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P Sah\Desktop\"/>
    </mc:Choice>
  </mc:AlternateContent>
  <xr:revisionPtr revIDLastSave="0" documentId="13_ncr:1_{ACFF4CD3-3420-4F24-ACB1-C9089F6A75B5}" xr6:coauthVersionLast="47" xr6:coauthVersionMax="47" xr10:uidLastSave="{00000000-0000-0000-0000-000000000000}"/>
  <bookViews>
    <workbookView xWindow="-108" yWindow="-108" windowWidth="30936" windowHeight="16776" xr2:uid="{26134EF0-4A25-4A45-9870-54EAE416B77B}"/>
  </bookViews>
  <sheets>
    <sheet name="C123_Yr1_5_PSU_Plot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ajirout</author>
    <author>tc={493A5D67-D13C-4A8B-AD88-A6BF896B0118}</author>
    <author>Jay Sah</author>
    <author>tc={F89CB102-821F-4A82-A686-D84D0EC158B8}</author>
    <author>JP Sah</author>
  </authors>
  <commentList>
    <comment ref="V43" authorId="0" shapeId="0" xr:uid="{3C1E4D7B-D230-4FCE-988F-8C66CBE06BD7}">
      <text>
        <r>
          <rPr>
            <b/>
            <sz val="9"/>
            <color rgb="FF000000"/>
            <rFont val="Tahoma"/>
            <family val="2"/>
          </rPr>
          <t>ajirout: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>Was 12/11/14, changed to 12/11/15</t>
        </r>
      </text>
    </comment>
    <comment ref="V44" authorId="0" shapeId="0" xr:uid="{CB9A61A7-5B92-4F2E-B78B-D2F9E8DFB87C}">
      <text>
        <r>
          <rPr>
            <b/>
            <sz val="9"/>
            <color indexed="81"/>
            <rFont val="Tahoma"/>
            <family val="2"/>
          </rPr>
          <t>ajirout:</t>
        </r>
        <r>
          <rPr>
            <sz val="9"/>
            <color indexed="81"/>
            <rFont val="Tahoma"/>
            <family val="2"/>
          </rPr>
          <t xml:space="preserve">
Was 12/11/14, changed to 12/11/15</t>
        </r>
      </text>
    </comment>
    <comment ref="V45" authorId="0" shapeId="0" xr:uid="{BF83B135-2078-4522-BC0F-160E9E8C1F0B}">
      <text>
        <r>
          <rPr>
            <b/>
            <sz val="9"/>
            <color indexed="81"/>
            <rFont val="Tahoma"/>
            <family val="2"/>
          </rPr>
          <t>ajirout:</t>
        </r>
        <r>
          <rPr>
            <sz val="9"/>
            <color indexed="81"/>
            <rFont val="Tahoma"/>
            <family val="2"/>
          </rPr>
          <t xml:space="preserve">
Was 12/11/14, changed to 12/11/15</t>
        </r>
      </text>
    </comment>
    <comment ref="V46" authorId="0" shapeId="0" xr:uid="{78235F01-9527-4802-B44E-F35ED25C2A95}">
      <text>
        <r>
          <rPr>
            <b/>
            <sz val="9"/>
            <color indexed="81"/>
            <rFont val="Tahoma"/>
            <family val="2"/>
          </rPr>
          <t>ajirout:</t>
        </r>
        <r>
          <rPr>
            <sz val="9"/>
            <color indexed="81"/>
            <rFont val="Tahoma"/>
            <family val="2"/>
          </rPr>
          <t xml:space="preserve">
Was 12/11/14, changed to 12/11/15</t>
        </r>
      </text>
    </comment>
    <comment ref="AA152" authorId="1" shapeId="0" xr:uid="{493A5D67-D13C-4A8B-AD88-A6BF896B0118}">
      <text>
        <t>[Threaded comment]
Your version of Excel allows you to read this threaded comment; however, any edits to it will get removed if the file is opened in a newer version of Excel. Learn more: https://go.microsoft.com/fwlink/?linkid=870924
Comment:
    Was mistakenly written as 2971059</t>
      </text>
    </comment>
    <comment ref="Z198" authorId="2" shapeId="0" xr:uid="{D0427CAF-6BF4-402F-9341-AA739DE3CF4A}">
      <text>
        <r>
          <rPr>
            <b/>
            <sz val="9"/>
            <color indexed="81"/>
            <rFont val="Tahoma"/>
            <family val="2"/>
          </rPr>
          <t>Jay Sah:</t>
        </r>
        <r>
          <rPr>
            <sz val="9"/>
            <color indexed="81"/>
            <rFont val="Tahoma"/>
            <family val="2"/>
          </rPr>
          <t xml:space="preserve">
Copied from Cycle 2 datasheet - Jay</t>
        </r>
      </text>
    </comment>
    <comment ref="AA198" authorId="2" shapeId="0" xr:uid="{A08DC550-9A8F-400E-8EF2-75357CC2F8BC}">
      <text>
        <r>
          <rPr>
            <b/>
            <sz val="9"/>
            <color indexed="81"/>
            <rFont val="Tahoma"/>
            <family val="2"/>
          </rPr>
          <t>Jay Sah:</t>
        </r>
        <r>
          <rPr>
            <sz val="9"/>
            <color indexed="81"/>
            <rFont val="Tahoma"/>
            <family val="2"/>
          </rPr>
          <t xml:space="preserve">
Copied from Cycle 2 datasheet - Jay</t>
        </r>
      </text>
    </comment>
    <comment ref="V936" authorId="0" shapeId="0" xr:uid="{1FEA5F4E-1627-44C1-AD20-D1FEEDCC6E5C}">
      <text>
        <r>
          <rPr>
            <b/>
            <sz val="9"/>
            <color rgb="FF000000"/>
            <rFont val="Tahoma"/>
            <family val="2"/>
          </rPr>
          <t>ajirout: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>was 11/25/13. changed to 11/25/15.</t>
        </r>
      </text>
    </comment>
    <comment ref="V937" authorId="0" shapeId="0" xr:uid="{9113E4FD-2903-4A99-9DA8-8E6C6ECE1325}">
      <text>
        <r>
          <rPr>
            <b/>
            <sz val="9"/>
            <color indexed="81"/>
            <rFont val="Tahoma"/>
            <family val="2"/>
          </rPr>
          <t>ajirout:</t>
        </r>
        <r>
          <rPr>
            <sz val="9"/>
            <color indexed="81"/>
            <rFont val="Tahoma"/>
            <family val="2"/>
          </rPr>
          <t xml:space="preserve">
was 11/25/13. changed to 11/25/15.</t>
        </r>
      </text>
    </comment>
    <comment ref="AA1320" authorId="3" shapeId="0" xr:uid="{F89CB102-821F-4A82-A686-D84D0EC158B8}">
      <text>
        <t>[Threaded comment]
Your version of Excel allows you to read this threaded comment; however, any edits to it will get removed if the file is opened in a newer version of Excel. Learn more: https://go.microsoft.com/fwlink/?linkid=870924
Comment:
    Y-coordinate corrected to 2917796</t>
      </text>
    </comment>
    <comment ref="AB8493" authorId="4" shapeId="0" xr:uid="{552E78A6-6934-4378-A9EA-40270A70C8B8}">
      <text>
        <r>
          <rPr>
            <b/>
            <sz val="9"/>
            <color indexed="81"/>
            <rFont val="Tahoma"/>
            <family val="2"/>
          </rPr>
          <t>JP Sah:</t>
        </r>
        <r>
          <rPr>
            <sz val="9"/>
            <color indexed="81"/>
            <rFont val="Tahoma"/>
            <family val="2"/>
          </rPr>
          <t xml:space="preserve">
Was 10/28/2024, Should have been 10/14
/2024</t>
        </r>
      </text>
    </comment>
    <comment ref="AB8494" authorId="4" shapeId="0" xr:uid="{2057E613-23D0-497D-AAE1-F37C6130D527}">
      <text>
        <r>
          <rPr>
            <b/>
            <sz val="9"/>
            <color indexed="81"/>
            <rFont val="Tahoma"/>
            <family val="2"/>
          </rPr>
          <t>JP Sah:</t>
        </r>
        <r>
          <rPr>
            <sz val="9"/>
            <color indexed="81"/>
            <rFont val="Tahoma"/>
            <family val="2"/>
          </rPr>
          <t xml:space="preserve">
Was 10/28/2024, Should have been 10/14
/2024</t>
        </r>
      </text>
    </comment>
    <comment ref="AB8495" authorId="4" shapeId="0" xr:uid="{B49495C1-197C-431F-8E35-836ADE7AA02B}">
      <text>
        <r>
          <rPr>
            <b/>
            <sz val="9"/>
            <color indexed="81"/>
            <rFont val="Tahoma"/>
            <family val="2"/>
          </rPr>
          <t>JP Sah:</t>
        </r>
        <r>
          <rPr>
            <sz val="9"/>
            <color indexed="81"/>
            <rFont val="Tahoma"/>
            <family val="2"/>
          </rPr>
          <t xml:space="preserve">
Was 10/28/2024, Should have been 10/14
/2024</t>
        </r>
      </text>
    </comment>
    <comment ref="AB8503" authorId="4" shapeId="0" xr:uid="{BC9371A8-20AF-40A8-93E7-7DFE85C9223F}">
      <text>
        <r>
          <rPr>
            <b/>
            <sz val="9"/>
            <color indexed="81"/>
            <rFont val="Tahoma"/>
            <family val="2"/>
          </rPr>
          <t>JP Sah:</t>
        </r>
        <r>
          <rPr>
            <sz val="9"/>
            <color indexed="81"/>
            <rFont val="Tahoma"/>
            <family val="2"/>
          </rPr>
          <t xml:space="preserve">
Was 10/30/2024, Should have been 10/28/2024</t>
        </r>
      </text>
    </comment>
    <comment ref="AB8504" authorId="4" shapeId="0" xr:uid="{D762DFD1-3542-4BB8-988E-322F9E26A74D}">
      <text>
        <r>
          <rPr>
            <b/>
            <sz val="9"/>
            <color indexed="81"/>
            <rFont val="Tahoma"/>
            <family val="2"/>
          </rPr>
          <t>JP Sah:</t>
        </r>
        <r>
          <rPr>
            <sz val="9"/>
            <color indexed="81"/>
            <rFont val="Tahoma"/>
            <family val="2"/>
          </rPr>
          <t xml:space="preserve">
Was 10/30/2024, Should have been 10/28/2024</t>
        </r>
      </text>
    </comment>
    <comment ref="AB8505" authorId="4" shapeId="0" xr:uid="{18CE9D70-1BA7-4996-9CBD-91DFACEC3B04}">
      <text>
        <r>
          <rPr>
            <b/>
            <sz val="9"/>
            <color indexed="81"/>
            <rFont val="Tahoma"/>
            <family val="2"/>
          </rPr>
          <t>JP Sah:</t>
        </r>
        <r>
          <rPr>
            <sz val="9"/>
            <color indexed="81"/>
            <rFont val="Tahoma"/>
            <family val="2"/>
          </rPr>
          <t xml:space="preserve">
Was 10/30/2024, Should have been 10/28/2024</t>
        </r>
      </text>
    </comment>
    <comment ref="AB8515" authorId="4" shapeId="0" xr:uid="{FCD7AC5D-95A3-4093-A146-805978ECAD8A}">
      <text>
        <r>
          <rPr>
            <b/>
            <sz val="9"/>
            <color indexed="81"/>
            <rFont val="Tahoma"/>
            <family val="2"/>
          </rPr>
          <t>JP Sah:</t>
        </r>
        <r>
          <rPr>
            <sz val="9"/>
            <color indexed="81"/>
            <rFont val="Tahoma"/>
            <family val="2"/>
          </rPr>
          <t xml:space="preserve">
Was 10/28/2024, Should have been 10/30/2024</t>
        </r>
      </text>
    </comment>
    <comment ref="AB8516" authorId="4" shapeId="0" xr:uid="{62C012D5-91E9-48F7-879A-B6E2547447E4}">
      <text>
        <r>
          <rPr>
            <b/>
            <sz val="9"/>
            <color indexed="81"/>
            <rFont val="Tahoma"/>
            <family val="2"/>
          </rPr>
          <t>JP Sah:</t>
        </r>
        <r>
          <rPr>
            <sz val="9"/>
            <color indexed="81"/>
            <rFont val="Tahoma"/>
            <family val="2"/>
          </rPr>
          <t xml:space="preserve">
Was 10/28/2024, Should have been 10/30/2024</t>
        </r>
      </text>
    </comment>
    <comment ref="AB8517" authorId="4" shapeId="0" xr:uid="{B3814926-8371-4F81-A0ED-2DF8267D1406}">
      <text>
        <r>
          <rPr>
            <b/>
            <sz val="9"/>
            <color indexed="81"/>
            <rFont val="Tahoma"/>
            <family val="2"/>
          </rPr>
          <t>JP Sah:</t>
        </r>
        <r>
          <rPr>
            <sz val="9"/>
            <color indexed="81"/>
            <rFont val="Tahoma"/>
            <family val="2"/>
          </rPr>
          <t xml:space="preserve">
Was 10/28/2024, Should have been 10/30/2024</t>
        </r>
      </text>
    </comment>
    <comment ref="AB8524" authorId="4" shapeId="0" xr:uid="{860172AA-02CF-4EAC-9E12-8CA6146FADAD}">
      <text>
        <r>
          <rPr>
            <b/>
            <sz val="9"/>
            <color indexed="81"/>
            <rFont val="Tahoma"/>
            <family val="2"/>
          </rPr>
          <t>JP Sah:</t>
        </r>
        <r>
          <rPr>
            <sz val="9"/>
            <color indexed="81"/>
            <rFont val="Tahoma"/>
            <family val="2"/>
          </rPr>
          <t xml:space="preserve">
Was 10/25/2024, Should have been 10/28/2024</t>
        </r>
      </text>
    </comment>
    <comment ref="AB8525" authorId="4" shapeId="0" xr:uid="{A8C3017F-57B0-4B3A-9159-93A44A3E034C}">
      <text>
        <r>
          <rPr>
            <b/>
            <sz val="9"/>
            <color indexed="81"/>
            <rFont val="Tahoma"/>
            <family val="2"/>
          </rPr>
          <t>JP Sah:</t>
        </r>
        <r>
          <rPr>
            <sz val="9"/>
            <color indexed="81"/>
            <rFont val="Tahoma"/>
            <family val="2"/>
          </rPr>
          <t xml:space="preserve">
Was 10/25/2024, Should have been 10/28/2024</t>
        </r>
      </text>
    </comment>
    <comment ref="AB8526" authorId="4" shapeId="0" xr:uid="{0392CBB5-B596-4F88-B6FD-EB3CBE9FB474}">
      <text>
        <r>
          <rPr>
            <b/>
            <sz val="9"/>
            <color indexed="81"/>
            <rFont val="Tahoma"/>
            <family val="2"/>
          </rPr>
          <t>JP Sah:</t>
        </r>
        <r>
          <rPr>
            <sz val="9"/>
            <color indexed="81"/>
            <rFont val="Tahoma"/>
            <family val="2"/>
          </rPr>
          <t xml:space="preserve">
Was 10/25/2024, Should have been 10/28/2024</t>
        </r>
      </text>
    </comment>
    <comment ref="AB8527" authorId="4" shapeId="0" xr:uid="{2CDB1390-D99A-4D81-80DF-8713A159D3D5}">
      <text>
        <r>
          <rPr>
            <b/>
            <sz val="9"/>
            <color indexed="81"/>
            <rFont val="Tahoma"/>
            <family val="2"/>
          </rPr>
          <t>JP Sah:</t>
        </r>
        <r>
          <rPr>
            <sz val="9"/>
            <color indexed="81"/>
            <rFont val="Tahoma"/>
            <family val="2"/>
          </rPr>
          <t xml:space="preserve">
Was 10/28/2024, Should have been 10/25/2024</t>
        </r>
      </text>
    </comment>
    <comment ref="AB8528" authorId="4" shapeId="0" xr:uid="{78E3B6F4-ACB4-4474-BDB3-4EE00B3B265B}">
      <text>
        <r>
          <rPr>
            <b/>
            <sz val="9"/>
            <color indexed="81"/>
            <rFont val="Tahoma"/>
            <family val="2"/>
          </rPr>
          <t>JP Sah:</t>
        </r>
        <r>
          <rPr>
            <sz val="9"/>
            <color indexed="81"/>
            <rFont val="Tahoma"/>
            <family val="2"/>
          </rPr>
          <t xml:space="preserve">
Was 10/28/2024, Should have been 10/25/2024</t>
        </r>
      </text>
    </comment>
    <comment ref="AB8529" authorId="4" shapeId="0" xr:uid="{604E92A3-D7FC-4D58-95B9-E9A3CB65587A}">
      <text>
        <r>
          <rPr>
            <b/>
            <sz val="9"/>
            <color indexed="81"/>
            <rFont val="Tahoma"/>
            <family val="2"/>
          </rPr>
          <t>JP Sah:</t>
        </r>
        <r>
          <rPr>
            <sz val="9"/>
            <color indexed="81"/>
            <rFont val="Tahoma"/>
            <family val="2"/>
          </rPr>
          <t xml:space="preserve">
Was 10/28/2024, Should have been 10/25/2024</t>
        </r>
      </text>
    </comment>
    <comment ref="AB8533" authorId="4" shapeId="0" xr:uid="{95E3B563-0EAC-49A3-856A-3E000BF0737F}">
      <text>
        <r>
          <rPr>
            <b/>
            <sz val="9"/>
            <color indexed="81"/>
            <rFont val="Tahoma"/>
            <family val="2"/>
          </rPr>
          <t>JP Sah:</t>
        </r>
        <r>
          <rPr>
            <sz val="9"/>
            <color indexed="81"/>
            <rFont val="Tahoma"/>
            <family val="2"/>
          </rPr>
          <t xml:space="preserve">
Was 10/25/2024, Should have been 10/28/2024</t>
        </r>
      </text>
    </comment>
    <comment ref="AB8534" authorId="4" shapeId="0" xr:uid="{2B2AFDCB-26E3-4614-95E7-FF9EAD5E4531}">
      <text>
        <r>
          <rPr>
            <b/>
            <sz val="9"/>
            <color indexed="81"/>
            <rFont val="Tahoma"/>
            <family val="2"/>
          </rPr>
          <t>JP Sah:</t>
        </r>
        <r>
          <rPr>
            <sz val="9"/>
            <color indexed="81"/>
            <rFont val="Tahoma"/>
            <family val="2"/>
          </rPr>
          <t xml:space="preserve">
Was 10/25/2024, Should have been 10/28/2024</t>
        </r>
      </text>
    </comment>
    <comment ref="AB8535" authorId="4" shapeId="0" xr:uid="{7FD098B0-165B-4E35-80F2-8DE1E1899D0F}">
      <text>
        <r>
          <rPr>
            <b/>
            <sz val="9"/>
            <color indexed="81"/>
            <rFont val="Tahoma"/>
            <family val="2"/>
          </rPr>
          <t>JP Sah:</t>
        </r>
        <r>
          <rPr>
            <sz val="9"/>
            <color indexed="81"/>
            <rFont val="Tahoma"/>
            <family val="2"/>
          </rPr>
          <t xml:space="preserve">
Was 10/25/2024, Should have been 10/28/2024</t>
        </r>
      </text>
    </comment>
    <comment ref="AB8548" authorId="4" shapeId="0" xr:uid="{378955A0-F846-4FB4-A372-8A220618A287}">
      <text>
        <r>
          <rPr>
            <b/>
            <sz val="9"/>
            <color indexed="81"/>
            <rFont val="Tahoma"/>
            <family val="2"/>
          </rPr>
          <t>JP Sah:</t>
        </r>
        <r>
          <rPr>
            <sz val="9"/>
            <color indexed="81"/>
            <rFont val="Tahoma"/>
            <family val="2"/>
          </rPr>
          <t xml:space="preserve">
Was 10/28/2024 should have been 10/25/2024</t>
        </r>
      </text>
    </comment>
    <comment ref="AB8551" authorId="4" shapeId="0" xr:uid="{C67BFA67-87E2-438E-A82A-675683928268}">
      <text>
        <r>
          <rPr>
            <b/>
            <sz val="9"/>
            <color indexed="81"/>
            <rFont val="Tahoma"/>
            <family val="2"/>
          </rPr>
          <t>JP Sah:</t>
        </r>
        <r>
          <rPr>
            <sz val="9"/>
            <color indexed="81"/>
            <rFont val="Tahoma"/>
            <family val="2"/>
          </rPr>
          <t xml:space="preserve">
Was 10/14/2024 should have been 10/28/2024</t>
        </r>
      </text>
    </comment>
    <comment ref="AB8552" authorId="4" shapeId="0" xr:uid="{49EC416A-972D-4D50-96EE-6DF480541002}">
      <text>
        <r>
          <rPr>
            <b/>
            <sz val="9"/>
            <color indexed="81"/>
            <rFont val="Tahoma"/>
            <family val="2"/>
          </rPr>
          <t>JP Sah:</t>
        </r>
        <r>
          <rPr>
            <sz val="9"/>
            <color indexed="81"/>
            <rFont val="Tahoma"/>
            <family val="2"/>
          </rPr>
          <t xml:space="preserve">
Was 10/14/2024 should have been 10/28/2024</t>
        </r>
      </text>
    </comment>
    <comment ref="AB8553" authorId="4" shapeId="0" xr:uid="{F9DBCAE7-700B-4296-97FD-78F95E05A27E}">
      <text>
        <r>
          <rPr>
            <b/>
            <sz val="9"/>
            <color indexed="81"/>
            <rFont val="Tahoma"/>
            <family val="2"/>
          </rPr>
          <t>JP Sah:</t>
        </r>
        <r>
          <rPr>
            <sz val="9"/>
            <color indexed="81"/>
            <rFont val="Tahoma"/>
            <family val="2"/>
          </rPr>
          <t xml:space="preserve">
Was 10/14/2024 should have been 10/28/2024</t>
        </r>
      </text>
    </comment>
    <comment ref="AB8554" authorId="4" shapeId="0" xr:uid="{FD051019-00DB-44A0-8A3D-1FB3700F74E2}">
      <text>
        <r>
          <rPr>
            <b/>
            <sz val="9"/>
            <color indexed="81"/>
            <rFont val="Tahoma"/>
            <family val="2"/>
          </rPr>
          <t>JP Sah:</t>
        </r>
        <r>
          <rPr>
            <sz val="9"/>
            <color indexed="81"/>
            <rFont val="Tahoma"/>
            <family val="2"/>
          </rPr>
          <t xml:space="preserve">
Was 10/30/2024 should have been 10/14/2024</t>
        </r>
      </text>
    </comment>
    <comment ref="AB8555" authorId="4" shapeId="0" xr:uid="{9F562861-8454-4A1A-B81E-7759AC2D0409}">
      <text>
        <r>
          <rPr>
            <b/>
            <sz val="9"/>
            <color indexed="81"/>
            <rFont val="Tahoma"/>
            <family val="2"/>
          </rPr>
          <t>JP Sah:</t>
        </r>
        <r>
          <rPr>
            <sz val="9"/>
            <color indexed="81"/>
            <rFont val="Tahoma"/>
            <family val="2"/>
          </rPr>
          <t xml:space="preserve">
Was 10/30/2024 should have been 10/14/2024</t>
        </r>
      </text>
    </comment>
    <comment ref="AB8556" authorId="4" shapeId="0" xr:uid="{24712D7D-6BE3-41E7-80F7-2839249E6F09}">
      <text>
        <r>
          <rPr>
            <b/>
            <sz val="9"/>
            <color indexed="81"/>
            <rFont val="Tahoma"/>
            <family val="2"/>
          </rPr>
          <t>JP Sah:</t>
        </r>
        <r>
          <rPr>
            <sz val="9"/>
            <color indexed="81"/>
            <rFont val="Tahoma"/>
            <family val="2"/>
          </rPr>
          <t xml:space="preserve">
Was 10/30/2024 should have been 10/14/2024</t>
        </r>
      </text>
    </comment>
  </commentList>
</comments>
</file>

<file path=xl/sharedStrings.xml><?xml version="1.0" encoding="utf-8"?>
<sst xmlns="http://schemas.openxmlformats.org/spreadsheetml/2006/main" count="83251" uniqueCount="20736">
  <si>
    <t>C123_Plot_SNO</t>
  </si>
  <si>
    <t>PlotID_New</t>
  </si>
  <si>
    <t>PSUID</t>
  </si>
  <si>
    <t>PSU</t>
  </si>
  <si>
    <t>Cluster</t>
  </si>
  <si>
    <t>C1_PlotSNO</t>
  </si>
  <si>
    <t>C1_Year</t>
  </si>
  <si>
    <t>C1PlotID_O</t>
  </si>
  <si>
    <t>C1_PlotN_O</t>
  </si>
  <si>
    <t>C1_X_NAD83</t>
  </si>
  <si>
    <t>C1_Y_NAD83</t>
  </si>
  <si>
    <t>C1SampDate</t>
  </si>
  <si>
    <t>C2_PlotSNO</t>
  </si>
  <si>
    <t>C2_Year</t>
  </si>
  <si>
    <t>C2_X_NAD83</t>
  </si>
  <si>
    <t>C2_Y_NAD83</t>
  </si>
  <si>
    <t>C2SampDate</t>
  </si>
  <si>
    <t>C2PlotSamp</t>
  </si>
  <si>
    <t>C3_PlotSNO</t>
  </si>
  <si>
    <t>C3_Year</t>
  </si>
  <si>
    <t>C3_X_NAD83</t>
  </si>
  <si>
    <t>C3_Y_NAD83</t>
  </si>
  <si>
    <t>C3SampDate</t>
  </si>
  <si>
    <t>C3PlotSamp</t>
  </si>
  <si>
    <t>P00001_C</t>
  </si>
  <si>
    <t>P000</t>
  </si>
  <si>
    <t>C</t>
  </si>
  <si>
    <t>Yr1</t>
  </si>
  <si>
    <t>P0000101</t>
  </si>
  <si>
    <t>Yes</t>
  </si>
  <si>
    <t>P00001_E</t>
  </si>
  <si>
    <t>E</t>
  </si>
  <si>
    <t>P0000102</t>
  </si>
  <si>
    <t>P00001_N</t>
  </si>
  <si>
    <t>N</t>
  </si>
  <si>
    <t>P0000103</t>
  </si>
  <si>
    <t>P00002_C</t>
  </si>
  <si>
    <t>P0000201</t>
  </si>
  <si>
    <t>P00002_E</t>
  </si>
  <si>
    <t>P0000202</t>
  </si>
  <si>
    <t>P00002_N</t>
  </si>
  <si>
    <t>P0000203</t>
  </si>
  <si>
    <t>P00003_C</t>
  </si>
  <si>
    <t>P0000301</t>
  </si>
  <si>
    <t>P00003_E</t>
  </si>
  <si>
    <t>P0000302</t>
  </si>
  <si>
    <t>P00003_N</t>
  </si>
  <si>
    <t>P0000303</t>
  </si>
  <si>
    <t>P00004_C</t>
  </si>
  <si>
    <t>P0000401</t>
  </si>
  <si>
    <t>P00004_E</t>
  </si>
  <si>
    <t>P0000402</t>
  </si>
  <si>
    <t>P00004_N</t>
  </si>
  <si>
    <t>P0000403</t>
  </si>
  <si>
    <t>P00005_C</t>
  </si>
  <si>
    <t>P0000501</t>
  </si>
  <si>
    <t>P00005_E</t>
  </si>
  <si>
    <t>P0000502</t>
  </si>
  <si>
    <t>P00005_N</t>
  </si>
  <si>
    <t>P0000503</t>
  </si>
  <si>
    <t>P00006_C</t>
  </si>
  <si>
    <t>P0000601</t>
  </si>
  <si>
    <t>P00006_E</t>
  </si>
  <si>
    <t>P0000602</t>
  </si>
  <si>
    <t>P00006_N</t>
  </si>
  <si>
    <t>P0000603</t>
  </si>
  <si>
    <t>P00007_C</t>
  </si>
  <si>
    <t>P0000701</t>
  </si>
  <si>
    <t>P00007_E</t>
  </si>
  <si>
    <t>P0000702</t>
  </si>
  <si>
    <t>P00007_N</t>
  </si>
  <si>
    <t>P0000703</t>
  </si>
  <si>
    <t>P00008_C</t>
  </si>
  <si>
    <t>P0000801</t>
  </si>
  <si>
    <t>P00008_E</t>
  </si>
  <si>
    <t>P0000802</t>
  </si>
  <si>
    <t>P00008_N</t>
  </si>
  <si>
    <t>P0000803</t>
  </si>
  <si>
    <t>P00009_C</t>
  </si>
  <si>
    <t>P0000901</t>
  </si>
  <si>
    <t>P00009_E</t>
  </si>
  <si>
    <t>P0000902</t>
  </si>
  <si>
    <t>P00009_N</t>
  </si>
  <si>
    <t>P0000903</t>
  </si>
  <si>
    <t>P00010_C</t>
  </si>
  <si>
    <t>P0001001</t>
  </si>
  <si>
    <t>P00010_E</t>
  </si>
  <si>
    <t>P0001002</t>
  </si>
  <si>
    <t>P00010_N</t>
  </si>
  <si>
    <t>P0001003</t>
  </si>
  <si>
    <t>P00011_C</t>
  </si>
  <si>
    <t>P0001101</t>
  </si>
  <si>
    <t>P00011_E</t>
  </si>
  <si>
    <t>P0001102</t>
  </si>
  <si>
    <t>P00011_N</t>
  </si>
  <si>
    <t>P0001103</t>
  </si>
  <si>
    <t>P00012_C</t>
  </si>
  <si>
    <t>P0001201</t>
  </si>
  <si>
    <t>P00012_E</t>
  </si>
  <si>
    <t>P0001202</t>
  </si>
  <si>
    <t>P00012_N</t>
  </si>
  <si>
    <t>P0001203</t>
  </si>
  <si>
    <t>P00013_C</t>
  </si>
  <si>
    <t>P0001301</t>
  </si>
  <si>
    <t>P00013_E</t>
  </si>
  <si>
    <t>P0001302</t>
  </si>
  <si>
    <t>P00013_N</t>
  </si>
  <si>
    <t>P0001303</t>
  </si>
  <si>
    <t>P00014_C</t>
  </si>
  <si>
    <t>P0001401</t>
  </si>
  <si>
    <t>P00014_E</t>
  </si>
  <si>
    <t>P0001402</t>
  </si>
  <si>
    <t>P00014_N</t>
  </si>
  <si>
    <t>P0001403</t>
  </si>
  <si>
    <t>P00015_C</t>
  </si>
  <si>
    <t>P0001501</t>
  </si>
  <si>
    <t>P00015_E</t>
  </si>
  <si>
    <t>P0001502</t>
  </si>
  <si>
    <t>P00015_N</t>
  </si>
  <si>
    <t>P0001503</t>
  </si>
  <si>
    <t>P00021_C</t>
  </si>
  <si>
    <t>P0002101</t>
  </si>
  <si>
    <t>P00021_E</t>
  </si>
  <si>
    <t>P0002102</t>
  </si>
  <si>
    <t>P00021_N</t>
  </si>
  <si>
    <t>P0002103</t>
  </si>
  <si>
    <t>P00022_C</t>
  </si>
  <si>
    <t>P0002201</t>
  </si>
  <si>
    <t>P00022_E</t>
  </si>
  <si>
    <t>P0002202</t>
  </si>
  <si>
    <t>P00022_N</t>
  </si>
  <si>
    <t>P0002203</t>
  </si>
  <si>
    <t>P00023_C</t>
  </si>
  <si>
    <t>P0002301</t>
  </si>
  <si>
    <t>P00023_E</t>
  </si>
  <si>
    <t>P0002302</t>
  </si>
  <si>
    <t>P00023_N</t>
  </si>
  <si>
    <t>P0002303</t>
  </si>
  <si>
    <t>P00024_C</t>
  </si>
  <si>
    <t>P0002401</t>
  </si>
  <si>
    <t>P00024_E</t>
  </si>
  <si>
    <t>P0002402</t>
  </si>
  <si>
    <t>P00024_N</t>
  </si>
  <si>
    <t>P0002403</t>
  </si>
  <si>
    <t>P00025_C</t>
  </si>
  <si>
    <t>P0002501</t>
  </si>
  <si>
    <t>P00025_E</t>
  </si>
  <si>
    <t>P0002502</t>
  </si>
  <si>
    <t>P00025_N</t>
  </si>
  <si>
    <t>P0002503</t>
  </si>
  <si>
    <t>P00026_C</t>
  </si>
  <si>
    <t>P0002601</t>
  </si>
  <si>
    <t>P00026_E</t>
  </si>
  <si>
    <t>P0002602</t>
  </si>
  <si>
    <t>P00026_N</t>
  </si>
  <si>
    <t>P0002603</t>
  </si>
  <si>
    <t>P00027_C</t>
  </si>
  <si>
    <t>P0002701</t>
  </si>
  <si>
    <t>P00027_E</t>
  </si>
  <si>
    <t>P0002702</t>
  </si>
  <si>
    <t>P00027_N</t>
  </si>
  <si>
    <t>P0002703</t>
  </si>
  <si>
    <t>P00028_C</t>
  </si>
  <si>
    <t>P0002801</t>
  </si>
  <si>
    <t>P00028_E</t>
  </si>
  <si>
    <t>P0002802</t>
  </si>
  <si>
    <t>P00028_N</t>
  </si>
  <si>
    <t>P0002803</t>
  </si>
  <si>
    <t>P00029_C</t>
  </si>
  <si>
    <t>P0002901</t>
  </si>
  <si>
    <t>P00029_E</t>
  </si>
  <si>
    <t>P0002902</t>
  </si>
  <si>
    <t>P00029_N</t>
  </si>
  <si>
    <t>P0002903</t>
  </si>
  <si>
    <t>P00030_C</t>
  </si>
  <si>
    <t>P0003001</t>
  </si>
  <si>
    <t>P00030_E</t>
  </si>
  <si>
    <t>P0003002</t>
  </si>
  <si>
    <t>P00030_N</t>
  </si>
  <si>
    <t>P0003003</t>
  </si>
  <si>
    <t>P00032_C</t>
  </si>
  <si>
    <t>P0003201</t>
  </si>
  <si>
    <t>P00032_E</t>
  </si>
  <si>
    <t>P0003202</t>
  </si>
  <si>
    <t>P00032_N</t>
  </si>
  <si>
    <t>P0003203</t>
  </si>
  <si>
    <t>P00033_C</t>
  </si>
  <si>
    <t>P0003301</t>
  </si>
  <si>
    <t>P00033_E</t>
  </si>
  <si>
    <t>P0003302</t>
  </si>
  <si>
    <t>P00033_N</t>
  </si>
  <si>
    <t>P0003303</t>
  </si>
  <si>
    <t>P00034_C</t>
  </si>
  <si>
    <t>P0003401</t>
  </si>
  <si>
    <t>P00034_E</t>
  </si>
  <si>
    <t>P0003402</t>
  </si>
  <si>
    <t>P00034_N</t>
  </si>
  <si>
    <t>P0003403</t>
  </si>
  <si>
    <t>P00035_C</t>
  </si>
  <si>
    <t>P0003501</t>
  </si>
  <si>
    <t>P00035_E</t>
  </si>
  <si>
    <t>P0003502</t>
  </si>
  <si>
    <t>P00035_N</t>
  </si>
  <si>
    <t>P0003503</t>
  </si>
  <si>
    <t>P00037_C</t>
  </si>
  <si>
    <t>P0003701</t>
  </si>
  <si>
    <t>P00037_E</t>
  </si>
  <si>
    <t>P0003702</t>
  </si>
  <si>
    <t>P00037_N</t>
  </si>
  <si>
    <t>P0003703</t>
  </si>
  <si>
    <t>P00041_C</t>
  </si>
  <si>
    <t>P0004101</t>
  </si>
  <si>
    <t>P00041_E</t>
  </si>
  <si>
    <t>P0004102</t>
  </si>
  <si>
    <t>P00041_N</t>
  </si>
  <si>
    <t>P0004103</t>
  </si>
  <si>
    <t>P00042_C</t>
  </si>
  <si>
    <t>P0004201</t>
  </si>
  <si>
    <t>P00042_E</t>
  </si>
  <si>
    <t>P0004202</t>
  </si>
  <si>
    <t>P00042_N</t>
  </si>
  <si>
    <t>P0004203</t>
  </si>
  <si>
    <t>P00043_C</t>
  </si>
  <si>
    <t>P0004301</t>
  </si>
  <si>
    <t>P00043_E</t>
  </si>
  <si>
    <t>P0004302</t>
  </si>
  <si>
    <t>P00043_N</t>
  </si>
  <si>
    <t>P0004303</t>
  </si>
  <si>
    <t>P00044_C</t>
  </si>
  <si>
    <t>P0004401</t>
  </si>
  <si>
    <t>P00044_E</t>
  </si>
  <si>
    <t>P0004402</t>
  </si>
  <si>
    <t>P00044_N</t>
  </si>
  <si>
    <t>P0004403</t>
  </si>
  <si>
    <t>P00045_C</t>
  </si>
  <si>
    <t>P0004501</t>
  </si>
  <si>
    <t>P00045_E</t>
  </si>
  <si>
    <t>P0004502</t>
  </si>
  <si>
    <t>P00045_N</t>
  </si>
  <si>
    <t>P0004503</t>
  </si>
  <si>
    <t>P00046_C</t>
  </si>
  <si>
    <t>P0004601</t>
  </si>
  <si>
    <t>P00046_E</t>
  </si>
  <si>
    <t>P0004602</t>
  </si>
  <si>
    <t>P00046_N</t>
  </si>
  <si>
    <t>P0004603</t>
  </si>
  <si>
    <t>P00047_C</t>
  </si>
  <si>
    <t>P0004701</t>
  </si>
  <si>
    <t>P00047_E</t>
  </si>
  <si>
    <t>P0004702</t>
  </si>
  <si>
    <t>P00047_N</t>
  </si>
  <si>
    <t>P0004703</t>
  </si>
  <si>
    <t>P00048_C</t>
  </si>
  <si>
    <t>P0004801</t>
  </si>
  <si>
    <t>P00048_E</t>
  </si>
  <si>
    <t>P0004802</t>
  </si>
  <si>
    <t>P00048_N</t>
  </si>
  <si>
    <t>P0004803</t>
  </si>
  <si>
    <t>P00049_C</t>
  </si>
  <si>
    <t>P0004901</t>
  </si>
  <si>
    <t>P00049_E</t>
  </si>
  <si>
    <t>P0004902</t>
  </si>
  <si>
    <t>P00049_N</t>
  </si>
  <si>
    <t>P0004903</t>
  </si>
  <si>
    <t>P00050_C</t>
  </si>
  <si>
    <t>P0005001</t>
  </si>
  <si>
    <t>P00050_E</t>
  </si>
  <si>
    <t>P0005002</t>
  </si>
  <si>
    <t>P00050_N</t>
  </si>
  <si>
    <t>P0005003</t>
  </si>
  <si>
    <t>P00066_C</t>
  </si>
  <si>
    <t>P0006601</t>
  </si>
  <si>
    <t>P00066_E</t>
  </si>
  <si>
    <t>P0006602</t>
  </si>
  <si>
    <t>P00066_N</t>
  </si>
  <si>
    <t>P0006603</t>
  </si>
  <si>
    <t>P00067_C</t>
  </si>
  <si>
    <t>P0006701</t>
  </si>
  <si>
    <t>P00067_E</t>
  </si>
  <si>
    <t>P0006702</t>
  </si>
  <si>
    <t>P00067_N</t>
  </si>
  <si>
    <t>P0006703</t>
  </si>
  <si>
    <t>P00068_C</t>
  </si>
  <si>
    <t>P0006801</t>
  </si>
  <si>
    <t>P00068_E</t>
  </si>
  <si>
    <t>P0006802</t>
  </si>
  <si>
    <t>P00068_N</t>
  </si>
  <si>
    <t>P0006803</t>
  </si>
  <si>
    <t>P00069_C</t>
  </si>
  <si>
    <t>P0006901</t>
  </si>
  <si>
    <t>P00069_E</t>
  </si>
  <si>
    <t>P0006902</t>
  </si>
  <si>
    <t>P00069_N</t>
  </si>
  <si>
    <t>P0006903</t>
  </si>
  <si>
    <t>P00070_C</t>
  </si>
  <si>
    <t>P0007001</t>
  </si>
  <si>
    <t>P00070_E</t>
  </si>
  <si>
    <t>P0007002</t>
  </si>
  <si>
    <t>P00070_N</t>
  </si>
  <si>
    <t>P0007003</t>
  </si>
  <si>
    <t>P00081_C</t>
  </si>
  <si>
    <t>P00081_E</t>
  </si>
  <si>
    <t>P00081_N</t>
  </si>
  <si>
    <t>P00082_C</t>
  </si>
  <si>
    <t>P00082_E</t>
  </si>
  <si>
    <t>P00082_N</t>
  </si>
  <si>
    <t>P00101_C</t>
  </si>
  <si>
    <t>P001</t>
  </si>
  <si>
    <t>P0010101</t>
  </si>
  <si>
    <t>P00101_E</t>
  </si>
  <si>
    <t>P0010102</t>
  </si>
  <si>
    <t>P00102_C</t>
  </si>
  <si>
    <t>P0010201</t>
  </si>
  <si>
    <t>P00102_E</t>
  </si>
  <si>
    <t>P0010202</t>
  </si>
  <si>
    <t>P00103_C</t>
  </si>
  <si>
    <t>P0010301</t>
  </si>
  <si>
    <t>P00103_E</t>
  </si>
  <si>
    <t>P0010302</t>
  </si>
  <si>
    <t>P00103_N</t>
  </si>
  <si>
    <t>P00104_C</t>
  </si>
  <si>
    <t>P0010401</t>
  </si>
  <si>
    <t>P00104_E</t>
  </si>
  <si>
    <t>P0010402</t>
  </si>
  <si>
    <t>P00104_N</t>
  </si>
  <si>
    <t>P00105_C</t>
  </si>
  <si>
    <t>P0010501</t>
  </si>
  <si>
    <t>P00105_E</t>
  </si>
  <si>
    <t>P0010502</t>
  </si>
  <si>
    <t>P00105_N</t>
  </si>
  <si>
    <t>P00106_C</t>
  </si>
  <si>
    <t>P0010601</t>
  </si>
  <si>
    <t>P00106_E</t>
  </si>
  <si>
    <t>P0010602</t>
  </si>
  <si>
    <t>P00107_C</t>
  </si>
  <si>
    <t>P0010701</t>
  </si>
  <si>
    <t>No</t>
  </si>
  <si>
    <t>P00107_E</t>
  </si>
  <si>
    <t>P0010702</t>
  </si>
  <si>
    <t>P00107_N</t>
  </si>
  <si>
    <t>P00108_C</t>
  </si>
  <si>
    <t>P0010801</t>
  </si>
  <si>
    <t>P00108_E</t>
  </si>
  <si>
    <t>P0010802</t>
  </si>
  <si>
    <t>P00108_N</t>
  </si>
  <si>
    <t>P00109_C</t>
  </si>
  <si>
    <t>P0010901</t>
  </si>
  <si>
    <t>P00109_E</t>
  </si>
  <si>
    <t>P0010902</t>
  </si>
  <si>
    <t>P00109_N</t>
  </si>
  <si>
    <t>P00110_C</t>
  </si>
  <si>
    <t>P0011001</t>
  </si>
  <si>
    <t>P00110_E</t>
  </si>
  <si>
    <t>P0011002</t>
  </si>
  <si>
    <t>P00110_N</t>
  </si>
  <si>
    <t>P00111_C</t>
  </si>
  <si>
    <t>P0011101</t>
  </si>
  <si>
    <t>P00111_E</t>
  </si>
  <si>
    <t>P0011102</t>
  </si>
  <si>
    <t>P00111_N</t>
  </si>
  <si>
    <t>P00112_C</t>
  </si>
  <si>
    <t>P0011201</t>
  </si>
  <si>
    <t>P00112_E</t>
  </si>
  <si>
    <t>P0011202</t>
  </si>
  <si>
    <t>P00113_C</t>
  </si>
  <si>
    <t>P0011301</t>
  </si>
  <si>
    <t>P00113_E</t>
  </si>
  <si>
    <t>P0011302</t>
  </si>
  <si>
    <t>P00113_N</t>
  </si>
  <si>
    <t>P00114_C</t>
  </si>
  <si>
    <t>P0011401</t>
  </si>
  <si>
    <t>P00114_E</t>
  </si>
  <si>
    <t>P0011402</t>
  </si>
  <si>
    <t>P00115_C</t>
  </si>
  <si>
    <t>P0011501</t>
  </si>
  <si>
    <t>P00115_E</t>
  </si>
  <si>
    <t>P0011502</t>
  </si>
  <si>
    <t>P00116_C</t>
  </si>
  <si>
    <t>P0011601</t>
  </si>
  <si>
    <t>P00116_E</t>
  </si>
  <si>
    <t>P0011602</t>
  </si>
  <si>
    <t>P00117_C</t>
  </si>
  <si>
    <t>P0011701</t>
  </si>
  <si>
    <t>P00117_E</t>
  </si>
  <si>
    <t>P0011702</t>
  </si>
  <si>
    <t>P00117_N</t>
  </si>
  <si>
    <t>P00118_C</t>
  </si>
  <si>
    <t>P0011801</t>
  </si>
  <si>
    <t>P00118_E</t>
  </si>
  <si>
    <t>P0011802</t>
  </si>
  <si>
    <t>P00119_C</t>
  </si>
  <si>
    <t>P0011901</t>
  </si>
  <si>
    <t>P00119_E</t>
  </si>
  <si>
    <t>P0011902</t>
  </si>
  <si>
    <t>P00120_C</t>
  </si>
  <si>
    <t>P0012001</t>
  </si>
  <si>
    <t>P00120_E</t>
  </si>
  <si>
    <t>P0012002</t>
  </si>
  <si>
    <t>P00121_C</t>
  </si>
  <si>
    <t>P0012101</t>
  </si>
  <si>
    <t>P00121_E</t>
  </si>
  <si>
    <t>P0012102</t>
  </si>
  <si>
    <t>P00121_N</t>
  </si>
  <si>
    <t>P00122_C</t>
  </si>
  <si>
    <t>P0012201</t>
  </si>
  <si>
    <t>P00122_E</t>
  </si>
  <si>
    <t>P0012202</t>
  </si>
  <si>
    <t>P00122_N</t>
  </si>
  <si>
    <t>P00123_C</t>
  </si>
  <si>
    <t>P0012301</t>
  </si>
  <si>
    <t>P00123_E</t>
  </si>
  <si>
    <t>P0012302</t>
  </si>
  <si>
    <t>P00124_C</t>
  </si>
  <si>
    <t>P0012401</t>
  </si>
  <si>
    <t>P00124_E</t>
  </si>
  <si>
    <t>P0012402</t>
  </si>
  <si>
    <t>P00125_C</t>
  </si>
  <si>
    <t>P0012501</t>
  </si>
  <si>
    <t>P00125_E</t>
  </si>
  <si>
    <t>P0012502</t>
  </si>
  <si>
    <t>P00125_N</t>
  </si>
  <si>
    <t>P00126_C</t>
  </si>
  <si>
    <t>P0012601</t>
  </si>
  <si>
    <t>P00126_E</t>
  </si>
  <si>
    <t>P0012602</t>
  </si>
  <si>
    <t>P00126_N</t>
  </si>
  <si>
    <t>P00127_C</t>
  </si>
  <si>
    <t>P0012701</t>
  </si>
  <si>
    <t>P00127_E</t>
  </si>
  <si>
    <t>P0012702</t>
  </si>
  <si>
    <t>P00127_N</t>
  </si>
  <si>
    <t>P00128_C</t>
  </si>
  <si>
    <t>P0012801</t>
  </si>
  <si>
    <t>P00128_E</t>
  </si>
  <si>
    <t>P0012802</t>
  </si>
  <si>
    <t>P00129_C</t>
  </si>
  <si>
    <t>P0012901</t>
  </si>
  <si>
    <t>P00129_E</t>
  </si>
  <si>
    <t>P0012902</t>
  </si>
  <si>
    <t>P00129_N</t>
  </si>
  <si>
    <t>P00130_C</t>
  </si>
  <si>
    <t>P0013001</t>
  </si>
  <si>
    <t>P00130_E</t>
  </si>
  <si>
    <t>P0013002</t>
  </si>
  <si>
    <t>P00130_N</t>
  </si>
  <si>
    <t>P00131_C</t>
  </si>
  <si>
    <t>P0013101</t>
  </si>
  <si>
    <t>P00131_E</t>
  </si>
  <si>
    <t>P0013102</t>
  </si>
  <si>
    <t>P00132_C</t>
  </si>
  <si>
    <t>P0013201</t>
  </si>
  <si>
    <t>P00132_E</t>
  </si>
  <si>
    <t>P0013202</t>
  </si>
  <si>
    <t>P00132_N</t>
  </si>
  <si>
    <t>P00133_C</t>
  </si>
  <si>
    <t>P0013301</t>
  </si>
  <si>
    <t>P00133_E</t>
  </si>
  <si>
    <t>P0013302</t>
  </si>
  <si>
    <t>P00133_N</t>
  </si>
  <si>
    <t>P00134_C</t>
  </si>
  <si>
    <t>P0013401</t>
  </si>
  <si>
    <t>P00134_E</t>
  </si>
  <si>
    <t>P0013402</t>
  </si>
  <si>
    <t>P00135_C</t>
  </si>
  <si>
    <t>P0013501</t>
  </si>
  <si>
    <t>P00135_E</t>
  </si>
  <si>
    <t>P0013502</t>
  </si>
  <si>
    <t>P00135_N</t>
  </si>
  <si>
    <t>P00136_C</t>
  </si>
  <si>
    <t>P0013601</t>
  </si>
  <si>
    <t>P00136_E</t>
  </si>
  <si>
    <t>P0013602</t>
  </si>
  <si>
    <t>P00137_C</t>
  </si>
  <si>
    <t>P0013701</t>
  </si>
  <si>
    <t>P00137_E</t>
  </si>
  <si>
    <t>P0013702</t>
  </si>
  <si>
    <t>P00138_C</t>
  </si>
  <si>
    <t>P0013801</t>
  </si>
  <si>
    <t>P00138_E</t>
  </si>
  <si>
    <t>P0013802</t>
  </si>
  <si>
    <t>P00139_C</t>
  </si>
  <si>
    <t>P0013901</t>
  </si>
  <si>
    <t>P00139_E</t>
  </si>
  <si>
    <t>P0013902</t>
  </si>
  <si>
    <t>P00140_C</t>
  </si>
  <si>
    <t>P0014001</t>
  </si>
  <si>
    <t>P00140_E</t>
  </si>
  <si>
    <t>P0014002</t>
  </si>
  <si>
    <t>P00141_C</t>
  </si>
  <si>
    <t>P0014101</t>
  </si>
  <si>
    <t>P00141_E</t>
  </si>
  <si>
    <t>P0014102</t>
  </si>
  <si>
    <t>P00141_N</t>
  </si>
  <si>
    <t>P00142_C</t>
  </si>
  <si>
    <t>P0014201</t>
  </si>
  <si>
    <t>P00142_E</t>
  </si>
  <si>
    <t>P0014202</t>
  </si>
  <si>
    <t>P00142_N</t>
  </si>
  <si>
    <t>P00143_C</t>
  </si>
  <si>
    <t>P0014301</t>
  </si>
  <si>
    <t>P00143_E</t>
  </si>
  <si>
    <t>P0014302</t>
  </si>
  <si>
    <t>P00143_N</t>
  </si>
  <si>
    <t>P00144_C</t>
  </si>
  <si>
    <t>P0014401</t>
  </si>
  <si>
    <t>P00144_E</t>
  </si>
  <si>
    <t>P0014402</t>
  </si>
  <si>
    <t>P00145_C</t>
  </si>
  <si>
    <t>P0014501</t>
  </si>
  <si>
    <t>P00145_E</t>
  </si>
  <si>
    <t>P0014502</t>
  </si>
  <si>
    <t>P00145_N</t>
  </si>
  <si>
    <t>P00146_C</t>
  </si>
  <si>
    <t>P0014601</t>
  </si>
  <si>
    <t>P00146_E</t>
  </si>
  <si>
    <t>P0014602</t>
  </si>
  <si>
    <t>P00146_N</t>
  </si>
  <si>
    <t>P00147_C</t>
  </si>
  <si>
    <t>P0014701</t>
  </si>
  <si>
    <t>P00147_E</t>
  </si>
  <si>
    <t>P0014702</t>
  </si>
  <si>
    <t>P00148_C</t>
  </si>
  <si>
    <t>P0014801</t>
  </si>
  <si>
    <t>P00148_E</t>
  </si>
  <si>
    <t>P0014802</t>
  </si>
  <si>
    <t>P00149_C</t>
  </si>
  <si>
    <t>P0014901</t>
  </si>
  <si>
    <t>P00149_E</t>
  </si>
  <si>
    <t>P0014902</t>
  </si>
  <si>
    <t>P00149_N</t>
  </si>
  <si>
    <t>P00150_C</t>
  </si>
  <si>
    <t>P0015001</t>
  </si>
  <si>
    <t>P00150_E</t>
  </si>
  <si>
    <t>P0015002</t>
  </si>
  <si>
    <t>P00151_C</t>
  </si>
  <si>
    <t>P0015101</t>
  </si>
  <si>
    <t>P00151_E</t>
  </si>
  <si>
    <t>P0015102</t>
  </si>
  <si>
    <t>P00151_N</t>
  </si>
  <si>
    <t>P00152_C</t>
  </si>
  <si>
    <t>P0015201</t>
  </si>
  <si>
    <t>P00152_E</t>
  </si>
  <si>
    <t>P0015202</t>
  </si>
  <si>
    <t>P00152_N</t>
  </si>
  <si>
    <t>P00153_C</t>
  </si>
  <si>
    <t>P0015301</t>
  </si>
  <si>
    <t>P00153_E</t>
  </si>
  <si>
    <t>P0015302</t>
  </si>
  <si>
    <t>P00154_C</t>
  </si>
  <si>
    <t>P0015401</t>
  </si>
  <si>
    <t>P00154_E</t>
  </si>
  <si>
    <t>P0015402</t>
  </si>
  <si>
    <t>P00154_N</t>
  </si>
  <si>
    <t>P00155_C</t>
  </si>
  <si>
    <t>P0015501</t>
  </si>
  <si>
    <t>P00155_E</t>
  </si>
  <si>
    <t>P0015502</t>
  </si>
  <si>
    <t>P00155_N</t>
  </si>
  <si>
    <t>P00156_C</t>
  </si>
  <si>
    <t>P0015601</t>
  </si>
  <si>
    <t>P00156_E</t>
  </si>
  <si>
    <t>P0015602</t>
  </si>
  <si>
    <t>P00156_N</t>
  </si>
  <si>
    <t>P00157_C</t>
  </si>
  <si>
    <t>P0015701</t>
  </si>
  <si>
    <t>P00157_E</t>
  </si>
  <si>
    <t>P0015702</t>
  </si>
  <si>
    <t>P00158_C</t>
  </si>
  <si>
    <t>P0015801</t>
  </si>
  <si>
    <t>P00158_E</t>
  </si>
  <si>
    <t>P0015802</t>
  </si>
  <si>
    <t>P00158_N</t>
  </si>
  <si>
    <t>P00159_C</t>
  </si>
  <si>
    <t>P0015901</t>
  </si>
  <si>
    <t>P00159_E</t>
  </si>
  <si>
    <t>P0015902</t>
  </si>
  <si>
    <t>P00159_N</t>
  </si>
  <si>
    <t>P00160_C</t>
  </si>
  <si>
    <t>P0016001</t>
  </si>
  <si>
    <t>P00160_E</t>
  </si>
  <si>
    <t>P0016002</t>
  </si>
  <si>
    <t>P00161_C</t>
  </si>
  <si>
    <t>P0016101</t>
  </si>
  <si>
    <t>P00161_E</t>
  </si>
  <si>
    <t>P0016102</t>
  </si>
  <si>
    <t>P00161_N</t>
  </si>
  <si>
    <t>P00162_C</t>
  </si>
  <si>
    <t>P0016201</t>
  </si>
  <si>
    <t>P00162_E</t>
  </si>
  <si>
    <t>P0016202</t>
  </si>
  <si>
    <t>P00162_N</t>
  </si>
  <si>
    <t>P00163_C</t>
  </si>
  <si>
    <t>P0016301</t>
  </si>
  <si>
    <t>P00163_E</t>
  </si>
  <si>
    <t>P0016302</t>
  </si>
  <si>
    <t>P00164_C</t>
  </si>
  <si>
    <t>P0016401</t>
  </si>
  <si>
    <t>P00164_E</t>
  </si>
  <si>
    <t>P0016402</t>
  </si>
  <si>
    <t>P00165_C</t>
  </si>
  <si>
    <t>P0016501</t>
  </si>
  <si>
    <t>P00165_E</t>
  </si>
  <si>
    <t>P0016502</t>
  </si>
  <si>
    <t>P00166_C</t>
  </si>
  <si>
    <t>P0016601</t>
  </si>
  <si>
    <t>P00166_E</t>
  </si>
  <si>
    <t>P0016602</t>
  </si>
  <si>
    <t>P00167_C</t>
  </si>
  <si>
    <t>P0016701</t>
  </si>
  <si>
    <t>P00167_E</t>
  </si>
  <si>
    <t>P0016702</t>
  </si>
  <si>
    <t>P00168_C</t>
  </si>
  <si>
    <t>P0016801</t>
  </si>
  <si>
    <t>P00168_E</t>
  </si>
  <si>
    <t>P0016802</t>
  </si>
  <si>
    <t>P00169_C</t>
  </si>
  <si>
    <t>P0016901</t>
  </si>
  <si>
    <t>P00169_E</t>
  </si>
  <si>
    <t>P0016902</t>
  </si>
  <si>
    <t>P00170_C</t>
  </si>
  <si>
    <t>P0017001</t>
  </si>
  <si>
    <t>P00170_E</t>
  </si>
  <si>
    <t>P0017002</t>
  </si>
  <si>
    <t>P00171_C</t>
  </si>
  <si>
    <t>P0017101</t>
  </si>
  <si>
    <t>P00171_E</t>
  </si>
  <si>
    <t>P0017102</t>
  </si>
  <si>
    <t>P00171_N</t>
  </si>
  <si>
    <t>P00172_C</t>
  </si>
  <si>
    <t>P0017201</t>
  </si>
  <si>
    <t>P00172_E</t>
  </si>
  <si>
    <t>P0017202</t>
  </si>
  <si>
    <t>P00173_C</t>
  </si>
  <si>
    <t>P0017301</t>
  </si>
  <si>
    <t>P00173_E</t>
  </si>
  <si>
    <t>P0017302</t>
  </si>
  <si>
    <t>P00174_C</t>
  </si>
  <si>
    <t>P0017401</t>
  </si>
  <si>
    <t>P00174_E</t>
  </si>
  <si>
    <t>P0017402</t>
  </si>
  <si>
    <t>P00174_N</t>
  </si>
  <si>
    <t>P00175_C</t>
  </si>
  <si>
    <t>P0017501</t>
  </si>
  <si>
    <t>P00175_E</t>
  </si>
  <si>
    <t>P0017502</t>
  </si>
  <si>
    <t>P00176_C</t>
  </si>
  <si>
    <t>P0017601</t>
  </si>
  <si>
    <t>P00176_E</t>
  </si>
  <si>
    <t>P0017602</t>
  </si>
  <si>
    <t>P00177_C</t>
  </si>
  <si>
    <t>P0017701</t>
  </si>
  <si>
    <t>P00177_E</t>
  </si>
  <si>
    <t>P0017702</t>
  </si>
  <si>
    <t>P00177_N</t>
  </si>
  <si>
    <t>P00178_C</t>
  </si>
  <si>
    <t>P0017801</t>
  </si>
  <si>
    <t>P00178_E</t>
  </si>
  <si>
    <t>P0017802</t>
  </si>
  <si>
    <t>P00179_C</t>
  </si>
  <si>
    <t>P0017901</t>
  </si>
  <si>
    <t>P00179_E</t>
  </si>
  <si>
    <t>P0017902</t>
  </si>
  <si>
    <t>P00179_N</t>
  </si>
  <si>
    <t>P00180_C</t>
  </si>
  <si>
    <t>P0018001</t>
  </si>
  <si>
    <t>P00180_E</t>
  </si>
  <si>
    <t>P0018002</t>
  </si>
  <si>
    <t>P00187_C</t>
  </si>
  <si>
    <t>P0018701</t>
  </si>
  <si>
    <t>P00187_E</t>
  </si>
  <si>
    <t>P0018702</t>
  </si>
  <si>
    <t>P00189_C</t>
  </si>
  <si>
    <t>P0018901</t>
  </si>
  <si>
    <t>P00189_E</t>
  </si>
  <si>
    <t>P0018902</t>
  </si>
  <si>
    <t>P00189_N</t>
  </si>
  <si>
    <t>P00201_C</t>
  </si>
  <si>
    <t>P002</t>
  </si>
  <si>
    <t>P0020101</t>
  </si>
  <si>
    <t>P00201_E</t>
  </si>
  <si>
    <t>P0020102</t>
  </si>
  <si>
    <t>P00201_N</t>
  </si>
  <si>
    <t>P0020103</t>
  </si>
  <si>
    <t>P00203_C</t>
  </si>
  <si>
    <t>P0020301</t>
  </si>
  <si>
    <t>P00203_E</t>
  </si>
  <si>
    <t>P0020302</t>
  </si>
  <si>
    <t>P00203_N</t>
  </si>
  <si>
    <t>P0020303</t>
  </si>
  <si>
    <t>P00204_C</t>
  </si>
  <si>
    <t>P0020401</t>
  </si>
  <si>
    <t>P00204_E</t>
  </si>
  <si>
    <t>P0020402</t>
  </si>
  <si>
    <t>P00204_N</t>
  </si>
  <si>
    <t>P0020403</t>
  </si>
  <si>
    <t>P00205_C</t>
  </si>
  <si>
    <t>P0020501</t>
  </si>
  <si>
    <t>P00205_E</t>
  </si>
  <si>
    <t>P0020502</t>
  </si>
  <si>
    <t>P00205_N</t>
  </si>
  <si>
    <t>P0020503</t>
  </si>
  <si>
    <t>P00206_C</t>
  </si>
  <si>
    <t>P0020601</t>
  </si>
  <si>
    <t>P00206_E</t>
  </si>
  <si>
    <t>P0020602</t>
  </si>
  <si>
    <t>P00206_N</t>
  </si>
  <si>
    <t>P0020603</t>
  </si>
  <si>
    <t>P00207_C</t>
  </si>
  <si>
    <t>P0020701</t>
  </si>
  <si>
    <t>P00207_E</t>
  </si>
  <si>
    <t>P0020702</t>
  </si>
  <si>
    <t>P00207_N</t>
  </si>
  <si>
    <t>P0020703</t>
  </si>
  <si>
    <t>P00208_C</t>
  </si>
  <si>
    <t>P0020801</t>
  </si>
  <si>
    <t>P00208_E</t>
  </si>
  <si>
    <t>P0020802</t>
  </si>
  <si>
    <t>P00208_N</t>
  </si>
  <si>
    <t>P0020803</t>
  </si>
  <si>
    <t>P00209_C</t>
  </si>
  <si>
    <t>P0020901</t>
  </si>
  <si>
    <t>P00209_E</t>
  </si>
  <si>
    <t>P0020902</t>
  </si>
  <si>
    <t>P00209_N</t>
  </si>
  <si>
    <t>P0020903</t>
  </si>
  <si>
    <t>P00226_C</t>
  </si>
  <si>
    <t>P0022601</t>
  </si>
  <si>
    <t>P00226_E</t>
  </si>
  <si>
    <t>P0022602</t>
  </si>
  <si>
    <t>P00226_N</t>
  </si>
  <si>
    <t>P0022603</t>
  </si>
  <si>
    <t>P00227_C</t>
  </si>
  <si>
    <t>P0022701</t>
  </si>
  <si>
    <t>P00227_E</t>
  </si>
  <si>
    <t>P0022702</t>
  </si>
  <si>
    <t>P00227_N</t>
  </si>
  <si>
    <t>P0022703</t>
  </si>
  <si>
    <t>P00228_C</t>
  </si>
  <si>
    <t>P0022801</t>
  </si>
  <si>
    <t>P00228_E</t>
  </si>
  <si>
    <t>P0022802</t>
  </si>
  <si>
    <t>P00228_N</t>
  </si>
  <si>
    <t>P0022803</t>
  </si>
  <si>
    <t>P00229_C</t>
  </si>
  <si>
    <t>P0022901</t>
  </si>
  <si>
    <t>P00229_E</t>
  </si>
  <si>
    <t>P0022902</t>
  </si>
  <si>
    <t>P00229_N</t>
  </si>
  <si>
    <t>P0022903</t>
  </si>
  <si>
    <t>P00231_C</t>
  </si>
  <si>
    <t>P0023101</t>
  </si>
  <si>
    <t>P00231_E</t>
  </si>
  <si>
    <t>P0023102</t>
  </si>
  <si>
    <t>P00231_N</t>
  </si>
  <si>
    <t>P0023103</t>
  </si>
  <si>
    <t>P00232_C</t>
  </si>
  <si>
    <t>P0023201</t>
  </si>
  <si>
    <t>P00232_E</t>
  </si>
  <si>
    <t>P0023202</t>
  </si>
  <si>
    <t>P00232_N</t>
  </si>
  <si>
    <t>P0023203</t>
  </si>
  <si>
    <t>P00233_C</t>
  </si>
  <si>
    <t>P0023301</t>
  </si>
  <si>
    <t>P00233_E</t>
  </si>
  <si>
    <t>P0023302</t>
  </si>
  <si>
    <t>P00233_N</t>
  </si>
  <si>
    <t>P0023303</t>
  </si>
  <si>
    <t>P00234_C</t>
  </si>
  <si>
    <t>P0023401</t>
  </si>
  <si>
    <t>P00234_E</t>
  </si>
  <si>
    <t>P0023402</t>
  </si>
  <si>
    <t>P00234_N</t>
  </si>
  <si>
    <t>P0023403</t>
  </si>
  <si>
    <t>P00235_C</t>
  </si>
  <si>
    <t>P0023501</t>
  </si>
  <si>
    <t>P00235_E</t>
  </si>
  <si>
    <t>P0023502</t>
  </si>
  <si>
    <t>P00235_N</t>
  </si>
  <si>
    <t>P0023503</t>
  </si>
  <si>
    <t>P00236_C</t>
  </si>
  <si>
    <t>P0023601</t>
  </si>
  <si>
    <t>P00236_E</t>
  </si>
  <si>
    <t>P0023602</t>
  </si>
  <si>
    <t>P00236_N</t>
  </si>
  <si>
    <t>P0023603</t>
  </si>
  <si>
    <t>P00237_C</t>
  </si>
  <si>
    <t>P0023701</t>
  </si>
  <si>
    <t>P00237_E</t>
  </si>
  <si>
    <t>P0023702</t>
  </si>
  <si>
    <t>P00237_N</t>
  </si>
  <si>
    <t>P0023703</t>
  </si>
  <si>
    <t>P00239_C</t>
  </si>
  <si>
    <t>P0023901</t>
  </si>
  <si>
    <t>P00239_E</t>
  </si>
  <si>
    <t>P0023902</t>
  </si>
  <si>
    <t>P00239_N</t>
  </si>
  <si>
    <t>P0023903</t>
  </si>
  <si>
    <t>P00241_C</t>
  </si>
  <si>
    <t>P0024101</t>
  </si>
  <si>
    <t>P00241_E</t>
  </si>
  <si>
    <t>P0024102</t>
  </si>
  <si>
    <t>P00241_N</t>
  </si>
  <si>
    <t>P0024103</t>
  </si>
  <si>
    <t>P00242_C</t>
  </si>
  <si>
    <t>P0024201</t>
  </si>
  <si>
    <t>P00242_E</t>
  </si>
  <si>
    <t>P0024202</t>
  </si>
  <si>
    <t>P00242_N</t>
  </si>
  <si>
    <t>P0024203</t>
  </si>
  <si>
    <t>P00243_C</t>
  </si>
  <si>
    <t>P0024301</t>
  </si>
  <si>
    <t>P00243_E</t>
  </si>
  <si>
    <t>P0024302</t>
  </si>
  <si>
    <t>P00243_N</t>
  </si>
  <si>
    <t>P0024303</t>
  </si>
  <si>
    <t>P00244_C</t>
  </si>
  <si>
    <t>P0024401</t>
  </si>
  <si>
    <t>P00244_E</t>
  </si>
  <si>
    <t>P0024402</t>
  </si>
  <si>
    <t>P00244_N</t>
  </si>
  <si>
    <t>P0024403</t>
  </si>
  <si>
    <t>P00245_C</t>
  </si>
  <si>
    <t>P0024501</t>
  </si>
  <si>
    <t>P00245_E</t>
  </si>
  <si>
    <t>P0024502</t>
  </si>
  <si>
    <t>P00245_N</t>
  </si>
  <si>
    <t>P0024503</t>
  </si>
  <si>
    <t>P00246_C</t>
  </si>
  <si>
    <t>P0024601</t>
  </si>
  <si>
    <t>P00246_E</t>
  </si>
  <si>
    <t>P0024602</t>
  </si>
  <si>
    <t>P00246_N</t>
  </si>
  <si>
    <t>P0024603</t>
  </si>
  <si>
    <t>P00247_C</t>
  </si>
  <si>
    <t>P0024701</t>
  </si>
  <si>
    <t>P00247_E</t>
  </si>
  <si>
    <t>P0024702</t>
  </si>
  <si>
    <t>P00247_N</t>
  </si>
  <si>
    <t>P0024703</t>
  </si>
  <si>
    <t>P00248_C</t>
  </si>
  <si>
    <t>P0024801</t>
  </si>
  <si>
    <t>P00248_E</t>
  </si>
  <si>
    <t>P0024802</t>
  </si>
  <si>
    <t>P00248_N</t>
  </si>
  <si>
    <t>P0024803</t>
  </si>
  <si>
    <t>P00249_C</t>
  </si>
  <si>
    <t>P0024901</t>
  </si>
  <si>
    <t>P00249_E</t>
  </si>
  <si>
    <t>P0024902</t>
  </si>
  <si>
    <t>P00249_N</t>
  </si>
  <si>
    <t>P0024903</t>
  </si>
  <si>
    <t>P00251_C</t>
  </si>
  <si>
    <t>P0025101</t>
  </si>
  <si>
    <t>P00251_E</t>
  </si>
  <si>
    <t>P0025102</t>
  </si>
  <si>
    <t>P00251_N</t>
  </si>
  <si>
    <t>P0025103</t>
  </si>
  <si>
    <t>P00252_C</t>
  </si>
  <si>
    <t>P0025201</t>
  </si>
  <si>
    <t>P00252_E</t>
  </si>
  <si>
    <t>P0025202</t>
  </si>
  <si>
    <t>P00252_N</t>
  </si>
  <si>
    <t>P0025203</t>
  </si>
  <si>
    <t>P00253_C</t>
  </si>
  <si>
    <t>P0025301</t>
  </si>
  <si>
    <t>P00253_E</t>
  </si>
  <si>
    <t>P0025302</t>
  </si>
  <si>
    <t>P00253_N</t>
  </si>
  <si>
    <t>P0025303</t>
  </si>
  <si>
    <t>P00254_C</t>
  </si>
  <si>
    <t>P0025401</t>
  </si>
  <si>
    <t>P00254_E</t>
  </si>
  <si>
    <t>P0025402</t>
  </si>
  <si>
    <t>P00254_N</t>
  </si>
  <si>
    <t>P0025403</t>
  </si>
  <si>
    <t>P00255_C</t>
  </si>
  <si>
    <t>P0025501</t>
  </si>
  <si>
    <t>P00255_E</t>
  </si>
  <si>
    <t>P0025502</t>
  </si>
  <si>
    <t>P00255_N</t>
  </si>
  <si>
    <t>P0025503</t>
  </si>
  <si>
    <t>P00261_C</t>
  </si>
  <si>
    <t>P0026101</t>
  </si>
  <si>
    <t>P00261_E</t>
  </si>
  <si>
    <t>P0026102</t>
  </si>
  <si>
    <t>P00261_N</t>
  </si>
  <si>
    <t>P0026103</t>
  </si>
  <si>
    <t>P00262_C</t>
  </si>
  <si>
    <t>P0026201</t>
  </si>
  <si>
    <t>P00262_E</t>
  </si>
  <si>
    <t>P0026202</t>
  </si>
  <si>
    <t>P00262_N</t>
  </si>
  <si>
    <t>P0026203</t>
  </si>
  <si>
    <t>P00263_C</t>
  </si>
  <si>
    <t>P0026301</t>
  </si>
  <si>
    <t>P00263_E</t>
  </si>
  <si>
    <t>P0026302</t>
  </si>
  <si>
    <t>P00263_N</t>
  </si>
  <si>
    <t>P0026303</t>
  </si>
  <si>
    <t>P00264_C</t>
  </si>
  <si>
    <t>P0026401</t>
  </si>
  <si>
    <t>P00264_E</t>
  </si>
  <si>
    <t>P0026402</t>
  </si>
  <si>
    <t>P00264_N</t>
  </si>
  <si>
    <t>P0026403</t>
  </si>
  <si>
    <t>P00265_C</t>
  </si>
  <si>
    <t>P0026501</t>
  </si>
  <si>
    <t>P00265_E</t>
  </si>
  <si>
    <t>P0026502</t>
  </si>
  <si>
    <t>P00265_N</t>
  </si>
  <si>
    <t>P0026503</t>
  </si>
  <si>
    <t>P00266_C</t>
  </si>
  <si>
    <t>P0026601</t>
  </si>
  <si>
    <t>P00266_E</t>
  </si>
  <si>
    <t>P0026602</t>
  </si>
  <si>
    <t>P00266_N</t>
  </si>
  <si>
    <t>P0026603</t>
  </si>
  <si>
    <t>P00267_C</t>
  </si>
  <si>
    <t>P0026701</t>
  </si>
  <si>
    <t>P00267_E</t>
  </si>
  <si>
    <t>P0026702</t>
  </si>
  <si>
    <t>P00267_N</t>
  </si>
  <si>
    <t>P0026703</t>
  </si>
  <si>
    <t>P00268_C</t>
  </si>
  <si>
    <t>P0026801</t>
  </si>
  <si>
    <t>P00268_E</t>
  </si>
  <si>
    <t>P0026802</t>
  </si>
  <si>
    <t>P00268_N</t>
  </si>
  <si>
    <t>P0026803</t>
  </si>
  <si>
    <t>P00269_C</t>
  </si>
  <si>
    <t>P0026901</t>
  </si>
  <si>
    <t>P00269_E</t>
  </si>
  <si>
    <t>P0026902</t>
  </si>
  <si>
    <t>P00269_N</t>
  </si>
  <si>
    <t>P0026903</t>
  </si>
  <si>
    <t>P00271_C</t>
  </si>
  <si>
    <t>P0027101</t>
  </si>
  <si>
    <t>P00271_E</t>
  </si>
  <si>
    <t>P0027102</t>
  </si>
  <si>
    <t>P00271_N</t>
  </si>
  <si>
    <t>P0027103</t>
  </si>
  <si>
    <t>P00272_C</t>
  </si>
  <si>
    <t>P0027201</t>
  </si>
  <si>
    <t>P00272_E</t>
  </si>
  <si>
    <t>P0027202</t>
  </si>
  <si>
    <t>P00272_N</t>
  </si>
  <si>
    <t>P0027203</t>
  </si>
  <si>
    <t>P00273_C</t>
  </si>
  <si>
    <t>P0027301</t>
  </si>
  <si>
    <t>P00273_E</t>
  </si>
  <si>
    <t>P0027302</t>
  </si>
  <si>
    <t>P00273_N</t>
  </si>
  <si>
    <t>P0027303</t>
  </si>
  <si>
    <t>P00274_C</t>
  </si>
  <si>
    <t>P0027401</t>
  </si>
  <si>
    <t>P00274_E</t>
  </si>
  <si>
    <t>P0027402</t>
  </si>
  <si>
    <t>P00274_N</t>
  </si>
  <si>
    <t>P0027403</t>
  </si>
  <si>
    <t>P00275_C</t>
  </si>
  <si>
    <t>P0027501</t>
  </si>
  <si>
    <t>P00275_E</t>
  </si>
  <si>
    <t>P0027502</t>
  </si>
  <si>
    <t>P00275_N</t>
  </si>
  <si>
    <t>P0027503</t>
  </si>
  <si>
    <t>P00276_C</t>
  </si>
  <si>
    <t>P0027601</t>
  </si>
  <si>
    <t>P00276_E</t>
  </si>
  <si>
    <t>P0027602</t>
  </si>
  <si>
    <t>P00276_N</t>
  </si>
  <si>
    <t>P0027603</t>
  </si>
  <si>
    <t>P00278_C</t>
  </si>
  <si>
    <t>P0027801</t>
  </si>
  <si>
    <t>P00278_E</t>
  </si>
  <si>
    <t>P0027802</t>
  </si>
  <si>
    <t>P00278_N</t>
  </si>
  <si>
    <t>P0027803</t>
  </si>
  <si>
    <t>P00279_C</t>
  </si>
  <si>
    <t>P0027901</t>
  </si>
  <si>
    <t>P00279_E</t>
  </si>
  <si>
    <t>P0027902</t>
  </si>
  <si>
    <t>P00279_N</t>
  </si>
  <si>
    <t>P0027903</t>
  </si>
  <si>
    <t>P002x1_C</t>
  </si>
  <si>
    <t>x1</t>
  </si>
  <si>
    <t>P002x101</t>
  </si>
  <si>
    <t>P002x1_E</t>
  </si>
  <si>
    <t>P002x102</t>
  </si>
  <si>
    <t>P002x1_N</t>
  </si>
  <si>
    <t>P002x103</t>
  </si>
  <si>
    <t>P002x2_C</t>
  </si>
  <si>
    <t>x2</t>
  </si>
  <si>
    <t>P002x201</t>
  </si>
  <si>
    <t>P002x2_E</t>
  </si>
  <si>
    <t>P002x202</t>
  </si>
  <si>
    <t>P002x2_N</t>
  </si>
  <si>
    <t>P002x203</t>
  </si>
  <si>
    <t>P00306_C</t>
  </si>
  <si>
    <t>P003</t>
  </si>
  <si>
    <t>P00306_E</t>
  </si>
  <si>
    <t>P00306_N</t>
  </si>
  <si>
    <t>P00307_C</t>
  </si>
  <si>
    <t>P00307_E</t>
  </si>
  <si>
    <t>P00307_N</t>
  </si>
  <si>
    <t>P00309_C</t>
  </si>
  <si>
    <t>P00309_E</t>
  </si>
  <si>
    <t>P00309_N</t>
  </si>
  <si>
    <t>P00310_C</t>
  </si>
  <si>
    <t>P00310_E</t>
  </si>
  <si>
    <t>P00310_N</t>
  </si>
  <si>
    <t>P00311_C</t>
  </si>
  <si>
    <t>P00311_E</t>
  </si>
  <si>
    <t>P00311_N</t>
  </si>
  <si>
    <t>P00312_C</t>
  </si>
  <si>
    <t>P00312_E</t>
  </si>
  <si>
    <t>P00312_N</t>
  </si>
  <si>
    <t>P00313_C</t>
  </si>
  <si>
    <t>P00313_E</t>
  </si>
  <si>
    <t>P00313_N</t>
  </si>
  <si>
    <t>P00314_C</t>
  </si>
  <si>
    <t>P00314_E</t>
  </si>
  <si>
    <t>P00314_N</t>
  </si>
  <si>
    <t>P00315_C</t>
  </si>
  <si>
    <t>P00315_E</t>
  </si>
  <si>
    <t>P00315_N</t>
  </si>
  <si>
    <t>P00325_C</t>
  </si>
  <si>
    <t>P0032501</t>
  </si>
  <si>
    <t>P00325_E</t>
  </si>
  <si>
    <t>P0032502</t>
  </si>
  <si>
    <t>P00325_N</t>
  </si>
  <si>
    <t>P0032503</t>
  </si>
  <si>
    <t>P00325_S</t>
  </si>
  <si>
    <t>S</t>
  </si>
  <si>
    <t>P0032504</t>
  </si>
  <si>
    <t>P00325_W</t>
  </si>
  <si>
    <t>W</t>
  </si>
  <si>
    <t>P0032505</t>
  </si>
  <si>
    <t>P00326_C</t>
  </si>
  <si>
    <t>P0032601</t>
  </si>
  <si>
    <t>P00326_E</t>
  </si>
  <si>
    <t>P0032602</t>
  </si>
  <si>
    <t>P00326_N</t>
  </si>
  <si>
    <t>P0032603</t>
  </si>
  <si>
    <t>P00326_S</t>
  </si>
  <si>
    <t>P0032604</t>
  </si>
  <si>
    <t>P00326_W</t>
  </si>
  <si>
    <t>P0032605</t>
  </si>
  <si>
    <t>P00327_C</t>
  </si>
  <si>
    <t>P0032701</t>
  </si>
  <si>
    <t>P00327_E</t>
  </si>
  <si>
    <t>P0032702</t>
  </si>
  <si>
    <t>P00327_N</t>
  </si>
  <si>
    <t>P0032703</t>
  </si>
  <si>
    <t>P00327_S</t>
  </si>
  <si>
    <t>P0032704</t>
  </si>
  <si>
    <t>P00327_W</t>
  </si>
  <si>
    <t>P0032705</t>
  </si>
  <si>
    <t>P00328_C</t>
  </si>
  <si>
    <t>P0032801</t>
  </si>
  <si>
    <t>P00328_E</t>
  </si>
  <si>
    <t>P0032802</t>
  </si>
  <si>
    <t>P00328_N</t>
  </si>
  <si>
    <t>P0032803</t>
  </si>
  <si>
    <t>P00328_S</t>
  </si>
  <si>
    <t>P0032804</t>
  </si>
  <si>
    <t>P00328_W</t>
  </si>
  <si>
    <t>P0032805</t>
  </si>
  <si>
    <t>P00329_C</t>
  </si>
  <si>
    <t>P0032901</t>
  </si>
  <si>
    <t>P00329_E</t>
  </si>
  <si>
    <t>P0032902</t>
  </si>
  <si>
    <t>P00329_N</t>
  </si>
  <si>
    <t>P0032903</t>
  </si>
  <si>
    <t>P00329_S</t>
  </si>
  <si>
    <t>P0032904</t>
  </si>
  <si>
    <t>P00329_W</t>
  </si>
  <si>
    <t>P0032905</t>
  </si>
  <si>
    <t>P00330_C</t>
  </si>
  <si>
    <t>P0033001</t>
  </si>
  <si>
    <t>P00330_E</t>
  </si>
  <si>
    <t>P0033002</t>
  </si>
  <si>
    <t>P00330_N</t>
  </si>
  <si>
    <t>P0033003</t>
  </si>
  <si>
    <t>P00330_S</t>
  </si>
  <si>
    <t>P0033004</t>
  </si>
  <si>
    <t>P00330_W</t>
  </si>
  <si>
    <t>P0033005</t>
  </si>
  <si>
    <t>P00331_C</t>
  </si>
  <si>
    <t>P0033101</t>
  </si>
  <si>
    <t>P00331_E</t>
  </si>
  <si>
    <t>P0033102</t>
  </si>
  <si>
    <t>P00331_N</t>
  </si>
  <si>
    <t>P0033103</t>
  </si>
  <si>
    <t>P00331_S</t>
  </si>
  <si>
    <t>P0033104</t>
  </si>
  <si>
    <t>P00331_W</t>
  </si>
  <si>
    <t>P0033105</t>
  </si>
  <si>
    <t>P00332_C</t>
  </si>
  <si>
    <t>P0033201</t>
  </si>
  <si>
    <t>P00332_E</t>
  </si>
  <si>
    <t>P0033202</t>
  </si>
  <si>
    <t>P00332_N</t>
  </si>
  <si>
    <t>P0033203</t>
  </si>
  <si>
    <t>P00332_S</t>
  </si>
  <si>
    <t>P0033204</t>
  </si>
  <si>
    <t>P00332_W</t>
  </si>
  <si>
    <t>P0033205</t>
  </si>
  <si>
    <t>P00333_C</t>
  </si>
  <si>
    <t>P00333_E</t>
  </si>
  <si>
    <t>P00333_N</t>
  </si>
  <si>
    <t>P00334_C</t>
  </si>
  <si>
    <t>P00334_E</t>
  </si>
  <si>
    <t>P00334_N</t>
  </si>
  <si>
    <t>P00337_C</t>
  </si>
  <si>
    <t>P0033701</t>
  </si>
  <si>
    <t>P00337_E</t>
  </si>
  <si>
    <t>P0033702</t>
  </si>
  <si>
    <t>P00337_N</t>
  </si>
  <si>
    <t>P0033703</t>
  </si>
  <si>
    <t>P00337_S</t>
  </si>
  <si>
    <t>P0033704</t>
  </si>
  <si>
    <t>P00337_W</t>
  </si>
  <si>
    <t>P0033705</t>
  </si>
  <si>
    <t>P00338_C</t>
  </si>
  <si>
    <t>P0033801</t>
  </si>
  <si>
    <t>P00338_E</t>
  </si>
  <si>
    <t>P0033802</t>
  </si>
  <si>
    <t>P00338_N</t>
  </si>
  <si>
    <t>P0033803</t>
  </si>
  <si>
    <t>P00338_S</t>
  </si>
  <si>
    <t>P0033804</t>
  </si>
  <si>
    <t>P00338_W</t>
  </si>
  <si>
    <t>P0033805</t>
  </si>
  <si>
    <t>P00339_C</t>
  </si>
  <si>
    <t>P0033901</t>
  </si>
  <si>
    <t>P00339_E</t>
  </si>
  <si>
    <t>P0033902</t>
  </si>
  <si>
    <t>P00339_N</t>
  </si>
  <si>
    <t>P0033903</t>
  </si>
  <si>
    <t>P00339_S</t>
  </si>
  <si>
    <t>P0033904</t>
  </si>
  <si>
    <t>P00339_W</t>
  </si>
  <si>
    <t>P0033905</t>
  </si>
  <si>
    <t>P00340_C</t>
  </si>
  <si>
    <t>P0034001</t>
  </si>
  <si>
    <t>P00340_E</t>
  </si>
  <si>
    <t>P0034002</t>
  </si>
  <si>
    <t>P00340_N</t>
  </si>
  <si>
    <t>P0034003</t>
  </si>
  <si>
    <t>P00340_S</t>
  </si>
  <si>
    <t>P0034004</t>
  </si>
  <si>
    <t>P00340_W</t>
  </si>
  <si>
    <t>P0034005</t>
  </si>
  <si>
    <t>P00345_C</t>
  </si>
  <si>
    <t>P0034501</t>
  </si>
  <si>
    <t>P00345_E</t>
  </si>
  <si>
    <t>P0034502</t>
  </si>
  <si>
    <t>P00345_N</t>
  </si>
  <si>
    <t>P0034503</t>
  </si>
  <si>
    <t>P00345_S</t>
  </si>
  <si>
    <t>P0034504</t>
  </si>
  <si>
    <t>P00345_W</t>
  </si>
  <si>
    <t>P0034505</t>
  </si>
  <si>
    <t>P00346_C</t>
  </si>
  <si>
    <t>P0034601</t>
  </si>
  <si>
    <t>P00346_E</t>
  </si>
  <si>
    <t>P0034602</t>
  </si>
  <si>
    <t>P00346_N</t>
  </si>
  <si>
    <t>P0034603</t>
  </si>
  <si>
    <t>P00346_S</t>
  </si>
  <si>
    <t>P0034604</t>
  </si>
  <si>
    <t>P00346_W</t>
  </si>
  <si>
    <t>P0034605</t>
  </si>
  <si>
    <t>P00347_C</t>
  </si>
  <si>
    <t>P0034701</t>
  </si>
  <si>
    <t>P00347_E</t>
  </si>
  <si>
    <t>P0034702</t>
  </si>
  <si>
    <t>P00347_N</t>
  </si>
  <si>
    <t>P0034703</t>
  </si>
  <si>
    <t>P00347_S</t>
  </si>
  <si>
    <t>P0034704</t>
  </si>
  <si>
    <t>P00347_W</t>
  </si>
  <si>
    <t>P0034705</t>
  </si>
  <si>
    <t>P00348_C</t>
  </si>
  <si>
    <t>P0034801</t>
  </si>
  <si>
    <t>P00348_E</t>
  </si>
  <si>
    <t>P0034802</t>
  </si>
  <si>
    <t>P00348_N</t>
  </si>
  <si>
    <t>P0034803</t>
  </si>
  <si>
    <t>P00348_S</t>
  </si>
  <si>
    <t>P0034804</t>
  </si>
  <si>
    <t>P00348_W</t>
  </si>
  <si>
    <t>P0034805</t>
  </si>
  <si>
    <t>P00356_C</t>
  </si>
  <si>
    <t>P00356_E</t>
  </si>
  <si>
    <t>P00356_N</t>
  </si>
  <si>
    <t>P00358_C</t>
  </si>
  <si>
    <t>P00358_E</t>
  </si>
  <si>
    <t>P00358_N</t>
  </si>
  <si>
    <t>P00359_C</t>
  </si>
  <si>
    <t>P00359_E</t>
  </si>
  <si>
    <t>P00359_N</t>
  </si>
  <si>
    <t>P00401_C</t>
  </si>
  <si>
    <t>P004</t>
  </si>
  <si>
    <t>P0040101</t>
  </si>
  <si>
    <t>P00401_E</t>
  </si>
  <si>
    <t>P0040102</t>
  </si>
  <si>
    <t>P00401_N</t>
  </si>
  <si>
    <t>P0040103</t>
  </si>
  <si>
    <t>P00401_S</t>
  </si>
  <si>
    <t>P0040104</t>
  </si>
  <si>
    <t>P00401_W</t>
  </si>
  <si>
    <t>P0040105</t>
  </si>
  <si>
    <t>P00402_C</t>
  </si>
  <si>
    <t>P0040201</t>
  </si>
  <si>
    <t>P00402_E</t>
  </si>
  <si>
    <t>P0040202</t>
  </si>
  <si>
    <t>P00402_N</t>
  </si>
  <si>
    <t>P0040203</t>
  </si>
  <si>
    <t>P00402_S</t>
  </si>
  <si>
    <t>P0040204</t>
  </si>
  <si>
    <t>P00402_W</t>
  </si>
  <si>
    <t>P0040205</t>
  </si>
  <si>
    <t>P00403_C</t>
  </si>
  <si>
    <t>P0040301</t>
  </si>
  <si>
    <t>P00403_E</t>
  </si>
  <si>
    <t>P0040302</t>
  </si>
  <si>
    <t>P00403_N</t>
  </si>
  <si>
    <t>P0040303</t>
  </si>
  <si>
    <t>P00403_S</t>
  </si>
  <si>
    <t>P0040304</t>
  </si>
  <si>
    <t>P00403_W</t>
  </si>
  <si>
    <t>P0040305</t>
  </si>
  <si>
    <t>P00404_C</t>
  </si>
  <si>
    <t>P0040401</t>
  </si>
  <si>
    <t>P00404_E</t>
  </si>
  <si>
    <t>P0040402</t>
  </si>
  <si>
    <t>P00404_N</t>
  </si>
  <si>
    <t>P0040403</t>
  </si>
  <si>
    <t>P00404_S</t>
  </si>
  <si>
    <t>P0040404</t>
  </si>
  <si>
    <t>P00404_W</t>
  </si>
  <si>
    <t>P0040405</t>
  </si>
  <si>
    <t>P00405_C</t>
  </si>
  <si>
    <t>P0040501</t>
  </si>
  <si>
    <t>P00405_E</t>
  </si>
  <si>
    <t>P0040502</t>
  </si>
  <si>
    <t>P00405_N</t>
  </si>
  <si>
    <t>P0040503</t>
  </si>
  <si>
    <t>P00405_S</t>
  </si>
  <si>
    <t>P0040504</t>
  </si>
  <si>
    <t>P00405_W</t>
  </si>
  <si>
    <t>P0040505</t>
  </si>
  <si>
    <t>P00407_C</t>
  </si>
  <si>
    <t>P0040701</t>
  </si>
  <si>
    <t>P00407_E</t>
  </si>
  <si>
    <t>P0040702</t>
  </si>
  <si>
    <t>P00407_N</t>
  </si>
  <si>
    <t>P0040703</t>
  </si>
  <si>
    <t>P00407_S</t>
  </si>
  <si>
    <t>P0040704</t>
  </si>
  <si>
    <t>P00407_W</t>
  </si>
  <si>
    <t>P0040705</t>
  </si>
  <si>
    <t>P00408_C</t>
  </si>
  <si>
    <t>P0040801</t>
  </si>
  <si>
    <t>P00408_E</t>
  </si>
  <si>
    <t>P0040802</t>
  </si>
  <si>
    <t>P00408_N</t>
  </si>
  <si>
    <t>P0040803</t>
  </si>
  <si>
    <t>P00408_S</t>
  </si>
  <si>
    <t>P0040804</t>
  </si>
  <si>
    <t>P00408_W</t>
  </si>
  <si>
    <t>P0040805</t>
  </si>
  <si>
    <t>P00409_C</t>
  </si>
  <si>
    <t>P0040901</t>
  </si>
  <si>
    <t>P00409_E</t>
  </si>
  <si>
    <t>P0040902</t>
  </si>
  <si>
    <t>P00409_N</t>
  </si>
  <si>
    <t>P0040903</t>
  </si>
  <si>
    <t>P00409_S</t>
  </si>
  <si>
    <t>P0040904</t>
  </si>
  <si>
    <t>P00409_W</t>
  </si>
  <si>
    <t>P0040905</t>
  </si>
  <si>
    <t>P00410_C</t>
  </si>
  <si>
    <t>P0041001</t>
  </si>
  <si>
    <t>P00410_E</t>
  </si>
  <si>
    <t>P0041002</t>
  </si>
  <si>
    <t>P00410_N</t>
  </si>
  <si>
    <t>P0041003</t>
  </si>
  <si>
    <t>P00410_S</t>
  </si>
  <si>
    <t>P0041004</t>
  </si>
  <si>
    <t>P00410_W</t>
  </si>
  <si>
    <t>P0041005</t>
  </si>
  <si>
    <t>P00411_C</t>
  </si>
  <si>
    <t>P0041101</t>
  </si>
  <si>
    <t>P00411_E</t>
  </si>
  <si>
    <t>P0041102</t>
  </si>
  <si>
    <t>P00411_N</t>
  </si>
  <si>
    <t>P0041103</t>
  </si>
  <si>
    <t>P00411_S</t>
  </si>
  <si>
    <t>P0041104</t>
  </si>
  <si>
    <t>P00411_W</t>
  </si>
  <si>
    <t>P0041105</t>
  </si>
  <si>
    <t>P00413_C</t>
  </si>
  <si>
    <t>P0041301</t>
  </si>
  <si>
    <t>P00413_E</t>
  </si>
  <si>
    <t>P0041302</t>
  </si>
  <si>
    <t>P00413_N</t>
  </si>
  <si>
    <t>P0041303</t>
  </si>
  <si>
    <t>P00413_S</t>
  </si>
  <si>
    <t>P0041304</t>
  </si>
  <si>
    <t>P00413_W</t>
  </si>
  <si>
    <t>P0041305</t>
  </si>
  <si>
    <t>P00415_C</t>
  </si>
  <si>
    <t>P0041501</t>
  </si>
  <si>
    <t>P00415_E</t>
  </si>
  <si>
    <t>P0041502</t>
  </si>
  <si>
    <t>P00415_N</t>
  </si>
  <si>
    <t>P0041503</t>
  </si>
  <si>
    <t>P00415_S</t>
  </si>
  <si>
    <t>P0041504</t>
  </si>
  <si>
    <t>P00415_W</t>
  </si>
  <si>
    <t>P0041505</t>
  </si>
  <si>
    <t>P00416_C</t>
  </si>
  <si>
    <t>P0041601</t>
  </si>
  <si>
    <t>P00416_E</t>
  </si>
  <si>
    <t>P0041602</t>
  </si>
  <si>
    <t>P00416_N</t>
  </si>
  <si>
    <t>P0041603</t>
  </si>
  <si>
    <t>P00416_S</t>
  </si>
  <si>
    <t>P0041604</t>
  </si>
  <si>
    <t>P00416_W</t>
  </si>
  <si>
    <t>P0041605</t>
  </si>
  <si>
    <t>P00417_C</t>
  </si>
  <si>
    <t>P0041701</t>
  </si>
  <si>
    <t>P00417_E</t>
  </si>
  <si>
    <t>P0041702</t>
  </si>
  <si>
    <t>P00417_N</t>
  </si>
  <si>
    <t>P0041703</t>
  </si>
  <si>
    <t>P00417_S</t>
  </si>
  <si>
    <t>P0041704</t>
  </si>
  <si>
    <t>P00417_W</t>
  </si>
  <si>
    <t>P0041705</t>
  </si>
  <si>
    <t>P00418_C</t>
  </si>
  <si>
    <t>P0041801</t>
  </si>
  <si>
    <t>P00418_E</t>
  </si>
  <si>
    <t>P0041802</t>
  </si>
  <si>
    <t>P00418_N</t>
  </si>
  <si>
    <t>P0041803</t>
  </si>
  <si>
    <t>P00418_S</t>
  </si>
  <si>
    <t>P0041804</t>
  </si>
  <si>
    <t>P00418_W</t>
  </si>
  <si>
    <t>P0041805</t>
  </si>
  <si>
    <t>P00420_C</t>
  </si>
  <si>
    <t>P0042001</t>
  </si>
  <si>
    <t>P00420_E</t>
  </si>
  <si>
    <t>P0042002</t>
  </si>
  <si>
    <t>P00420_N</t>
  </si>
  <si>
    <t>P0042003</t>
  </si>
  <si>
    <t>P00420_S</t>
  </si>
  <si>
    <t>P0042004</t>
  </si>
  <si>
    <t>P00420_W</t>
  </si>
  <si>
    <t>P0042005</t>
  </si>
  <si>
    <t>P00422_C</t>
  </si>
  <si>
    <t>P0042201</t>
  </si>
  <si>
    <t>P00422_E</t>
  </si>
  <si>
    <t>P0042202</t>
  </si>
  <si>
    <t>P00422_N</t>
  </si>
  <si>
    <t>P0042203</t>
  </si>
  <si>
    <t>P00422_S</t>
  </si>
  <si>
    <t>P0042204</t>
  </si>
  <si>
    <t>P00422_W</t>
  </si>
  <si>
    <t>P0042205</t>
  </si>
  <si>
    <t>P00423_C</t>
  </si>
  <si>
    <t>P0042301</t>
  </si>
  <si>
    <t>P00423_E</t>
  </si>
  <si>
    <t>P0042302</t>
  </si>
  <si>
    <t>P00423_N</t>
  </si>
  <si>
    <t>P0042303</t>
  </si>
  <si>
    <t>P00423_S</t>
  </si>
  <si>
    <t>P0042304</t>
  </si>
  <si>
    <t>P00423_W</t>
  </si>
  <si>
    <t>P0042305</t>
  </si>
  <si>
    <t>P00424_C</t>
  </si>
  <si>
    <t>P0042401</t>
  </si>
  <si>
    <t>P00424_E</t>
  </si>
  <si>
    <t>P0042402</t>
  </si>
  <si>
    <t>P00424_N</t>
  </si>
  <si>
    <t>P0042403</t>
  </si>
  <si>
    <t>P00424_S</t>
  </si>
  <si>
    <t>P0042404</t>
  </si>
  <si>
    <t>P00424_W</t>
  </si>
  <si>
    <t>P0042405</t>
  </si>
  <si>
    <t>P00425_C</t>
  </si>
  <si>
    <t>P0042501</t>
  </si>
  <si>
    <t>P00425_E</t>
  </si>
  <si>
    <t>P0042502</t>
  </si>
  <si>
    <t>P00425_N</t>
  </si>
  <si>
    <t>P0042503</t>
  </si>
  <si>
    <t>P00425_S</t>
  </si>
  <si>
    <t>P0042504</t>
  </si>
  <si>
    <t>P00425_W</t>
  </si>
  <si>
    <t>P0042505</t>
  </si>
  <si>
    <t>P00426_C</t>
  </si>
  <si>
    <t>P0042601</t>
  </si>
  <si>
    <t>P00426_E</t>
  </si>
  <si>
    <t>P0042602</t>
  </si>
  <si>
    <t>P00426_N</t>
  </si>
  <si>
    <t>P0042603</t>
  </si>
  <si>
    <t>P00426_S</t>
  </si>
  <si>
    <t>P0042604</t>
  </si>
  <si>
    <t>P00426_W</t>
  </si>
  <si>
    <t>P0042605</t>
  </si>
  <si>
    <t>P00428_C</t>
  </si>
  <si>
    <t>P0042801</t>
  </si>
  <si>
    <t>P00428_E</t>
  </si>
  <si>
    <t>P0042802</t>
  </si>
  <si>
    <t>P00428_N</t>
  </si>
  <si>
    <t>P0042803</t>
  </si>
  <si>
    <t>P00428_S</t>
  </si>
  <si>
    <t>P0042804</t>
  </si>
  <si>
    <t>P00428_W</t>
  </si>
  <si>
    <t>P0042805</t>
  </si>
  <si>
    <t>P00433_C</t>
  </si>
  <si>
    <t>P0043301</t>
  </si>
  <si>
    <t>P00433_E</t>
  </si>
  <si>
    <t>P0043302</t>
  </si>
  <si>
    <t>P00433_N</t>
  </si>
  <si>
    <t>P0043303</t>
  </si>
  <si>
    <t>P00433_S</t>
  </si>
  <si>
    <t>P0043304</t>
  </si>
  <si>
    <t>P00433_W</t>
  </si>
  <si>
    <t>P0043305</t>
  </si>
  <si>
    <t>P00434_C</t>
  </si>
  <si>
    <t>P0043401</t>
  </si>
  <si>
    <t>P00434_E</t>
  </si>
  <si>
    <t>P0043402</t>
  </si>
  <si>
    <t>P00434_N</t>
  </si>
  <si>
    <t>P0043403</t>
  </si>
  <si>
    <t>P00434_S</t>
  </si>
  <si>
    <t>P0043404</t>
  </si>
  <si>
    <t>P00434_W</t>
  </si>
  <si>
    <t>P0043405</t>
  </si>
  <si>
    <t>P00435_C</t>
  </si>
  <si>
    <t>P0043501</t>
  </si>
  <si>
    <t>P00435_E</t>
  </si>
  <si>
    <t>P0043502</t>
  </si>
  <si>
    <t>P00435_N</t>
  </si>
  <si>
    <t>P0043503</t>
  </si>
  <si>
    <t>P00435_S</t>
  </si>
  <si>
    <t>P0043504</t>
  </si>
  <si>
    <t>P00435_W</t>
  </si>
  <si>
    <t>P0043505</t>
  </si>
  <si>
    <t>P00441_C</t>
  </si>
  <si>
    <t>P0044101</t>
  </si>
  <si>
    <t>P00441_E</t>
  </si>
  <si>
    <t>P0044102</t>
  </si>
  <si>
    <t>P00441_N</t>
  </si>
  <si>
    <t>P0044103</t>
  </si>
  <si>
    <t>P00441_S</t>
  </si>
  <si>
    <t>P0044104</t>
  </si>
  <si>
    <t>P00441_W</t>
  </si>
  <si>
    <t>P0044105</t>
  </si>
  <si>
    <t>P00442_C</t>
  </si>
  <si>
    <t>P0044201</t>
  </si>
  <si>
    <t>P00442_E</t>
  </si>
  <si>
    <t>P0044202</t>
  </si>
  <si>
    <t>P00442_N</t>
  </si>
  <si>
    <t>P0044203</t>
  </si>
  <si>
    <t>P00442_S</t>
  </si>
  <si>
    <t>P0044204</t>
  </si>
  <si>
    <t>P00442_W</t>
  </si>
  <si>
    <t>P0044205</t>
  </si>
  <si>
    <t>P00443_C</t>
  </si>
  <si>
    <t>P0044301</t>
  </si>
  <si>
    <t>P00443_E</t>
  </si>
  <si>
    <t>P0044302</t>
  </si>
  <si>
    <t>P00443_N</t>
  </si>
  <si>
    <t>P0044303</t>
  </si>
  <si>
    <t>P00443_S</t>
  </si>
  <si>
    <t>P0044304</t>
  </si>
  <si>
    <t>P00443_W</t>
  </si>
  <si>
    <t>P0044305</t>
  </si>
  <si>
    <t>P00445_C</t>
  </si>
  <si>
    <t>P0044501</t>
  </si>
  <si>
    <t>P00445_E</t>
  </si>
  <si>
    <t>P0044502</t>
  </si>
  <si>
    <t>P00445_N</t>
  </si>
  <si>
    <t>P0044503</t>
  </si>
  <si>
    <t>P00445_S</t>
  </si>
  <si>
    <t>P0044504</t>
  </si>
  <si>
    <t>P00445_W</t>
  </si>
  <si>
    <t>P0044505</t>
  </si>
  <si>
    <t>P00447_C</t>
  </si>
  <si>
    <t>P0044701</t>
  </si>
  <si>
    <t>P00447_E</t>
  </si>
  <si>
    <t>P0044702</t>
  </si>
  <si>
    <t>P00447_N</t>
  </si>
  <si>
    <t>P0044703</t>
  </si>
  <si>
    <t>P00447_S</t>
  </si>
  <si>
    <t>P0044704</t>
  </si>
  <si>
    <t>P00447_W</t>
  </si>
  <si>
    <t>P0044705</t>
  </si>
  <si>
    <t>P00448_C</t>
  </si>
  <si>
    <t>P0044801</t>
  </si>
  <si>
    <t>P00448_E</t>
  </si>
  <si>
    <t>P0044802</t>
  </si>
  <si>
    <t>P00448_N</t>
  </si>
  <si>
    <t>P0044803</t>
  </si>
  <si>
    <t>P00448_S</t>
  </si>
  <si>
    <t>P0044804</t>
  </si>
  <si>
    <t>P00448_W</t>
  </si>
  <si>
    <t>P0044805</t>
  </si>
  <si>
    <t>P00449_C</t>
  </si>
  <si>
    <t>P0044901</t>
  </si>
  <si>
    <t>P00449_E</t>
  </si>
  <si>
    <t>P0044902</t>
  </si>
  <si>
    <t>P00449_N</t>
  </si>
  <si>
    <t>P0044903</t>
  </si>
  <si>
    <t>P00449_S</t>
  </si>
  <si>
    <t>P0044904</t>
  </si>
  <si>
    <t>P00449_W</t>
  </si>
  <si>
    <t>P0044905</t>
  </si>
  <si>
    <t>P00450_C</t>
  </si>
  <si>
    <t>P0045001</t>
  </si>
  <si>
    <t>P00450_E</t>
  </si>
  <si>
    <t>P0045002</t>
  </si>
  <si>
    <t>P00450_N</t>
  </si>
  <si>
    <t>P0045003</t>
  </si>
  <si>
    <t>P00450_S</t>
  </si>
  <si>
    <t>P0045004</t>
  </si>
  <si>
    <t>P00450_W</t>
  </si>
  <si>
    <t>P0045005</t>
  </si>
  <si>
    <t>P00452_C</t>
  </si>
  <si>
    <t>P0045201</t>
  </si>
  <si>
    <t>P00452_E</t>
  </si>
  <si>
    <t>P0045202</t>
  </si>
  <si>
    <t>P00452_N</t>
  </si>
  <si>
    <t>P0045203</t>
  </si>
  <si>
    <t>P00452_S</t>
  </si>
  <si>
    <t>P0045204</t>
  </si>
  <si>
    <t>P00452_W</t>
  </si>
  <si>
    <t>P0045205</t>
  </si>
  <si>
    <t>P00454_C</t>
  </si>
  <si>
    <t>P0045401</t>
  </si>
  <si>
    <t>P00454_E</t>
  </si>
  <si>
    <t>P0045402</t>
  </si>
  <si>
    <t>P00454_N</t>
  </si>
  <si>
    <t>P0045403</t>
  </si>
  <si>
    <t>P00454_S</t>
  </si>
  <si>
    <t>P0045404</t>
  </si>
  <si>
    <t>P00454_W</t>
  </si>
  <si>
    <t>P0045405</t>
  </si>
  <si>
    <t>P00455_C</t>
  </si>
  <si>
    <t>P0045501</t>
  </si>
  <si>
    <t>P00455_E</t>
  </si>
  <si>
    <t>P0045502</t>
  </si>
  <si>
    <t>P00455_N</t>
  </si>
  <si>
    <t>P0045503</t>
  </si>
  <si>
    <t>P00455_S</t>
  </si>
  <si>
    <t>P0045504</t>
  </si>
  <si>
    <t>P00455_W</t>
  </si>
  <si>
    <t>P0045505</t>
  </si>
  <si>
    <t>P00456_C</t>
  </si>
  <si>
    <t>P0045601</t>
  </si>
  <si>
    <t>P00456_E</t>
  </si>
  <si>
    <t>P0045602</t>
  </si>
  <si>
    <t>P00456_N</t>
  </si>
  <si>
    <t>P0045603</t>
  </si>
  <si>
    <t>P00456_S</t>
  </si>
  <si>
    <t>P0045604</t>
  </si>
  <si>
    <t>P00456_W</t>
  </si>
  <si>
    <t>P0045605</t>
  </si>
  <si>
    <t>P00457_C</t>
  </si>
  <si>
    <t>P0045701</t>
  </si>
  <si>
    <t>P00457_E</t>
  </si>
  <si>
    <t>P0045702</t>
  </si>
  <si>
    <t>P00457_N</t>
  </si>
  <si>
    <t>P0045703</t>
  </si>
  <si>
    <t>P00457_S</t>
  </si>
  <si>
    <t>P0045704</t>
  </si>
  <si>
    <t>P00457_W</t>
  </si>
  <si>
    <t>P0045705</t>
  </si>
  <si>
    <t>P00458_C</t>
  </si>
  <si>
    <t>P0045801</t>
  </si>
  <si>
    <t>P00458_E</t>
  </si>
  <si>
    <t>P0045802</t>
  </si>
  <si>
    <t>P00458_N</t>
  </si>
  <si>
    <t>P0045803</t>
  </si>
  <si>
    <t>P00458_S</t>
  </si>
  <si>
    <t>P0045804</t>
  </si>
  <si>
    <t>P00458_W</t>
  </si>
  <si>
    <t>P0045805</t>
  </si>
  <si>
    <t>P00460_C</t>
  </si>
  <si>
    <t>P0046001</t>
  </si>
  <si>
    <t>P00460_E</t>
  </si>
  <si>
    <t>P0046002</t>
  </si>
  <si>
    <t>P00460_N</t>
  </si>
  <si>
    <t>P0046003</t>
  </si>
  <si>
    <t>P00460_S</t>
  </si>
  <si>
    <t>P0046004</t>
  </si>
  <si>
    <t>P00460_W</t>
  </si>
  <si>
    <t>P0046005</t>
  </si>
  <si>
    <t>P00462_C</t>
  </si>
  <si>
    <t>P0046201</t>
  </si>
  <si>
    <t>P00462_E</t>
  </si>
  <si>
    <t>P0046202</t>
  </si>
  <si>
    <t>P00462_N</t>
  </si>
  <si>
    <t>P0046203</t>
  </si>
  <si>
    <t>P00462_S</t>
  </si>
  <si>
    <t>P0046204</t>
  </si>
  <si>
    <t>P00462_W</t>
  </si>
  <si>
    <t>P0046205</t>
  </si>
  <si>
    <t>P00463_C</t>
  </si>
  <si>
    <t>P0046301</t>
  </si>
  <si>
    <t>P00463_E</t>
  </si>
  <si>
    <t>P0046302</t>
  </si>
  <si>
    <t>P00463_N</t>
  </si>
  <si>
    <t>P0046303</t>
  </si>
  <si>
    <t>P00463_S</t>
  </si>
  <si>
    <t>P0046304</t>
  </si>
  <si>
    <t>P00463_W</t>
  </si>
  <si>
    <t>P0046305</t>
  </si>
  <si>
    <t>P00464_C</t>
  </si>
  <si>
    <t>P0046401</t>
  </si>
  <si>
    <t>P00464_E</t>
  </si>
  <si>
    <t>P0046402</t>
  </si>
  <si>
    <t>P00464_N</t>
  </si>
  <si>
    <t>P0046403</t>
  </si>
  <si>
    <t>P00464_S</t>
  </si>
  <si>
    <t>P0046404</t>
  </si>
  <si>
    <t>P00464_W</t>
  </si>
  <si>
    <t>P0046405</t>
  </si>
  <si>
    <t>P00481_C</t>
  </si>
  <si>
    <t>P00481_E</t>
  </si>
  <si>
    <t>P00481_N</t>
  </si>
  <si>
    <t>P00482_C</t>
  </si>
  <si>
    <t>P00482_E</t>
  </si>
  <si>
    <t>P00482_N</t>
  </si>
  <si>
    <t>P00626_C</t>
  </si>
  <si>
    <t>P006</t>
  </si>
  <si>
    <t>P0062601</t>
  </si>
  <si>
    <t>P00626_E</t>
  </si>
  <si>
    <t>P0062602</t>
  </si>
  <si>
    <t>P00626_N</t>
  </si>
  <si>
    <t>P0062603</t>
  </si>
  <si>
    <t>P00627_C</t>
  </si>
  <si>
    <t>P0062701</t>
  </si>
  <si>
    <t>P00627_E</t>
  </si>
  <si>
    <t>P0062702</t>
  </si>
  <si>
    <t>P00627_N</t>
  </si>
  <si>
    <t>P0062703</t>
  </si>
  <si>
    <t>P00628_C</t>
  </si>
  <si>
    <t>P0062801</t>
  </si>
  <si>
    <t>P00628_E</t>
  </si>
  <si>
    <t>P0062802</t>
  </si>
  <si>
    <t>P00628_N</t>
  </si>
  <si>
    <t>P0062803</t>
  </si>
  <si>
    <t>P00629_C</t>
  </si>
  <si>
    <t>P0062901</t>
  </si>
  <si>
    <t>P00629_E</t>
  </si>
  <si>
    <t>P0062902</t>
  </si>
  <si>
    <t>P00629_N</t>
  </si>
  <si>
    <t>P0062903</t>
  </si>
  <si>
    <t>P00630_C</t>
  </si>
  <si>
    <t>P0063001</t>
  </si>
  <si>
    <t>P00630_E</t>
  </si>
  <si>
    <t>P0063002</t>
  </si>
  <si>
    <t>P00630_N</t>
  </si>
  <si>
    <t>P0063003</t>
  </si>
  <si>
    <t>P00631_C</t>
  </si>
  <si>
    <t>P0063101</t>
  </si>
  <si>
    <t>P00631_E</t>
  </si>
  <si>
    <t>P0063102</t>
  </si>
  <si>
    <t>P00631_N</t>
  </si>
  <si>
    <t>P0063103</t>
  </si>
  <si>
    <t>P00632_C</t>
  </si>
  <si>
    <t>P0063201</t>
  </si>
  <si>
    <t>P00632_E</t>
  </si>
  <si>
    <t>P0063202</t>
  </si>
  <si>
    <t>P00632_N</t>
  </si>
  <si>
    <t>P0063203</t>
  </si>
  <si>
    <t>P00633_C</t>
  </si>
  <si>
    <t>P0063301</t>
  </si>
  <si>
    <t>P00633_E</t>
  </si>
  <si>
    <t>P0063302</t>
  </si>
  <si>
    <t>P00633_N</t>
  </si>
  <si>
    <t>P0063303</t>
  </si>
  <si>
    <t>P00634_C</t>
  </si>
  <si>
    <t>P0063401</t>
  </si>
  <si>
    <t>P00634_E</t>
  </si>
  <si>
    <t>P0063402</t>
  </si>
  <si>
    <t>P00634_N</t>
  </si>
  <si>
    <t>P0063403</t>
  </si>
  <si>
    <t>P00635_C</t>
  </si>
  <si>
    <t>P0063501</t>
  </si>
  <si>
    <t>P00635_E</t>
  </si>
  <si>
    <t>P0063502</t>
  </si>
  <si>
    <t>P00635_N</t>
  </si>
  <si>
    <t>P0063503</t>
  </si>
  <si>
    <t>P00636_C</t>
  </si>
  <si>
    <t>P0063601</t>
  </si>
  <si>
    <t>P00636_E</t>
  </si>
  <si>
    <t>P0063602</t>
  </si>
  <si>
    <t>P00636_N</t>
  </si>
  <si>
    <t>P0063603</t>
  </si>
  <si>
    <t>P00637_C</t>
  </si>
  <si>
    <t>P0063701</t>
  </si>
  <si>
    <t>P00637_E</t>
  </si>
  <si>
    <t>P0063702</t>
  </si>
  <si>
    <t>P00637_N</t>
  </si>
  <si>
    <t>P0063703</t>
  </si>
  <si>
    <t>P00638_C</t>
  </si>
  <si>
    <t>P0063801</t>
  </si>
  <si>
    <t>P00638_E</t>
  </si>
  <si>
    <t>P0063802</t>
  </si>
  <si>
    <t>P00638_N</t>
  </si>
  <si>
    <t>P0063803</t>
  </si>
  <si>
    <t>P00639_C</t>
  </si>
  <si>
    <t>P0063901</t>
  </si>
  <si>
    <t>P00639_E</t>
  </si>
  <si>
    <t>P0063902</t>
  </si>
  <si>
    <t>P00639_N</t>
  </si>
  <si>
    <t>P0063903</t>
  </si>
  <si>
    <t>P00640_C</t>
  </si>
  <si>
    <t>P0064001</t>
  </si>
  <si>
    <t>P00640_E</t>
  </si>
  <si>
    <t>P0064002</t>
  </si>
  <si>
    <t>P00640_N</t>
  </si>
  <si>
    <t>P0064003</t>
  </si>
  <si>
    <t>P00646_C</t>
  </si>
  <si>
    <t>P0064601</t>
  </si>
  <si>
    <t>P00646_E</t>
  </si>
  <si>
    <t>P0064602</t>
  </si>
  <si>
    <t>P00646_N</t>
  </si>
  <si>
    <t>P0064603</t>
  </si>
  <si>
    <t>P00647_C</t>
  </si>
  <si>
    <t>P0064701</t>
  </si>
  <si>
    <t>P00647_E</t>
  </si>
  <si>
    <t>P0064702</t>
  </si>
  <si>
    <t>P00647_N</t>
  </si>
  <si>
    <t>P0064703</t>
  </si>
  <si>
    <t>P00648_C</t>
  </si>
  <si>
    <t>P0064801</t>
  </si>
  <si>
    <t>P00648_E</t>
  </si>
  <si>
    <t>P0064802</t>
  </si>
  <si>
    <t>P00648_N</t>
  </si>
  <si>
    <t>P0064803</t>
  </si>
  <si>
    <t>P00649_C</t>
  </si>
  <si>
    <t>P0064901</t>
  </si>
  <si>
    <t>P00649_E</t>
  </si>
  <si>
    <t>P0064902</t>
  </si>
  <si>
    <t>P00649_N</t>
  </si>
  <si>
    <t>P0064903</t>
  </si>
  <si>
    <t>P00650_C</t>
  </si>
  <si>
    <t>P0065001</t>
  </si>
  <si>
    <t>P00650_E</t>
  </si>
  <si>
    <t>P0065002</t>
  </si>
  <si>
    <t>P00650_N</t>
  </si>
  <si>
    <t>P0065003</t>
  </si>
  <si>
    <t>P00651_C</t>
  </si>
  <si>
    <t>P0065101</t>
  </si>
  <si>
    <t>P00651_E</t>
  </si>
  <si>
    <t>P0065102</t>
  </si>
  <si>
    <t>P00651_N</t>
  </si>
  <si>
    <t>P0065103</t>
  </si>
  <si>
    <t>P00652_C</t>
  </si>
  <si>
    <t>P0065201</t>
  </si>
  <si>
    <t>P00652_E</t>
  </si>
  <si>
    <t>P0065202</t>
  </si>
  <si>
    <t>P00652_N</t>
  </si>
  <si>
    <t>P0065203</t>
  </si>
  <si>
    <t>P00653_C</t>
  </si>
  <si>
    <t>P0065301</t>
  </si>
  <si>
    <t>P00653_E</t>
  </si>
  <si>
    <t>P0065302</t>
  </si>
  <si>
    <t>P00653_N</t>
  </si>
  <si>
    <t>P0065303</t>
  </si>
  <si>
    <t>P00654_C</t>
  </si>
  <si>
    <t>P0065401</t>
  </si>
  <si>
    <t>P00654_E</t>
  </si>
  <si>
    <t>P0065402</t>
  </si>
  <si>
    <t>P00654_N</t>
  </si>
  <si>
    <t>P0065403</t>
  </si>
  <si>
    <t>P00655_C</t>
  </si>
  <si>
    <t>P0065501</t>
  </si>
  <si>
    <t>P00655_E</t>
  </si>
  <si>
    <t>P0065502</t>
  </si>
  <si>
    <t>P00655_N</t>
  </si>
  <si>
    <t>P0065503</t>
  </si>
  <si>
    <t>P00656_C</t>
  </si>
  <si>
    <t>P0065601</t>
  </si>
  <si>
    <t>P00656_E</t>
  </si>
  <si>
    <t>P0065602</t>
  </si>
  <si>
    <t>P00656_N</t>
  </si>
  <si>
    <t>P0065603</t>
  </si>
  <si>
    <t>P00657_C</t>
  </si>
  <si>
    <t>P0065701</t>
  </si>
  <si>
    <t>P00657_E</t>
  </si>
  <si>
    <t>P0065702</t>
  </si>
  <si>
    <t>P00657_N</t>
  </si>
  <si>
    <t>P0065703</t>
  </si>
  <si>
    <t>P00659_C</t>
  </si>
  <si>
    <t>P0065901</t>
  </si>
  <si>
    <t>P00659_E</t>
  </si>
  <si>
    <t>P0065902</t>
  </si>
  <si>
    <t>P00659_N</t>
  </si>
  <si>
    <t>P0065903</t>
  </si>
  <si>
    <t>P00660_C</t>
  </si>
  <si>
    <t>P0066001</t>
  </si>
  <si>
    <t>P00660_E</t>
  </si>
  <si>
    <t>P0066002</t>
  </si>
  <si>
    <t>P00660_N</t>
  </si>
  <si>
    <t>P0066003</t>
  </si>
  <si>
    <t>P00666_C</t>
  </si>
  <si>
    <t>P0066601</t>
  </si>
  <si>
    <t>P00666_E</t>
  </si>
  <si>
    <t>P0066602</t>
  </si>
  <si>
    <t>P00666_N</t>
  </si>
  <si>
    <t>P0066603</t>
  </si>
  <si>
    <t>P00667_C</t>
  </si>
  <si>
    <t>P0066701</t>
  </si>
  <si>
    <t>P00667_E</t>
  </si>
  <si>
    <t>P0066702</t>
  </si>
  <si>
    <t>P00667_N</t>
  </si>
  <si>
    <t>P0066703</t>
  </si>
  <si>
    <t>P00668_C</t>
  </si>
  <si>
    <t>P0066801</t>
  </si>
  <si>
    <t>P00668_E</t>
  </si>
  <si>
    <t>P0066802</t>
  </si>
  <si>
    <t>P00668_N</t>
  </si>
  <si>
    <t>P0066803</t>
  </si>
  <si>
    <t>P00669_C</t>
  </si>
  <si>
    <t>P0066901</t>
  </si>
  <si>
    <t>P00669_E</t>
  </si>
  <si>
    <t>P0066902</t>
  </si>
  <si>
    <t>P00669_N</t>
  </si>
  <si>
    <t>P0066903</t>
  </si>
  <si>
    <t>P00670_C</t>
  </si>
  <si>
    <t>P0067001</t>
  </si>
  <si>
    <t>P00670_E</t>
  </si>
  <si>
    <t>P0067002</t>
  </si>
  <si>
    <t>P00670_N</t>
  </si>
  <si>
    <t>P0067003</t>
  </si>
  <si>
    <t>P00671_C</t>
  </si>
  <si>
    <t>P0067101</t>
  </si>
  <si>
    <t>P00671_E</t>
  </si>
  <si>
    <t>P0067102</t>
  </si>
  <si>
    <t>P00671_N</t>
  </si>
  <si>
    <t>P0067103</t>
  </si>
  <si>
    <t>P00672_C</t>
  </si>
  <si>
    <t>P0067201</t>
  </si>
  <si>
    <t>P00672_E</t>
  </si>
  <si>
    <t>P0067202</t>
  </si>
  <si>
    <t>P00672_N</t>
  </si>
  <si>
    <t>P0067203</t>
  </si>
  <si>
    <t>P00673_C</t>
  </si>
  <si>
    <t>P0067301</t>
  </si>
  <si>
    <t>P00673_E</t>
  </si>
  <si>
    <t>P0067302</t>
  </si>
  <si>
    <t>P00673_N</t>
  </si>
  <si>
    <t>P0067303</t>
  </si>
  <si>
    <t>P00674_C</t>
  </si>
  <si>
    <t>P0067401</t>
  </si>
  <si>
    <t>P00674_E</t>
  </si>
  <si>
    <t>P0067402</t>
  </si>
  <si>
    <t>P00674_N</t>
  </si>
  <si>
    <t>P0067403</t>
  </si>
  <si>
    <t>P00675_C</t>
  </si>
  <si>
    <t>P0067501</t>
  </si>
  <si>
    <t>P00675_E</t>
  </si>
  <si>
    <t>P0067502</t>
  </si>
  <si>
    <t>P00675_N</t>
  </si>
  <si>
    <t>P0067503</t>
  </si>
  <si>
    <t>P00676_C</t>
  </si>
  <si>
    <t>P0067601</t>
  </si>
  <si>
    <t>P00676_E</t>
  </si>
  <si>
    <t>P0067602</t>
  </si>
  <si>
    <t>P00676_N</t>
  </si>
  <si>
    <t>P0067603</t>
  </si>
  <si>
    <t>P00677_C</t>
  </si>
  <si>
    <t>P0067701</t>
  </si>
  <si>
    <t>P00677_E</t>
  </si>
  <si>
    <t>P0067702</t>
  </si>
  <si>
    <t>P00677_N</t>
  </si>
  <si>
    <t>P0067703</t>
  </si>
  <si>
    <t>P00678_C</t>
  </si>
  <si>
    <t>P0067801</t>
  </si>
  <si>
    <t>P00678_E</t>
  </si>
  <si>
    <t>P0067802</t>
  </si>
  <si>
    <t>P00678_N</t>
  </si>
  <si>
    <t>P0067803</t>
  </si>
  <si>
    <t>P00679_C</t>
  </si>
  <si>
    <t>P0067901</t>
  </si>
  <si>
    <t>P00679_E</t>
  </si>
  <si>
    <t>P0067902</t>
  </si>
  <si>
    <t>P00679_N</t>
  </si>
  <si>
    <t>P0067903</t>
  </si>
  <si>
    <t>P00680_C</t>
  </si>
  <si>
    <t>P0068001</t>
  </si>
  <si>
    <t>P00680_E</t>
  </si>
  <si>
    <t>P0068002</t>
  </si>
  <si>
    <t>P00680_N</t>
  </si>
  <si>
    <t>P0068003</t>
  </si>
  <si>
    <t>P00681_C</t>
  </si>
  <si>
    <t>P00681_E</t>
  </si>
  <si>
    <t>P00681_N</t>
  </si>
  <si>
    <t>P00682_C</t>
  </si>
  <si>
    <t>P00682_E</t>
  </si>
  <si>
    <t>P00682_N</t>
  </si>
  <si>
    <t>P00683_C</t>
  </si>
  <si>
    <t>P00683_E</t>
  </si>
  <si>
    <t>P00683_N</t>
  </si>
  <si>
    <t>P00701_C</t>
  </si>
  <si>
    <t>P007</t>
  </si>
  <si>
    <t>P0070101</t>
  </si>
  <si>
    <t>P00701_E</t>
  </si>
  <si>
    <t>P0070102</t>
  </si>
  <si>
    <t>P00701_N</t>
  </si>
  <si>
    <t>P0070103</t>
  </si>
  <si>
    <t>P00702_C</t>
  </si>
  <si>
    <t>P0070201</t>
  </si>
  <si>
    <t>P00702_E</t>
  </si>
  <si>
    <t>P0070202</t>
  </si>
  <si>
    <t>P00702_N</t>
  </si>
  <si>
    <t>P0070203</t>
  </si>
  <si>
    <t>P00703_C</t>
  </si>
  <si>
    <t>P0070301</t>
  </si>
  <si>
    <t>P00703_E</t>
  </si>
  <si>
    <t>P0070302</t>
  </si>
  <si>
    <t>P00703_N</t>
  </si>
  <si>
    <t>P0070303</t>
  </si>
  <si>
    <t>P00704_C</t>
  </si>
  <si>
    <t>P0070401</t>
  </si>
  <si>
    <t>P00704_E</t>
  </si>
  <si>
    <t>P0070402</t>
  </si>
  <si>
    <t>P00704_N</t>
  </si>
  <si>
    <t>P0070403</t>
  </si>
  <si>
    <t>P00705_C</t>
  </si>
  <si>
    <t>P0070501</t>
  </si>
  <si>
    <t>P00705_E</t>
  </si>
  <si>
    <t>P0070502</t>
  </si>
  <si>
    <t>P00705_N</t>
  </si>
  <si>
    <t>P0070503</t>
  </si>
  <si>
    <t>P00706_C</t>
  </si>
  <si>
    <t>P0070601</t>
  </si>
  <si>
    <t>P00706_E</t>
  </si>
  <si>
    <t>P0070602</t>
  </si>
  <si>
    <t>P00706_N</t>
  </si>
  <si>
    <t>P0070603</t>
  </si>
  <si>
    <t>P00707_C</t>
  </si>
  <si>
    <t>P0070701</t>
  </si>
  <si>
    <t>P00707_E</t>
  </si>
  <si>
    <t>P0070702</t>
  </si>
  <si>
    <t>P00707_N</t>
  </si>
  <si>
    <t>P0070703</t>
  </si>
  <si>
    <t>P00708_C</t>
  </si>
  <si>
    <t>P0070801</t>
  </si>
  <si>
    <t>P00708_E</t>
  </si>
  <si>
    <t>P0070802</t>
  </si>
  <si>
    <t>P00708_N</t>
  </si>
  <si>
    <t>P0070803</t>
  </si>
  <si>
    <t>P00709_C</t>
  </si>
  <si>
    <t>P0070901</t>
  </si>
  <si>
    <t>P00709_E</t>
  </si>
  <si>
    <t>P0070902</t>
  </si>
  <si>
    <t>P00709_N</t>
  </si>
  <si>
    <t>P0070903</t>
  </si>
  <si>
    <t>P00710_C</t>
  </si>
  <si>
    <t>P0071001</t>
  </si>
  <si>
    <t>P00710_E</t>
  </si>
  <si>
    <t>P0071002</t>
  </si>
  <si>
    <t>P00710_N</t>
  </si>
  <si>
    <t>P0071003</t>
  </si>
  <si>
    <t>P00711_C</t>
  </si>
  <si>
    <t>P0071101</t>
  </si>
  <si>
    <t>P00711_E</t>
  </si>
  <si>
    <t>P0071102</t>
  </si>
  <si>
    <t>P00711_N</t>
  </si>
  <si>
    <t>P0071103</t>
  </si>
  <si>
    <t>P00712_C</t>
  </si>
  <si>
    <t>P0071201</t>
  </si>
  <si>
    <t>P00712_E</t>
  </si>
  <si>
    <t>P0071202</t>
  </si>
  <si>
    <t>P00712_N</t>
  </si>
  <si>
    <t>P0071203</t>
  </si>
  <si>
    <t>P00713_C</t>
  </si>
  <si>
    <t>P0071301</t>
  </si>
  <si>
    <t>P00713_E</t>
  </si>
  <si>
    <t>P0071302</t>
  </si>
  <si>
    <t>P00713_N</t>
  </si>
  <si>
    <t>P0071303</t>
  </si>
  <si>
    <t>P00714_C</t>
  </si>
  <si>
    <t>P0071401</t>
  </si>
  <si>
    <t>P00714_E</t>
  </si>
  <si>
    <t>P0071402</t>
  </si>
  <si>
    <t>P00714_N</t>
  </si>
  <si>
    <t>P0071403</t>
  </si>
  <si>
    <t>P00715_C</t>
  </si>
  <si>
    <t>P0071501</t>
  </si>
  <si>
    <t>P00715_E</t>
  </si>
  <si>
    <t>P0071502</t>
  </si>
  <si>
    <t>P00715_N</t>
  </si>
  <si>
    <t>P0071503</t>
  </si>
  <si>
    <t>P00716_C</t>
  </si>
  <si>
    <t>P0071601</t>
  </si>
  <si>
    <t>P00716_E</t>
  </si>
  <si>
    <t>P0071602</t>
  </si>
  <si>
    <t>P00716_N</t>
  </si>
  <si>
    <t>P0071603</t>
  </si>
  <si>
    <t>P00717_C</t>
  </si>
  <si>
    <t>P0071701</t>
  </si>
  <si>
    <t>P00717_E</t>
  </si>
  <si>
    <t>P0071702</t>
  </si>
  <si>
    <t>P00717_N</t>
  </si>
  <si>
    <t>P0071703</t>
  </si>
  <si>
    <t>P00718_C</t>
  </si>
  <si>
    <t>P0071801</t>
  </si>
  <si>
    <t>P00718_E</t>
  </si>
  <si>
    <t>P0071802</t>
  </si>
  <si>
    <t>P00718_N</t>
  </si>
  <si>
    <t>P0071803</t>
  </si>
  <si>
    <t>P00719_C</t>
  </si>
  <si>
    <t>P0071901</t>
  </si>
  <si>
    <t>P00719_E</t>
  </si>
  <si>
    <t>P0071902</t>
  </si>
  <si>
    <t>P00719_N</t>
  </si>
  <si>
    <t>P0071903</t>
  </si>
  <si>
    <t>P00720_C</t>
  </si>
  <si>
    <t>P0072001</t>
  </si>
  <si>
    <t>P00720_E</t>
  </si>
  <si>
    <t>P0072002</t>
  </si>
  <si>
    <t>P00720_N</t>
  </si>
  <si>
    <t>P0072003</t>
  </si>
  <si>
    <t>P00721_C</t>
  </si>
  <si>
    <t>P0072101</t>
  </si>
  <si>
    <t>P00721_E</t>
  </si>
  <si>
    <t>P0072102</t>
  </si>
  <si>
    <t>P00721_N</t>
  </si>
  <si>
    <t>P0072103</t>
  </si>
  <si>
    <t>P00722_C</t>
  </si>
  <si>
    <t>P0072201</t>
  </si>
  <si>
    <t>P00722_E</t>
  </si>
  <si>
    <t>P0072202</t>
  </si>
  <si>
    <t>P00722_N</t>
  </si>
  <si>
    <t>P0072203</t>
  </si>
  <si>
    <t>P00723_C</t>
  </si>
  <si>
    <t>P0072301</t>
  </si>
  <si>
    <t>P00723_E</t>
  </si>
  <si>
    <t>P0072302</t>
  </si>
  <si>
    <t>P00723_N</t>
  </si>
  <si>
    <t>P0072303</t>
  </si>
  <si>
    <t>P00724_C</t>
  </si>
  <si>
    <t>P0072401</t>
  </si>
  <si>
    <t>P00724_E</t>
  </si>
  <si>
    <t>P0072402</t>
  </si>
  <si>
    <t>P00724_N</t>
  </si>
  <si>
    <t>P0072403</t>
  </si>
  <si>
    <t>P00725_C</t>
  </si>
  <si>
    <t>P0072501</t>
  </si>
  <si>
    <t>P00725_E</t>
  </si>
  <si>
    <t>P0072502</t>
  </si>
  <si>
    <t>P00725_N</t>
  </si>
  <si>
    <t>P0072503</t>
  </si>
  <si>
    <t>P00726_C</t>
  </si>
  <si>
    <t>P0072601</t>
  </si>
  <si>
    <t>P00726_E</t>
  </si>
  <si>
    <t>P0072602</t>
  </si>
  <si>
    <t>P00726_N</t>
  </si>
  <si>
    <t>P0072603</t>
  </si>
  <si>
    <t>P00727_C</t>
  </si>
  <si>
    <t>P0072701</t>
  </si>
  <si>
    <t>P00727_E</t>
  </si>
  <si>
    <t>P0072702</t>
  </si>
  <si>
    <t>P00727_N</t>
  </si>
  <si>
    <t>P0072703</t>
  </si>
  <si>
    <t>P00728_C</t>
  </si>
  <si>
    <t>P0072801</t>
  </si>
  <si>
    <t>P00728_E</t>
  </si>
  <si>
    <t>P0072802</t>
  </si>
  <si>
    <t>P00728_N</t>
  </si>
  <si>
    <t>P0072803</t>
  </si>
  <si>
    <t>P00729_C</t>
  </si>
  <si>
    <t>P0072901</t>
  </si>
  <si>
    <t>P00729_E</t>
  </si>
  <si>
    <t>P0072902</t>
  </si>
  <si>
    <t>P00729_N</t>
  </si>
  <si>
    <t>P0072903</t>
  </si>
  <si>
    <t>P00730_C</t>
  </si>
  <si>
    <t>P0073001</t>
  </si>
  <si>
    <t>P00730_E</t>
  </si>
  <si>
    <t>P0073002</t>
  </si>
  <si>
    <t>P00730_N</t>
  </si>
  <si>
    <t>P0073003</t>
  </si>
  <si>
    <t>P00731_C</t>
  </si>
  <si>
    <t>P0073101</t>
  </si>
  <si>
    <t>P00731_E</t>
  </si>
  <si>
    <t>P0073102</t>
  </si>
  <si>
    <t>P00731_N</t>
  </si>
  <si>
    <t>P0073103</t>
  </si>
  <si>
    <t>P00732_C</t>
  </si>
  <si>
    <t>P0073201</t>
  </si>
  <si>
    <t>P00732_E</t>
  </si>
  <si>
    <t>P0073202</t>
  </si>
  <si>
    <t>P00732_N</t>
  </si>
  <si>
    <t>P0073203</t>
  </si>
  <si>
    <t>P00733_C</t>
  </si>
  <si>
    <t>P0073301</t>
  </si>
  <si>
    <t>P00733_E</t>
  </si>
  <si>
    <t>P0073302</t>
  </si>
  <si>
    <t>P00733_N</t>
  </si>
  <si>
    <t>P0073303</t>
  </si>
  <si>
    <t>P00734_C</t>
  </si>
  <si>
    <t>P0073401</t>
  </si>
  <si>
    <t>P00734_E</t>
  </si>
  <si>
    <t>P0073402</t>
  </si>
  <si>
    <t>P00734_N</t>
  </si>
  <si>
    <t>P0073403</t>
  </si>
  <si>
    <t>P00735_C</t>
  </si>
  <si>
    <t>P0073501</t>
  </si>
  <si>
    <t>P00735_E</t>
  </si>
  <si>
    <t>P0073502</t>
  </si>
  <si>
    <t>P00735_N</t>
  </si>
  <si>
    <t>P0073503</t>
  </si>
  <si>
    <t>P00736_C</t>
  </si>
  <si>
    <t>P0073601</t>
  </si>
  <si>
    <t>P00736_E</t>
  </si>
  <si>
    <t>P0073602</t>
  </si>
  <si>
    <t>P00736_N</t>
  </si>
  <si>
    <t>P0073603</t>
  </si>
  <si>
    <t>P00737_C</t>
  </si>
  <si>
    <t>P0073701</t>
  </si>
  <si>
    <t>P00737_E</t>
  </si>
  <si>
    <t>P0073702</t>
  </si>
  <si>
    <t>P00737_N</t>
  </si>
  <si>
    <t>P0073703</t>
  </si>
  <si>
    <t>P00738_C</t>
  </si>
  <si>
    <t>P0073801</t>
  </si>
  <si>
    <t>P00738_E</t>
  </si>
  <si>
    <t>P0073802</t>
  </si>
  <si>
    <t>P00738_N</t>
  </si>
  <si>
    <t>P0073803</t>
  </si>
  <si>
    <t>P00739_C</t>
  </si>
  <si>
    <t>P0073901</t>
  </si>
  <si>
    <t>P00739_E</t>
  </si>
  <si>
    <t>P0073902</t>
  </si>
  <si>
    <t>P00739_N</t>
  </si>
  <si>
    <t>P0073903</t>
  </si>
  <si>
    <t>P00740_C</t>
  </si>
  <si>
    <t>P0074001</t>
  </si>
  <si>
    <t>P00740_E</t>
  </si>
  <si>
    <t>P0074002</t>
  </si>
  <si>
    <t>P00740_N</t>
  </si>
  <si>
    <t>P0074003</t>
  </si>
  <si>
    <t>P00741_C</t>
  </si>
  <si>
    <t>P0074101</t>
  </si>
  <si>
    <t>P00741_E</t>
  </si>
  <si>
    <t>P0074102</t>
  </si>
  <si>
    <t>P00741_N</t>
  </si>
  <si>
    <t>P0074103</t>
  </si>
  <si>
    <t>P00742_C</t>
  </si>
  <si>
    <t>P0074201</t>
  </si>
  <si>
    <t>P00742_E</t>
  </si>
  <si>
    <t>P0074202</t>
  </si>
  <si>
    <t>P00742_N</t>
  </si>
  <si>
    <t>P0074203</t>
  </si>
  <si>
    <t>P00743_C</t>
  </si>
  <si>
    <t>P0074301</t>
  </si>
  <si>
    <t>P00743_E</t>
  </si>
  <si>
    <t>P0074302</t>
  </si>
  <si>
    <t>P00743_N</t>
  </si>
  <si>
    <t>P0074303</t>
  </si>
  <si>
    <t>P00744_C</t>
  </si>
  <si>
    <t>P0074401</t>
  </si>
  <si>
    <t>P00744_E</t>
  </si>
  <si>
    <t>P0074402</t>
  </si>
  <si>
    <t>P00744_N</t>
  </si>
  <si>
    <t>P0074403</t>
  </si>
  <si>
    <t>P00745_C</t>
  </si>
  <si>
    <t>P0074501</t>
  </si>
  <si>
    <t>P00745_E</t>
  </si>
  <si>
    <t>P0074502</t>
  </si>
  <si>
    <t>P00745_N</t>
  </si>
  <si>
    <t>P0074503</t>
  </si>
  <si>
    <t>P00746_C</t>
  </si>
  <si>
    <t>P0074601</t>
  </si>
  <si>
    <t>P00746_E</t>
  </si>
  <si>
    <t>P0074602</t>
  </si>
  <si>
    <t>P00746_N</t>
  </si>
  <si>
    <t>P0074603</t>
  </si>
  <si>
    <t>P00748_C</t>
  </si>
  <si>
    <t>P0074801</t>
  </si>
  <si>
    <t>P00748_E</t>
  </si>
  <si>
    <t>P0074802</t>
  </si>
  <si>
    <t>P00748_N</t>
  </si>
  <si>
    <t>P0074803</t>
  </si>
  <si>
    <t>P00749_C</t>
  </si>
  <si>
    <t>P0074901</t>
  </si>
  <si>
    <t>P00749_E</t>
  </si>
  <si>
    <t>P0074902</t>
  </si>
  <si>
    <t>P00749_N</t>
  </si>
  <si>
    <t>P0074903</t>
  </si>
  <si>
    <t>P00751_C</t>
  </si>
  <si>
    <t>P0075101</t>
  </si>
  <si>
    <t>P00751_E</t>
  </si>
  <si>
    <t>P0075102</t>
  </si>
  <si>
    <t>P00751_N</t>
  </si>
  <si>
    <t>P0075103</t>
  </si>
  <si>
    <t>P00752_C</t>
  </si>
  <si>
    <t>P0075201</t>
  </si>
  <si>
    <t>P00752_E</t>
  </si>
  <si>
    <t>P0075202</t>
  </si>
  <si>
    <t>P00752_N</t>
  </si>
  <si>
    <t>P0075203</t>
  </si>
  <si>
    <t>P00753_C</t>
  </si>
  <si>
    <t>P0075301</t>
  </si>
  <si>
    <t>P00753_E</t>
  </si>
  <si>
    <t>P0075302</t>
  </si>
  <si>
    <t>P00753_N</t>
  </si>
  <si>
    <t>P0075303</t>
  </si>
  <si>
    <t>P00754_C</t>
  </si>
  <si>
    <t>P0075401</t>
  </si>
  <si>
    <t>P00754_E</t>
  </si>
  <si>
    <t>P0075402</t>
  </si>
  <si>
    <t>P00754_N</t>
  </si>
  <si>
    <t>P0075403</t>
  </si>
  <si>
    <t>P00755_C</t>
  </si>
  <si>
    <t>P0075501</t>
  </si>
  <si>
    <t>P00755_E</t>
  </si>
  <si>
    <t>P0075502</t>
  </si>
  <si>
    <t>P00755_N</t>
  </si>
  <si>
    <t>P0075503</t>
  </si>
  <si>
    <t>P00756_C</t>
  </si>
  <si>
    <t>P0075601</t>
  </si>
  <si>
    <t>P00756_E</t>
  </si>
  <si>
    <t>P0075602</t>
  </si>
  <si>
    <t>P00756_N</t>
  </si>
  <si>
    <t>P0075603</t>
  </si>
  <si>
    <t>P00757_C</t>
  </si>
  <si>
    <t>P0075701</t>
  </si>
  <si>
    <t>P00757_E</t>
  </si>
  <si>
    <t>P0075702</t>
  </si>
  <si>
    <t>P00757_N</t>
  </si>
  <si>
    <t>P0075703</t>
  </si>
  <si>
    <t>P00758_C</t>
  </si>
  <si>
    <t>P0075801</t>
  </si>
  <si>
    <t>P00758_E</t>
  </si>
  <si>
    <t>P0075802</t>
  </si>
  <si>
    <t>P00758_N</t>
  </si>
  <si>
    <t>P0075803</t>
  </si>
  <si>
    <t>P00759_C</t>
  </si>
  <si>
    <t>P0075901</t>
  </si>
  <si>
    <t>P00759_E</t>
  </si>
  <si>
    <t>P0075902</t>
  </si>
  <si>
    <t>P00759_N</t>
  </si>
  <si>
    <t>P0075903</t>
  </si>
  <si>
    <t>P00760_C</t>
  </si>
  <si>
    <t>P0076001</t>
  </si>
  <si>
    <t>P00760_E</t>
  </si>
  <si>
    <t>P0076002</t>
  </si>
  <si>
    <t>P00760_N</t>
  </si>
  <si>
    <t>P0076003</t>
  </si>
  <si>
    <t>P00806_C</t>
  </si>
  <si>
    <t>P008</t>
  </si>
  <si>
    <t>P0080601</t>
  </si>
  <si>
    <t>P00806_E</t>
  </si>
  <si>
    <t>P0080602</t>
  </si>
  <si>
    <t>P00806_N</t>
  </si>
  <si>
    <t>P0080603</t>
  </si>
  <si>
    <t>P00807_C</t>
  </si>
  <si>
    <t>P0080701</t>
  </si>
  <si>
    <t>P00807_E</t>
  </si>
  <si>
    <t>P0080702</t>
  </si>
  <si>
    <t>P00807_N</t>
  </si>
  <si>
    <t>P0080703</t>
  </si>
  <si>
    <t>P00808_C</t>
  </si>
  <si>
    <t>P0080801</t>
  </si>
  <si>
    <t>P00808_E</t>
  </si>
  <si>
    <t>P0080802</t>
  </si>
  <si>
    <t>P00808_N</t>
  </si>
  <si>
    <t>P0080803</t>
  </si>
  <si>
    <t>P00809_C</t>
  </si>
  <si>
    <t>P0080901</t>
  </si>
  <si>
    <t>P00809_E</t>
  </si>
  <si>
    <t>P0080902</t>
  </si>
  <si>
    <t>P00809_N</t>
  </si>
  <si>
    <t>P0080903</t>
  </si>
  <si>
    <t>P00810_C</t>
  </si>
  <si>
    <t>P0081001</t>
  </si>
  <si>
    <t>P00810_E</t>
  </si>
  <si>
    <t>P0081002</t>
  </si>
  <si>
    <t>P00810_N</t>
  </si>
  <si>
    <t>P0081003</t>
  </si>
  <si>
    <t>P00812_C</t>
  </si>
  <si>
    <t>P0081201</t>
  </si>
  <si>
    <t>P00812_E</t>
  </si>
  <si>
    <t>P0081202</t>
  </si>
  <si>
    <t>P00812_N</t>
  </si>
  <si>
    <t>P0081203</t>
  </si>
  <si>
    <t>P00813_C</t>
  </si>
  <si>
    <t>P0081301</t>
  </si>
  <si>
    <t>P00813_E</t>
  </si>
  <si>
    <t>P0081302</t>
  </si>
  <si>
    <t>P00813_N</t>
  </si>
  <si>
    <t>P0081303</t>
  </si>
  <si>
    <t>P00815_C</t>
  </si>
  <si>
    <t>P0081501</t>
  </si>
  <si>
    <t>P00815_E</t>
  </si>
  <si>
    <t>P0081502</t>
  </si>
  <si>
    <t>P00815_N</t>
  </si>
  <si>
    <t>P0081503</t>
  </si>
  <si>
    <t>P00816_C</t>
  </si>
  <si>
    <t>P0081601</t>
  </si>
  <si>
    <t>P00816_E</t>
  </si>
  <si>
    <t>P0081602</t>
  </si>
  <si>
    <t>P00816_N</t>
  </si>
  <si>
    <t>P0081603</t>
  </si>
  <si>
    <t>P00817_C</t>
  </si>
  <si>
    <t>P0081701</t>
  </si>
  <si>
    <t>P00817_E</t>
  </si>
  <si>
    <t>P0081702</t>
  </si>
  <si>
    <t>P00817_N</t>
  </si>
  <si>
    <t>P0081703</t>
  </si>
  <si>
    <t>P00818_C</t>
  </si>
  <si>
    <t>P0081801</t>
  </si>
  <si>
    <t>P00818_E</t>
  </si>
  <si>
    <t>P0081802</t>
  </si>
  <si>
    <t>P00818_N</t>
  </si>
  <si>
    <t>P0081803</t>
  </si>
  <si>
    <t>P00819_C</t>
  </si>
  <si>
    <t>P0081901</t>
  </si>
  <si>
    <t>P00819_E</t>
  </si>
  <si>
    <t>P0081902</t>
  </si>
  <si>
    <t>P00819_N</t>
  </si>
  <si>
    <t>P0081903</t>
  </si>
  <si>
    <t>P00820_C</t>
  </si>
  <si>
    <t>P0082001</t>
  </si>
  <si>
    <t>P00820_E</t>
  </si>
  <si>
    <t>P0082002</t>
  </si>
  <si>
    <t>P00820_N</t>
  </si>
  <si>
    <t>P0082003</t>
  </si>
  <si>
    <t>P00826_C</t>
  </si>
  <si>
    <t>P0082601</t>
  </si>
  <si>
    <t>P00826_E</t>
  </si>
  <si>
    <t>P0082602</t>
  </si>
  <si>
    <t>P00826_N</t>
  </si>
  <si>
    <t>P0082603</t>
  </si>
  <si>
    <t>P00827_C</t>
  </si>
  <si>
    <t>P0082701</t>
  </si>
  <si>
    <t>P00827_E</t>
  </si>
  <si>
    <t>P0082702</t>
  </si>
  <si>
    <t>P00827_N</t>
  </si>
  <si>
    <t>P0082703</t>
  </si>
  <si>
    <t>P00828_C</t>
  </si>
  <si>
    <t>P0082801</t>
  </si>
  <si>
    <t>P00828_E</t>
  </si>
  <si>
    <t>P0082802</t>
  </si>
  <si>
    <t>P00828_N</t>
  </si>
  <si>
    <t>P0082803</t>
  </si>
  <si>
    <t>P00829_C</t>
  </si>
  <si>
    <t>P0082901</t>
  </si>
  <si>
    <t>P00829_E</t>
  </si>
  <si>
    <t>P0082902</t>
  </si>
  <si>
    <t>P00829_N</t>
  </si>
  <si>
    <t>P0082903</t>
  </si>
  <si>
    <t>P00830_C</t>
  </si>
  <si>
    <t>P0083001</t>
  </si>
  <si>
    <t>P00830_E</t>
  </si>
  <si>
    <t>P0083002</t>
  </si>
  <si>
    <t>P00830_N</t>
  </si>
  <si>
    <t>P0083003</t>
  </si>
  <si>
    <t>P00831_C</t>
  </si>
  <si>
    <t>P0083101</t>
  </si>
  <si>
    <t>P00831_E</t>
  </si>
  <si>
    <t>P0083102</t>
  </si>
  <si>
    <t>P00831_N</t>
  </si>
  <si>
    <t>P0083103</t>
  </si>
  <si>
    <t>P00832_C</t>
  </si>
  <si>
    <t>P0083201</t>
  </si>
  <si>
    <t>P00832_E</t>
  </si>
  <si>
    <t>P0083202</t>
  </si>
  <si>
    <t>P00832_N</t>
  </si>
  <si>
    <t>P0083203</t>
  </si>
  <si>
    <t>P00833_C</t>
  </si>
  <si>
    <t>P0083301</t>
  </si>
  <si>
    <t>P00833_E</t>
  </si>
  <si>
    <t>P0083302</t>
  </si>
  <si>
    <t>P00833_N</t>
  </si>
  <si>
    <t>P0083303</t>
  </si>
  <si>
    <t>P00834_C</t>
  </si>
  <si>
    <t>P0083401</t>
  </si>
  <si>
    <t>P00834_E</t>
  </si>
  <si>
    <t>P0083402</t>
  </si>
  <si>
    <t>P00834_N</t>
  </si>
  <si>
    <t>P0083403</t>
  </si>
  <si>
    <t>P00835_C</t>
  </si>
  <si>
    <t>P0083501</t>
  </si>
  <si>
    <t>P00835_E</t>
  </si>
  <si>
    <t>P0083502</t>
  </si>
  <si>
    <t>P00835_N</t>
  </si>
  <si>
    <t>P0083503</t>
  </si>
  <si>
    <t>P00836_C</t>
  </si>
  <si>
    <t>P0083601</t>
  </si>
  <si>
    <t>P00836_E</t>
  </si>
  <si>
    <t>P0083602</t>
  </si>
  <si>
    <t>P00836_N</t>
  </si>
  <si>
    <t>P0083603</t>
  </si>
  <si>
    <t>P00837_C</t>
  </si>
  <si>
    <t>P0083701</t>
  </si>
  <si>
    <t>P00837_E</t>
  </si>
  <si>
    <t>P0083702</t>
  </si>
  <si>
    <t>P00837_N</t>
  </si>
  <si>
    <t>P0083703</t>
  </si>
  <si>
    <t>P00838_C</t>
  </si>
  <si>
    <t>P0083801</t>
  </si>
  <si>
    <t>P00838_E</t>
  </si>
  <si>
    <t>P0083802</t>
  </si>
  <si>
    <t>P00838_N</t>
  </si>
  <si>
    <t>P0083803</t>
  </si>
  <si>
    <t>P00839_C</t>
  </si>
  <si>
    <t>P0083901</t>
  </si>
  <si>
    <t>P00839_E</t>
  </si>
  <si>
    <t>P0083902</t>
  </si>
  <si>
    <t>P00839_N</t>
  </si>
  <si>
    <t>P0083903</t>
  </si>
  <si>
    <t>P00840_C</t>
  </si>
  <si>
    <t>P0084001</t>
  </si>
  <si>
    <t>P00840_E</t>
  </si>
  <si>
    <t>P0084002</t>
  </si>
  <si>
    <t>P00840_N</t>
  </si>
  <si>
    <t>P0084003</t>
  </si>
  <si>
    <t>P00846_C</t>
  </si>
  <si>
    <t>P0084601</t>
  </si>
  <si>
    <t>P00846_E</t>
  </si>
  <si>
    <t>P0084602</t>
  </si>
  <si>
    <t>P00846_N</t>
  </si>
  <si>
    <t>P0084603</t>
  </si>
  <si>
    <t>P00847_C</t>
  </si>
  <si>
    <t>P0084701</t>
  </si>
  <si>
    <t>P00847_E</t>
  </si>
  <si>
    <t>P0084702</t>
  </si>
  <si>
    <t>P00847_N</t>
  </si>
  <si>
    <t>P0084703</t>
  </si>
  <si>
    <t>P00848_C</t>
  </si>
  <si>
    <t>P0084801</t>
  </si>
  <si>
    <t>P00848_E</t>
  </si>
  <si>
    <t>P0084802</t>
  </si>
  <si>
    <t>P00848_N</t>
  </si>
  <si>
    <t>P0084803</t>
  </si>
  <si>
    <t>P00849_C</t>
  </si>
  <si>
    <t>P0084901</t>
  </si>
  <si>
    <t>P00849_E</t>
  </si>
  <si>
    <t>P0084902</t>
  </si>
  <si>
    <t>P00849_N</t>
  </si>
  <si>
    <t>P0084903</t>
  </si>
  <si>
    <t>P00850_C</t>
  </si>
  <si>
    <t>P0085001</t>
  </si>
  <si>
    <t>P00850_E</t>
  </si>
  <si>
    <t>P0085002</t>
  </si>
  <si>
    <t>P00850_N</t>
  </si>
  <si>
    <t>P0085003</t>
  </si>
  <si>
    <t>P00851_C</t>
  </si>
  <si>
    <t>P0085101</t>
  </si>
  <si>
    <t>P00851_E</t>
  </si>
  <si>
    <t>P0085102</t>
  </si>
  <si>
    <t>P00851_N</t>
  </si>
  <si>
    <t>P0085103</t>
  </si>
  <si>
    <t>P00852_C</t>
  </si>
  <si>
    <t>P0085201</t>
  </si>
  <si>
    <t>P00852_E</t>
  </si>
  <si>
    <t>P0085202</t>
  </si>
  <si>
    <t>P00852_N</t>
  </si>
  <si>
    <t>P0085203</t>
  </si>
  <si>
    <t>P00853_C</t>
  </si>
  <si>
    <t>P0085301</t>
  </si>
  <si>
    <t>P00853_E</t>
  </si>
  <si>
    <t>P0085302</t>
  </si>
  <si>
    <t>P00853_N</t>
  </si>
  <si>
    <t>P0085303</t>
  </si>
  <si>
    <t>P00854_C</t>
  </si>
  <si>
    <t>P0085401</t>
  </si>
  <si>
    <t>P00854_E</t>
  </si>
  <si>
    <t>P0085402</t>
  </si>
  <si>
    <t>P00854_N</t>
  </si>
  <si>
    <t>P0085403</t>
  </si>
  <si>
    <t>P00855_C</t>
  </si>
  <si>
    <t>P0085501</t>
  </si>
  <si>
    <t>P00855_E</t>
  </si>
  <si>
    <t>P0085502</t>
  </si>
  <si>
    <t>P00855_N</t>
  </si>
  <si>
    <t>P0085503</t>
  </si>
  <si>
    <t>P00856_C</t>
  </si>
  <si>
    <t>P0085601</t>
  </si>
  <si>
    <t>P00856_E</t>
  </si>
  <si>
    <t>P0085602</t>
  </si>
  <si>
    <t>P00856_N</t>
  </si>
  <si>
    <t>P0085603</t>
  </si>
  <si>
    <t>P00857_C</t>
  </si>
  <si>
    <t>P0085701</t>
  </si>
  <si>
    <t>P00857_E</t>
  </si>
  <si>
    <t>P0085702</t>
  </si>
  <si>
    <t>P00857_N</t>
  </si>
  <si>
    <t>P0085703</t>
  </si>
  <si>
    <t>P00858_C</t>
  </si>
  <si>
    <t>P0085801</t>
  </si>
  <si>
    <t>P00858_E</t>
  </si>
  <si>
    <t>P0085802</t>
  </si>
  <si>
    <t>P00858_N</t>
  </si>
  <si>
    <t>P0085803</t>
  </si>
  <si>
    <t>P00859_C</t>
  </si>
  <si>
    <t>P0085901</t>
  </si>
  <si>
    <t>P00859_E</t>
  </si>
  <si>
    <t>P0085902</t>
  </si>
  <si>
    <t>P00859_N</t>
  </si>
  <si>
    <t>P0085903</t>
  </si>
  <si>
    <t>P00860_C</t>
  </si>
  <si>
    <t>P0086001</t>
  </si>
  <si>
    <t>P00860_E</t>
  </si>
  <si>
    <t>P0086002</t>
  </si>
  <si>
    <t>P00860_N</t>
  </si>
  <si>
    <t>P0086003</t>
  </si>
  <si>
    <t>P00901_C</t>
  </si>
  <si>
    <t>P009</t>
  </si>
  <si>
    <t>P0090101</t>
  </si>
  <si>
    <t>P00901_E</t>
  </si>
  <si>
    <t>P0090102</t>
  </si>
  <si>
    <t>P00901_N</t>
  </si>
  <si>
    <t>P0090103</t>
  </si>
  <si>
    <t>P00901_S</t>
  </si>
  <si>
    <t>P0090104</t>
  </si>
  <si>
    <t>P00901_W</t>
  </si>
  <si>
    <t>P0090105</t>
  </si>
  <si>
    <t>P00902_C</t>
  </si>
  <si>
    <t>P0090201</t>
  </si>
  <si>
    <t>P00902_E</t>
  </si>
  <si>
    <t>P0090202</t>
  </si>
  <si>
    <t>P00902_N</t>
  </si>
  <si>
    <t>P0090203</t>
  </si>
  <si>
    <t>P00902_S</t>
  </si>
  <si>
    <t>P0090204</t>
  </si>
  <si>
    <t>P00902_W</t>
  </si>
  <si>
    <t>P0090205</t>
  </si>
  <si>
    <t>P00903_C</t>
  </si>
  <si>
    <t>P0090301</t>
  </si>
  <si>
    <t>P00903_E</t>
  </si>
  <si>
    <t>P0090302</t>
  </si>
  <si>
    <t>P00903_N</t>
  </si>
  <si>
    <t>P0090303</t>
  </si>
  <si>
    <t>P00903_S</t>
  </si>
  <si>
    <t>P0090304</t>
  </si>
  <si>
    <t>P00903_W</t>
  </si>
  <si>
    <t>P0090305</t>
  </si>
  <si>
    <t>P00904_C</t>
  </si>
  <si>
    <t>P0090401</t>
  </si>
  <si>
    <t>P00904_E</t>
  </si>
  <si>
    <t>P0090402</t>
  </si>
  <si>
    <t>P00904_N</t>
  </si>
  <si>
    <t>P0090403</t>
  </si>
  <si>
    <t>P00904_S</t>
  </si>
  <si>
    <t>P0090404</t>
  </si>
  <si>
    <t>P00904_W</t>
  </si>
  <si>
    <t>P0090405</t>
  </si>
  <si>
    <t>P00905_C</t>
  </si>
  <si>
    <t>P0090501</t>
  </si>
  <si>
    <t>P00905_E</t>
  </si>
  <si>
    <t>P0090502</t>
  </si>
  <si>
    <t>P00905_N</t>
  </si>
  <si>
    <t>P0090503</t>
  </si>
  <si>
    <t>P00905_S</t>
  </si>
  <si>
    <t>P0090504</t>
  </si>
  <si>
    <t>P00905_W</t>
  </si>
  <si>
    <t>P0090505</t>
  </si>
  <si>
    <t>P00906_C</t>
  </si>
  <si>
    <t>P0090601</t>
  </si>
  <si>
    <t>P00906_E</t>
  </si>
  <si>
    <t>P0090602</t>
  </si>
  <si>
    <t>P00906_N</t>
  </si>
  <si>
    <t>P0090603</t>
  </si>
  <si>
    <t>P00906_S</t>
  </si>
  <si>
    <t>P0090604</t>
  </si>
  <si>
    <t>P00906_W</t>
  </si>
  <si>
    <t>P0090605</t>
  </si>
  <si>
    <t>P00913_C</t>
  </si>
  <si>
    <t>P0091301</t>
  </si>
  <si>
    <t>P00913_E</t>
  </si>
  <si>
    <t>P0091302</t>
  </si>
  <si>
    <t>P00913_N</t>
  </si>
  <si>
    <t>P0091303</t>
  </si>
  <si>
    <t>P00913_S</t>
  </si>
  <si>
    <t>P0091304</t>
  </si>
  <si>
    <t>P00913_W</t>
  </si>
  <si>
    <t>P0091305</t>
  </si>
  <si>
    <t>P00914_C</t>
  </si>
  <si>
    <t>P0091401</t>
  </si>
  <si>
    <t>P00914_E</t>
  </si>
  <si>
    <t>P0091402</t>
  </si>
  <si>
    <t>P00914_N</t>
  </si>
  <si>
    <t>P0091403</t>
  </si>
  <si>
    <t>P00914_S</t>
  </si>
  <si>
    <t>P0091404</t>
  </si>
  <si>
    <t>P00914_W</t>
  </si>
  <si>
    <t>P0091405</t>
  </si>
  <si>
    <t>P00915_C</t>
  </si>
  <si>
    <t>P0091501</t>
  </si>
  <si>
    <t>P00915_E</t>
  </si>
  <si>
    <t>P0091502</t>
  </si>
  <si>
    <t>P00915_N</t>
  </si>
  <si>
    <t>P0091503</t>
  </si>
  <si>
    <t>P00915_S</t>
  </si>
  <si>
    <t>P0091504</t>
  </si>
  <si>
    <t>P00915_W</t>
  </si>
  <si>
    <t>P0091505</t>
  </si>
  <si>
    <t>P00916_C</t>
  </si>
  <si>
    <t>P0091601</t>
  </si>
  <si>
    <t>P00916_E</t>
  </si>
  <si>
    <t>P0091602</t>
  </si>
  <si>
    <t>P00916_N</t>
  </si>
  <si>
    <t>P0091603</t>
  </si>
  <si>
    <t>P00916_S</t>
  </si>
  <si>
    <t>P0091604</t>
  </si>
  <si>
    <t>P00916_W</t>
  </si>
  <si>
    <t>P0091605</t>
  </si>
  <si>
    <t>P00917_C</t>
  </si>
  <si>
    <t>P0091701</t>
  </si>
  <si>
    <t>P00917_E</t>
  </si>
  <si>
    <t>P0091702</t>
  </si>
  <si>
    <t>P00917_N</t>
  </si>
  <si>
    <t>P0091703</t>
  </si>
  <si>
    <t>P00917_S</t>
  </si>
  <si>
    <t>P0091704</t>
  </si>
  <si>
    <t>P00917_W</t>
  </si>
  <si>
    <t>P0091705</t>
  </si>
  <si>
    <t>P00918_C</t>
  </si>
  <si>
    <t>P0091801</t>
  </si>
  <si>
    <t>P00918_E</t>
  </si>
  <si>
    <t>P0091802</t>
  </si>
  <si>
    <t>P00918_N</t>
  </si>
  <si>
    <t>P0091803</t>
  </si>
  <si>
    <t>P00918_S</t>
  </si>
  <si>
    <t>P0091804</t>
  </si>
  <si>
    <t>P00918_W</t>
  </si>
  <si>
    <t>P0091805</t>
  </si>
  <si>
    <t>P00919_C</t>
  </si>
  <si>
    <t>P0091901</t>
  </si>
  <si>
    <t>P00919_E</t>
  </si>
  <si>
    <t>P0091902</t>
  </si>
  <si>
    <t>P00919_N</t>
  </si>
  <si>
    <t>P0091903</t>
  </si>
  <si>
    <t>P00919_S</t>
  </si>
  <si>
    <t>P0091904</t>
  </si>
  <si>
    <t>P00919_W</t>
  </si>
  <si>
    <t>P0091905</t>
  </si>
  <si>
    <t>P00920_C</t>
  </si>
  <si>
    <t>P0092001</t>
  </si>
  <si>
    <t>P00920_E</t>
  </si>
  <si>
    <t>P0092002</t>
  </si>
  <si>
    <t>P00920_N</t>
  </si>
  <si>
    <t>P0092003</t>
  </si>
  <si>
    <t>P00920_S</t>
  </si>
  <si>
    <t>P0092004</t>
  </si>
  <si>
    <t>P00920_W</t>
  </si>
  <si>
    <t>P0092005</t>
  </si>
  <si>
    <t>P00921_C</t>
  </si>
  <si>
    <t>P0092101</t>
  </si>
  <si>
    <t>P00921_E</t>
  </si>
  <si>
    <t>P0092102</t>
  </si>
  <si>
    <t>P00921_N</t>
  </si>
  <si>
    <t>P0092103</t>
  </si>
  <si>
    <t>P00921_S</t>
  </si>
  <si>
    <t>P0092104</t>
  </si>
  <si>
    <t>P00921_W</t>
  </si>
  <si>
    <t>P0092105</t>
  </si>
  <si>
    <t>P00922_C</t>
  </si>
  <si>
    <t>P0092201</t>
  </si>
  <si>
    <t>P00922_E</t>
  </si>
  <si>
    <t>P0092202</t>
  </si>
  <si>
    <t>P00922_N</t>
  </si>
  <si>
    <t>P0092203</t>
  </si>
  <si>
    <t>P00922_S</t>
  </si>
  <si>
    <t>P0092204</t>
  </si>
  <si>
    <t>P00922_W</t>
  </si>
  <si>
    <t>P0092205</t>
  </si>
  <si>
    <t>P00925_C</t>
  </si>
  <si>
    <t>P0092501</t>
  </si>
  <si>
    <t>P00925_E</t>
  </si>
  <si>
    <t>P0092502</t>
  </si>
  <si>
    <t>P00925_N</t>
  </si>
  <si>
    <t>P0092503</t>
  </si>
  <si>
    <t>P00925_S</t>
  </si>
  <si>
    <t>P0092504</t>
  </si>
  <si>
    <t>P00925_W</t>
  </si>
  <si>
    <t>P0092505</t>
  </si>
  <si>
    <t>P00926_C</t>
  </si>
  <si>
    <t>P0092601</t>
  </si>
  <si>
    <t>P00926_E</t>
  </si>
  <si>
    <t>P0092602</t>
  </si>
  <si>
    <t>P00926_N</t>
  </si>
  <si>
    <t>P0092603</t>
  </si>
  <si>
    <t>P00926_S</t>
  </si>
  <si>
    <t>P0092604</t>
  </si>
  <si>
    <t>P00926_W</t>
  </si>
  <si>
    <t>P0092605</t>
  </si>
  <si>
    <t>P00927_C</t>
  </si>
  <si>
    <t>P0092701</t>
  </si>
  <si>
    <t>P00927_E</t>
  </si>
  <si>
    <t>P0092702</t>
  </si>
  <si>
    <t>P00927_N</t>
  </si>
  <si>
    <t>P0092703</t>
  </si>
  <si>
    <t>P00927_S</t>
  </si>
  <si>
    <t>P0092704</t>
  </si>
  <si>
    <t>P00927_W</t>
  </si>
  <si>
    <t>P0092705</t>
  </si>
  <si>
    <t>P00928_C</t>
  </si>
  <si>
    <t>P0092801</t>
  </si>
  <si>
    <t>P00928_E</t>
  </si>
  <si>
    <t>P0092802</t>
  </si>
  <si>
    <t>P00928_N</t>
  </si>
  <si>
    <t>P0092803</t>
  </si>
  <si>
    <t>P00928_S</t>
  </si>
  <si>
    <t>P0092804</t>
  </si>
  <si>
    <t>P00928_W</t>
  </si>
  <si>
    <t>P0092805</t>
  </si>
  <si>
    <t>P00929_C</t>
  </si>
  <si>
    <t>P0092901</t>
  </si>
  <si>
    <t>P00929_E</t>
  </si>
  <si>
    <t>P0092902</t>
  </si>
  <si>
    <t>P00929_N</t>
  </si>
  <si>
    <t>P0092903</t>
  </si>
  <si>
    <t>P00929_S</t>
  </si>
  <si>
    <t>P0092904</t>
  </si>
  <si>
    <t>P00929_W</t>
  </si>
  <si>
    <t>P0092905</t>
  </si>
  <si>
    <t>P00930_C</t>
  </si>
  <si>
    <t>P0093001</t>
  </si>
  <si>
    <t>P00930_E</t>
  </si>
  <si>
    <t>P0093002</t>
  </si>
  <si>
    <t>P00930_N</t>
  </si>
  <si>
    <t>P0093003</t>
  </si>
  <si>
    <t>P00930_S</t>
  </si>
  <si>
    <t>P0093004</t>
  </si>
  <si>
    <t>P00930_W</t>
  </si>
  <si>
    <t>P0093005</t>
  </si>
  <si>
    <t>P00931_C</t>
  </si>
  <si>
    <t>P0093101</t>
  </si>
  <si>
    <t>P00931_E</t>
  </si>
  <si>
    <t>P0093102</t>
  </si>
  <si>
    <t>P00931_N</t>
  </si>
  <si>
    <t>P0093103</t>
  </si>
  <si>
    <t>P00931_S</t>
  </si>
  <si>
    <t>P0093104</t>
  </si>
  <si>
    <t>P00931_W</t>
  </si>
  <si>
    <t>P0093105</t>
  </si>
  <si>
    <t>P00932_C</t>
  </si>
  <si>
    <t>P0093201</t>
  </si>
  <si>
    <t>P00932_E</t>
  </si>
  <si>
    <t>P0093202</t>
  </si>
  <si>
    <t>P00932_N</t>
  </si>
  <si>
    <t>P0093203</t>
  </si>
  <si>
    <t>P00932_S</t>
  </si>
  <si>
    <t>P0093204</t>
  </si>
  <si>
    <t>P00932_W</t>
  </si>
  <si>
    <t>P0093205</t>
  </si>
  <si>
    <t>P00933_C</t>
  </si>
  <si>
    <t>P0093301</t>
  </si>
  <si>
    <t>P00933_E</t>
  </si>
  <si>
    <t>P0093302</t>
  </si>
  <si>
    <t>P00933_N</t>
  </si>
  <si>
    <t>P0093303</t>
  </si>
  <si>
    <t>P00933_S</t>
  </si>
  <si>
    <t>P0093304</t>
  </si>
  <si>
    <t>P00933_W</t>
  </si>
  <si>
    <t>P0093305</t>
  </si>
  <si>
    <t>P00934_C</t>
  </si>
  <si>
    <t>P0093401</t>
  </si>
  <si>
    <t>P00934_E</t>
  </si>
  <si>
    <t>P0093402</t>
  </si>
  <si>
    <t>P00934_N</t>
  </si>
  <si>
    <t>P0093403</t>
  </si>
  <si>
    <t>P00934_S</t>
  </si>
  <si>
    <t>P0093404</t>
  </si>
  <si>
    <t>P00934_W</t>
  </si>
  <si>
    <t>P0093405</t>
  </si>
  <si>
    <t>P00935_C</t>
  </si>
  <si>
    <t>P0093501</t>
  </si>
  <si>
    <t>P00935_E</t>
  </si>
  <si>
    <t>P0093502</t>
  </si>
  <si>
    <t>P00935_N</t>
  </si>
  <si>
    <t>P0093503</t>
  </si>
  <si>
    <t>P00935_S</t>
  </si>
  <si>
    <t>P0093504</t>
  </si>
  <si>
    <t>P00935_W</t>
  </si>
  <si>
    <t>P0093505</t>
  </si>
  <si>
    <t>P00936_C</t>
  </si>
  <si>
    <t>P0093601</t>
  </si>
  <si>
    <t>P00936_E</t>
  </si>
  <si>
    <t>P0093602</t>
  </si>
  <si>
    <t>P00936_N</t>
  </si>
  <si>
    <t>P0093603</t>
  </si>
  <si>
    <t>P00936_S</t>
  </si>
  <si>
    <t>P0093604</t>
  </si>
  <si>
    <t>P00936_W</t>
  </si>
  <si>
    <t>P0093605</t>
  </si>
  <si>
    <t>P00937_C</t>
  </si>
  <si>
    <t>P0093701</t>
  </si>
  <si>
    <t>P00937_E</t>
  </si>
  <si>
    <t>P0093702</t>
  </si>
  <si>
    <t>P00937_N</t>
  </si>
  <si>
    <t>P0093703</t>
  </si>
  <si>
    <t>P00937_S</t>
  </si>
  <si>
    <t>P0093704</t>
  </si>
  <si>
    <t>P00937_W</t>
  </si>
  <si>
    <t>P0093705</t>
  </si>
  <si>
    <t>P00938_C</t>
  </si>
  <si>
    <t>P0093801</t>
  </si>
  <si>
    <t>P00938_E</t>
  </si>
  <si>
    <t>P0093802</t>
  </si>
  <si>
    <t>P00938_N</t>
  </si>
  <si>
    <t>P0093803</t>
  </si>
  <si>
    <t>P00938_S</t>
  </si>
  <si>
    <t>P0093804</t>
  </si>
  <si>
    <t>P00938_W</t>
  </si>
  <si>
    <t>P0093805</t>
  </si>
  <si>
    <t>P00939_C</t>
  </si>
  <si>
    <t>P0093901</t>
  </si>
  <si>
    <t>P00939_E</t>
  </si>
  <si>
    <t>P0093902</t>
  </si>
  <si>
    <t>P00939_N</t>
  </si>
  <si>
    <t>P0093903</t>
  </si>
  <si>
    <t>P00939_S</t>
  </si>
  <si>
    <t>P0093904</t>
  </si>
  <si>
    <t>P00939_W</t>
  </si>
  <si>
    <t>P0093905</t>
  </si>
  <si>
    <t>P00940_C</t>
  </si>
  <si>
    <t>P0094001</t>
  </si>
  <si>
    <t>P00940_E</t>
  </si>
  <si>
    <t>P0094002</t>
  </si>
  <si>
    <t>P00940_N</t>
  </si>
  <si>
    <t>P0094003</t>
  </si>
  <si>
    <t>P00940_S</t>
  </si>
  <si>
    <t>P0094004</t>
  </si>
  <si>
    <t>P00940_W</t>
  </si>
  <si>
    <t>P0094005</t>
  </si>
  <si>
    <t>P00941_C</t>
  </si>
  <si>
    <t>P0094101</t>
  </si>
  <si>
    <t>P00941_E</t>
  </si>
  <si>
    <t>P0094102</t>
  </si>
  <si>
    <t>P00941_N</t>
  </si>
  <si>
    <t>P0094103</t>
  </si>
  <si>
    <t>P00941_S</t>
  </si>
  <si>
    <t>P0094104</t>
  </si>
  <si>
    <t>P00941_W</t>
  </si>
  <si>
    <t>P0094105</t>
  </si>
  <si>
    <t>P00942_C</t>
  </si>
  <si>
    <t>P0094201</t>
  </si>
  <si>
    <t>P00942_E</t>
  </si>
  <si>
    <t>P0094202</t>
  </si>
  <si>
    <t>P00942_N</t>
  </si>
  <si>
    <t>P0094203</t>
  </si>
  <si>
    <t>P00942_S</t>
  </si>
  <si>
    <t>P0094204</t>
  </si>
  <si>
    <t>P00942_W</t>
  </si>
  <si>
    <t>P0094205</t>
  </si>
  <si>
    <t>P00943_C</t>
  </si>
  <si>
    <t>P0094301</t>
  </si>
  <si>
    <t>P00943_E</t>
  </si>
  <si>
    <t>P0094302</t>
  </si>
  <si>
    <t>P00943_N</t>
  </si>
  <si>
    <t>P0094303</t>
  </si>
  <si>
    <t>P00943_S</t>
  </si>
  <si>
    <t>P0094304</t>
  </si>
  <si>
    <t>P00943_W</t>
  </si>
  <si>
    <t>P0094305</t>
  </si>
  <si>
    <t>P00944_C</t>
  </si>
  <si>
    <t>P0094401</t>
  </si>
  <si>
    <t>P00944_E</t>
  </si>
  <si>
    <t>P0094402</t>
  </si>
  <si>
    <t>P00944_N</t>
  </si>
  <si>
    <t>P0094403</t>
  </si>
  <si>
    <t>P00944_S</t>
  </si>
  <si>
    <t>P0094404</t>
  </si>
  <si>
    <t>P00944_W</t>
  </si>
  <si>
    <t>P0094405</t>
  </si>
  <si>
    <t>P00945_C</t>
  </si>
  <si>
    <t>P0094501</t>
  </si>
  <si>
    <t>P00945_E</t>
  </si>
  <si>
    <t>P0094502</t>
  </si>
  <si>
    <t>P00945_N</t>
  </si>
  <si>
    <t>P0094503</t>
  </si>
  <si>
    <t>P00945_S</t>
  </si>
  <si>
    <t>P0094504</t>
  </si>
  <si>
    <t>P00945_W</t>
  </si>
  <si>
    <t>P0094505</t>
  </si>
  <si>
    <t>P00946_C</t>
  </si>
  <si>
    <t>P0094601</t>
  </si>
  <si>
    <t>P00946_E</t>
  </si>
  <si>
    <t>P0094602</t>
  </si>
  <si>
    <t>P00946_N</t>
  </si>
  <si>
    <t>P0094603</t>
  </si>
  <si>
    <t>P00946_S</t>
  </si>
  <si>
    <t>P0094604</t>
  </si>
  <si>
    <t>P00946_W</t>
  </si>
  <si>
    <t>P0094605</t>
  </si>
  <si>
    <t>P00947_C</t>
  </si>
  <si>
    <t>P0094701</t>
  </si>
  <si>
    <t>P00947_E</t>
  </si>
  <si>
    <t>P0094702</t>
  </si>
  <si>
    <t>P00947_N</t>
  </si>
  <si>
    <t>P0094703</t>
  </si>
  <si>
    <t>P00947_S</t>
  </si>
  <si>
    <t>P0094704</t>
  </si>
  <si>
    <t>P00947_W</t>
  </si>
  <si>
    <t>P0094705</t>
  </si>
  <si>
    <t>P00948_C</t>
  </si>
  <si>
    <t>P0094801</t>
  </si>
  <si>
    <t>P00948_E</t>
  </si>
  <si>
    <t>P0094802</t>
  </si>
  <si>
    <t>P00948_N</t>
  </si>
  <si>
    <t>P0094803</t>
  </si>
  <si>
    <t>P00948_S</t>
  </si>
  <si>
    <t>P0094804</t>
  </si>
  <si>
    <t>P00948_W</t>
  </si>
  <si>
    <t>P0094805</t>
  </si>
  <si>
    <t>P01006_C</t>
  </si>
  <si>
    <t>P010</t>
  </si>
  <si>
    <t>P0100601</t>
  </si>
  <si>
    <t>P01006_E</t>
  </si>
  <si>
    <t>P0100602</t>
  </si>
  <si>
    <t>P01006_N</t>
  </si>
  <si>
    <t>P0100603</t>
  </si>
  <si>
    <t>P01007_C</t>
  </si>
  <si>
    <t>P0100701</t>
  </si>
  <si>
    <t>P01007_E</t>
  </si>
  <si>
    <t>P0100702</t>
  </si>
  <si>
    <t>P01007_N</t>
  </si>
  <si>
    <t>P0100703</t>
  </si>
  <si>
    <t>P01008_C</t>
  </si>
  <si>
    <t>P0100801</t>
  </si>
  <si>
    <t>P01008_E</t>
  </si>
  <si>
    <t>P0100802</t>
  </si>
  <si>
    <t>P01008_N</t>
  </si>
  <si>
    <t>P0100803</t>
  </si>
  <si>
    <t>P01009_C</t>
  </si>
  <si>
    <t>P0100901</t>
  </si>
  <si>
    <t>P01009_E</t>
  </si>
  <si>
    <t>P0100902</t>
  </si>
  <si>
    <t>P01009_N</t>
  </si>
  <si>
    <t>P0100903</t>
  </si>
  <si>
    <t>P01010_C</t>
  </si>
  <si>
    <t>P0101001</t>
  </si>
  <si>
    <t>P01010_E</t>
  </si>
  <si>
    <t>P0101002</t>
  </si>
  <si>
    <t>P01010_N</t>
  </si>
  <si>
    <t>P0101003</t>
  </si>
  <si>
    <t>P01011_C</t>
  </si>
  <si>
    <t>P0101101</t>
  </si>
  <si>
    <t>P01011_E</t>
  </si>
  <si>
    <t>P0101102</t>
  </si>
  <si>
    <t>P01011_N</t>
  </si>
  <si>
    <t>P0101103</t>
  </si>
  <si>
    <t>P01012_C</t>
  </si>
  <si>
    <t>P0101201</t>
  </si>
  <si>
    <t>P01012_E</t>
  </si>
  <si>
    <t>P0101202</t>
  </si>
  <si>
    <t>P01012_N</t>
  </si>
  <si>
    <t>P0101203</t>
  </si>
  <si>
    <t>P01013_C</t>
  </si>
  <si>
    <t>P0101301</t>
  </si>
  <si>
    <t>P01013_E</t>
  </si>
  <si>
    <t>P0101302</t>
  </si>
  <si>
    <t>P01013_N</t>
  </si>
  <si>
    <t>P0101303</t>
  </si>
  <si>
    <t>P01014_C</t>
  </si>
  <si>
    <t>P0101401</t>
  </si>
  <si>
    <t>P01014_E</t>
  </si>
  <si>
    <t>P0101402</t>
  </si>
  <si>
    <t>P01014_N</t>
  </si>
  <si>
    <t>P0101403</t>
  </si>
  <si>
    <t>P01015_C</t>
  </si>
  <si>
    <t>P0101501</t>
  </si>
  <si>
    <t>P01015_E</t>
  </si>
  <si>
    <t>P0101502</t>
  </si>
  <si>
    <t>P01015_N</t>
  </si>
  <si>
    <t>P0101503</t>
  </si>
  <si>
    <t>P01016_C</t>
  </si>
  <si>
    <t>P0101601</t>
  </si>
  <si>
    <t>P01016_E</t>
  </si>
  <si>
    <t>P0101602</t>
  </si>
  <si>
    <t>P01016_N</t>
  </si>
  <si>
    <t>P0101603</t>
  </si>
  <si>
    <t>P01017_C</t>
  </si>
  <si>
    <t>P0101701</t>
  </si>
  <si>
    <t>P01017_E</t>
  </si>
  <si>
    <t>P0101702</t>
  </si>
  <si>
    <t>P01017_N</t>
  </si>
  <si>
    <t>P0101703</t>
  </si>
  <si>
    <t>P01018_C</t>
  </si>
  <si>
    <t>P0101801</t>
  </si>
  <si>
    <t>P01018_E</t>
  </si>
  <si>
    <t>P0101802</t>
  </si>
  <si>
    <t>P01018_N</t>
  </si>
  <si>
    <t>P0101803</t>
  </si>
  <si>
    <t>P01019_C</t>
  </si>
  <si>
    <t>P0101901</t>
  </si>
  <si>
    <t>P01019_E</t>
  </si>
  <si>
    <t>P0101902</t>
  </si>
  <si>
    <t>P01019_N</t>
  </si>
  <si>
    <t>P0101903</t>
  </si>
  <si>
    <t>P01020_C</t>
  </si>
  <si>
    <t>P0102001</t>
  </si>
  <si>
    <t>P01020_E</t>
  </si>
  <si>
    <t>P0102002</t>
  </si>
  <si>
    <t>P01020_N</t>
  </si>
  <si>
    <t>P0102003</t>
  </si>
  <si>
    <t>P01026_C</t>
  </si>
  <si>
    <t>P0102601</t>
  </si>
  <si>
    <t>P01026_E</t>
  </si>
  <si>
    <t>P0102602</t>
  </si>
  <si>
    <t>P01026_N</t>
  </si>
  <si>
    <t>P0102603</t>
  </si>
  <si>
    <t>P01027_C</t>
  </si>
  <si>
    <t>P0102701</t>
  </si>
  <si>
    <t>P01027_E</t>
  </si>
  <si>
    <t>P0102702</t>
  </si>
  <si>
    <t>P01027_N</t>
  </si>
  <si>
    <t>P0102703</t>
  </si>
  <si>
    <t>P01028_C</t>
  </si>
  <si>
    <t>P0102801</t>
  </si>
  <si>
    <t>P01028_E</t>
  </si>
  <si>
    <t>P0102802</t>
  </si>
  <si>
    <t>P01028_N</t>
  </si>
  <si>
    <t>P0102803</t>
  </si>
  <si>
    <t>P01029_C</t>
  </si>
  <si>
    <t>P0102901</t>
  </si>
  <si>
    <t>P01029_E</t>
  </si>
  <si>
    <t>P0102902</t>
  </si>
  <si>
    <t>P01029_N</t>
  </si>
  <si>
    <t>P0102903</t>
  </si>
  <si>
    <t>P01030_C</t>
  </si>
  <si>
    <t>P0103001</t>
  </si>
  <si>
    <t>P01030_E</t>
  </si>
  <si>
    <t>P0103002</t>
  </si>
  <si>
    <t>P01030_N</t>
  </si>
  <si>
    <t>P0103003</t>
  </si>
  <si>
    <t>P01031_C</t>
  </si>
  <si>
    <t>P0103101</t>
  </si>
  <si>
    <t>P01031_E</t>
  </si>
  <si>
    <t>P0103102</t>
  </si>
  <si>
    <t>P01031_N</t>
  </si>
  <si>
    <t>P0103103</t>
  </si>
  <si>
    <t>P01032_C</t>
  </si>
  <si>
    <t>P0103201</t>
  </si>
  <si>
    <t>P01032_E</t>
  </si>
  <si>
    <t>P0103202</t>
  </si>
  <si>
    <t>P01032_N</t>
  </si>
  <si>
    <t>P0103203</t>
  </si>
  <si>
    <t>P01033_C</t>
  </si>
  <si>
    <t>P0103301</t>
  </si>
  <si>
    <t>P01033_E</t>
  </si>
  <si>
    <t>P0103302</t>
  </si>
  <si>
    <t>P01033_N</t>
  </si>
  <si>
    <t>P0103303</t>
  </si>
  <si>
    <t>P01034_C</t>
  </si>
  <si>
    <t>P0103401</t>
  </si>
  <si>
    <t>P01034_E</t>
  </si>
  <si>
    <t>P0103402</t>
  </si>
  <si>
    <t>P01034_N</t>
  </si>
  <si>
    <t>P0103403</t>
  </si>
  <si>
    <t>P01035_C</t>
  </si>
  <si>
    <t>P0103501</t>
  </si>
  <si>
    <t>P01035_E</t>
  </si>
  <si>
    <t>P0103502</t>
  </si>
  <si>
    <t>P01035_N</t>
  </si>
  <si>
    <t>P0103503</t>
  </si>
  <si>
    <t>P01036_C</t>
  </si>
  <si>
    <t>P0103601</t>
  </si>
  <si>
    <t>P01036_E</t>
  </si>
  <si>
    <t>P0103602</t>
  </si>
  <si>
    <t>P01036_N</t>
  </si>
  <si>
    <t>P0103603</t>
  </si>
  <si>
    <t>P01037_C</t>
  </si>
  <si>
    <t>P0103701</t>
  </si>
  <si>
    <t>P01037_E</t>
  </si>
  <si>
    <t>P0103702</t>
  </si>
  <si>
    <t>P01037_N</t>
  </si>
  <si>
    <t>P0103703</t>
  </si>
  <si>
    <t>P01038_C</t>
  </si>
  <si>
    <t>P0103801</t>
  </si>
  <si>
    <t>P01038_E</t>
  </si>
  <si>
    <t>P0103802</t>
  </si>
  <si>
    <t>P01038_N</t>
  </si>
  <si>
    <t>P0103803</t>
  </si>
  <si>
    <t>P01039_C</t>
  </si>
  <si>
    <t>P0103901</t>
  </si>
  <si>
    <t>P01039_E</t>
  </si>
  <si>
    <t>P0103902</t>
  </si>
  <si>
    <t>P01039_N</t>
  </si>
  <si>
    <t>P0103903</t>
  </si>
  <si>
    <t>P01040_C</t>
  </si>
  <si>
    <t>P0104001</t>
  </si>
  <si>
    <t>P01040_E</t>
  </si>
  <si>
    <t>P0104002</t>
  </si>
  <si>
    <t>P01040_N</t>
  </si>
  <si>
    <t>P0104003</t>
  </si>
  <si>
    <t>P01046_C</t>
  </si>
  <si>
    <t>P0104601</t>
  </si>
  <si>
    <t>P01046_E</t>
  </si>
  <si>
    <t>P0104602</t>
  </si>
  <si>
    <t>P01046_N</t>
  </si>
  <si>
    <t>P0104603</t>
  </si>
  <si>
    <t>P01047_C</t>
  </si>
  <si>
    <t>P0104701</t>
  </si>
  <si>
    <t>P01047_E</t>
  </si>
  <si>
    <t>P0104702</t>
  </si>
  <si>
    <t>P01047_N</t>
  </si>
  <si>
    <t>P0104703</t>
  </si>
  <si>
    <t>P01048_C</t>
  </si>
  <si>
    <t>P0104801</t>
  </si>
  <si>
    <t>P01048_E</t>
  </si>
  <si>
    <t>P0104802</t>
  </si>
  <si>
    <t>P01048_N</t>
  </si>
  <si>
    <t>P0104803</t>
  </si>
  <si>
    <t>P01049_C</t>
  </si>
  <si>
    <t>P0104901</t>
  </si>
  <si>
    <t>P01049_E</t>
  </si>
  <si>
    <t>P0104902</t>
  </si>
  <si>
    <t>P01049_N</t>
  </si>
  <si>
    <t>P0104903</t>
  </si>
  <si>
    <t>P01050_C</t>
  </si>
  <si>
    <t>P0105001</t>
  </si>
  <si>
    <t>P01050_E</t>
  </si>
  <si>
    <t>P0105002</t>
  </si>
  <si>
    <t>P01050_N</t>
  </si>
  <si>
    <t>P0105003</t>
  </si>
  <si>
    <t>P01051_C</t>
  </si>
  <si>
    <t>P0105101</t>
  </si>
  <si>
    <t>P01051_E</t>
  </si>
  <si>
    <t>P0105102</t>
  </si>
  <si>
    <t>P01051_N</t>
  </si>
  <si>
    <t>P0105103</t>
  </si>
  <si>
    <t>P01052_C</t>
  </si>
  <si>
    <t>P0105201</t>
  </si>
  <si>
    <t>P01052_E</t>
  </si>
  <si>
    <t>P0105202</t>
  </si>
  <si>
    <t>P01052_N</t>
  </si>
  <si>
    <t>P0105203</t>
  </si>
  <si>
    <t>P01053_C</t>
  </si>
  <si>
    <t>P0105301</t>
  </si>
  <si>
    <t>P01053_E</t>
  </si>
  <si>
    <t>P0105302</t>
  </si>
  <si>
    <t>P01053_N</t>
  </si>
  <si>
    <t>P0105303</t>
  </si>
  <si>
    <t>P01054_C</t>
  </si>
  <si>
    <t>P0105401</t>
  </si>
  <si>
    <t>P01054_E</t>
  </si>
  <si>
    <t>P0105402</t>
  </si>
  <si>
    <t>P01054_N</t>
  </si>
  <si>
    <t>P0105403</t>
  </si>
  <si>
    <t>P01055_C</t>
  </si>
  <si>
    <t>P0105501</t>
  </si>
  <si>
    <t>P01055_E</t>
  </si>
  <si>
    <t>P0105502</t>
  </si>
  <si>
    <t>P01055_N</t>
  </si>
  <si>
    <t>P0105503</t>
  </si>
  <si>
    <t>P01056_C</t>
  </si>
  <si>
    <t>P0105601</t>
  </si>
  <si>
    <t>P01056_E</t>
  </si>
  <si>
    <t>P0105602</t>
  </si>
  <si>
    <t>P01056_N</t>
  </si>
  <si>
    <t>P0105603</t>
  </si>
  <si>
    <t>P01057_C</t>
  </si>
  <si>
    <t>P0105701</t>
  </si>
  <si>
    <t>P01057_E</t>
  </si>
  <si>
    <t>P0105702</t>
  </si>
  <si>
    <t>P01057_N</t>
  </si>
  <si>
    <t>P0105703</t>
  </si>
  <si>
    <t>P01058_C</t>
  </si>
  <si>
    <t>P0105801</t>
  </si>
  <si>
    <t>P01058_E</t>
  </si>
  <si>
    <t>P0105802</t>
  </si>
  <si>
    <t>P01058_N</t>
  </si>
  <si>
    <t>P0105803</t>
  </si>
  <si>
    <t>P01059_C</t>
  </si>
  <si>
    <t>P0105901</t>
  </si>
  <si>
    <t>P01059_E</t>
  </si>
  <si>
    <t>P0105902</t>
  </si>
  <si>
    <t>P01059_N</t>
  </si>
  <si>
    <t>P0105903</t>
  </si>
  <si>
    <t>P01060_C</t>
  </si>
  <si>
    <t>P0106001</t>
  </si>
  <si>
    <t>P01060_E</t>
  </si>
  <si>
    <t>P0106002</t>
  </si>
  <si>
    <t>P01060_N</t>
  </si>
  <si>
    <t>P0106003</t>
  </si>
  <si>
    <t>P01101_C</t>
  </si>
  <si>
    <t>P011</t>
  </si>
  <si>
    <t>P0110101</t>
  </si>
  <si>
    <t>P01101_E</t>
  </si>
  <si>
    <t>P0110102</t>
  </si>
  <si>
    <t>P01101_N</t>
  </si>
  <si>
    <t>P0110103</t>
  </si>
  <si>
    <t>P01102_C</t>
  </si>
  <si>
    <t>P0110201</t>
  </si>
  <si>
    <t>P01102_E</t>
  </si>
  <si>
    <t>P0110202</t>
  </si>
  <si>
    <t>P01102_N</t>
  </si>
  <si>
    <t>P0110203</t>
  </si>
  <si>
    <t>P01104_C</t>
  </si>
  <si>
    <t>P0110401</t>
  </si>
  <si>
    <t>P01104_E</t>
  </si>
  <si>
    <t>P0110402</t>
  </si>
  <si>
    <t>P01104_N</t>
  </si>
  <si>
    <t>P0110403</t>
  </si>
  <si>
    <t>P01107_C</t>
  </si>
  <si>
    <t>P0110701</t>
  </si>
  <si>
    <t>P01107_E</t>
  </si>
  <si>
    <t>P0110702</t>
  </si>
  <si>
    <t>P01107_N</t>
  </si>
  <si>
    <t>P0110703</t>
  </si>
  <si>
    <t>P01109_C</t>
  </si>
  <si>
    <t>P0110901</t>
  </si>
  <si>
    <t>P01109_E</t>
  </si>
  <si>
    <t>P0110902</t>
  </si>
  <si>
    <t>P01109_N</t>
  </si>
  <si>
    <t>P0110903</t>
  </si>
  <si>
    <t>P01111_C</t>
  </si>
  <si>
    <t>P0111101</t>
  </si>
  <si>
    <t>P01111_E</t>
  </si>
  <si>
    <t>P0111102</t>
  </si>
  <si>
    <t>P01111_N</t>
  </si>
  <si>
    <t>P0111103</t>
  </si>
  <si>
    <t>P01112_C</t>
  </si>
  <si>
    <t>P0111201</t>
  </si>
  <si>
    <t>P01112_E</t>
  </si>
  <si>
    <t>P0111202</t>
  </si>
  <si>
    <t>P01112_N</t>
  </si>
  <si>
    <t>P0111203</t>
  </si>
  <si>
    <t>P01113_C</t>
  </si>
  <si>
    <t>P0111301</t>
  </si>
  <si>
    <t>P01113_E</t>
  </si>
  <si>
    <t>P0111302</t>
  </si>
  <si>
    <t>P01113_N</t>
  </si>
  <si>
    <t>P0111303</t>
  </si>
  <si>
    <t>P01114_C</t>
  </si>
  <si>
    <t>P0111401</t>
  </si>
  <si>
    <t>P01114_E</t>
  </si>
  <si>
    <t>P0111402</t>
  </si>
  <si>
    <t>P01114_N</t>
  </si>
  <si>
    <t>P0111403</t>
  </si>
  <si>
    <t>P01115_C</t>
  </si>
  <si>
    <t>P0111501</t>
  </si>
  <si>
    <t>P01115_E</t>
  </si>
  <si>
    <t>P0111502</t>
  </si>
  <si>
    <t>P01115_N</t>
  </si>
  <si>
    <t>P0111503</t>
  </si>
  <si>
    <t>P01116_C</t>
  </si>
  <si>
    <t>P0111601</t>
  </si>
  <si>
    <t>P01116_E</t>
  </si>
  <si>
    <t>P0111602</t>
  </si>
  <si>
    <t>P01116_N</t>
  </si>
  <si>
    <t>P0111603</t>
  </si>
  <si>
    <t>P01117_C</t>
  </si>
  <si>
    <t>P0111701</t>
  </si>
  <si>
    <t>P01117_E</t>
  </si>
  <si>
    <t>P0111702</t>
  </si>
  <si>
    <t>P01117_N</t>
  </si>
  <si>
    <t>P0111703</t>
  </si>
  <si>
    <t>P01118_C</t>
  </si>
  <si>
    <t>P0111801</t>
  </si>
  <si>
    <t>P01118_E</t>
  </si>
  <si>
    <t>P0111802</t>
  </si>
  <si>
    <t>P01118_N</t>
  </si>
  <si>
    <t>P0111803</t>
  </si>
  <si>
    <t>P01119_C</t>
  </si>
  <si>
    <t>P0111901</t>
  </si>
  <si>
    <t>P01119_E</t>
  </si>
  <si>
    <t>P0111902</t>
  </si>
  <si>
    <t>P01119_N</t>
  </si>
  <si>
    <t>P0111903</t>
  </si>
  <si>
    <t>P01120_C</t>
  </si>
  <si>
    <t>P0112001</t>
  </si>
  <si>
    <t>P01120_E</t>
  </si>
  <si>
    <t>P0112002</t>
  </si>
  <si>
    <t>P01120_N</t>
  </si>
  <si>
    <t>P0112003</t>
  </si>
  <si>
    <t>P01121_C</t>
  </si>
  <si>
    <t>P0112101</t>
  </si>
  <si>
    <t>P01121_E</t>
  </si>
  <si>
    <t>P0112102</t>
  </si>
  <si>
    <t>P01121_N</t>
  </si>
  <si>
    <t>P0112103</t>
  </si>
  <si>
    <t>P01122_C</t>
  </si>
  <si>
    <t>P0112201</t>
  </si>
  <si>
    <t>P01122_E</t>
  </si>
  <si>
    <t>P0112202</t>
  </si>
  <si>
    <t>P01122_N</t>
  </si>
  <si>
    <t>P0112203</t>
  </si>
  <si>
    <t>P01123_C</t>
  </si>
  <si>
    <t>P0112301</t>
  </si>
  <si>
    <t>P01123_E</t>
  </si>
  <si>
    <t>P0112302</t>
  </si>
  <si>
    <t>P01123_N</t>
  </si>
  <si>
    <t>P0112303</t>
  </si>
  <si>
    <t>P01124_C</t>
  </si>
  <si>
    <t>P0112401</t>
  </si>
  <si>
    <t>P01124_E</t>
  </si>
  <si>
    <t>P0112402</t>
  </si>
  <si>
    <t>P01124_N</t>
  </si>
  <si>
    <t>P0112403</t>
  </si>
  <si>
    <t>P01125_C</t>
  </si>
  <si>
    <t>P0112501</t>
  </si>
  <si>
    <t>P01125_E</t>
  </si>
  <si>
    <t>P0112502</t>
  </si>
  <si>
    <t>P01125_N</t>
  </si>
  <si>
    <t>P0112503</t>
  </si>
  <si>
    <t>P01126_C</t>
  </si>
  <si>
    <t>P0112601</t>
  </si>
  <si>
    <t>P01126_E</t>
  </si>
  <si>
    <t>P0112602</t>
  </si>
  <si>
    <t>P01126_N</t>
  </si>
  <si>
    <t>P0112603</t>
  </si>
  <si>
    <t>P01127_C</t>
  </si>
  <si>
    <t>P0112701</t>
  </si>
  <si>
    <t>P01127_E</t>
  </si>
  <si>
    <t>P0112702</t>
  </si>
  <si>
    <t>P01127_N</t>
  </si>
  <si>
    <t>P0112703</t>
  </si>
  <si>
    <t>P01128_C</t>
  </si>
  <si>
    <t>P0112801</t>
  </si>
  <si>
    <t>P01128_E</t>
  </si>
  <si>
    <t>P0112802</t>
  </si>
  <si>
    <t>P01128_N</t>
  </si>
  <si>
    <t>P0112803</t>
  </si>
  <si>
    <t>P01129_C</t>
  </si>
  <si>
    <t>P0112901</t>
  </si>
  <si>
    <t>P01129_E</t>
  </si>
  <si>
    <t>P0112902</t>
  </si>
  <si>
    <t>P01129_N</t>
  </si>
  <si>
    <t>P0112903</t>
  </si>
  <si>
    <t>P01130_C</t>
  </si>
  <si>
    <t>P0113001</t>
  </si>
  <si>
    <t>P01130_E</t>
  </si>
  <si>
    <t>P0113002</t>
  </si>
  <si>
    <t>P01130_N</t>
  </si>
  <si>
    <t>P0113003</t>
  </si>
  <si>
    <t>P01131_C</t>
  </si>
  <si>
    <t>P0113101</t>
  </si>
  <si>
    <t>P01131_E</t>
  </si>
  <si>
    <t>P0113102</t>
  </si>
  <si>
    <t>P01131_N</t>
  </si>
  <si>
    <t>P0113103</t>
  </si>
  <si>
    <t>P01132_C</t>
  </si>
  <si>
    <t>P0113201</t>
  </si>
  <si>
    <t>P01132_E</t>
  </si>
  <si>
    <t>P0113202</t>
  </si>
  <si>
    <t>P01132_N</t>
  </si>
  <si>
    <t>P0113203</t>
  </si>
  <si>
    <t>P01133_C</t>
  </si>
  <si>
    <t>P0113301</t>
  </si>
  <si>
    <t>P01133_E</t>
  </si>
  <si>
    <t>P0113302</t>
  </si>
  <si>
    <t>P01133_N</t>
  </si>
  <si>
    <t>P0113303</t>
  </si>
  <si>
    <t>P01134_C</t>
  </si>
  <si>
    <t>P0113401</t>
  </si>
  <si>
    <t>P01134_E</t>
  </si>
  <si>
    <t>P0113402</t>
  </si>
  <si>
    <t>P01134_N</t>
  </si>
  <si>
    <t>P0113403</t>
  </si>
  <si>
    <t>P01135_C</t>
  </si>
  <si>
    <t>P0113501</t>
  </si>
  <si>
    <t>P01135_E</t>
  </si>
  <si>
    <t>P0113502</t>
  </si>
  <si>
    <t>P01135_N</t>
  </si>
  <si>
    <t>P0113503</t>
  </si>
  <si>
    <t>P01136_C</t>
  </si>
  <si>
    <t>P0113601</t>
  </si>
  <si>
    <t>P01136_E</t>
  </si>
  <si>
    <t>P0113602</t>
  </si>
  <si>
    <t>P01136_N</t>
  </si>
  <si>
    <t>P0113603</t>
  </si>
  <si>
    <t>P01137_C</t>
  </si>
  <si>
    <t>P0113701</t>
  </si>
  <si>
    <t>P01137_E</t>
  </si>
  <si>
    <t>P0113702</t>
  </si>
  <si>
    <t>P01137_N</t>
  </si>
  <si>
    <t>P0113703</t>
  </si>
  <si>
    <t>P01138_C</t>
  </si>
  <si>
    <t>P0113801</t>
  </si>
  <si>
    <t>P01138_E</t>
  </si>
  <si>
    <t>P0113802</t>
  </si>
  <si>
    <t>P01138_N</t>
  </si>
  <si>
    <t>P0113803</t>
  </si>
  <si>
    <t>P01139_C</t>
  </si>
  <si>
    <t>P0113901</t>
  </si>
  <si>
    <t>P01139_E</t>
  </si>
  <si>
    <t>P0113902</t>
  </si>
  <si>
    <t>P01139_N</t>
  </si>
  <si>
    <t>P0113903</t>
  </si>
  <si>
    <t>P01140_C</t>
  </si>
  <si>
    <t>P0114001</t>
  </si>
  <si>
    <t>P01140_E</t>
  </si>
  <si>
    <t>P0114002</t>
  </si>
  <si>
    <t>P01140_N</t>
  </si>
  <si>
    <t>P0114003</t>
  </si>
  <si>
    <t>P01141_C</t>
  </si>
  <si>
    <t>P0114101</t>
  </si>
  <si>
    <t>P01141_E</t>
  </si>
  <si>
    <t>P0114102</t>
  </si>
  <si>
    <t>P01141_N</t>
  </si>
  <si>
    <t>P0114103</t>
  </si>
  <si>
    <t>P01142_C</t>
  </si>
  <si>
    <t>P0114201</t>
  </si>
  <si>
    <t>P01142_E</t>
  </si>
  <si>
    <t>P0114202</t>
  </si>
  <si>
    <t>P01142_N</t>
  </si>
  <si>
    <t>P0114203</t>
  </si>
  <si>
    <t>P01143_C</t>
  </si>
  <si>
    <t>P0114301</t>
  </si>
  <si>
    <t>P01143_E</t>
  </si>
  <si>
    <t>P0114302</t>
  </si>
  <si>
    <t>P01143_N</t>
  </si>
  <si>
    <t>P0114303</t>
  </si>
  <si>
    <t>P01144_C</t>
  </si>
  <si>
    <t>P0114401</t>
  </si>
  <si>
    <t>P01144_E</t>
  </si>
  <si>
    <t>P0114402</t>
  </si>
  <si>
    <t>P01144_N</t>
  </si>
  <si>
    <t>P0114403</t>
  </si>
  <si>
    <t>P01145_C</t>
  </si>
  <si>
    <t>P0114501</t>
  </si>
  <si>
    <t>P01145_E</t>
  </si>
  <si>
    <t>P0114502</t>
  </si>
  <si>
    <t>P01145_N</t>
  </si>
  <si>
    <t>P0114503</t>
  </si>
  <si>
    <t>P01146_C</t>
  </si>
  <si>
    <t>P0114601</t>
  </si>
  <si>
    <t>P01146_E</t>
  </si>
  <si>
    <t>P0114602</t>
  </si>
  <si>
    <t>P01146_N</t>
  </si>
  <si>
    <t>P0114603</t>
  </si>
  <si>
    <t>P01147_C</t>
  </si>
  <si>
    <t>P0114701</t>
  </si>
  <si>
    <t>P01147_E</t>
  </si>
  <si>
    <t>P0114702</t>
  </si>
  <si>
    <t>P01147_N</t>
  </si>
  <si>
    <t>P0114703</t>
  </si>
  <si>
    <t>P01148_C</t>
  </si>
  <si>
    <t>P0114801</t>
  </si>
  <si>
    <t>P01148_E</t>
  </si>
  <si>
    <t>P0114802</t>
  </si>
  <si>
    <t>P01148_N</t>
  </si>
  <si>
    <t>P0114803</t>
  </si>
  <si>
    <t>P01149_C</t>
  </si>
  <si>
    <t>P0114901</t>
  </si>
  <si>
    <t>P01149_E</t>
  </si>
  <si>
    <t>P0114902</t>
  </si>
  <si>
    <t>P01149_N</t>
  </si>
  <si>
    <t>P0114903</t>
  </si>
  <si>
    <t>P01150_C</t>
  </si>
  <si>
    <t>P0115001</t>
  </si>
  <si>
    <t>P01150_E</t>
  </si>
  <si>
    <t>P0115002</t>
  </si>
  <si>
    <t>P01150_N</t>
  </si>
  <si>
    <t>P0115003</t>
  </si>
  <si>
    <t>P01151_C</t>
  </si>
  <si>
    <t>P0115101</t>
  </si>
  <si>
    <t>P01151_E</t>
  </si>
  <si>
    <t>P0115102</t>
  </si>
  <si>
    <t>P01151_N</t>
  </si>
  <si>
    <t>P0115103</t>
  </si>
  <si>
    <t>P01152_C</t>
  </si>
  <si>
    <t>P0115201</t>
  </si>
  <si>
    <t>P01152_E</t>
  </si>
  <si>
    <t>P0115202</t>
  </si>
  <si>
    <t>P01152_N</t>
  </si>
  <si>
    <t>P0115203</t>
  </si>
  <si>
    <t>P01153_C</t>
  </si>
  <si>
    <t>P0115301</t>
  </si>
  <si>
    <t>P01153_E</t>
  </si>
  <si>
    <t>P0115302</t>
  </si>
  <si>
    <t>P01153_N</t>
  </si>
  <si>
    <t>P0115303</t>
  </si>
  <si>
    <t>P01154_C</t>
  </si>
  <si>
    <t>P0115401</t>
  </si>
  <si>
    <t>P01154_E</t>
  </si>
  <si>
    <t>P0115402</t>
  </si>
  <si>
    <t>P01154_N</t>
  </si>
  <si>
    <t>P0115403</t>
  </si>
  <si>
    <t>P01155_C</t>
  </si>
  <si>
    <t>P0115501</t>
  </si>
  <si>
    <t>P01155_E</t>
  </si>
  <si>
    <t>P0115502</t>
  </si>
  <si>
    <t>P01155_N</t>
  </si>
  <si>
    <t>P0115503</t>
  </si>
  <si>
    <t>P01156_C</t>
  </si>
  <si>
    <t>P0115601</t>
  </si>
  <si>
    <t>P01156_E</t>
  </si>
  <si>
    <t>P0115602</t>
  </si>
  <si>
    <t>P01156_N</t>
  </si>
  <si>
    <t>P0115603</t>
  </si>
  <si>
    <t>P01157_C</t>
  </si>
  <si>
    <t>P0115701</t>
  </si>
  <si>
    <t>P01157_E</t>
  </si>
  <si>
    <t>P0115702</t>
  </si>
  <si>
    <t>P01157_N</t>
  </si>
  <si>
    <t>P0115703</t>
  </si>
  <si>
    <t>P01158_C</t>
  </si>
  <si>
    <t>P0115801</t>
  </si>
  <si>
    <t>P01158_E</t>
  </si>
  <si>
    <t>P0115802</t>
  </si>
  <si>
    <t>P01158_N</t>
  </si>
  <si>
    <t>P0115803</t>
  </si>
  <si>
    <t>P01159_C</t>
  </si>
  <si>
    <t>P0115901</t>
  </si>
  <si>
    <t>P01159_E</t>
  </si>
  <si>
    <t>P0115902</t>
  </si>
  <si>
    <t>P01159_N</t>
  </si>
  <si>
    <t>P0115903</t>
  </si>
  <si>
    <t>P01160_C</t>
  </si>
  <si>
    <t>P0116001</t>
  </si>
  <si>
    <t>P01160_E</t>
  </si>
  <si>
    <t>P0116002</t>
  </si>
  <si>
    <t>P01160_N</t>
  </si>
  <si>
    <t>P0116003</t>
  </si>
  <si>
    <t>P01161_C</t>
  </si>
  <si>
    <t>P0116101</t>
  </si>
  <si>
    <t>P01161_E</t>
  </si>
  <si>
    <t>P0116102</t>
  </si>
  <si>
    <t>P01161_N</t>
  </si>
  <si>
    <t>P0116103</t>
  </si>
  <si>
    <t>P01162_C</t>
  </si>
  <si>
    <t>P0116201</t>
  </si>
  <si>
    <t>P01162_E</t>
  </si>
  <si>
    <t>P0116202</t>
  </si>
  <si>
    <t>P01162_N</t>
  </si>
  <si>
    <t>P0116203</t>
  </si>
  <si>
    <t>P01163_C</t>
  </si>
  <si>
    <t>P0116301</t>
  </si>
  <si>
    <t>P01163_E</t>
  </si>
  <si>
    <t>P0116302</t>
  </si>
  <si>
    <t>P01163_N</t>
  </si>
  <si>
    <t>P0116303</t>
  </si>
  <si>
    <t>P01164_C</t>
  </si>
  <si>
    <t>P0116401</t>
  </si>
  <si>
    <t>P01164_E</t>
  </si>
  <si>
    <t>P0116402</t>
  </si>
  <si>
    <t>P01164_N</t>
  </si>
  <si>
    <t>P0116403</t>
  </si>
  <si>
    <t>P01165_C</t>
  </si>
  <si>
    <t>P0116501</t>
  </si>
  <si>
    <t>P01165_E</t>
  </si>
  <si>
    <t>P0116502</t>
  </si>
  <si>
    <t>P01165_N</t>
  </si>
  <si>
    <t>P0116503</t>
  </si>
  <si>
    <t>P01166_C</t>
  </si>
  <si>
    <t>P0116601</t>
  </si>
  <si>
    <t>P01166_E</t>
  </si>
  <si>
    <t>P0116602</t>
  </si>
  <si>
    <t>P01166_N</t>
  </si>
  <si>
    <t>P0116603</t>
  </si>
  <si>
    <t>P01167_C</t>
  </si>
  <si>
    <t>P0116701</t>
  </si>
  <si>
    <t>P01167_E</t>
  </si>
  <si>
    <t>P0116702</t>
  </si>
  <si>
    <t>P01167_N</t>
  </si>
  <si>
    <t>P0116703</t>
  </si>
  <si>
    <t>P01168_C</t>
  </si>
  <si>
    <t>P0116801</t>
  </si>
  <si>
    <t>P01168_E</t>
  </si>
  <si>
    <t>P0116802</t>
  </si>
  <si>
    <t>P01168_N</t>
  </si>
  <si>
    <t>P0116803</t>
  </si>
  <si>
    <t>P01169_C</t>
  </si>
  <si>
    <t>P0116901</t>
  </si>
  <si>
    <t>P01169_E</t>
  </si>
  <si>
    <t>P0116902</t>
  </si>
  <si>
    <t>P01169_N</t>
  </si>
  <si>
    <t>P0116903</t>
  </si>
  <si>
    <t>P01170_C</t>
  </si>
  <si>
    <t>P0117001</t>
  </si>
  <si>
    <t>P01170_E</t>
  </si>
  <si>
    <t>P0117002</t>
  </si>
  <si>
    <t>P01170_N</t>
  </si>
  <si>
    <t>P0117003</t>
  </si>
  <si>
    <t>P01171_C</t>
  </si>
  <si>
    <t>P0117101</t>
  </si>
  <si>
    <t>P01171_E</t>
  </si>
  <si>
    <t>P0117102</t>
  </si>
  <si>
    <t>P01171_N</t>
  </si>
  <si>
    <t>P0117103</t>
  </si>
  <si>
    <t>P01172_C</t>
  </si>
  <si>
    <t>P0117201</t>
  </si>
  <si>
    <t>P01172_E</t>
  </si>
  <si>
    <t>P0117202</t>
  </si>
  <si>
    <t>P01172_N</t>
  </si>
  <si>
    <t>P0117203</t>
  </si>
  <si>
    <t>P01173_C</t>
  </si>
  <si>
    <t>P0117301</t>
  </si>
  <si>
    <t>P01173_E</t>
  </si>
  <si>
    <t>P0117302</t>
  </si>
  <si>
    <t>P01173_N</t>
  </si>
  <si>
    <t>P0117303</t>
  </si>
  <si>
    <t>P01174_C</t>
  </si>
  <si>
    <t>P0117401</t>
  </si>
  <si>
    <t>P01174_E</t>
  </si>
  <si>
    <t>P0117402</t>
  </si>
  <si>
    <t>P01174_N</t>
  </si>
  <si>
    <t>P0117403</t>
  </si>
  <si>
    <t>P01175_C</t>
  </si>
  <si>
    <t>P0117501</t>
  </si>
  <si>
    <t>P01175_E</t>
  </si>
  <si>
    <t>P0117502</t>
  </si>
  <si>
    <t>P01175_N</t>
  </si>
  <si>
    <t>P0117503</t>
  </si>
  <si>
    <t>P01176_C</t>
  </si>
  <si>
    <t>P0117601</t>
  </si>
  <si>
    <t>P01176_E</t>
  </si>
  <si>
    <t>P0117602</t>
  </si>
  <si>
    <t>P01176_N</t>
  </si>
  <si>
    <t>P0117603</t>
  </si>
  <si>
    <t>P01177_C</t>
  </si>
  <si>
    <t>P0117701</t>
  </si>
  <si>
    <t>P01177_E</t>
  </si>
  <si>
    <t>P0117702</t>
  </si>
  <si>
    <t>P01177_N</t>
  </si>
  <si>
    <t>P0117703</t>
  </si>
  <si>
    <t>P01178_C</t>
  </si>
  <si>
    <t>P0117801</t>
  </si>
  <si>
    <t>P01178_E</t>
  </si>
  <si>
    <t>P0117802</t>
  </si>
  <si>
    <t>P01178_N</t>
  </si>
  <si>
    <t>P0117803</t>
  </si>
  <si>
    <t>P01179_C</t>
  </si>
  <si>
    <t>P0117901</t>
  </si>
  <si>
    <t>P01179_E</t>
  </si>
  <si>
    <t>P0117902</t>
  </si>
  <si>
    <t>P01179_N</t>
  </si>
  <si>
    <t>P0117903</t>
  </si>
  <si>
    <t>P01180_C</t>
  </si>
  <si>
    <t>P0118001</t>
  </si>
  <si>
    <t>P01180_E</t>
  </si>
  <si>
    <t>P0118002</t>
  </si>
  <si>
    <t>P01180_N</t>
  </si>
  <si>
    <t>P0118003</t>
  </si>
  <si>
    <t>P01301_C</t>
  </si>
  <si>
    <t>P013</t>
  </si>
  <si>
    <t>P0130101</t>
  </si>
  <si>
    <t>P01301_E</t>
  </si>
  <si>
    <t>P0130102</t>
  </si>
  <si>
    <t>P01301_N</t>
  </si>
  <si>
    <t>P0130103</t>
  </si>
  <si>
    <t>P01302_C</t>
  </si>
  <si>
    <t>P0130201</t>
  </si>
  <si>
    <t>P01302_E</t>
  </si>
  <si>
    <t>P0130202</t>
  </si>
  <si>
    <t>P01302_N</t>
  </si>
  <si>
    <t>P0130203</t>
  </si>
  <si>
    <t>P01303_C</t>
  </si>
  <si>
    <t>P0130301</t>
  </si>
  <si>
    <t>P01303_E</t>
  </si>
  <si>
    <t>P0130302</t>
  </si>
  <si>
    <t>P01303_N</t>
  </si>
  <si>
    <t>P0130303</t>
  </si>
  <si>
    <t>P01304_C</t>
  </si>
  <si>
    <t>P0130401</t>
  </si>
  <si>
    <t>P01304_E</t>
  </si>
  <si>
    <t>P0130402</t>
  </si>
  <si>
    <t>P01304_N</t>
  </si>
  <si>
    <t>P0130403</t>
  </si>
  <si>
    <t>P01305_C</t>
  </si>
  <si>
    <t>P0130501</t>
  </si>
  <si>
    <t>P01305_E</t>
  </si>
  <si>
    <t>P0130502</t>
  </si>
  <si>
    <t>P01305_N</t>
  </si>
  <si>
    <t>P0130503</t>
  </si>
  <si>
    <t>P01306_C</t>
  </si>
  <si>
    <t>P0130601</t>
  </si>
  <si>
    <t>P01306_E</t>
  </si>
  <si>
    <t>P0130602</t>
  </si>
  <si>
    <t>P01306_N</t>
  </si>
  <si>
    <t>P0130603</t>
  </si>
  <si>
    <t>P01307_C</t>
  </si>
  <si>
    <t>P0130701</t>
  </si>
  <si>
    <t>P01307_E</t>
  </si>
  <si>
    <t>P0130702</t>
  </si>
  <si>
    <t>P01307_N</t>
  </si>
  <si>
    <t>P0130703</t>
  </si>
  <si>
    <t>P01308_C</t>
  </si>
  <si>
    <t>P0130801</t>
  </si>
  <si>
    <t>P01308_E</t>
  </si>
  <si>
    <t>P0130802</t>
  </si>
  <si>
    <t>P01308_N</t>
  </si>
  <si>
    <t>P0130803</t>
  </si>
  <si>
    <t>P01309_C</t>
  </si>
  <si>
    <t>P0130901</t>
  </si>
  <si>
    <t>P01309_E</t>
  </si>
  <si>
    <t>P0130902</t>
  </si>
  <si>
    <t>P01309_N</t>
  </si>
  <si>
    <t>P0130903</t>
  </si>
  <si>
    <t>P01310_C</t>
  </si>
  <si>
    <t>P0131001</t>
  </si>
  <si>
    <t>P01310_E</t>
  </si>
  <si>
    <t>P0131002</t>
  </si>
  <si>
    <t>P01310_N</t>
  </si>
  <si>
    <t>P0131003</t>
  </si>
  <si>
    <t>P01311_C</t>
  </si>
  <si>
    <t>P0131101</t>
  </si>
  <si>
    <t>P01311_E</t>
  </si>
  <si>
    <t>P0131102</t>
  </si>
  <si>
    <t>P01311_N</t>
  </si>
  <si>
    <t>P0131103</t>
  </si>
  <si>
    <t>P01312_C</t>
  </si>
  <si>
    <t>P0131201</t>
  </si>
  <si>
    <t>P01312_E</t>
  </si>
  <si>
    <t>P0131202</t>
  </si>
  <si>
    <t>P01312_N</t>
  </si>
  <si>
    <t>P0131203</t>
  </si>
  <si>
    <t>P01313_C</t>
  </si>
  <si>
    <t>P0131301</t>
  </si>
  <si>
    <t>P01313_E</t>
  </si>
  <si>
    <t>P0131302</t>
  </si>
  <si>
    <t>P01313_N</t>
  </si>
  <si>
    <t>P0131303</t>
  </si>
  <si>
    <t>P01314_C</t>
  </si>
  <si>
    <t>P0131401</t>
  </si>
  <si>
    <t>P01314_E</t>
  </si>
  <si>
    <t>P0131402</t>
  </si>
  <si>
    <t>P01314_N</t>
  </si>
  <si>
    <t>P0131403</t>
  </si>
  <si>
    <t>P01315_C</t>
  </si>
  <si>
    <t>P0131501</t>
  </si>
  <si>
    <t>P01315_E</t>
  </si>
  <si>
    <t>P0131502</t>
  </si>
  <si>
    <t>P01315_N</t>
  </si>
  <si>
    <t>P0131503</t>
  </si>
  <si>
    <t>P01316_C</t>
  </si>
  <si>
    <t>P0131601</t>
  </si>
  <si>
    <t>P01316_E</t>
  </si>
  <si>
    <t>P0131602</t>
  </si>
  <si>
    <t>P01316_N</t>
  </si>
  <si>
    <t>P0131603</t>
  </si>
  <si>
    <t>P01317_C</t>
  </si>
  <si>
    <t>P0131701</t>
  </si>
  <si>
    <t>P01317_E</t>
  </si>
  <si>
    <t>P0131702</t>
  </si>
  <si>
    <t>P01317_N</t>
  </si>
  <si>
    <t>P0131703</t>
  </si>
  <si>
    <t>P01318_C</t>
  </si>
  <si>
    <t>P0131801</t>
  </si>
  <si>
    <t>P01318_E</t>
  </si>
  <si>
    <t>P0131802</t>
  </si>
  <si>
    <t>P01318_N</t>
  </si>
  <si>
    <t>P0131803</t>
  </si>
  <si>
    <t>P01319_C</t>
  </si>
  <si>
    <t>P0131901</t>
  </si>
  <si>
    <t>P01319_E</t>
  </si>
  <si>
    <t>P0131902</t>
  </si>
  <si>
    <t>P01319_N</t>
  </si>
  <si>
    <t>P0131903</t>
  </si>
  <si>
    <t>P01320_C</t>
  </si>
  <si>
    <t>P0132001</t>
  </si>
  <si>
    <t>P01320_E</t>
  </si>
  <si>
    <t>P0132002</t>
  </si>
  <si>
    <t>P01320_N</t>
  </si>
  <si>
    <t>P0132003</t>
  </si>
  <si>
    <t>P01321_C</t>
  </si>
  <si>
    <t>P0132101</t>
  </si>
  <si>
    <t>P01321_E</t>
  </si>
  <si>
    <t>P0132102</t>
  </si>
  <si>
    <t>P01321_N</t>
  </si>
  <si>
    <t>P0132103</t>
  </si>
  <si>
    <t>P01322_C</t>
  </si>
  <si>
    <t>P0132201</t>
  </si>
  <si>
    <t>P01322_E</t>
  </si>
  <si>
    <t>P0132202</t>
  </si>
  <si>
    <t>P01322_N</t>
  </si>
  <si>
    <t>P0132203</t>
  </si>
  <si>
    <t>P01323_C</t>
  </si>
  <si>
    <t>P0132301</t>
  </si>
  <si>
    <t>P01323_E</t>
  </si>
  <si>
    <t>P0132302</t>
  </si>
  <si>
    <t>P01323_N</t>
  </si>
  <si>
    <t>P0132303</t>
  </si>
  <si>
    <t>P01324_C</t>
  </si>
  <si>
    <t>P0132401</t>
  </si>
  <si>
    <t>P01324_E</t>
  </si>
  <si>
    <t>P0132402</t>
  </si>
  <si>
    <t>P01324_N</t>
  </si>
  <si>
    <t>P0132403</t>
  </si>
  <si>
    <t>P01325_C</t>
  </si>
  <si>
    <t>P0132501</t>
  </si>
  <si>
    <t>P01325_E</t>
  </si>
  <si>
    <t>P0132502</t>
  </si>
  <si>
    <t>P01325_N</t>
  </si>
  <si>
    <t>P0132503</t>
  </si>
  <si>
    <t>P01326_C</t>
  </si>
  <si>
    <t>P0132601</t>
  </si>
  <si>
    <t>P01326_E</t>
  </si>
  <si>
    <t>P0132602</t>
  </si>
  <si>
    <t>P01326_N</t>
  </si>
  <si>
    <t>P0132603</t>
  </si>
  <si>
    <t>P01327_C</t>
  </si>
  <si>
    <t>P0132701</t>
  </si>
  <si>
    <t>P01327_E</t>
  </si>
  <si>
    <t>P0132702</t>
  </si>
  <si>
    <t>P01327_N</t>
  </si>
  <si>
    <t>P0132703</t>
  </si>
  <si>
    <t>P01328_C</t>
  </si>
  <si>
    <t>P0132801</t>
  </si>
  <si>
    <t>P01328_E</t>
  </si>
  <si>
    <t>P0132802</t>
  </si>
  <si>
    <t>P01328_N</t>
  </si>
  <si>
    <t>P0132803</t>
  </si>
  <si>
    <t>P01329_C</t>
  </si>
  <si>
    <t>P0132901</t>
  </si>
  <si>
    <t>P01329_E</t>
  </si>
  <si>
    <t>P0132902</t>
  </si>
  <si>
    <t>P01329_N</t>
  </si>
  <si>
    <t>P0132903</t>
  </si>
  <si>
    <t>P01330_C</t>
  </si>
  <si>
    <t>P0133001</t>
  </si>
  <si>
    <t>P01330_E</t>
  </si>
  <si>
    <t>P0133002</t>
  </si>
  <si>
    <t>P01330_N</t>
  </si>
  <si>
    <t>P0133003</t>
  </si>
  <si>
    <t>P01331_C</t>
  </si>
  <si>
    <t>P0133101</t>
  </si>
  <si>
    <t>P01331_E</t>
  </si>
  <si>
    <t>P0133102</t>
  </si>
  <si>
    <t>P01331_N</t>
  </si>
  <si>
    <t>P0133103</t>
  </si>
  <si>
    <t>P01332_C</t>
  </si>
  <si>
    <t>P0133201</t>
  </si>
  <si>
    <t>P01332_E</t>
  </si>
  <si>
    <t>P0133202</t>
  </si>
  <si>
    <t>P01332_N</t>
  </si>
  <si>
    <t>P0133203</t>
  </si>
  <si>
    <t>P01333_C</t>
  </si>
  <si>
    <t>P0133301</t>
  </si>
  <si>
    <t>P01333_E</t>
  </si>
  <si>
    <t>P0133302</t>
  </si>
  <si>
    <t>P01333_N</t>
  </si>
  <si>
    <t>P0133303</t>
  </si>
  <si>
    <t>P01334_C</t>
  </si>
  <si>
    <t>P0133401</t>
  </si>
  <si>
    <t>P01334_E</t>
  </si>
  <si>
    <t>P0133402</t>
  </si>
  <si>
    <t>P01334_N</t>
  </si>
  <si>
    <t>P0133403</t>
  </si>
  <si>
    <t>P01335_C</t>
  </si>
  <si>
    <t>P0133501</t>
  </si>
  <si>
    <t>P01335_E</t>
  </si>
  <si>
    <t>P0133502</t>
  </si>
  <si>
    <t>P01335_N</t>
  </si>
  <si>
    <t>P0133503</t>
  </si>
  <si>
    <t>P01336_C</t>
  </si>
  <si>
    <t>P0133601</t>
  </si>
  <si>
    <t>P01336_E</t>
  </si>
  <si>
    <t>P0133602</t>
  </si>
  <si>
    <t>P01336_N</t>
  </si>
  <si>
    <t>P0133603</t>
  </si>
  <si>
    <t>P01337_C</t>
  </si>
  <si>
    <t>P0133701</t>
  </si>
  <si>
    <t>P01337_E</t>
  </si>
  <si>
    <t>P0133702</t>
  </si>
  <si>
    <t>P01337_N</t>
  </si>
  <si>
    <t>P0133703</t>
  </si>
  <si>
    <t>P01338_C</t>
  </si>
  <si>
    <t>P0133801</t>
  </si>
  <si>
    <t>P01338_E</t>
  </si>
  <si>
    <t>P0133802</t>
  </si>
  <si>
    <t>P01338_N</t>
  </si>
  <si>
    <t>P0133803</t>
  </si>
  <si>
    <t>P01339_C</t>
  </si>
  <si>
    <t>P0133901</t>
  </si>
  <si>
    <t>P01339_E</t>
  </si>
  <si>
    <t>P0133902</t>
  </si>
  <si>
    <t>P01339_N</t>
  </si>
  <si>
    <t>P0133903</t>
  </si>
  <si>
    <t>P01340_C</t>
  </si>
  <si>
    <t>P0134001</t>
  </si>
  <si>
    <t>P01340_E</t>
  </si>
  <si>
    <t>P0134002</t>
  </si>
  <si>
    <t>P01340_N</t>
  </si>
  <si>
    <t>P0134003</t>
  </si>
  <si>
    <t>P01341_C</t>
  </si>
  <si>
    <t>P0134101</t>
  </si>
  <si>
    <t>P01341_E</t>
  </si>
  <si>
    <t>P0134102</t>
  </si>
  <si>
    <t>P01341_N</t>
  </si>
  <si>
    <t>P0134103</t>
  </si>
  <si>
    <t>P01342_C</t>
  </si>
  <si>
    <t>P0134201</t>
  </si>
  <si>
    <t>P01342_E</t>
  </si>
  <si>
    <t>P0134202</t>
  </si>
  <si>
    <t>P01342_N</t>
  </si>
  <si>
    <t>P0134203</t>
  </si>
  <si>
    <t>P01343_C</t>
  </si>
  <si>
    <t>P0134301</t>
  </si>
  <si>
    <t>P01343_E</t>
  </si>
  <si>
    <t>P0134302</t>
  </si>
  <si>
    <t>P01343_N</t>
  </si>
  <si>
    <t>P0134303</t>
  </si>
  <si>
    <t>P01344_C</t>
  </si>
  <si>
    <t>P0134401</t>
  </si>
  <si>
    <t>P01344_E</t>
  </si>
  <si>
    <t>P0134402</t>
  </si>
  <si>
    <t>P01344_N</t>
  </si>
  <si>
    <t>P0134403</t>
  </si>
  <si>
    <t>P01345_C</t>
  </si>
  <si>
    <t>P0134501</t>
  </si>
  <si>
    <t>P01345_E</t>
  </si>
  <si>
    <t>P0134502</t>
  </si>
  <si>
    <t>P01345_N</t>
  </si>
  <si>
    <t>P0134503</t>
  </si>
  <si>
    <t>P01346_C</t>
  </si>
  <si>
    <t>P0134601</t>
  </si>
  <si>
    <t>P01346_E</t>
  </si>
  <si>
    <t>P0134602</t>
  </si>
  <si>
    <t>P01346_N</t>
  </si>
  <si>
    <t>P0134603</t>
  </si>
  <si>
    <t>P01347_C</t>
  </si>
  <si>
    <t>P0134701</t>
  </si>
  <si>
    <t>P01347_E</t>
  </si>
  <si>
    <t>P0134702</t>
  </si>
  <si>
    <t>P01347_N</t>
  </si>
  <si>
    <t>P0134703</t>
  </si>
  <si>
    <t>P01348_C</t>
  </si>
  <si>
    <t>P0134801</t>
  </si>
  <si>
    <t>P01348_E</t>
  </si>
  <si>
    <t>P0134802</t>
  </si>
  <si>
    <t>P01348_N</t>
  </si>
  <si>
    <t>P0134803</t>
  </si>
  <si>
    <t>P01349_C</t>
  </si>
  <si>
    <t>P0134901</t>
  </si>
  <si>
    <t>P01349_E</t>
  </si>
  <si>
    <t>P0134902</t>
  </si>
  <si>
    <t>P01349_N</t>
  </si>
  <si>
    <t>P0134903</t>
  </si>
  <si>
    <t>P01350_C</t>
  </si>
  <si>
    <t>P0135001</t>
  </si>
  <si>
    <t>P01350_E</t>
  </si>
  <si>
    <t>P0135002</t>
  </si>
  <si>
    <t>P01350_N</t>
  </si>
  <si>
    <t>P0135003</t>
  </si>
  <si>
    <t>P01351_C</t>
  </si>
  <si>
    <t>P0135101</t>
  </si>
  <si>
    <t>P01351_E</t>
  </si>
  <si>
    <t>P0135102</t>
  </si>
  <si>
    <t>P01351_N</t>
  </si>
  <si>
    <t>P0135103</t>
  </si>
  <si>
    <t>P01352_C</t>
  </si>
  <si>
    <t>P0135201</t>
  </si>
  <si>
    <t>P01352_E</t>
  </si>
  <si>
    <t>P0135202</t>
  </si>
  <si>
    <t>P01352_N</t>
  </si>
  <si>
    <t>P0135203</t>
  </si>
  <si>
    <t>P01353_C</t>
  </si>
  <si>
    <t>P0135301</t>
  </si>
  <si>
    <t>P01353_E</t>
  </si>
  <si>
    <t>P0135302</t>
  </si>
  <si>
    <t>P01353_N</t>
  </si>
  <si>
    <t>P0135303</t>
  </si>
  <si>
    <t>P01354_C</t>
  </si>
  <si>
    <t>P0135401</t>
  </si>
  <si>
    <t>P01354_E</t>
  </si>
  <si>
    <t>P0135402</t>
  </si>
  <si>
    <t>P01354_N</t>
  </si>
  <si>
    <t>P0135403</t>
  </si>
  <si>
    <t>P01355_C</t>
  </si>
  <si>
    <t>P0135501</t>
  </si>
  <si>
    <t>P01355_E</t>
  </si>
  <si>
    <t>P0135502</t>
  </si>
  <si>
    <t>P01355_N</t>
  </si>
  <si>
    <t>P0135503</t>
  </si>
  <si>
    <t>P01356_C</t>
  </si>
  <si>
    <t>P0135601</t>
  </si>
  <si>
    <t>P01356_E</t>
  </si>
  <si>
    <t>P0135602</t>
  </si>
  <si>
    <t>P01356_N</t>
  </si>
  <si>
    <t>P0135603</t>
  </si>
  <si>
    <t>P01357_C</t>
  </si>
  <si>
    <t>P0135701</t>
  </si>
  <si>
    <t>P01357_E</t>
  </si>
  <si>
    <t>P0135702</t>
  </si>
  <si>
    <t>P01357_N</t>
  </si>
  <si>
    <t>P0135703</t>
  </si>
  <si>
    <t>P01358_C</t>
  </si>
  <si>
    <t>P0135801</t>
  </si>
  <si>
    <t>P01358_E</t>
  </si>
  <si>
    <t>P0135802</t>
  </si>
  <si>
    <t>P01358_N</t>
  </si>
  <si>
    <t>P0135803</t>
  </si>
  <si>
    <t>P01359_C</t>
  </si>
  <si>
    <t>P0135901</t>
  </si>
  <si>
    <t>P01359_E</t>
  </si>
  <si>
    <t>P0135902</t>
  </si>
  <si>
    <t>P01359_N</t>
  </si>
  <si>
    <t>P0135903</t>
  </si>
  <si>
    <t>P01360_C</t>
  </si>
  <si>
    <t>P0136001</t>
  </si>
  <si>
    <t>P01360_E</t>
  </si>
  <si>
    <t>P0136002</t>
  </si>
  <si>
    <t>P01360_N</t>
  </si>
  <si>
    <t>P0136003</t>
  </si>
  <si>
    <t>P01371_C</t>
  </si>
  <si>
    <t>P0137101</t>
  </si>
  <si>
    <t>P01371_E</t>
  </si>
  <si>
    <t>P0137102</t>
  </si>
  <si>
    <t>P01371_N</t>
  </si>
  <si>
    <t>P0137103</t>
  </si>
  <si>
    <t>P01372_C</t>
  </si>
  <si>
    <t>P0137201</t>
  </si>
  <si>
    <t>P01372_E</t>
  </si>
  <si>
    <t>P0137202</t>
  </si>
  <si>
    <t>P01372_N</t>
  </si>
  <si>
    <t>P0137203</t>
  </si>
  <si>
    <t>P01373_C</t>
  </si>
  <si>
    <t>P0137301</t>
  </si>
  <si>
    <t>P01373_E</t>
  </si>
  <si>
    <t>P0137302</t>
  </si>
  <si>
    <t>P01373_N</t>
  </si>
  <si>
    <t>P0137303</t>
  </si>
  <si>
    <t>P01374_C</t>
  </si>
  <si>
    <t>P0137401</t>
  </si>
  <si>
    <t>P01374_E</t>
  </si>
  <si>
    <t>P0137402</t>
  </si>
  <si>
    <t>P01374_N</t>
  </si>
  <si>
    <t>P0137403</t>
  </si>
  <si>
    <t>P01375_C</t>
  </si>
  <si>
    <t>P0137501</t>
  </si>
  <si>
    <t>P01375_E</t>
  </si>
  <si>
    <t>P0137502</t>
  </si>
  <si>
    <t>P01375_N</t>
  </si>
  <si>
    <t>P0137503</t>
  </si>
  <si>
    <t>P01376_C</t>
  </si>
  <si>
    <t>P0137601</t>
  </si>
  <si>
    <t>P01376_E</t>
  </si>
  <si>
    <t>P0137602</t>
  </si>
  <si>
    <t>P01376_N</t>
  </si>
  <si>
    <t>P0137603</t>
  </si>
  <si>
    <t>P01377_C</t>
  </si>
  <si>
    <t>P0137701</t>
  </si>
  <si>
    <t>P01377_E</t>
  </si>
  <si>
    <t>P0137702</t>
  </si>
  <si>
    <t>P01377_N</t>
  </si>
  <si>
    <t>P0137703</t>
  </si>
  <si>
    <t>P01378_C</t>
  </si>
  <si>
    <t>P0137801</t>
  </si>
  <si>
    <t>P01378_E</t>
  </si>
  <si>
    <t>P0137802</t>
  </si>
  <si>
    <t>P01378_N</t>
  </si>
  <si>
    <t>P0137803</t>
  </si>
  <si>
    <t>P01379_C</t>
  </si>
  <si>
    <t>P0137901</t>
  </si>
  <si>
    <t>P01379_E</t>
  </si>
  <si>
    <t>P0137902</t>
  </si>
  <si>
    <t>P01379_N</t>
  </si>
  <si>
    <t>P0137903</t>
  </si>
  <si>
    <t>P01380_C</t>
  </si>
  <si>
    <t>P0138001</t>
  </si>
  <si>
    <t>P01380_E</t>
  </si>
  <si>
    <t>P0138002</t>
  </si>
  <si>
    <t>P01380_N</t>
  </si>
  <si>
    <t>P0138003</t>
  </si>
  <si>
    <t>P01426_C</t>
  </si>
  <si>
    <t>P014</t>
  </si>
  <si>
    <t>P0142601</t>
  </si>
  <si>
    <t>P01426_E</t>
  </si>
  <si>
    <t>P0142602</t>
  </si>
  <si>
    <t>P01426_N</t>
  </si>
  <si>
    <t>P0142603</t>
  </si>
  <si>
    <t>P01427_C</t>
  </si>
  <si>
    <t>P0142701</t>
  </si>
  <si>
    <t>P01427_E</t>
  </si>
  <si>
    <t>P0142702</t>
  </si>
  <si>
    <t>P01427_N</t>
  </si>
  <si>
    <t>P0142703</t>
  </si>
  <si>
    <t>P01428_C</t>
  </si>
  <si>
    <t>P0142801</t>
  </si>
  <si>
    <t>P01428_E</t>
  </si>
  <si>
    <t>P0142802</t>
  </si>
  <si>
    <t>P01428_N</t>
  </si>
  <si>
    <t>P0142803</t>
  </si>
  <si>
    <t>P01429_C</t>
  </si>
  <si>
    <t>P0142901</t>
  </si>
  <si>
    <t>P01429_E</t>
  </si>
  <si>
    <t>P0142902</t>
  </si>
  <si>
    <t>P01429_N</t>
  </si>
  <si>
    <t>P0142903</t>
  </si>
  <si>
    <t>P01430_C</t>
  </si>
  <si>
    <t>P0143001</t>
  </si>
  <si>
    <t>P01430_E</t>
  </si>
  <si>
    <t>P0143002</t>
  </si>
  <si>
    <t>P01430_N</t>
  </si>
  <si>
    <t>P0143003</t>
  </si>
  <si>
    <t>P01431_C</t>
  </si>
  <si>
    <t>P0143101</t>
  </si>
  <si>
    <t>P01431_E</t>
  </si>
  <si>
    <t>P0143102</t>
  </si>
  <si>
    <t>P01431_N</t>
  </si>
  <si>
    <t>P0143103</t>
  </si>
  <si>
    <t>P01432_C</t>
  </si>
  <si>
    <t>P0143201</t>
  </si>
  <si>
    <t>P01432_E</t>
  </si>
  <si>
    <t>P0143202</t>
  </si>
  <si>
    <t>P01432_N</t>
  </si>
  <si>
    <t>P0143203</t>
  </si>
  <si>
    <t>P01433_C</t>
  </si>
  <si>
    <t>P0143301</t>
  </si>
  <si>
    <t>P01433_E</t>
  </si>
  <si>
    <t>P0143302</t>
  </si>
  <si>
    <t>P01433_N</t>
  </si>
  <si>
    <t>P0143303</t>
  </si>
  <si>
    <t>P01434_C</t>
  </si>
  <si>
    <t>P0143401</t>
  </si>
  <si>
    <t>P01434_E</t>
  </si>
  <si>
    <t>P0143402</t>
  </si>
  <si>
    <t>P01434_N</t>
  </si>
  <si>
    <t>P0143403</t>
  </si>
  <si>
    <t>P01435_C</t>
  </si>
  <si>
    <t>P0143501</t>
  </si>
  <si>
    <t>P01435_E</t>
  </si>
  <si>
    <t>P0143502</t>
  </si>
  <si>
    <t>P01435_N</t>
  </si>
  <si>
    <t>P0143503</t>
  </si>
  <si>
    <t>P01436_C</t>
  </si>
  <si>
    <t>P0143601</t>
  </si>
  <si>
    <t>P01436_E</t>
  </si>
  <si>
    <t>P0143602</t>
  </si>
  <si>
    <t>P01436_N</t>
  </si>
  <si>
    <t>P0143603</t>
  </si>
  <si>
    <t>P01437_C</t>
  </si>
  <si>
    <t>P0143701</t>
  </si>
  <si>
    <t>P01437_E</t>
  </si>
  <si>
    <t>P0143702</t>
  </si>
  <si>
    <t>P01437_N</t>
  </si>
  <si>
    <t>P0143703</t>
  </si>
  <si>
    <t>P01438_C</t>
  </si>
  <si>
    <t>P0143801</t>
  </si>
  <si>
    <t>P01438_E</t>
  </si>
  <si>
    <t>P0143802</t>
  </si>
  <si>
    <t>P01438_N</t>
  </si>
  <si>
    <t>P0143803</t>
  </si>
  <si>
    <t>P01439_C</t>
  </si>
  <si>
    <t>P0143901</t>
  </si>
  <si>
    <t>P01439_E</t>
  </si>
  <si>
    <t>P0143902</t>
  </si>
  <si>
    <t>P01439_N</t>
  </si>
  <si>
    <t>P0143903</t>
  </si>
  <si>
    <t>P01440_C</t>
  </si>
  <si>
    <t>P0144001</t>
  </si>
  <si>
    <t>P01440_E</t>
  </si>
  <si>
    <t>P0144002</t>
  </si>
  <si>
    <t>P01440_N</t>
  </si>
  <si>
    <t>P0144003</t>
  </si>
  <si>
    <t>P01441_C</t>
  </si>
  <si>
    <t>P0144101</t>
  </si>
  <si>
    <t>P01441_E</t>
  </si>
  <si>
    <t>P0144102</t>
  </si>
  <si>
    <t>P01441_N</t>
  </si>
  <si>
    <t>P0144103</t>
  </si>
  <si>
    <t>P01442_C</t>
  </si>
  <si>
    <t>P0144201</t>
  </si>
  <si>
    <t>P01442_E</t>
  </si>
  <si>
    <t>P0144202</t>
  </si>
  <si>
    <t>P01442_N</t>
  </si>
  <si>
    <t>P0144203</t>
  </si>
  <si>
    <t>P01443_C</t>
  </si>
  <si>
    <t>P0144301</t>
  </si>
  <si>
    <t>P01443_E</t>
  </si>
  <si>
    <t>P0144302</t>
  </si>
  <si>
    <t>P01443_N</t>
  </si>
  <si>
    <t>P0144303</t>
  </si>
  <si>
    <t>P01444_C</t>
  </si>
  <si>
    <t>P0144401</t>
  </si>
  <si>
    <t>P01444_E</t>
  </si>
  <si>
    <t>P0144402</t>
  </si>
  <si>
    <t>P01444_N</t>
  </si>
  <si>
    <t>P0144403</t>
  </si>
  <si>
    <t>P01445_C</t>
  </si>
  <si>
    <t>P0144501</t>
  </si>
  <si>
    <t>P01445_E</t>
  </si>
  <si>
    <t>P0144502</t>
  </si>
  <si>
    <t>P01445_N</t>
  </si>
  <si>
    <t>P0144503</t>
  </si>
  <si>
    <t>P01446_C</t>
  </si>
  <si>
    <t>P0144601</t>
  </si>
  <si>
    <t>P01446_E</t>
  </si>
  <si>
    <t>P0144602</t>
  </si>
  <si>
    <t>P01446_N</t>
  </si>
  <si>
    <t>P0144603</t>
  </si>
  <si>
    <t>P01447_C</t>
  </si>
  <si>
    <t>P0144701</t>
  </si>
  <si>
    <t>P01447_E</t>
  </si>
  <si>
    <t>P0144702</t>
  </si>
  <si>
    <t>P01447_N</t>
  </si>
  <si>
    <t>P0144703</t>
  </si>
  <si>
    <t>P01448_C</t>
  </si>
  <si>
    <t>P0144801</t>
  </si>
  <si>
    <t>P01448_E</t>
  </si>
  <si>
    <t>P0144802</t>
  </si>
  <si>
    <t>P01448_N</t>
  </si>
  <si>
    <t>P0144803</t>
  </si>
  <si>
    <t>P01449_C</t>
  </si>
  <si>
    <t>P0144901</t>
  </si>
  <si>
    <t>P01449_E</t>
  </si>
  <si>
    <t>P0144902</t>
  </si>
  <si>
    <t>P01449_N</t>
  </si>
  <si>
    <t>P0144903</t>
  </si>
  <si>
    <t>P01450_C</t>
  </si>
  <si>
    <t>P0145001</t>
  </si>
  <si>
    <t>P01450_E</t>
  </si>
  <si>
    <t>P0145002</t>
  </si>
  <si>
    <t>P01450_N</t>
  </si>
  <si>
    <t>P0145003</t>
  </si>
  <si>
    <t>P01451_C</t>
  </si>
  <si>
    <t>P0145101</t>
  </si>
  <si>
    <t>P01451_E</t>
  </si>
  <si>
    <t>P0145102</t>
  </si>
  <si>
    <t>P01451_N</t>
  </si>
  <si>
    <t>P0145103</t>
  </si>
  <si>
    <t>P01452_C</t>
  </si>
  <si>
    <t>P0145201</t>
  </si>
  <si>
    <t>P01452_E</t>
  </si>
  <si>
    <t>P0145202</t>
  </si>
  <si>
    <t>P01452_N</t>
  </si>
  <si>
    <t>P0145203</t>
  </si>
  <si>
    <t>P01453_C</t>
  </si>
  <si>
    <t>P0145301</t>
  </si>
  <si>
    <t>P01453_E</t>
  </si>
  <si>
    <t>P0145302</t>
  </si>
  <si>
    <t>P01453_N</t>
  </si>
  <si>
    <t>P0145303</t>
  </si>
  <si>
    <t>P01454_C</t>
  </si>
  <si>
    <t>P0145401</t>
  </si>
  <si>
    <t>P01454_E</t>
  </si>
  <si>
    <t>P0145402</t>
  </si>
  <si>
    <t>P01454_N</t>
  </si>
  <si>
    <t>P0145403</t>
  </si>
  <si>
    <t>P01455_C</t>
  </si>
  <si>
    <t>P0145501</t>
  </si>
  <si>
    <t>P01455_E</t>
  </si>
  <si>
    <t>P0145502</t>
  </si>
  <si>
    <t>P01455_N</t>
  </si>
  <si>
    <t>P0145503</t>
  </si>
  <si>
    <t>P01456_C</t>
  </si>
  <si>
    <t>P0145601</t>
  </si>
  <si>
    <t>P01456_E</t>
  </si>
  <si>
    <t>P0145602</t>
  </si>
  <si>
    <t>P01456_N</t>
  </si>
  <si>
    <t>P0145603</t>
  </si>
  <si>
    <t>P01457_C</t>
  </si>
  <si>
    <t>P0145701</t>
  </si>
  <si>
    <t>P01457_E</t>
  </si>
  <si>
    <t>P0145702</t>
  </si>
  <si>
    <t>P01457_N</t>
  </si>
  <si>
    <t>P0145703</t>
  </si>
  <si>
    <t>P01458_C</t>
  </si>
  <si>
    <t>P0145801</t>
  </si>
  <si>
    <t>P01458_E</t>
  </si>
  <si>
    <t>P0145802</t>
  </si>
  <si>
    <t>P01458_N</t>
  </si>
  <si>
    <t>P0145803</t>
  </si>
  <si>
    <t>P01459_C</t>
  </si>
  <si>
    <t>P0145901</t>
  </si>
  <si>
    <t>P01459_E</t>
  </si>
  <si>
    <t>P0145902</t>
  </si>
  <si>
    <t>P01459_N</t>
  </si>
  <si>
    <t>P0145903</t>
  </si>
  <si>
    <t>P01460_C</t>
  </si>
  <si>
    <t>P0146001</t>
  </si>
  <si>
    <t>P01460_E</t>
  </si>
  <si>
    <t>P0146002</t>
  </si>
  <si>
    <t>P01460_N</t>
  </si>
  <si>
    <t>P0146003</t>
  </si>
  <si>
    <t>P01461_C</t>
  </si>
  <si>
    <t>P0146101</t>
  </si>
  <si>
    <t>P01461_E</t>
  </si>
  <si>
    <t>P0146102</t>
  </si>
  <si>
    <t>P01461_N</t>
  </si>
  <si>
    <t>P0146103</t>
  </si>
  <si>
    <t>P01462_C</t>
  </si>
  <si>
    <t>P0146201</t>
  </si>
  <si>
    <t>P01462_E</t>
  </si>
  <si>
    <t>P0146202</t>
  </si>
  <si>
    <t>P01462_N</t>
  </si>
  <si>
    <t>P0146203</t>
  </si>
  <si>
    <t>P01463_C</t>
  </si>
  <si>
    <t>P0146301</t>
  </si>
  <si>
    <t>P01463_E</t>
  </si>
  <si>
    <t>P0146302</t>
  </si>
  <si>
    <t>P01463_N</t>
  </si>
  <si>
    <t>P0146303</t>
  </si>
  <si>
    <t>P01464_C</t>
  </si>
  <si>
    <t>P0146401</t>
  </si>
  <si>
    <t>P01464_E</t>
  </si>
  <si>
    <t>P0146402</t>
  </si>
  <si>
    <t>P01464_N</t>
  </si>
  <si>
    <t>P0146403</t>
  </si>
  <si>
    <t>P01465_C</t>
  </si>
  <si>
    <t>P0146501</t>
  </si>
  <si>
    <t>P01465_E</t>
  </si>
  <si>
    <t>P0146502</t>
  </si>
  <si>
    <t>P01465_N</t>
  </si>
  <si>
    <t>P0146503</t>
  </si>
  <si>
    <t>P01466_C</t>
  </si>
  <si>
    <t>P0146601</t>
  </si>
  <si>
    <t>P01466_E</t>
  </si>
  <si>
    <t>P0146602</t>
  </si>
  <si>
    <t>P01466_N</t>
  </si>
  <si>
    <t>P0146603</t>
  </si>
  <si>
    <t>P01467_C</t>
  </si>
  <si>
    <t>P0146701</t>
  </si>
  <si>
    <t>P01467_E</t>
  </si>
  <si>
    <t>P0146702</t>
  </si>
  <si>
    <t>P01467_N</t>
  </si>
  <si>
    <t>P0146703</t>
  </si>
  <si>
    <t>P01468_C</t>
  </si>
  <si>
    <t>P0146801</t>
  </si>
  <si>
    <t>P01468_E</t>
  </si>
  <si>
    <t>P0146802</t>
  </si>
  <si>
    <t>P01468_N</t>
  </si>
  <si>
    <t>P0146803</t>
  </si>
  <si>
    <t>P01469_C</t>
  </si>
  <si>
    <t>P0146901</t>
  </si>
  <si>
    <t>P01469_E</t>
  </si>
  <si>
    <t>P0146902</t>
  </si>
  <si>
    <t>P01469_N</t>
  </si>
  <si>
    <t>P0146903</t>
  </si>
  <si>
    <t>P01470_C</t>
  </si>
  <si>
    <t>P0147001</t>
  </si>
  <si>
    <t>P01470_E</t>
  </si>
  <si>
    <t>P0147002</t>
  </si>
  <si>
    <t>P01470_N</t>
  </si>
  <si>
    <t>P0147003</t>
  </si>
  <si>
    <t>P01471_C</t>
  </si>
  <si>
    <t>P0147101</t>
  </si>
  <si>
    <t>P01471_E</t>
  </si>
  <si>
    <t>P0147102</t>
  </si>
  <si>
    <t>P01471_N</t>
  </si>
  <si>
    <t>P0147103</t>
  </si>
  <si>
    <t>P01472_C</t>
  </si>
  <si>
    <t>P0147201</t>
  </si>
  <si>
    <t>P01472_E</t>
  </si>
  <si>
    <t>P0147202</t>
  </si>
  <si>
    <t>P01472_N</t>
  </si>
  <si>
    <t>P0147203</t>
  </si>
  <si>
    <t>P01473_C</t>
  </si>
  <si>
    <t>P0147301</t>
  </si>
  <si>
    <t>P01473_E</t>
  </si>
  <si>
    <t>P0147302</t>
  </si>
  <si>
    <t>P01473_N</t>
  </si>
  <si>
    <t>P0147303</t>
  </si>
  <si>
    <t>P01475_C</t>
  </si>
  <si>
    <t>P0147501</t>
  </si>
  <si>
    <t>P01475_E</t>
  </si>
  <si>
    <t>P0147502</t>
  </si>
  <si>
    <t>P01475_N</t>
  </si>
  <si>
    <t>P0147503</t>
  </si>
  <si>
    <t>P01501_C</t>
  </si>
  <si>
    <t>P015</t>
  </si>
  <si>
    <t>P0150101</t>
  </si>
  <si>
    <t>P01501_E</t>
  </si>
  <si>
    <t>P0150102</t>
  </si>
  <si>
    <t>P01501_N</t>
  </si>
  <si>
    <t>P0150103</t>
  </si>
  <si>
    <t>P01502_C</t>
  </si>
  <si>
    <t>P0150201</t>
  </si>
  <si>
    <t>P01502_E</t>
  </si>
  <si>
    <t>P0150202</t>
  </si>
  <si>
    <t>P01502_N</t>
  </si>
  <si>
    <t>P0150203</t>
  </si>
  <si>
    <t>P01503_C</t>
  </si>
  <si>
    <t>P0150301</t>
  </si>
  <si>
    <t>P01503_E</t>
  </si>
  <si>
    <t>P0150302</t>
  </si>
  <si>
    <t>P01503_N</t>
  </si>
  <si>
    <t>P0150303</t>
  </si>
  <si>
    <t>P01504_C</t>
  </si>
  <si>
    <t>P0150401</t>
  </si>
  <si>
    <t>P01504_E</t>
  </si>
  <si>
    <t>P0150402</t>
  </si>
  <si>
    <t>P01504_N</t>
  </si>
  <si>
    <t>P0150403</t>
  </si>
  <si>
    <t>P01505_C</t>
  </si>
  <si>
    <t>P0150501</t>
  </si>
  <si>
    <t>P01505_E</t>
  </si>
  <si>
    <t>P0150502</t>
  </si>
  <si>
    <t>P01505_N</t>
  </si>
  <si>
    <t>P0150503</t>
  </si>
  <si>
    <t>P01506_C</t>
  </si>
  <si>
    <t>P0150601</t>
  </si>
  <si>
    <t>P01506_E</t>
  </si>
  <si>
    <t>P0150602</t>
  </si>
  <si>
    <t>P01506_N</t>
  </si>
  <si>
    <t>P0150603</t>
  </si>
  <si>
    <t>P01507_C</t>
  </si>
  <si>
    <t>P0150701</t>
  </si>
  <si>
    <t>P01507_E</t>
  </si>
  <si>
    <t>P0150702</t>
  </si>
  <si>
    <t>P01507_N</t>
  </si>
  <si>
    <t>P0150703</t>
  </si>
  <si>
    <t>P01508_C</t>
  </si>
  <si>
    <t>P0150801</t>
  </si>
  <si>
    <t>P01508_E</t>
  </si>
  <si>
    <t>P0150802</t>
  </si>
  <si>
    <t>P01508_N</t>
  </si>
  <si>
    <t>P0150803</t>
  </si>
  <si>
    <t>P01509_C</t>
  </si>
  <si>
    <t>P0150901</t>
  </si>
  <si>
    <t>P01509_E</t>
  </si>
  <si>
    <t>P0150902</t>
  </si>
  <si>
    <t>P01509_N</t>
  </si>
  <si>
    <t>P0150903</t>
  </si>
  <si>
    <t>P01510_C</t>
  </si>
  <si>
    <t>P0151001</t>
  </si>
  <si>
    <t>P01510_E</t>
  </si>
  <si>
    <t>P0151002</t>
  </si>
  <si>
    <t>P01510_N</t>
  </si>
  <si>
    <t>P0151003</t>
  </si>
  <si>
    <t>P01511_C</t>
  </si>
  <si>
    <t>P0151101</t>
  </si>
  <si>
    <t>P01511_E</t>
  </si>
  <si>
    <t>P0151102</t>
  </si>
  <si>
    <t>P01511_N</t>
  </si>
  <si>
    <t>P0151103</t>
  </si>
  <si>
    <t>P01512_C</t>
  </si>
  <si>
    <t>P0151201</t>
  </si>
  <si>
    <t>P01512_E</t>
  </si>
  <si>
    <t>P0151202</t>
  </si>
  <si>
    <t>P01512_N</t>
  </si>
  <si>
    <t>P0151203</t>
  </si>
  <si>
    <t>P01513_C</t>
  </si>
  <si>
    <t>P0151301</t>
  </si>
  <si>
    <t>P01513_E</t>
  </si>
  <si>
    <t>P0151302</t>
  </si>
  <si>
    <t>P01513_N</t>
  </si>
  <si>
    <t>P0151303</t>
  </si>
  <si>
    <t>P01514_C</t>
  </si>
  <si>
    <t>P0151401</t>
  </si>
  <si>
    <t>P01514_E</t>
  </si>
  <si>
    <t>P0151402</t>
  </si>
  <si>
    <t>P01514_N</t>
  </si>
  <si>
    <t>P0151403</t>
  </si>
  <si>
    <t>P01515_C</t>
  </si>
  <si>
    <t>P0151501</t>
  </si>
  <si>
    <t>P01515_E</t>
  </si>
  <si>
    <t>P0151502</t>
  </si>
  <si>
    <t>P01515_N</t>
  </si>
  <si>
    <t>P0151503</t>
  </si>
  <si>
    <t>P01516_C</t>
  </si>
  <si>
    <t>P0151601</t>
  </si>
  <si>
    <t>P01516_E</t>
  </si>
  <si>
    <t>P0151602</t>
  </si>
  <si>
    <t>P01516_N</t>
  </si>
  <si>
    <t>P0151603</t>
  </si>
  <si>
    <t>P01517_C</t>
  </si>
  <si>
    <t>P0151701</t>
  </si>
  <si>
    <t>P01517_E</t>
  </si>
  <si>
    <t>P0151702</t>
  </si>
  <si>
    <t>P01517_N</t>
  </si>
  <si>
    <t>P0151703</t>
  </si>
  <si>
    <t>P01518_C</t>
  </si>
  <si>
    <t>P0151801</t>
  </si>
  <si>
    <t>P01518_E</t>
  </si>
  <si>
    <t>P0151802</t>
  </si>
  <si>
    <t>P01518_N</t>
  </si>
  <si>
    <t>P0151803</t>
  </si>
  <si>
    <t>P01519_C</t>
  </si>
  <si>
    <t>P0151901</t>
  </si>
  <si>
    <t>P01519_E</t>
  </si>
  <si>
    <t>P0151902</t>
  </si>
  <si>
    <t>P01519_N</t>
  </si>
  <si>
    <t>P0151903</t>
  </si>
  <si>
    <t>P01520_C</t>
  </si>
  <si>
    <t>P0152001</t>
  </si>
  <si>
    <t>P01520_E</t>
  </si>
  <si>
    <t>P0152002</t>
  </si>
  <si>
    <t>P01520_N</t>
  </si>
  <si>
    <t>P0152003</t>
  </si>
  <si>
    <t>P01521_C</t>
  </si>
  <si>
    <t>P0152101</t>
  </si>
  <si>
    <t>P01521_E</t>
  </si>
  <si>
    <t>P0152102</t>
  </si>
  <si>
    <t>P01521_N</t>
  </si>
  <si>
    <t>P0152103</t>
  </si>
  <si>
    <t>P01522_C</t>
  </si>
  <si>
    <t>P0152201</t>
  </si>
  <si>
    <t>P01522_E</t>
  </si>
  <si>
    <t>P0152202</t>
  </si>
  <si>
    <t>P01522_N</t>
  </si>
  <si>
    <t>P0152203</t>
  </si>
  <si>
    <t>P01523_C</t>
  </si>
  <si>
    <t>P0152301</t>
  </si>
  <si>
    <t>P01523_E</t>
  </si>
  <si>
    <t>P0152302</t>
  </si>
  <si>
    <t>P01523_N</t>
  </si>
  <si>
    <t>P0152303</t>
  </si>
  <si>
    <t>P01524_C</t>
  </si>
  <si>
    <t>P0152401</t>
  </si>
  <si>
    <t>P01524_E</t>
  </si>
  <si>
    <t>P0152402</t>
  </si>
  <si>
    <t>P01524_N</t>
  </si>
  <si>
    <t>P0152403</t>
  </si>
  <si>
    <t>P01525_C</t>
  </si>
  <si>
    <t>P0152501</t>
  </si>
  <si>
    <t>P01525_E</t>
  </si>
  <si>
    <t>P0152502</t>
  </si>
  <si>
    <t>P01525_N</t>
  </si>
  <si>
    <t>P0152503</t>
  </si>
  <si>
    <t>P01526_C</t>
  </si>
  <si>
    <t>P0152601</t>
  </si>
  <si>
    <t>P01526_E</t>
  </si>
  <si>
    <t>P0152602</t>
  </si>
  <si>
    <t>P01526_N</t>
  </si>
  <si>
    <t>P0152603</t>
  </si>
  <si>
    <t>P01527_C</t>
  </si>
  <si>
    <t>P0152701</t>
  </si>
  <si>
    <t>P01527_E</t>
  </si>
  <si>
    <t>P0152702</t>
  </si>
  <si>
    <t>P01527_N</t>
  </si>
  <si>
    <t>P0152703</t>
  </si>
  <si>
    <t>P01528_C</t>
  </si>
  <si>
    <t>P0152801</t>
  </si>
  <si>
    <t>P01528_E</t>
  </si>
  <si>
    <t>P0152802</t>
  </si>
  <si>
    <t>P01528_N</t>
  </si>
  <si>
    <t>P0152803</t>
  </si>
  <si>
    <t>P01529_C</t>
  </si>
  <si>
    <t>P0152901</t>
  </si>
  <si>
    <t>P01529_E</t>
  </si>
  <si>
    <t>P0152902</t>
  </si>
  <si>
    <t>P01529_N</t>
  </si>
  <si>
    <t>P0152903</t>
  </si>
  <si>
    <t>P01530_C</t>
  </si>
  <si>
    <t>P0153001</t>
  </si>
  <si>
    <t>P01530_E</t>
  </si>
  <si>
    <t>P0153002</t>
  </si>
  <si>
    <t>P01530_N</t>
  </si>
  <si>
    <t>P0153003</t>
  </si>
  <si>
    <t>P01531_C</t>
  </si>
  <si>
    <t>P0153101</t>
  </si>
  <si>
    <t>P01531_E</t>
  </si>
  <si>
    <t>P0153102</t>
  </si>
  <si>
    <t>P01531_N</t>
  </si>
  <si>
    <t>P0153103</t>
  </si>
  <si>
    <t>P01532_C</t>
  </si>
  <si>
    <t>P0153201</t>
  </si>
  <si>
    <t>P01532_E</t>
  </si>
  <si>
    <t>P0153202</t>
  </si>
  <si>
    <t>P01532_N</t>
  </si>
  <si>
    <t>P0153203</t>
  </si>
  <si>
    <t>P01533_C</t>
  </si>
  <si>
    <t>P0153301</t>
  </si>
  <si>
    <t>P01533_E</t>
  </si>
  <si>
    <t>P0153302</t>
  </si>
  <si>
    <t>P01533_N</t>
  </si>
  <si>
    <t>P0153303</t>
  </si>
  <si>
    <t>P01534_C</t>
  </si>
  <si>
    <t>P0153401</t>
  </si>
  <si>
    <t>P01534_E</t>
  </si>
  <si>
    <t>P0153402</t>
  </si>
  <si>
    <t>P01534_N</t>
  </si>
  <si>
    <t>P0153403</t>
  </si>
  <si>
    <t>P01535_C</t>
  </si>
  <si>
    <t>P0153501</t>
  </si>
  <si>
    <t>P01535_E</t>
  </si>
  <si>
    <t>P0153502</t>
  </si>
  <si>
    <t>P01535_N</t>
  </si>
  <si>
    <t>P0153503</t>
  </si>
  <si>
    <t>P01536_C</t>
  </si>
  <si>
    <t>P0153601</t>
  </si>
  <si>
    <t>P01536_E</t>
  </si>
  <si>
    <t>P0153602</t>
  </si>
  <si>
    <t>P01536_N</t>
  </si>
  <si>
    <t>P0153603</t>
  </si>
  <si>
    <t>P01537_C</t>
  </si>
  <si>
    <t>P0153701</t>
  </si>
  <si>
    <t>P01537_E</t>
  </si>
  <si>
    <t>P0153702</t>
  </si>
  <si>
    <t>P01537_N</t>
  </si>
  <si>
    <t>P0153703</t>
  </si>
  <si>
    <t>P01538_C</t>
  </si>
  <si>
    <t>P0153801</t>
  </si>
  <si>
    <t>P01538_E</t>
  </si>
  <si>
    <t>P0153802</t>
  </si>
  <si>
    <t>P01538_N</t>
  </si>
  <si>
    <t>P0153803</t>
  </si>
  <si>
    <t>P01539_C</t>
  </si>
  <si>
    <t>P0153901</t>
  </si>
  <si>
    <t>P01539_E</t>
  </si>
  <si>
    <t>P0153902</t>
  </si>
  <si>
    <t>P01539_N</t>
  </si>
  <si>
    <t>P0153903</t>
  </si>
  <si>
    <t>P01540_C</t>
  </si>
  <si>
    <t>P0154001</t>
  </si>
  <si>
    <t>P01540_E</t>
  </si>
  <si>
    <t>P0154002</t>
  </si>
  <si>
    <t>P01540_N</t>
  </si>
  <si>
    <t>P0154003</t>
  </si>
  <si>
    <t>P01541_C</t>
  </si>
  <si>
    <t>P0154101</t>
  </si>
  <si>
    <t>P01541_E</t>
  </si>
  <si>
    <t>P0154102</t>
  </si>
  <si>
    <t>P01541_N</t>
  </si>
  <si>
    <t>P0154103</t>
  </si>
  <si>
    <t>P01542_C</t>
  </si>
  <si>
    <t>P0154201</t>
  </si>
  <si>
    <t>P01542_E</t>
  </si>
  <si>
    <t>P0154202</t>
  </si>
  <si>
    <t>P01542_N</t>
  </si>
  <si>
    <t>P0154203</t>
  </si>
  <si>
    <t>P01543_C</t>
  </si>
  <si>
    <t>P0154301</t>
  </si>
  <si>
    <t>P01543_E</t>
  </si>
  <si>
    <t>P0154302</t>
  </si>
  <si>
    <t>P01543_N</t>
  </si>
  <si>
    <t>P0154303</t>
  </si>
  <si>
    <t>P01544_C</t>
  </si>
  <si>
    <t>P0154401</t>
  </si>
  <si>
    <t>P01544_E</t>
  </si>
  <si>
    <t>P0154402</t>
  </si>
  <si>
    <t>P01544_N</t>
  </si>
  <si>
    <t>P0154403</t>
  </si>
  <si>
    <t>P01545_C</t>
  </si>
  <si>
    <t>P0154501</t>
  </si>
  <si>
    <t>P01545_E</t>
  </si>
  <si>
    <t>P0154502</t>
  </si>
  <si>
    <t>P01545_N</t>
  </si>
  <si>
    <t>P0154503</t>
  </si>
  <si>
    <t>P01546_C</t>
  </si>
  <si>
    <t>P0154601</t>
  </si>
  <si>
    <t>P01546_E</t>
  </si>
  <si>
    <t>P0154602</t>
  </si>
  <si>
    <t>P01546_N</t>
  </si>
  <si>
    <t>P0154603</t>
  </si>
  <si>
    <t>P01547_C</t>
  </si>
  <si>
    <t>P0154701</t>
  </si>
  <si>
    <t>P01547_E</t>
  </si>
  <si>
    <t>P0154702</t>
  </si>
  <si>
    <t>P01547_N</t>
  </si>
  <si>
    <t>P0154703</t>
  </si>
  <si>
    <t>P01548_C</t>
  </si>
  <si>
    <t>P0154801</t>
  </si>
  <si>
    <t>P01548_E</t>
  </si>
  <si>
    <t>P0154802</t>
  </si>
  <si>
    <t>P01548_N</t>
  </si>
  <si>
    <t>P0154803</t>
  </si>
  <si>
    <t>P01549_C</t>
  </si>
  <si>
    <t>P0154901</t>
  </si>
  <si>
    <t>P01549_E</t>
  </si>
  <si>
    <t>P0154902</t>
  </si>
  <si>
    <t>P01549_N</t>
  </si>
  <si>
    <t>P0154903</t>
  </si>
  <si>
    <t>P01550_C</t>
  </si>
  <si>
    <t>P0155001</t>
  </si>
  <si>
    <t>P01550_E</t>
  </si>
  <si>
    <t>P0155002</t>
  </si>
  <si>
    <t>P01550_N</t>
  </si>
  <si>
    <t>P0155003</t>
  </si>
  <si>
    <t>P01551_C</t>
  </si>
  <si>
    <t>P0155101</t>
  </si>
  <si>
    <t>P01551_E</t>
  </si>
  <si>
    <t>P0155102</t>
  </si>
  <si>
    <t>P01551_N</t>
  </si>
  <si>
    <t>P0155103</t>
  </si>
  <si>
    <t>P01552_C</t>
  </si>
  <si>
    <t>P0155201</t>
  </si>
  <si>
    <t>P01552_E</t>
  </si>
  <si>
    <t>P0155202</t>
  </si>
  <si>
    <t>P01552_N</t>
  </si>
  <si>
    <t>P0155203</t>
  </si>
  <si>
    <t>P01553_C</t>
  </si>
  <si>
    <t>P0155301</t>
  </si>
  <si>
    <t>P01553_E</t>
  </si>
  <si>
    <t>P0155302</t>
  </si>
  <si>
    <t>P01553_N</t>
  </si>
  <si>
    <t>P0155303</t>
  </si>
  <si>
    <t>P01554_C</t>
  </si>
  <si>
    <t>P0155401</t>
  </si>
  <si>
    <t>P01554_E</t>
  </si>
  <si>
    <t>P0155402</t>
  </si>
  <si>
    <t>P01554_N</t>
  </si>
  <si>
    <t>P0155403</t>
  </si>
  <si>
    <t>P01555_C</t>
  </si>
  <si>
    <t>P0155501</t>
  </si>
  <si>
    <t>P01555_E</t>
  </si>
  <si>
    <t>P0155502</t>
  </si>
  <si>
    <t>P01555_N</t>
  </si>
  <si>
    <t>P0155503</t>
  </si>
  <si>
    <t>P01556_C</t>
  </si>
  <si>
    <t>P0155601</t>
  </si>
  <si>
    <t>P01556_E</t>
  </si>
  <si>
    <t>P0155602</t>
  </si>
  <si>
    <t>P01556_N</t>
  </si>
  <si>
    <t>P0155603</t>
  </si>
  <si>
    <t>P01557_C</t>
  </si>
  <si>
    <t>P0155701</t>
  </si>
  <si>
    <t>P01557_E</t>
  </si>
  <si>
    <t>P0155702</t>
  </si>
  <si>
    <t>P01557_N</t>
  </si>
  <si>
    <t>P0155703</t>
  </si>
  <si>
    <t>P01558_C</t>
  </si>
  <si>
    <t>P0155801</t>
  </si>
  <si>
    <t>P01558_E</t>
  </si>
  <si>
    <t>P0155802</t>
  </si>
  <si>
    <t>P01558_N</t>
  </si>
  <si>
    <t>P0155803</t>
  </si>
  <si>
    <t>P01559_C</t>
  </si>
  <si>
    <t>P0155901</t>
  </si>
  <si>
    <t>P01559_E</t>
  </si>
  <si>
    <t>P0155902</t>
  </si>
  <si>
    <t>P01559_N</t>
  </si>
  <si>
    <t>P0155903</t>
  </si>
  <si>
    <t>P01560_C</t>
  </si>
  <si>
    <t>P0156001</t>
  </si>
  <si>
    <t>P01560_E</t>
  </si>
  <si>
    <t>P0156002</t>
  </si>
  <si>
    <t>P01560_N</t>
  </si>
  <si>
    <t>P0156003</t>
  </si>
  <si>
    <t>P01561_C</t>
  </si>
  <si>
    <t>P0156101</t>
  </si>
  <si>
    <t>P01561_E</t>
  </si>
  <si>
    <t>P0156102</t>
  </si>
  <si>
    <t>P01561_N</t>
  </si>
  <si>
    <t>P0156103</t>
  </si>
  <si>
    <t>P01562_C</t>
  </si>
  <si>
    <t>P0156201</t>
  </si>
  <si>
    <t>P01562_E</t>
  </si>
  <si>
    <t>P0156202</t>
  </si>
  <si>
    <t>P01562_N</t>
  </si>
  <si>
    <t>P0156203</t>
  </si>
  <si>
    <t>P01563_C</t>
  </si>
  <si>
    <t>P0156301</t>
  </si>
  <si>
    <t>P01563_E</t>
  </si>
  <si>
    <t>P0156302</t>
  </si>
  <si>
    <t>P01563_N</t>
  </si>
  <si>
    <t>P0156303</t>
  </si>
  <si>
    <t>P01564_C</t>
  </si>
  <si>
    <t>P0156401</t>
  </si>
  <si>
    <t>P01564_E</t>
  </si>
  <si>
    <t>P0156402</t>
  </si>
  <si>
    <t>P01564_N</t>
  </si>
  <si>
    <t>P0156403</t>
  </si>
  <si>
    <t>P01565_C</t>
  </si>
  <si>
    <t>P0156501</t>
  </si>
  <si>
    <t>P01565_E</t>
  </si>
  <si>
    <t>P0156502</t>
  </si>
  <si>
    <t>P01565_N</t>
  </si>
  <si>
    <t>P0156503</t>
  </si>
  <si>
    <t>P01566_C</t>
  </si>
  <si>
    <t>P0156601</t>
  </si>
  <si>
    <t>P01566_E</t>
  </si>
  <si>
    <t>P0156602</t>
  </si>
  <si>
    <t>P01566_N</t>
  </si>
  <si>
    <t>P0156603</t>
  </si>
  <si>
    <t>P01567_C</t>
  </si>
  <si>
    <t>P0156701</t>
  </si>
  <si>
    <t>P01567_E</t>
  </si>
  <si>
    <t>P0156702</t>
  </si>
  <si>
    <t>P01567_N</t>
  </si>
  <si>
    <t>P0156703</t>
  </si>
  <si>
    <t>P01568_C</t>
  </si>
  <si>
    <t>P0156801</t>
  </si>
  <si>
    <t>P01568_E</t>
  </si>
  <si>
    <t>P0156802</t>
  </si>
  <si>
    <t>P01568_N</t>
  </si>
  <si>
    <t>P0156803</t>
  </si>
  <si>
    <t>P01569_C</t>
  </si>
  <si>
    <t>P0156901</t>
  </si>
  <si>
    <t>P01569_E</t>
  </si>
  <si>
    <t>P0156902</t>
  </si>
  <si>
    <t>P01569_N</t>
  </si>
  <si>
    <t>P0156903</t>
  </si>
  <si>
    <t>P01570_C</t>
  </si>
  <si>
    <t>P0157001</t>
  </si>
  <si>
    <t>P01570_E</t>
  </si>
  <si>
    <t>P0157002</t>
  </si>
  <si>
    <t>P01570_N</t>
  </si>
  <si>
    <t>P0157003</t>
  </si>
  <si>
    <t>P01571_C</t>
  </si>
  <si>
    <t>P0157101</t>
  </si>
  <si>
    <t>P01571_E</t>
  </si>
  <si>
    <t>P0157102</t>
  </si>
  <si>
    <t>P01571_N</t>
  </si>
  <si>
    <t>P0157103</t>
  </si>
  <si>
    <t>P01572_C</t>
  </si>
  <si>
    <t>P0157201</t>
  </si>
  <si>
    <t>P01572_E</t>
  </si>
  <si>
    <t>P0157202</t>
  </si>
  <si>
    <t>P01572_N</t>
  </si>
  <si>
    <t>P0157203</t>
  </si>
  <si>
    <t>P01573_C</t>
  </si>
  <si>
    <t>P0157301</t>
  </si>
  <si>
    <t>P01573_E</t>
  </si>
  <si>
    <t>P0157302</t>
  </si>
  <si>
    <t>P01573_N</t>
  </si>
  <si>
    <t>P0157303</t>
  </si>
  <si>
    <t>P01574_C</t>
  </si>
  <si>
    <t>P0157401</t>
  </si>
  <si>
    <t>P01574_E</t>
  </si>
  <si>
    <t>P0157402</t>
  </si>
  <si>
    <t>P01574_N</t>
  </si>
  <si>
    <t>P0157403</t>
  </si>
  <si>
    <t>P01575_C</t>
  </si>
  <si>
    <t>P0157501</t>
  </si>
  <si>
    <t>P01575_E</t>
  </si>
  <si>
    <t>P0157502</t>
  </si>
  <si>
    <t>P01575_N</t>
  </si>
  <si>
    <t>P0157503</t>
  </si>
  <si>
    <t>P01576_C</t>
  </si>
  <si>
    <t>P0157601</t>
  </si>
  <si>
    <t>P01576_E</t>
  </si>
  <si>
    <t>P0157602</t>
  </si>
  <si>
    <t>P01576_N</t>
  </si>
  <si>
    <t>P0157603</t>
  </si>
  <si>
    <t>P01577_C</t>
  </si>
  <si>
    <t>P0157701</t>
  </si>
  <si>
    <t>P01577_E</t>
  </si>
  <si>
    <t>P0157702</t>
  </si>
  <si>
    <t>P01577_N</t>
  </si>
  <si>
    <t>P0157703</t>
  </si>
  <si>
    <t>P01578_C</t>
  </si>
  <si>
    <t>P0157801</t>
  </si>
  <si>
    <t>P01578_E</t>
  </si>
  <si>
    <t>P0157802</t>
  </si>
  <si>
    <t>P01578_N</t>
  </si>
  <si>
    <t>P0157803</t>
  </si>
  <si>
    <t>P01579_C</t>
  </si>
  <si>
    <t>P0157901</t>
  </si>
  <si>
    <t>P01579_E</t>
  </si>
  <si>
    <t>P0157902</t>
  </si>
  <si>
    <t>P01579_N</t>
  </si>
  <si>
    <t>P0157903</t>
  </si>
  <si>
    <t>P01580_C</t>
  </si>
  <si>
    <t>P0158001</t>
  </si>
  <si>
    <t>P01580_E</t>
  </si>
  <si>
    <t>P0158002</t>
  </si>
  <si>
    <t>P01580_N</t>
  </si>
  <si>
    <t>P0158003</t>
  </si>
  <si>
    <t>P01601_C</t>
  </si>
  <si>
    <t>P016</t>
  </si>
  <si>
    <t>Yr2</t>
  </si>
  <si>
    <t>P0160101</t>
  </si>
  <si>
    <t>P01601_E</t>
  </si>
  <si>
    <t>P0160102</t>
  </si>
  <si>
    <t>P01601_N</t>
  </si>
  <si>
    <t>P0160103</t>
  </si>
  <si>
    <t>P01602_C</t>
  </si>
  <si>
    <t>P0160201</t>
  </si>
  <si>
    <t>P01602_E</t>
  </si>
  <si>
    <t>P0160202</t>
  </si>
  <si>
    <t>P01602_N</t>
  </si>
  <si>
    <t>P0160203</t>
  </si>
  <si>
    <t>P01603_C</t>
  </si>
  <si>
    <t>P0160301</t>
  </si>
  <si>
    <t>P01603_E</t>
  </si>
  <si>
    <t>P0160302</t>
  </si>
  <si>
    <t>P01603_N</t>
  </si>
  <si>
    <t>P0160303</t>
  </si>
  <si>
    <t>P01604_C</t>
  </si>
  <si>
    <t>P0160401</t>
  </si>
  <si>
    <t>P01604_E</t>
  </si>
  <si>
    <t>P0160402</t>
  </si>
  <si>
    <t>P01604_N</t>
  </si>
  <si>
    <t>P0160403</t>
  </si>
  <si>
    <t>P01605_C</t>
  </si>
  <si>
    <t>P0160501</t>
  </si>
  <si>
    <t>P01605_E</t>
  </si>
  <si>
    <t>P0160502</t>
  </si>
  <si>
    <t>P01605_N</t>
  </si>
  <si>
    <t>P0160503</t>
  </si>
  <si>
    <t>P01606_C</t>
  </si>
  <si>
    <t>P0160601</t>
  </si>
  <si>
    <t>P01606_E</t>
  </si>
  <si>
    <t>P0160602</t>
  </si>
  <si>
    <t>P01606_N</t>
  </si>
  <si>
    <t>P0160603</t>
  </si>
  <si>
    <t>P01607_C</t>
  </si>
  <si>
    <t>P0160701</t>
  </si>
  <si>
    <t>P01607_E</t>
  </si>
  <si>
    <t>P0160702</t>
  </si>
  <si>
    <t>P01607_N</t>
  </si>
  <si>
    <t>P0160703</t>
  </si>
  <si>
    <t>P01608_C</t>
  </si>
  <si>
    <t>P0160801</t>
  </si>
  <si>
    <t>P01608_E</t>
  </si>
  <si>
    <t>P0160802</t>
  </si>
  <si>
    <t>P01608_N</t>
  </si>
  <si>
    <t>P0160803</t>
  </si>
  <si>
    <t>P01609_C</t>
  </si>
  <si>
    <t>P0160901</t>
  </si>
  <si>
    <t>P01609_E</t>
  </si>
  <si>
    <t>P0160902</t>
  </si>
  <si>
    <t>P01609_N</t>
  </si>
  <si>
    <t>P0160903</t>
  </si>
  <si>
    <t>P01610_C</t>
  </si>
  <si>
    <t>P0161001</t>
  </si>
  <si>
    <t>P01610_E</t>
  </si>
  <si>
    <t>P0161002</t>
  </si>
  <si>
    <t>P01610_N</t>
  </si>
  <si>
    <t>P0161003</t>
  </si>
  <si>
    <t>P01611_C</t>
  </si>
  <si>
    <t>P0161101</t>
  </si>
  <si>
    <t>P01611_E</t>
  </si>
  <si>
    <t>P0161102</t>
  </si>
  <si>
    <t>P01611_N</t>
  </si>
  <si>
    <t>P0161103</t>
  </si>
  <si>
    <t>P01612_C</t>
  </si>
  <si>
    <t>P0161201</t>
  </si>
  <si>
    <t>P01612_E</t>
  </si>
  <si>
    <t>P0161202</t>
  </si>
  <si>
    <t>P01612_N</t>
  </si>
  <si>
    <t>P0161203</t>
  </si>
  <si>
    <t>P01613_C</t>
  </si>
  <si>
    <t>P0161301</t>
  </si>
  <si>
    <t>P01613_E</t>
  </si>
  <si>
    <t>P0161302</t>
  </si>
  <si>
    <t>P01613_N</t>
  </si>
  <si>
    <t>P0161303</t>
  </si>
  <si>
    <t>P01614_C</t>
  </si>
  <si>
    <t>P0161401</t>
  </si>
  <si>
    <t>P01614_E</t>
  </si>
  <si>
    <t>P0161402</t>
  </si>
  <si>
    <t>P01614_N</t>
  </si>
  <si>
    <t>P0161403</t>
  </si>
  <si>
    <t>P01615_C</t>
  </si>
  <si>
    <t>P0161501</t>
  </si>
  <si>
    <t>P01615_E</t>
  </si>
  <si>
    <t>P0161502</t>
  </si>
  <si>
    <t>P01615_N</t>
  </si>
  <si>
    <t>P0161503</t>
  </si>
  <si>
    <t>P01621_C</t>
  </si>
  <si>
    <t>P0162101</t>
  </si>
  <si>
    <t>P01621_E</t>
  </si>
  <si>
    <t>P0162102</t>
  </si>
  <si>
    <t>P01621_N</t>
  </si>
  <si>
    <t>P0162103</t>
  </si>
  <si>
    <t>P01622_C</t>
  </si>
  <si>
    <t>P0162201</t>
  </si>
  <si>
    <t>P01622_E</t>
  </si>
  <si>
    <t>P0162202</t>
  </si>
  <si>
    <t>P01622_N</t>
  </si>
  <si>
    <t>P0162203</t>
  </si>
  <si>
    <t>P01623_C</t>
  </si>
  <si>
    <t>P0162301</t>
  </si>
  <si>
    <t>P01623_E</t>
  </si>
  <si>
    <t>P0162302</t>
  </si>
  <si>
    <t>P01623_N</t>
  </si>
  <si>
    <t>P0162303</t>
  </si>
  <si>
    <t>P01624_C</t>
  </si>
  <si>
    <t>P0162401</t>
  </si>
  <si>
    <t>P01624_E</t>
  </si>
  <si>
    <t>P0162402</t>
  </si>
  <si>
    <t>P01624_N</t>
  </si>
  <si>
    <t>P0162403</t>
  </si>
  <si>
    <t>P01625_C</t>
  </si>
  <si>
    <t>P0162501</t>
  </si>
  <si>
    <t>P01625_E</t>
  </si>
  <si>
    <t>P0162502</t>
  </si>
  <si>
    <t>P01625_N</t>
  </si>
  <si>
    <t>P0162503</t>
  </si>
  <si>
    <t>P01626_C</t>
  </si>
  <si>
    <t>P0162601</t>
  </si>
  <si>
    <t>P01626_E</t>
  </si>
  <si>
    <t>P0162602</t>
  </si>
  <si>
    <t>P01626_N</t>
  </si>
  <si>
    <t>P0162603</t>
  </si>
  <si>
    <t>P01627_C</t>
  </si>
  <si>
    <t>P0162701</t>
  </si>
  <si>
    <t>P01627_E</t>
  </si>
  <si>
    <t>P0162702</t>
  </si>
  <si>
    <t>P01627_N</t>
  </si>
  <si>
    <t>P0162703</t>
  </si>
  <si>
    <t>P01628_C</t>
  </si>
  <si>
    <t>P0162801</t>
  </si>
  <si>
    <t>P01628_E</t>
  </si>
  <si>
    <t>P0162802</t>
  </si>
  <si>
    <t>P01628_N</t>
  </si>
  <si>
    <t>P0162803</t>
  </si>
  <si>
    <t>P01629_C</t>
  </si>
  <si>
    <t>P0162901</t>
  </si>
  <si>
    <t>P01629_E</t>
  </si>
  <si>
    <t>P0162902</t>
  </si>
  <si>
    <t>P01629_N</t>
  </si>
  <si>
    <t>P0162903</t>
  </si>
  <si>
    <t>P01630_C</t>
  </si>
  <si>
    <t>P0163001</t>
  </si>
  <si>
    <t>P01630_E</t>
  </si>
  <si>
    <t>P0163002</t>
  </si>
  <si>
    <t>P01630_N</t>
  </si>
  <si>
    <t>P0163003</t>
  </si>
  <si>
    <t>P01631_C</t>
  </si>
  <si>
    <t>P0163101</t>
  </si>
  <si>
    <t>P01631_E</t>
  </si>
  <si>
    <t>P0163102</t>
  </si>
  <si>
    <t>P01631_N</t>
  </si>
  <si>
    <t>P0163103</t>
  </si>
  <si>
    <t>P01632_C</t>
  </si>
  <si>
    <t>P0163201</t>
  </si>
  <si>
    <t>P01632_E</t>
  </si>
  <si>
    <t>P0163202</t>
  </si>
  <si>
    <t>P01632_N</t>
  </si>
  <si>
    <t>P0163203</t>
  </si>
  <si>
    <t>P01633_C</t>
  </si>
  <si>
    <t>P0163301</t>
  </si>
  <si>
    <t>P01633_E</t>
  </si>
  <si>
    <t>P0163302</t>
  </si>
  <si>
    <t>P01633_N</t>
  </si>
  <si>
    <t>P0163303</t>
  </si>
  <si>
    <t>P01634_C</t>
  </si>
  <si>
    <t>P0163401</t>
  </si>
  <si>
    <t>P01634_E</t>
  </si>
  <si>
    <t>P0163402</t>
  </si>
  <si>
    <t>P01634_N</t>
  </si>
  <si>
    <t>P0163403</t>
  </si>
  <si>
    <t>P01635_C</t>
  </si>
  <si>
    <t>P0163501</t>
  </si>
  <si>
    <t>P01635_E</t>
  </si>
  <si>
    <t>P0163502</t>
  </si>
  <si>
    <t>P01635_N</t>
  </si>
  <si>
    <t>P0163503</t>
  </si>
  <si>
    <t>P01641_C</t>
  </si>
  <si>
    <t>P0164101</t>
  </si>
  <si>
    <t>P01641_E</t>
  </si>
  <si>
    <t>P0164102</t>
  </si>
  <si>
    <t>P01641_N</t>
  </si>
  <si>
    <t>P0164103</t>
  </si>
  <si>
    <t>P01642_C</t>
  </si>
  <si>
    <t>P0164201</t>
  </si>
  <si>
    <t>P01642_E</t>
  </si>
  <si>
    <t>P0164202</t>
  </si>
  <si>
    <t>P01642_N</t>
  </si>
  <si>
    <t>P0164203</t>
  </si>
  <si>
    <t>P01643_C</t>
  </si>
  <si>
    <t>P0164301</t>
  </si>
  <si>
    <t>P01643_E</t>
  </si>
  <si>
    <t>P0164302</t>
  </si>
  <si>
    <t>P01643_N</t>
  </si>
  <si>
    <t>P0164303</t>
  </si>
  <si>
    <t>P01644_C</t>
  </si>
  <si>
    <t>P0164401</t>
  </si>
  <si>
    <t>P01644_E</t>
  </si>
  <si>
    <t>P0164402</t>
  </si>
  <si>
    <t>P01644_N</t>
  </si>
  <si>
    <t>P0164403</t>
  </si>
  <si>
    <t>P01645_C</t>
  </si>
  <si>
    <t>P0164501</t>
  </si>
  <si>
    <t>P01645_E</t>
  </si>
  <si>
    <t>P0164502</t>
  </si>
  <si>
    <t>P01645_N</t>
  </si>
  <si>
    <t>P0164503</t>
  </si>
  <si>
    <t>P01646_C</t>
  </si>
  <si>
    <t>P0164601</t>
  </si>
  <si>
    <t>P01646_E</t>
  </si>
  <si>
    <t>P0164602</t>
  </si>
  <si>
    <t>P01646_N</t>
  </si>
  <si>
    <t>P0164603</t>
  </si>
  <si>
    <t>P01647_C</t>
  </si>
  <si>
    <t>P0164701</t>
  </si>
  <si>
    <t>P01647_E</t>
  </si>
  <si>
    <t>P0164702</t>
  </si>
  <si>
    <t>P01647_N</t>
  </si>
  <si>
    <t>P0164703</t>
  </si>
  <si>
    <t>P01648_C</t>
  </si>
  <si>
    <t>P0164801</t>
  </si>
  <si>
    <t>P01648_E</t>
  </si>
  <si>
    <t>P0164802</t>
  </si>
  <si>
    <t>P01648_N</t>
  </si>
  <si>
    <t>P0164803</t>
  </si>
  <si>
    <t>P01649_C</t>
  </si>
  <si>
    <t>P0164901</t>
  </si>
  <si>
    <t>P01649_E</t>
  </si>
  <si>
    <t>P0164902</t>
  </si>
  <si>
    <t>P01649_N</t>
  </si>
  <si>
    <t>P0164903</t>
  </si>
  <si>
    <t>P01650_C</t>
  </si>
  <si>
    <t>P0165001</t>
  </si>
  <si>
    <t>P01650_E</t>
  </si>
  <si>
    <t>P0165002</t>
  </si>
  <si>
    <t>P01650_N</t>
  </si>
  <si>
    <t>P0165003</t>
  </si>
  <si>
    <t>P01651_C</t>
  </si>
  <si>
    <t>P0165101</t>
  </si>
  <si>
    <t>P01651_E</t>
  </si>
  <si>
    <t>P0165102</t>
  </si>
  <si>
    <t>P01651_N</t>
  </si>
  <si>
    <t>P0165103</t>
  </si>
  <si>
    <t>P01652_C</t>
  </si>
  <si>
    <t>P0165201</t>
  </si>
  <si>
    <t>P01652_E</t>
  </si>
  <si>
    <t>P0165202</t>
  </si>
  <si>
    <t>P01652_N</t>
  </si>
  <si>
    <t>P0165203</t>
  </si>
  <si>
    <t>P01653_C</t>
  </si>
  <si>
    <t>P0165301</t>
  </si>
  <si>
    <t>P01653_E</t>
  </si>
  <si>
    <t>P0165302</t>
  </si>
  <si>
    <t>P01653_N</t>
  </si>
  <si>
    <t>P0165303</t>
  </si>
  <si>
    <t>P01654_C</t>
  </si>
  <si>
    <t>P0165401</t>
  </si>
  <si>
    <t>P01654_E</t>
  </si>
  <si>
    <t>P0165402</t>
  </si>
  <si>
    <t>P01654_N</t>
  </si>
  <si>
    <t>P0165403</t>
  </si>
  <si>
    <t>P01655_C</t>
  </si>
  <si>
    <t>P0165501</t>
  </si>
  <si>
    <t>P01655_E</t>
  </si>
  <si>
    <t>P0165502</t>
  </si>
  <si>
    <t>P01655_N</t>
  </si>
  <si>
    <t>P0165503</t>
  </si>
  <si>
    <t>P01701_C</t>
  </si>
  <si>
    <t>P017</t>
  </si>
  <si>
    <t>P0170101</t>
  </si>
  <si>
    <t>P01701_E</t>
  </si>
  <si>
    <t>P0170102</t>
  </si>
  <si>
    <t>P01701_N</t>
  </si>
  <si>
    <t>P0170103</t>
  </si>
  <si>
    <t>P01702_C</t>
  </si>
  <si>
    <t>P0170201</t>
  </si>
  <si>
    <t>P01702_E</t>
  </si>
  <si>
    <t>P0170202</t>
  </si>
  <si>
    <t>P01702_N</t>
  </si>
  <si>
    <t>P0170203</t>
  </si>
  <si>
    <t>P01703_C</t>
  </si>
  <si>
    <t>P0170301</t>
  </si>
  <si>
    <t>P01703_E</t>
  </si>
  <si>
    <t>P0170302</t>
  </si>
  <si>
    <t>P01703_N</t>
  </si>
  <si>
    <t>P0170303</t>
  </si>
  <si>
    <t>P01704_C</t>
  </si>
  <si>
    <t>P0170401</t>
  </si>
  <si>
    <t>P01704_E</t>
  </si>
  <si>
    <t>P0170402</t>
  </si>
  <si>
    <t>P01704_N</t>
  </si>
  <si>
    <t>P0170403</t>
  </si>
  <si>
    <t>P01705_C</t>
  </si>
  <si>
    <t>P0170501</t>
  </si>
  <si>
    <t>P01705_E</t>
  </si>
  <si>
    <t>P0170502</t>
  </si>
  <si>
    <t>P01705_N</t>
  </si>
  <si>
    <t>P0170503</t>
  </si>
  <si>
    <t>P01706_C</t>
  </si>
  <si>
    <t>P0170601</t>
  </si>
  <si>
    <t>P01706_E</t>
  </si>
  <si>
    <t>P0170602</t>
  </si>
  <si>
    <t>P01706_N</t>
  </si>
  <si>
    <t>P0170603</t>
  </si>
  <si>
    <t>P01707_C</t>
  </si>
  <si>
    <t>P0170701</t>
  </si>
  <si>
    <t>P01707_E</t>
  </si>
  <si>
    <t>P0170702</t>
  </si>
  <si>
    <t>P01707_N</t>
  </si>
  <si>
    <t>P0170703</t>
  </si>
  <si>
    <t>P01708_C</t>
  </si>
  <si>
    <t>P0170801</t>
  </si>
  <si>
    <t>P01708_E</t>
  </si>
  <si>
    <t>P0170802</t>
  </si>
  <si>
    <t>P01708_N</t>
  </si>
  <si>
    <t>P0170803</t>
  </si>
  <si>
    <t>P01709_C</t>
  </si>
  <si>
    <t>P0170901</t>
  </si>
  <si>
    <t>P01709_E</t>
  </si>
  <si>
    <t>P0170902</t>
  </si>
  <si>
    <t>P01709_N</t>
  </si>
  <si>
    <t>P0170903</t>
  </si>
  <si>
    <t>P01710_C</t>
  </si>
  <si>
    <t>P0171001</t>
  </si>
  <si>
    <t>P01710_E</t>
  </si>
  <si>
    <t>P0171002</t>
  </si>
  <si>
    <t>P01710_N</t>
  </si>
  <si>
    <t>P0171003</t>
  </si>
  <si>
    <t>P01711_C</t>
  </si>
  <si>
    <t>P0171101</t>
  </si>
  <si>
    <t>P01711_E</t>
  </si>
  <si>
    <t>P0171102</t>
  </si>
  <si>
    <t>P01711_N</t>
  </si>
  <si>
    <t>P0171103</t>
  </si>
  <si>
    <t>P01712_C</t>
  </si>
  <si>
    <t>P0171201</t>
  </si>
  <si>
    <t>P01712_E</t>
  </si>
  <si>
    <t>P0171202</t>
  </si>
  <si>
    <t>P01712_N</t>
  </si>
  <si>
    <t>P0171203</t>
  </si>
  <si>
    <t>P01713_C</t>
  </si>
  <si>
    <t>P0171301</t>
  </si>
  <si>
    <t>P01713_E</t>
  </si>
  <si>
    <t>P0171302</t>
  </si>
  <si>
    <t>P01713_N</t>
  </si>
  <si>
    <t>P0171303</t>
  </si>
  <si>
    <t>P01714_C</t>
  </si>
  <si>
    <t>P0171401</t>
  </si>
  <si>
    <t>P01714_E</t>
  </si>
  <si>
    <t>P0171402</t>
  </si>
  <si>
    <t>P01714_N</t>
  </si>
  <si>
    <t>P0171403</t>
  </si>
  <si>
    <t>P01715_C</t>
  </si>
  <si>
    <t>P0171501</t>
  </si>
  <si>
    <t>P01715_E</t>
  </si>
  <si>
    <t>P0171502</t>
  </si>
  <si>
    <t>P01715_N</t>
  </si>
  <si>
    <t>P0171503</t>
  </si>
  <si>
    <t>P01716_C</t>
  </si>
  <si>
    <t>P0171601</t>
  </si>
  <si>
    <t>P01716_E</t>
  </si>
  <si>
    <t>P0171602</t>
  </si>
  <si>
    <t>P01716_N</t>
  </si>
  <si>
    <t>P0171603</t>
  </si>
  <si>
    <t>P01717_C</t>
  </si>
  <si>
    <t>P0171701</t>
  </si>
  <si>
    <t>P01717_E</t>
  </si>
  <si>
    <t>P0171702</t>
  </si>
  <si>
    <t>P01717_N</t>
  </si>
  <si>
    <t>P0171703</t>
  </si>
  <si>
    <t>P01718_C</t>
  </si>
  <si>
    <t>P0171801</t>
  </si>
  <si>
    <t>P01718_E</t>
  </si>
  <si>
    <t>P0171802</t>
  </si>
  <si>
    <t>P01718_N</t>
  </si>
  <si>
    <t>P0171803</t>
  </si>
  <si>
    <t>P01719_C</t>
  </si>
  <si>
    <t>P0171901</t>
  </si>
  <si>
    <t>P01719_E</t>
  </si>
  <si>
    <t>P0171902</t>
  </si>
  <si>
    <t>P01719_N</t>
  </si>
  <si>
    <t>P0171903</t>
  </si>
  <si>
    <t>P01720_C</t>
  </si>
  <si>
    <t>P0172001</t>
  </si>
  <si>
    <t>P01720_E</t>
  </si>
  <si>
    <t>P0172002</t>
  </si>
  <si>
    <t>P01720_N</t>
  </si>
  <si>
    <t>P0172003</t>
  </si>
  <si>
    <t>P01721_C</t>
  </si>
  <si>
    <t>P0172101</t>
  </si>
  <si>
    <t>P01721_E</t>
  </si>
  <si>
    <t>P0172102</t>
  </si>
  <si>
    <t>P01721_N</t>
  </si>
  <si>
    <t>P0172103</t>
  </si>
  <si>
    <t>P01722_C</t>
  </si>
  <si>
    <t>P0172201</t>
  </si>
  <si>
    <t>P01722_E</t>
  </si>
  <si>
    <t>P0172202</t>
  </si>
  <si>
    <t>P01722_N</t>
  </si>
  <si>
    <t>P0172203</t>
  </si>
  <si>
    <t>P01723_C</t>
  </si>
  <si>
    <t>P0172301</t>
  </si>
  <si>
    <t>P01723_E</t>
  </si>
  <si>
    <t>P0172302</t>
  </si>
  <si>
    <t>P01723_N</t>
  </si>
  <si>
    <t>P0172303</t>
  </si>
  <si>
    <t>P01724_C</t>
  </si>
  <si>
    <t>P0172401</t>
  </si>
  <si>
    <t>P01724_E</t>
  </si>
  <si>
    <t>P0172402</t>
  </si>
  <si>
    <t>P01724_N</t>
  </si>
  <si>
    <t>P0172403</t>
  </si>
  <si>
    <t>P01725_C</t>
  </si>
  <si>
    <t>P0172501</t>
  </si>
  <si>
    <t>P01725_E</t>
  </si>
  <si>
    <t>P0172502</t>
  </si>
  <si>
    <t>P01725_N</t>
  </si>
  <si>
    <t>P0172503</t>
  </si>
  <si>
    <t>P01726_C</t>
  </si>
  <si>
    <t>P0172601</t>
  </si>
  <si>
    <t>P01726_E</t>
  </si>
  <si>
    <t>P0172602</t>
  </si>
  <si>
    <t>P01726_N</t>
  </si>
  <si>
    <t>P0172603</t>
  </si>
  <si>
    <t>P01727_C</t>
  </si>
  <si>
    <t>P0172701</t>
  </si>
  <si>
    <t>P01727_E</t>
  </si>
  <si>
    <t>P0172702</t>
  </si>
  <si>
    <t>P01727_N</t>
  </si>
  <si>
    <t>P0172703</t>
  </si>
  <si>
    <t>P01728_C</t>
  </si>
  <si>
    <t>P0172801</t>
  </si>
  <si>
    <t>P01728_E</t>
  </si>
  <si>
    <t>P0172802</t>
  </si>
  <si>
    <t>P01728_N</t>
  </si>
  <si>
    <t>P0172803</t>
  </si>
  <si>
    <t>P01729_C</t>
  </si>
  <si>
    <t>P0172901</t>
  </si>
  <si>
    <t>P01729_E</t>
  </si>
  <si>
    <t>P0172902</t>
  </si>
  <si>
    <t>P01729_N</t>
  </si>
  <si>
    <t>P0172903</t>
  </si>
  <si>
    <t>P01730_C</t>
  </si>
  <si>
    <t>P0173001</t>
  </si>
  <si>
    <t>P01730_E</t>
  </si>
  <si>
    <t>P0173002</t>
  </si>
  <si>
    <t>P01730_N</t>
  </si>
  <si>
    <t>P0173003</t>
  </si>
  <si>
    <t>P01731_C</t>
  </si>
  <si>
    <t>P0173101</t>
  </si>
  <si>
    <t>P01731_E</t>
  </si>
  <si>
    <t>P0173102</t>
  </si>
  <si>
    <t>P01731_N</t>
  </si>
  <si>
    <t>P0173103</t>
  </si>
  <si>
    <t>P01732_C</t>
  </si>
  <si>
    <t>P0173201</t>
  </si>
  <si>
    <t>P01732_E</t>
  </si>
  <si>
    <t>P0173202</t>
  </si>
  <si>
    <t>P01732_N</t>
  </si>
  <si>
    <t>P0173203</t>
  </si>
  <si>
    <t>P01733_C</t>
  </si>
  <si>
    <t>P0173301</t>
  </si>
  <si>
    <t>P01733_E</t>
  </si>
  <si>
    <t>P0173302</t>
  </si>
  <si>
    <t>P01733_N</t>
  </si>
  <si>
    <t>P0173303</t>
  </si>
  <si>
    <t>P01734_C</t>
  </si>
  <si>
    <t>P0173401</t>
  </si>
  <si>
    <t>P01734_E</t>
  </si>
  <si>
    <t>P0173402</t>
  </si>
  <si>
    <t>P01734_N</t>
  </si>
  <si>
    <t>P0173403</t>
  </si>
  <si>
    <t>P01735_C</t>
  </si>
  <si>
    <t>P0173501</t>
  </si>
  <si>
    <t>P01735_E</t>
  </si>
  <si>
    <t>P0173502</t>
  </si>
  <si>
    <t>P01735_N</t>
  </si>
  <si>
    <t>P0173503</t>
  </si>
  <si>
    <t>P01736_C</t>
  </si>
  <si>
    <t>P0173601</t>
  </si>
  <si>
    <t>P01736_E</t>
  </si>
  <si>
    <t>P0173602</t>
  </si>
  <si>
    <t>P01736_N</t>
  </si>
  <si>
    <t>P0173603</t>
  </si>
  <si>
    <t>P01737_C</t>
  </si>
  <si>
    <t>P0173701</t>
  </si>
  <si>
    <t>P01737_E</t>
  </si>
  <si>
    <t>P0173702</t>
  </si>
  <si>
    <t>P01737_N</t>
  </si>
  <si>
    <t>P0173703</t>
  </si>
  <si>
    <t>P01738_C</t>
  </si>
  <si>
    <t>P0173801</t>
  </si>
  <si>
    <t>P01738_E</t>
  </si>
  <si>
    <t>P0173802</t>
  </si>
  <si>
    <t>P01738_N</t>
  </si>
  <si>
    <t>P0173803</t>
  </si>
  <si>
    <t>P01739_C</t>
  </si>
  <si>
    <t>P0173901</t>
  </si>
  <si>
    <t>P01739_E</t>
  </si>
  <si>
    <t>P0173902</t>
  </si>
  <si>
    <t>P01739_N</t>
  </si>
  <si>
    <t>P0173903</t>
  </si>
  <si>
    <t>P01740_C</t>
  </si>
  <si>
    <t>P0174001</t>
  </si>
  <si>
    <t>P01740_E</t>
  </si>
  <si>
    <t>P0174002</t>
  </si>
  <si>
    <t>P01740_N</t>
  </si>
  <si>
    <t>P0174003</t>
  </si>
  <si>
    <t>P01741_C</t>
  </si>
  <si>
    <t>P0174101</t>
  </si>
  <si>
    <t>P01741_E</t>
  </si>
  <si>
    <t>P0174102</t>
  </si>
  <si>
    <t>P01741_N</t>
  </si>
  <si>
    <t>P0174103</t>
  </si>
  <si>
    <t>P01742_C</t>
  </si>
  <si>
    <t>P0174201</t>
  </si>
  <si>
    <t>P01742_E</t>
  </si>
  <si>
    <t>P0174202</t>
  </si>
  <si>
    <t>P01742_N</t>
  </si>
  <si>
    <t>P0174203</t>
  </si>
  <si>
    <t>P01743_C</t>
  </si>
  <si>
    <t>P0174301</t>
  </si>
  <si>
    <t>P01743_E</t>
  </si>
  <si>
    <t>P0174302</t>
  </si>
  <si>
    <t>P01743_N</t>
  </si>
  <si>
    <t>P0174303</t>
  </si>
  <si>
    <t>P01744_C</t>
  </si>
  <si>
    <t>P0174401</t>
  </si>
  <si>
    <t>P01744_E</t>
  </si>
  <si>
    <t>P0174402</t>
  </si>
  <si>
    <t>P01744_N</t>
  </si>
  <si>
    <t>P0174403</t>
  </si>
  <si>
    <t>P01745_C</t>
  </si>
  <si>
    <t>P0174501</t>
  </si>
  <si>
    <t>P01745_E</t>
  </si>
  <si>
    <t>P0174502</t>
  </si>
  <si>
    <t>P01745_N</t>
  </si>
  <si>
    <t>P0174503</t>
  </si>
  <si>
    <t>P01746_C</t>
  </si>
  <si>
    <t>P0174601</t>
  </si>
  <si>
    <t>P01746_E</t>
  </si>
  <si>
    <t>P0174602</t>
  </si>
  <si>
    <t>P01746_N</t>
  </si>
  <si>
    <t>P0174603</t>
  </si>
  <si>
    <t>P01747_C</t>
  </si>
  <si>
    <t>P0174701</t>
  </si>
  <si>
    <t>P01747_E</t>
  </si>
  <si>
    <t>P0174702</t>
  </si>
  <si>
    <t>P01747_N</t>
  </si>
  <si>
    <t>P0174703</t>
  </si>
  <si>
    <t>P01748_C</t>
  </si>
  <si>
    <t>P0174801</t>
  </si>
  <si>
    <t>NA</t>
  </si>
  <si>
    <t>P01748_E</t>
  </si>
  <si>
    <t>P0174802</t>
  </si>
  <si>
    <t>P01748_N</t>
  </si>
  <si>
    <t>P0174803</t>
  </si>
  <si>
    <t>P01749_C</t>
  </si>
  <si>
    <t>P0174901</t>
  </si>
  <si>
    <t>P01749_E</t>
  </si>
  <si>
    <t>P0174902</t>
  </si>
  <si>
    <t>P01749_N</t>
  </si>
  <si>
    <t>P0174903</t>
  </si>
  <si>
    <t>P01750_C</t>
  </si>
  <si>
    <t>P0175001</t>
  </si>
  <si>
    <t>P01750_E</t>
  </si>
  <si>
    <t>P0175002</t>
  </si>
  <si>
    <t>P01750_N</t>
  </si>
  <si>
    <t>P0175003</t>
  </si>
  <si>
    <t>P01761_C</t>
  </si>
  <si>
    <t>P0176101</t>
  </si>
  <si>
    <t>P01761_E</t>
  </si>
  <si>
    <t>P0176102</t>
  </si>
  <si>
    <t>P01761_N</t>
  </si>
  <si>
    <t>P0176103</t>
  </si>
  <si>
    <t>P01762_C</t>
  </si>
  <si>
    <t>P0176201</t>
  </si>
  <si>
    <t>P01762_E</t>
  </si>
  <si>
    <t>P0176202</t>
  </si>
  <si>
    <t>P01762_N</t>
  </si>
  <si>
    <t>P0176203</t>
  </si>
  <si>
    <t>P01763_C</t>
  </si>
  <si>
    <t>P0176301</t>
  </si>
  <si>
    <t>P01763_E</t>
  </si>
  <si>
    <t>P0176302</t>
  </si>
  <si>
    <t>P01763_N</t>
  </si>
  <si>
    <t>P0176303</t>
  </si>
  <si>
    <t>P01764_C</t>
  </si>
  <si>
    <t>P0176401</t>
  </si>
  <si>
    <t>P01764_E</t>
  </si>
  <si>
    <t>P0176402</t>
  </si>
  <si>
    <t>P01764_N</t>
  </si>
  <si>
    <t>P0176403</t>
  </si>
  <si>
    <t>P01765_C</t>
  </si>
  <si>
    <t>P0176501</t>
  </si>
  <si>
    <t>P01765_E</t>
  </si>
  <si>
    <t>P0176502</t>
  </si>
  <si>
    <t>P01765_N</t>
  </si>
  <si>
    <t>P0176503</t>
  </si>
  <si>
    <t>P01766_C</t>
  </si>
  <si>
    <t>P0176601</t>
  </si>
  <si>
    <t>P01766_E</t>
  </si>
  <si>
    <t>P0176602</t>
  </si>
  <si>
    <t>P01766_N</t>
  </si>
  <si>
    <t>P0176603</t>
  </si>
  <si>
    <t>P01767_C</t>
  </si>
  <si>
    <t>P0176701</t>
  </si>
  <si>
    <t>P01767_E</t>
  </si>
  <si>
    <t>P0176702</t>
  </si>
  <si>
    <t>P01767_N</t>
  </si>
  <si>
    <t>P0176703</t>
  </si>
  <si>
    <t>P01768_C</t>
  </si>
  <si>
    <t>P0176801</t>
  </si>
  <si>
    <t>P01768_E</t>
  </si>
  <si>
    <t>P0176802</t>
  </si>
  <si>
    <t>P01768_N</t>
  </si>
  <si>
    <t>P0176803</t>
  </si>
  <si>
    <t>P01769_C</t>
  </si>
  <si>
    <t>P0176901</t>
  </si>
  <si>
    <t>P01769_E</t>
  </si>
  <si>
    <t>P0176902</t>
  </si>
  <si>
    <t>P01769_N</t>
  </si>
  <si>
    <t>P0176903</t>
  </si>
  <si>
    <t>P01770_C</t>
  </si>
  <si>
    <t>P0177001</t>
  </si>
  <si>
    <t>P01770_E</t>
  </si>
  <si>
    <t>P0177002</t>
  </si>
  <si>
    <t>P01770_N</t>
  </si>
  <si>
    <t>P0177003</t>
  </si>
  <si>
    <t>P01774_C</t>
  </si>
  <si>
    <t>P0177401</t>
  </si>
  <si>
    <t>P01774_E</t>
  </si>
  <si>
    <t>P0177402</t>
  </si>
  <si>
    <t>P01774_N</t>
  </si>
  <si>
    <t>P0177403</t>
  </si>
  <si>
    <t>P01775_C</t>
  </si>
  <si>
    <t>P0177501</t>
  </si>
  <si>
    <t>P01775_E</t>
  </si>
  <si>
    <t>P0177502</t>
  </si>
  <si>
    <t>P01775_N</t>
  </si>
  <si>
    <t>P0177503</t>
  </si>
  <si>
    <t>P017x1_C</t>
  </si>
  <si>
    <t>P017x101</t>
  </si>
  <si>
    <t>P017x1_E</t>
  </si>
  <si>
    <t>P017x102</t>
  </si>
  <si>
    <t>P017x1_N</t>
  </si>
  <si>
    <t>P017x103</t>
  </si>
  <si>
    <t>P017x2_C</t>
  </si>
  <si>
    <t>P017x201</t>
  </si>
  <si>
    <t>P017x2_E</t>
  </si>
  <si>
    <t>P017x202</t>
  </si>
  <si>
    <t>P017x2_N</t>
  </si>
  <si>
    <t>P017x203</t>
  </si>
  <si>
    <t>P017x3_C</t>
  </si>
  <si>
    <t>x3</t>
  </si>
  <si>
    <t>P017x301</t>
  </si>
  <si>
    <t>P017x3_E</t>
  </si>
  <si>
    <t>P017x302</t>
  </si>
  <si>
    <t>P017x3_N</t>
  </si>
  <si>
    <t>P017x303</t>
  </si>
  <si>
    <t>P01831_C</t>
  </si>
  <si>
    <t>P018</t>
  </si>
  <si>
    <t>P0183101</t>
  </si>
  <si>
    <t>P01831_E</t>
  </si>
  <si>
    <t>P0183102</t>
  </si>
  <si>
    <t>P01831_N</t>
  </si>
  <si>
    <t>P0183103</t>
  </si>
  <si>
    <t>P01832_C</t>
  </si>
  <si>
    <t>P0183201</t>
  </si>
  <si>
    <t>P01832_E</t>
  </si>
  <si>
    <t>P0183202</t>
  </si>
  <si>
    <t>P01832_N</t>
  </si>
  <si>
    <t>P0183203</t>
  </si>
  <si>
    <t>P01833_C</t>
  </si>
  <si>
    <t>P0183301</t>
  </si>
  <si>
    <t>P01833_E</t>
  </si>
  <si>
    <t>P0183302</t>
  </si>
  <si>
    <t>P01833_N</t>
  </si>
  <si>
    <t>P0183303</t>
  </si>
  <si>
    <t>P01834_C</t>
  </si>
  <si>
    <t>P0183401</t>
  </si>
  <si>
    <t>P01834_E</t>
  </si>
  <si>
    <t>P0183402</t>
  </si>
  <si>
    <t>P01834_N</t>
  </si>
  <si>
    <t>P0183403</t>
  </si>
  <si>
    <t>P01835_C</t>
  </si>
  <si>
    <t>P0183501</t>
  </si>
  <si>
    <t>P01835_E</t>
  </si>
  <si>
    <t>P0183502</t>
  </si>
  <si>
    <t>P01835_N</t>
  </si>
  <si>
    <t>P0183503</t>
  </si>
  <si>
    <t>P01846_C</t>
  </si>
  <si>
    <t>P0184601</t>
  </si>
  <si>
    <t>P01846_E</t>
  </si>
  <si>
    <t>P0184602</t>
  </si>
  <si>
    <t>P01846_N</t>
  </si>
  <si>
    <t>P0184603</t>
  </si>
  <si>
    <t>P01847_C</t>
  </si>
  <si>
    <t>P0184701</t>
  </si>
  <si>
    <t>P01847_E</t>
  </si>
  <si>
    <t>P0184702</t>
  </si>
  <si>
    <t>P01847_N</t>
  </si>
  <si>
    <t>P0184703</t>
  </si>
  <si>
    <t>P01848_C</t>
  </si>
  <si>
    <t>P0184801</t>
  </si>
  <si>
    <t>P01848_E</t>
  </si>
  <si>
    <t>P0184802</t>
  </si>
  <si>
    <t>P01848_N</t>
  </si>
  <si>
    <t>P0184803</t>
  </si>
  <si>
    <t>P01849_C</t>
  </si>
  <si>
    <t>P0184901</t>
  </si>
  <si>
    <t>P01849_E</t>
  </si>
  <si>
    <t>P0184902</t>
  </si>
  <si>
    <t>P01849_N</t>
  </si>
  <si>
    <t>P0184903</t>
  </si>
  <si>
    <t>P01850_C</t>
  </si>
  <si>
    <t>P0185001</t>
  </si>
  <si>
    <t>P01850_E</t>
  </si>
  <si>
    <t>P0185002</t>
  </si>
  <si>
    <t>P01850_N</t>
  </si>
  <si>
    <t>P0185003</t>
  </si>
  <si>
    <t>P01851_C</t>
  </si>
  <si>
    <t>P0185101</t>
  </si>
  <si>
    <t>P01851_E</t>
  </si>
  <si>
    <t>P0185102</t>
  </si>
  <si>
    <t>P01851_N</t>
  </si>
  <si>
    <t>P0185103</t>
  </si>
  <si>
    <t>P01852_C</t>
  </si>
  <si>
    <t>P0185201</t>
  </si>
  <si>
    <t>P01852_E</t>
  </si>
  <si>
    <t>P0185202</t>
  </si>
  <si>
    <t>P01852_N</t>
  </si>
  <si>
    <t>P0185203</t>
  </si>
  <si>
    <t>P01853_C</t>
  </si>
  <si>
    <t>P0185301</t>
  </si>
  <si>
    <t>P01853_E</t>
  </si>
  <si>
    <t>P0185302</t>
  </si>
  <si>
    <t>P01853_N</t>
  </si>
  <si>
    <t>P0185303</t>
  </si>
  <si>
    <t>P01854_C</t>
  </si>
  <si>
    <t>P0185401</t>
  </si>
  <si>
    <t>P01854_E</t>
  </si>
  <si>
    <t>P0185402</t>
  </si>
  <si>
    <t>P01854_N</t>
  </si>
  <si>
    <t>P0185403</t>
  </si>
  <si>
    <t>P01855_C</t>
  </si>
  <si>
    <t>P0185501</t>
  </si>
  <si>
    <t>P01855_E</t>
  </si>
  <si>
    <t>P0185502</t>
  </si>
  <si>
    <t>P01855_N</t>
  </si>
  <si>
    <t>P0185503</t>
  </si>
  <si>
    <t>P01856_C</t>
  </si>
  <si>
    <t>P0185601</t>
  </si>
  <si>
    <t>P01856_E</t>
  </si>
  <si>
    <t>P0185602</t>
  </si>
  <si>
    <t>P01856_N</t>
  </si>
  <si>
    <t>P0185603</t>
  </si>
  <si>
    <t>P01857_C</t>
  </si>
  <si>
    <t>P0185701</t>
  </si>
  <si>
    <t>P01857_E</t>
  </si>
  <si>
    <t>P0185702</t>
  </si>
  <si>
    <t>P01857_N</t>
  </si>
  <si>
    <t>P0185703</t>
  </si>
  <si>
    <t>P01859_C</t>
  </si>
  <si>
    <t>P0185901</t>
  </si>
  <si>
    <t>P01859_E</t>
  </si>
  <si>
    <t>P0185902</t>
  </si>
  <si>
    <t>P01859_N</t>
  </si>
  <si>
    <t>P0185903</t>
  </si>
  <si>
    <t>P01860_C</t>
  </si>
  <si>
    <t>P0186001</t>
  </si>
  <si>
    <t>P01860_E</t>
  </si>
  <si>
    <t>P0186002</t>
  </si>
  <si>
    <t>P01860_N</t>
  </si>
  <si>
    <t>P0186003</t>
  </si>
  <si>
    <t>P01861_C</t>
  </si>
  <si>
    <t>P0186101</t>
  </si>
  <si>
    <t>P01861_E</t>
  </si>
  <si>
    <t>P0186102</t>
  </si>
  <si>
    <t>P01861_N</t>
  </si>
  <si>
    <t>P0186103</t>
  </si>
  <si>
    <t>P01862_C</t>
  </si>
  <si>
    <t>P0186201</t>
  </si>
  <si>
    <t>P01862_E</t>
  </si>
  <si>
    <t>P0186202</t>
  </si>
  <si>
    <t>P01862_N</t>
  </si>
  <si>
    <t>P0186203</t>
  </si>
  <si>
    <t>P01863_C</t>
  </si>
  <si>
    <t>P0186301</t>
  </si>
  <si>
    <t>P01863_E</t>
  </si>
  <si>
    <t>P0186302</t>
  </si>
  <si>
    <t>P01863_N</t>
  </si>
  <si>
    <t>P0186303</t>
  </si>
  <si>
    <t>P01864_C</t>
  </si>
  <si>
    <t>P0186401</t>
  </si>
  <si>
    <t>P01864_E</t>
  </si>
  <si>
    <t>P0186402</t>
  </si>
  <si>
    <t>P01864_N</t>
  </si>
  <si>
    <t>P0186403</t>
  </si>
  <si>
    <t>P01865_C</t>
  </si>
  <si>
    <t>P0186501</t>
  </si>
  <si>
    <t>P01865_E</t>
  </si>
  <si>
    <t>P0186502</t>
  </si>
  <si>
    <t>P01865_N</t>
  </si>
  <si>
    <t>P0186503</t>
  </si>
  <si>
    <t>P01866_C</t>
  </si>
  <si>
    <t>P0186601</t>
  </si>
  <si>
    <t>P01866_E</t>
  </si>
  <si>
    <t>P0186602</t>
  </si>
  <si>
    <t>P01866_N</t>
  </si>
  <si>
    <t>P0186603</t>
  </si>
  <si>
    <t>P01867_C</t>
  </si>
  <si>
    <t>P0186701</t>
  </si>
  <si>
    <t>P01867_E</t>
  </si>
  <si>
    <t>P0186702</t>
  </si>
  <si>
    <t>P01867_N</t>
  </si>
  <si>
    <t>P0186703</t>
  </si>
  <si>
    <t>P01869_C</t>
  </si>
  <si>
    <t>P0186901</t>
  </si>
  <si>
    <t>P01869_E</t>
  </si>
  <si>
    <t>P0186902</t>
  </si>
  <si>
    <t>P01869_N</t>
  </si>
  <si>
    <t>P0186903</t>
  </si>
  <si>
    <t>P01870_C</t>
  </si>
  <si>
    <t>P0187001</t>
  </si>
  <si>
    <t>P01870_E</t>
  </si>
  <si>
    <t>P0187002</t>
  </si>
  <si>
    <t>P01870_N</t>
  </si>
  <si>
    <t>P0187003</t>
  </si>
  <si>
    <t>P01871_C</t>
  </si>
  <si>
    <t>P0187101</t>
  </si>
  <si>
    <t>P01871_E</t>
  </si>
  <si>
    <t>P0187102</t>
  </si>
  <si>
    <t>P01871_N</t>
  </si>
  <si>
    <t>P0187103</t>
  </si>
  <si>
    <t>P01872_C</t>
  </si>
  <si>
    <t>P0187201</t>
  </si>
  <si>
    <t>P01872_E</t>
  </si>
  <si>
    <t>P0187202</t>
  </si>
  <si>
    <t>P01872_N</t>
  </si>
  <si>
    <t>P0187203</t>
  </si>
  <si>
    <t>P01873_C</t>
  </si>
  <si>
    <t>P0187301</t>
  </si>
  <si>
    <t>P01873_E</t>
  </si>
  <si>
    <t>P0187302</t>
  </si>
  <si>
    <t>P01873_N</t>
  </si>
  <si>
    <t>P0187303</t>
  </si>
  <si>
    <t>P01874_C</t>
  </si>
  <si>
    <t>P0187401</t>
  </si>
  <si>
    <t>P01874_E</t>
  </si>
  <si>
    <t>P0187402</t>
  </si>
  <si>
    <t>P01874_N</t>
  </si>
  <si>
    <t>P0187403</t>
  </si>
  <si>
    <t>P01875_C</t>
  </si>
  <si>
    <t>P0187501</t>
  </si>
  <si>
    <t>P01875_E</t>
  </si>
  <si>
    <t>P0187502</t>
  </si>
  <si>
    <t>P01875_N</t>
  </si>
  <si>
    <t>P0187503</t>
  </si>
  <si>
    <t>P01876_C</t>
  </si>
  <si>
    <t>P0187601</t>
  </si>
  <si>
    <t>P01876_E</t>
  </si>
  <si>
    <t>P0187602</t>
  </si>
  <si>
    <t>P01876_N</t>
  </si>
  <si>
    <t>P0187603</t>
  </si>
  <si>
    <t>P01877_C</t>
  </si>
  <si>
    <t>P0187701</t>
  </si>
  <si>
    <t>P01877_E</t>
  </si>
  <si>
    <t>P0187702</t>
  </si>
  <si>
    <t>P01877_N</t>
  </si>
  <si>
    <t>P0187703</t>
  </si>
  <si>
    <t>P01878_C</t>
  </si>
  <si>
    <t>P0187801</t>
  </si>
  <si>
    <t>P01878_E</t>
  </si>
  <si>
    <t>P0187802</t>
  </si>
  <si>
    <t>P01878_N</t>
  </si>
  <si>
    <t>P0187803</t>
  </si>
  <si>
    <t>P01879_C</t>
  </si>
  <si>
    <t>P0187901</t>
  </si>
  <si>
    <t>P01879_E</t>
  </si>
  <si>
    <t>P0187902</t>
  </si>
  <si>
    <t>P01879_N</t>
  </si>
  <si>
    <t>P0187903</t>
  </si>
  <si>
    <t>P01880_C</t>
  </si>
  <si>
    <t>P0188001</t>
  </si>
  <si>
    <t>P01880_E</t>
  </si>
  <si>
    <t>P0188002</t>
  </si>
  <si>
    <t>P01880_N</t>
  </si>
  <si>
    <t>P0188003</t>
  </si>
  <si>
    <t>P01881_C</t>
  </si>
  <si>
    <t>P01881_E</t>
  </si>
  <si>
    <t>P01881_N</t>
  </si>
  <si>
    <t>P01882_C</t>
  </si>
  <si>
    <t>P01882_E</t>
  </si>
  <si>
    <t>P01882_N</t>
  </si>
  <si>
    <t>P01883_C</t>
  </si>
  <si>
    <t>P01883_E</t>
  </si>
  <si>
    <t>P01883_N</t>
  </si>
  <si>
    <t>P01884_C</t>
  </si>
  <si>
    <t>P01884_E</t>
  </si>
  <si>
    <t>P01884_N</t>
  </si>
  <si>
    <t>P01885_C</t>
  </si>
  <si>
    <t>P01885_E</t>
  </si>
  <si>
    <t>P01885_N</t>
  </si>
  <si>
    <t>P01886_C</t>
  </si>
  <si>
    <t>P01886_E</t>
  </si>
  <si>
    <t>P01886_N</t>
  </si>
  <si>
    <t>P01887_C</t>
  </si>
  <si>
    <t>P01887_E</t>
  </si>
  <si>
    <t>P01887_N</t>
  </si>
  <si>
    <t>P01906_C</t>
  </si>
  <si>
    <t>P019</t>
  </si>
  <si>
    <t>P0190601</t>
  </si>
  <si>
    <t>P01906_E</t>
  </si>
  <si>
    <t>P0190602</t>
  </si>
  <si>
    <t>P01906_N</t>
  </si>
  <si>
    <t>P0190603</t>
  </si>
  <si>
    <t>P01907_C</t>
  </si>
  <si>
    <t>P0190701</t>
  </si>
  <si>
    <t>P01907_E</t>
  </si>
  <si>
    <t>P0190702</t>
  </si>
  <si>
    <t>P01907_N</t>
  </si>
  <si>
    <t>P0190703</t>
  </si>
  <si>
    <t>P01908_C</t>
  </si>
  <si>
    <t>P0190801</t>
  </si>
  <si>
    <t>P01908_E</t>
  </si>
  <si>
    <t>P0190802</t>
  </si>
  <si>
    <t>P01908_N</t>
  </si>
  <si>
    <t>P0190803</t>
  </si>
  <si>
    <t>P01909_C</t>
  </si>
  <si>
    <t>P0190901</t>
  </si>
  <si>
    <t>P01909_E</t>
  </si>
  <si>
    <t>P0190902</t>
  </si>
  <si>
    <t>P01909_N</t>
  </si>
  <si>
    <t>P0190903</t>
  </si>
  <si>
    <t>P01910_C</t>
  </si>
  <si>
    <t>P0191001</t>
  </si>
  <si>
    <t>P01910_E</t>
  </si>
  <si>
    <t>P0191002</t>
  </si>
  <si>
    <t>P01910_N</t>
  </si>
  <si>
    <t>P0191003</t>
  </si>
  <si>
    <t>P01911_C</t>
  </si>
  <si>
    <t>P0191101</t>
  </si>
  <si>
    <t>P01911_E</t>
  </si>
  <si>
    <t>P0191102</t>
  </si>
  <si>
    <t>P01911_N</t>
  </si>
  <si>
    <t>P0191103</t>
  </si>
  <si>
    <t>P01912_C</t>
  </si>
  <si>
    <t>P0191201</t>
  </si>
  <si>
    <t>P01912_E</t>
  </si>
  <si>
    <t>P0191202</t>
  </si>
  <si>
    <t>P01912_N</t>
  </si>
  <si>
    <t>P0191203</t>
  </si>
  <si>
    <t>P01913_C</t>
  </si>
  <si>
    <t>P0191301</t>
  </si>
  <si>
    <t>P01913_E</t>
  </si>
  <si>
    <t>P0191302</t>
  </si>
  <si>
    <t>P01913_N</t>
  </si>
  <si>
    <t>P0191303</t>
  </si>
  <si>
    <t>P01914_C</t>
  </si>
  <si>
    <t>P0191401</t>
  </si>
  <si>
    <t>P01914_E</t>
  </si>
  <si>
    <t>P0191402</t>
  </si>
  <si>
    <t>P01914_N</t>
  </si>
  <si>
    <t>P0191403</t>
  </si>
  <si>
    <t>P01915_C</t>
  </si>
  <si>
    <t>P0191501</t>
  </si>
  <si>
    <t>P01915_E</t>
  </si>
  <si>
    <t>P0191502</t>
  </si>
  <si>
    <t>P01915_N</t>
  </si>
  <si>
    <t>P0191503</t>
  </si>
  <si>
    <t>P01916_C</t>
  </si>
  <si>
    <t>P0191601</t>
  </si>
  <si>
    <t>P01916_E</t>
  </si>
  <si>
    <t>P0191602</t>
  </si>
  <si>
    <t>P01916_N</t>
  </si>
  <si>
    <t>P0191603</t>
  </si>
  <si>
    <t>P01917_C</t>
  </si>
  <si>
    <t>P0191701</t>
  </si>
  <si>
    <t>P01917_E</t>
  </si>
  <si>
    <t>P0191702</t>
  </si>
  <si>
    <t>P01917_N</t>
  </si>
  <si>
    <t>P0191703</t>
  </si>
  <si>
    <t>P01918_C</t>
  </si>
  <si>
    <t>P0191801</t>
  </si>
  <si>
    <t>P01918_E</t>
  </si>
  <si>
    <t>P0191802</t>
  </si>
  <si>
    <t>P01918_N</t>
  </si>
  <si>
    <t>P0191803</t>
  </si>
  <si>
    <t>P01919_C</t>
  </si>
  <si>
    <t>P0191901</t>
  </si>
  <si>
    <t>P01919_E</t>
  </si>
  <si>
    <t>P0191902</t>
  </si>
  <si>
    <t>P01919_N</t>
  </si>
  <si>
    <t>P0191903</t>
  </si>
  <si>
    <t>P01920_C</t>
  </si>
  <si>
    <t>P0192001</t>
  </si>
  <si>
    <t>P01920_E</t>
  </si>
  <si>
    <t>P0192002</t>
  </si>
  <si>
    <t>P01920_N</t>
  </si>
  <si>
    <t>P0192003</t>
  </si>
  <si>
    <t>P01926_C</t>
  </si>
  <si>
    <t>P0192601</t>
  </si>
  <si>
    <t>P01926_E</t>
  </si>
  <si>
    <t>P0192602</t>
  </si>
  <si>
    <t>P01926_N</t>
  </si>
  <si>
    <t>P0192603</t>
  </si>
  <si>
    <t>P01927_C</t>
  </si>
  <si>
    <t>P0192701</t>
  </si>
  <si>
    <t>P01927_E</t>
  </si>
  <si>
    <t>P0192702</t>
  </si>
  <si>
    <t>P01927_N</t>
  </si>
  <si>
    <t>P0192703</t>
  </si>
  <si>
    <t>P01928_C</t>
  </si>
  <si>
    <t>P0192801</t>
  </si>
  <si>
    <t>P01928_E</t>
  </si>
  <si>
    <t>P0192802</t>
  </si>
  <si>
    <t>P01928_N</t>
  </si>
  <si>
    <t>P0192803</t>
  </si>
  <si>
    <t>P01929_C</t>
  </si>
  <si>
    <t>P0192901</t>
  </si>
  <si>
    <t>P01929_E</t>
  </si>
  <si>
    <t>P0192902</t>
  </si>
  <si>
    <t>P01929_N</t>
  </si>
  <si>
    <t>P0192903</t>
  </si>
  <si>
    <t>P01930_C</t>
  </si>
  <si>
    <t>P0193001</t>
  </si>
  <si>
    <t>P01930_E</t>
  </si>
  <si>
    <t>P0193002</t>
  </si>
  <si>
    <t>P01930_N</t>
  </si>
  <si>
    <t>P0193003</t>
  </si>
  <si>
    <t>P01931_C</t>
  </si>
  <si>
    <t>P0193101</t>
  </si>
  <si>
    <t>P01931_E</t>
  </si>
  <si>
    <t>P0193102</t>
  </si>
  <si>
    <t>P01931_N</t>
  </si>
  <si>
    <t>P0193103</t>
  </si>
  <si>
    <t>P01932_C</t>
  </si>
  <si>
    <t>P0193201</t>
  </si>
  <si>
    <t>P01932_E</t>
  </si>
  <si>
    <t>P0193202</t>
  </si>
  <si>
    <t>P01932_N</t>
  </si>
  <si>
    <t>P0193203</t>
  </si>
  <si>
    <t>P01933_C</t>
  </si>
  <si>
    <t>P0193301</t>
  </si>
  <si>
    <t>P01933_E</t>
  </si>
  <si>
    <t>P0193302</t>
  </si>
  <si>
    <t>P01933_N</t>
  </si>
  <si>
    <t>P0193303</t>
  </si>
  <si>
    <t>P01934_C</t>
  </si>
  <si>
    <t>P0193401</t>
  </si>
  <si>
    <t>P01934_E</t>
  </si>
  <si>
    <t>P0193402</t>
  </si>
  <si>
    <t>P01934_N</t>
  </si>
  <si>
    <t>P0193403</t>
  </si>
  <si>
    <t>P01935_C</t>
  </si>
  <si>
    <t>P0193501</t>
  </si>
  <si>
    <t>P01935_E</t>
  </si>
  <si>
    <t>P0193502</t>
  </si>
  <si>
    <t>P01935_N</t>
  </si>
  <si>
    <t>P0193503</t>
  </si>
  <si>
    <t>P01936_C</t>
  </si>
  <si>
    <t>P0193601</t>
  </si>
  <si>
    <t>P01936_E</t>
  </si>
  <si>
    <t>P0193602</t>
  </si>
  <si>
    <t>P01936_N</t>
  </si>
  <si>
    <t>P0193603</t>
  </si>
  <si>
    <t>P01937_C</t>
  </si>
  <si>
    <t>P0193701</t>
  </si>
  <si>
    <t>P01937_E</t>
  </si>
  <si>
    <t>P0193702</t>
  </si>
  <si>
    <t>P01937_N</t>
  </si>
  <si>
    <t>P0193703</t>
  </si>
  <si>
    <t>P01938_C</t>
  </si>
  <si>
    <t>P0193801</t>
  </si>
  <si>
    <t>P01938_E</t>
  </si>
  <si>
    <t>P0193802</t>
  </si>
  <si>
    <t>P01938_N</t>
  </si>
  <si>
    <t>P0193803</t>
  </si>
  <si>
    <t>P01939_C</t>
  </si>
  <si>
    <t>P0193901</t>
  </si>
  <si>
    <t>P01939_E</t>
  </si>
  <si>
    <t>P0193902</t>
  </si>
  <si>
    <t>P01939_N</t>
  </si>
  <si>
    <t>P0193903</t>
  </si>
  <si>
    <t>P01940_C</t>
  </si>
  <si>
    <t>P0194001</t>
  </si>
  <si>
    <t>P01940_E</t>
  </si>
  <si>
    <t>P0194002</t>
  </si>
  <si>
    <t>P01940_N</t>
  </si>
  <si>
    <t>P0194003</t>
  </si>
  <si>
    <t>P01941_C</t>
  </si>
  <si>
    <t>P0194101</t>
  </si>
  <si>
    <t>P01941_E</t>
  </si>
  <si>
    <t>P0194102</t>
  </si>
  <si>
    <t>P01941_N</t>
  </si>
  <si>
    <t>P0194103</t>
  </si>
  <si>
    <t>P01942_C</t>
  </si>
  <si>
    <t>P0194201</t>
  </si>
  <si>
    <t>P01942_E</t>
  </si>
  <si>
    <t>P0194202</t>
  </si>
  <si>
    <t>P01942_N</t>
  </si>
  <si>
    <t>P0194203</t>
  </si>
  <si>
    <t>P01943_C</t>
  </si>
  <si>
    <t>P0194301</t>
  </si>
  <si>
    <t>P01943_E</t>
  </si>
  <si>
    <t>P0194302</t>
  </si>
  <si>
    <t>P01943_N</t>
  </si>
  <si>
    <t>P0194303</t>
  </si>
  <si>
    <t>P01944_C</t>
  </si>
  <si>
    <t>P0194401</t>
  </si>
  <si>
    <t>P01944_E</t>
  </si>
  <si>
    <t>P0194402</t>
  </si>
  <si>
    <t>P01944_N</t>
  </si>
  <si>
    <t>P0194403</t>
  </si>
  <si>
    <t>P01945_C</t>
  </si>
  <si>
    <t>P0194501</t>
  </si>
  <si>
    <t>P01945_E</t>
  </si>
  <si>
    <t>P0194502</t>
  </si>
  <si>
    <t>P01945_N</t>
  </si>
  <si>
    <t>P0194503</t>
  </si>
  <si>
    <t>P01946_C</t>
  </si>
  <si>
    <t>P0194601</t>
  </si>
  <si>
    <t>P01946_E</t>
  </si>
  <si>
    <t>P0194602</t>
  </si>
  <si>
    <t>P01946_N</t>
  </si>
  <si>
    <t>P0194603</t>
  </si>
  <si>
    <t>P01947_C</t>
  </si>
  <si>
    <t>P0194701</t>
  </si>
  <si>
    <t>P01947_E</t>
  </si>
  <si>
    <t>P0194702</t>
  </si>
  <si>
    <t>P01947_N</t>
  </si>
  <si>
    <t>P0194703</t>
  </si>
  <si>
    <t>P01948_C</t>
  </si>
  <si>
    <t>P0194801</t>
  </si>
  <si>
    <t>P01948_E</t>
  </si>
  <si>
    <t>P0194802</t>
  </si>
  <si>
    <t>P01948_N</t>
  </si>
  <si>
    <t>P0194803</t>
  </si>
  <si>
    <t>P01949_C</t>
  </si>
  <si>
    <t>P0194901</t>
  </si>
  <si>
    <t>P01949_E</t>
  </si>
  <si>
    <t>P0194902</t>
  </si>
  <si>
    <t>P01949_N</t>
  </si>
  <si>
    <t>P0194903</t>
  </si>
  <si>
    <t>P01950_C</t>
  </si>
  <si>
    <t>P0195001</t>
  </si>
  <si>
    <t>P01950_E</t>
  </si>
  <si>
    <t>P0195002</t>
  </si>
  <si>
    <t>P01950_N</t>
  </si>
  <si>
    <t>P0195003</t>
  </si>
  <si>
    <t>P01951_C</t>
  </si>
  <si>
    <t>P0195101</t>
  </si>
  <si>
    <t>P01951_E</t>
  </si>
  <si>
    <t>P0195102</t>
  </si>
  <si>
    <t>P01951_N</t>
  </si>
  <si>
    <t>P0195103</t>
  </si>
  <si>
    <t>P01952_C</t>
  </si>
  <si>
    <t>P0195201</t>
  </si>
  <si>
    <t>P01952_E</t>
  </si>
  <si>
    <t>P0195202</t>
  </si>
  <si>
    <t>P01952_N</t>
  </si>
  <si>
    <t>P0195203</t>
  </si>
  <si>
    <t>P01953_C</t>
  </si>
  <si>
    <t>P0195301</t>
  </si>
  <si>
    <t>P01953_E</t>
  </si>
  <si>
    <t>P0195302</t>
  </si>
  <si>
    <t>P01953_N</t>
  </si>
  <si>
    <t>P0195303</t>
  </si>
  <si>
    <t>P01954_C</t>
  </si>
  <si>
    <t>P0195401</t>
  </si>
  <si>
    <t>P01954_E</t>
  </si>
  <si>
    <t>P0195402</t>
  </si>
  <si>
    <t>P01954_N</t>
  </si>
  <si>
    <t>P0195403</t>
  </si>
  <si>
    <t>P01955_C</t>
  </si>
  <si>
    <t>P0195501</t>
  </si>
  <si>
    <t>P01955_E</t>
  </si>
  <si>
    <t>P0195502</t>
  </si>
  <si>
    <t>P01955_N</t>
  </si>
  <si>
    <t>P0195503</t>
  </si>
  <si>
    <t>P01956_C</t>
  </si>
  <si>
    <t>P0195601</t>
  </si>
  <si>
    <t>P01956_E</t>
  </si>
  <si>
    <t>P0195602</t>
  </si>
  <si>
    <t>P01956_N</t>
  </si>
  <si>
    <t>P0195603</t>
  </si>
  <si>
    <t>P01957_C</t>
  </si>
  <si>
    <t>P0195701</t>
  </si>
  <si>
    <t>P01957_E</t>
  </si>
  <si>
    <t>P0195702</t>
  </si>
  <si>
    <t>P01957_N</t>
  </si>
  <si>
    <t>P0195703</t>
  </si>
  <si>
    <t>P01958_C</t>
  </si>
  <si>
    <t>P0195801</t>
  </si>
  <si>
    <t>P01958_E</t>
  </si>
  <si>
    <t>P0195802</t>
  </si>
  <si>
    <t>P01958_N</t>
  </si>
  <si>
    <t>P0195803</t>
  </si>
  <si>
    <t>P01959_C</t>
  </si>
  <si>
    <t>P0195901</t>
  </si>
  <si>
    <t>P01959_E</t>
  </si>
  <si>
    <t>P0195902</t>
  </si>
  <si>
    <t>P01959_N</t>
  </si>
  <si>
    <t>P0195903</t>
  </si>
  <si>
    <t>P01960_C</t>
  </si>
  <si>
    <t>P0196001</t>
  </si>
  <si>
    <t>P01960_E</t>
  </si>
  <si>
    <t>P0196002</t>
  </si>
  <si>
    <t>P01960_N</t>
  </si>
  <si>
    <t>P0196003</t>
  </si>
  <si>
    <t>P01961_C</t>
  </si>
  <si>
    <t>P0196101</t>
  </si>
  <si>
    <t>P01961_E</t>
  </si>
  <si>
    <t>P0196102</t>
  </si>
  <si>
    <t>P01961_N</t>
  </si>
  <si>
    <t>P0196103</t>
  </si>
  <si>
    <t>P01962_C</t>
  </si>
  <si>
    <t>P0196201</t>
  </si>
  <si>
    <t>P01962_E</t>
  </si>
  <si>
    <t>P0196202</t>
  </si>
  <si>
    <t>P01962_N</t>
  </si>
  <si>
    <t>P0196203</t>
  </si>
  <si>
    <t>P01963_C</t>
  </si>
  <si>
    <t>P0196301</t>
  </si>
  <si>
    <t>P01963_E</t>
  </si>
  <si>
    <t>P0196302</t>
  </si>
  <si>
    <t>P01963_N</t>
  </si>
  <si>
    <t>P0196303</t>
  </si>
  <si>
    <t>P01964_C</t>
  </si>
  <si>
    <t>P0196401</t>
  </si>
  <si>
    <t>P01964_E</t>
  </si>
  <si>
    <t>P0196402</t>
  </si>
  <si>
    <t>P01964_N</t>
  </si>
  <si>
    <t>P0196403</t>
  </si>
  <si>
    <t>P01965_C</t>
  </si>
  <si>
    <t>P0196501</t>
  </si>
  <si>
    <t>P01965_E</t>
  </si>
  <si>
    <t>P0196502</t>
  </si>
  <si>
    <t>P01965_N</t>
  </si>
  <si>
    <t>P0196503</t>
  </si>
  <si>
    <t>P01966_C</t>
  </si>
  <si>
    <t>P0196601</t>
  </si>
  <si>
    <t>P01966_E</t>
  </si>
  <si>
    <t>P0196602</t>
  </si>
  <si>
    <t>P01966_N</t>
  </si>
  <si>
    <t>P0196603</t>
  </si>
  <si>
    <t>P01967_C</t>
  </si>
  <si>
    <t>P0196701</t>
  </si>
  <si>
    <t>P01967_E</t>
  </si>
  <si>
    <t>P0196702</t>
  </si>
  <si>
    <t>P01967_N</t>
  </si>
  <si>
    <t>P0196703</t>
  </si>
  <si>
    <t>P01968_C</t>
  </si>
  <si>
    <t>P0196801</t>
  </si>
  <si>
    <t>P01968_E</t>
  </si>
  <si>
    <t>P0196802</t>
  </si>
  <si>
    <t>P01968_N</t>
  </si>
  <si>
    <t>P0196803</t>
  </si>
  <si>
    <t>P01969_C</t>
  </si>
  <si>
    <t>P0196901</t>
  </si>
  <si>
    <t>P01969_E</t>
  </si>
  <si>
    <t>P0196902</t>
  </si>
  <si>
    <t>P01969_N</t>
  </si>
  <si>
    <t>P0196903</t>
  </si>
  <si>
    <t>P01970_C</t>
  </si>
  <si>
    <t>P0197001</t>
  </si>
  <si>
    <t>P01970_E</t>
  </si>
  <si>
    <t>P0197002</t>
  </si>
  <si>
    <t>P01970_N</t>
  </si>
  <si>
    <t>P0197003</t>
  </si>
  <si>
    <t>P01971_C</t>
  </si>
  <si>
    <t>P0197101</t>
  </si>
  <si>
    <t>P01971_E</t>
  </si>
  <si>
    <t>P0197102</t>
  </si>
  <si>
    <t>P01971_N</t>
  </si>
  <si>
    <t>P0197103</t>
  </si>
  <si>
    <t>P01972_C</t>
  </si>
  <si>
    <t>P0197201</t>
  </si>
  <si>
    <t>P01972_E</t>
  </si>
  <si>
    <t>P0197202</t>
  </si>
  <si>
    <t>P01972_N</t>
  </si>
  <si>
    <t>P0197203</t>
  </si>
  <si>
    <t>P01973_C</t>
  </si>
  <si>
    <t>P0197301</t>
  </si>
  <si>
    <t>P01973_E</t>
  </si>
  <si>
    <t>P0197302</t>
  </si>
  <si>
    <t>P01973_N</t>
  </si>
  <si>
    <t>P0197303</t>
  </si>
  <si>
    <t>P01974_C</t>
  </si>
  <si>
    <t>P0197401</t>
  </si>
  <si>
    <t>P01974_E</t>
  </si>
  <si>
    <t>P0197402</t>
  </si>
  <si>
    <t>P01974_N</t>
  </si>
  <si>
    <t>P0197403</t>
  </si>
  <si>
    <t>P01975_C</t>
  </si>
  <si>
    <t>P0197501</t>
  </si>
  <si>
    <t>P01975_E</t>
  </si>
  <si>
    <t>P0197502</t>
  </si>
  <si>
    <t>P01975_N</t>
  </si>
  <si>
    <t>P0197503</t>
  </si>
  <si>
    <t>P01976_C</t>
  </si>
  <si>
    <t>P0197601</t>
  </si>
  <si>
    <t>P01976_E</t>
  </si>
  <si>
    <t>P0197602</t>
  </si>
  <si>
    <t>P01976_N</t>
  </si>
  <si>
    <t>P0197603</t>
  </si>
  <si>
    <t>P01977_C</t>
  </si>
  <si>
    <t>P0197701</t>
  </si>
  <si>
    <t>P01977_E</t>
  </si>
  <si>
    <t>P0197702</t>
  </si>
  <si>
    <t>P01977_N</t>
  </si>
  <si>
    <t>P0197703</t>
  </si>
  <si>
    <t>P01978_C</t>
  </si>
  <si>
    <t>P0197801</t>
  </si>
  <si>
    <t>P01978_E</t>
  </si>
  <si>
    <t>P0197802</t>
  </si>
  <si>
    <t>P01978_N</t>
  </si>
  <si>
    <t>P0197803</t>
  </si>
  <si>
    <t>P01979_C</t>
  </si>
  <si>
    <t>P0197901</t>
  </si>
  <si>
    <t>P01979_E</t>
  </si>
  <si>
    <t>P0197902</t>
  </si>
  <si>
    <t>P01979_N</t>
  </si>
  <si>
    <t>P0197903</t>
  </si>
  <si>
    <t>P01980_C</t>
  </si>
  <si>
    <t>P0198001</t>
  </si>
  <si>
    <t>P01980_E</t>
  </si>
  <si>
    <t>P0198002</t>
  </si>
  <si>
    <t>P01980_N</t>
  </si>
  <si>
    <t>P0198003</t>
  </si>
  <si>
    <t>P02001_C</t>
  </si>
  <si>
    <t>P020</t>
  </si>
  <si>
    <t>P0200101</t>
  </si>
  <si>
    <t>P02001_E</t>
  </si>
  <si>
    <t>P0200102</t>
  </si>
  <si>
    <t>P02001_N</t>
  </si>
  <si>
    <t>P0200103</t>
  </si>
  <si>
    <t>P02002_C</t>
  </si>
  <si>
    <t>P0200201</t>
  </si>
  <si>
    <t>P02002_E</t>
  </si>
  <si>
    <t>P0200202</t>
  </si>
  <si>
    <t>P02002_N</t>
  </si>
  <si>
    <t>P0200203</t>
  </si>
  <si>
    <t>P02003_C</t>
  </si>
  <si>
    <t>P0200301</t>
  </si>
  <si>
    <t>P02003_E</t>
  </si>
  <si>
    <t>P0200302</t>
  </si>
  <si>
    <t>P02003_N</t>
  </si>
  <si>
    <t>P0200303</t>
  </si>
  <si>
    <t>P02004_C</t>
  </si>
  <si>
    <t>P0200401</t>
  </si>
  <si>
    <t>P02004_E</t>
  </si>
  <si>
    <t>P0200402</t>
  </si>
  <si>
    <t>P02004_N</t>
  </si>
  <si>
    <t>P0200403</t>
  </si>
  <si>
    <t>P02005_C</t>
  </si>
  <si>
    <t>P0200501</t>
  </si>
  <si>
    <t>P02005_E</t>
  </si>
  <si>
    <t>P0200502</t>
  </si>
  <si>
    <t>P02005_N</t>
  </si>
  <si>
    <t>P0200503</t>
  </si>
  <si>
    <t>P02006_C</t>
  </si>
  <si>
    <t>P0200601</t>
  </si>
  <si>
    <t>P02006_E</t>
  </si>
  <si>
    <t>P0200602</t>
  </si>
  <si>
    <t>P02006_N</t>
  </si>
  <si>
    <t>P0200603</t>
  </si>
  <si>
    <t>P02007_C</t>
  </si>
  <si>
    <t>P0200701</t>
  </si>
  <si>
    <t>P02007_E</t>
  </si>
  <si>
    <t>P0200702</t>
  </si>
  <si>
    <t>P02007_N</t>
  </si>
  <si>
    <t>P0200703</t>
  </si>
  <si>
    <t>P02008_C</t>
  </si>
  <si>
    <t>P0200801</t>
  </si>
  <si>
    <t>P02008_E</t>
  </si>
  <si>
    <t>P0200802</t>
  </si>
  <si>
    <t>P02008_N</t>
  </si>
  <si>
    <t>P0200803</t>
  </si>
  <si>
    <t>P02009_C</t>
  </si>
  <si>
    <t>P0200901</t>
  </si>
  <si>
    <t>P02009_E</t>
  </si>
  <si>
    <t>P0200902</t>
  </si>
  <si>
    <t>P02009_N</t>
  </si>
  <si>
    <t>P0200903</t>
  </si>
  <si>
    <t>P02010_C</t>
  </si>
  <si>
    <t>P0201001</t>
  </si>
  <si>
    <t>P02010_E</t>
  </si>
  <si>
    <t>P0201002</t>
  </si>
  <si>
    <t>P02010_N</t>
  </si>
  <si>
    <t>P0201003</t>
  </si>
  <si>
    <t>P02011_C</t>
  </si>
  <si>
    <t>P0201101</t>
  </si>
  <si>
    <t>P02011_E</t>
  </si>
  <si>
    <t>P0201102</t>
  </si>
  <si>
    <t>P02011_N</t>
  </si>
  <si>
    <t>P0201103</t>
  </si>
  <si>
    <t>P02012_C</t>
  </si>
  <si>
    <t>P0201201</t>
  </si>
  <si>
    <t>P02012_E</t>
  </si>
  <si>
    <t>P0201202</t>
  </si>
  <si>
    <t>P02012_N</t>
  </si>
  <si>
    <t>P0201203</t>
  </si>
  <si>
    <t>P02013_C</t>
  </si>
  <si>
    <t>P0201301</t>
  </si>
  <si>
    <t>P02013_E</t>
  </si>
  <si>
    <t>P0201302</t>
  </si>
  <si>
    <t>P02013_N</t>
  </si>
  <si>
    <t>P0201303</t>
  </si>
  <si>
    <t>P02014_C</t>
  </si>
  <si>
    <t>P0201401</t>
  </si>
  <si>
    <t>P02014_E</t>
  </si>
  <si>
    <t>P0201402</t>
  </si>
  <si>
    <t>P02014_N</t>
  </si>
  <si>
    <t>P0201403</t>
  </si>
  <si>
    <t>P02015_C</t>
  </si>
  <si>
    <t>P0201501</t>
  </si>
  <si>
    <t>P02015_E</t>
  </si>
  <si>
    <t>P0201502</t>
  </si>
  <si>
    <t>P02015_N</t>
  </si>
  <si>
    <t>P0201503</t>
  </si>
  <si>
    <t>P02016_C</t>
  </si>
  <si>
    <t>P0201601</t>
  </si>
  <si>
    <t>P02016_E</t>
  </si>
  <si>
    <t>P0201602</t>
  </si>
  <si>
    <t>P02016_N</t>
  </si>
  <si>
    <t>P0201603</t>
  </si>
  <si>
    <t>P02017_C</t>
  </si>
  <si>
    <t>P0201701</t>
  </si>
  <si>
    <t>P02017_E</t>
  </si>
  <si>
    <t>P0201702</t>
  </si>
  <si>
    <t>P02017_N</t>
  </si>
  <si>
    <t>P0201703</t>
  </si>
  <si>
    <t>P02018_C</t>
  </si>
  <si>
    <t>P0201801</t>
  </si>
  <si>
    <t>P02018_E</t>
  </si>
  <si>
    <t>P0201802</t>
  </si>
  <si>
    <t>P02018_N</t>
  </si>
  <si>
    <t>P0201803</t>
  </si>
  <si>
    <t>P02019_C</t>
  </si>
  <si>
    <t>P0201901</t>
  </si>
  <si>
    <t>P02019_E</t>
  </si>
  <si>
    <t>P0201902</t>
  </si>
  <si>
    <t>P02019_N</t>
  </si>
  <si>
    <t>P0201903</t>
  </si>
  <si>
    <t>P02020_C</t>
  </si>
  <si>
    <t>P0202001</t>
  </si>
  <si>
    <t>P02020_E</t>
  </si>
  <si>
    <t>P0202002</t>
  </si>
  <si>
    <t>P02020_N</t>
  </si>
  <si>
    <t>P0202003</t>
  </si>
  <si>
    <t>P02021_C</t>
  </si>
  <si>
    <t>P0202101</t>
  </si>
  <si>
    <t>P02021_E</t>
  </si>
  <si>
    <t>P0202102</t>
  </si>
  <si>
    <t>P02021_N</t>
  </si>
  <si>
    <t>P0202103</t>
  </si>
  <si>
    <t>P02022_C</t>
  </si>
  <si>
    <t>P0202201</t>
  </si>
  <si>
    <t>P02022_E</t>
  </si>
  <si>
    <t>P0202202</t>
  </si>
  <si>
    <t>P02022_N</t>
  </si>
  <si>
    <t>P0202203</t>
  </si>
  <si>
    <t>P02023_C</t>
  </si>
  <si>
    <t>P0202301</t>
  </si>
  <si>
    <t>P02023_E</t>
  </si>
  <si>
    <t>P0202302</t>
  </si>
  <si>
    <t>P02023_N</t>
  </si>
  <si>
    <t>P0202303</t>
  </si>
  <si>
    <t>P02024_C</t>
  </si>
  <si>
    <t>P0202401</t>
  </si>
  <si>
    <t>P02024_E</t>
  </si>
  <si>
    <t>P0202402</t>
  </si>
  <si>
    <t>P02024_N</t>
  </si>
  <si>
    <t>P0202403</t>
  </si>
  <si>
    <t>P02025_C</t>
  </si>
  <si>
    <t>P0202501</t>
  </si>
  <si>
    <t>P02025_E</t>
  </si>
  <si>
    <t>P0202502</t>
  </si>
  <si>
    <t>P02025_N</t>
  </si>
  <si>
    <t>P0202503</t>
  </si>
  <si>
    <t>P02026_C</t>
  </si>
  <si>
    <t>P0202601</t>
  </si>
  <si>
    <t>P02026_E</t>
  </si>
  <si>
    <t>P0202602</t>
  </si>
  <si>
    <t>P02026_N</t>
  </si>
  <si>
    <t>P0202603</t>
  </si>
  <si>
    <t>P02027_C</t>
  </si>
  <si>
    <t>P0202701</t>
  </si>
  <si>
    <t>P02027_E</t>
  </si>
  <si>
    <t>P0202702</t>
  </si>
  <si>
    <t>P02027_N</t>
  </si>
  <si>
    <t>P0202703</t>
  </si>
  <si>
    <t>P02028_C</t>
  </si>
  <si>
    <t>P0202801</t>
  </si>
  <si>
    <t>P02028_E</t>
  </si>
  <si>
    <t>P0202802</t>
  </si>
  <si>
    <t>P02028_N</t>
  </si>
  <si>
    <t>P0202803</t>
  </si>
  <si>
    <t>P02029_C</t>
  </si>
  <si>
    <t>P0202901</t>
  </si>
  <si>
    <t>P02029_E</t>
  </si>
  <si>
    <t>P0202902</t>
  </si>
  <si>
    <t>P02029_N</t>
  </si>
  <si>
    <t>P0202903</t>
  </si>
  <si>
    <t>P02030_C</t>
  </si>
  <si>
    <t>P0203001</t>
  </si>
  <si>
    <t>P02030_E</t>
  </si>
  <si>
    <t>P0203002</t>
  </si>
  <si>
    <t>P02030_N</t>
  </si>
  <si>
    <t>P0203003</t>
  </si>
  <si>
    <t>P02031_C</t>
  </si>
  <si>
    <t>P0203101</t>
  </si>
  <si>
    <t>P02031_E</t>
  </si>
  <si>
    <t>P0203102</t>
  </si>
  <si>
    <t>P02031_N</t>
  </si>
  <si>
    <t>P0203103</t>
  </si>
  <si>
    <t>P02032_C</t>
  </si>
  <si>
    <t>P0203201</t>
  </si>
  <si>
    <t>P02032_E</t>
  </si>
  <si>
    <t>P0203202</t>
  </si>
  <si>
    <t>P02032_N</t>
  </si>
  <si>
    <t>P0203203</t>
  </si>
  <si>
    <t>P02033_C</t>
  </si>
  <si>
    <t>P0203301</t>
  </si>
  <si>
    <t>P02033_E</t>
  </si>
  <si>
    <t>P0203302</t>
  </si>
  <si>
    <t>P02033_N</t>
  </si>
  <si>
    <t>P0203303</t>
  </si>
  <si>
    <t>P02034_C</t>
  </si>
  <si>
    <t>P0203401</t>
  </si>
  <si>
    <t>P02034_E</t>
  </si>
  <si>
    <t>P0203402</t>
  </si>
  <si>
    <t>P02034_N</t>
  </si>
  <si>
    <t>P0203403</t>
  </si>
  <si>
    <t>P02035_C</t>
  </si>
  <si>
    <t>P0203501</t>
  </si>
  <si>
    <t>P02035_E</t>
  </si>
  <si>
    <t>P0203502</t>
  </si>
  <si>
    <t>P02035_N</t>
  </si>
  <si>
    <t>P0203503</t>
  </si>
  <si>
    <t>P02041_C</t>
  </si>
  <si>
    <t>P0204101</t>
  </si>
  <si>
    <t>P02041_E</t>
  </si>
  <si>
    <t>P0204102</t>
  </si>
  <si>
    <t>P02041_N</t>
  </si>
  <si>
    <t>P0204103</t>
  </si>
  <si>
    <t>P02042_C</t>
  </si>
  <si>
    <t>P0204201</t>
  </si>
  <si>
    <t>P02042_E</t>
  </si>
  <si>
    <t>P0204202</t>
  </si>
  <si>
    <t>P02042_N</t>
  </si>
  <si>
    <t>P0204203</t>
  </si>
  <si>
    <t>P02043_C</t>
  </si>
  <si>
    <t>P0204301</t>
  </si>
  <si>
    <t>P02043_E</t>
  </si>
  <si>
    <t>P0204302</t>
  </si>
  <si>
    <t>P02043_N</t>
  </si>
  <si>
    <t>P0204303</t>
  </si>
  <si>
    <t>P02044_C</t>
  </si>
  <si>
    <t>P0204401</t>
  </si>
  <si>
    <t>P02044_E</t>
  </si>
  <si>
    <t>P0204402</t>
  </si>
  <si>
    <t>P02044_N</t>
  </si>
  <si>
    <t>P0204403</t>
  </si>
  <si>
    <t>P02045_C</t>
  </si>
  <si>
    <t>P0204501</t>
  </si>
  <si>
    <t>P02045_E</t>
  </si>
  <si>
    <t>P0204502</t>
  </si>
  <si>
    <t>P02045_N</t>
  </si>
  <si>
    <t>P0204503</t>
  </si>
  <si>
    <t>P02046_C</t>
  </si>
  <si>
    <t>P0204601</t>
  </si>
  <si>
    <t>P02046_E</t>
  </si>
  <si>
    <t>P0204602</t>
  </si>
  <si>
    <t>P02046_N</t>
  </si>
  <si>
    <t>P0204603</t>
  </si>
  <si>
    <t>P02047_C</t>
  </si>
  <si>
    <t>P0204701</t>
  </si>
  <si>
    <t>P02047_E</t>
  </si>
  <si>
    <t>P0204702</t>
  </si>
  <si>
    <t>P02047_N</t>
  </si>
  <si>
    <t>P0204703</t>
  </si>
  <si>
    <t>P02048_C</t>
  </si>
  <si>
    <t>P0204801</t>
  </si>
  <si>
    <t>P02048_E</t>
  </si>
  <si>
    <t>P0204802</t>
  </si>
  <si>
    <t>P02048_N</t>
  </si>
  <si>
    <t>P0204803</t>
  </si>
  <si>
    <t>P02049_C</t>
  </si>
  <si>
    <t>P0204901</t>
  </si>
  <si>
    <t>P02049_E</t>
  </si>
  <si>
    <t>P0204902</t>
  </si>
  <si>
    <t>P02049_N</t>
  </si>
  <si>
    <t>P0204903</t>
  </si>
  <si>
    <t>P02050_C</t>
  </si>
  <si>
    <t>P0205001</t>
  </si>
  <si>
    <t>P02050_E</t>
  </si>
  <si>
    <t>P0205002</t>
  </si>
  <si>
    <t>P02050_N</t>
  </si>
  <si>
    <t>P0205003</t>
  </si>
  <si>
    <t>P02051_C</t>
  </si>
  <si>
    <t>P0205101</t>
  </si>
  <si>
    <t>P02051_E</t>
  </si>
  <si>
    <t>P0205102</t>
  </si>
  <si>
    <t>P02051_N</t>
  </si>
  <si>
    <t>P0205103</t>
  </si>
  <si>
    <t>P02052_C</t>
  </si>
  <si>
    <t>P0205201</t>
  </si>
  <si>
    <t>P02052_E</t>
  </si>
  <si>
    <t>P0205202</t>
  </si>
  <si>
    <t>P02052_N</t>
  </si>
  <si>
    <t>P0205203</t>
  </si>
  <si>
    <t>P02053_C</t>
  </si>
  <si>
    <t>P0205301</t>
  </si>
  <si>
    <t>P02053_E</t>
  </si>
  <si>
    <t>P0205302</t>
  </si>
  <si>
    <t>P02053_N</t>
  </si>
  <si>
    <t>P0205303</t>
  </si>
  <si>
    <t>P02054_C</t>
  </si>
  <si>
    <t>P0205401</t>
  </si>
  <si>
    <t>P02054_E</t>
  </si>
  <si>
    <t>P0205402</t>
  </si>
  <si>
    <t>P02054_N</t>
  </si>
  <si>
    <t>P0205403</t>
  </si>
  <si>
    <t>P02055_C</t>
  </si>
  <si>
    <t>P0205501</t>
  </si>
  <si>
    <t>P02055_E</t>
  </si>
  <si>
    <t>P0205502</t>
  </si>
  <si>
    <t>P02055_N</t>
  </si>
  <si>
    <t>P0205503</t>
  </si>
  <si>
    <t>P02056_C</t>
  </si>
  <si>
    <t>P0205601</t>
  </si>
  <si>
    <t>P02056_E</t>
  </si>
  <si>
    <t>P0205602</t>
  </si>
  <si>
    <t>P02056_N</t>
  </si>
  <si>
    <t>P0205603</t>
  </si>
  <si>
    <t>P02057_C</t>
  </si>
  <si>
    <t>P0205701</t>
  </si>
  <si>
    <t>P02057_E</t>
  </si>
  <si>
    <t>P0205702</t>
  </si>
  <si>
    <t>P02057_N</t>
  </si>
  <si>
    <t>P0205703</t>
  </si>
  <si>
    <t>P02058_C</t>
  </si>
  <si>
    <t>P0205801</t>
  </si>
  <si>
    <t>P02058_E</t>
  </si>
  <si>
    <t>P0205802</t>
  </si>
  <si>
    <t>P02058_N</t>
  </si>
  <si>
    <t>P0205803</t>
  </si>
  <si>
    <t>P02059_C</t>
  </si>
  <si>
    <t>P0205901</t>
  </si>
  <si>
    <t>P02059_E</t>
  </si>
  <si>
    <t>P0205902</t>
  </si>
  <si>
    <t>P02059_N</t>
  </si>
  <si>
    <t>P0205903</t>
  </si>
  <si>
    <t>P02060_C</t>
  </si>
  <si>
    <t>P0206001</t>
  </si>
  <si>
    <t>P02060_E</t>
  </si>
  <si>
    <t>P0206002</t>
  </si>
  <si>
    <t>P02060_N</t>
  </si>
  <si>
    <t>P0206003</t>
  </si>
  <si>
    <t>P02061_C</t>
  </si>
  <si>
    <t>P0206101</t>
  </si>
  <si>
    <t>P02061_E</t>
  </si>
  <si>
    <t>P0206102</t>
  </si>
  <si>
    <t>P02061_N</t>
  </si>
  <si>
    <t>P0206103</t>
  </si>
  <si>
    <t>P02062_C</t>
  </si>
  <si>
    <t>P0206201</t>
  </si>
  <si>
    <t>P02062_E</t>
  </si>
  <si>
    <t>P0206202</t>
  </si>
  <si>
    <t>P02062_N</t>
  </si>
  <si>
    <t>P0206203</t>
  </si>
  <si>
    <t>P02063_C</t>
  </si>
  <si>
    <t>P0206301</t>
  </si>
  <si>
    <t>P02063_E</t>
  </si>
  <si>
    <t>P0206302</t>
  </si>
  <si>
    <t>P02063_N</t>
  </si>
  <si>
    <t>P0206303</t>
  </si>
  <si>
    <t>P02064_C</t>
  </si>
  <si>
    <t>P0206401</t>
  </si>
  <si>
    <t>P02064_E</t>
  </si>
  <si>
    <t>P0206402</t>
  </si>
  <si>
    <t>P02064_N</t>
  </si>
  <si>
    <t>P0206403</t>
  </si>
  <si>
    <t>P02065_C</t>
  </si>
  <si>
    <t>P0206501</t>
  </si>
  <si>
    <t>P02065_E</t>
  </si>
  <si>
    <t>P0206502</t>
  </si>
  <si>
    <t>P02065_N</t>
  </si>
  <si>
    <t>P0206503</t>
  </si>
  <si>
    <t>P02066_C</t>
  </si>
  <si>
    <t>P0206601</t>
  </si>
  <si>
    <t>P02066_E</t>
  </si>
  <si>
    <t>P0206602</t>
  </si>
  <si>
    <t>P02066_N</t>
  </si>
  <si>
    <t>P0206603</t>
  </si>
  <si>
    <t>P02067_C</t>
  </si>
  <si>
    <t>P0206701</t>
  </si>
  <si>
    <t>P02067_E</t>
  </si>
  <si>
    <t>P0206702</t>
  </si>
  <si>
    <t>P02067_N</t>
  </si>
  <si>
    <t>P0206703</t>
  </si>
  <si>
    <t>P02068_C</t>
  </si>
  <si>
    <t>P0206801</t>
  </si>
  <si>
    <t>P02068_E</t>
  </si>
  <si>
    <t>P0206802</t>
  </si>
  <si>
    <t>P02068_N</t>
  </si>
  <si>
    <t>P0206803</t>
  </si>
  <si>
    <t>P02069_C</t>
  </si>
  <si>
    <t>P0206901</t>
  </si>
  <si>
    <t>P02069_E</t>
  </si>
  <si>
    <t>P0206902</t>
  </si>
  <si>
    <t>P02069_N</t>
  </si>
  <si>
    <t>P0206903</t>
  </si>
  <si>
    <t>P02070_C</t>
  </si>
  <si>
    <t>P0207001</t>
  </si>
  <si>
    <t>P02070_E</t>
  </si>
  <si>
    <t>P0207002</t>
  </si>
  <si>
    <t>P02070_N</t>
  </si>
  <si>
    <t>P0207003</t>
  </si>
  <si>
    <t>P02071_C</t>
  </si>
  <si>
    <t>P0207101</t>
  </si>
  <si>
    <t>P02071_E</t>
  </si>
  <si>
    <t>P0207102</t>
  </si>
  <si>
    <t>P02071_N</t>
  </si>
  <si>
    <t>P0207103</t>
  </si>
  <si>
    <t>P02072_C</t>
  </si>
  <si>
    <t>P0207201</t>
  </si>
  <si>
    <t>P02072_E</t>
  </si>
  <si>
    <t>P0207202</t>
  </si>
  <si>
    <t>P02072_N</t>
  </si>
  <si>
    <t>P0207203</t>
  </si>
  <si>
    <t>P02073_C</t>
  </si>
  <si>
    <t>P0207301</t>
  </si>
  <si>
    <t>P02073_E</t>
  </si>
  <si>
    <t>P0207302</t>
  </si>
  <si>
    <t>P02073_N</t>
  </si>
  <si>
    <t>P0207303</t>
  </si>
  <si>
    <t>P02074_C</t>
  </si>
  <si>
    <t>P0207401</t>
  </si>
  <si>
    <t>P02074_E</t>
  </si>
  <si>
    <t>P0207402</t>
  </si>
  <si>
    <t>P02074_N</t>
  </si>
  <si>
    <t>P0207403</t>
  </si>
  <si>
    <t>P02075_C</t>
  </si>
  <si>
    <t>P0207501</t>
  </si>
  <si>
    <t>P02075_E</t>
  </si>
  <si>
    <t>P0207502</t>
  </si>
  <si>
    <t>P02075_N</t>
  </si>
  <si>
    <t>P0207503</t>
  </si>
  <si>
    <t>P02076_C</t>
  </si>
  <si>
    <t>P0207601</t>
  </si>
  <si>
    <t>P02076_E</t>
  </si>
  <si>
    <t>P0207602</t>
  </si>
  <si>
    <t>P02076_N</t>
  </si>
  <si>
    <t>P0207603</t>
  </si>
  <si>
    <t>P02077_C</t>
  </si>
  <si>
    <t>P0207701</t>
  </si>
  <si>
    <t>P02077_E</t>
  </si>
  <si>
    <t>P0207702</t>
  </si>
  <si>
    <t>P02077_N</t>
  </si>
  <si>
    <t>P0207703</t>
  </si>
  <si>
    <t>P02078_C</t>
  </si>
  <si>
    <t>P0207801</t>
  </si>
  <si>
    <t>P02078_E</t>
  </si>
  <si>
    <t>P0207802</t>
  </si>
  <si>
    <t>P02078_N</t>
  </si>
  <si>
    <t>P0207803</t>
  </si>
  <si>
    <t>P02079_C</t>
  </si>
  <si>
    <t>P0207901</t>
  </si>
  <si>
    <t>P02079_E</t>
  </si>
  <si>
    <t>P0207902</t>
  </si>
  <si>
    <t>P02079_N</t>
  </si>
  <si>
    <t>P0207903</t>
  </si>
  <si>
    <t>P02080_C</t>
  </si>
  <si>
    <t>P0208001</t>
  </si>
  <si>
    <t>P02080_E</t>
  </si>
  <si>
    <t>P0208002</t>
  </si>
  <si>
    <t>P02080_N</t>
  </si>
  <si>
    <t>P0208003</t>
  </si>
  <si>
    <t>P02101_C</t>
  </si>
  <si>
    <t>P021</t>
  </si>
  <si>
    <t>P0210101</t>
  </si>
  <si>
    <t>P02101_E</t>
  </si>
  <si>
    <t>P0210102</t>
  </si>
  <si>
    <t>P02101_N</t>
  </si>
  <si>
    <t>P0210103</t>
  </si>
  <si>
    <t>P02102_C</t>
  </si>
  <si>
    <t>P0210201</t>
  </si>
  <si>
    <t>P02102_E</t>
  </si>
  <si>
    <t>P0210202</t>
  </si>
  <si>
    <t>P02102_N</t>
  </si>
  <si>
    <t>P0210203</t>
  </si>
  <si>
    <t>P02103_C</t>
  </si>
  <si>
    <t>P0210301</t>
  </si>
  <si>
    <t>P02103_E</t>
  </si>
  <si>
    <t>P0210302</t>
  </si>
  <si>
    <t>P02103_N</t>
  </si>
  <si>
    <t>P0210303</t>
  </si>
  <si>
    <t>P02104_C</t>
  </si>
  <si>
    <t>P0210401</t>
  </si>
  <si>
    <t>P02104_E</t>
  </si>
  <si>
    <t>P0210402</t>
  </si>
  <si>
    <t>P02104_N</t>
  </si>
  <si>
    <t>P0210403</t>
  </si>
  <si>
    <t>P02105_C</t>
  </si>
  <si>
    <t>P0210501</t>
  </si>
  <si>
    <t>P02105_E</t>
  </si>
  <si>
    <t>P0210502</t>
  </si>
  <si>
    <t>P02105_N</t>
  </si>
  <si>
    <t>P0210503</t>
  </si>
  <si>
    <t>P02106_C</t>
  </si>
  <si>
    <t>P0210601</t>
  </si>
  <si>
    <t>P02106_E</t>
  </si>
  <si>
    <t>P0210602</t>
  </si>
  <si>
    <t>P02106_N</t>
  </si>
  <si>
    <t>P0210603</t>
  </si>
  <si>
    <t>P02107_C</t>
  </si>
  <si>
    <t>P0210701</t>
  </si>
  <si>
    <t>P02107_E</t>
  </si>
  <si>
    <t>P0210702</t>
  </si>
  <si>
    <t>P02107_N</t>
  </si>
  <si>
    <t>P0210703</t>
  </si>
  <si>
    <t>P02108_C</t>
  </si>
  <si>
    <t>P0210801</t>
  </si>
  <si>
    <t>P02108_E</t>
  </si>
  <si>
    <t>P0210802</t>
  </si>
  <si>
    <t>P02108_N</t>
  </si>
  <si>
    <t>P0210803</t>
  </si>
  <si>
    <t>P02109_C</t>
  </si>
  <si>
    <t>P0210901</t>
  </si>
  <si>
    <t>P02109_E</t>
  </si>
  <si>
    <t>P0210902</t>
  </si>
  <si>
    <t>P02109_N</t>
  </si>
  <si>
    <t>P0210903</t>
  </si>
  <si>
    <t>P02110_C</t>
  </si>
  <si>
    <t>P0211001</t>
  </si>
  <si>
    <t>P02110_E</t>
  </si>
  <si>
    <t>P0211002</t>
  </si>
  <si>
    <t>P02110_N</t>
  </si>
  <si>
    <t>P0211003</t>
  </si>
  <si>
    <t>P02111_C</t>
  </si>
  <si>
    <t>P0211101</t>
  </si>
  <si>
    <t>P02111_E</t>
  </si>
  <si>
    <t>P0211102</t>
  </si>
  <si>
    <t>P02111_N</t>
  </si>
  <si>
    <t>P0211103</t>
  </si>
  <si>
    <t>P02112_C</t>
  </si>
  <si>
    <t>P0211201</t>
  </si>
  <si>
    <t>P02112_E</t>
  </si>
  <si>
    <t>P0211202</t>
  </si>
  <si>
    <t>P02112_N</t>
  </si>
  <si>
    <t>P0211203</t>
  </si>
  <si>
    <t>P02113_C</t>
  </si>
  <si>
    <t>P0211301</t>
  </si>
  <si>
    <t>P02113_E</t>
  </si>
  <si>
    <t>P0211302</t>
  </si>
  <si>
    <t>P02113_N</t>
  </si>
  <si>
    <t>P0211303</t>
  </si>
  <si>
    <t>P02114_C</t>
  </si>
  <si>
    <t>P0211401</t>
  </si>
  <si>
    <t>P02114_E</t>
  </si>
  <si>
    <t>P0211402</t>
  </si>
  <si>
    <t>P02114_N</t>
  </si>
  <si>
    <t>P0211403</t>
  </si>
  <si>
    <t>P02115_C</t>
  </si>
  <si>
    <t>P0211501</t>
  </si>
  <si>
    <t>P02115_E</t>
  </si>
  <si>
    <t>P0211502</t>
  </si>
  <si>
    <t>P02115_N</t>
  </si>
  <si>
    <t>P0211503</t>
  </si>
  <si>
    <t>P02116_C</t>
  </si>
  <si>
    <t>P0211601</t>
  </si>
  <si>
    <t>P02116_E</t>
  </si>
  <si>
    <t>P0211602</t>
  </si>
  <si>
    <t>P02116_N</t>
  </si>
  <si>
    <t>P0211603</t>
  </si>
  <si>
    <t>P02117_C</t>
  </si>
  <si>
    <t>P0211701</t>
  </si>
  <si>
    <t>P02117_E</t>
  </si>
  <si>
    <t>P0211702</t>
  </si>
  <si>
    <t>P02117_N</t>
  </si>
  <si>
    <t>P0211703</t>
  </si>
  <si>
    <t>P02118_C</t>
  </si>
  <si>
    <t>P0211801</t>
  </si>
  <si>
    <t>P02118_E</t>
  </si>
  <si>
    <t>P0211802</t>
  </si>
  <si>
    <t>P02118_N</t>
  </si>
  <si>
    <t>P0211803</t>
  </si>
  <si>
    <t>P02119_C</t>
  </si>
  <si>
    <t>P0211901</t>
  </si>
  <si>
    <t>P02119_E</t>
  </si>
  <si>
    <t>P0211902</t>
  </si>
  <si>
    <t>P02119_N</t>
  </si>
  <si>
    <t>P0211903</t>
  </si>
  <si>
    <t>P02120_C</t>
  </si>
  <si>
    <t>P0212001</t>
  </si>
  <si>
    <t>P02120_E</t>
  </si>
  <si>
    <t>P0212002</t>
  </si>
  <si>
    <t>P02120_N</t>
  </si>
  <si>
    <t>P0212003</t>
  </si>
  <si>
    <t>P02121_C</t>
  </si>
  <si>
    <t>P0212101</t>
  </si>
  <si>
    <t>P02121_E</t>
  </si>
  <si>
    <t>P0212102</t>
  </si>
  <si>
    <t>P02121_N</t>
  </si>
  <si>
    <t>P0212103</t>
  </si>
  <si>
    <t>P02122_C</t>
  </si>
  <si>
    <t>P0212201</t>
  </si>
  <si>
    <t>P02122_E</t>
  </si>
  <si>
    <t>P0212202</t>
  </si>
  <si>
    <t>P02122_N</t>
  </si>
  <si>
    <t>P0212203</t>
  </si>
  <si>
    <t>P02123_C</t>
  </si>
  <si>
    <t>P0212301</t>
  </si>
  <si>
    <t>P02123_E</t>
  </si>
  <si>
    <t>P0212302</t>
  </si>
  <si>
    <t>P02123_N</t>
  </si>
  <si>
    <t>P0212303</t>
  </si>
  <si>
    <t>P02124_C</t>
  </si>
  <si>
    <t>P0212401</t>
  </si>
  <si>
    <t>P02124_E</t>
  </si>
  <si>
    <t>P0212402</t>
  </si>
  <si>
    <t>P02124_N</t>
  </si>
  <si>
    <t>P0212403</t>
  </si>
  <si>
    <t>P02125_C</t>
  </si>
  <si>
    <t>P0212501</t>
  </si>
  <si>
    <t>P02125_E</t>
  </si>
  <si>
    <t>P0212502</t>
  </si>
  <si>
    <t>P02125_N</t>
  </si>
  <si>
    <t>P0212503</t>
  </si>
  <si>
    <t>P02126_C</t>
  </si>
  <si>
    <t>P0212601</t>
  </si>
  <si>
    <t>P02126_E</t>
  </si>
  <si>
    <t>P0212602</t>
  </si>
  <si>
    <t>P02126_N</t>
  </si>
  <si>
    <t>P0212603</t>
  </si>
  <si>
    <t>P02127_C</t>
  </si>
  <si>
    <t>P0212701</t>
  </si>
  <si>
    <t>P02127_E</t>
  </si>
  <si>
    <t>P0212702</t>
  </si>
  <si>
    <t>P02127_N</t>
  </si>
  <si>
    <t>P0212703</t>
  </si>
  <si>
    <t>P02128_C</t>
  </si>
  <si>
    <t>P0212801</t>
  </si>
  <si>
    <t>P02128_E</t>
  </si>
  <si>
    <t>P0212802</t>
  </si>
  <si>
    <t>P02128_N</t>
  </si>
  <si>
    <t>P0212803</t>
  </si>
  <si>
    <t>P02129_C</t>
  </si>
  <si>
    <t>P0212901</t>
  </si>
  <si>
    <t>P02129_E</t>
  </si>
  <si>
    <t>P0212902</t>
  </si>
  <si>
    <t>P02129_N</t>
  </si>
  <si>
    <t>P0212903</t>
  </si>
  <si>
    <t>P02130_C</t>
  </si>
  <si>
    <t>P0213001</t>
  </si>
  <si>
    <t>P02130_E</t>
  </si>
  <si>
    <t>P0213002</t>
  </si>
  <si>
    <t>P02130_N</t>
  </si>
  <si>
    <t>P0213003</t>
  </si>
  <si>
    <t>P02131_C</t>
  </si>
  <si>
    <t>P0213101</t>
  </si>
  <si>
    <t>P02131_E</t>
  </si>
  <si>
    <t>P0213102</t>
  </si>
  <si>
    <t>P02131_N</t>
  </si>
  <si>
    <t>P0213103</t>
  </si>
  <si>
    <t>P02132_C</t>
  </si>
  <si>
    <t>P0213201</t>
  </si>
  <si>
    <t>P02132_E</t>
  </si>
  <si>
    <t>P0213202</t>
  </si>
  <si>
    <t>P02132_N</t>
  </si>
  <si>
    <t>P0213203</t>
  </si>
  <si>
    <t>P02133_C</t>
  </si>
  <si>
    <t>P0213301</t>
  </si>
  <si>
    <t>P02133_E</t>
  </si>
  <si>
    <t>P0213302</t>
  </si>
  <si>
    <t>P02133_N</t>
  </si>
  <si>
    <t>P0213303</t>
  </si>
  <si>
    <t>P02134_C</t>
  </si>
  <si>
    <t>P0213401</t>
  </si>
  <si>
    <t>P02134_E</t>
  </si>
  <si>
    <t>P0213402</t>
  </si>
  <si>
    <t>P02134_N</t>
  </si>
  <si>
    <t>P0213403</t>
  </si>
  <si>
    <t>P02135_C</t>
  </si>
  <si>
    <t>P0213501</t>
  </si>
  <si>
    <t>P02135_E</t>
  </si>
  <si>
    <t>P0213502</t>
  </si>
  <si>
    <t>P02135_N</t>
  </si>
  <si>
    <t>P0213503</t>
  </si>
  <si>
    <t>P02136_C</t>
  </si>
  <si>
    <t>P0213601</t>
  </si>
  <si>
    <t>P02136_E</t>
  </si>
  <si>
    <t>P0213602</t>
  </si>
  <si>
    <t>P02136_N</t>
  </si>
  <si>
    <t>P0213603</t>
  </si>
  <si>
    <t>P02137_C</t>
  </si>
  <si>
    <t>P0213701</t>
  </si>
  <si>
    <t>P02137_E</t>
  </si>
  <si>
    <t>P0213702</t>
  </si>
  <si>
    <t>P02137_N</t>
  </si>
  <si>
    <t>P0213703</t>
  </si>
  <si>
    <t>P02138_C</t>
  </si>
  <si>
    <t>P0213801</t>
  </si>
  <si>
    <t>P02138_E</t>
  </si>
  <si>
    <t>P0213802</t>
  </si>
  <si>
    <t>P02138_N</t>
  </si>
  <si>
    <t>P0213803</t>
  </si>
  <si>
    <t>P02139_C</t>
  </si>
  <si>
    <t>P0213901</t>
  </si>
  <si>
    <t>P02139_E</t>
  </si>
  <si>
    <t>P0213902</t>
  </si>
  <si>
    <t>P02139_N</t>
  </si>
  <si>
    <t>P0213903</t>
  </si>
  <si>
    <t>P02140_C</t>
  </si>
  <si>
    <t>P0214001</t>
  </si>
  <si>
    <t>P02140_E</t>
  </si>
  <si>
    <t>P0214002</t>
  </si>
  <si>
    <t>P02140_N</t>
  </si>
  <si>
    <t>P0214003</t>
  </si>
  <si>
    <t>P02141_C</t>
  </si>
  <si>
    <t>P0214101</t>
  </si>
  <si>
    <t>P02141_E</t>
  </si>
  <si>
    <t>P0214102</t>
  </si>
  <si>
    <t>P02141_N</t>
  </si>
  <si>
    <t>P0214103</t>
  </si>
  <si>
    <t>P02142_C</t>
  </si>
  <si>
    <t>P0214201</t>
  </si>
  <si>
    <t>P02142_E</t>
  </si>
  <si>
    <t>P0214202</t>
  </si>
  <si>
    <t>P02142_N</t>
  </si>
  <si>
    <t>P0214203</t>
  </si>
  <si>
    <t>P02143_C</t>
  </si>
  <si>
    <t>P0214301</t>
  </si>
  <si>
    <t>P02143_E</t>
  </si>
  <si>
    <t>P0214302</t>
  </si>
  <si>
    <t>P02143_N</t>
  </si>
  <si>
    <t>P0214303</t>
  </si>
  <si>
    <t>P02144_C</t>
  </si>
  <si>
    <t>P0214401</t>
  </si>
  <si>
    <t>P02144_E</t>
  </si>
  <si>
    <t>P0214402</t>
  </si>
  <si>
    <t>P02144_N</t>
  </si>
  <si>
    <t>P0214403</t>
  </si>
  <si>
    <t>P02145_C</t>
  </si>
  <si>
    <t>P0214501</t>
  </si>
  <si>
    <t>P02145_E</t>
  </si>
  <si>
    <t>P0214502</t>
  </si>
  <si>
    <t>P02145_N</t>
  </si>
  <si>
    <t>P0214503</t>
  </si>
  <si>
    <t>P02146_C</t>
  </si>
  <si>
    <t>P0214601</t>
  </si>
  <si>
    <t>P02146_E</t>
  </si>
  <si>
    <t>P0214602</t>
  </si>
  <si>
    <t>P02146_N</t>
  </si>
  <si>
    <t>P0214603</t>
  </si>
  <si>
    <t>P02147_C</t>
  </si>
  <si>
    <t>P0214701</t>
  </si>
  <si>
    <t>P02147_E</t>
  </si>
  <si>
    <t>P0214702</t>
  </si>
  <si>
    <t>P02147_N</t>
  </si>
  <si>
    <t>P0214703</t>
  </si>
  <si>
    <t>P02148_C</t>
  </si>
  <si>
    <t>P0214801</t>
  </si>
  <si>
    <t>P02148_E</t>
  </si>
  <si>
    <t>P0214802</t>
  </si>
  <si>
    <t>P02148_N</t>
  </si>
  <si>
    <t>P0214803</t>
  </si>
  <si>
    <t>P02149_C</t>
  </si>
  <si>
    <t>P0214901</t>
  </si>
  <si>
    <t>P02149_E</t>
  </si>
  <si>
    <t>P0214902</t>
  </si>
  <si>
    <t>P02149_N</t>
  </si>
  <si>
    <t>P0214903</t>
  </si>
  <si>
    <t>P02150_C</t>
  </si>
  <si>
    <t>P0215001</t>
  </si>
  <si>
    <t>P02150_E</t>
  </si>
  <si>
    <t>P0215002</t>
  </si>
  <si>
    <t>P02150_N</t>
  </si>
  <si>
    <t>P0215003</t>
  </si>
  <si>
    <t>P02151_C</t>
  </si>
  <si>
    <t>P0215101</t>
  </si>
  <si>
    <t>P02151_E</t>
  </si>
  <si>
    <t>P0215102</t>
  </si>
  <si>
    <t>P02151_N</t>
  </si>
  <si>
    <t>P0215103</t>
  </si>
  <si>
    <t>P02152_C</t>
  </si>
  <si>
    <t>P0215201</t>
  </si>
  <si>
    <t>P02152_E</t>
  </si>
  <si>
    <t>P0215202</t>
  </si>
  <si>
    <t>P02152_N</t>
  </si>
  <si>
    <t>P0215203</t>
  </si>
  <si>
    <t>P02153_C</t>
  </si>
  <si>
    <t>P0215301</t>
  </si>
  <si>
    <t>P02153_E</t>
  </si>
  <si>
    <t>P0215302</t>
  </si>
  <si>
    <t>P02153_N</t>
  </si>
  <si>
    <t>P0215303</t>
  </si>
  <si>
    <t>P02154_C</t>
  </si>
  <si>
    <t>P0215401</t>
  </si>
  <si>
    <t>P02154_E</t>
  </si>
  <si>
    <t>P0215402</t>
  </si>
  <si>
    <t>P02154_N</t>
  </si>
  <si>
    <t>P0215403</t>
  </si>
  <si>
    <t>P02155_C</t>
  </si>
  <si>
    <t>P0215501</t>
  </si>
  <si>
    <t>P02155_E</t>
  </si>
  <si>
    <t>P0215502</t>
  </si>
  <si>
    <t>P02155_N</t>
  </si>
  <si>
    <t>P0215503</t>
  </si>
  <si>
    <t>P02156_C</t>
  </si>
  <si>
    <t>P0215601</t>
  </si>
  <si>
    <t>P02156_E</t>
  </si>
  <si>
    <t>P0215602</t>
  </si>
  <si>
    <t>P02156_N</t>
  </si>
  <si>
    <t>P0215603</t>
  </si>
  <si>
    <t>P02157_C</t>
  </si>
  <si>
    <t>P0215701</t>
  </si>
  <si>
    <t>P02157_E</t>
  </si>
  <si>
    <t>P0215702</t>
  </si>
  <si>
    <t>P02157_N</t>
  </si>
  <si>
    <t>P0215703</t>
  </si>
  <si>
    <t>P02158_C</t>
  </si>
  <si>
    <t>P0215801</t>
  </si>
  <si>
    <t>P02158_E</t>
  </si>
  <si>
    <t>P0215802</t>
  </si>
  <si>
    <t>P02158_N</t>
  </si>
  <si>
    <t>P0215803</t>
  </si>
  <si>
    <t>P02159_C</t>
  </si>
  <si>
    <t>P0215901</t>
  </si>
  <si>
    <t>P02159_E</t>
  </si>
  <si>
    <t>P0215902</t>
  </si>
  <si>
    <t>P02159_N</t>
  </si>
  <si>
    <t>P0215903</t>
  </si>
  <si>
    <t>P02160_C</t>
  </si>
  <si>
    <t>P0216001</t>
  </si>
  <si>
    <t>P02160_E</t>
  </si>
  <si>
    <t>P0216002</t>
  </si>
  <si>
    <t>P02160_N</t>
  </si>
  <si>
    <t>P0216003</t>
  </si>
  <si>
    <t>P02173_C</t>
  </si>
  <si>
    <t>P0217301</t>
  </si>
  <si>
    <t>P02173_E</t>
  </si>
  <si>
    <t>P0217302</t>
  </si>
  <si>
    <t>P02173_N</t>
  </si>
  <si>
    <t>P0217303</t>
  </si>
  <si>
    <t>P02175_C</t>
  </si>
  <si>
    <t>P0217501</t>
  </si>
  <si>
    <t>P02175_E</t>
  </si>
  <si>
    <t>P0217502</t>
  </si>
  <si>
    <t>P02175_N</t>
  </si>
  <si>
    <t>P0217503</t>
  </si>
  <si>
    <t>P02206_C</t>
  </si>
  <si>
    <t>P022</t>
  </si>
  <si>
    <t>P0220601</t>
  </si>
  <si>
    <t>P02206_E</t>
  </si>
  <si>
    <t>P0220602</t>
  </si>
  <si>
    <t>P02206_N</t>
  </si>
  <si>
    <t>P0220603</t>
  </si>
  <si>
    <t>P02207_C</t>
  </si>
  <si>
    <t>P0220701</t>
  </si>
  <si>
    <t>P02207_E</t>
  </si>
  <si>
    <t>P0220702</t>
  </si>
  <si>
    <t>P02207_N</t>
  </si>
  <si>
    <t>P0220703</t>
  </si>
  <si>
    <t>P02208_C</t>
  </si>
  <si>
    <t>P0220801</t>
  </si>
  <si>
    <t>P02208_E</t>
  </si>
  <si>
    <t>P0220802</t>
  </si>
  <si>
    <t>P02208_N</t>
  </si>
  <si>
    <t>P0220803</t>
  </si>
  <si>
    <t>P02209_C</t>
  </si>
  <si>
    <t>P0220901</t>
  </si>
  <si>
    <t>P02209_E</t>
  </si>
  <si>
    <t>P0220902</t>
  </si>
  <si>
    <t>P02209_N</t>
  </si>
  <si>
    <t>P0220903</t>
  </si>
  <si>
    <t>P02210_C</t>
  </si>
  <si>
    <t>P0221001</t>
  </si>
  <si>
    <t>P02210_E</t>
  </si>
  <si>
    <t>P0221002</t>
  </si>
  <si>
    <t>P02210_N</t>
  </si>
  <si>
    <t>P0221003</t>
  </si>
  <si>
    <t>P02211_C</t>
  </si>
  <si>
    <t>P0221101</t>
  </si>
  <si>
    <t>P02211_E</t>
  </si>
  <si>
    <t>P0221102</t>
  </si>
  <si>
    <t>P02211_N</t>
  </si>
  <si>
    <t>P0221103</t>
  </si>
  <si>
    <t>P02212_C</t>
  </si>
  <si>
    <t>P0221201</t>
  </si>
  <si>
    <t>P02212_E</t>
  </si>
  <si>
    <t>P0221202</t>
  </si>
  <si>
    <t>P02212_N</t>
  </si>
  <si>
    <t>P0221203</t>
  </si>
  <si>
    <t>P02213_C</t>
  </si>
  <si>
    <t>P0221301</t>
  </si>
  <si>
    <t>P02213_E</t>
  </si>
  <si>
    <t>P0221302</t>
  </si>
  <si>
    <t>P02213_N</t>
  </si>
  <si>
    <t>P0221303</t>
  </si>
  <si>
    <t>P02214_C</t>
  </si>
  <si>
    <t>P0221401</t>
  </si>
  <si>
    <t>P02214_E</t>
  </si>
  <si>
    <t>P0221402</t>
  </si>
  <si>
    <t>P02214_N</t>
  </si>
  <si>
    <t>P0221403</t>
  </si>
  <si>
    <t>P02215_C</t>
  </si>
  <si>
    <t>P0221501</t>
  </si>
  <si>
    <t>P02215_E</t>
  </si>
  <si>
    <t>P0221502</t>
  </si>
  <si>
    <t>P02215_N</t>
  </si>
  <si>
    <t>P0221503</t>
  </si>
  <si>
    <t>P02216_C</t>
  </si>
  <si>
    <t>P0221601</t>
  </si>
  <si>
    <t>P02216_E</t>
  </si>
  <si>
    <t>P0221602</t>
  </si>
  <si>
    <t>P02216_N</t>
  </si>
  <si>
    <t>P0221603</t>
  </si>
  <si>
    <t>P02217_C</t>
  </si>
  <si>
    <t>P0221701</t>
  </si>
  <si>
    <t>P02217_E</t>
  </si>
  <si>
    <t>P0221702</t>
  </si>
  <si>
    <t>P02217_N</t>
  </si>
  <si>
    <t>P0221703</t>
  </si>
  <si>
    <t>P02218_C</t>
  </si>
  <si>
    <t>P0221801</t>
  </si>
  <si>
    <t>P02218_E</t>
  </si>
  <si>
    <t>P0221802</t>
  </si>
  <si>
    <t>P02218_N</t>
  </si>
  <si>
    <t>P0221803</t>
  </si>
  <si>
    <t>P02219_C</t>
  </si>
  <si>
    <t>P0221901</t>
  </si>
  <si>
    <t>P02219_E</t>
  </si>
  <si>
    <t>P0221902</t>
  </si>
  <si>
    <t>P02219_N</t>
  </si>
  <si>
    <t>P0221903</t>
  </si>
  <si>
    <t>P02220_C</t>
  </si>
  <si>
    <t>P0222001</t>
  </si>
  <si>
    <t>P02220_E</t>
  </si>
  <si>
    <t>P0222002</t>
  </si>
  <si>
    <t>P02220_N</t>
  </si>
  <si>
    <t>P0222003</t>
  </si>
  <si>
    <t>P02226_C</t>
  </si>
  <si>
    <t>P0222601</t>
  </si>
  <si>
    <t>P02226_E</t>
  </si>
  <si>
    <t>P0222602</t>
  </si>
  <si>
    <t>P02226_N</t>
  </si>
  <si>
    <t>P0222603</t>
  </si>
  <si>
    <t>P02227_C</t>
  </si>
  <si>
    <t>P0222701</t>
  </si>
  <si>
    <t>P02227_E</t>
  </si>
  <si>
    <t>P0222702</t>
  </si>
  <si>
    <t>P02227_N</t>
  </si>
  <si>
    <t>P0222703</t>
  </si>
  <si>
    <t>P02228_C</t>
  </si>
  <si>
    <t>P0222801</t>
  </si>
  <si>
    <t>P02228_E</t>
  </si>
  <si>
    <t>P0222802</t>
  </si>
  <si>
    <t>P02228_N</t>
  </si>
  <si>
    <t>P0222803</t>
  </si>
  <si>
    <t>P02229_C</t>
  </si>
  <si>
    <t>P0222901</t>
  </si>
  <si>
    <t>P02229_E</t>
  </si>
  <si>
    <t>P0222902</t>
  </si>
  <si>
    <t>P02229_N</t>
  </si>
  <si>
    <t>P0222903</t>
  </si>
  <si>
    <t>P02230_C</t>
  </si>
  <si>
    <t>P0223001</t>
  </si>
  <si>
    <t>P02230_E</t>
  </si>
  <si>
    <t>P0223002</t>
  </si>
  <si>
    <t>P02230_N</t>
  </si>
  <si>
    <t>P0223003</t>
  </si>
  <si>
    <t>P02231_C</t>
  </si>
  <si>
    <t>P0223101</t>
  </si>
  <si>
    <t>P02231_E</t>
  </si>
  <si>
    <t>P0223102</t>
  </si>
  <si>
    <t>P02231_N</t>
  </si>
  <si>
    <t>P0223103</t>
  </si>
  <si>
    <t>P02232_C</t>
  </si>
  <si>
    <t>P0223201</t>
  </si>
  <si>
    <t>P02232_E</t>
  </si>
  <si>
    <t>P0223202</t>
  </si>
  <si>
    <t>P02232_N</t>
  </si>
  <si>
    <t>P0223203</t>
  </si>
  <si>
    <t>P02233_C</t>
  </si>
  <si>
    <t>P0223301</t>
  </si>
  <si>
    <t>P02233_E</t>
  </si>
  <si>
    <t>P0223302</t>
  </si>
  <si>
    <t>P02233_N</t>
  </si>
  <si>
    <t>P0223303</t>
  </si>
  <si>
    <t>P02234_C</t>
  </si>
  <si>
    <t>P0223401</t>
  </si>
  <si>
    <t>P02234_E</t>
  </si>
  <si>
    <t>P0223402</t>
  </si>
  <si>
    <t>P02234_N</t>
  </si>
  <si>
    <t>P0223403</t>
  </si>
  <si>
    <t>P02235_C</t>
  </si>
  <si>
    <t>P0223501</t>
  </si>
  <si>
    <t>P02235_E</t>
  </si>
  <si>
    <t>P0223502</t>
  </si>
  <si>
    <t>P02235_N</t>
  </si>
  <si>
    <t>P0223503</t>
  </si>
  <si>
    <t>P02236_C</t>
  </si>
  <si>
    <t>P0223601</t>
  </si>
  <si>
    <t>P02236_E</t>
  </si>
  <si>
    <t>P0223602</t>
  </si>
  <si>
    <t>P02236_N</t>
  </si>
  <si>
    <t>P0223603</t>
  </si>
  <si>
    <t>P02237_C</t>
  </si>
  <si>
    <t>P0223701</t>
  </si>
  <si>
    <t>P02237_E</t>
  </si>
  <si>
    <t>P0223702</t>
  </si>
  <si>
    <t>P02237_N</t>
  </si>
  <si>
    <t>P0223703</t>
  </si>
  <si>
    <t>P02238_C</t>
  </si>
  <si>
    <t>P0223801</t>
  </si>
  <si>
    <t>P02238_E</t>
  </si>
  <si>
    <t>P0223802</t>
  </si>
  <si>
    <t>P02238_N</t>
  </si>
  <si>
    <t>P0223803</t>
  </si>
  <si>
    <t>P02239_C</t>
  </si>
  <si>
    <t>P0223901</t>
  </si>
  <si>
    <t>P02239_E</t>
  </si>
  <si>
    <t>P0223902</t>
  </si>
  <si>
    <t>P02239_N</t>
  </si>
  <si>
    <t>P0223903</t>
  </si>
  <si>
    <t>P02240_C</t>
  </si>
  <si>
    <t>P0224001</t>
  </si>
  <si>
    <t>P02240_E</t>
  </si>
  <si>
    <t>P0224002</t>
  </si>
  <si>
    <t>P02240_N</t>
  </si>
  <si>
    <t>P0224003</t>
  </si>
  <si>
    <t>P02246_C</t>
  </si>
  <si>
    <t>P0224601</t>
  </si>
  <si>
    <t>P02246_E</t>
  </si>
  <si>
    <t>P0224602</t>
  </si>
  <si>
    <t>P02246_N</t>
  </si>
  <si>
    <t>P0224603</t>
  </si>
  <si>
    <t>P02247_C</t>
  </si>
  <si>
    <t>P0224701</t>
  </si>
  <si>
    <t>P02247_E</t>
  </si>
  <si>
    <t>P0224702</t>
  </si>
  <si>
    <t>P02247_N</t>
  </si>
  <si>
    <t>P0224703</t>
  </si>
  <si>
    <t>P02248_C</t>
  </si>
  <si>
    <t>P0224801</t>
  </si>
  <si>
    <t>P02248_E</t>
  </si>
  <si>
    <t>P0224802</t>
  </si>
  <si>
    <t>P02248_N</t>
  </si>
  <si>
    <t>P0224803</t>
  </si>
  <si>
    <t>P02249_C</t>
  </si>
  <si>
    <t>P0224901</t>
  </si>
  <si>
    <t>P02249_E</t>
  </si>
  <si>
    <t>P0224902</t>
  </si>
  <si>
    <t>P02249_N</t>
  </si>
  <si>
    <t>P0224903</t>
  </si>
  <si>
    <t>P02250_C</t>
  </si>
  <si>
    <t>P0225001</t>
  </si>
  <si>
    <t>P02250_E</t>
  </si>
  <si>
    <t>P0225002</t>
  </si>
  <si>
    <t>P02250_N</t>
  </si>
  <si>
    <t>P0225003</t>
  </si>
  <si>
    <t>P02251_C</t>
  </si>
  <si>
    <t>P0225101</t>
  </si>
  <si>
    <t>P02251_E</t>
  </si>
  <si>
    <t>P0225102</t>
  </si>
  <si>
    <t>P02251_N</t>
  </si>
  <si>
    <t>P0225103</t>
  </si>
  <si>
    <t>P02252_C</t>
  </si>
  <si>
    <t>P0225201</t>
  </si>
  <si>
    <t>P02252_E</t>
  </si>
  <si>
    <t>P0225202</t>
  </si>
  <si>
    <t>P02252_N</t>
  </si>
  <si>
    <t>P0225203</t>
  </si>
  <si>
    <t>P02253_C</t>
  </si>
  <si>
    <t>P0225301</t>
  </si>
  <si>
    <t>P02253_E</t>
  </si>
  <si>
    <t>P0225302</t>
  </si>
  <si>
    <t>P02253_N</t>
  </si>
  <si>
    <t>P0225303</t>
  </si>
  <si>
    <t>P02254_C</t>
  </si>
  <si>
    <t>P0225401</t>
  </si>
  <si>
    <t>P02254_E</t>
  </si>
  <si>
    <t>P0225402</t>
  </si>
  <si>
    <t>P02254_N</t>
  </si>
  <si>
    <t>P0225403</t>
  </si>
  <si>
    <t>P02255_C</t>
  </si>
  <si>
    <t>P0225501</t>
  </si>
  <si>
    <t>P02255_E</t>
  </si>
  <si>
    <t>P0225502</t>
  </si>
  <si>
    <t>P02255_N</t>
  </si>
  <si>
    <t>P0225503</t>
  </si>
  <si>
    <t>P02256_C</t>
  </si>
  <si>
    <t>P0225601</t>
  </si>
  <si>
    <t>P02256_E</t>
  </si>
  <si>
    <t>P0225602</t>
  </si>
  <si>
    <t>P02256_N</t>
  </si>
  <si>
    <t>P0225603</t>
  </si>
  <si>
    <t>P02257_C</t>
  </si>
  <si>
    <t>P0225701</t>
  </si>
  <si>
    <t>P02257_E</t>
  </si>
  <si>
    <t>P0225702</t>
  </si>
  <si>
    <t>P02257_N</t>
  </si>
  <si>
    <t>P0225703</t>
  </si>
  <si>
    <t>P02258_C</t>
  </si>
  <si>
    <t>P0225801</t>
  </si>
  <si>
    <t>P02258_E</t>
  </si>
  <si>
    <t>P0225802</t>
  </si>
  <si>
    <t>P02258_N</t>
  </si>
  <si>
    <t>P0225803</t>
  </si>
  <si>
    <t>P02259_C</t>
  </si>
  <si>
    <t>P0225901</t>
  </si>
  <si>
    <t>P02259_E</t>
  </si>
  <si>
    <t>P0225902</t>
  </si>
  <si>
    <t>P02259_N</t>
  </si>
  <si>
    <t>P0225903</t>
  </si>
  <si>
    <t>P02260_C</t>
  </si>
  <si>
    <t>P0226001</t>
  </si>
  <si>
    <t>P02260_E</t>
  </si>
  <si>
    <t>P0226002</t>
  </si>
  <si>
    <t>P02260_N</t>
  </si>
  <si>
    <t>P0226003</t>
  </si>
  <si>
    <t>P02281_C</t>
  </si>
  <si>
    <t>P02281_E</t>
  </si>
  <si>
    <t>P02281_N</t>
  </si>
  <si>
    <t>P02282_C</t>
  </si>
  <si>
    <t>P02282_E</t>
  </si>
  <si>
    <t>P02282_N</t>
  </si>
  <si>
    <t>P02283_C</t>
  </si>
  <si>
    <t>P02283_E</t>
  </si>
  <si>
    <t>P02283_N</t>
  </si>
  <si>
    <t>P02284_C</t>
  </si>
  <si>
    <t>P02284_E</t>
  </si>
  <si>
    <t>P02284_N</t>
  </si>
  <si>
    <t>P02302_C</t>
  </si>
  <si>
    <t>P023</t>
  </si>
  <si>
    <t>P0230201</t>
  </si>
  <si>
    <t>P02302_E</t>
  </si>
  <si>
    <t>P0230202</t>
  </si>
  <si>
    <t>P02302_N</t>
  </si>
  <si>
    <t>P0230203</t>
  </si>
  <si>
    <t>P02303_C</t>
  </si>
  <si>
    <t>P0230301</t>
  </si>
  <si>
    <t>P02303_E</t>
  </si>
  <si>
    <t>P0230302</t>
  </si>
  <si>
    <t>P02303_N</t>
  </si>
  <si>
    <t>P0230303</t>
  </si>
  <si>
    <t>P02304_C</t>
  </si>
  <si>
    <t>P0230401</t>
  </si>
  <si>
    <t>P02304_E</t>
  </si>
  <si>
    <t>P0230402</t>
  </si>
  <si>
    <t>P02304_N</t>
  </si>
  <si>
    <t>P0230403</t>
  </si>
  <si>
    <t>P02305_C</t>
  </si>
  <si>
    <t>P0230501</t>
  </si>
  <si>
    <t>P02305_E</t>
  </si>
  <si>
    <t>P0230502</t>
  </si>
  <si>
    <t>P02305_N</t>
  </si>
  <si>
    <t>P0230503</t>
  </si>
  <si>
    <t>P02306_C</t>
  </si>
  <si>
    <t>P0230601</t>
  </si>
  <si>
    <t>P02306_E</t>
  </si>
  <si>
    <t>P0230602</t>
  </si>
  <si>
    <t>P02306_N</t>
  </si>
  <si>
    <t>P0230603</t>
  </si>
  <si>
    <t>P02307_C</t>
  </si>
  <si>
    <t>P0230701</t>
  </si>
  <si>
    <t>P02307_E</t>
  </si>
  <si>
    <t>P0230702</t>
  </si>
  <si>
    <t>P02307_N</t>
  </si>
  <si>
    <t>P0230703</t>
  </si>
  <si>
    <t>P02308_C</t>
  </si>
  <si>
    <t>P0230801</t>
  </si>
  <si>
    <t>P02308_E</t>
  </si>
  <si>
    <t>P0230802</t>
  </si>
  <si>
    <t>P02308_N</t>
  </si>
  <si>
    <t>P0230803</t>
  </si>
  <si>
    <t>P02309_C</t>
  </si>
  <si>
    <t>P0230901</t>
  </si>
  <si>
    <t>P02309_E</t>
  </si>
  <si>
    <t>P0230902</t>
  </si>
  <si>
    <t>P02309_N</t>
  </si>
  <si>
    <t>P0230903</t>
  </si>
  <si>
    <t>P02310_C</t>
  </si>
  <si>
    <t>P0231001</t>
  </si>
  <si>
    <t>P02310_E</t>
  </si>
  <si>
    <t>P0231002</t>
  </si>
  <si>
    <t>P02310_N</t>
  </si>
  <si>
    <t>P0231003</t>
  </si>
  <si>
    <t>P02311_C</t>
  </si>
  <si>
    <t>P0231101</t>
  </si>
  <si>
    <t>P02311_E</t>
  </si>
  <si>
    <t>P0231102</t>
  </si>
  <si>
    <t>P02311_N</t>
  </si>
  <si>
    <t>P0231103</t>
  </si>
  <si>
    <t>P02312_C</t>
  </si>
  <si>
    <t>P0231201</t>
  </si>
  <si>
    <t>P02312_E</t>
  </si>
  <si>
    <t>P0231202</t>
  </si>
  <si>
    <t>P02312_N</t>
  </si>
  <si>
    <t>P0231203</t>
  </si>
  <si>
    <t>P02313_C</t>
  </si>
  <si>
    <t>P0231301</t>
  </si>
  <si>
    <t>P02313_E</t>
  </si>
  <si>
    <t>P0231302</t>
  </si>
  <si>
    <t>P02313_N</t>
  </si>
  <si>
    <t>P0231303</t>
  </si>
  <si>
    <t>P02314_C</t>
  </si>
  <si>
    <t>P0231401</t>
  </si>
  <si>
    <t>P02314_E</t>
  </si>
  <si>
    <t>P0231402</t>
  </si>
  <si>
    <t>P02314_N</t>
  </si>
  <si>
    <t>P0231403</t>
  </si>
  <si>
    <t>P02315_C</t>
  </si>
  <si>
    <t>P0231501</t>
  </si>
  <si>
    <t>P02315_E</t>
  </si>
  <si>
    <t>P0231502</t>
  </si>
  <si>
    <t>P02315_N</t>
  </si>
  <si>
    <t>P0231503</t>
  </si>
  <si>
    <t>P02316_C</t>
  </si>
  <si>
    <t>P0231601</t>
  </si>
  <si>
    <t>P02316_E</t>
  </si>
  <si>
    <t>P0231602</t>
  </si>
  <si>
    <t>P02316_N</t>
  </si>
  <si>
    <t>P0231603</t>
  </si>
  <si>
    <t>P02317_C</t>
  </si>
  <si>
    <t>P0231701</t>
  </si>
  <si>
    <t>P02317_E</t>
  </si>
  <si>
    <t>P0231702</t>
  </si>
  <si>
    <t>P02317_N</t>
  </si>
  <si>
    <t>P0231703</t>
  </si>
  <si>
    <t>P02318_C</t>
  </si>
  <si>
    <t>P0231801</t>
  </si>
  <si>
    <t>P02318_E</t>
  </si>
  <si>
    <t>P0231802</t>
  </si>
  <si>
    <t>P02318_N</t>
  </si>
  <si>
    <t>P0231803</t>
  </si>
  <si>
    <t>P02319_C</t>
  </si>
  <si>
    <t>P0231901</t>
  </si>
  <si>
    <t>P02319_E</t>
  </si>
  <si>
    <t>P0231902</t>
  </si>
  <si>
    <t>P02319_N</t>
  </si>
  <si>
    <t>P0231903</t>
  </si>
  <si>
    <t>P02320_C</t>
  </si>
  <si>
    <t>P0232001</t>
  </si>
  <si>
    <t>P02320_E</t>
  </si>
  <si>
    <t>P0232002</t>
  </si>
  <si>
    <t>P02320_N</t>
  </si>
  <si>
    <t>P0232003</t>
  </si>
  <si>
    <t>P02321_C</t>
  </si>
  <si>
    <t>P0232101</t>
  </si>
  <si>
    <t>P02321_E</t>
  </si>
  <si>
    <t>P0232102</t>
  </si>
  <si>
    <t>P02321_N</t>
  </si>
  <si>
    <t>P0232103</t>
  </si>
  <si>
    <t>P02322_C</t>
  </si>
  <si>
    <t>P0232201</t>
  </si>
  <si>
    <t>P02322_E</t>
  </si>
  <si>
    <t>P0232202</t>
  </si>
  <si>
    <t>P02322_N</t>
  </si>
  <si>
    <t>P0232203</t>
  </si>
  <si>
    <t>P02323_C</t>
  </si>
  <si>
    <t>P0232301</t>
  </si>
  <si>
    <t>P02323_E</t>
  </si>
  <si>
    <t>P0232302</t>
  </si>
  <si>
    <t>P02323_N</t>
  </si>
  <si>
    <t>P0232303</t>
  </si>
  <si>
    <t>P02324_C</t>
  </si>
  <si>
    <t>P0232401</t>
  </si>
  <si>
    <t>P02324_E</t>
  </si>
  <si>
    <t>P0232402</t>
  </si>
  <si>
    <t>P02324_N</t>
  </si>
  <si>
    <t>P0232403</t>
  </si>
  <si>
    <t>P02325_C</t>
  </si>
  <si>
    <t>P0232501</t>
  </si>
  <si>
    <t>P02325_E</t>
  </si>
  <si>
    <t>P0232502</t>
  </si>
  <si>
    <t>P02325_N</t>
  </si>
  <si>
    <t>P0232503</t>
  </si>
  <si>
    <t>P02326_C</t>
  </si>
  <si>
    <t>P0232601</t>
  </si>
  <si>
    <t>P02326_E</t>
  </si>
  <si>
    <t>P0232602</t>
  </si>
  <si>
    <t>P02326_N</t>
  </si>
  <si>
    <t>P0232603</t>
  </si>
  <si>
    <t>P02327_C</t>
  </si>
  <si>
    <t>P0232701</t>
  </si>
  <si>
    <t>P02327_E</t>
  </si>
  <si>
    <t>P0232702</t>
  </si>
  <si>
    <t>P02327_N</t>
  </si>
  <si>
    <t>P0232703</t>
  </si>
  <si>
    <t>P02328_C</t>
  </si>
  <si>
    <t>P0232801</t>
  </si>
  <si>
    <t>P02328_E</t>
  </si>
  <si>
    <t>P0232802</t>
  </si>
  <si>
    <t>P02328_N</t>
  </si>
  <si>
    <t>P0232803</t>
  </si>
  <si>
    <t>P02329_C</t>
  </si>
  <si>
    <t>P0232901</t>
  </si>
  <si>
    <t>P02329_E</t>
  </si>
  <si>
    <t>P0232902</t>
  </si>
  <si>
    <t>P02329_N</t>
  </si>
  <si>
    <t>P0232903</t>
  </si>
  <si>
    <t>P02330_C</t>
  </si>
  <si>
    <t>P0233001</t>
  </si>
  <si>
    <t>P02330_E</t>
  </si>
  <si>
    <t>P0233002</t>
  </si>
  <si>
    <t>P02330_N</t>
  </si>
  <si>
    <t>P0233003</t>
  </si>
  <si>
    <t>P02331_C</t>
  </si>
  <si>
    <t>P0233101</t>
  </si>
  <si>
    <t>P02331_E</t>
  </si>
  <si>
    <t>P0233102</t>
  </si>
  <si>
    <t>P02331_N</t>
  </si>
  <si>
    <t>P0233103</t>
  </si>
  <si>
    <t>P02332_C</t>
  </si>
  <si>
    <t>P0233201</t>
  </si>
  <si>
    <t>P02332_E</t>
  </si>
  <si>
    <t>P0233202</t>
  </si>
  <si>
    <t>P02332_N</t>
  </si>
  <si>
    <t>P0233203</t>
  </si>
  <si>
    <t>P02333_C</t>
  </si>
  <si>
    <t>P0233301</t>
  </si>
  <si>
    <t>P02333_E</t>
  </si>
  <si>
    <t>P0233302</t>
  </si>
  <si>
    <t>P02333_N</t>
  </si>
  <si>
    <t>P0233303</t>
  </si>
  <si>
    <t>P02334_C</t>
  </si>
  <si>
    <t>P0233401</t>
  </si>
  <si>
    <t>P02334_E</t>
  </si>
  <si>
    <t>P0233402</t>
  </si>
  <si>
    <t>P02334_N</t>
  </si>
  <si>
    <t>P0233403</t>
  </si>
  <si>
    <t>P02335_C</t>
  </si>
  <si>
    <t>P0233501</t>
  </si>
  <si>
    <t>P02335_E</t>
  </si>
  <si>
    <t>P0233502</t>
  </si>
  <si>
    <t>P02335_N</t>
  </si>
  <si>
    <t>P0233503</t>
  </si>
  <si>
    <t>P02336_C</t>
  </si>
  <si>
    <t>P0233601</t>
  </si>
  <si>
    <t>P02336_E</t>
  </si>
  <si>
    <t>P0233602</t>
  </si>
  <si>
    <t>P02336_N</t>
  </si>
  <si>
    <t>P0233603</t>
  </si>
  <si>
    <t>P02337_C</t>
  </si>
  <si>
    <t>P0233701</t>
  </si>
  <si>
    <t>P02337_E</t>
  </si>
  <si>
    <t>P0233702</t>
  </si>
  <si>
    <t>P02337_N</t>
  </si>
  <si>
    <t>P0233703</t>
  </si>
  <si>
    <t>P02338_C</t>
  </si>
  <si>
    <t>P0233801</t>
  </si>
  <si>
    <t>P02338_E</t>
  </si>
  <si>
    <t>P0233802</t>
  </si>
  <si>
    <t>P02338_N</t>
  </si>
  <si>
    <t>P0233803</t>
  </si>
  <si>
    <t>P02339_C</t>
  </si>
  <si>
    <t>P0233901</t>
  </si>
  <si>
    <t>P02339_E</t>
  </si>
  <si>
    <t>P0233902</t>
  </si>
  <si>
    <t>P02339_N</t>
  </si>
  <si>
    <t>P0233903</t>
  </si>
  <si>
    <t>P02340_C</t>
  </si>
  <si>
    <t>P0234001</t>
  </si>
  <si>
    <t>P02340_E</t>
  </si>
  <si>
    <t>P0234002</t>
  </si>
  <si>
    <t>P02340_N</t>
  </si>
  <si>
    <t>P0234003</t>
  </si>
  <si>
    <t>P02341_C</t>
  </si>
  <si>
    <t>P0234101</t>
  </si>
  <si>
    <t>P02341_E</t>
  </si>
  <si>
    <t>P0234102</t>
  </si>
  <si>
    <t>P02341_N</t>
  </si>
  <si>
    <t>P0234103</t>
  </si>
  <si>
    <t>P02342_C</t>
  </si>
  <si>
    <t>P0234201</t>
  </si>
  <si>
    <t>P02342_E</t>
  </si>
  <si>
    <t>P0234202</t>
  </si>
  <si>
    <t>P02342_N</t>
  </si>
  <si>
    <t>P0234203</t>
  </si>
  <si>
    <t>P02343_C</t>
  </si>
  <si>
    <t>P0234301</t>
  </si>
  <si>
    <t>P02343_E</t>
  </si>
  <si>
    <t>P0234302</t>
  </si>
  <si>
    <t>P02343_N</t>
  </si>
  <si>
    <t>P0234303</t>
  </si>
  <si>
    <t>P02344_C</t>
  </si>
  <si>
    <t>P0234401</t>
  </si>
  <si>
    <t>P02344_E</t>
  </si>
  <si>
    <t>P0234402</t>
  </si>
  <si>
    <t>P02344_N</t>
  </si>
  <si>
    <t>P0234403</t>
  </si>
  <si>
    <t>P02345_C</t>
  </si>
  <si>
    <t>P0234501</t>
  </si>
  <si>
    <t>P02345_E</t>
  </si>
  <si>
    <t>P0234502</t>
  </si>
  <si>
    <t>P02345_N</t>
  </si>
  <si>
    <t>P0234503</t>
  </si>
  <si>
    <t>P02346_C</t>
  </si>
  <si>
    <t>P0234601</t>
  </si>
  <si>
    <t>P02346_E</t>
  </si>
  <si>
    <t>P0234602</t>
  </si>
  <si>
    <t>P02346_N</t>
  </si>
  <si>
    <t>P0234603</t>
  </si>
  <si>
    <t>P02347_C</t>
  </si>
  <si>
    <t>P0234701</t>
  </si>
  <si>
    <t>P02347_E</t>
  </si>
  <si>
    <t>P0234702</t>
  </si>
  <si>
    <t>P02347_N</t>
  </si>
  <si>
    <t>P0234703</t>
  </si>
  <si>
    <t>P02348_C</t>
  </si>
  <si>
    <t>P0234801</t>
  </si>
  <si>
    <t>P02348_E</t>
  </si>
  <si>
    <t>P0234802</t>
  </si>
  <si>
    <t>P02348_N</t>
  </si>
  <si>
    <t>P0234803</t>
  </si>
  <si>
    <t>P02349_C</t>
  </si>
  <si>
    <t>P0234901</t>
  </si>
  <si>
    <t>P02349_E</t>
  </si>
  <si>
    <t>P0234902</t>
  </si>
  <si>
    <t>P02349_N</t>
  </si>
  <si>
    <t>P0234903</t>
  </si>
  <si>
    <t>P02350_C</t>
  </si>
  <si>
    <t>P0235001</t>
  </si>
  <si>
    <t>P02350_E</t>
  </si>
  <si>
    <t>P0235002</t>
  </si>
  <si>
    <t>P02350_N</t>
  </si>
  <si>
    <t>P0235003</t>
  </si>
  <si>
    <t>P02351_C</t>
  </si>
  <si>
    <t>P0235101</t>
  </si>
  <si>
    <t>P02351_E</t>
  </si>
  <si>
    <t>P0235102</t>
  </si>
  <si>
    <t>P02351_N</t>
  </si>
  <si>
    <t>P0235103</t>
  </si>
  <si>
    <t>P02352_C</t>
  </si>
  <si>
    <t>P0235201</t>
  </si>
  <si>
    <t>P02352_E</t>
  </si>
  <si>
    <t>P0235202</t>
  </si>
  <si>
    <t>P02352_N</t>
  </si>
  <si>
    <t>P0235203</t>
  </si>
  <si>
    <t>P02353_C</t>
  </si>
  <si>
    <t>P0235301</t>
  </si>
  <si>
    <t>P02353_E</t>
  </si>
  <si>
    <t>P0235302</t>
  </si>
  <si>
    <t>P02353_N</t>
  </si>
  <si>
    <t>P0235303</t>
  </si>
  <si>
    <t>P02354_C</t>
  </si>
  <si>
    <t>P0235401</t>
  </si>
  <si>
    <t>P02354_E</t>
  </si>
  <si>
    <t>P0235402</t>
  </si>
  <si>
    <t>P02354_N</t>
  </si>
  <si>
    <t>P0235403</t>
  </si>
  <si>
    <t>P02355_C</t>
  </si>
  <si>
    <t>P0235501</t>
  </si>
  <si>
    <t>P02355_E</t>
  </si>
  <si>
    <t>P0235502</t>
  </si>
  <si>
    <t>P02355_N</t>
  </si>
  <si>
    <t>P0235503</t>
  </si>
  <si>
    <t>P02356_C</t>
  </si>
  <si>
    <t>P0235601</t>
  </si>
  <si>
    <t>P02356_E</t>
  </si>
  <si>
    <t>P0235602</t>
  </si>
  <si>
    <t>P02356_N</t>
  </si>
  <si>
    <t>P0235603</t>
  </si>
  <si>
    <t>P02357_C</t>
  </si>
  <si>
    <t>P0235701</t>
  </si>
  <si>
    <t>P02357_E</t>
  </si>
  <si>
    <t>P0235702</t>
  </si>
  <si>
    <t>P02357_N</t>
  </si>
  <si>
    <t>P0235703</t>
  </si>
  <si>
    <t>P02358_C</t>
  </si>
  <si>
    <t>P0235801</t>
  </si>
  <si>
    <t>P02358_E</t>
  </si>
  <si>
    <t>P0235802</t>
  </si>
  <si>
    <t>P02358_N</t>
  </si>
  <si>
    <t>P0235803</t>
  </si>
  <si>
    <t>P02359_C</t>
  </si>
  <si>
    <t>P0235901</t>
  </si>
  <si>
    <t>P02359_E</t>
  </si>
  <si>
    <t>P0235902</t>
  </si>
  <si>
    <t>P02359_N</t>
  </si>
  <si>
    <t>P0235903</t>
  </si>
  <si>
    <t>P02360_C</t>
  </si>
  <si>
    <t>P0236001</t>
  </si>
  <si>
    <t>P02360_E</t>
  </si>
  <si>
    <t>P0236002</t>
  </si>
  <si>
    <t>P02360_N</t>
  </si>
  <si>
    <t>P0236003</t>
  </si>
  <si>
    <t>P02361_C</t>
  </si>
  <si>
    <t>P0236101</t>
  </si>
  <si>
    <t>P02361_E</t>
  </si>
  <si>
    <t>P0236102</t>
  </si>
  <si>
    <t>P02361_N</t>
  </si>
  <si>
    <t>P0236103</t>
  </si>
  <si>
    <t>P02362_C</t>
  </si>
  <si>
    <t>P0236201</t>
  </si>
  <si>
    <t>P02362_E</t>
  </si>
  <si>
    <t>P0236202</t>
  </si>
  <si>
    <t>P02362_N</t>
  </si>
  <si>
    <t>P0236203</t>
  </si>
  <si>
    <t>P02363_C</t>
  </si>
  <si>
    <t>P0236301</t>
  </si>
  <si>
    <t>P02363_E</t>
  </si>
  <si>
    <t>P0236302</t>
  </si>
  <si>
    <t>P02363_N</t>
  </si>
  <si>
    <t>P0236303</t>
  </si>
  <si>
    <t>P02364_C</t>
  </si>
  <si>
    <t>P0236401</t>
  </si>
  <si>
    <t>P02364_E</t>
  </si>
  <si>
    <t>P0236402</t>
  </si>
  <si>
    <t>P02364_N</t>
  </si>
  <si>
    <t>P0236403</t>
  </si>
  <si>
    <t>P02365_C</t>
  </si>
  <si>
    <t>P0236501</t>
  </si>
  <si>
    <t>P02365_E</t>
  </si>
  <si>
    <t>P0236502</t>
  </si>
  <si>
    <t>P02365_N</t>
  </si>
  <si>
    <t>P0236503</t>
  </si>
  <si>
    <t>P02366_C</t>
  </si>
  <si>
    <t>P0236601</t>
  </si>
  <si>
    <t>P02366_E</t>
  </si>
  <si>
    <t>P0236602</t>
  </si>
  <si>
    <t>P02366_N</t>
  </si>
  <si>
    <t>P0236603</t>
  </si>
  <si>
    <t>P02367_C</t>
  </si>
  <si>
    <t>P0236701</t>
  </si>
  <si>
    <t>P02367_E</t>
  </si>
  <si>
    <t>P0236702</t>
  </si>
  <si>
    <t>P02367_N</t>
  </si>
  <si>
    <t>P0236703</t>
  </si>
  <si>
    <t>P02368_C</t>
  </si>
  <si>
    <t>P0236801</t>
  </si>
  <si>
    <t>P02368_E</t>
  </si>
  <si>
    <t>P0236802</t>
  </si>
  <si>
    <t>P02368_N</t>
  </si>
  <si>
    <t>P0236803</t>
  </si>
  <si>
    <t>P02369_C</t>
  </si>
  <si>
    <t>P0236901</t>
  </si>
  <si>
    <t>P02369_E</t>
  </si>
  <si>
    <t>P0236902</t>
  </si>
  <si>
    <t>P02369_N</t>
  </si>
  <si>
    <t>P0236903</t>
  </si>
  <si>
    <t>P02370_C</t>
  </si>
  <si>
    <t>P0237001</t>
  </si>
  <si>
    <t>P02370_E</t>
  </si>
  <si>
    <t>P0237002</t>
  </si>
  <si>
    <t>P02370_N</t>
  </si>
  <si>
    <t>P0237003</t>
  </si>
  <si>
    <t>P02371_C</t>
  </si>
  <si>
    <t>P0237101</t>
  </si>
  <si>
    <t>P02371_E</t>
  </si>
  <si>
    <t>P0237102</t>
  </si>
  <si>
    <t>P02371_N</t>
  </si>
  <si>
    <t>P0237103</t>
  </si>
  <si>
    <t>P02372_C</t>
  </si>
  <si>
    <t>P0237201</t>
  </si>
  <si>
    <t>P02372_E</t>
  </si>
  <si>
    <t>P0237202</t>
  </si>
  <si>
    <t>P02372_N</t>
  </si>
  <si>
    <t>P0237203</t>
  </si>
  <si>
    <t>P02373_C</t>
  </si>
  <si>
    <t>P0237301</t>
  </si>
  <si>
    <t>P02373_E</t>
  </si>
  <si>
    <t>P0237302</t>
  </si>
  <si>
    <t>P02373_N</t>
  </si>
  <si>
    <t>P0237303</t>
  </si>
  <si>
    <t>P02374_C</t>
  </si>
  <si>
    <t>P0237401</t>
  </si>
  <si>
    <t>P02374_E</t>
  </si>
  <si>
    <t>P0237402</t>
  </si>
  <si>
    <t>P02374_N</t>
  </si>
  <si>
    <t>P0237403</t>
  </si>
  <si>
    <t>P02375_C</t>
  </si>
  <si>
    <t>P0237501</t>
  </si>
  <si>
    <t>P02375_E</t>
  </si>
  <si>
    <t>P0237502</t>
  </si>
  <si>
    <t>P02375_N</t>
  </si>
  <si>
    <t>P0237503</t>
  </si>
  <si>
    <t>P02376_C</t>
  </si>
  <si>
    <t>P0237601</t>
  </si>
  <si>
    <t>P02376_E</t>
  </si>
  <si>
    <t>P0237602</t>
  </si>
  <si>
    <t>P02376_N</t>
  </si>
  <si>
    <t>P0237603</t>
  </si>
  <si>
    <t>P02377_C</t>
  </si>
  <si>
    <t>P0237701</t>
  </si>
  <si>
    <t>P02377_E</t>
  </si>
  <si>
    <t>P0237702</t>
  </si>
  <si>
    <t>P02377_N</t>
  </si>
  <si>
    <t>P0237703</t>
  </si>
  <si>
    <t>P02378_C</t>
  </si>
  <si>
    <t>P0237801</t>
  </si>
  <si>
    <t>P02378_E</t>
  </si>
  <si>
    <t>P0237802</t>
  </si>
  <si>
    <t>P02378_N</t>
  </si>
  <si>
    <t>P0237803</t>
  </si>
  <si>
    <t>P02379_C</t>
  </si>
  <si>
    <t>P0237901</t>
  </si>
  <si>
    <t>P02379_E</t>
  </si>
  <si>
    <t>P0237902</t>
  </si>
  <si>
    <t>P02379_N</t>
  </si>
  <si>
    <t>P0237903</t>
  </si>
  <si>
    <t>P02380_C</t>
  </si>
  <si>
    <t>P0238001</t>
  </si>
  <si>
    <t>P02380_E</t>
  </si>
  <si>
    <t>P0238002</t>
  </si>
  <si>
    <t>P02380_N</t>
  </si>
  <si>
    <t>P0238003</t>
  </si>
  <si>
    <t>P02406_C</t>
  </si>
  <si>
    <t>P024</t>
  </si>
  <si>
    <t>P0240601</t>
  </si>
  <si>
    <t>P02406_E</t>
  </si>
  <si>
    <t>P0240602</t>
  </si>
  <si>
    <t>P02406_N</t>
  </si>
  <si>
    <t>P0240603</t>
  </si>
  <si>
    <t>P02407_C</t>
  </si>
  <si>
    <t>P0240701</t>
  </si>
  <si>
    <t>P02407_E</t>
  </si>
  <si>
    <t>P0240702</t>
  </si>
  <si>
    <t>P02407_N</t>
  </si>
  <si>
    <t>P0240703</t>
  </si>
  <si>
    <t>P02408_C</t>
  </si>
  <si>
    <t>P0240801</t>
  </si>
  <si>
    <t>P02408_E</t>
  </si>
  <si>
    <t>P0240802</t>
  </si>
  <si>
    <t>P02408_N</t>
  </si>
  <si>
    <t>P0240803</t>
  </si>
  <si>
    <t>P02409_C</t>
  </si>
  <si>
    <t>P0240901</t>
  </si>
  <si>
    <t>P02409_E</t>
  </si>
  <si>
    <t>P0240902</t>
  </si>
  <si>
    <t>P02409_N</t>
  </si>
  <si>
    <t>P0240903</t>
  </si>
  <si>
    <t>P02410_C</t>
  </si>
  <si>
    <t>P0241001</t>
  </si>
  <si>
    <t>P02410_E</t>
  </si>
  <si>
    <t>P0241002</t>
  </si>
  <si>
    <t>P02410_N</t>
  </si>
  <si>
    <t>P0241003</t>
  </si>
  <si>
    <t>P02411_C</t>
  </si>
  <si>
    <t>P0241101</t>
  </si>
  <si>
    <t>P02411_E</t>
  </si>
  <si>
    <t>P0241102</t>
  </si>
  <si>
    <t>P02411_N</t>
  </si>
  <si>
    <t>P0241103</t>
  </si>
  <si>
    <t>P02412_C</t>
  </si>
  <si>
    <t>P0241201</t>
  </si>
  <si>
    <t>P02412_E</t>
  </si>
  <si>
    <t>P0241202</t>
  </si>
  <si>
    <t>P02412_N</t>
  </si>
  <si>
    <t>P0241203</t>
  </si>
  <si>
    <t>P02413_C</t>
  </si>
  <si>
    <t>P0241301</t>
  </si>
  <si>
    <t>P02413_E</t>
  </si>
  <si>
    <t>P0241302</t>
  </si>
  <si>
    <t>P02413_N</t>
  </si>
  <si>
    <t>P0241303</t>
  </si>
  <si>
    <t>P02414_C</t>
  </si>
  <si>
    <t>P0241401</t>
  </si>
  <si>
    <t>P02414_E</t>
  </si>
  <si>
    <t>P0241402</t>
  </si>
  <si>
    <t>P02414_N</t>
  </si>
  <si>
    <t>P0241403</t>
  </si>
  <si>
    <t>P02416_C</t>
  </si>
  <si>
    <t>P0241601</t>
  </si>
  <si>
    <t>P02416_E</t>
  </si>
  <si>
    <t>P0241602</t>
  </si>
  <si>
    <t>P02416_N</t>
  </si>
  <si>
    <t>P0241603</t>
  </si>
  <si>
    <t>P02417_C</t>
  </si>
  <si>
    <t>P0241701</t>
  </si>
  <si>
    <t>P02417_E</t>
  </si>
  <si>
    <t>P0241702</t>
  </si>
  <si>
    <t>P02417_N</t>
  </si>
  <si>
    <t>P0241703</t>
  </si>
  <si>
    <t>P02418_C</t>
  </si>
  <si>
    <t>P0241801</t>
  </si>
  <si>
    <t>P02418_E</t>
  </si>
  <si>
    <t>P0241802</t>
  </si>
  <si>
    <t>P02418_N</t>
  </si>
  <si>
    <t>P0241803</t>
  </si>
  <si>
    <t>P02419_C</t>
  </si>
  <si>
    <t>P0241901</t>
  </si>
  <si>
    <t>P02419_E</t>
  </si>
  <si>
    <t>P0241902</t>
  </si>
  <si>
    <t>P02419_N</t>
  </si>
  <si>
    <t>P0241903</t>
  </si>
  <si>
    <t>P02420_C</t>
  </si>
  <si>
    <t>P0242001</t>
  </si>
  <si>
    <t>P02420_E</t>
  </si>
  <si>
    <t>P0242002</t>
  </si>
  <si>
    <t>P02420_N</t>
  </si>
  <si>
    <t>P0242003</t>
  </si>
  <si>
    <t>P02426_C</t>
  </si>
  <si>
    <t>P0242601</t>
  </si>
  <si>
    <t>P02426_E</t>
  </si>
  <si>
    <t>P0242602</t>
  </si>
  <si>
    <t>P02426_N</t>
  </si>
  <si>
    <t>P0242603</t>
  </si>
  <si>
    <t>P02427_C</t>
  </si>
  <si>
    <t>P0242701</t>
  </si>
  <si>
    <t>P02427_E</t>
  </si>
  <si>
    <t>P0242702</t>
  </si>
  <si>
    <t>P02427_N</t>
  </si>
  <si>
    <t>P0242703</t>
  </si>
  <si>
    <t>P02428_C</t>
  </si>
  <si>
    <t>P0242801</t>
  </si>
  <si>
    <t>P02428_E</t>
  </si>
  <si>
    <t>P0242802</t>
  </si>
  <si>
    <t>P02428_N</t>
  </si>
  <si>
    <t>P0242803</t>
  </si>
  <si>
    <t>P02429_C</t>
  </si>
  <si>
    <t>P0242901</t>
  </si>
  <si>
    <t>P02429_E</t>
  </si>
  <si>
    <t>P0242902</t>
  </si>
  <si>
    <t>P02429_N</t>
  </si>
  <si>
    <t>P0242903</t>
  </si>
  <si>
    <t>P02430_C</t>
  </si>
  <si>
    <t>P0243001</t>
  </si>
  <si>
    <t>P02430_E</t>
  </si>
  <si>
    <t>P0243002</t>
  </si>
  <si>
    <t>P02430_N</t>
  </si>
  <si>
    <t>P0243003</t>
  </si>
  <si>
    <t>P02431_C</t>
  </si>
  <si>
    <t>P0243101</t>
  </si>
  <si>
    <t>P02431_E</t>
  </si>
  <si>
    <t>P0243102</t>
  </si>
  <si>
    <t>P02431_N</t>
  </si>
  <si>
    <t>P0243103</t>
  </si>
  <si>
    <t>P02432_C</t>
  </si>
  <si>
    <t>P0243201</t>
  </si>
  <si>
    <t>P02432_E</t>
  </si>
  <si>
    <t>P0243202</t>
  </si>
  <si>
    <t>P02432_N</t>
  </si>
  <si>
    <t>P0243203</t>
  </si>
  <si>
    <t>P02433_C</t>
  </si>
  <si>
    <t>P0243301</t>
  </si>
  <si>
    <t>P02433_E</t>
  </si>
  <si>
    <t>P0243302</t>
  </si>
  <si>
    <t>P02433_N</t>
  </si>
  <si>
    <t>P0243303</t>
  </si>
  <si>
    <t>P02434_C</t>
  </si>
  <si>
    <t>P0243401</t>
  </si>
  <si>
    <t>P02434_E</t>
  </si>
  <si>
    <t>P0243402</t>
  </si>
  <si>
    <t>P02434_N</t>
  </si>
  <si>
    <t>P0243403</t>
  </si>
  <si>
    <t>P02435_C</t>
  </si>
  <si>
    <t>P0243501</t>
  </si>
  <si>
    <t>P02435_E</t>
  </si>
  <si>
    <t>P0243502</t>
  </si>
  <si>
    <t>P02435_N</t>
  </si>
  <si>
    <t>P0243503</t>
  </si>
  <si>
    <t>P02436_C</t>
  </si>
  <si>
    <t>P0243601</t>
  </si>
  <si>
    <t>P02436_E</t>
  </si>
  <si>
    <t>P0243602</t>
  </si>
  <si>
    <t>P02436_N</t>
  </si>
  <si>
    <t>P0243603</t>
  </si>
  <si>
    <t>P02437_C</t>
  </si>
  <si>
    <t>P0243701</t>
  </si>
  <si>
    <t>P02437_E</t>
  </si>
  <si>
    <t>P0243702</t>
  </si>
  <si>
    <t>P02437_N</t>
  </si>
  <si>
    <t>P0243703</t>
  </si>
  <si>
    <t>P02438_C</t>
  </si>
  <si>
    <t>P0243801</t>
  </si>
  <si>
    <t>P02438_E</t>
  </si>
  <si>
    <t>P0243802</t>
  </si>
  <si>
    <t>P02438_N</t>
  </si>
  <si>
    <t>P0243803</t>
  </si>
  <si>
    <t>P02439_C</t>
  </si>
  <si>
    <t>P0243901</t>
  </si>
  <si>
    <t>P02439_E</t>
  </si>
  <si>
    <t>P0243902</t>
  </si>
  <si>
    <t>P02439_N</t>
  </si>
  <si>
    <t>P0243903</t>
  </si>
  <si>
    <t>P02440_C</t>
  </si>
  <si>
    <t>P0244001</t>
  </si>
  <si>
    <t>P02440_E</t>
  </si>
  <si>
    <t>P0244002</t>
  </si>
  <si>
    <t>P02440_N</t>
  </si>
  <si>
    <t>P0244003</t>
  </si>
  <si>
    <t>P02446_C</t>
  </si>
  <si>
    <t>P0244601</t>
  </si>
  <si>
    <t>P02446_E</t>
  </si>
  <si>
    <t>P0244602</t>
  </si>
  <si>
    <t>P02446_N</t>
  </si>
  <si>
    <t>P0244603</t>
  </si>
  <si>
    <t>P02447_C</t>
  </si>
  <si>
    <t>P0244701</t>
  </si>
  <si>
    <t>P02447_E</t>
  </si>
  <si>
    <t>P0244702</t>
  </si>
  <si>
    <t>P02447_N</t>
  </si>
  <si>
    <t>P0244703</t>
  </si>
  <si>
    <t>P02448_C</t>
  </si>
  <si>
    <t>P0244801</t>
  </si>
  <si>
    <t>P02448_E</t>
  </si>
  <si>
    <t>P0244802</t>
  </si>
  <si>
    <t>P02448_N</t>
  </si>
  <si>
    <t>P0244803</t>
  </si>
  <si>
    <t>P02449_C</t>
  </si>
  <si>
    <t>P0244901</t>
  </si>
  <si>
    <t>P02449_E</t>
  </si>
  <si>
    <t>P0244902</t>
  </si>
  <si>
    <t>P02449_N</t>
  </si>
  <si>
    <t>P0244903</t>
  </si>
  <si>
    <t>P02450_C</t>
  </si>
  <si>
    <t>P0245001</t>
  </si>
  <si>
    <t>P02450_E</t>
  </si>
  <si>
    <t>P0245002</t>
  </si>
  <si>
    <t>P02450_N</t>
  </si>
  <si>
    <t>P0245003</t>
  </si>
  <si>
    <t>P02451_C</t>
  </si>
  <si>
    <t>P0245101</t>
  </si>
  <si>
    <t>P02451_E</t>
  </si>
  <si>
    <t>P0245102</t>
  </si>
  <si>
    <t>P02451_N</t>
  </si>
  <si>
    <t>P0245103</t>
  </si>
  <si>
    <t>P02452_C</t>
  </si>
  <si>
    <t>P0245201</t>
  </si>
  <si>
    <t>P02452_E</t>
  </si>
  <si>
    <t>P0245202</t>
  </si>
  <si>
    <t>P02452_N</t>
  </si>
  <si>
    <t>P0245203</t>
  </si>
  <si>
    <t>P02453_C</t>
  </si>
  <si>
    <t>P0245301</t>
  </si>
  <si>
    <t>P02453_E</t>
  </si>
  <si>
    <t>P0245302</t>
  </si>
  <si>
    <t>P02453_N</t>
  </si>
  <si>
    <t>P0245303</t>
  </si>
  <si>
    <t>P02454_C</t>
  </si>
  <si>
    <t>P0245401</t>
  </si>
  <si>
    <t>P02454_E</t>
  </si>
  <si>
    <t>P0245402</t>
  </si>
  <si>
    <t>P02454_N</t>
  </si>
  <si>
    <t>P0245403</t>
  </si>
  <si>
    <t>P02455_C</t>
  </si>
  <si>
    <t>P0245501</t>
  </si>
  <si>
    <t>P02455_E</t>
  </si>
  <si>
    <t>P0245502</t>
  </si>
  <si>
    <t>P02455_N</t>
  </si>
  <si>
    <t>P0245503</t>
  </si>
  <si>
    <t>P02456_C</t>
  </si>
  <si>
    <t>P0245601</t>
  </si>
  <si>
    <t>P02456_E</t>
  </si>
  <si>
    <t>P0245602</t>
  </si>
  <si>
    <t>P02456_N</t>
  </si>
  <si>
    <t>P0245603</t>
  </si>
  <si>
    <t>P02457_C</t>
  </si>
  <si>
    <t>P0245701</t>
  </si>
  <si>
    <t>P02457_E</t>
  </si>
  <si>
    <t>P0245702</t>
  </si>
  <si>
    <t>P02457_N</t>
  </si>
  <si>
    <t>P0245703</t>
  </si>
  <si>
    <t>P02458_C</t>
  </si>
  <si>
    <t>P0245801</t>
  </si>
  <si>
    <t>P02458_E</t>
  </si>
  <si>
    <t>P0245802</t>
  </si>
  <si>
    <t>P02458_N</t>
  </si>
  <si>
    <t>P0245803</t>
  </si>
  <si>
    <t>P02459_C</t>
  </si>
  <si>
    <t>P0245901</t>
  </si>
  <si>
    <t>P02459_E</t>
  </si>
  <si>
    <t>P0245902</t>
  </si>
  <si>
    <t>P02459_N</t>
  </si>
  <si>
    <t>P0245903</t>
  </si>
  <si>
    <t>P02460_C</t>
  </si>
  <si>
    <t>P0246001</t>
  </si>
  <si>
    <t>P02460_E</t>
  </si>
  <si>
    <t>P0246002</t>
  </si>
  <si>
    <t>P02460_N</t>
  </si>
  <si>
    <t>P0246003</t>
  </si>
  <si>
    <t>P02481_C</t>
  </si>
  <si>
    <t>P02481_E</t>
  </si>
  <si>
    <t>P02481_N</t>
  </si>
  <si>
    <t>P02501_C</t>
  </si>
  <si>
    <t>P025</t>
  </si>
  <si>
    <t>P0250101</t>
  </si>
  <si>
    <t>P02501_E</t>
  </si>
  <si>
    <t>P0250102</t>
  </si>
  <si>
    <t>P02501_N</t>
  </si>
  <si>
    <t>P0250103</t>
  </si>
  <si>
    <t>P02502_C</t>
  </si>
  <si>
    <t>P0250201</t>
  </si>
  <si>
    <t>P02502_E</t>
  </si>
  <si>
    <t>P0250202</t>
  </si>
  <si>
    <t>P02502_N</t>
  </si>
  <si>
    <t>P0250203</t>
  </si>
  <si>
    <t>P02503_C</t>
  </si>
  <si>
    <t>P0250301</t>
  </si>
  <si>
    <t>P02503_E</t>
  </si>
  <si>
    <t>P0250302</t>
  </si>
  <si>
    <t>P02503_N</t>
  </si>
  <si>
    <t>P0250303</t>
  </si>
  <si>
    <t>P02504_C</t>
  </si>
  <si>
    <t>P0250401</t>
  </si>
  <si>
    <t>P02504_E</t>
  </si>
  <si>
    <t>P0250402</t>
  </si>
  <si>
    <t>P02504_N</t>
  </si>
  <si>
    <t>P0250403</t>
  </si>
  <si>
    <t>P02505_C</t>
  </si>
  <si>
    <t>P0250501</t>
  </si>
  <si>
    <t>P02505_E</t>
  </si>
  <si>
    <t>P0250502</t>
  </si>
  <si>
    <t>P02505_N</t>
  </si>
  <si>
    <t>P0250503</t>
  </si>
  <si>
    <t>P02506_C</t>
  </si>
  <si>
    <t>P0250601</t>
  </si>
  <si>
    <t>P02506_E</t>
  </si>
  <si>
    <t>P0250602</t>
  </si>
  <si>
    <t>P02506_N</t>
  </si>
  <si>
    <t>P0250603</t>
  </si>
  <si>
    <t>P02507_C</t>
  </si>
  <si>
    <t>P0250701</t>
  </si>
  <si>
    <t>P02507_E</t>
  </si>
  <si>
    <t>P0250702</t>
  </si>
  <si>
    <t>P02507_N</t>
  </si>
  <si>
    <t>P0250703</t>
  </si>
  <si>
    <t>P02508_C</t>
  </si>
  <si>
    <t>P0250801</t>
  </si>
  <si>
    <t>P02508_E</t>
  </si>
  <si>
    <t>P0250802</t>
  </si>
  <si>
    <t>P02508_N</t>
  </si>
  <si>
    <t>P0250803</t>
  </si>
  <si>
    <t>P02509_C</t>
  </si>
  <si>
    <t>P0250901</t>
  </si>
  <si>
    <t>P02509_E</t>
  </si>
  <si>
    <t>P0250902</t>
  </si>
  <si>
    <t>P02509_N</t>
  </si>
  <si>
    <t>P0250903</t>
  </si>
  <si>
    <t>P02510_C</t>
  </si>
  <si>
    <t>P0251001</t>
  </si>
  <si>
    <t>P02510_E</t>
  </si>
  <si>
    <t>P0251002</t>
  </si>
  <si>
    <t>P02510_N</t>
  </si>
  <si>
    <t>P0251003</t>
  </si>
  <si>
    <t>P02511_C</t>
  </si>
  <si>
    <t>P0251101</t>
  </si>
  <si>
    <t>P02511_E</t>
  </si>
  <si>
    <t>P0251102</t>
  </si>
  <si>
    <t>P02511_N</t>
  </si>
  <si>
    <t>P0251103</t>
  </si>
  <si>
    <t>P02512_C</t>
  </si>
  <si>
    <t>P0251201</t>
  </si>
  <si>
    <t>P02512_E</t>
  </si>
  <si>
    <t>P0251202</t>
  </si>
  <si>
    <t>P02512_N</t>
  </si>
  <si>
    <t>P0251203</t>
  </si>
  <si>
    <t>P02513_C</t>
  </si>
  <si>
    <t>P0251301</t>
  </si>
  <si>
    <t>P02513_E</t>
  </si>
  <si>
    <t>P0251302</t>
  </si>
  <si>
    <t>P02513_N</t>
  </si>
  <si>
    <t>P0251303</t>
  </si>
  <si>
    <t>P02514_C</t>
  </si>
  <si>
    <t>P0251401</t>
  </si>
  <si>
    <t>P02514_E</t>
  </si>
  <si>
    <t>P0251402</t>
  </si>
  <si>
    <t>P02514_N</t>
  </si>
  <si>
    <t>P0251403</t>
  </si>
  <si>
    <t>P02515_C</t>
  </si>
  <si>
    <t>P0251501</t>
  </si>
  <si>
    <t>P02515_E</t>
  </si>
  <si>
    <t>P0251502</t>
  </si>
  <si>
    <t>P02515_N</t>
  </si>
  <si>
    <t>P0251503</t>
  </si>
  <si>
    <t>P02516_C</t>
  </si>
  <si>
    <t>P0251601</t>
  </si>
  <si>
    <t>P02516_E</t>
  </si>
  <si>
    <t>P0251602</t>
  </si>
  <si>
    <t>P02516_N</t>
  </si>
  <si>
    <t>P0251603</t>
  </si>
  <si>
    <t>P02517_C</t>
  </si>
  <si>
    <t>P0251701</t>
  </si>
  <si>
    <t>P02517_E</t>
  </si>
  <si>
    <t>P0251702</t>
  </si>
  <si>
    <t>P02517_N</t>
  </si>
  <si>
    <t>P0251703</t>
  </si>
  <si>
    <t>P02518_C</t>
  </si>
  <si>
    <t>P0251801</t>
  </si>
  <si>
    <t>P02518_E</t>
  </si>
  <si>
    <t>P0251802</t>
  </si>
  <si>
    <t>P02518_N</t>
  </si>
  <si>
    <t>P0251803</t>
  </si>
  <si>
    <t>P02519_C</t>
  </si>
  <si>
    <t>P0251901</t>
  </si>
  <si>
    <t>P02519_E</t>
  </si>
  <si>
    <t>P0251902</t>
  </si>
  <si>
    <t>P02519_N</t>
  </si>
  <si>
    <t>P0251903</t>
  </si>
  <si>
    <t>P02520_C</t>
  </si>
  <si>
    <t>P0252001</t>
  </si>
  <si>
    <t>P02520_E</t>
  </si>
  <si>
    <t>P0252002</t>
  </si>
  <si>
    <t>P02520_N</t>
  </si>
  <si>
    <t>P0252003</t>
  </si>
  <si>
    <t>P02521_C</t>
  </si>
  <si>
    <t>P0252101</t>
  </si>
  <si>
    <t>P02521_E</t>
  </si>
  <si>
    <t>P0252102</t>
  </si>
  <si>
    <t>P02521_N</t>
  </si>
  <si>
    <t>P0252103</t>
  </si>
  <si>
    <t>P02522_C</t>
  </si>
  <si>
    <t>P0252201</t>
  </si>
  <si>
    <t>P02522_E</t>
  </si>
  <si>
    <t>P0252202</t>
  </si>
  <si>
    <t>P02522_N</t>
  </si>
  <si>
    <t>P0252203</t>
  </si>
  <si>
    <t>P02523_C</t>
  </si>
  <si>
    <t>P0252301</t>
  </si>
  <si>
    <t>P02523_E</t>
  </si>
  <si>
    <t>P0252302</t>
  </si>
  <si>
    <t>P02523_N</t>
  </si>
  <si>
    <t>P0252303</t>
  </si>
  <si>
    <t>P02524_C</t>
  </si>
  <si>
    <t>P0252401</t>
  </si>
  <si>
    <t>P02524_E</t>
  </si>
  <si>
    <t>P0252402</t>
  </si>
  <si>
    <t>P02524_N</t>
  </si>
  <si>
    <t>P0252403</t>
  </si>
  <si>
    <t>P02525_C</t>
  </si>
  <si>
    <t>P0252501</t>
  </si>
  <si>
    <t>P02525_E</t>
  </si>
  <si>
    <t>P0252502</t>
  </si>
  <si>
    <t>P02525_N</t>
  </si>
  <si>
    <t>P0252503</t>
  </si>
  <si>
    <t>P02526_C</t>
  </si>
  <si>
    <t>P0252601</t>
  </si>
  <si>
    <t>P02526_E</t>
  </si>
  <si>
    <t>P0252602</t>
  </si>
  <si>
    <t>P02526_N</t>
  </si>
  <si>
    <t>P0252603</t>
  </si>
  <si>
    <t>P02527_C</t>
  </si>
  <si>
    <t>P0252701</t>
  </si>
  <si>
    <t>P02527_E</t>
  </si>
  <si>
    <t>P0252702</t>
  </si>
  <si>
    <t>P02527_N</t>
  </si>
  <si>
    <t>P0252703</t>
  </si>
  <si>
    <t>P02528_C</t>
  </si>
  <si>
    <t>P0252801</t>
  </si>
  <si>
    <t>P02528_E</t>
  </si>
  <si>
    <t>P0252802</t>
  </si>
  <si>
    <t>P02528_N</t>
  </si>
  <si>
    <t>P0252803</t>
  </si>
  <si>
    <t>P02529_C</t>
  </si>
  <si>
    <t>P0252901</t>
  </si>
  <si>
    <t>P02529_E</t>
  </si>
  <si>
    <t>P0252902</t>
  </si>
  <si>
    <t>P02529_N</t>
  </si>
  <si>
    <t>P0252903</t>
  </si>
  <si>
    <t>P02530_C</t>
  </si>
  <si>
    <t>P0253001</t>
  </si>
  <si>
    <t>P02530_E</t>
  </si>
  <si>
    <t>P0253002</t>
  </si>
  <si>
    <t>P02530_N</t>
  </si>
  <si>
    <t>P0253003</t>
  </si>
  <si>
    <t>P02531_C</t>
  </si>
  <si>
    <t>P0253101</t>
  </si>
  <si>
    <t>P02531_E</t>
  </si>
  <si>
    <t>P0253102</t>
  </si>
  <si>
    <t>P02531_N</t>
  </si>
  <si>
    <t>P0253103</t>
  </si>
  <si>
    <t>P02532_C</t>
  </si>
  <si>
    <t>P0253201</t>
  </si>
  <si>
    <t>P02532_E</t>
  </si>
  <si>
    <t>P0253202</t>
  </si>
  <si>
    <t>P02532_N</t>
  </si>
  <si>
    <t>P0253203</t>
  </si>
  <si>
    <t>P02533_C</t>
  </si>
  <si>
    <t>P0253301</t>
  </si>
  <si>
    <t>P02533_E</t>
  </si>
  <si>
    <t>P0253302</t>
  </si>
  <si>
    <t>P02533_N</t>
  </si>
  <si>
    <t>P0253303</t>
  </si>
  <si>
    <t>P02534_C</t>
  </si>
  <si>
    <t>P0253401</t>
  </si>
  <si>
    <t>P02534_E</t>
  </si>
  <si>
    <t>P0253402</t>
  </si>
  <si>
    <t>P02534_N</t>
  </si>
  <si>
    <t>P0253403</t>
  </si>
  <si>
    <t>P02535_C</t>
  </si>
  <si>
    <t>P0253501</t>
  </si>
  <si>
    <t>P02535_E</t>
  </si>
  <si>
    <t>P0253502</t>
  </si>
  <si>
    <t>P02535_N</t>
  </si>
  <si>
    <t>P0253503</t>
  </si>
  <si>
    <t>P02536_C</t>
  </si>
  <si>
    <t>P0253601</t>
  </si>
  <si>
    <t>P02536_E</t>
  </si>
  <si>
    <t>P0253602</t>
  </si>
  <si>
    <t>P02536_N</t>
  </si>
  <si>
    <t>P0253603</t>
  </si>
  <si>
    <t>P02537_C</t>
  </si>
  <si>
    <t>P0253701</t>
  </si>
  <si>
    <t>P02537_E</t>
  </si>
  <si>
    <t>P0253702</t>
  </si>
  <si>
    <t>P02537_N</t>
  </si>
  <si>
    <t>P0253703</t>
  </si>
  <si>
    <t>P02538_C</t>
  </si>
  <si>
    <t>P0253801</t>
  </si>
  <si>
    <t>P02538_E</t>
  </si>
  <si>
    <t>P0253802</t>
  </si>
  <si>
    <t>P02538_N</t>
  </si>
  <si>
    <t>P0253803</t>
  </si>
  <si>
    <t>P02539_C</t>
  </si>
  <si>
    <t>P0253901</t>
  </si>
  <si>
    <t>P02539_E</t>
  </si>
  <si>
    <t>P0253902</t>
  </si>
  <si>
    <t>P02539_N</t>
  </si>
  <si>
    <t>P0253903</t>
  </si>
  <si>
    <t>P02540_C</t>
  </si>
  <si>
    <t>P0254001</t>
  </si>
  <si>
    <t>P02540_E</t>
  </si>
  <si>
    <t>P0254002</t>
  </si>
  <si>
    <t>P02540_N</t>
  </si>
  <si>
    <t>P0254003</t>
  </si>
  <si>
    <t>P02541_C</t>
  </si>
  <si>
    <t>P0254101</t>
  </si>
  <si>
    <t>P02541_E</t>
  </si>
  <si>
    <t>P0254102</t>
  </si>
  <si>
    <t>P02541_N</t>
  </si>
  <si>
    <t>P0254103</t>
  </si>
  <si>
    <t>P02542_C</t>
  </si>
  <si>
    <t>P0254201</t>
  </si>
  <si>
    <t>P02542_E</t>
  </si>
  <si>
    <t>P0254202</t>
  </si>
  <si>
    <t>P02542_N</t>
  </si>
  <si>
    <t>P0254203</t>
  </si>
  <si>
    <t>P02543_C</t>
  </si>
  <si>
    <t>P0254301</t>
  </si>
  <si>
    <t>P02543_E</t>
  </si>
  <si>
    <t>P0254302</t>
  </si>
  <si>
    <t>P02543_N</t>
  </si>
  <si>
    <t>P0254303</t>
  </si>
  <si>
    <t>P02544_C</t>
  </si>
  <si>
    <t>P0254401</t>
  </si>
  <si>
    <t>P02544_E</t>
  </si>
  <si>
    <t>P0254402</t>
  </si>
  <si>
    <t>P02544_N</t>
  </si>
  <si>
    <t>P0254403</t>
  </si>
  <si>
    <t>P02546_C</t>
  </si>
  <si>
    <t>P0254601</t>
  </si>
  <si>
    <t>P02546_E</t>
  </si>
  <si>
    <t>P0254602</t>
  </si>
  <si>
    <t>P02546_N</t>
  </si>
  <si>
    <t>P0254603</t>
  </si>
  <si>
    <t>P02547_C</t>
  </si>
  <si>
    <t>P0254701</t>
  </si>
  <si>
    <t>P02547_E</t>
  </si>
  <si>
    <t>P0254702</t>
  </si>
  <si>
    <t>P02547_N</t>
  </si>
  <si>
    <t>P0254703</t>
  </si>
  <si>
    <t>P02548_C</t>
  </si>
  <si>
    <t>P0254801</t>
  </si>
  <si>
    <t>P02548_E</t>
  </si>
  <si>
    <t>P0254802</t>
  </si>
  <si>
    <t>P02548_N</t>
  </si>
  <si>
    <t>P0254803</t>
  </si>
  <si>
    <t>P02549_C</t>
  </si>
  <si>
    <t>P0254901</t>
  </si>
  <si>
    <t>P02549_E</t>
  </si>
  <si>
    <t>P0254902</t>
  </si>
  <si>
    <t>P02549_N</t>
  </si>
  <si>
    <t>P0254903</t>
  </si>
  <si>
    <t>P02562_C</t>
  </si>
  <si>
    <t>P0256201</t>
  </si>
  <si>
    <t>P02562_E</t>
  </si>
  <si>
    <t>P0256202</t>
  </si>
  <si>
    <t>P02562_N</t>
  </si>
  <si>
    <t>P0256203</t>
  </si>
  <si>
    <t>P02564_C</t>
  </si>
  <si>
    <t>P0256401</t>
  </si>
  <si>
    <t>P02564_E</t>
  </si>
  <si>
    <t>P0256402</t>
  </si>
  <si>
    <t>P02564_N</t>
  </si>
  <si>
    <t>P0256403</t>
  </si>
  <si>
    <t>P02565_C</t>
  </si>
  <si>
    <t>P0256501</t>
  </si>
  <si>
    <t>P02565_E</t>
  </si>
  <si>
    <t>P0256502</t>
  </si>
  <si>
    <t>P02565_N</t>
  </si>
  <si>
    <t>P0256503</t>
  </si>
  <si>
    <t>P02567_C</t>
  </si>
  <si>
    <t>P0256701</t>
  </si>
  <si>
    <t>P02567_E</t>
  </si>
  <si>
    <t>P0256702</t>
  </si>
  <si>
    <t>P02567_N</t>
  </si>
  <si>
    <t>P0256703</t>
  </si>
  <si>
    <t>P02568_C</t>
  </si>
  <si>
    <t>P0256801</t>
  </si>
  <si>
    <t>P02568_E</t>
  </si>
  <si>
    <t>P0256802</t>
  </si>
  <si>
    <t>P02568_N</t>
  </si>
  <si>
    <t>P0256803</t>
  </si>
  <si>
    <t>P02569_C</t>
  </si>
  <si>
    <t>P0256901</t>
  </si>
  <si>
    <t>P02569_E</t>
  </si>
  <si>
    <t>P0256902</t>
  </si>
  <si>
    <t>P02569_N</t>
  </si>
  <si>
    <t>P0256903</t>
  </si>
  <si>
    <t>P02570_C</t>
  </si>
  <si>
    <t>P0257001</t>
  </si>
  <si>
    <t>P02570_E</t>
  </si>
  <si>
    <t>P0257002</t>
  </si>
  <si>
    <t>P02570_N</t>
  </si>
  <si>
    <t>P0257003</t>
  </si>
  <si>
    <t>P02571_C</t>
  </si>
  <si>
    <t>P0257101</t>
  </si>
  <si>
    <t>P02571_E</t>
  </si>
  <si>
    <t>P0257102</t>
  </si>
  <si>
    <t>P02571_N</t>
  </si>
  <si>
    <t>P0257103</t>
  </si>
  <si>
    <t>P02572_C</t>
  </si>
  <si>
    <t>P0257201</t>
  </si>
  <si>
    <t>P02572_E</t>
  </si>
  <si>
    <t>P0257202</t>
  </si>
  <si>
    <t>P02572_N</t>
  </si>
  <si>
    <t>P0257203</t>
  </si>
  <si>
    <t>P02573_C</t>
  </si>
  <si>
    <t>P0257301</t>
  </si>
  <si>
    <t>P02573_E</t>
  </si>
  <si>
    <t>P0257302</t>
  </si>
  <si>
    <t>P02573_N</t>
  </si>
  <si>
    <t>P0257303</t>
  </si>
  <si>
    <t>P02574_C</t>
  </si>
  <si>
    <t>P0257401</t>
  </si>
  <si>
    <t>P02574_E</t>
  </si>
  <si>
    <t>P0257402</t>
  </si>
  <si>
    <t>P02574_N</t>
  </si>
  <si>
    <t>P0257403</t>
  </si>
  <si>
    <t>P02575_C</t>
  </si>
  <si>
    <t>P0257501</t>
  </si>
  <si>
    <t>P02575_E</t>
  </si>
  <si>
    <t>P0257502</t>
  </si>
  <si>
    <t>P02575_N</t>
  </si>
  <si>
    <t>P0257503</t>
  </si>
  <si>
    <t>P02576_C</t>
  </si>
  <si>
    <t>P0257601</t>
  </si>
  <si>
    <t>P02576_E</t>
  </si>
  <si>
    <t>P0257602</t>
  </si>
  <si>
    <t>P02576_N</t>
  </si>
  <si>
    <t>P0257603</t>
  </si>
  <si>
    <t>P02577_C</t>
  </si>
  <si>
    <t>P0257701</t>
  </si>
  <si>
    <t>P02577_E</t>
  </si>
  <si>
    <t>P0257702</t>
  </si>
  <si>
    <t>P02577_N</t>
  </si>
  <si>
    <t>P0257703</t>
  </si>
  <si>
    <t>P02578_C</t>
  </si>
  <si>
    <t>P0257801</t>
  </si>
  <si>
    <t>P02578_E</t>
  </si>
  <si>
    <t>P0257802</t>
  </si>
  <si>
    <t>P02578_N</t>
  </si>
  <si>
    <t>P0257803</t>
  </si>
  <si>
    <t>P02580_C</t>
  </si>
  <si>
    <t>P0258001</t>
  </si>
  <si>
    <t>P02580_E</t>
  </si>
  <si>
    <t>P0258002</t>
  </si>
  <si>
    <t>P02580_N</t>
  </si>
  <si>
    <t>P0258003</t>
  </si>
  <si>
    <t>P02601_C</t>
  </si>
  <si>
    <t>P026</t>
  </si>
  <si>
    <t>P0260101</t>
  </si>
  <si>
    <t>P02601_E</t>
  </si>
  <si>
    <t>P0260102</t>
  </si>
  <si>
    <t>P02601_N</t>
  </si>
  <si>
    <t>P0260103</t>
  </si>
  <si>
    <t>P02602_C</t>
  </si>
  <si>
    <t>P0260201</t>
  </si>
  <si>
    <t>P02602_E</t>
  </si>
  <si>
    <t>P0260202</t>
  </si>
  <si>
    <t>P02602_N</t>
  </si>
  <si>
    <t>P0260203</t>
  </si>
  <si>
    <t>P02603_C</t>
  </si>
  <si>
    <t>P0260301</t>
  </si>
  <si>
    <t>P02603_E</t>
  </si>
  <si>
    <t>P0260302</t>
  </si>
  <si>
    <t>P02603_N</t>
  </si>
  <si>
    <t>P0260303</t>
  </si>
  <si>
    <t>P02604_C</t>
  </si>
  <si>
    <t>P0260401</t>
  </si>
  <si>
    <t>P02604_E</t>
  </si>
  <si>
    <t>P0260402</t>
  </si>
  <si>
    <t>P02604_N</t>
  </si>
  <si>
    <t>P0260403</t>
  </si>
  <si>
    <t>P02605_C</t>
  </si>
  <si>
    <t>P0260501</t>
  </si>
  <si>
    <t>P02605_E</t>
  </si>
  <si>
    <t>P0260502</t>
  </si>
  <si>
    <t>P02605_N</t>
  </si>
  <si>
    <t>P0260503</t>
  </si>
  <si>
    <t>P02606_C</t>
  </si>
  <si>
    <t>P0260601</t>
  </si>
  <si>
    <t>P02606_E</t>
  </si>
  <si>
    <t>P0260602</t>
  </si>
  <si>
    <t>P02606_N</t>
  </si>
  <si>
    <t>P0260603</t>
  </si>
  <si>
    <t>P02607_C</t>
  </si>
  <si>
    <t>P0260701</t>
  </si>
  <si>
    <t>P02607_E</t>
  </si>
  <si>
    <t>P0260702</t>
  </si>
  <si>
    <t>P02607_N</t>
  </si>
  <si>
    <t>P0260703</t>
  </si>
  <si>
    <t>P02608_C</t>
  </si>
  <si>
    <t>P0260801</t>
  </si>
  <si>
    <t>P02608_E</t>
  </si>
  <si>
    <t>P0260802</t>
  </si>
  <si>
    <t>P02608_N</t>
  </si>
  <si>
    <t>P0260803</t>
  </si>
  <si>
    <t>P02609_C</t>
  </si>
  <si>
    <t>P0260901</t>
  </si>
  <si>
    <t>P02609_E</t>
  </si>
  <si>
    <t>P0260902</t>
  </si>
  <si>
    <t>P02609_N</t>
  </si>
  <si>
    <t>P0260903</t>
  </si>
  <si>
    <t>P02610_C</t>
  </si>
  <si>
    <t>P0261001</t>
  </si>
  <si>
    <t>P02610_E</t>
  </si>
  <si>
    <t>P0261002</t>
  </si>
  <si>
    <t>P02610_N</t>
  </si>
  <si>
    <t>P0261003</t>
  </si>
  <si>
    <t>P02611_C</t>
  </si>
  <si>
    <t>P0261101</t>
  </si>
  <si>
    <t>P02611_E</t>
  </si>
  <si>
    <t>P0261102</t>
  </si>
  <si>
    <t>P02611_N</t>
  </si>
  <si>
    <t>P0261103</t>
  </si>
  <si>
    <t>P02612_C</t>
  </si>
  <si>
    <t>P0261201</t>
  </si>
  <si>
    <t>P02612_E</t>
  </si>
  <si>
    <t>P0261202</t>
  </si>
  <si>
    <t>P02612_N</t>
  </si>
  <si>
    <t>P0261203</t>
  </si>
  <si>
    <t>P02613_C</t>
  </si>
  <si>
    <t>P0261301</t>
  </si>
  <si>
    <t>P02613_E</t>
  </si>
  <si>
    <t>P0261302</t>
  </si>
  <si>
    <t>P02613_N</t>
  </si>
  <si>
    <t>P0261303</t>
  </si>
  <si>
    <t>P02614_C</t>
  </si>
  <si>
    <t>P0261401</t>
  </si>
  <si>
    <t>P02614_E</t>
  </si>
  <si>
    <t>P0261402</t>
  </si>
  <si>
    <t>P02614_N</t>
  </si>
  <si>
    <t>P0261403</t>
  </si>
  <si>
    <t>P02615_C</t>
  </si>
  <si>
    <t>P0261501</t>
  </si>
  <si>
    <t>P02615_E</t>
  </si>
  <si>
    <t>P0261502</t>
  </si>
  <si>
    <t>P02615_N</t>
  </si>
  <si>
    <t>P0261503</t>
  </si>
  <si>
    <t>P02616_C</t>
  </si>
  <si>
    <t>P0261601</t>
  </si>
  <si>
    <t>P02616_E</t>
  </si>
  <si>
    <t>P0261602</t>
  </si>
  <si>
    <t>P02616_N</t>
  </si>
  <si>
    <t>P0261603</t>
  </si>
  <si>
    <t>P02617_C</t>
  </si>
  <si>
    <t>P0261701</t>
  </si>
  <si>
    <t>P02617_E</t>
  </si>
  <si>
    <t>P0261702</t>
  </si>
  <si>
    <t>P02617_N</t>
  </si>
  <si>
    <t>P0261703</t>
  </si>
  <si>
    <t>P02618_C</t>
  </si>
  <si>
    <t>P0261801</t>
  </si>
  <si>
    <t>P02618_E</t>
  </si>
  <si>
    <t>P0261802</t>
  </si>
  <si>
    <t>P02618_N</t>
  </si>
  <si>
    <t>P0261803</t>
  </si>
  <si>
    <t>P02619_C</t>
  </si>
  <si>
    <t>P0261901</t>
  </si>
  <si>
    <t>P02619_E</t>
  </si>
  <si>
    <t>P0261902</t>
  </si>
  <si>
    <t>P02619_N</t>
  </si>
  <si>
    <t>P0261903</t>
  </si>
  <si>
    <t>P02620_C</t>
  </si>
  <si>
    <t>P0262001</t>
  </si>
  <si>
    <t>P02620_E</t>
  </si>
  <si>
    <t>P0262002</t>
  </si>
  <si>
    <t>P02620_N</t>
  </si>
  <si>
    <t>P0262003</t>
  </si>
  <si>
    <t>P02621_C</t>
  </si>
  <si>
    <t>P0262101</t>
  </si>
  <si>
    <t>P02621_E</t>
  </si>
  <si>
    <t>P0262102</t>
  </si>
  <si>
    <t>P02621_N</t>
  </si>
  <si>
    <t>P0262103</t>
  </si>
  <si>
    <t>P02622_C</t>
  </si>
  <si>
    <t>P0262201</t>
  </si>
  <si>
    <t>P02622_E</t>
  </si>
  <si>
    <t>P0262202</t>
  </si>
  <si>
    <t>P02622_N</t>
  </si>
  <si>
    <t>P0262203</t>
  </si>
  <si>
    <t>P02623_C</t>
  </si>
  <si>
    <t>P0262301</t>
  </si>
  <si>
    <t>P02623_E</t>
  </si>
  <si>
    <t>P0262302</t>
  </si>
  <si>
    <t>P02623_N</t>
  </si>
  <si>
    <t>P0262303</t>
  </si>
  <si>
    <t>P02624_C</t>
  </si>
  <si>
    <t>P0262401</t>
  </si>
  <si>
    <t>P02624_E</t>
  </si>
  <si>
    <t>P0262402</t>
  </si>
  <si>
    <t>P02624_N</t>
  </si>
  <si>
    <t>P0262403</t>
  </si>
  <si>
    <t>P02625_C</t>
  </si>
  <si>
    <t>P0262501</t>
  </si>
  <si>
    <t>P02625_E</t>
  </si>
  <si>
    <t>P0262502</t>
  </si>
  <si>
    <t>P02625_N</t>
  </si>
  <si>
    <t>P0262503</t>
  </si>
  <si>
    <t>P02626_C</t>
  </si>
  <si>
    <t>P0262601</t>
  </si>
  <si>
    <t>P02626_E</t>
  </si>
  <si>
    <t>P0262602</t>
  </si>
  <si>
    <t>P02626_N</t>
  </si>
  <si>
    <t>P0262603</t>
  </si>
  <si>
    <t>P02627_C</t>
  </si>
  <si>
    <t>P0262701</t>
  </si>
  <si>
    <t>P02627_E</t>
  </si>
  <si>
    <t>P0262702</t>
  </si>
  <si>
    <t>P02627_N</t>
  </si>
  <si>
    <t>P0262703</t>
  </si>
  <si>
    <t>P02628_C</t>
  </si>
  <si>
    <t>P0262801</t>
  </si>
  <si>
    <t>P02628_E</t>
  </si>
  <si>
    <t>P0262802</t>
  </si>
  <si>
    <t>P02628_N</t>
  </si>
  <si>
    <t>P0262803</t>
  </si>
  <si>
    <t>P02629_C</t>
  </si>
  <si>
    <t>P0262901</t>
  </si>
  <si>
    <t>P02629_E</t>
  </si>
  <si>
    <t>P0262902</t>
  </si>
  <si>
    <t>P02629_N</t>
  </si>
  <si>
    <t>P0262903</t>
  </si>
  <si>
    <t>P02630_C</t>
  </si>
  <si>
    <t>P0263001</t>
  </si>
  <si>
    <t>P02630_E</t>
  </si>
  <si>
    <t>P0263002</t>
  </si>
  <si>
    <t>P02630_N</t>
  </si>
  <si>
    <t>P0263003</t>
  </si>
  <si>
    <t>P02631_C</t>
  </si>
  <si>
    <t>P0263101</t>
  </si>
  <si>
    <t>P02631_E</t>
  </si>
  <si>
    <t>P0263102</t>
  </si>
  <si>
    <t>P02631_N</t>
  </si>
  <si>
    <t>P0263103</t>
  </si>
  <si>
    <t>P02632_C</t>
  </si>
  <si>
    <t>P0263201</t>
  </si>
  <si>
    <t>P02632_E</t>
  </si>
  <si>
    <t>P0263202</t>
  </si>
  <si>
    <t>P02632_N</t>
  </si>
  <si>
    <t>P0263203</t>
  </si>
  <si>
    <t>P02633_C</t>
  </si>
  <si>
    <t>P0263301</t>
  </si>
  <si>
    <t>P02633_E</t>
  </si>
  <si>
    <t>P0263302</t>
  </si>
  <si>
    <t>P02633_N</t>
  </si>
  <si>
    <t>P0263303</t>
  </si>
  <si>
    <t>P02634_C</t>
  </si>
  <si>
    <t>P0263401</t>
  </si>
  <si>
    <t>P02634_E</t>
  </si>
  <si>
    <t>P0263402</t>
  </si>
  <si>
    <t>P02634_N</t>
  </si>
  <si>
    <t>P0263403</t>
  </si>
  <si>
    <t>P02635_C</t>
  </si>
  <si>
    <t>P0263501</t>
  </si>
  <si>
    <t>P02635_E</t>
  </si>
  <si>
    <t>P0263502</t>
  </si>
  <si>
    <t>P02635_N</t>
  </si>
  <si>
    <t>P0263503</t>
  </si>
  <si>
    <t>P02636_C</t>
  </si>
  <si>
    <t>P0263601</t>
  </si>
  <si>
    <t>P02636_E</t>
  </si>
  <si>
    <t>P0263602</t>
  </si>
  <si>
    <t>P02636_N</t>
  </si>
  <si>
    <t>P0263603</t>
  </si>
  <si>
    <t>P02637_C</t>
  </si>
  <si>
    <t>P0263701</t>
  </si>
  <si>
    <t>P02637_E</t>
  </si>
  <si>
    <t>P0263702</t>
  </si>
  <si>
    <t>P02637_N</t>
  </si>
  <si>
    <t>P0263703</t>
  </si>
  <si>
    <t>P02638_C</t>
  </si>
  <si>
    <t>P0263801</t>
  </si>
  <si>
    <t>P02638_E</t>
  </si>
  <si>
    <t>P0263802</t>
  </si>
  <si>
    <t>P02638_N</t>
  </si>
  <si>
    <t>P0263803</t>
  </si>
  <si>
    <t>P02639_C</t>
  </si>
  <si>
    <t>P0263901</t>
  </si>
  <si>
    <t>P02639_E</t>
  </si>
  <si>
    <t>P0263902</t>
  </si>
  <si>
    <t>P02639_N</t>
  </si>
  <si>
    <t>P0263903</t>
  </si>
  <si>
    <t>P02640_C</t>
  </si>
  <si>
    <t>P0264001</t>
  </si>
  <si>
    <t>P02640_E</t>
  </si>
  <si>
    <t>P0264002</t>
  </si>
  <si>
    <t>P02640_N</t>
  </si>
  <si>
    <t>P0264003</t>
  </si>
  <si>
    <t>P02641_C</t>
  </si>
  <si>
    <t>P0264101</t>
  </si>
  <si>
    <t>P02641_E</t>
  </si>
  <si>
    <t>P0264102</t>
  </si>
  <si>
    <t>P02641_N</t>
  </si>
  <si>
    <t>P0264103</t>
  </si>
  <si>
    <t>P02642_C</t>
  </si>
  <si>
    <t>P0264201</t>
  </si>
  <si>
    <t>P02642_E</t>
  </si>
  <si>
    <t>P0264202</t>
  </si>
  <si>
    <t>P02642_N</t>
  </si>
  <si>
    <t>P0264203</t>
  </si>
  <si>
    <t>P02643_C</t>
  </si>
  <si>
    <t>P0264301</t>
  </si>
  <si>
    <t>P02643_E</t>
  </si>
  <si>
    <t>P0264302</t>
  </si>
  <si>
    <t>P02643_N</t>
  </si>
  <si>
    <t>P0264303</t>
  </si>
  <si>
    <t>P02644_C</t>
  </si>
  <si>
    <t>P0264401</t>
  </si>
  <si>
    <t>P02644_E</t>
  </si>
  <si>
    <t>P0264402</t>
  </si>
  <si>
    <t>P02644_N</t>
  </si>
  <si>
    <t>P0264403</t>
  </si>
  <si>
    <t>P02645_C</t>
  </si>
  <si>
    <t>P0264501</t>
  </si>
  <si>
    <t>P02645_E</t>
  </si>
  <si>
    <t>P0264502</t>
  </si>
  <si>
    <t>P02645_N</t>
  </si>
  <si>
    <t>P0264503</t>
  </si>
  <si>
    <t>P02646_C</t>
  </si>
  <si>
    <t>P0264601</t>
  </si>
  <si>
    <t>P02646_E</t>
  </si>
  <si>
    <t>P0264602</t>
  </si>
  <si>
    <t>P02646_N</t>
  </si>
  <si>
    <t>P0264603</t>
  </si>
  <si>
    <t>P02647_C</t>
  </si>
  <si>
    <t>P0264701</t>
  </si>
  <si>
    <t>P02647_E</t>
  </si>
  <si>
    <t>P0264702</t>
  </si>
  <si>
    <t>P02647_N</t>
  </si>
  <si>
    <t>P0264703</t>
  </si>
  <si>
    <t>P02648_C</t>
  </si>
  <si>
    <t>P0264801</t>
  </si>
  <si>
    <t>P02648_E</t>
  </si>
  <si>
    <t>P0264802</t>
  </si>
  <si>
    <t>P02648_N</t>
  </si>
  <si>
    <t>P0264803</t>
  </si>
  <si>
    <t>P02649_C</t>
  </si>
  <si>
    <t>P0264901</t>
  </si>
  <si>
    <t>P02649_E</t>
  </si>
  <si>
    <t>P0264902</t>
  </si>
  <si>
    <t>P02649_N</t>
  </si>
  <si>
    <t>P0264903</t>
  </si>
  <si>
    <t>P02650_C</t>
  </si>
  <si>
    <t>P0265001</t>
  </si>
  <si>
    <t>P02650_E</t>
  </si>
  <si>
    <t>P0265002</t>
  </si>
  <si>
    <t>P02650_N</t>
  </si>
  <si>
    <t>P0265003</t>
  </si>
  <si>
    <t>P02651_C</t>
  </si>
  <si>
    <t>P0265101</t>
  </si>
  <si>
    <t>P02651_E</t>
  </si>
  <si>
    <t>P0265102</t>
  </si>
  <si>
    <t>P02651_N</t>
  </si>
  <si>
    <t>P0265103</t>
  </si>
  <si>
    <t>P02652_C</t>
  </si>
  <si>
    <t>P0265201</t>
  </si>
  <si>
    <t>P02652_E</t>
  </si>
  <si>
    <t>P0265202</t>
  </si>
  <si>
    <t>P02652_N</t>
  </si>
  <si>
    <t>P0265203</t>
  </si>
  <si>
    <t>P02653_C</t>
  </si>
  <si>
    <t>P0265301</t>
  </si>
  <si>
    <t>P02653_E</t>
  </si>
  <si>
    <t>P0265302</t>
  </si>
  <si>
    <t>P02653_N</t>
  </si>
  <si>
    <t>P0265303</t>
  </si>
  <si>
    <t>P02654_C</t>
  </si>
  <si>
    <t>P0265401</t>
  </si>
  <si>
    <t>P02654_E</t>
  </si>
  <si>
    <t>P0265402</t>
  </si>
  <si>
    <t>P02654_N</t>
  </si>
  <si>
    <t>P0265403</t>
  </si>
  <si>
    <t>P02655_C</t>
  </si>
  <si>
    <t>P0265501</t>
  </si>
  <si>
    <t>P02655_E</t>
  </si>
  <si>
    <t>P0265502</t>
  </si>
  <si>
    <t>P02655_N</t>
  </si>
  <si>
    <t>P0265503</t>
  </si>
  <si>
    <t>P02656_C</t>
  </si>
  <si>
    <t>P0265601</t>
  </si>
  <si>
    <t>P02656_E</t>
  </si>
  <si>
    <t>P0265602</t>
  </si>
  <si>
    <t>P02656_N</t>
  </si>
  <si>
    <t>P0265603</t>
  </si>
  <si>
    <t>P02657_C</t>
  </si>
  <si>
    <t>P0265701</t>
  </si>
  <si>
    <t>P02657_E</t>
  </si>
  <si>
    <t>P0265702</t>
  </si>
  <si>
    <t>P02657_N</t>
  </si>
  <si>
    <t>P0265703</t>
  </si>
  <si>
    <t>P02658_C</t>
  </si>
  <si>
    <t>P0265801</t>
  </si>
  <si>
    <t>P02658_E</t>
  </si>
  <si>
    <t>P0265802</t>
  </si>
  <si>
    <t>P02658_N</t>
  </si>
  <si>
    <t>P0265803</t>
  </si>
  <si>
    <t>P02659_C</t>
  </si>
  <si>
    <t>P0265901</t>
  </si>
  <si>
    <t>P02659_E</t>
  </si>
  <si>
    <t>P0265902</t>
  </si>
  <si>
    <t>P02659_N</t>
  </si>
  <si>
    <t>P0265903</t>
  </si>
  <si>
    <t>P02660_C</t>
  </si>
  <si>
    <t>P0266001</t>
  </si>
  <si>
    <t>P02660_E</t>
  </si>
  <si>
    <t>P0266002</t>
  </si>
  <si>
    <t>P02660_N</t>
  </si>
  <si>
    <t>P0266003</t>
  </si>
  <si>
    <t>P02661_C</t>
  </si>
  <si>
    <t>P0266101</t>
  </si>
  <si>
    <t>P02661_E</t>
  </si>
  <si>
    <t>P0266102</t>
  </si>
  <si>
    <t>P02661_N</t>
  </si>
  <si>
    <t>P0266103</t>
  </si>
  <si>
    <t>P02662_C</t>
  </si>
  <si>
    <t>P0266201</t>
  </si>
  <si>
    <t>P02662_E</t>
  </si>
  <si>
    <t>P0266202</t>
  </si>
  <si>
    <t>P02662_N</t>
  </si>
  <si>
    <t>P0266203</t>
  </si>
  <si>
    <t>P02663_C</t>
  </si>
  <si>
    <t>P0266301</t>
  </si>
  <si>
    <t>P02663_E</t>
  </si>
  <si>
    <t>P0266302</t>
  </si>
  <si>
    <t>P02663_N</t>
  </si>
  <si>
    <t>P0266303</t>
  </si>
  <si>
    <t>P02664_C</t>
  </si>
  <si>
    <t>P0266401</t>
  </si>
  <si>
    <t>P02664_E</t>
  </si>
  <si>
    <t>P0266402</t>
  </si>
  <si>
    <t>P02664_N</t>
  </si>
  <si>
    <t>P0266403</t>
  </si>
  <si>
    <t>P02665_C</t>
  </si>
  <si>
    <t>P0266501</t>
  </si>
  <si>
    <t>P02665_E</t>
  </si>
  <si>
    <t>P0266502</t>
  </si>
  <si>
    <t>P02665_N</t>
  </si>
  <si>
    <t>P0266503</t>
  </si>
  <si>
    <t>P02666_C</t>
  </si>
  <si>
    <t>P0266601</t>
  </si>
  <si>
    <t>P02666_E</t>
  </si>
  <si>
    <t>P0266602</t>
  </si>
  <si>
    <t>P02666_N</t>
  </si>
  <si>
    <t>P0266603</t>
  </si>
  <si>
    <t>P02667_C</t>
  </si>
  <si>
    <t>P0266701</t>
  </si>
  <si>
    <t>P02667_E</t>
  </si>
  <si>
    <t>P0266702</t>
  </si>
  <si>
    <t>P02667_N</t>
  </si>
  <si>
    <t>P0266703</t>
  </si>
  <si>
    <t>P02668_C</t>
  </si>
  <si>
    <t>P0266801</t>
  </si>
  <si>
    <t>P02668_E</t>
  </si>
  <si>
    <t>P0266802</t>
  </si>
  <si>
    <t>P02668_N</t>
  </si>
  <si>
    <t>P0266803</t>
  </si>
  <si>
    <t>P02669_C</t>
  </si>
  <si>
    <t>P0266901</t>
  </si>
  <si>
    <t>P02669_E</t>
  </si>
  <si>
    <t>P0266902</t>
  </si>
  <si>
    <t>P02669_N</t>
  </si>
  <si>
    <t>P0266903</t>
  </si>
  <si>
    <t>P02670_C</t>
  </si>
  <si>
    <t>P0267001</t>
  </si>
  <si>
    <t>P02670_E</t>
  </si>
  <si>
    <t>P0267002</t>
  </si>
  <si>
    <t>P02670_N</t>
  </si>
  <si>
    <t>P0267003</t>
  </si>
  <si>
    <t>P02671_C</t>
  </si>
  <si>
    <t>P0267101</t>
  </si>
  <si>
    <t>P02671_E</t>
  </si>
  <si>
    <t>P0267102</t>
  </si>
  <si>
    <t>P02671_N</t>
  </si>
  <si>
    <t>P0267103</t>
  </si>
  <si>
    <t>P02672_C</t>
  </si>
  <si>
    <t>P0267201</t>
  </si>
  <si>
    <t>P02672_E</t>
  </si>
  <si>
    <t>P0267202</t>
  </si>
  <si>
    <t>P02672_N</t>
  </si>
  <si>
    <t>P0267203</t>
  </si>
  <si>
    <t>P02673_C</t>
  </si>
  <si>
    <t>P0267301</t>
  </si>
  <si>
    <t>P02673_E</t>
  </si>
  <si>
    <t>P0267302</t>
  </si>
  <si>
    <t>P02673_N</t>
  </si>
  <si>
    <t>P0267303</t>
  </si>
  <si>
    <t>P02674_C</t>
  </si>
  <si>
    <t>P0267401</t>
  </si>
  <si>
    <t>P02674_E</t>
  </si>
  <si>
    <t>P0267402</t>
  </si>
  <si>
    <t>P02674_N</t>
  </si>
  <si>
    <t>P0267403</t>
  </si>
  <si>
    <t>P02675_C</t>
  </si>
  <si>
    <t>P0267501</t>
  </si>
  <si>
    <t>P02675_E</t>
  </si>
  <si>
    <t>P0267502</t>
  </si>
  <si>
    <t>P02675_N</t>
  </si>
  <si>
    <t>P0267503</t>
  </si>
  <si>
    <t>P02676_C</t>
  </si>
  <si>
    <t>P0267601</t>
  </si>
  <si>
    <t>P02676_E</t>
  </si>
  <si>
    <t>P0267602</t>
  </si>
  <si>
    <t>P02676_N</t>
  </si>
  <si>
    <t>P0267603</t>
  </si>
  <si>
    <t>P02677_C</t>
  </si>
  <si>
    <t>P0267701</t>
  </si>
  <si>
    <t>P02677_E</t>
  </si>
  <si>
    <t>P0267702</t>
  </si>
  <si>
    <t>P02677_N</t>
  </si>
  <si>
    <t>P0267703</t>
  </si>
  <si>
    <t>P02678_C</t>
  </si>
  <si>
    <t>P0267801</t>
  </si>
  <si>
    <t>P02678_E</t>
  </si>
  <si>
    <t>P0267802</t>
  </si>
  <si>
    <t>P02678_N</t>
  </si>
  <si>
    <t>P0267803</t>
  </si>
  <si>
    <t>P02679_C</t>
  </si>
  <si>
    <t>P0267901</t>
  </si>
  <si>
    <t>P02679_E</t>
  </si>
  <si>
    <t>P0267902</t>
  </si>
  <si>
    <t>P02679_N</t>
  </si>
  <si>
    <t>P0267903</t>
  </si>
  <si>
    <t>P02680_C</t>
  </si>
  <si>
    <t>P0268001</t>
  </si>
  <si>
    <t>P02680_E</t>
  </si>
  <si>
    <t>P0268002</t>
  </si>
  <si>
    <t>P02680_N</t>
  </si>
  <si>
    <t>P0268003</t>
  </si>
  <si>
    <t>P02701_C</t>
  </si>
  <si>
    <t>P027</t>
  </si>
  <si>
    <t>P0270101</t>
  </si>
  <si>
    <t>P02701_E</t>
  </si>
  <si>
    <t>P0270102</t>
  </si>
  <si>
    <t>P02701_N</t>
  </si>
  <si>
    <t>P0270103</t>
  </si>
  <si>
    <t>P02702_C</t>
  </si>
  <si>
    <t>P0270201</t>
  </si>
  <si>
    <t>P02702_E</t>
  </si>
  <si>
    <t>P0270202</t>
  </si>
  <si>
    <t>P02702_N</t>
  </si>
  <si>
    <t>P0270203</t>
  </si>
  <si>
    <t>P02703_C</t>
  </si>
  <si>
    <t>P0270301</t>
  </si>
  <si>
    <t>P02703_E</t>
  </si>
  <si>
    <t>P0270302</t>
  </si>
  <si>
    <t>P02703_N</t>
  </si>
  <si>
    <t>P0270303</t>
  </si>
  <si>
    <t>P02704_C</t>
  </si>
  <si>
    <t>P0270401</t>
  </si>
  <si>
    <t>P02704_E</t>
  </si>
  <si>
    <t>P0270402</t>
  </si>
  <si>
    <t>P02704_N</t>
  </si>
  <si>
    <t>P0270403</t>
  </si>
  <si>
    <t>P02705_C</t>
  </si>
  <si>
    <t>P0270501</t>
  </si>
  <si>
    <t>P02705_E</t>
  </si>
  <si>
    <t>P0270502</t>
  </si>
  <si>
    <t>P02705_N</t>
  </si>
  <si>
    <t>P0270503</t>
  </si>
  <si>
    <t>P02706_C</t>
  </si>
  <si>
    <t>P0270601</t>
  </si>
  <si>
    <t>P02706_E</t>
  </si>
  <si>
    <t>P0270602</t>
  </si>
  <si>
    <t>P02706_N</t>
  </si>
  <si>
    <t>P0270603</t>
  </si>
  <si>
    <t>P02707_C</t>
  </si>
  <si>
    <t>P0270701</t>
  </si>
  <si>
    <t>P02707_E</t>
  </si>
  <si>
    <t>P0270702</t>
  </si>
  <si>
    <t>P02707_N</t>
  </si>
  <si>
    <t>P0270703</t>
  </si>
  <si>
    <t>P02708_C</t>
  </si>
  <si>
    <t>P0270801</t>
  </si>
  <si>
    <t>P02708_E</t>
  </si>
  <si>
    <t>P0270802</t>
  </si>
  <si>
    <t>P02708_N</t>
  </si>
  <si>
    <t>P0270803</t>
  </si>
  <si>
    <t>P02709_C</t>
  </si>
  <si>
    <t>P0270901</t>
  </si>
  <si>
    <t>P02709_E</t>
  </si>
  <si>
    <t>P0270902</t>
  </si>
  <si>
    <t>P02709_N</t>
  </si>
  <si>
    <t>P0270903</t>
  </si>
  <si>
    <t>P02710_C</t>
  </si>
  <si>
    <t>P0271001</t>
  </si>
  <si>
    <t>P02710_E</t>
  </si>
  <si>
    <t>P0271002</t>
  </si>
  <si>
    <t>P02710_N</t>
  </si>
  <si>
    <t>P0271003</t>
  </si>
  <si>
    <t>P02711_C</t>
  </si>
  <si>
    <t>P0271101</t>
  </si>
  <si>
    <t>P02711_E</t>
  </si>
  <si>
    <t>P0271102</t>
  </si>
  <si>
    <t>P02711_N</t>
  </si>
  <si>
    <t>P0271103</t>
  </si>
  <si>
    <t>P02712_C</t>
  </si>
  <si>
    <t>P0271201</t>
  </si>
  <si>
    <t>P02712_E</t>
  </si>
  <si>
    <t>P0271202</t>
  </si>
  <si>
    <t>P02712_N</t>
  </si>
  <si>
    <t>P0271203</t>
  </si>
  <si>
    <t>P02713_C</t>
  </si>
  <si>
    <t>P0271301</t>
  </si>
  <si>
    <t>P02713_E</t>
  </si>
  <si>
    <t>P0271302</t>
  </si>
  <si>
    <t>P02713_N</t>
  </si>
  <si>
    <t>P0271303</t>
  </si>
  <si>
    <t>P02714_C</t>
  </si>
  <si>
    <t>P0271401</t>
  </si>
  <si>
    <t>P02714_E</t>
  </si>
  <si>
    <t>P0271402</t>
  </si>
  <si>
    <t>P02714_N</t>
  </si>
  <si>
    <t>P0271403</t>
  </si>
  <si>
    <t>P02715_C</t>
  </si>
  <si>
    <t>P0271501</t>
  </si>
  <si>
    <t>P02715_E</t>
  </si>
  <si>
    <t>P0271502</t>
  </si>
  <si>
    <t>P02715_N</t>
  </si>
  <si>
    <t>P0271503</t>
  </si>
  <si>
    <t>P02716_C</t>
  </si>
  <si>
    <t>P0271601</t>
  </si>
  <si>
    <t>P02716_E</t>
  </si>
  <si>
    <t>P0271602</t>
  </si>
  <si>
    <t>P02716_N</t>
  </si>
  <si>
    <t>P0271603</t>
  </si>
  <si>
    <t>P02717_C</t>
  </si>
  <si>
    <t>P0271701</t>
  </si>
  <si>
    <t>P02717_E</t>
  </si>
  <si>
    <t>P0271702</t>
  </si>
  <si>
    <t>P02717_N</t>
  </si>
  <si>
    <t>P0271703</t>
  </si>
  <si>
    <t>P02718_C</t>
  </si>
  <si>
    <t>P0271801</t>
  </si>
  <si>
    <t>P02718_E</t>
  </si>
  <si>
    <t>P0271802</t>
  </si>
  <si>
    <t>P02718_N</t>
  </si>
  <si>
    <t>P0271803</t>
  </si>
  <si>
    <t>P02719_C</t>
  </si>
  <si>
    <t>P0271901</t>
  </si>
  <si>
    <t>P02719_E</t>
  </si>
  <si>
    <t>P0271902</t>
  </si>
  <si>
    <t>P02719_N</t>
  </si>
  <si>
    <t>P0271903</t>
  </si>
  <si>
    <t>P02720_C</t>
  </si>
  <si>
    <t>P0272001</t>
  </si>
  <si>
    <t>P02720_E</t>
  </si>
  <si>
    <t>P0272002</t>
  </si>
  <si>
    <t>P02720_N</t>
  </si>
  <si>
    <t>P0272003</t>
  </si>
  <si>
    <t>P02721_C</t>
  </si>
  <si>
    <t>P0272101</t>
  </si>
  <si>
    <t>P02721_E</t>
  </si>
  <si>
    <t>P0272102</t>
  </si>
  <si>
    <t>P02721_N</t>
  </si>
  <si>
    <t>P0272103</t>
  </si>
  <si>
    <t>P02722_C</t>
  </si>
  <si>
    <t>P0272201</t>
  </si>
  <si>
    <t>P02722_E</t>
  </si>
  <si>
    <t>P0272202</t>
  </si>
  <si>
    <t>P02722_N</t>
  </si>
  <si>
    <t>P0272203</t>
  </si>
  <si>
    <t>P02723_C</t>
  </si>
  <si>
    <t>P0272301</t>
  </si>
  <si>
    <t>P02723_E</t>
  </si>
  <si>
    <t>P0272302</t>
  </si>
  <si>
    <t>P02723_N</t>
  </si>
  <si>
    <t>P0272303</t>
  </si>
  <si>
    <t>P02724_C</t>
  </si>
  <si>
    <t>P0272401</t>
  </si>
  <si>
    <t>P02724_E</t>
  </si>
  <si>
    <t>P0272402</t>
  </si>
  <si>
    <t>P02724_N</t>
  </si>
  <si>
    <t>P0272403</t>
  </si>
  <si>
    <t>P02725_C</t>
  </si>
  <si>
    <t>P0272501</t>
  </si>
  <si>
    <t>P02725_E</t>
  </si>
  <si>
    <t>P0272502</t>
  </si>
  <si>
    <t>P02725_N</t>
  </si>
  <si>
    <t>P0272503</t>
  </si>
  <si>
    <t>P02726_C</t>
  </si>
  <si>
    <t>P0272601</t>
  </si>
  <si>
    <t>P02726_E</t>
  </si>
  <si>
    <t>P0272602</t>
  </si>
  <si>
    <t>P02726_N</t>
  </si>
  <si>
    <t>P0272603</t>
  </si>
  <si>
    <t>P02727_C</t>
  </si>
  <si>
    <t>P0272701</t>
  </si>
  <si>
    <t>P02727_E</t>
  </si>
  <si>
    <t>P0272702</t>
  </si>
  <si>
    <t>P02727_N</t>
  </si>
  <si>
    <t>P0272703</t>
  </si>
  <si>
    <t>P02728_C</t>
  </si>
  <si>
    <t>P0272801</t>
  </si>
  <si>
    <t>P02728_E</t>
  </si>
  <si>
    <t>P0272802</t>
  </si>
  <si>
    <t>P02728_N</t>
  </si>
  <si>
    <t>P0272803</t>
  </si>
  <si>
    <t>P02729_C</t>
  </si>
  <si>
    <t>P0272901</t>
  </si>
  <si>
    <t>P02729_E</t>
  </si>
  <si>
    <t>P0272902</t>
  </si>
  <si>
    <t>P02729_N</t>
  </si>
  <si>
    <t>P0272903</t>
  </si>
  <si>
    <t>P02730_C</t>
  </si>
  <si>
    <t>P0273001</t>
  </si>
  <si>
    <t>P02730_E</t>
  </si>
  <si>
    <t>P0273002</t>
  </si>
  <si>
    <t>P02730_N</t>
  </si>
  <si>
    <t>P0273003</t>
  </si>
  <si>
    <t>P02731_C</t>
  </si>
  <si>
    <t>P0273101</t>
  </si>
  <si>
    <t>P02731_E</t>
  </si>
  <si>
    <t>P0273102</t>
  </si>
  <si>
    <t>P02731_N</t>
  </si>
  <si>
    <t>P0273103</t>
  </si>
  <si>
    <t>P02732_C</t>
  </si>
  <si>
    <t>P0273201</t>
  </si>
  <si>
    <t>P02732_E</t>
  </si>
  <si>
    <t>P0273202</t>
  </si>
  <si>
    <t>P02732_N</t>
  </si>
  <si>
    <t>P0273203</t>
  </si>
  <si>
    <t>P02733_C</t>
  </si>
  <si>
    <t>P0273301</t>
  </si>
  <si>
    <t>P02733_E</t>
  </si>
  <si>
    <t>P0273302</t>
  </si>
  <si>
    <t>P02733_N</t>
  </si>
  <si>
    <t>P0273303</t>
  </si>
  <si>
    <t>P02734_C</t>
  </si>
  <si>
    <t>P0273401</t>
  </si>
  <si>
    <t>P02734_E</t>
  </si>
  <si>
    <t>P0273402</t>
  </si>
  <si>
    <t>P02734_N</t>
  </si>
  <si>
    <t>P0273403</t>
  </si>
  <si>
    <t>P02735_C</t>
  </si>
  <si>
    <t>P0273501</t>
  </si>
  <si>
    <t>P02735_E</t>
  </si>
  <si>
    <t>P0273502</t>
  </si>
  <si>
    <t>P02735_N</t>
  </si>
  <si>
    <t>P0273503</t>
  </si>
  <si>
    <t>P02736_C</t>
  </si>
  <si>
    <t>P0273601</t>
  </si>
  <si>
    <t>P02736_E</t>
  </si>
  <si>
    <t>P0273602</t>
  </si>
  <si>
    <t>P02736_N</t>
  </si>
  <si>
    <t>P0273603</t>
  </si>
  <si>
    <t>P02737_C</t>
  </si>
  <si>
    <t>P0273701</t>
  </si>
  <si>
    <t>P02737_E</t>
  </si>
  <si>
    <t>P0273702</t>
  </si>
  <si>
    <t>P02737_N</t>
  </si>
  <si>
    <t>P0273703</t>
  </si>
  <si>
    <t>P02738_C</t>
  </si>
  <si>
    <t>P0273801</t>
  </si>
  <si>
    <t>P02738_E</t>
  </si>
  <si>
    <t>P0273802</t>
  </si>
  <si>
    <t>P02738_N</t>
  </si>
  <si>
    <t>P0273803</t>
  </si>
  <si>
    <t>P02739_C</t>
  </si>
  <si>
    <t>P0273901</t>
  </si>
  <si>
    <t>P02739_E</t>
  </si>
  <si>
    <t>P0273902</t>
  </si>
  <si>
    <t>P02739_N</t>
  </si>
  <si>
    <t>P0273903</t>
  </si>
  <si>
    <t>P02740_C</t>
  </si>
  <si>
    <t>P0274001</t>
  </si>
  <si>
    <t>P02740_E</t>
  </si>
  <si>
    <t>P0274002</t>
  </si>
  <si>
    <t>P02740_N</t>
  </si>
  <si>
    <t>P0274003</t>
  </si>
  <si>
    <t>P02746_C</t>
  </si>
  <si>
    <t>P0274601</t>
  </si>
  <si>
    <t>P02746_E</t>
  </si>
  <si>
    <t>P0274602</t>
  </si>
  <si>
    <t>P02746_N</t>
  </si>
  <si>
    <t>P0274603</t>
  </si>
  <si>
    <t>P02747_C</t>
  </si>
  <si>
    <t>P0274701</t>
  </si>
  <si>
    <t>P02747_E</t>
  </si>
  <si>
    <t>P0274702</t>
  </si>
  <si>
    <t>P02747_N</t>
  </si>
  <si>
    <t>P0274703</t>
  </si>
  <si>
    <t>P02748_C</t>
  </si>
  <si>
    <t>P0274801</t>
  </si>
  <si>
    <t>P02748_E</t>
  </si>
  <si>
    <t>P0274802</t>
  </si>
  <si>
    <t>P02748_N</t>
  </si>
  <si>
    <t>P0274803</t>
  </si>
  <si>
    <t>P02750_C</t>
  </si>
  <si>
    <t>P0275001</t>
  </si>
  <si>
    <t>P02750_E</t>
  </si>
  <si>
    <t>P0275002</t>
  </si>
  <si>
    <t>P02750_N</t>
  </si>
  <si>
    <t>P0275003</t>
  </si>
  <si>
    <t>P02753_C</t>
  </si>
  <si>
    <t>P0275301</t>
  </si>
  <si>
    <t>P02753_E</t>
  </si>
  <si>
    <t>P0275302</t>
  </si>
  <si>
    <t>P02753_N</t>
  </si>
  <si>
    <t>P0275303</t>
  </si>
  <si>
    <t>P02755_C</t>
  </si>
  <si>
    <t>P0275501</t>
  </si>
  <si>
    <t>P02755_E</t>
  </si>
  <si>
    <t>P0275502</t>
  </si>
  <si>
    <t>P02755_N</t>
  </si>
  <si>
    <t>P0275503</t>
  </si>
  <si>
    <t>P02801_C</t>
  </si>
  <si>
    <t>P028</t>
  </si>
  <si>
    <t>P0280101</t>
  </si>
  <si>
    <t>P02801_E</t>
  </si>
  <si>
    <t>P0280102</t>
  </si>
  <si>
    <t>P02801_N</t>
  </si>
  <si>
    <t>P0280103</t>
  </si>
  <si>
    <t>P02802_C</t>
  </si>
  <si>
    <t>P0280201</t>
  </si>
  <si>
    <t>P02802_E</t>
  </si>
  <si>
    <t>P0280202</t>
  </si>
  <si>
    <t>P02802_N</t>
  </si>
  <si>
    <t>P0280203</t>
  </si>
  <si>
    <t>P02803_C</t>
  </si>
  <si>
    <t>P0280301</t>
  </si>
  <si>
    <t>P02803_E</t>
  </si>
  <si>
    <t>P0280302</t>
  </si>
  <si>
    <t>P02803_N</t>
  </si>
  <si>
    <t>P0280303</t>
  </si>
  <si>
    <t>P02804_C</t>
  </si>
  <si>
    <t>P0280401</t>
  </si>
  <si>
    <t>P02804_E</t>
  </si>
  <si>
    <t>P0280402</t>
  </si>
  <si>
    <t>P02804_N</t>
  </si>
  <si>
    <t>P0280403</t>
  </si>
  <si>
    <t>P02805_C</t>
  </si>
  <si>
    <t>P0280501</t>
  </si>
  <si>
    <t>P02805_E</t>
  </si>
  <si>
    <t>P0280502</t>
  </si>
  <si>
    <t>P02805_N</t>
  </si>
  <si>
    <t>P0280503</t>
  </si>
  <si>
    <t>P02806_C</t>
  </si>
  <si>
    <t>P0280601</t>
  </si>
  <si>
    <t>P02806_E</t>
  </si>
  <si>
    <t>P0280602</t>
  </si>
  <si>
    <t>P02806_N</t>
  </si>
  <si>
    <t>P0280603</t>
  </si>
  <si>
    <t>P02807_C</t>
  </si>
  <si>
    <t>P0280701</t>
  </si>
  <si>
    <t>P02807_E</t>
  </si>
  <si>
    <t>P0280702</t>
  </si>
  <si>
    <t>P02807_N</t>
  </si>
  <si>
    <t>P0280703</t>
  </si>
  <si>
    <t>P02808_C</t>
  </si>
  <si>
    <t>P0280801</t>
  </si>
  <si>
    <t>P02808_E</t>
  </si>
  <si>
    <t>P0280802</t>
  </si>
  <si>
    <t>P02808_N</t>
  </si>
  <si>
    <t>P0280803</t>
  </si>
  <si>
    <t>P02809_C</t>
  </si>
  <si>
    <t>P0280901</t>
  </si>
  <si>
    <t>P02809_E</t>
  </si>
  <si>
    <t>P0280902</t>
  </si>
  <si>
    <t>P02809_N</t>
  </si>
  <si>
    <t>P0280903</t>
  </si>
  <si>
    <t>P02810_C</t>
  </si>
  <si>
    <t>P0281001</t>
  </si>
  <si>
    <t>P02810_E</t>
  </si>
  <si>
    <t>P0281002</t>
  </si>
  <si>
    <t>P02810_N</t>
  </si>
  <si>
    <t>P0281003</t>
  </si>
  <si>
    <t>P02811_C</t>
  </si>
  <si>
    <t>P0281101</t>
  </si>
  <si>
    <t>P02811_E</t>
  </si>
  <si>
    <t>P0281102</t>
  </si>
  <si>
    <t>P02811_N</t>
  </si>
  <si>
    <t>P0281103</t>
  </si>
  <si>
    <t>P02812_C</t>
  </si>
  <si>
    <t>P0281201</t>
  </si>
  <si>
    <t>P02812_E</t>
  </si>
  <si>
    <t>P0281202</t>
  </si>
  <si>
    <t>P02812_N</t>
  </si>
  <si>
    <t>P0281203</t>
  </si>
  <si>
    <t>P02813_C</t>
  </si>
  <si>
    <t>P0281301</t>
  </si>
  <si>
    <t>P02813_E</t>
  </si>
  <si>
    <t>P0281302</t>
  </si>
  <si>
    <t>P02813_N</t>
  </si>
  <si>
    <t>P0281303</t>
  </si>
  <si>
    <t>P02814_C</t>
  </si>
  <si>
    <t>P0281401</t>
  </si>
  <si>
    <t>P02814_E</t>
  </si>
  <si>
    <t>P0281402</t>
  </si>
  <si>
    <t>P02814_N</t>
  </si>
  <si>
    <t>P0281403</t>
  </si>
  <si>
    <t>P02815_C</t>
  </si>
  <si>
    <t>P0281501</t>
  </si>
  <si>
    <t>P02815_E</t>
  </si>
  <si>
    <t>P0281502</t>
  </si>
  <si>
    <t>P02815_N</t>
  </si>
  <si>
    <t>P0281503</t>
  </si>
  <si>
    <t>P02816_C</t>
  </si>
  <si>
    <t>P0281601</t>
  </si>
  <si>
    <t>P02816_E</t>
  </si>
  <si>
    <t>P0281602</t>
  </si>
  <si>
    <t>P02816_N</t>
  </si>
  <si>
    <t>P0281603</t>
  </si>
  <si>
    <t>P02817_C</t>
  </si>
  <si>
    <t>P0281701</t>
  </si>
  <si>
    <t>P02817_E</t>
  </si>
  <si>
    <t>P0281702</t>
  </si>
  <si>
    <t>P02817_N</t>
  </si>
  <si>
    <t>P0281703</t>
  </si>
  <si>
    <t>P02818_C</t>
  </si>
  <si>
    <t>P0281801</t>
  </si>
  <si>
    <t>P02818_E</t>
  </si>
  <si>
    <t>P0281802</t>
  </si>
  <si>
    <t>P02818_N</t>
  </si>
  <si>
    <t>P0281803</t>
  </si>
  <si>
    <t>P02819_C</t>
  </si>
  <si>
    <t>P0281901</t>
  </si>
  <si>
    <t>P02819_E</t>
  </si>
  <si>
    <t>P0281902</t>
  </si>
  <si>
    <t>P02819_N</t>
  </si>
  <si>
    <t>P0281903</t>
  </si>
  <si>
    <t>P02820_C</t>
  </si>
  <si>
    <t>P0282001</t>
  </si>
  <si>
    <t>P02820_E</t>
  </si>
  <si>
    <t>P0282002</t>
  </si>
  <si>
    <t>P02820_N</t>
  </si>
  <si>
    <t>P0282003</t>
  </si>
  <si>
    <t>P02821_C</t>
  </si>
  <si>
    <t>P0282101</t>
  </si>
  <si>
    <t>P02821_E</t>
  </si>
  <si>
    <t>P0282102</t>
  </si>
  <si>
    <t>P02821_N</t>
  </si>
  <si>
    <t>P0282103</t>
  </si>
  <si>
    <t>P02822_C</t>
  </si>
  <si>
    <t>P0282201</t>
  </si>
  <si>
    <t>P02822_E</t>
  </si>
  <si>
    <t>P0282202</t>
  </si>
  <si>
    <t>P02822_N</t>
  </si>
  <si>
    <t>P0282203</t>
  </si>
  <si>
    <t>P02823_C</t>
  </si>
  <si>
    <t>P0282301</t>
  </si>
  <si>
    <t>P02823_E</t>
  </si>
  <si>
    <t>P0282302</t>
  </si>
  <si>
    <t>P02823_N</t>
  </si>
  <si>
    <t>P0282303</t>
  </si>
  <si>
    <t>P02824_C</t>
  </si>
  <si>
    <t>P0282401</t>
  </si>
  <si>
    <t>P02824_E</t>
  </si>
  <si>
    <t>P0282402</t>
  </si>
  <si>
    <t>P02824_N</t>
  </si>
  <si>
    <t>P0282403</t>
  </si>
  <si>
    <t>P02825_C</t>
  </si>
  <si>
    <t>P0282501</t>
  </si>
  <si>
    <t>P02825_E</t>
  </si>
  <si>
    <t>P0282502</t>
  </si>
  <si>
    <t>P02825_N</t>
  </si>
  <si>
    <t>P0282503</t>
  </si>
  <si>
    <t>P02826_C</t>
  </si>
  <si>
    <t>P0282601</t>
  </si>
  <si>
    <t>P02826_E</t>
  </si>
  <si>
    <t>P0282602</t>
  </si>
  <si>
    <t>P02826_N</t>
  </si>
  <si>
    <t>P0282603</t>
  </si>
  <si>
    <t>P02827_C</t>
  </si>
  <si>
    <t>P0282701</t>
  </si>
  <si>
    <t>P02827_E</t>
  </si>
  <si>
    <t>P0282702</t>
  </si>
  <si>
    <t>P02827_N</t>
  </si>
  <si>
    <t>P0282703</t>
  </si>
  <si>
    <t>P02828_C</t>
  </si>
  <si>
    <t>P0282801</t>
  </si>
  <si>
    <t>P02828_E</t>
  </si>
  <si>
    <t>P0282802</t>
  </si>
  <si>
    <t>P02828_N</t>
  </si>
  <si>
    <t>P0282803</t>
  </si>
  <si>
    <t>P02829_C</t>
  </si>
  <si>
    <t>P0282901</t>
  </si>
  <si>
    <t>P02829_E</t>
  </si>
  <si>
    <t>P0282902</t>
  </si>
  <si>
    <t>P02829_N</t>
  </si>
  <si>
    <t>P0282903</t>
  </si>
  <si>
    <t>P02830_C</t>
  </si>
  <si>
    <t>P0283001</t>
  </si>
  <si>
    <t>P02830_E</t>
  </si>
  <si>
    <t>P0283002</t>
  </si>
  <si>
    <t>P02830_N</t>
  </si>
  <si>
    <t>P0283003</t>
  </si>
  <si>
    <t>P02831_C</t>
  </si>
  <si>
    <t>P0283101</t>
  </si>
  <si>
    <t>P02831_E</t>
  </si>
  <si>
    <t>P0283102</t>
  </si>
  <si>
    <t>P02831_N</t>
  </si>
  <si>
    <t>P0283103</t>
  </si>
  <si>
    <t>P02832_C</t>
  </si>
  <si>
    <t>P0283201</t>
  </si>
  <si>
    <t>P02832_E</t>
  </si>
  <si>
    <t>P0283202</t>
  </si>
  <si>
    <t>P02832_N</t>
  </si>
  <si>
    <t>P0283203</t>
  </si>
  <si>
    <t>P02833_C</t>
  </si>
  <si>
    <t>P0283301</t>
  </si>
  <si>
    <t>P02833_E</t>
  </si>
  <si>
    <t>P0283302</t>
  </si>
  <si>
    <t>P02833_N</t>
  </si>
  <si>
    <t>P0283303</t>
  </si>
  <si>
    <t>P02834_C</t>
  </si>
  <si>
    <t>P0283401</t>
  </si>
  <si>
    <t>P02834_E</t>
  </si>
  <si>
    <t>P0283402</t>
  </si>
  <si>
    <t>P02834_N</t>
  </si>
  <si>
    <t>P0283403</t>
  </si>
  <si>
    <t>P02835_C</t>
  </si>
  <si>
    <t>P0283501</t>
  </si>
  <si>
    <t>P02835_E</t>
  </si>
  <si>
    <t>P0283502</t>
  </si>
  <si>
    <t>P02835_N</t>
  </si>
  <si>
    <t>P0283503</t>
  </si>
  <si>
    <t>P02836_C</t>
  </si>
  <si>
    <t>P0283601</t>
  </si>
  <si>
    <t>P02836_E</t>
  </si>
  <si>
    <t>P0283602</t>
  </si>
  <si>
    <t>P02836_N</t>
  </si>
  <si>
    <t>P0283603</t>
  </si>
  <si>
    <t>P02837_C</t>
  </si>
  <si>
    <t>P0283701</t>
  </si>
  <si>
    <t>P02837_E</t>
  </si>
  <si>
    <t>P0283702</t>
  </si>
  <si>
    <t>P02837_N</t>
  </si>
  <si>
    <t>P0283703</t>
  </si>
  <si>
    <t>P02838_C</t>
  </si>
  <si>
    <t>P0283801</t>
  </si>
  <si>
    <t>P02838_E</t>
  </si>
  <si>
    <t>P0283802</t>
  </si>
  <si>
    <t>P02838_N</t>
  </si>
  <si>
    <t>P0283803</t>
  </si>
  <si>
    <t>P02839_C</t>
  </si>
  <si>
    <t>P0283901</t>
  </si>
  <si>
    <t>P02839_E</t>
  </si>
  <si>
    <t>P0283902</t>
  </si>
  <si>
    <t>P02839_N</t>
  </si>
  <si>
    <t>P0283903</t>
  </si>
  <si>
    <t>P02840_C</t>
  </si>
  <si>
    <t>P0284001</t>
  </si>
  <si>
    <t>P02840_E</t>
  </si>
  <si>
    <t>P0284002</t>
  </si>
  <si>
    <t>P02840_N</t>
  </si>
  <si>
    <t>P0284003</t>
  </si>
  <si>
    <t>P02841_C</t>
  </si>
  <si>
    <t>P0284101</t>
  </si>
  <si>
    <t>P02841_E</t>
  </si>
  <si>
    <t>P0284102</t>
  </si>
  <si>
    <t>P02841_N</t>
  </si>
  <si>
    <t>P0284103</t>
  </si>
  <si>
    <t>P02842_C</t>
  </si>
  <si>
    <t>P0284201</t>
  </si>
  <si>
    <t>P02842_E</t>
  </si>
  <si>
    <t>P0284202</t>
  </si>
  <si>
    <t>P02842_N</t>
  </si>
  <si>
    <t>P0284203</t>
  </si>
  <si>
    <t>P02843_C</t>
  </si>
  <si>
    <t>P0284301</t>
  </si>
  <si>
    <t>P02843_E</t>
  </si>
  <si>
    <t>P0284302</t>
  </si>
  <si>
    <t>P02843_N</t>
  </si>
  <si>
    <t>P0284303</t>
  </si>
  <si>
    <t>P02844_C</t>
  </si>
  <si>
    <t>P0284401</t>
  </si>
  <si>
    <t>P02844_E</t>
  </si>
  <si>
    <t>P0284402</t>
  </si>
  <si>
    <t>P02844_N</t>
  </si>
  <si>
    <t>P0284403</t>
  </si>
  <si>
    <t>P02845_C</t>
  </si>
  <si>
    <t>P0284501</t>
  </si>
  <si>
    <t>P02845_E</t>
  </si>
  <si>
    <t>P0284502</t>
  </si>
  <si>
    <t>P02845_N</t>
  </si>
  <si>
    <t>P0284503</t>
  </si>
  <si>
    <t>P02846_C</t>
  </si>
  <si>
    <t>P0284601</t>
  </si>
  <si>
    <t>P02846_E</t>
  </si>
  <si>
    <t>P0284602</t>
  </si>
  <si>
    <t>P02846_N</t>
  </si>
  <si>
    <t>P0284603</t>
  </si>
  <si>
    <t>P02847_C</t>
  </si>
  <si>
    <t>P0284701</t>
  </si>
  <si>
    <t>P02847_E</t>
  </si>
  <si>
    <t>P0284702</t>
  </si>
  <si>
    <t>P02847_N</t>
  </si>
  <si>
    <t>P0284703</t>
  </si>
  <si>
    <t>P02848_C</t>
  </si>
  <si>
    <t>P0284801</t>
  </si>
  <si>
    <t>P02848_E</t>
  </si>
  <si>
    <t>P0284802</t>
  </si>
  <si>
    <t>P02848_N</t>
  </si>
  <si>
    <t>P0284803</t>
  </si>
  <si>
    <t>P02849_C</t>
  </si>
  <si>
    <t>P0284901</t>
  </si>
  <si>
    <t>P02849_E</t>
  </si>
  <si>
    <t>P0284902</t>
  </si>
  <si>
    <t>P02849_N</t>
  </si>
  <si>
    <t>P0284903</t>
  </si>
  <si>
    <t>P02850_C</t>
  </si>
  <si>
    <t>P0285001</t>
  </si>
  <si>
    <t>P02850_E</t>
  </si>
  <si>
    <t>P0285002</t>
  </si>
  <si>
    <t>P02850_N</t>
  </si>
  <si>
    <t>P0285003</t>
  </si>
  <si>
    <t>P02851_C</t>
  </si>
  <si>
    <t>P0285101</t>
  </si>
  <si>
    <t>P02851_E</t>
  </si>
  <si>
    <t>P0285102</t>
  </si>
  <si>
    <t>P02851_N</t>
  </si>
  <si>
    <t>P0285103</t>
  </si>
  <si>
    <t>P02852_C</t>
  </si>
  <si>
    <t>P0285201</t>
  </si>
  <si>
    <t>P02852_E</t>
  </si>
  <si>
    <t>P0285202</t>
  </si>
  <si>
    <t>P02852_N</t>
  </si>
  <si>
    <t>P0285203</t>
  </si>
  <si>
    <t>P02853_C</t>
  </si>
  <si>
    <t>P0285301</t>
  </si>
  <si>
    <t>P02853_E</t>
  </si>
  <si>
    <t>P0285302</t>
  </si>
  <si>
    <t>P02853_N</t>
  </si>
  <si>
    <t>P0285303</t>
  </si>
  <si>
    <t>P02854_C</t>
  </si>
  <si>
    <t>P0285401</t>
  </si>
  <si>
    <t>P02854_E</t>
  </si>
  <si>
    <t>P0285402</t>
  </si>
  <si>
    <t>P02854_N</t>
  </si>
  <si>
    <t>P0285403</t>
  </si>
  <si>
    <t>P02855_C</t>
  </si>
  <si>
    <t>P0285501</t>
  </si>
  <si>
    <t>P02855_E</t>
  </si>
  <si>
    <t>P0285502</t>
  </si>
  <si>
    <t>P02855_N</t>
  </si>
  <si>
    <t>P0285503</t>
  </si>
  <si>
    <t>P02856_C</t>
  </si>
  <si>
    <t>P0285601</t>
  </si>
  <si>
    <t>P02856_E</t>
  </si>
  <si>
    <t>P0285602</t>
  </si>
  <si>
    <t>P02856_N</t>
  </si>
  <si>
    <t>P0285603</t>
  </si>
  <si>
    <t>P02857_C</t>
  </si>
  <si>
    <t>P0285701</t>
  </si>
  <si>
    <t>P02857_E</t>
  </si>
  <si>
    <t>P0285702</t>
  </si>
  <si>
    <t>P02857_N</t>
  </si>
  <si>
    <t>P0285703</t>
  </si>
  <si>
    <t>P02858_C</t>
  </si>
  <si>
    <t>P0285801</t>
  </si>
  <si>
    <t>P02858_E</t>
  </si>
  <si>
    <t>P0285802</t>
  </si>
  <si>
    <t>P02858_N</t>
  </si>
  <si>
    <t>P0285803</t>
  </si>
  <si>
    <t>P02859_C</t>
  </si>
  <si>
    <t>P0285901</t>
  </si>
  <si>
    <t>P02859_E</t>
  </si>
  <si>
    <t>P0285902</t>
  </si>
  <si>
    <t>P02859_N</t>
  </si>
  <si>
    <t>P0285903</t>
  </si>
  <si>
    <t>P02860_C</t>
  </si>
  <si>
    <t>P0286001</t>
  </si>
  <si>
    <t>P02860_E</t>
  </si>
  <si>
    <t>P0286002</t>
  </si>
  <si>
    <t>P02860_N</t>
  </si>
  <si>
    <t>P0286003</t>
  </si>
  <si>
    <t>P02861_C</t>
  </si>
  <si>
    <t>P0286101</t>
  </si>
  <si>
    <t>P02861_E</t>
  </si>
  <si>
    <t>P0286102</t>
  </si>
  <si>
    <t>P02861_N</t>
  </si>
  <si>
    <t>P0286103</t>
  </si>
  <si>
    <t>P02863_C</t>
  </si>
  <si>
    <t>P0286301</t>
  </si>
  <si>
    <t>P02863_E</t>
  </si>
  <si>
    <t>P0286302</t>
  </si>
  <si>
    <t>P02863_N</t>
  </si>
  <si>
    <t>P0286303</t>
  </si>
  <si>
    <t>P02866_C</t>
  </si>
  <si>
    <t>P0286601</t>
  </si>
  <si>
    <t>P02866_E</t>
  </si>
  <si>
    <t>P0286602</t>
  </si>
  <si>
    <t>P02866_N</t>
  </si>
  <si>
    <t>P0286603</t>
  </si>
  <si>
    <t>P02867_C</t>
  </si>
  <si>
    <t>P0286701</t>
  </si>
  <si>
    <t>P02867_E</t>
  </si>
  <si>
    <t>P0286702</t>
  </si>
  <si>
    <t>P02867_N</t>
  </si>
  <si>
    <t>P0286703</t>
  </si>
  <si>
    <t>P02868_C</t>
  </si>
  <si>
    <t>P0286801</t>
  </si>
  <si>
    <t>P02868_E</t>
  </si>
  <si>
    <t>P0286802</t>
  </si>
  <si>
    <t>P02868_N</t>
  </si>
  <si>
    <t>P0286803</t>
  </si>
  <si>
    <t>P02869_C</t>
  </si>
  <si>
    <t>P0286901</t>
  </si>
  <si>
    <t>P02869_E</t>
  </si>
  <si>
    <t>P0286902</t>
  </si>
  <si>
    <t>P02869_N</t>
  </si>
  <si>
    <t>P0286903</t>
  </si>
  <si>
    <t>P02870_C</t>
  </si>
  <si>
    <t>P0287001</t>
  </si>
  <si>
    <t>P02870_E</t>
  </si>
  <si>
    <t>P0287002</t>
  </si>
  <si>
    <t>P02870_N</t>
  </si>
  <si>
    <t>P0287003</t>
  </si>
  <si>
    <t>P02871_C</t>
  </si>
  <si>
    <t>P0287101</t>
  </si>
  <si>
    <t>P02871_E</t>
  </si>
  <si>
    <t>P0287102</t>
  </si>
  <si>
    <t>P02871_N</t>
  </si>
  <si>
    <t>P0287103</t>
  </si>
  <si>
    <t>P02872_C</t>
  </si>
  <si>
    <t>P0287201</t>
  </si>
  <si>
    <t>P02872_E</t>
  </si>
  <si>
    <t>P0287202</t>
  </si>
  <si>
    <t>P02872_N</t>
  </si>
  <si>
    <t>P0287203</t>
  </si>
  <si>
    <t>P02873_C</t>
  </si>
  <si>
    <t>P0287301</t>
  </si>
  <si>
    <t>P02873_E</t>
  </si>
  <si>
    <t>P0287302</t>
  </si>
  <si>
    <t>P02873_N</t>
  </si>
  <si>
    <t>P0287303</t>
  </si>
  <si>
    <t>P02874_C</t>
  </si>
  <si>
    <t>P0287401</t>
  </si>
  <si>
    <t>P02874_E</t>
  </si>
  <si>
    <t>P0287402</t>
  </si>
  <si>
    <t>P02874_N</t>
  </si>
  <si>
    <t>P0287403</t>
  </si>
  <si>
    <t>P02875_C</t>
  </si>
  <si>
    <t>P0287501</t>
  </si>
  <si>
    <t>P02875_E</t>
  </si>
  <si>
    <t>P0287502</t>
  </si>
  <si>
    <t>P02875_N</t>
  </si>
  <si>
    <t>P0287503</t>
  </si>
  <si>
    <t>P02876_C</t>
  </si>
  <si>
    <t>P0287601</t>
  </si>
  <si>
    <t>P02876_E</t>
  </si>
  <si>
    <t>P0287602</t>
  </si>
  <si>
    <t>P02876_N</t>
  </si>
  <si>
    <t>P0287603</t>
  </si>
  <si>
    <t>P02877_C</t>
  </si>
  <si>
    <t>P0287701</t>
  </si>
  <si>
    <t>P02877_E</t>
  </si>
  <si>
    <t>P0287702</t>
  </si>
  <si>
    <t>P02877_N</t>
  </si>
  <si>
    <t>P0287703</t>
  </si>
  <si>
    <t>P02878_C</t>
  </si>
  <si>
    <t>P0287801</t>
  </si>
  <si>
    <t>P02878_E</t>
  </si>
  <si>
    <t>P0287802</t>
  </si>
  <si>
    <t>P02878_N</t>
  </si>
  <si>
    <t>P0287803</t>
  </si>
  <si>
    <t>P02879_C</t>
  </si>
  <si>
    <t>P0287901</t>
  </si>
  <si>
    <t>P02879_E</t>
  </si>
  <si>
    <t>P0287902</t>
  </si>
  <si>
    <t>P02879_N</t>
  </si>
  <si>
    <t>P0287903</t>
  </si>
  <si>
    <t>P02880_C</t>
  </si>
  <si>
    <t>P0288001</t>
  </si>
  <si>
    <t>P02880_E</t>
  </si>
  <si>
    <t>P0288002</t>
  </si>
  <si>
    <t>P02880_N</t>
  </si>
  <si>
    <t>P0288003</t>
  </si>
  <si>
    <t>P02901_C</t>
  </si>
  <si>
    <t>P029</t>
  </si>
  <si>
    <t>P0290101</t>
  </si>
  <si>
    <t>P02901_E</t>
  </si>
  <si>
    <t>P0290102</t>
  </si>
  <si>
    <t>P02901_N</t>
  </si>
  <si>
    <t>P0290103</t>
  </si>
  <si>
    <t>P02902_C</t>
  </si>
  <si>
    <t>P0290201</t>
  </si>
  <si>
    <t>P02902_E</t>
  </si>
  <si>
    <t>P0290202</t>
  </si>
  <si>
    <t>P02902_N</t>
  </si>
  <si>
    <t>P0290203</t>
  </si>
  <si>
    <t>P02903_C</t>
  </si>
  <si>
    <t>P0290301</t>
  </si>
  <si>
    <t>P02903_E</t>
  </si>
  <si>
    <t>P0290302</t>
  </si>
  <si>
    <t>P02903_N</t>
  </si>
  <si>
    <t>P0290303</t>
  </si>
  <si>
    <t>P02904_C</t>
  </si>
  <si>
    <t>P0290401</t>
  </si>
  <si>
    <t>P02904_E</t>
  </si>
  <si>
    <t>P0290402</t>
  </si>
  <si>
    <t>P02904_N</t>
  </si>
  <si>
    <t>P0290403</t>
  </si>
  <si>
    <t>P02905_C</t>
  </si>
  <si>
    <t>P0290501</t>
  </si>
  <si>
    <t>P02905_E</t>
  </si>
  <si>
    <t>P0290502</t>
  </si>
  <si>
    <t>P02905_N</t>
  </si>
  <si>
    <t>P0290503</t>
  </si>
  <si>
    <t>P02906_C</t>
  </si>
  <si>
    <t>P0290601</t>
  </si>
  <si>
    <t>P02906_E</t>
  </si>
  <si>
    <t>P0290602</t>
  </si>
  <si>
    <t>P02906_N</t>
  </si>
  <si>
    <t>P0290603</t>
  </si>
  <si>
    <t>P02907_C</t>
  </si>
  <si>
    <t>P0290701</t>
  </si>
  <si>
    <t>P02907_E</t>
  </si>
  <si>
    <t>P0290702</t>
  </si>
  <si>
    <t>P02907_N</t>
  </si>
  <si>
    <t>P0290703</t>
  </si>
  <si>
    <t>P02908_C</t>
  </si>
  <si>
    <t>P0290801</t>
  </si>
  <si>
    <t>P02908_E</t>
  </si>
  <si>
    <t>P0290802</t>
  </si>
  <si>
    <t>P02908_N</t>
  </si>
  <si>
    <t>P0290803</t>
  </si>
  <si>
    <t>P02909_C</t>
  </si>
  <si>
    <t>P0290901</t>
  </si>
  <si>
    <t>P02909_E</t>
  </si>
  <si>
    <t>P0290902</t>
  </si>
  <si>
    <t>P02909_N</t>
  </si>
  <si>
    <t>P0290903</t>
  </si>
  <si>
    <t>P02910_C</t>
  </si>
  <si>
    <t>P0291001</t>
  </si>
  <si>
    <t>P02910_E</t>
  </si>
  <si>
    <t>P0291002</t>
  </si>
  <si>
    <t>P02910_N</t>
  </si>
  <si>
    <t>P0291003</t>
  </si>
  <si>
    <t>P02921_C</t>
  </si>
  <si>
    <t>P0292101</t>
  </si>
  <si>
    <t>P02921_E</t>
  </si>
  <si>
    <t>P0292102</t>
  </si>
  <si>
    <t>P02921_N</t>
  </si>
  <si>
    <t>P0292103</t>
  </si>
  <si>
    <t>P02922_C</t>
  </si>
  <si>
    <t>P0292201</t>
  </si>
  <si>
    <t>P02922_E</t>
  </si>
  <si>
    <t>P0292202</t>
  </si>
  <si>
    <t>P02922_N</t>
  </si>
  <si>
    <t>P0292203</t>
  </si>
  <si>
    <t>P02923_C</t>
  </si>
  <si>
    <t>P0292301</t>
  </si>
  <si>
    <t>P02923_E</t>
  </si>
  <si>
    <t>P0292302</t>
  </si>
  <si>
    <t>P02923_N</t>
  </si>
  <si>
    <t>P0292303</t>
  </si>
  <si>
    <t>P02924_C</t>
  </si>
  <si>
    <t>P0292401</t>
  </si>
  <si>
    <t>P02924_E</t>
  </si>
  <si>
    <t>P0292402</t>
  </si>
  <si>
    <t>P02924_N</t>
  </si>
  <si>
    <t>P0292403</t>
  </si>
  <si>
    <t>P02925_C</t>
  </si>
  <si>
    <t>P0292501</t>
  </si>
  <si>
    <t>P02925_E</t>
  </si>
  <si>
    <t>P0292502</t>
  </si>
  <si>
    <t>P02925_N</t>
  </si>
  <si>
    <t>P0292503</t>
  </si>
  <si>
    <t>P02926_C</t>
  </si>
  <si>
    <t>P0292601</t>
  </si>
  <si>
    <t>P02926_E</t>
  </si>
  <si>
    <t>P0292602</t>
  </si>
  <si>
    <t>P02926_N</t>
  </si>
  <si>
    <t>P0292603</t>
  </si>
  <si>
    <t>P02927_C</t>
  </si>
  <si>
    <t>P0292701</t>
  </si>
  <si>
    <t>P02927_E</t>
  </si>
  <si>
    <t>P0292702</t>
  </si>
  <si>
    <t>P02927_N</t>
  </si>
  <si>
    <t>P0292703</t>
  </si>
  <si>
    <t>P02928_C</t>
  </si>
  <si>
    <t>P0292801</t>
  </si>
  <si>
    <t>P02928_E</t>
  </si>
  <si>
    <t>P0292802</t>
  </si>
  <si>
    <t>P02928_N</t>
  </si>
  <si>
    <t>P0292803</t>
  </si>
  <si>
    <t>P02929_C</t>
  </si>
  <si>
    <t>P0292901</t>
  </si>
  <si>
    <t>P02929_E</t>
  </si>
  <si>
    <t>P0292902</t>
  </si>
  <si>
    <t>P02929_N</t>
  </si>
  <si>
    <t>P0292903</t>
  </si>
  <si>
    <t>P02930_C</t>
  </si>
  <si>
    <t>P0293001</t>
  </si>
  <si>
    <t>P02930_E</t>
  </si>
  <si>
    <t>P0293002</t>
  </si>
  <si>
    <t>P02930_N</t>
  </si>
  <si>
    <t>P0293003</t>
  </si>
  <si>
    <t>P02941_C</t>
  </si>
  <si>
    <t>P0294101</t>
  </si>
  <si>
    <t>P02941_E</t>
  </si>
  <si>
    <t>P0294102</t>
  </si>
  <si>
    <t>P02941_N</t>
  </si>
  <si>
    <t>P0294103</t>
  </si>
  <si>
    <t>P02942_C</t>
  </si>
  <si>
    <t>P0294201</t>
  </si>
  <si>
    <t>P02942_E</t>
  </si>
  <si>
    <t>P0294202</t>
  </si>
  <si>
    <t>P02942_N</t>
  </si>
  <si>
    <t>P0294203</t>
  </si>
  <si>
    <t>P02943_C</t>
  </si>
  <si>
    <t>P0294301</t>
  </si>
  <si>
    <t>P02943_E</t>
  </si>
  <si>
    <t>P0294302</t>
  </si>
  <si>
    <t>P02943_N</t>
  </si>
  <si>
    <t>P0294303</t>
  </si>
  <si>
    <t>P02944_C</t>
  </si>
  <si>
    <t>P0294401</t>
  </si>
  <si>
    <t>P02944_E</t>
  </si>
  <si>
    <t>P0294402</t>
  </si>
  <si>
    <t>P02944_N</t>
  </si>
  <si>
    <t>P0294403</t>
  </si>
  <si>
    <t>P02945_C</t>
  </si>
  <si>
    <t>P0294501</t>
  </si>
  <si>
    <t>P02945_E</t>
  </si>
  <si>
    <t>P0294502</t>
  </si>
  <si>
    <t>P02945_N</t>
  </si>
  <si>
    <t>P0294503</t>
  </si>
  <si>
    <t>P02965_C</t>
  </si>
  <si>
    <t>P0296501</t>
  </si>
  <si>
    <t>P02965_E</t>
  </si>
  <si>
    <t>P0296502</t>
  </si>
  <si>
    <t>P02965_N</t>
  </si>
  <si>
    <t>P0296503</t>
  </si>
  <si>
    <t>P03001_C</t>
  </si>
  <si>
    <t>P030</t>
  </si>
  <si>
    <t>P0300101</t>
  </si>
  <si>
    <t>P03001_E</t>
  </si>
  <si>
    <t>P0300102</t>
  </si>
  <si>
    <t>P03001_N</t>
  </si>
  <si>
    <t>P0300103</t>
  </si>
  <si>
    <t>P03002_C</t>
  </si>
  <si>
    <t>P0300201</t>
  </si>
  <si>
    <t>P03002_E</t>
  </si>
  <si>
    <t>P0300202</t>
  </si>
  <si>
    <t>P03002_N</t>
  </si>
  <si>
    <t>P0300203</t>
  </si>
  <si>
    <t>P03003_C</t>
  </si>
  <si>
    <t>P0300301</t>
  </si>
  <si>
    <t>P03003_E</t>
  </si>
  <si>
    <t>P0300302</t>
  </si>
  <si>
    <t>P03003_N</t>
  </si>
  <si>
    <t>P0300303</t>
  </si>
  <si>
    <t>P03004_C</t>
  </si>
  <si>
    <t>P0300401</t>
  </si>
  <si>
    <t>P03004_E</t>
  </si>
  <si>
    <t>P0300402</t>
  </si>
  <si>
    <t>P03004_N</t>
  </si>
  <si>
    <t>P0300403</t>
  </si>
  <si>
    <t>P03005_C</t>
  </si>
  <si>
    <t>P0300501</t>
  </si>
  <si>
    <t>P03005_E</t>
  </si>
  <si>
    <t>P0300502</t>
  </si>
  <si>
    <t>P03005_N</t>
  </si>
  <si>
    <t>P0300503</t>
  </si>
  <si>
    <t>P03006_C</t>
  </si>
  <si>
    <t>P0300601</t>
  </si>
  <si>
    <t>P03006_E</t>
  </si>
  <si>
    <t>P0300602</t>
  </si>
  <si>
    <t>P03006_N</t>
  </si>
  <si>
    <t>P0300603</t>
  </si>
  <si>
    <t>P03007_C</t>
  </si>
  <si>
    <t>P0300701</t>
  </si>
  <si>
    <t>P03007_E</t>
  </si>
  <si>
    <t>P0300702</t>
  </si>
  <si>
    <t>P03007_N</t>
  </si>
  <si>
    <t>P0300703</t>
  </si>
  <si>
    <t>P03008_C</t>
  </si>
  <si>
    <t>P0300801</t>
  </si>
  <si>
    <t>P03008_E</t>
  </si>
  <si>
    <t>P0300802</t>
  </si>
  <si>
    <t>P03008_N</t>
  </si>
  <si>
    <t>P0300803</t>
  </si>
  <si>
    <t>P03009_C</t>
  </si>
  <si>
    <t>P0300901</t>
  </si>
  <si>
    <t>P03009_E</t>
  </si>
  <si>
    <t>P0300902</t>
  </si>
  <si>
    <t>P03009_N</t>
  </si>
  <si>
    <t>P0300903</t>
  </si>
  <si>
    <t>P03010_C</t>
  </si>
  <si>
    <t>P0301001</t>
  </si>
  <si>
    <t>P03010_E</t>
  </si>
  <si>
    <t>P0301002</t>
  </si>
  <si>
    <t>P03010_N</t>
  </si>
  <si>
    <t>P0301003</t>
  </si>
  <si>
    <t>P03011_C</t>
  </si>
  <si>
    <t>P0301101</t>
  </si>
  <si>
    <t>P03011_E</t>
  </si>
  <si>
    <t>P0301102</t>
  </si>
  <si>
    <t>P03011_N</t>
  </si>
  <si>
    <t>P0301103</t>
  </si>
  <si>
    <t>P03012_C</t>
  </si>
  <si>
    <t>P0301201</t>
  </si>
  <si>
    <t>P03012_E</t>
  </si>
  <si>
    <t>P0301202</t>
  </si>
  <si>
    <t>P03012_N</t>
  </si>
  <si>
    <t>P0301203</t>
  </si>
  <si>
    <t>P03013_C</t>
  </si>
  <si>
    <t>P0301301</t>
  </si>
  <si>
    <t>P03013_E</t>
  </si>
  <si>
    <t>P0301302</t>
  </si>
  <si>
    <t>P03013_N</t>
  </si>
  <si>
    <t>P0301303</t>
  </si>
  <si>
    <t>P03014_C</t>
  </si>
  <si>
    <t>P0301401</t>
  </si>
  <si>
    <t>P03014_E</t>
  </si>
  <si>
    <t>P0301402</t>
  </si>
  <si>
    <t>P03014_N</t>
  </si>
  <si>
    <t>P0301403</t>
  </si>
  <si>
    <t>P03015_C</t>
  </si>
  <si>
    <t>P0301501</t>
  </si>
  <si>
    <t>P03015_E</t>
  </si>
  <si>
    <t>P0301502</t>
  </si>
  <si>
    <t>P03015_N</t>
  </si>
  <si>
    <t>P0301503</t>
  </si>
  <si>
    <t>P03016_C</t>
  </si>
  <si>
    <t>P0301601</t>
  </si>
  <si>
    <t>P03016_E</t>
  </si>
  <si>
    <t>P0301602</t>
  </si>
  <si>
    <t>P03016_N</t>
  </si>
  <si>
    <t>P0301603</t>
  </si>
  <si>
    <t>P03017_C</t>
  </si>
  <si>
    <t>P0301701</t>
  </si>
  <si>
    <t>P03017_E</t>
  </si>
  <si>
    <t>P0301702</t>
  </si>
  <si>
    <t>P03017_N</t>
  </si>
  <si>
    <t>P0301703</t>
  </si>
  <si>
    <t>P03018_C</t>
  </si>
  <si>
    <t>P0301801</t>
  </si>
  <si>
    <t>P03018_E</t>
  </si>
  <si>
    <t>P0301802</t>
  </si>
  <si>
    <t>P03018_N</t>
  </si>
  <si>
    <t>P0301803</t>
  </si>
  <si>
    <t>P03019_C</t>
  </si>
  <si>
    <t>P0301901</t>
  </si>
  <si>
    <t>P03019_E</t>
  </si>
  <si>
    <t>P0301902</t>
  </si>
  <si>
    <t>P03019_N</t>
  </si>
  <si>
    <t>P0301903</t>
  </si>
  <si>
    <t>P03020_C</t>
  </si>
  <si>
    <t>P0302001</t>
  </si>
  <si>
    <t>P03020_E</t>
  </si>
  <si>
    <t>P0302002</t>
  </si>
  <si>
    <t>P03020_N</t>
  </si>
  <si>
    <t>P0302003</t>
  </si>
  <si>
    <t>P03021_C</t>
  </si>
  <si>
    <t>P0302101</t>
  </si>
  <si>
    <t>P03021_E</t>
  </si>
  <si>
    <t>P0302102</t>
  </si>
  <si>
    <t>P03021_N</t>
  </si>
  <si>
    <t>P0302103</t>
  </si>
  <si>
    <t>P03022_C</t>
  </si>
  <si>
    <t>P0302201</t>
  </si>
  <si>
    <t>P03022_E</t>
  </si>
  <si>
    <t>P0302202</t>
  </si>
  <si>
    <t>P03022_N</t>
  </si>
  <si>
    <t>P0302203</t>
  </si>
  <si>
    <t>P03023_C</t>
  </si>
  <si>
    <t>P0302301</t>
  </si>
  <si>
    <t>P03023_E</t>
  </si>
  <si>
    <t>P0302302</t>
  </si>
  <si>
    <t>P03023_N</t>
  </si>
  <si>
    <t>P0302303</t>
  </si>
  <si>
    <t>P03024_C</t>
  </si>
  <si>
    <t>P0302401</t>
  </si>
  <si>
    <t>P03024_E</t>
  </si>
  <si>
    <t>P0302402</t>
  </si>
  <si>
    <t>P03024_N</t>
  </si>
  <si>
    <t>P0302403</t>
  </si>
  <si>
    <t>P03025_C</t>
  </si>
  <si>
    <t>P0302501</t>
  </si>
  <si>
    <t>P03025_E</t>
  </si>
  <si>
    <t>P0302502</t>
  </si>
  <si>
    <t>P03025_N</t>
  </si>
  <si>
    <t>P0302503</t>
  </si>
  <si>
    <t>P03026_C</t>
  </si>
  <si>
    <t>P0302601</t>
  </si>
  <si>
    <t>P03026_E</t>
  </si>
  <si>
    <t>P0302602</t>
  </si>
  <si>
    <t>P03026_N</t>
  </si>
  <si>
    <t>P0302603</t>
  </si>
  <si>
    <t>P03027_C</t>
  </si>
  <si>
    <t>P0302701</t>
  </si>
  <si>
    <t>P03027_E</t>
  </si>
  <si>
    <t>P0302702</t>
  </si>
  <si>
    <t>P03027_N</t>
  </si>
  <si>
    <t>P0302703</t>
  </si>
  <si>
    <t>P03028_C</t>
  </si>
  <si>
    <t>P0302801</t>
  </si>
  <si>
    <t>P03028_E</t>
  </si>
  <si>
    <t>P0302802</t>
  </si>
  <si>
    <t>P03028_N</t>
  </si>
  <si>
    <t>P0302803</t>
  </si>
  <si>
    <t>P03029_C</t>
  </si>
  <si>
    <t>P0302901</t>
  </si>
  <si>
    <t>P03029_E</t>
  </si>
  <si>
    <t>P0302902</t>
  </si>
  <si>
    <t>P03029_N</t>
  </si>
  <si>
    <t>P0302903</t>
  </si>
  <si>
    <t>P03030_C</t>
  </si>
  <si>
    <t>P0303001</t>
  </si>
  <si>
    <t>P03030_E</t>
  </si>
  <si>
    <t>P0303002</t>
  </si>
  <si>
    <t>P03030_N</t>
  </si>
  <si>
    <t>P0303003</t>
  </si>
  <si>
    <t>P03031_C</t>
  </si>
  <si>
    <t>P0303101</t>
  </si>
  <si>
    <t>P03031_E</t>
  </si>
  <si>
    <t>P0303102</t>
  </si>
  <si>
    <t>P03031_N</t>
  </si>
  <si>
    <t>P0303103</t>
  </si>
  <si>
    <t>P03032_C</t>
  </si>
  <si>
    <t>P0303201</t>
  </si>
  <si>
    <t>P03032_E</t>
  </si>
  <si>
    <t>P0303202</t>
  </si>
  <si>
    <t>P03032_N</t>
  </si>
  <si>
    <t>P0303203</t>
  </si>
  <si>
    <t>P03033_C</t>
  </si>
  <si>
    <t>P0303301</t>
  </si>
  <si>
    <t>P03033_E</t>
  </si>
  <si>
    <t>P0303302</t>
  </si>
  <si>
    <t>P03033_N</t>
  </si>
  <si>
    <t>P0303303</t>
  </si>
  <si>
    <t>P03034_C</t>
  </si>
  <si>
    <t>P0303401</t>
  </si>
  <si>
    <t>P03034_E</t>
  </si>
  <si>
    <t>P0303402</t>
  </si>
  <si>
    <t>P03034_N</t>
  </si>
  <si>
    <t>P0303403</t>
  </si>
  <si>
    <t>P03035_C</t>
  </si>
  <si>
    <t>P0303501</t>
  </si>
  <si>
    <t>P03035_E</t>
  </si>
  <si>
    <t>P0303502</t>
  </si>
  <si>
    <t>P03035_N</t>
  </si>
  <si>
    <t>P0303503</t>
  </si>
  <si>
    <t>P03036_C</t>
  </si>
  <si>
    <t>P0303601</t>
  </si>
  <si>
    <t>P03036_E</t>
  </si>
  <si>
    <t>P0303602</t>
  </si>
  <si>
    <t>P03036_N</t>
  </si>
  <si>
    <t>P0303603</t>
  </si>
  <si>
    <t>P03037_C</t>
  </si>
  <si>
    <t>P0303701</t>
  </si>
  <si>
    <t>P03037_E</t>
  </si>
  <si>
    <t>P0303702</t>
  </si>
  <si>
    <t>P03037_N</t>
  </si>
  <si>
    <t>P0303703</t>
  </si>
  <si>
    <t>P03038_C</t>
  </si>
  <si>
    <t>P0303801</t>
  </si>
  <si>
    <t>P03038_E</t>
  </si>
  <si>
    <t>P0303802</t>
  </si>
  <si>
    <t>P03038_N</t>
  </si>
  <si>
    <t>P0303803</t>
  </si>
  <si>
    <t>P03039_C</t>
  </si>
  <si>
    <t>P0303901</t>
  </si>
  <si>
    <t>P03039_E</t>
  </si>
  <si>
    <t>P0303902</t>
  </si>
  <si>
    <t>P03039_N</t>
  </si>
  <si>
    <t>P0303903</t>
  </si>
  <si>
    <t>P03040_C</t>
  </si>
  <si>
    <t>P0304001</t>
  </si>
  <si>
    <t>P03040_E</t>
  </si>
  <si>
    <t>P0304002</t>
  </si>
  <si>
    <t>P03040_N</t>
  </si>
  <si>
    <t>P0304003</t>
  </si>
  <si>
    <t>P03041_C</t>
  </si>
  <si>
    <t>P0304101</t>
  </si>
  <si>
    <t>P03041_E</t>
  </si>
  <si>
    <t>P0304102</t>
  </si>
  <si>
    <t>P03041_N</t>
  </si>
  <si>
    <t>P0304103</t>
  </si>
  <si>
    <t>P03042_C</t>
  </si>
  <si>
    <t>P0304201</t>
  </si>
  <si>
    <t>P03042_E</t>
  </si>
  <si>
    <t>P0304202</t>
  </si>
  <si>
    <t>P03042_N</t>
  </si>
  <si>
    <t>P0304203</t>
  </si>
  <si>
    <t>P03043_C</t>
  </si>
  <si>
    <t>P0304301</t>
  </si>
  <si>
    <t>P03043_E</t>
  </si>
  <si>
    <t>P0304302</t>
  </si>
  <si>
    <t>P03043_N</t>
  </si>
  <si>
    <t>P0304303</t>
  </si>
  <si>
    <t>P03044_C</t>
  </si>
  <si>
    <t>P0304401</t>
  </si>
  <si>
    <t>P03044_E</t>
  </si>
  <si>
    <t>P0304402</t>
  </si>
  <si>
    <t>P03044_N</t>
  </si>
  <si>
    <t>P0304403</t>
  </si>
  <si>
    <t>P03045_C</t>
  </si>
  <si>
    <t>P0304501</t>
  </si>
  <si>
    <t>P03045_E</t>
  </si>
  <si>
    <t>P0304502</t>
  </si>
  <si>
    <t>P03045_N</t>
  </si>
  <si>
    <t>P0304503</t>
  </si>
  <si>
    <t>P03046_C</t>
  </si>
  <si>
    <t>P0304601</t>
  </si>
  <si>
    <t>P03046_E</t>
  </si>
  <si>
    <t>P0304602</t>
  </si>
  <si>
    <t>P03046_N</t>
  </si>
  <si>
    <t>P0304603</t>
  </si>
  <si>
    <t>P03047_C</t>
  </si>
  <si>
    <t>P0304701</t>
  </si>
  <si>
    <t>P03047_E</t>
  </si>
  <si>
    <t>P0304702</t>
  </si>
  <si>
    <t>P03047_N</t>
  </si>
  <si>
    <t>P0304703</t>
  </si>
  <si>
    <t>P03048_C</t>
  </si>
  <si>
    <t>P0304801</t>
  </si>
  <si>
    <t>P03048_E</t>
  </si>
  <si>
    <t>P0304802</t>
  </si>
  <si>
    <t>P03048_N</t>
  </si>
  <si>
    <t>P0304803</t>
  </si>
  <si>
    <t>P03049_C</t>
  </si>
  <si>
    <t>P0304901</t>
  </si>
  <si>
    <t>P03049_E</t>
  </si>
  <si>
    <t>P0304902</t>
  </si>
  <si>
    <t>P03049_N</t>
  </si>
  <si>
    <t>P0304903</t>
  </si>
  <si>
    <t>P03050_C</t>
  </si>
  <si>
    <t>P0305001</t>
  </si>
  <si>
    <t>P03050_E</t>
  </si>
  <si>
    <t>P0305002</t>
  </si>
  <si>
    <t>P03050_N</t>
  </si>
  <si>
    <t>P0305003</t>
  </si>
  <si>
    <t>P03051_C</t>
  </si>
  <si>
    <t>P0305101</t>
  </si>
  <si>
    <t>P03051_E</t>
  </si>
  <si>
    <t>P0305102</t>
  </si>
  <si>
    <t>P03051_N</t>
  </si>
  <si>
    <t>P0305103</t>
  </si>
  <si>
    <t>P03052_C</t>
  </si>
  <si>
    <t>P0305201</t>
  </si>
  <si>
    <t>P03052_E</t>
  </si>
  <si>
    <t>P0305202</t>
  </si>
  <si>
    <t>P03052_N</t>
  </si>
  <si>
    <t>P0305203</t>
  </si>
  <si>
    <t>P03053_C</t>
  </si>
  <si>
    <t>P0305301</t>
  </si>
  <si>
    <t>P03053_E</t>
  </si>
  <si>
    <t>P0305302</t>
  </si>
  <si>
    <t>P03053_N</t>
  </si>
  <si>
    <t>P0305303</t>
  </si>
  <si>
    <t>P03054_C</t>
  </si>
  <si>
    <t>P0305401</t>
  </si>
  <si>
    <t>P03054_E</t>
  </si>
  <si>
    <t>P0305402</t>
  </si>
  <si>
    <t>P03054_N</t>
  </si>
  <si>
    <t>P0305403</t>
  </si>
  <si>
    <t>P03055_C</t>
  </si>
  <si>
    <t>P0305501</t>
  </si>
  <si>
    <t>P03055_E</t>
  </si>
  <si>
    <t>P0305502</t>
  </si>
  <si>
    <t>P03055_N</t>
  </si>
  <si>
    <t>P0305503</t>
  </si>
  <si>
    <t>P03056_C</t>
  </si>
  <si>
    <t>P0305601</t>
  </si>
  <si>
    <t>P03056_E</t>
  </si>
  <si>
    <t>P0305602</t>
  </si>
  <si>
    <t>P03056_N</t>
  </si>
  <si>
    <t>P0305603</t>
  </si>
  <si>
    <t>P03057_C</t>
  </si>
  <si>
    <t>P0305701</t>
  </si>
  <si>
    <t>P03057_E</t>
  </si>
  <si>
    <t>P0305702</t>
  </si>
  <si>
    <t>P03057_N</t>
  </si>
  <si>
    <t>P0305703</t>
  </si>
  <si>
    <t>P03058_C</t>
  </si>
  <si>
    <t>P0305801</t>
  </si>
  <si>
    <t>P03058_E</t>
  </si>
  <si>
    <t>P0305802</t>
  </si>
  <si>
    <t>P03058_N</t>
  </si>
  <si>
    <t>P0305803</t>
  </si>
  <si>
    <t>P03059_C</t>
  </si>
  <si>
    <t>P0305901</t>
  </si>
  <si>
    <t>P03059_E</t>
  </si>
  <si>
    <t>P0305902</t>
  </si>
  <si>
    <t>P03059_N</t>
  </si>
  <si>
    <t>P0305903</t>
  </si>
  <si>
    <t>P03060_C</t>
  </si>
  <si>
    <t>P0306001</t>
  </si>
  <si>
    <t>P03060_E</t>
  </si>
  <si>
    <t>P0306002</t>
  </si>
  <si>
    <t>P03060_N</t>
  </si>
  <si>
    <t>P0306003</t>
  </si>
  <si>
    <t>P03061_C</t>
  </si>
  <si>
    <t>P0306101</t>
  </si>
  <si>
    <t>P03061_E</t>
  </si>
  <si>
    <t>P0306102</t>
  </si>
  <si>
    <t>P03061_N</t>
  </si>
  <si>
    <t>P0306103</t>
  </si>
  <si>
    <t>P03062_C</t>
  </si>
  <si>
    <t>P0306201</t>
  </si>
  <si>
    <t>P03062_E</t>
  </si>
  <si>
    <t>P0306202</t>
  </si>
  <si>
    <t>P03062_N</t>
  </si>
  <si>
    <t>P0306203</t>
  </si>
  <si>
    <t>P03063_C</t>
  </si>
  <si>
    <t>P0306301</t>
  </si>
  <si>
    <t>P03063_E</t>
  </si>
  <si>
    <t>P0306302</t>
  </si>
  <si>
    <t>P03063_N</t>
  </si>
  <si>
    <t>P0306303</t>
  </si>
  <si>
    <t>P03064_C</t>
  </si>
  <si>
    <t>P0306401</t>
  </si>
  <si>
    <t>P03064_E</t>
  </si>
  <si>
    <t>P0306402</t>
  </si>
  <si>
    <t>P03064_N</t>
  </si>
  <si>
    <t>P0306403</t>
  </si>
  <si>
    <t>P03065_C</t>
  </si>
  <si>
    <t>P0306501</t>
  </si>
  <si>
    <t>P03065_E</t>
  </si>
  <si>
    <t>P0306502</t>
  </si>
  <si>
    <t>P03065_N</t>
  </si>
  <si>
    <t>P0306503</t>
  </si>
  <si>
    <t>P03066_C</t>
  </si>
  <si>
    <t>P0306601</t>
  </si>
  <si>
    <t>P03066_E</t>
  </si>
  <si>
    <t>P0306602</t>
  </si>
  <si>
    <t>P03066_N</t>
  </si>
  <si>
    <t>P0306603</t>
  </si>
  <si>
    <t>P03067_C</t>
  </si>
  <si>
    <t>P0306701</t>
  </si>
  <si>
    <t>P03067_E</t>
  </si>
  <si>
    <t>P0306702</t>
  </si>
  <si>
    <t>P03067_N</t>
  </si>
  <si>
    <t>P0306703</t>
  </si>
  <si>
    <t>P03068_C</t>
  </si>
  <si>
    <t>P0306801</t>
  </si>
  <si>
    <t>P03068_E</t>
  </si>
  <si>
    <t>P0306802</t>
  </si>
  <si>
    <t>P03068_N</t>
  </si>
  <si>
    <t>P0306803</t>
  </si>
  <si>
    <t>P03069_C</t>
  </si>
  <si>
    <t>P0306901</t>
  </si>
  <si>
    <t>P03069_E</t>
  </si>
  <si>
    <t>P0306902</t>
  </si>
  <si>
    <t>P03069_N</t>
  </si>
  <si>
    <t>P0306903</t>
  </si>
  <si>
    <t>P03070_C</t>
  </si>
  <si>
    <t>P0307001</t>
  </si>
  <si>
    <t>P03070_E</t>
  </si>
  <si>
    <t>P0307002</t>
  </si>
  <si>
    <t>P03070_N</t>
  </si>
  <si>
    <t>P0307003</t>
  </si>
  <si>
    <t>P03101_C</t>
  </si>
  <si>
    <t>P031</t>
  </si>
  <si>
    <t>P0310101</t>
  </si>
  <si>
    <t>P03101_E</t>
  </si>
  <si>
    <t>P0310102</t>
  </si>
  <si>
    <t>P03101_N</t>
  </si>
  <si>
    <t>P0310103</t>
  </si>
  <si>
    <t>P03102_C</t>
  </si>
  <si>
    <t>P0310201</t>
  </si>
  <si>
    <t>P03102_E</t>
  </si>
  <si>
    <t>P0310202</t>
  </si>
  <si>
    <t>P03102_N</t>
  </si>
  <si>
    <t>P0310203</t>
  </si>
  <si>
    <t>P03103_C</t>
  </si>
  <si>
    <t>P0310301</t>
  </si>
  <si>
    <t>P03103_E</t>
  </si>
  <si>
    <t>P0310302</t>
  </si>
  <si>
    <t>P03103_N</t>
  </si>
  <si>
    <t>P0310303</t>
  </si>
  <si>
    <t>P03104_C</t>
  </si>
  <si>
    <t>P0310401</t>
  </si>
  <si>
    <t>P03104_E</t>
  </si>
  <si>
    <t>P0310402</t>
  </si>
  <si>
    <t>P03104_N</t>
  </si>
  <si>
    <t>P0310403</t>
  </si>
  <si>
    <t>P03105_C</t>
  </si>
  <si>
    <t>P0310501</t>
  </si>
  <si>
    <t>P03105_E</t>
  </si>
  <si>
    <t>P0310502</t>
  </si>
  <si>
    <t>P03105_N</t>
  </si>
  <si>
    <t>P0310503</t>
  </si>
  <si>
    <t>P03106_C</t>
  </si>
  <si>
    <t>P0310601</t>
  </si>
  <si>
    <t>P03106_E</t>
  </si>
  <si>
    <t>P0310602</t>
  </si>
  <si>
    <t>P03106_N</t>
  </si>
  <si>
    <t>P0310603</t>
  </si>
  <si>
    <t>P03108_C</t>
  </si>
  <si>
    <t>P0310801</t>
  </si>
  <si>
    <t>P03108_E</t>
  </si>
  <si>
    <t>P0310802</t>
  </si>
  <si>
    <t>P03108_N</t>
  </si>
  <si>
    <t>P0310803</t>
  </si>
  <si>
    <t>P03109_C</t>
  </si>
  <si>
    <t>P0310901</t>
  </si>
  <si>
    <t>P03109_E</t>
  </si>
  <si>
    <t>P0310902</t>
  </si>
  <si>
    <t>P03109_N</t>
  </si>
  <si>
    <t>P0310903</t>
  </si>
  <si>
    <t>P03110_C</t>
  </si>
  <si>
    <t>P0311001</t>
  </si>
  <si>
    <t>P03110_E</t>
  </si>
  <si>
    <t>P0311002</t>
  </si>
  <si>
    <t>P03110_N</t>
  </si>
  <si>
    <t>P0311003</t>
  </si>
  <si>
    <t>P03114_C</t>
  </si>
  <si>
    <t>P0311401</t>
  </si>
  <si>
    <t>P03114_E</t>
  </si>
  <si>
    <t>P0311402</t>
  </si>
  <si>
    <t>P03114_N</t>
  </si>
  <si>
    <t>P0311403</t>
  </si>
  <si>
    <t>P03116_C</t>
  </si>
  <si>
    <t>P0311601</t>
  </si>
  <si>
    <t>P03116_E</t>
  </si>
  <si>
    <t>P0311602</t>
  </si>
  <si>
    <t>P03116_N</t>
  </si>
  <si>
    <t>P0311603</t>
  </si>
  <si>
    <t>P03117_C</t>
  </si>
  <si>
    <t>P0311701</t>
  </si>
  <si>
    <t>P03117_E</t>
  </si>
  <si>
    <t>P0311702</t>
  </si>
  <si>
    <t>P03117_N</t>
  </si>
  <si>
    <t>P0311703</t>
  </si>
  <si>
    <t>P03118_C</t>
  </si>
  <si>
    <t>P0311801</t>
  </si>
  <si>
    <t>P03118_E</t>
  </si>
  <si>
    <t>P0311802</t>
  </si>
  <si>
    <t>P03118_N</t>
  </si>
  <si>
    <t>P0311803</t>
  </si>
  <si>
    <t>P03119_C</t>
  </si>
  <si>
    <t>P0311901</t>
  </si>
  <si>
    <t>P03119_E</t>
  </si>
  <si>
    <t>P0311902</t>
  </si>
  <si>
    <t>P03119_N</t>
  </si>
  <si>
    <t>P0311903</t>
  </si>
  <si>
    <t>P03120_C</t>
  </si>
  <si>
    <t>P0312001</t>
  </si>
  <si>
    <t>P03120_E</t>
  </si>
  <si>
    <t>P0312002</t>
  </si>
  <si>
    <t>P03120_N</t>
  </si>
  <si>
    <t>P0312003</t>
  </si>
  <si>
    <t>P03121_C</t>
  </si>
  <si>
    <t>P0312101</t>
  </si>
  <si>
    <t>P03121_E</t>
  </si>
  <si>
    <t>P0312102</t>
  </si>
  <si>
    <t>P03121_N</t>
  </si>
  <si>
    <t>P0312103</t>
  </si>
  <si>
    <t>P03122_C</t>
  </si>
  <si>
    <t>P0312201</t>
  </si>
  <si>
    <t>P03122_E</t>
  </si>
  <si>
    <t>P0312202</t>
  </si>
  <si>
    <t>P03122_N</t>
  </si>
  <si>
    <t>P0312203</t>
  </si>
  <si>
    <t>P03123_C</t>
  </si>
  <si>
    <t>P0312301</t>
  </si>
  <si>
    <t>P03123_E</t>
  </si>
  <si>
    <t>P0312302</t>
  </si>
  <si>
    <t>P03123_N</t>
  </si>
  <si>
    <t>P0312303</t>
  </si>
  <si>
    <t>P03124_C</t>
  </si>
  <si>
    <t>P0312401</t>
  </si>
  <si>
    <t>P03124_E</t>
  </si>
  <si>
    <t>P0312402</t>
  </si>
  <si>
    <t>P03124_N</t>
  </si>
  <si>
    <t>P0312403</t>
  </si>
  <si>
    <t>P03125_C</t>
  </si>
  <si>
    <t>P0312501</t>
  </si>
  <si>
    <t>P03125_E</t>
  </si>
  <si>
    <t>P0312502</t>
  </si>
  <si>
    <t>P03125_N</t>
  </si>
  <si>
    <t>P0312503</t>
  </si>
  <si>
    <t>P03126_C</t>
  </si>
  <si>
    <t>P0312601</t>
  </si>
  <si>
    <t>P03126_E</t>
  </si>
  <si>
    <t>P0312602</t>
  </si>
  <si>
    <t>P03126_N</t>
  </si>
  <si>
    <t>P0312603</t>
  </si>
  <si>
    <t>P03127_C</t>
  </si>
  <si>
    <t>P0312701</t>
  </si>
  <si>
    <t>P03127_E</t>
  </si>
  <si>
    <t>P0312702</t>
  </si>
  <si>
    <t>P03127_N</t>
  </si>
  <si>
    <t>P0312703</t>
  </si>
  <si>
    <t>P03128_C</t>
  </si>
  <si>
    <t>P0312801</t>
  </si>
  <si>
    <t>P03128_E</t>
  </si>
  <si>
    <t>P0312802</t>
  </si>
  <si>
    <t>P03128_N</t>
  </si>
  <si>
    <t>P0312803</t>
  </si>
  <si>
    <t>P03129_C</t>
  </si>
  <si>
    <t>P0312901</t>
  </si>
  <si>
    <t>P03129_E</t>
  </si>
  <si>
    <t>P0312902</t>
  </si>
  <si>
    <t>P03129_N</t>
  </si>
  <si>
    <t>P0312903</t>
  </si>
  <si>
    <t>P03130_C</t>
  </si>
  <si>
    <t>P0313001</t>
  </si>
  <si>
    <t>P03130_E</t>
  </si>
  <si>
    <t>P0313002</t>
  </si>
  <si>
    <t>P03130_N</t>
  </si>
  <si>
    <t>P0313003</t>
  </si>
  <si>
    <t>P03131_C</t>
  </si>
  <si>
    <t>P0313101</t>
  </si>
  <si>
    <t>P03131_E</t>
  </si>
  <si>
    <t>P0313102</t>
  </si>
  <si>
    <t>P03131_N</t>
  </si>
  <si>
    <t>P0313103</t>
  </si>
  <si>
    <t>P03132_C</t>
  </si>
  <si>
    <t>P0313201</t>
  </si>
  <si>
    <t>P03132_E</t>
  </si>
  <si>
    <t>P0313202</t>
  </si>
  <si>
    <t>P03132_N</t>
  </si>
  <si>
    <t>P0313203</t>
  </si>
  <si>
    <t>P03133_C</t>
  </si>
  <si>
    <t>P0313301</t>
  </si>
  <si>
    <t>P03133_E</t>
  </si>
  <si>
    <t>P0313302</t>
  </si>
  <si>
    <t>P03133_N</t>
  </si>
  <si>
    <t>P0313303</t>
  </si>
  <si>
    <t>P03134_C</t>
  </si>
  <si>
    <t>P0313401</t>
  </si>
  <si>
    <t>P03134_E</t>
  </si>
  <si>
    <t>P0313402</t>
  </si>
  <si>
    <t>P03134_N</t>
  </si>
  <si>
    <t>P0313403</t>
  </si>
  <si>
    <t>P03135_C</t>
  </si>
  <si>
    <t>P0313501</t>
  </si>
  <si>
    <t>P03135_E</t>
  </si>
  <si>
    <t>P0313502</t>
  </si>
  <si>
    <t>P03135_N</t>
  </si>
  <si>
    <t>P0313503</t>
  </si>
  <si>
    <t>P03136_C</t>
  </si>
  <si>
    <t>P0313601</t>
  </si>
  <si>
    <t>P03136_E</t>
  </si>
  <si>
    <t>P0313602</t>
  </si>
  <si>
    <t>P03136_N</t>
  </si>
  <si>
    <t>P0313603</t>
  </si>
  <si>
    <t>P03137_C</t>
  </si>
  <si>
    <t>P0313701</t>
  </si>
  <si>
    <t>P03137_E</t>
  </si>
  <si>
    <t>P0313702</t>
  </si>
  <si>
    <t>P03137_N</t>
  </si>
  <si>
    <t>P0313703</t>
  </si>
  <si>
    <t>P03138_C</t>
  </si>
  <si>
    <t>P0313801</t>
  </si>
  <si>
    <t>P03138_E</t>
  </si>
  <si>
    <t>P0313802</t>
  </si>
  <si>
    <t>P03138_N</t>
  </si>
  <si>
    <t>P0313803</t>
  </si>
  <si>
    <t>P03139_C</t>
  </si>
  <si>
    <t>P0313901</t>
  </si>
  <si>
    <t>P03139_E</t>
  </si>
  <si>
    <t>P0313902</t>
  </si>
  <si>
    <t>P03139_N</t>
  </si>
  <si>
    <t>P0313903</t>
  </si>
  <si>
    <t>P03140_C</t>
  </si>
  <si>
    <t>P0314001</t>
  </si>
  <si>
    <t>P03140_E</t>
  </si>
  <si>
    <t>P0314002</t>
  </si>
  <si>
    <t>P03140_N</t>
  </si>
  <si>
    <t>P0314003</t>
  </si>
  <si>
    <t>P03141_C</t>
  </si>
  <si>
    <t>P0314101</t>
  </si>
  <si>
    <t>P03141_E</t>
  </si>
  <si>
    <t>P0314102</t>
  </si>
  <si>
    <t>P03141_N</t>
  </si>
  <si>
    <t>P0314103</t>
  </si>
  <si>
    <t>P03142_C</t>
  </si>
  <si>
    <t>P0314201</t>
  </si>
  <si>
    <t>P03142_E</t>
  </si>
  <si>
    <t>P0314202</t>
  </si>
  <si>
    <t>P03142_N</t>
  </si>
  <si>
    <t>P0314203</t>
  </si>
  <si>
    <t>P03143_C</t>
  </si>
  <si>
    <t>P0314301</t>
  </si>
  <si>
    <t>P03143_E</t>
  </si>
  <si>
    <t>P0314302</t>
  </si>
  <si>
    <t>P03143_N</t>
  </si>
  <si>
    <t>P0314303</t>
  </si>
  <si>
    <t>P03144_C</t>
  </si>
  <si>
    <t>P0314401</t>
  </si>
  <si>
    <t>P03144_E</t>
  </si>
  <si>
    <t>P0314402</t>
  </si>
  <si>
    <t>P03144_N</t>
  </si>
  <si>
    <t>P0314403</t>
  </si>
  <si>
    <t>P03145_C</t>
  </si>
  <si>
    <t>P0314501</t>
  </si>
  <si>
    <t>P03145_E</t>
  </si>
  <si>
    <t>P0314502</t>
  </si>
  <si>
    <t>P03145_N</t>
  </si>
  <si>
    <t>P0314503</t>
  </si>
  <si>
    <t>P03146_C</t>
  </si>
  <si>
    <t>P0314601</t>
  </si>
  <si>
    <t>P03146_E</t>
  </si>
  <si>
    <t>P0314602</t>
  </si>
  <si>
    <t>P03146_N</t>
  </si>
  <si>
    <t>P0314603</t>
  </si>
  <si>
    <t>P03147_C</t>
  </si>
  <si>
    <t>P0314701</t>
  </si>
  <si>
    <t>P03147_E</t>
  </si>
  <si>
    <t>P0314702</t>
  </si>
  <si>
    <t>P03147_N</t>
  </si>
  <si>
    <t>P0314703</t>
  </si>
  <si>
    <t>P03148_C</t>
  </si>
  <si>
    <t>P0314801</t>
  </si>
  <si>
    <t>P03148_E</t>
  </si>
  <si>
    <t>P0314802</t>
  </si>
  <si>
    <t>P03148_N</t>
  </si>
  <si>
    <t>P0314803</t>
  </si>
  <si>
    <t>P03149_C</t>
  </si>
  <si>
    <t>P0314901</t>
  </si>
  <si>
    <t>P03149_E</t>
  </si>
  <si>
    <t>P0314902</t>
  </si>
  <si>
    <t>P03149_N</t>
  </si>
  <si>
    <t>P0314903</t>
  </si>
  <si>
    <t>P03150_C</t>
  </si>
  <si>
    <t>P0315001</t>
  </si>
  <si>
    <t>P03150_E</t>
  </si>
  <si>
    <t>P0315002</t>
  </si>
  <si>
    <t>P03150_N</t>
  </si>
  <si>
    <t>P0315003</t>
  </si>
  <si>
    <t>P03151_C</t>
  </si>
  <si>
    <t>P0315101</t>
  </si>
  <si>
    <t>P03151_E</t>
  </si>
  <si>
    <t>P0315102</t>
  </si>
  <si>
    <t>P03151_N</t>
  </si>
  <si>
    <t>P0315103</t>
  </si>
  <si>
    <t>P03152_C</t>
  </si>
  <si>
    <t>P0315201</t>
  </si>
  <si>
    <t>P03152_E</t>
  </si>
  <si>
    <t>P0315202</t>
  </si>
  <si>
    <t>P03152_N</t>
  </si>
  <si>
    <t>P0315203</t>
  </si>
  <si>
    <t>P03153_C</t>
  </si>
  <si>
    <t>P0315301</t>
  </si>
  <si>
    <t>P03153_E</t>
  </si>
  <si>
    <t>P0315302</t>
  </si>
  <si>
    <t>P03153_N</t>
  </si>
  <si>
    <t>P0315303</t>
  </si>
  <si>
    <t>P03154_C</t>
  </si>
  <si>
    <t>P0315401</t>
  </si>
  <si>
    <t>P03154_E</t>
  </si>
  <si>
    <t>P0315402</t>
  </si>
  <si>
    <t>P03154_N</t>
  </si>
  <si>
    <t>P0315403</t>
  </si>
  <si>
    <t>P03155_C</t>
  </si>
  <si>
    <t>P0315501</t>
  </si>
  <si>
    <t>P03155_E</t>
  </si>
  <si>
    <t>P0315502</t>
  </si>
  <si>
    <t>P03155_N</t>
  </si>
  <si>
    <t>P0315503</t>
  </si>
  <si>
    <t>P03156_C</t>
  </si>
  <si>
    <t>P0315601</t>
  </si>
  <si>
    <t>P03156_E</t>
  </si>
  <si>
    <t>P0315602</t>
  </si>
  <si>
    <t>P03156_N</t>
  </si>
  <si>
    <t>P0315603</t>
  </si>
  <si>
    <t>P03157_C</t>
  </si>
  <si>
    <t>P0315701</t>
  </si>
  <si>
    <t>P03157_E</t>
  </si>
  <si>
    <t>P0315702</t>
  </si>
  <si>
    <t>P03157_N</t>
  </si>
  <si>
    <t>P0315703</t>
  </si>
  <si>
    <t>P03158_C</t>
  </si>
  <si>
    <t>P0315801</t>
  </si>
  <si>
    <t>P03158_E</t>
  </si>
  <si>
    <t>P0315802</t>
  </si>
  <si>
    <t>P03158_N</t>
  </si>
  <si>
    <t>P0315803</t>
  </si>
  <si>
    <t>P03159_C</t>
  </si>
  <si>
    <t>P0315901</t>
  </si>
  <si>
    <t>P03159_E</t>
  </si>
  <si>
    <t>P0315902</t>
  </si>
  <si>
    <t>P03159_N</t>
  </si>
  <si>
    <t>P0315903</t>
  </si>
  <si>
    <t>P03160_C</t>
  </si>
  <si>
    <t>P0316001</t>
  </si>
  <si>
    <t>P03160_E</t>
  </si>
  <si>
    <t>P0316002</t>
  </si>
  <si>
    <t>P03160_N</t>
  </si>
  <si>
    <t>P0316003</t>
  </si>
  <si>
    <t>P03161_C</t>
  </si>
  <si>
    <t>P0316101</t>
  </si>
  <si>
    <t>P03161_E</t>
  </si>
  <si>
    <t>P0316102</t>
  </si>
  <si>
    <t>P03161_N</t>
  </si>
  <si>
    <t>P0316103</t>
  </si>
  <si>
    <t>P03162_C</t>
  </si>
  <si>
    <t>P0316201</t>
  </si>
  <si>
    <t>P03162_E</t>
  </si>
  <si>
    <t>P0316202</t>
  </si>
  <si>
    <t>P03162_N</t>
  </si>
  <si>
    <t>P0316203</t>
  </si>
  <si>
    <t>P03163_C</t>
  </si>
  <si>
    <t>P0316301</t>
  </si>
  <si>
    <t>P03163_E</t>
  </si>
  <si>
    <t>P0316302</t>
  </si>
  <si>
    <t>P03163_N</t>
  </si>
  <si>
    <t>P0316303</t>
  </si>
  <si>
    <t>P03164_C</t>
  </si>
  <si>
    <t>P0316401</t>
  </si>
  <si>
    <t>P03164_E</t>
  </si>
  <si>
    <t>P0316402</t>
  </si>
  <si>
    <t>P03164_N</t>
  </si>
  <si>
    <t>P0316403</t>
  </si>
  <si>
    <t>P03165_C</t>
  </si>
  <si>
    <t>P0316501</t>
  </si>
  <si>
    <t>P03165_E</t>
  </si>
  <si>
    <t>P0316502</t>
  </si>
  <si>
    <t>P03165_N</t>
  </si>
  <si>
    <t>P0316503</t>
  </si>
  <si>
    <t>P03166_C</t>
  </si>
  <si>
    <t>P0316601</t>
  </si>
  <si>
    <t>P03166_E</t>
  </si>
  <si>
    <t>P0316602</t>
  </si>
  <si>
    <t>P03166_N</t>
  </si>
  <si>
    <t>P0316603</t>
  </si>
  <si>
    <t>P03167_C</t>
  </si>
  <si>
    <t>P0316701</t>
  </si>
  <si>
    <t>P03167_E</t>
  </si>
  <si>
    <t>P0316702</t>
  </si>
  <si>
    <t>P03167_N</t>
  </si>
  <si>
    <t>P0316703</t>
  </si>
  <si>
    <t>P03168_C</t>
  </si>
  <si>
    <t>P0316801</t>
  </si>
  <si>
    <t>P03168_E</t>
  </si>
  <si>
    <t>P0316802</t>
  </si>
  <si>
    <t>P03168_N</t>
  </si>
  <si>
    <t>P0316803</t>
  </si>
  <si>
    <t>P03169_C</t>
  </si>
  <si>
    <t>P0316901</t>
  </si>
  <si>
    <t>P03169_E</t>
  </si>
  <si>
    <t>P0316902</t>
  </si>
  <si>
    <t>P03169_N</t>
  </si>
  <si>
    <t>P0316903</t>
  </si>
  <si>
    <t>P03170_C</t>
  </si>
  <si>
    <t>P0317001</t>
  </si>
  <si>
    <t>P03170_E</t>
  </si>
  <si>
    <t>P0317002</t>
  </si>
  <si>
    <t>P03170_N</t>
  </si>
  <si>
    <t>P0317003</t>
  </si>
  <si>
    <t>P03171_C</t>
  </si>
  <si>
    <t>P0317101</t>
  </si>
  <si>
    <t>P03171_E</t>
  </si>
  <si>
    <t>P0317102</t>
  </si>
  <si>
    <t>P03171_N</t>
  </si>
  <si>
    <t>P0317103</t>
  </si>
  <si>
    <t>P03172_C</t>
  </si>
  <si>
    <t>P0317201</t>
  </si>
  <si>
    <t>P03172_E</t>
  </si>
  <si>
    <t>P0317202</t>
  </si>
  <si>
    <t>P03172_N</t>
  </si>
  <si>
    <t>P0317203</t>
  </si>
  <si>
    <t>P03173_C</t>
  </si>
  <si>
    <t>P0317301</t>
  </si>
  <si>
    <t>P03173_E</t>
  </si>
  <si>
    <t>P0317302</t>
  </si>
  <si>
    <t>P03173_N</t>
  </si>
  <si>
    <t>P0317303</t>
  </si>
  <si>
    <t>P03174_C</t>
  </si>
  <si>
    <t>P0317401</t>
  </si>
  <si>
    <t>P03174_E</t>
  </si>
  <si>
    <t>P0317402</t>
  </si>
  <si>
    <t>P03174_N</t>
  </si>
  <si>
    <t>P0317403</t>
  </si>
  <si>
    <t>P03175_C</t>
  </si>
  <si>
    <t>P0317501</t>
  </si>
  <si>
    <t>P03175_E</t>
  </si>
  <si>
    <t>P0317502</t>
  </si>
  <si>
    <t>P03175_N</t>
  </si>
  <si>
    <t>P0317503</t>
  </si>
  <si>
    <t>P03176_C</t>
  </si>
  <si>
    <t>P0317601</t>
  </si>
  <si>
    <t>P03176_E</t>
  </si>
  <si>
    <t>P0317602</t>
  </si>
  <si>
    <t>P03176_N</t>
  </si>
  <si>
    <t>P0317603</t>
  </si>
  <si>
    <t>P03177_C</t>
  </si>
  <si>
    <t>P0317701</t>
  </si>
  <si>
    <t>P03177_E</t>
  </si>
  <si>
    <t>P0317702</t>
  </si>
  <si>
    <t>P03177_N</t>
  </si>
  <si>
    <t>P0317703</t>
  </si>
  <si>
    <t>P03178_C</t>
  </si>
  <si>
    <t>P0317801</t>
  </si>
  <si>
    <t>P03178_E</t>
  </si>
  <si>
    <t>P0317802</t>
  </si>
  <si>
    <t>P03178_N</t>
  </si>
  <si>
    <t>P0317803</t>
  </si>
  <si>
    <t>P03179_C</t>
  </si>
  <si>
    <t>P0317901</t>
  </si>
  <si>
    <t>P03179_E</t>
  </si>
  <si>
    <t>P0317902</t>
  </si>
  <si>
    <t>P03179_N</t>
  </si>
  <si>
    <t>P0317903</t>
  </si>
  <si>
    <t>P03180_C</t>
  </si>
  <si>
    <t>P0318001</t>
  </si>
  <si>
    <t>P03180_E</t>
  </si>
  <si>
    <t>P0318002</t>
  </si>
  <si>
    <t>P03180_N</t>
  </si>
  <si>
    <t>P0318003</t>
  </si>
  <si>
    <t>P03201_C</t>
  </si>
  <si>
    <t>P032</t>
  </si>
  <si>
    <t>Yr3</t>
  </si>
  <si>
    <t>P0320101</t>
  </si>
  <si>
    <t>P03201_E</t>
  </si>
  <si>
    <t>P0320102</t>
  </si>
  <si>
    <t>P03201_N</t>
  </si>
  <si>
    <t>P0320103</t>
  </si>
  <si>
    <t>P03204_C</t>
  </si>
  <si>
    <t>P0320401</t>
  </si>
  <si>
    <t>P03204_E</t>
  </si>
  <si>
    <t>P0320402</t>
  </si>
  <si>
    <t>P03204_N</t>
  </si>
  <si>
    <t>P0320403</t>
  </si>
  <si>
    <t>P03205_C</t>
  </si>
  <si>
    <t>P0320501</t>
  </si>
  <si>
    <t>P03205_E</t>
  </si>
  <si>
    <t>P0320502</t>
  </si>
  <si>
    <t>P03205_N</t>
  </si>
  <si>
    <t>P0320503</t>
  </si>
  <si>
    <t>P03206_C</t>
  </si>
  <si>
    <t>P0320601</t>
  </si>
  <si>
    <t>P03206_E</t>
  </si>
  <si>
    <t>P0320602</t>
  </si>
  <si>
    <t>P03206_N</t>
  </si>
  <si>
    <t>P0320603</t>
  </si>
  <si>
    <t>P03207_C</t>
  </si>
  <si>
    <t>P0320701</t>
  </si>
  <si>
    <t>P03207_E</t>
  </si>
  <si>
    <t>P0320702</t>
  </si>
  <si>
    <t>P03207_N</t>
  </si>
  <si>
    <t>P0320703</t>
  </si>
  <si>
    <t>P03208_C</t>
  </si>
  <si>
    <t>P0320801</t>
  </si>
  <si>
    <t>P03208_E</t>
  </si>
  <si>
    <t>P0320802</t>
  </si>
  <si>
    <t>P03208_N</t>
  </si>
  <si>
    <t>P0320803</t>
  </si>
  <si>
    <t>P03211_C</t>
  </si>
  <si>
    <t>P0321101</t>
  </si>
  <si>
    <t>P03211_E</t>
  </si>
  <si>
    <t>P0321102</t>
  </si>
  <si>
    <t>P03211_N</t>
  </si>
  <si>
    <t>P0321103</t>
  </si>
  <si>
    <t>P03212_C</t>
  </si>
  <si>
    <t>P0321201</t>
  </si>
  <si>
    <t>P03212_E</t>
  </si>
  <si>
    <t>P0321202</t>
  </si>
  <si>
    <t>P03212_N</t>
  </si>
  <si>
    <t>P0321203</t>
  </si>
  <si>
    <t>P03213_C</t>
  </si>
  <si>
    <t>P0321301</t>
  </si>
  <si>
    <t>P03213_E</t>
  </si>
  <si>
    <t>P0321302</t>
  </si>
  <si>
    <t>P03213_N</t>
  </si>
  <si>
    <t>P0321303</t>
  </si>
  <si>
    <t>P03216_C</t>
  </si>
  <si>
    <t>P0321601</t>
  </si>
  <si>
    <t>P03216_E</t>
  </si>
  <si>
    <t>P0321602</t>
  </si>
  <si>
    <t>P03216_N</t>
  </si>
  <si>
    <t>P0321603</t>
  </si>
  <si>
    <t>P03217_C</t>
  </si>
  <si>
    <t>P0321701</t>
  </si>
  <si>
    <t>P03217_E</t>
  </si>
  <si>
    <t>P0321702</t>
  </si>
  <si>
    <t>P03217_N</t>
  </si>
  <si>
    <t>P0321703</t>
  </si>
  <si>
    <t>P03219_C</t>
  </si>
  <si>
    <t>P0321901</t>
  </si>
  <si>
    <t>P03219_E</t>
  </si>
  <si>
    <t>P0321902</t>
  </si>
  <si>
    <t>P03219_N</t>
  </si>
  <si>
    <t>P0321903</t>
  </si>
  <si>
    <t>P03222_C</t>
  </si>
  <si>
    <t>P0322201</t>
  </si>
  <si>
    <t>P03222_E</t>
  </si>
  <si>
    <t>P0322202</t>
  </si>
  <si>
    <t>P03222_N</t>
  </si>
  <si>
    <t>P0322203</t>
  </si>
  <si>
    <t>P03223_C</t>
  </si>
  <si>
    <t>P0322301</t>
  </si>
  <si>
    <t>P03223_E</t>
  </si>
  <si>
    <t>P0322302</t>
  </si>
  <si>
    <t>P03223_N</t>
  </si>
  <si>
    <t>P0322303</t>
  </si>
  <si>
    <t>P03224_C</t>
  </si>
  <si>
    <t>P0322401</t>
  </si>
  <si>
    <t>P03224_E</t>
  </si>
  <si>
    <t>P0322402</t>
  </si>
  <si>
    <t>P03224_N</t>
  </si>
  <si>
    <t>P0322403</t>
  </si>
  <si>
    <t>P03226_C</t>
  </si>
  <si>
    <t>P0322601</t>
  </si>
  <si>
    <t>P03226_E</t>
  </si>
  <si>
    <t>P0322602</t>
  </si>
  <si>
    <t>P03226_N</t>
  </si>
  <si>
    <t>P0322603</t>
  </si>
  <si>
    <t>P03228_C</t>
  </si>
  <si>
    <t>P0322801</t>
  </si>
  <si>
    <t>P03228_E</t>
  </si>
  <si>
    <t>P0322802</t>
  </si>
  <si>
    <t>P03228_N</t>
  </si>
  <si>
    <t>P0322803</t>
  </si>
  <si>
    <t>P03230_C</t>
  </si>
  <si>
    <t>P0323001</t>
  </si>
  <si>
    <t>P03230_E</t>
  </si>
  <si>
    <t>P0323002</t>
  </si>
  <si>
    <t>P03230_N</t>
  </si>
  <si>
    <t>P0323003</t>
  </si>
  <si>
    <t>P03231_C</t>
  </si>
  <si>
    <t>P0323101</t>
  </si>
  <si>
    <t>P03231_E</t>
  </si>
  <si>
    <t>P0323102</t>
  </si>
  <si>
    <t>P03231_N</t>
  </si>
  <si>
    <t>P0323103</t>
  </si>
  <si>
    <t>P03232_C</t>
  </si>
  <si>
    <t>P0323201</t>
  </si>
  <si>
    <t>P03232_E</t>
  </si>
  <si>
    <t>P0323202</t>
  </si>
  <si>
    <t>P03232_N</t>
  </si>
  <si>
    <t>P0323203</t>
  </si>
  <si>
    <t>P03235_C</t>
  </si>
  <si>
    <t>P0323501</t>
  </si>
  <si>
    <t>P03235_E</t>
  </si>
  <si>
    <t>P0323502</t>
  </si>
  <si>
    <t>P03235_N</t>
  </si>
  <si>
    <t>P0323503</t>
  </si>
  <si>
    <t>P03237_C</t>
  </si>
  <si>
    <t>P0323701</t>
  </si>
  <si>
    <t>P03237_E</t>
  </si>
  <si>
    <t>P0323702</t>
  </si>
  <si>
    <t>P03237_N</t>
  </si>
  <si>
    <t>P0323703</t>
  </si>
  <si>
    <t>P03239_C</t>
  </si>
  <si>
    <t>P0323901</t>
  </si>
  <si>
    <t>P03239_E</t>
  </si>
  <si>
    <t>P0323902</t>
  </si>
  <si>
    <t>P03239_N</t>
  </si>
  <si>
    <t>P0323903</t>
  </si>
  <si>
    <t>P03240_C</t>
  </si>
  <si>
    <t>P0324001</t>
  </si>
  <si>
    <t>P03240_E</t>
  </si>
  <si>
    <t>P0324002</t>
  </si>
  <si>
    <t>P03240_N</t>
  </si>
  <si>
    <t>P0324003</t>
  </si>
  <si>
    <t>P03241_C</t>
  </si>
  <si>
    <t>P0324101</t>
  </si>
  <si>
    <t>P03241_E</t>
  </si>
  <si>
    <t>P0324102</t>
  </si>
  <si>
    <t>P03241_N</t>
  </si>
  <si>
    <t>P03242_C</t>
  </si>
  <si>
    <t>P0324201</t>
  </si>
  <si>
    <t>P03242_E</t>
  </si>
  <si>
    <t>P0324202</t>
  </si>
  <si>
    <t>P03242_N</t>
  </si>
  <si>
    <t>P0324203</t>
  </si>
  <si>
    <t>P03245_C</t>
  </si>
  <si>
    <t>P0324501</t>
  </si>
  <si>
    <t>P03245_E</t>
  </si>
  <si>
    <t>P0324502</t>
  </si>
  <si>
    <t>P03245_N</t>
  </si>
  <si>
    <t>P0324503</t>
  </si>
  <si>
    <t>P03246_C</t>
  </si>
  <si>
    <t>P0324601</t>
  </si>
  <si>
    <t>P03246_E</t>
  </si>
  <si>
    <t>P0324602</t>
  </si>
  <si>
    <t>P03246_N</t>
  </si>
  <si>
    <t>P0324603</t>
  </si>
  <si>
    <t>P03249_C</t>
  </si>
  <si>
    <t>P0324901</t>
  </si>
  <si>
    <t>P03249_E</t>
  </si>
  <si>
    <t>P0324902</t>
  </si>
  <si>
    <t>P03249_N</t>
  </si>
  <si>
    <t>P0324903</t>
  </si>
  <si>
    <t>P03250_C</t>
  </si>
  <si>
    <t>P0325001</t>
  </si>
  <si>
    <t>P03250_E</t>
  </si>
  <si>
    <t>P0325002</t>
  </si>
  <si>
    <t>P03250_N</t>
  </si>
  <si>
    <t>P0325003</t>
  </si>
  <si>
    <t>P03251_C</t>
  </si>
  <si>
    <t>P0325101</t>
  </si>
  <si>
    <t>P03251_E</t>
  </si>
  <si>
    <t>P0325102</t>
  </si>
  <si>
    <t>P03251_N</t>
  </si>
  <si>
    <t>P0325103</t>
  </si>
  <si>
    <t>P03253_C</t>
  </si>
  <si>
    <t>P0325301</t>
  </si>
  <si>
    <t>P03253_E</t>
  </si>
  <si>
    <t>P0325302</t>
  </si>
  <si>
    <t>P03253_N</t>
  </si>
  <si>
    <t>P0325303</t>
  </si>
  <si>
    <t>P03255_C</t>
  </si>
  <si>
    <t>P0325501</t>
  </si>
  <si>
    <t>P03255_E</t>
  </si>
  <si>
    <t>P0325502</t>
  </si>
  <si>
    <t>P03255_N</t>
  </si>
  <si>
    <t>P0325503</t>
  </si>
  <si>
    <t>P03257_C</t>
  </si>
  <si>
    <t>P0325701</t>
  </si>
  <si>
    <t>P03257_E</t>
  </si>
  <si>
    <t>P0325702</t>
  </si>
  <si>
    <t>P03257_N</t>
  </si>
  <si>
    <t>P0325703</t>
  </si>
  <si>
    <t>P03258_C</t>
  </si>
  <si>
    <t>P0325801</t>
  </si>
  <si>
    <t>P03258_E</t>
  </si>
  <si>
    <t>P0325802</t>
  </si>
  <si>
    <t>P03258_N</t>
  </si>
  <si>
    <t>P0325803</t>
  </si>
  <si>
    <t>P03259_C</t>
  </si>
  <si>
    <t>P0325901</t>
  </si>
  <si>
    <t>P03259_E</t>
  </si>
  <si>
    <t>P0325902</t>
  </si>
  <si>
    <t>P03259_N</t>
  </si>
  <si>
    <t>P0325903</t>
  </si>
  <si>
    <t>P03263_C</t>
  </si>
  <si>
    <t>P0326301</t>
  </si>
  <si>
    <t>P03263_E</t>
  </si>
  <si>
    <t>P0326302</t>
  </si>
  <si>
    <t>P03263_N</t>
  </si>
  <si>
    <t>P0326303</t>
  </si>
  <si>
    <t>P03264_C</t>
  </si>
  <si>
    <t>P0326401</t>
  </si>
  <si>
    <t>P03264_E</t>
  </si>
  <si>
    <t>P0326402</t>
  </si>
  <si>
    <t>P03264_N</t>
  </si>
  <si>
    <t>P0326403</t>
  </si>
  <si>
    <t>P03265_C</t>
  </si>
  <si>
    <t>P0326501</t>
  </si>
  <si>
    <t>P03265_E</t>
  </si>
  <si>
    <t>P0326502</t>
  </si>
  <si>
    <t>P03265_N</t>
  </si>
  <si>
    <t>P0326503</t>
  </si>
  <si>
    <t>P03266_C</t>
  </si>
  <si>
    <t>P0326601</t>
  </si>
  <si>
    <t>P03266_E</t>
  </si>
  <si>
    <t>P0326602</t>
  </si>
  <si>
    <t>P03266_N</t>
  </si>
  <si>
    <t>P0326603</t>
  </si>
  <si>
    <t>P03269_C</t>
  </si>
  <si>
    <t>P0326901</t>
  </si>
  <si>
    <t>P03269_E</t>
  </si>
  <si>
    <t>P0326902</t>
  </si>
  <si>
    <t>P03269_N</t>
  </si>
  <si>
    <t>P0326903</t>
  </si>
  <si>
    <t>P03270_C</t>
  </si>
  <si>
    <t>P0327001</t>
  </si>
  <si>
    <t>P03270_E</t>
  </si>
  <si>
    <t>P0327002</t>
  </si>
  <si>
    <t>P03270_N</t>
  </si>
  <si>
    <t>P0327003</t>
  </si>
  <si>
    <t>P03271_C</t>
  </si>
  <si>
    <t>P0327101</t>
  </si>
  <si>
    <t>P03271_E</t>
  </si>
  <si>
    <t>P0327102</t>
  </si>
  <si>
    <t>P03271_N</t>
  </si>
  <si>
    <t>P0327103</t>
  </si>
  <si>
    <t>P03272_C</t>
  </si>
  <si>
    <t>P0327201</t>
  </si>
  <si>
    <t>P03272_E</t>
  </si>
  <si>
    <t>P0327202</t>
  </si>
  <si>
    <t>P03272_N</t>
  </si>
  <si>
    <t>P0327203</t>
  </si>
  <si>
    <t>P03275_C</t>
  </si>
  <si>
    <t>P0327501</t>
  </si>
  <si>
    <t>P03275_E</t>
  </si>
  <si>
    <t>P0327502</t>
  </si>
  <si>
    <t>P03275_N</t>
  </si>
  <si>
    <t>P0327503</t>
  </si>
  <si>
    <t>P03276_C</t>
  </si>
  <si>
    <t>P0327601</t>
  </si>
  <si>
    <t>P03276_E</t>
  </si>
  <si>
    <t>P0327602</t>
  </si>
  <si>
    <t>P03276_N</t>
  </si>
  <si>
    <t>P0327603</t>
  </si>
  <si>
    <t>P03277_C</t>
  </si>
  <si>
    <t>P0327701</t>
  </si>
  <si>
    <t>P03277_E</t>
  </si>
  <si>
    <t>P0327702</t>
  </si>
  <si>
    <t>P03277_N</t>
  </si>
  <si>
    <t>P0327703</t>
  </si>
  <si>
    <t>P03278_C</t>
  </si>
  <si>
    <t>P0327801</t>
  </si>
  <si>
    <t>P03278_E</t>
  </si>
  <si>
    <t>P0327802</t>
  </si>
  <si>
    <t>P03278_N</t>
  </si>
  <si>
    <t>P0327803</t>
  </si>
  <si>
    <t>P03401_C</t>
  </si>
  <si>
    <t>P034</t>
  </si>
  <si>
    <t>P0340101</t>
  </si>
  <si>
    <t>P03401_E</t>
  </si>
  <si>
    <t>P0340102</t>
  </si>
  <si>
    <t>P03401_N</t>
  </si>
  <si>
    <t>P0340103</t>
  </si>
  <si>
    <t>P03403_C</t>
  </si>
  <si>
    <t>P0340301</t>
  </si>
  <si>
    <t>P03403_E</t>
  </si>
  <si>
    <t>P0340302</t>
  </si>
  <si>
    <t>P03403_N</t>
  </si>
  <si>
    <t>P0340303</t>
  </si>
  <si>
    <t>P03404_C</t>
  </si>
  <si>
    <t>P0340401</t>
  </si>
  <si>
    <t>P03404_E</t>
  </si>
  <si>
    <t>P0340402</t>
  </si>
  <si>
    <t>P03404_N</t>
  </si>
  <si>
    <t>P0340403</t>
  </si>
  <si>
    <t>P03407_C</t>
  </si>
  <si>
    <t>P0340701</t>
  </si>
  <si>
    <t>P03407_E</t>
  </si>
  <si>
    <t>P0340702</t>
  </si>
  <si>
    <t>P03407_N</t>
  </si>
  <si>
    <t>P0340703</t>
  </si>
  <si>
    <t>P03409_C</t>
  </si>
  <si>
    <t>P0340901</t>
  </si>
  <si>
    <t>P03409_E</t>
  </si>
  <si>
    <t>P0340902</t>
  </si>
  <si>
    <t>P03409_N</t>
  </si>
  <si>
    <t>P0340903</t>
  </si>
  <si>
    <t>P03410_C</t>
  </si>
  <si>
    <t>P0341001</t>
  </si>
  <si>
    <t>P03410_E</t>
  </si>
  <si>
    <t>P0341002</t>
  </si>
  <si>
    <t>P03410_N</t>
  </si>
  <si>
    <t>P0341003</t>
  </si>
  <si>
    <t>P03411_C</t>
  </si>
  <si>
    <t>P0341101</t>
  </si>
  <si>
    <t>P03411_E</t>
  </si>
  <si>
    <t>P0341102</t>
  </si>
  <si>
    <t>P03411_N</t>
  </si>
  <si>
    <t>P0341103</t>
  </si>
  <si>
    <t>P03412_C</t>
  </si>
  <si>
    <t>P0341201</t>
  </si>
  <si>
    <t>P03412_E</t>
  </si>
  <si>
    <t>P0341202</t>
  </si>
  <si>
    <t>P03412_N</t>
  </si>
  <si>
    <t>P0341203</t>
  </si>
  <si>
    <t>P03415_C</t>
  </si>
  <si>
    <t>P0341501</t>
  </si>
  <si>
    <t>P03415_E</t>
  </si>
  <si>
    <t>P0341502</t>
  </si>
  <si>
    <t>P03415_N</t>
  </si>
  <si>
    <t>P0341503</t>
  </si>
  <si>
    <t>P03417_C</t>
  </si>
  <si>
    <t>P0341701</t>
  </si>
  <si>
    <t>P03417_E</t>
  </si>
  <si>
    <t>P0341702</t>
  </si>
  <si>
    <t>P03417_N</t>
  </si>
  <si>
    <t>P0341703</t>
  </si>
  <si>
    <t>P03418_C</t>
  </si>
  <si>
    <t>P0341801</t>
  </si>
  <si>
    <t>P03418_E</t>
  </si>
  <si>
    <t>P0341802</t>
  </si>
  <si>
    <t>P03418_N</t>
  </si>
  <si>
    <t>P0341803</t>
  </si>
  <si>
    <t>P03420_C</t>
  </si>
  <si>
    <t>P0342001</t>
  </si>
  <si>
    <t>P03420_E</t>
  </si>
  <si>
    <t>P0342002</t>
  </si>
  <si>
    <t>P03420_N</t>
  </si>
  <si>
    <t>P0342003</t>
  </si>
  <si>
    <t>P03421_C</t>
  </si>
  <si>
    <t>P0342101</t>
  </si>
  <si>
    <t>P03421_E</t>
  </si>
  <si>
    <t>P0342102</t>
  </si>
  <si>
    <t>P03421_N</t>
  </si>
  <si>
    <t>P0342103</t>
  </si>
  <si>
    <t>P03423_C</t>
  </si>
  <si>
    <t>P0342301</t>
  </si>
  <si>
    <t>P03423_E</t>
  </si>
  <si>
    <t>P0342302</t>
  </si>
  <si>
    <t>P03423_N</t>
  </si>
  <si>
    <t>P0342303</t>
  </si>
  <si>
    <t>P03424_C</t>
  </si>
  <si>
    <t>P0342401</t>
  </si>
  <si>
    <t>P03424_E</t>
  </si>
  <si>
    <t>P0342402</t>
  </si>
  <si>
    <t>P03424_N</t>
  </si>
  <si>
    <t>P0342403</t>
  </si>
  <si>
    <t>P03426_C</t>
  </si>
  <si>
    <t>P0342601</t>
  </si>
  <si>
    <t>P03426_E</t>
  </si>
  <si>
    <t>P0342602</t>
  </si>
  <si>
    <t>P03426_N</t>
  </si>
  <si>
    <t>P0342603</t>
  </si>
  <si>
    <t>P03428_C</t>
  </si>
  <si>
    <t>P0342801</t>
  </si>
  <si>
    <t>P03428_E</t>
  </si>
  <si>
    <t>P0342802</t>
  </si>
  <si>
    <t>P03428_N</t>
  </si>
  <si>
    <t>P0342803</t>
  </si>
  <si>
    <t>P03429_C</t>
  </si>
  <si>
    <t>P0342901</t>
  </si>
  <si>
    <t>P03429_E</t>
  </si>
  <si>
    <t>P0342902</t>
  </si>
  <si>
    <t>P03429_N</t>
  </si>
  <si>
    <t>P0342903</t>
  </si>
  <si>
    <t>P03431_C</t>
  </si>
  <si>
    <t>P0343101</t>
  </si>
  <si>
    <t>P03431_E</t>
  </si>
  <si>
    <t>P0343102</t>
  </si>
  <si>
    <t>P03431_N</t>
  </si>
  <si>
    <t>P0343103</t>
  </si>
  <si>
    <t>P03433_C</t>
  </si>
  <si>
    <t>P0343301</t>
  </si>
  <si>
    <t>P03433_E</t>
  </si>
  <si>
    <t>P0343302</t>
  </si>
  <si>
    <t>P03433_N</t>
  </si>
  <si>
    <t>P0343303</t>
  </si>
  <si>
    <t>P03435_C</t>
  </si>
  <si>
    <t>P0343501</t>
  </si>
  <si>
    <t>P03435_E</t>
  </si>
  <si>
    <t>P0343502</t>
  </si>
  <si>
    <t>P03435_N</t>
  </si>
  <si>
    <t>P0343503</t>
  </si>
  <si>
    <t>P03437_C</t>
  </si>
  <si>
    <t>P0343701</t>
  </si>
  <si>
    <t>P03437_E</t>
  </si>
  <si>
    <t>P0343702</t>
  </si>
  <si>
    <t>P03437_N</t>
  </si>
  <si>
    <t>P0343703</t>
  </si>
  <si>
    <t>P03438_C</t>
  </si>
  <si>
    <t>P0343801</t>
  </si>
  <si>
    <t>P03438_E</t>
  </si>
  <si>
    <t>P0343802</t>
  </si>
  <si>
    <t>P03438_N</t>
  </si>
  <si>
    <t>P0343803</t>
  </si>
  <si>
    <t>P03439_C</t>
  </si>
  <si>
    <t>P0343901</t>
  </si>
  <si>
    <t>P03439_E</t>
  </si>
  <si>
    <t>P0343902</t>
  </si>
  <si>
    <t>P03439_N</t>
  </si>
  <si>
    <t>P0343903</t>
  </si>
  <si>
    <t>P03441_C</t>
  </si>
  <si>
    <t>P0344101</t>
  </si>
  <si>
    <t>P03441_E</t>
  </si>
  <si>
    <t>P0344102</t>
  </si>
  <si>
    <t>P03441_N</t>
  </si>
  <si>
    <t>P0344103</t>
  </si>
  <si>
    <t>P03443_C</t>
  </si>
  <si>
    <t>P0344301</t>
  </si>
  <si>
    <t>P03443_E</t>
  </si>
  <si>
    <t>P0344302</t>
  </si>
  <si>
    <t>P03443_N</t>
  </si>
  <si>
    <t>P0344303</t>
  </si>
  <si>
    <t>P03444_C</t>
  </si>
  <si>
    <t>P0344401</t>
  </si>
  <si>
    <t>P03444_E</t>
  </si>
  <si>
    <t>P0344402</t>
  </si>
  <si>
    <t>P03444_N</t>
  </si>
  <si>
    <t>P0344403</t>
  </si>
  <si>
    <t>P03446_C</t>
  </si>
  <si>
    <t>P0344601</t>
  </si>
  <si>
    <t>P03446_E</t>
  </si>
  <si>
    <t>P0344602</t>
  </si>
  <si>
    <t>P03446_N</t>
  </si>
  <si>
    <t>P0344603</t>
  </si>
  <si>
    <t>P03448_C</t>
  </si>
  <si>
    <t>P0344801</t>
  </si>
  <si>
    <t>P03448_E</t>
  </si>
  <si>
    <t>P0344802</t>
  </si>
  <si>
    <t>P03448_N</t>
  </si>
  <si>
    <t>P0344803</t>
  </si>
  <si>
    <t>P03450_C</t>
  </si>
  <si>
    <t>P0345001</t>
  </si>
  <si>
    <t>P03450_E</t>
  </si>
  <si>
    <t>P0345002</t>
  </si>
  <si>
    <t>P03450_N</t>
  </si>
  <si>
    <t>P0345003</t>
  </si>
  <si>
    <t>P03451_C</t>
  </si>
  <si>
    <t>P0345101</t>
  </si>
  <si>
    <t>P03451_E</t>
  </si>
  <si>
    <t>P0345102</t>
  </si>
  <si>
    <t>P03451_N</t>
  </si>
  <si>
    <t>P0345103</t>
  </si>
  <si>
    <t>P03453_C</t>
  </si>
  <si>
    <t>P0345301</t>
  </si>
  <si>
    <t>P03453_E</t>
  </si>
  <si>
    <t>P0345302</t>
  </si>
  <si>
    <t>P03453_N</t>
  </si>
  <si>
    <t>P0345303</t>
  </si>
  <si>
    <t>P03454_C</t>
  </si>
  <si>
    <t>P0345401</t>
  </si>
  <si>
    <t>P03454_E</t>
  </si>
  <si>
    <t>P0345402</t>
  </si>
  <si>
    <t>P03454_N</t>
  </si>
  <si>
    <t>P0345403</t>
  </si>
  <si>
    <t>P03456_C</t>
  </si>
  <si>
    <t>P0345601</t>
  </si>
  <si>
    <t>P03456_E</t>
  </si>
  <si>
    <t>P0345602</t>
  </si>
  <si>
    <t>P03456_N</t>
  </si>
  <si>
    <t>P0345603</t>
  </si>
  <si>
    <t>P03459_C</t>
  </si>
  <si>
    <t>P0345901</t>
  </si>
  <si>
    <t>P03459_E</t>
  </si>
  <si>
    <t>P0345902</t>
  </si>
  <si>
    <t>P03459_N</t>
  </si>
  <si>
    <t>P0345903</t>
  </si>
  <si>
    <t>P03460_C</t>
  </si>
  <si>
    <t>P0346001</t>
  </si>
  <si>
    <t>P03460_E</t>
  </si>
  <si>
    <t>P0346002</t>
  </si>
  <si>
    <t>P03460_N</t>
  </si>
  <si>
    <t>P0346003</t>
  </si>
  <si>
    <t>P03462_C</t>
  </si>
  <si>
    <t>P0346201</t>
  </si>
  <si>
    <t>P03462_E</t>
  </si>
  <si>
    <t>P0346202</t>
  </si>
  <si>
    <t>P03462_N</t>
  </si>
  <si>
    <t>P0346203</t>
  </si>
  <si>
    <t>P03463_C</t>
  </si>
  <si>
    <t>P0346301</t>
  </si>
  <si>
    <t>P03463_E</t>
  </si>
  <si>
    <t>P0346302</t>
  </si>
  <si>
    <t>P03463_N</t>
  </si>
  <si>
    <t>P0346303</t>
  </si>
  <si>
    <t>P03464_C</t>
  </si>
  <si>
    <t>P0346401</t>
  </si>
  <si>
    <t>P03464_E</t>
  </si>
  <si>
    <t>P0346402</t>
  </si>
  <si>
    <t>P03464_N</t>
  </si>
  <si>
    <t>P0346403</t>
  </si>
  <si>
    <t>P03467_C</t>
  </si>
  <si>
    <t>P0346701</t>
  </si>
  <si>
    <t>P03467_E</t>
  </si>
  <si>
    <t>P0346702</t>
  </si>
  <si>
    <t>P03467_N</t>
  </si>
  <si>
    <t>P0346703</t>
  </si>
  <si>
    <t>P03469_C</t>
  </si>
  <si>
    <t>P0346901</t>
  </si>
  <si>
    <t>P03469_E</t>
  </si>
  <si>
    <t>P0346902</t>
  </si>
  <si>
    <t>P03469_N</t>
  </si>
  <si>
    <t>P0346903</t>
  </si>
  <si>
    <t>P03470_C</t>
  </si>
  <si>
    <t>P0347001</t>
  </si>
  <si>
    <t>P03470_E</t>
  </si>
  <si>
    <t>P0347002</t>
  </si>
  <si>
    <t>P03470_N</t>
  </si>
  <si>
    <t>P0347003</t>
  </si>
  <si>
    <t>P03471_C</t>
  </si>
  <si>
    <t>P0347101</t>
  </si>
  <si>
    <t>P03471_E</t>
  </si>
  <si>
    <t>P0347102</t>
  </si>
  <si>
    <t>P03471_N</t>
  </si>
  <si>
    <t>P0347103</t>
  </si>
  <si>
    <t>P03472_C</t>
  </si>
  <si>
    <t>P0347201</t>
  </si>
  <si>
    <t>P03472_E</t>
  </si>
  <si>
    <t>P0347202</t>
  </si>
  <si>
    <t>P03472_N</t>
  </si>
  <si>
    <t>P0347203</t>
  </si>
  <si>
    <t>P03474_C</t>
  </si>
  <si>
    <t>P0347401</t>
  </si>
  <si>
    <t>P03474_E</t>
  </si>
  <si>
    <t>P0347402</t>
  </si>
  <si>
    <t>P03474_N</t>
  </si>
  <si>
    <t>P0347403</t>
  </si>
  <si>
    <t>P03476_C</t>
  </si>
  <si>
    <t>P0347601</t>
  </si>
  <si>
    <t>P03476_E</t>
  </si>
  <si>
    <t>P0347602</t>
  </si>
  <si>
    <t>P03476_N</t>
  </si>
  <si>
    <t>P0347603</t>
  </si>
  <si>
    <t>P03477_C</t>
  </si>
  <si>
    <t>P0347701</t>
  </si>
  <si>
    <t>P03477_E</t>
  </si>
  <si>
    <t>P0347702</t>
  </si>
  <si>
    <t>P03477_N</t>
  </si>
  <si>
    <t>P0347703</t>
  </si>
  <si>
    <t>P03480_C</t>
  </si>
  <si>
    <t>P0348001</t>
  </si>
  <si>
    <t>P03480_E</t>
  </si>
  <si>
    <t>P0348002</t>
  </si>
  <si>
    <t>P03480_N</t>
  </si>
  <si>
    <t>P0348003</t>
  </si>
  <si>
    <t>P03503_C</t>
  </si>
  <si>
    <t>P035</t>
  </si>
  <si>
    <t>P03503_E</t>
  </si>
  <si>
    <t>P03503_N</t>
  </si>
  <si>
    <t>P03505_C</t>
  </si>
  <si>
    <t>P0350501</t>
  </si>
  <si>
    <t>P03505_E</t>
  </si>
  <si>
    <t>P0350502</t>
  </si>
  <si>
    <t>P03505_N</t>
  </si>
  <si>
    <t>P0350503</t>
  </si>
  <si>
    <t>P03506_C</t>
  </si>
  <si>
    <t>P03506_E</t>
  </si>
  <si>
    <t>P03506_N</t>
  </si>
  <si>
    <t>P03507_C</t>
  </si>
  <si>
    <t>P03507_E</t>
  </si>
  <si>
    <t>P03507_N</t>
  </si>
  <si>
    <t>P03509_C</t>
  </si>
  <si>
    <t>P03509_E</t>
  </si>
  <si>
    <t>P03509_N</t>
  </si>
  <si>
    <t>P03512_C</t>
  </si>
  <si>
    <t>P03512_E</t>
  </si>
  <si>
    <t>P03512_N</t>
  </si>
  <si>
    <t>P03513_C</t>
  </si>
  <si>
    <t>P03513_E</t>
  </si>
  <si>
    <t>P03513_N</t>
  </si>
  <si>
    <t>P03516_C</t>
  </si>
  <si>
    <t>P0351601</t>
  </si>
  <si>
    <t>P03516_E</t>
  </si>
  <si>
    <t>P0351602</t>
  </si>
  <si>
    <t>P03516_N</t>
  </si>
  <si>
    <t>P0351603</t>
  </si>
  <si>
    <t>P03517_C</t>
  </si>
  <si>
    <t>P0351701</t>
  </si>
  <si>
    <t>P03517_E</t>
  </si>
  <si>
    <t>P0351702</t>
  </si>
  <si>
    <t>P03517_N</t>
  </si>
  <si>
    <t>P0351703</t>
  </si>
  <si>
    <t>P03518_C</t>
  </si>
  <si>
    <t>P03518_E</t>
  </si>
  <si>
    <t>P03518_N</t>
  </si>
  <si>
    <t>P03519_C</t>
  </si>
  <si>
    <t>P0351901</t>
  </si>
  <si>
    <t>P03519_E</t>
  </si>
  <si>
    <t>P0351902</t>
  </si>
  <si>
    <t>P03519_N</t>
  </si>
  <si>
    <t>P0351903</t>
  </si>
  <si>
    <t>P03520_C</t>
  </si>
  <si>
    <t>P03520_E</t>
  </si>
  <si>
    <t>P03520_N</t>
  </si>
  <si>
    <t>P03523_C</t>
  </si>
  <si>
    <t>P03523_E</t>
  </si>
  <si>
    <t>P03523_N</t>
  </si>
  <si>
    <t>P03524_C</t>
  </si>
  <si>
    <t>P03524_E</t>
  </si>
  <si>
    <t>P03524_N</t>
  </si>
  <si>
    <t>P03525_C</t>
  </si>
  <si>
    <t>P03525_E</t>
  </si>
  <si>
    <t>P03525_N</t>
  </si>
  <si>
    <t>P03526_C</t>
  </si>
  <si>
    <t>P03526_E</t>
  </si>
  <si>
    <t>P03526_N</t>
  </si>
  <si>
    <t>P03527_C</t>
  </si>
  <si>
    <t>P03527_E</t>
  </si>
  <si>
    <t>P03527_N</t>
  </si>
  <si>
    <t>P03528_C</t>
  </si>
  <si>
    <t>P03528_E</t>
  </si>
  <si>
    <t>P03528_N</t>
  </si>
  <si>
    <t>P03529_C</t>
  </si>
  <si>
    <t>P03529_E</t>
  </si>
  <si>
    <t>P03529_N</t>
  </si>
  <si>
    <t>P03533_C</t>
  </si>
  <si>
    <t>P03533_E</t>
  </si>
  <si>
    <t>P03533_N</t>
  </si>
  <si>
    <t>P03535_C</t>
  </si>
  <si>
    <t>P03535_E</t>
  </si>
  <si>
    <t>P03535_N</t>
  </si>
  <si>
    <t>P03537_C</t>
  </si>
  <si>
    <t>P03537_E</t>
  </si>
  <si>
    <t>P03537_N</t>
  </si>
  <si>
    <t>P03539_C</t>
  </si>
  <si>
    <t>P03539_E</t>
  </si>
  <si>
    <t>P03539_N</t>
  </si>
  <si>
    <t>P03541_C</t>
  </si>
  <si>
    <t>P03541_E</t>
  </si>
  <si>
    <t>P03541_N</t>
  </si>
  <si>
    <t>P03542_C</t>
  </si>
  <si>
    <t>P03542_E</t>
  </si>
  <si>
    <t>P03542_N</t>
  </si>
  <si>
    <t>P03543_C</t>
  </si>
  <si>
    <t>P03543_E</t>
  </si>
  <si>
    <t>P03543_N</t>
  </si>
  <si>
    <t>P03546_C</t>
  </si>
  <si>
    <t>P03546_E</t>
  </si>
  <si>
    <t>P03546_N</t>
  </si>
  <si>
    <t>P03547_C</t>
  </si>
  <si>
    <t>P03547_E</t>
  </si>
  <si>
    <t>P03547_N</t>
  </si>
  <si>
    <t>P03548_C</t>
  </si>
  <si>
    <t>P03548_E</t>
  </si>
  <si>
    <t>P03548_N</t>
  </si>
  <si>
    <t>P03551_C</t>
  </si>
  <si>
    <t>P0355101</t>
  </si>
  <si>
    <t>P03551_E</t>
  </si>
  <si>
    <t>P0355102</t>
  </si>
  <si>
    <t>P03551_N</t>
  </si>
  <si>
    <t>P0355103</t>
  </si>
  <si>
    <t>P03552_C</t>
  </si>
  <si>
    <t>P03552_E</t>
  </si>
  <si>
    <t>P03552_N</t>
  </si>
  <si>
    <t>P03554_C</t>
  </si>
  <si>
    <t>P0355401</t>
  </si>
  <si>
    <t>P03554_E</t>
  </si>
  <si>
    <t>P0355402</t>
  </si>
  <si>
    <t>P03554_N</t>
  </si>
  <si>
    <t>P0355403</t>
  </si>
  <si>
    <t>P03555_C</t>
  </si>
  <si>
    <t>P0355501</t>
  </si>
  <si>
    <t>P03555_E</t>
  </si>
  <si>
    <t>P0355502</t>
  </si>
  <si>
    <t>P03555_N</t>
  </si>
  <si>
    <t>P0355503</t>
  </si>
  <si>
    <t>P03557_C</t>
  </si>
  <si>
    <t>P0355701</t>
  </si>
  <si>
    <t>P03557_E</t>
  </si>
  <si>
    <t>P0355702</t>
  </si>
  <si>
    <t>P03557_N</t>
  </si>
  <si>
    <t>P0355703</t>
  </si>
  <si>
    <t>P03558_C</t>
  </si>
  <si>
    <t>P03558_E</t>
  </si>
  <si>
    <t>P03558_N</t>
  </si>
  <si>
    <t>P03559_C</t>
  </si>
  <si>
    <t>P0355901</t>
  </si>
  <si>
    <t>P03559_E</t>
  </si>
  <si>
    <t>P0355902</t>
  </si>
  <si>
    <t>P03559_N</t>
  </si>
  <si>
    <t>P0355903</t>
  </si>
  <si>
    <t>P03560_C</t>
  </si>
  <si>
    <t>P0356001</t>
  </si>
  <si>
    <t>P03560_E</t>
  </si>
  <si>
    <t>P0356002</t>
  </si>
  <si>
    <t>P03560_N</t>
  </si>
  <si>
    <t>P0356003</t>
  </si>
  <si>
    <t>P03562_C</t>
  </si>
  <si>
    <t>P03562_E</t>
  </si>
  <si>
    <t>P03562_N</t>
  </si>
  <si>
    <t>P03563_C</t>
  </si>
  <si>
    <t>P03563_E</t>
  </si>
  <si>
    <t>P03563_N</t>
  </si>
  <si>
    <t>P03565_C</t>
  </si>
  <si>
    <t>P03565_E</t>
  </si>
  <si>
    <t>P03565_N</t>
  </si>
  <si>
    <t>P03566_C</t>
  </si>
  <si>
    <t>P03566_E</t>
  </si>
  <si>
    <t>P03566_N</t>
  </si>
  <si>
    <t>P03567_C</t>
  </si>
  <si>
    <t>P03567_E</t>
  </si>
  <si>
    <t>P03567_N</t>
  </si>
  <si>
    <t>P03570_C</t>
  </si>
  <si>
    <t>P03570_E</t>
  </si>
  <si>
    <t>P03570_N</t>
  </si>
  <si>
    <t>P03571_C</t>
  </si>
  <si>
    <t>P03571_E</t>
  </si>
  <si>
    <t>P03571_N</t>
  </si>
  <si>
    <t>P03576_C</t>
  </si>
  <si>
    <t>P03576_E</t>
  </si>
  <si>
    <t>P03576_N</t>
  </si>
  <si>
    <t>P03602_C</t>
  </si>
  <si>
    <t>P036</t>
  </si>
  <si>
    <t>P0360201</t>
  </si>
  <si>
    <t>P03602_E</t>
  </si>
  <si>
    <t>P0360202</t>
  </si>
  <si>
    <t>P03602_N</t>
  </si>
  <si>
    <t>P0360203</t>
  </si>
  <si>
    <t>P03603_C</t>
  </si>
  <si>
    <t>P0360301</t>
  </si>
  <si>
    <t>P03603_E</t>
  </si>
  <si>
    <t>P0360302</t>
  </si>
  <si>
    <t>P03603_N</t>
  </si>
  <si>
    <t>P0360303</t>
  </si>
  <si>
    <t>P03604_C</t>
  </si>
  <si>
    <t>P0360401</t>
  </si>
  <si>
    <t>P03604_E</t>
  </si>
  <si>
    <t>P0360402</t>
  </si>
  <si>
    <t>P03604_N</t>
  </si>
  <si>
    <t>P0360403</t>
  </si>
  <si>
    <t>P03606_C</t>
  </si>
  <si>
    <t>P0360601</t>
  </si>
  <si>
    <t>P03606_E</t>
  </si>
  <si>
    <t>P0360602</t>
  </si>
  <si>
    <t>P03606_N</t>
  </si>
  <si>
    <t>P0360603</t>
  </si>
  <si>
    <t>P03608_C</t>
  </si>
  <si>
    <t>P0360801</t>
  </si>
  <si>
    <t>P03608_E</t>
  </si>
  <si>
    <t>P0360802</t>
  </si>
  <si>
    <t>P03608_N</t>
  </si>
  <si>
    <t>P0360803</t>
  </si>
  <si>
    <t>P03610_C</t>
  </si>
  <si>
    <t>P0361001</t>
  </si>
  <si>
    <t>P03610_E</t>
  </si>
  <si>
    <t>P0361002</t>
  </si>
  <si>
    <t>P03610_N</t>
  </si>
  <si>
    <t>P0361003</t>
  </si>
  <si>
    <t>P03612_C</t>
  </si>
  <si>
    <t>P0361201</t>
  </si>
  <si>
    <t>P03612_E</t>
  </si>
  <si>
    <t>P0361202</t>
  </si>
  <si>
    <t>P03612_N</t>
  </si>
  <si>
    <t>P0361203</t>
  </si>
  <si>
    <t>P03614_C</t>
  </si>
  <si>
    <t>P0361401</t>
  </si>
  <si>
    <t>P03614_E</t>
  </si>
  <si>
    <t>P0361402</t>
  </si>
  <si>
    <t>P03614_N</t>
  </si>
  <si>
    <t>P0361403</t>
  </si>
  <si>
    <t>P03615_C</t>
  </si>
  <si>
    <t>P0361501</t>
  </si>
  <si>
    <t>P03615_E</t>
  </si>
  <si>
    <t>P0361502</t>
  </si>
  <si>
    <t>P03615_N</t>
  </si>
  <si>
    <t>P0361503</t>
  </si>
  <si>
    <t>P03618_C</t>
  </si>
  <si>
    <t>P0361801</t>
  </si>
  <si>
    <t>P03618_E</t>
  </si>
  <si>
    <t>P0361802</t>
  </si>
  <si>
    <t>P03618_N</t>
  </si>
  <si>
    <t>P0361803</t>
  </si>
  <si>
    <t>P03619_C</t>
  </si>
  <si>
    <t>P0361901</t>
  </si>
  <si>
    <t>P03619_E</t>
  </si>
  <si>
    <t>P0361902</t>
  </si>
  <si>
    <t>P03619_N</t>
  </si>
  <si>
    <t>P0361903</t>
  </si>
  <si>
    <t>P03620_C</t>
  </si>
  <si>
    <t>P0362001</t>
  </si>
  <si>
    <t>P03620_E</t>
  </si>
  <si>
    <t>P0362002</t>
  </si>
  <si>
    <t>P03620_N</t>
  </si>
  <si>
    <t>P0362003</t>
  </si>
  <si>
    <t>P03622_C</t>
  </si>
  <si>
    <t>P0362201</t>
  </si>
  <si>
    <t>P03622_E</t>
  </si>
  <si>
    <t>P0362202</t>
  </si>
  <si>
    <t>P03622_N</t>
  </si>
  <si>
    <t>P0362203</t>
  </si>
  <si>
    <t>P03623_C</t>
  </si>
  <si>
    <t>P0362301</t>
  </si>
  <si>
    <t>P03623_E</t>
  </si>
  <si>
    <t>P0362302</t>
  </si>
  <si>
    <t>P03623_N</t>
  </si>
  <si>
    <t>P0362303</t>
  </si>
  <si>
    <t>P03625_C</t>
  </si>
  <si>
    <t>P0362501</t>
  </si>
  <si>
    <t>P03625_E</t>
  </si>
  <si>
    <t>P0362502</t>
  </si>
  <si>
    <t>P03625_N</t>
  </si>
  <si>
    <t>P0362503</t>
  </si>
  <si>
    <t>P03627_C</t>
  </si>
  <si>
    <t>P0362701</t>
  </si>
  <si>
    <t>P03627_E</t>
  </si>
  <si>
    <t>P0362702</t>
  </si>
  <si>
    <t>P03627_N</t>
  </si>
  <si>
    <t>P0362703</t>
  </si>
  <si>
    <t>P03628_C</t>
  </si>
  <si>
    <t>P0362801</t>
  </si>
  <si>
    <t>P03628_E</t>
  </si>
  <si>
    <t>P0362802</t>
  </si>
  <si>
    <t>P03628_N</t>
  </si>
  <si>
    <t>P0362803</t>
  </si>
  <si>
    <t>P03629_C</t>
  </si>
  <si>
    <t>P0362901</t>
  </si>
  <si>
    <t>P03629_E</t>
  </si>
  <si>
    <t>P0362902</t>
  </si>
  <si>
    <t>P03629_N</t>
  </si>
  <si>
    <t>P0362903</t>
  </si>
  <si>
    <t>P03632_C</t>
  </si>
  <si>
    <t>P0363201</t>
  </si>
  <si>
    <t>P03632_E</t>
  </si>
  <si>
    <t>P0363202</t>
  </si>
  <si>
    <t>P03632_N</t>
  </si>
  <si>
    <t>P0363203</t>
  </si>
  <si>
    <t>P03633_C</t>
  </si>
  <si>
    <t>P0363301</t>
  </si>
  <si>
    <t>P03633_E</t>
  </si>
  <si>
    <t>P0363302</t>
  </si>
  <si>
    <t>P03633_N</t>
  </si>
  <si>
    <t>P0363303</t>
  </si>
  <si>
    <t>P03634_C</t>
  </si>
  <si>
    <t>P0363401</t>
  </si>
  <si>
    <t>P03634_E</t>
  </si>
  <si>
    <t>P0363402</t>
  </si>
  <si>
    <t>P03634_N</t>
  </si>
  <si>
    <t>P0363403</t>
  </si>
  <si>
    <t>P03636_C</t>
  </si>
  <si>
    <t>P0363601</t>
  </si>
  <si>
    <t>P03636_E</t>
  </si>
  <si>
    <t>P0363602</t>
  </si>
  <si>
    <t>P03636_N</t>
  </si>
  <si>
    <t>P0363603</t>
  </si>
  <si>
    <t>P03638_C</t>
  </si>
  <si>
    <t>P0363801</t>
  </si>
  <si>
    <t>P03638_E</t>
  </si>
  <si>
    <t>P0363802</t>
  </si>
  <si>
    <t>P03638_N</t>
  </si>
  <si>
    <t>P0363803</t>
  </si>
  <si>
    <t>P03640_C</t>
  </si>
  <si>
    <t>P0364001</t>
  </si>
  <si>
    <t>P03640_E</t>
  </si>
  <si>
    <t>P0364002</t>
  </si>
  <si>
    <t>P03640_N</t>
  </si>
  <si>
    <t>P0364003</t>
  </si>
  <si>
    <t>P03642_C</t>
  </si>
  <si>
    <t>P0364201</t>
  </si>
  <si>
    <t>P03642_E</t>
  </si>
  <si>
    <t>P0364202</t>
  </si>
  <si>
    <t>P03642_N</t>
  </si>
  <si>
    <t>P0364203</t>
  </si>
  <si>
    <t>P03643_C</t>
  </si>
  <si>
    <t>P0364301</t>
  </si>
  <si>
    <t>P03643_E</t>
  </si>
  <si>
    <t>P0364302</t>
  </si>
  <si>
    <t>P03643_N</t>
  </si>
  <si>
    <t>P0364303</t>
  </si>
  <si>
    <t>P03644_C</t>
  </si>
  <si>
    <t>P0364401</t>
  </si>
  <si>
    <t>P03644_E</t>
  </si>
  <si>
    <t>P0364402</t>
  </si>
  <si>
    <t>P03644_N</t>
  </si>
  <si>
    <t>P0364403</t>
  </si>
  <si>
    <t>P03647_C</t>
  </si>
  <si>
    <t>P0364701</t>
  </si>
  <si>
    <t>P03647_E</t>
  </si>
  <si>
    <t>P0364702</t>
  </si>
  <si>
    <t>P03647_N</t>
  </si>
  <si>
    <t>P0364703</t>
  </si>
  <si>
    <t>P03649_C</t>
  </si>
  <si>
    <t>P0364901</t>
  </si>
  <si>
    <t>P03649_E</t>
  </si>
  <si>
    <t>P0364902</t>
  </si>
  <si>
    <t>P03649_N</t>
  </si>
  <si>
    <t>P0364903</t>
  </si>
  <si>
    <t>P03650_C</t>
  </si>
  <si>
    <t>P0365001</t>
  </si>
  <si>
    <t>P03650_E</t>
  </si>
  <si>
    <t>P0365002</t>
  </si>
  <si>
    <t>P03650_N</t>
  </si>
  <si>
    <t>P0365003</t>
  </si>
  <si>
    <t>P03652_C</t>
  </si>
  <si>
    <t>P0365201</t>
  </si>
  <si>
    <t>P03652_E</t>
  </si>
  <si>
    <t>P0365202</t>
  </si>
  <si>
    <t>P03652_N</t>
  </si>
  <si>
    <t>P0365203</t>
  </si>
  <si>
    <t>P03653_C</t>
  </si>
  <si>
    <t>P0365301</t>
  </si>
  <si>
    <t>P03653_E</t>
  </si>
  <si>
    <t>P0365302</t>
  </si>
  <si>
    <t>P03653_N</t>
  </si>
  <si>
    <t>P0365303</t>
  </si>
  <si>
    <t>P03655_C</t>
  </si>
  <si>
    <t>P0365501</t>
  </si>
  <si>
    <t>P03655_E</t>
  </si>
  <si>
    <t>P0365502</t>
  </si>
  <si>
    <t>P03655_N</t>
  </si>
  <si>
    <t>P0365503</t>
  </si>
  <si>
    <t>P03656_C</t>
  </si>
  <si>
    <t>P0365601</t>
  </si>
  <si>
    <t>P03656_E</t>
  </si>
  <si>
    <t>P0365602</t>
  </si>
  <si>
    <t>P03656_N</t>
  </si>
  <si>
    <t>P0365603</t>
  </si>
  <si>
    <t>P03658_C</t>
  </si>
  <si>
    <t>P0365801</t>
  </si>
  <si>
    <t>P03658_E</t>
  </si>
  <si>
    <t>P0365802</t>
  </si>
  <si>
    <t>P03658_N</t>
  </si>
  <si>
    <t>P0365803</t>
  </si>
  <si>
    <t>P03659_C</t>
  </si>
  <si>
    <t>P0365901</t>
  </si>
  <si>
    <t>P03659_E</t>
  </si>
  <si>
    <t>P0365902</t>
  </si>
  <si>
    <t>P03659_N</t>
  </si>
  <si>
    <t>P0365903</t>
  </si>
  <si>
    <t>P03661_C</t>
  </si>
  <si>
    <t>P0366101</t>
  </si>
  <si>
    <t>P03661_E</t>
  </si>
  <si>
    <t>P0366102</t>
  </si>
  <si>
    <t>P03661_N</t>
  </si>
  <si>
    <t>P0366103</t>
  </si>
  <si>
    <t>P03663_C</t>
  </si>
  <si>
    <t>P0366301</t>
  </si>
  <si>
    <t>P03663_E</t>
  </si>
  <si>
    <t>P0366302</t>
  </si>
  <si>
    <t>P03663_N</t>
  </si>
  <si>
    <t>P0366303</t>
  </si>
  <si>
    <t>P03664_C</t>
  </si>
  <si>
    <t>P0366401</t>
  </si>
  <si>
    <t>P03664_E</t>
  </si>
  <si>
    <t>P0366402</t>
  </si>
  <si>
    <t>P03664_N</t>
  </si>
  <si>
    <t>P0366403</t>
  </si>
  <si>
    <t>P03668_C</t>
  </si>
  <si>
    <t>P0366801</t>
  </si>
  <si>
    <t>P03668_E</t>
  </si>
  <si>
    <t>P0366802</t>
  </si>
  <si>
    <t>P03668_N</t>
  </si>
  <si>
    <t>P0366803</t>
  </si>
  <si>
    <t>P03669_C</t>
  </si>
  <si>
    <t>P0366901</t>
  </si>
  <si>
    <t>P03669_E</t>
  </si>
  <si>
    <t>P0366902</t>
  </si>
  <si>
    <t>P03669_N</t>
  </si>
  <si>
    <t>P0366903</t>
  </si>
  <si>
    <t>P03670_C</t>
  </si>
  <si>
    <t>P0367001</t>
  </si>
  <si>
    <t>P03670_E</t>
  </si>
  <si>
    <t>P0367002</t>
  </si>
  <si>
    <t>P03670_N</t>
  </si>
  <si>
    <t>P0367003</t>
  </si>
  <si>
    <t>P03672_C</t>
  </si>
  <si>
    <t>P0367201</t>
  </si>
  <si>
    <t>P03672_E</t>
  </si>
  <si>
    <t>P0367202</t>
  </si>
  <si>
    <t>P03672_N</t>
  </si>
  <si>
    <t>P0367203</t>
  </si>
  <si>
    <t>P03673_C</t>
  </si>
  <si>
    <t>P0367301</t>
  </si>
  <si>
    <t>P03673_E</t>
  </si>
  <si>
    <t>P0367302</t>
  </si>
  <si>
    <t>P03673_N</t>
  </si>
  <si>
    <t>P0367303</t>
  </si>
  <si>
    <t>P03675_C</t>
  </si>
  <si>
    <t>P0367501</t>
  </si>
  <si>
    <t>P03675_E</t>
  </si>
  <si>
    <t>P0367502</t>
  </si>
  <si>
    <t>P03675_N</t>
  </si>
  <si>
    <t>P0367503</t>
  </si>
  <si>
    <t>P03676_C</t>
  </si>
  <si>
    <t>P0367601</t>
  </si>
  <si>
    <t>P03676_E</t>
  </si>
  <si>
    <t>P0367602</t>
  </si>
  <si>
    <t>P03676_N</t>
  </si>
  <si>
    <t>P0367603</t>
  </si>
  <si>
    <t>P03677_C</t>
  </si>
  <si>
    <t>P0367701</t>
  </si>
  <si>
    <t>P03677_E</t>
  </si>
  <si>
    <t>P0367702</t>
  </si>
  <si>
    <t>P03677_N</t>
  </si>
  <si>
    <t>P0367703</t>
  </si>
  <si>
    <t>P03678_C</t>
  </si>
  <si>
    <t>P0367801</t>
  </si>
  <si>
    <t>P03678_E</t>
  </si>
  <si>
    <t>P0367802</t>
  </si>
  <si>
    <t>P03678_N</t>
  </si>
  <si>
    <t>P0367803</t>
  </si>
  <si>
    <t>P03701_C</t>
  </si>
  <si>
    <t>P037</t>
  </si>
  <si>
    <t>P0370101</t>
  </si>
  <si>
    <t>P03701_E</t>
  </si>
  <si>
    <t>P0370102</t>
  </si>
  <si>
    <t>P03701_N</t>
  </si>
  <si>
    <t>P0370103</t>
  </si>
  <si>
    <t>P03704_C</t>
  </si>
  <si>
    <t>P0370401</t>
  </si>
  <si>
    <t>P03704_E</t>
  </si>
  <si>
    <t>P0370402</t>
  </si>
  <si>
    <t>P03704_N</t>
  </si>
  <si>
    <t>P0370403</t>
  </si>
  <si>
    <t>P03705_C</t>
  </si>
  <si>
    <t>P0370501</t>
  </si>
  <si>
    <t>P03705_E</t>
  </si>
  <si>
    <t>P0370502</t>
  </si>
  <si>
    <t>P03705_N</t>
  </si>
  <si>
    <t>P0370503</t>
  </si>
  <si>
    <t>P03707_C</t>
  </si>
  <si>
    <t>P0370701</t>
  </si>
  <si>
    <t>P03707_E</t>
  </si>
  <si>
    <t>P0370702</t>
  </si>
  <si>
    <t>P03707_N</t>
  </si>
  <si>
    <t>P0370703</t>
  </si>
  <si>
    <t>P03708_C</t>
  </si>
  <si>
    <t>P0370801</t>
  </si>
  <si>
    <t>P03708_E</t>
  </si>
  <si>
    <t>P0370802</t>
  </si>
  <si>
    <t>P03708_N</t>
  </si>
  <si>
    <t>P0370803</t>
  </si>
  <si>
    <t>P03710_C</t>
  </si>
  <si>
    <t>P0371001</t>
  </si>
  <si>
    <t>P03710_E</t>
  </si>
  <si>
    <t>P0371002</t>
  </si>
  <si>
    <t>P03710_N</t>
  </si>
  <si>
    <t>P0371003</t>
  </si>
  <si>
    <t>P03712_C</t>
  </si>
  <si>
    <t>P0371201</t>
  </si>
  <si>
    <t>P03712_E</t>
  </si>
  <si>
    <t>P0371202</t>
  </si>
  <si>
    <t>P03712_N</t>
  </si>
  <si>
    <t>P0371203</t>
  </si>
  <si>
    <t>P03713_C</t>
  </si>
  <si>
    <t>P0371301</t>
  </si>
  <si>
    <t>P03713_E</t>
  </si>
  <si>
    <t>P0371302</t>
  </si>
  <si>
    <t>P03713_N</t>
  </si>
  <si>
    <t>P0371303</t>
  </si>
  <si>
    <t>P03715_C</t>
  </si>
  <si>
    <t>P0371501</t>
  </si>
  <si>
    <t>P03715_E</t>
  </si>
  <si>
    <t>P0371502</t>
  </si>
  <si>
    <t>P03715_N</t>
  </si>
  <si>
    <t>P0371503</t>
  </si>
  <si>
    <t>P03716_C</t>
  </si>
  <si>
    <t>P0371601</t>
  </si>
  <si>
    <t>P03716_E</t>
  </si>
  <si>
    <t>P0371602</t>
  </si>
  <si>
    <t>P03716_N</t>
  </si>
  <si>
    <t>P0371603</t>
  </si>
  <si>
    <t>P03718_C</t>
  </si>
  <si>
    <t>P0371801</t>
  </si>
  <si>
    <t>P03718_E</t>
  </si>
  <si>
    <t>P0371802</t>
  </si>
  <si>
    <t>P03718_N</t>
  </si>
  <si>
    <t>P0371803</t>
  </si>
  <si>
    <t>P03719_C</t>
  </si>
  <si>
    <t>P0371901</t>
  </si>
  <si>
    <t>P03719_E</t>
  </si>
  <si>
    <t>P0371902</t>
  </si>
  <si>
    <t>P03719_N</t>
  </si>
  <si>
    <t>P0371903</t>
  </si>
  <si>
    <t>P03721_C</t>
  </si>
  <si>
    <t>P0372101</t>
  </si>
  <si>
    <t>P03721_E</t>
  </si>
  <si>
    <t>P0372102</t>
  </si>
  <si>
    <t>P03721_N</t>
  </si>
  <si>
    <t>P0372103</t>
  </si>
  <si>
    <t>P03728_C</t>
  </si>
  <si>
    <t>P0372801</t>
  </si>
  <si>
    <t>P03728_E</t>
  </si>
  <si>
    <t>P0372802</t>
  </si>
  <si>
    <t>P03728_N</t>
  </si>
  <si>
    <t>P0372803</t>
  </si>
  <si>
    <t>P03732_C</t>
  </si>
  <si>
    <t>P0373201</t>
  </si>
  <si>
    <t>P03732_E</t>
  </si>
  <si>
    <t>P0373202</t>
  </si>
  <si>
    <t>P03732_N</t>
  </si>
  <si>
    <t>P0373203</t>
  </si>
  <si>
    <t>P03737_C</t>
  </si>
  <si>
    <t>P0373701</t>
  </si>
  <si>
    <t>P03737_E</t>
  </si>
  <si>
    <t>P0373702</t>
  </si>
  <si>
    <t>P03737_N</t>
  </si>
  <si>
    <t>P0373703</t>
  </si>
  <si>
    <t>P03738_C</t>
  </si>
  <si>
    <t>P0373801</t>
  </si>
  <si>
    <t>P03738_E</t>
  </si>
  <si>
    <t>P0373802</t>
  </si>
  <si>
    <t>P03738_N</t>
  </si>
  <si>
    <t>P0373803</t>
  </si>
  <si>
    <t>P03740_C</t>
  </si>
  <si>
    <t>P0374001</t>
  </si>
  <si>
    <t>P03740_E</t>
  </si>
  <si>
    <t>P0374002</t>
  </si>
  <si>
    <t>P03740_N</t>
  </si>
  <si>
    <t>P0374003</t>
  </si>
  <si>
    <t>P03745_C</t>
  </si>
  <si>
    <t>P0374501</t>
  </si>
  <si>
    <t>P03745_E</t>
  </si>
  <si>
    <t>P0374502</t>
  </si>
  <si>
    <t>P03745_N</t>
  </si>
  <si>
    <t>P0374503</t>
  </si>
  <si>
    <t>P03746_C</t>
  </si>
  <si>
    <t>P0374601</t>
  </si>
  <si>
    <t>P03746_E</t>
  </si>
  <si>
    <t>P0374602</t>
  </si>
  <si>
    <t>P03746_N</t>
  </si>
  <si>
    <t>P0374603</t>
  </si>
  <si>
    <t>P03748_C</t>
  </si>
  <si>
    <t>P0374801</t>
  </si>
  <si>
    <t>P03748_E</t>
  </si>
  <si>
    <t>P0374802</t>
  </si>
  <si>
    <t>P03748_N</t>
  </si>
  <si>
    <t>P0374803</t>
  </si>
  <si>
    <t>P03750_C</t>
  </si>
  <si>
    <t>P0375001</t>
  </si>
  <si>
    <t>P03750_E</t>
  </si>
  <si>
    <t>P0375002</t>
  </si>
  <si>
    <t>P03750_N</t>
  </si>
  <si>
    <t>P0375003</t>
  </si>
  <si>
    <t>P03751_C</t>
  </si>
  <si>
    <t>P0375101</t>
  </si>
  <si>
    <t>P03751_E</t>
  </si>
  <si>
    <t>P0375102</t>
  </si>
  <si>
    <t>P03751_N</t>
  </si>
  <si>
    <t>P0375103</t>
  </si>
  <si>
    <t>P03753_C</t>
  </si>
  <si>
    <t>P0375301</t>
  </si>
  <si>
    <t>P03753_E</t>
  </si>
  <si>
    <t>P0375302</t>
  </si>
  <si>
    <t>P03753_N</t>
  </si>
  <si>
    <t>P0375303</t>
  </si>
  <si>
    <t>P03755_C</t>
  </si>
  <si>
    <t>P0375501</t>
  </si>
  <si>
    <t>P03755_E</t>
  </si>
  <si>
    <t>P0375502</t>
  </si>
  <si>
    <t>P03755_N</t>
  </si>
  <si>
    <t>P0375503</t>
  </si>
  <si>
    <t>P03756_C</t>
  </si>
  <si>
    <t>P0375601</t>
  </si>
  <si>
    <t>P03756_E</t>
  </si>
  <si>
    <t>P0375602</t>
  </si>
  <si>
    <t>P03756_N</t>
  </si>
  <si>
    <t>P0375603</t>
  </si>
  <si>
    <t>P03757_C</t>
  </si>
  <si>
    <t>P0375701</t>
  </si>
  <si>
    <t>P03757_E</t>
  </si>
  <si>
    <t>P0375702</t>
  </si>
  <si>
    <t>P03757_N</t>
  </si>
  <si>
    <t>P0375703</t>
  </si>
  <si>
    <t>P03759_C</t>
  </si>
  <si>
    <t>P0375901</t>
  </si>
  <si>
    <t>P03759_E</t>
  </si>
  <si>
    <t>P0375902</t>
  </si>
  <si>
    <t>P03759_N</t>
  </si>
  <si>
    <t>P0375903</t>
  </si>
  <si>
    <t>P03768_C</t>
  </si>
  <si>
    <t>P0376801</t>
  </si>
  <si>
    <t>P03768_E</t>
  </si>
  <si>
    <t>P0376802</t>
  </si>
  <si>
    <t>P03768_N</t>
  </si>
  <si>
    <t>P0376803</t>
  </si>
  <si>
    <t>P03769_C</t>
  </si>
  <si>
    <t>P0376901</t>
  </si>
  <si>
    <t>P03769_E</t>
  </si>
  <si>
    <t>P0376902</t>
  </si>
  <si>
    <t>P03769_N</t>
  </si>
  <si>
    <t>P0376903</t>
  </si>
  <si>
    <t>P03770_C</t>
  </si>
  <si>
    <t>P0377001</t>
  </si>
  <si>
    <t>P03770_E</t>
  </si>
  <si>
    <t>P0377002</t>
  </si>
  <si>
    <t>P03770_N</t>
  </si>
  <si>
    <t>P0377003</t>
  </si>
  <si>
    <t>P03771_C</t>
  </si>
  <si>
    <t>P0377101</t>
  </si>
  <si>
    <t>P03771_E</t>
  </si>
  <si>
    <t>P0377102</t>
  </si>
  <si>
    <t>P03771_N</t>
  </si>
  <si>
    <t>P0377103</t>
  </si>
  <si>
    <t>P03772_C</t>
  </si>
  <si>
    <t>P0377201</t>
  </si>
  <si>
    <t>P03772_E</t>
  </si>
  <si>
    <t>P0377202</t>
  </si>
  <si>
    <t>P03772_N</t>
  </si>
  <si>
    <t>P0377203</t>
  </si>
  <si>
    <t>P03775_C</t>
  </si>
  <si>
    <t>P0377501</t>
  </si>
  <si>
    <t>P03775_E</t>
  </si>
  <si>
    <t>P0377502</t>
  </si>
  <si>
    <t>P03775_N</t>
  </si>
  <si>
    <t>P0377503</t>
  </si>
  <si>
    <t>P03777_C</t>
  </si>
  <si>
    <t>P0377701</t>
  </si>
  <si>
    <t>P03777_E</t>
  </si>
  <si>
    <t>P0377702</t>
  </si>
  <si>
    <t>P03777_N</t>
  </si>
  <si>
    <t>P0377703</t>
  </si>
  <si>
    <t>P03778_C</t>
  </si>
  <si>
    <t>P0377801</t>
  </si>
  <si>
    <t>P03778_E</t>
  </si>
  <si>
    <t>P0377802</t>
  </si>
  <si>
    <t>P03778_N</t>
  </si>
  <si>
    <t>P0377803</t>
  </si>
  <si>
    <t>P03780_C</t>
  </si>
  <si>
    <t>P0378001</t>
  </si>
  <si>
    <t>P03780_E</t>
  </si>
  <si>
    <t>P0378002</t>
  </si>
  <si>
    <t>P03780_N</t>
  </si>
  <si>
    <t>P0378003</t>
  </si>
  <si>
    <t>P03781_C</t>
  </si>
  <si>
    <t>P03781_E</t>
  </si>
  <si>
    <t>P03781_N</t>
  </si>
  <si>
    <t>P03782_C</t>
  </si>
  <si>
    <t>P03782_E</t>
  </si>
  <si>
    <t>P03782_N</t>
  </si>
  <si>
    <t>P03783_C</t>
  </si>
  <si>
    <t>P03783_E</t>
  </si>
  <si>
    <t>P03783_N</t>
  </si>
  <si>
    <t>P03784_C</t>
  </si>
  <si>
    <t>P03784_E</t>
  </si>
  <si>
    <t>P03784_N</t>
  </si>
  <si>
    <t>P03785_C</t>
  </si>
  <si>
    <t>P03785_E</t>
  </si>
  <si>
    <t>P03785_N</t>
  </si>
  <si>
    <t>P03786_C</t>
  </si>
  <si>
    <t>P03786_E</t>
  </si>
  <si>
    <t>P03786_N</t>
  </si>
  <si>
    <t>P03787_C</t>
  </si>
  <si>
    <t>P03787_E</t>
  </si>
  <si>
    <t>P03787_N</t>
  </si>
  <si>
    <t>P03788_C</t>
  </si>
  <si>
    <t>P03788_E</t>
  </si>
  <si>
    <t>P03788_N</t>
  </si>
  <si>
    <t>P03901_C</t>
  </si>
  <si>
    <t>P039</t>
  </si>
  <si>
    <t>P0390101</t>
  </si>
  <si>
    <t>P03901_E</t>
  </si>
  <si>
    <t>P0390102</t>
  </si>
  <si>
    <t>P03901_N</t>
  </si>
  <si>
    <t>P0390103</t>
  </si>
  <si>
    <t>P03904_C</t>
  </si>
  <si>
    <t>P0390401</t>
  </si>
  <si>
    <t>P03904_E</t>
  </si>
  <si>
    <t>P0390402</t>
  </si>
  <si>
    <t>P03904_N</t>
  </si>
  <si>
    <t>P0390403</t>
  </si>
  <si>
    <t>P03905_C</t>
  </si>
  <si>
    <t>P0390501</t>
  </si>
  <si>
    <t>P03905_E</t>
  </si>
  <si>
    <t>P0390502</t>
  </si>
  <si>
    <t>P03905_N</t>
  </si>
  <si>
    <t>P0390503</t>
  </si>
  <si>
    <t>P03906_C</t>
  </si>
  <si>
    <t>P0390601</t>
  </si>
  <si>
    <t>P03906_E</t>
  </si>
  <si>
    <t>P0390602</t>
  </si>
  <si>
    <t>P03906_N</t>
  </si>
  <si>
    <t>P0390603</t>
  </si>
  <si>
    <t>P03908_C</t>
  </si>
  <si>
    <t>P0390801</t>
  </si>
  <si>
    <t>P03908_E</t>
  </si>
  <si>
    <t>P0390802</t>
  </si>
  <si>
    <t>P03908_N</t>
  </si>
  <si>
    <t>P0390803</t>
  </si>
  <si>
    <t>P03909_C</t>
  </si>
  <si>
    <t>P0390901</t>
  </si>
  <si>
    <t>P03909_E</t>
  </si>
  <si>
    <t>P0390902</t>
  </si>
  <si>
    <t>P03909_N</t>
  </si>
  <si>
    <t>P0390903</t>
  </si>
  <si>
    <t>P03912_C</t>
  </si>
  <si>
    <t>P0391201</t>
  </si>
  <si>
    <t>P03912_E</t>
  </si>
  <si>
    <t>P0391202</t>
  </si>
  <si>
    <t>P03912_N</t>
  </si>
  <si>
    <t>P0391203</t>
  </si>
  <si>
    <t>P03913_C</t>
  </si>
  <si>
    <t>P0391301</t>
  </si>
  <si>
    <t>P03913_E</t>
  </si>
  <si>
    <t>P0391302</t>
  </si>
  <si>
    <t>P03913_N</t>
  </si>
  <si>
    <t>P0391303</t>
  </si>
  <si>
    <t>P03915_C</t>
  </si>
  <si>
    <t>P0391501</t>
  </si>
  <si>
    <t>P03915_E</t>
  </si>
  <si>
    <t>P0391502</t>
  </si>
  <si>
    <t>P03915_N</t>
  </si>
  <si>
    <t>P0391503</t>
  </si>
  <si>
    <t>P03916_C</t>
  </si>
  <si>
    <t>P0391601</t>
  </si>
  <si>
    <t>P03916_E</t>
  </si>
  <si>
    <t>P0391602</t>
  </si>
  <si>
    <t>P03916_N</t>
  </si>
  <si>
    <t>P0391603</t>
  </si>
  <si>
    <t>P03918_C</t>
  </si>
  <si>
    <t>P0391801</t>
  </si>
  <si>
    <t>P03918_E</t>
  </si>
  <si>
    <t>P0391802</t>
  </si>
  <si>
    <t>P03918_N</t>
  </si>
  <si>
    <t>P0391803</t>
  </si>
  <si>
    <t>P03919_C</t>
  </si>
  <si>
    <t>P0391901</t>
  </si>
  <si>
    <t>P03919_E</t>
  </si>
  <si>
    <t>P0391902</t>
  </si>
  <si>
    <t>P03919_N</t>
  </si>
  <si>
    <t>P0391903</t>
  </si>
  <si>
    <t>P03922_C</t>
  </si>
  <si>
    <t>P0392201</t>
  </si>
  <si>
    <t>P03922_E</t>
  </si>
  <si>
    <t>P0392202</t>
  </si>
  <si>
    <t>P03922_N</t>
  </si>
  <si>
    <t>P0392203</t>
  </si>
  <si>
    <t>P03923_C</t>
  </si>
  <si>
    <t>P0392301</t>
  </si>
  <si>
    <t>P03923_E</t>
  </si>
  <si>
    <t>P0392302</t>
  </si>
  <si>
    <t>P03923_N</t>
  </si>
  <si>
    <t>P0392303</t>
  </si>
  <si>
    <t>P03924_C</t>
  </si>
  <si>
    <t>P0392401</t>
  </si>
  <si>
    <t>P03924_E</t>
  </si>
  <si>
    <t>P0392402</t>
  </si>
  <si>
    <t>P03924_N</t>
  </si>
  <si>
    <t>P0392403</t>
  </si>
  <si>
    <t>P03928_C</t>
  </si>
  <si>
    <t>P0392801</t>
  </si>
  <si>
    <t>P03928_E</t>
  </si>
  <si>
    <t>P0392802</t>
  </si>
  <si>
    <t>P03928_N</t>
  </si>
  <si>
    <t>P0392803</t>
  </si>
  <si>
    <t>P03929_C</t>
  </si>
  <si>
    <t>P0392901</t>
  </si>
  <si>
    <t>P03929_E</t>
  </si>
  <si>
    <t>P0392902</t>
  </si>
  <si>
    <t>P03929_N</t>
  </si>
  <si>
    <t>P0392903</t>
  </si>
  <si>
    <t>P03930_C</t>
  </si>
  <si>
    <t>P0393001</t>
  </si>
  <si>
    <t>P03930_E</t>
  </si>
  <si>
    <t>P0393002</t>
  </si>
  <si>
    <t>P03930_N</t>
  </si>
  <si>
    <t>P0393003</t>
  </si>
  <si>
    <t>P03931_C</t>
  </si>
  <si>
    <t>P0393101</t>
  </si>
  <si>
    <t>P03931_E</t>
  </si>
  <si>
    <t>P0393102</t>
  </si>
  <si>
    <t>P03931_N</t>
  </si>
  <si>
    <t>P0393103</t>
  </si>
  <si>
    <t>P03934_C</t>
  </si>
  <si>
    <t>P0393401</t>
  </si>
  <si>
    <t>P03934_E</t>
  </si>
  <si>
    <t>P0393402</t>
  </si>
  <si>
    <t>P03934_N</t>
  </si>
  <si>
    <t>P0393403</t>
  </si>
  <si>
    <t>P03935_C</t>
  </si>
  <si>
    <t>P0393501</t>
  </si>
  <si>
    <t>P03935_E</t>
  </si>
  <si>
    <t>P0393502</t>
  </si>
  <si>
    <t>P03935_N</t>
  </si>
  <si>
    <t>P0393503</t>
  </si>
  <si>
    <t>P03937_C</t>
  </si>
  <si>
    <t>P0393701</t>
  </si>
  <si>
    <t>P03937_E</t>
  </si>
  <si>
    <t>P0393702</t>
  </si>
  <si>
    <t>P03937_N</t>
  </si>
  <si>
    <t>P0393703</t>
  </si>
  <si>
    <t>P03938_C</t>
  </si>
  <si>
    <t>P0393801</t>
  </si>
  <si>
    <t>P03938_E</t>
  </si>
  <si>
    <t>P0393802</t>
  </si>
  <si>
    <t>P03938_N</t>
  </si>
  <si>
    <t>P0393803</t>
  </si>
  <si>
    <t>P03940_C</t>
  </si>
  <si>
    <t>P0394001</t>
  </si>
  <si>
    <t>P03940_E</t>
  </si>
  <si>
    <t>P0394002</t>
  </si>
  <si>
    <t>P03940_N</t>
  </si>
  <si>
    <t>P0394003</t>
  </si>
  <si>
    <t>P03942_C</t>
  </si>
  <si>
    <t>P0394201</t>
  </si>
  <si>
    <t>P03942_E</t>
  </si>
  <si>
    <t>P0394202</t>
  </si>
  <si>
    <t>P03942_N</t>
  </si>
  <si>
    <t>P0394203</t>
  </si>
  <si>
    <t>P03943_C</t>
  </si>
  <si>
    <t>P0394301</t>
  </si>
  <si>
    <t>P03943_E</t>
  </si>
  <si>
    <t>P0394302</t>
  </si>
  <si>
    <t>P03943_N</t>
  </si>
  <si>
    <t>P0394303</t>
  </si>
  <si>
    <t>P03944_C</t>
  </si>
  <si>
    <t>P0394401</t>
  </si>
  <si>
    <t>P03944_E</t>
  </si>
  <si>
    <t>P0394402</t>
  </si>
  <si>
    <t>P03944_N</t>
  </si>
  <si>
    <t>P0394403</t>
  </si>
  <si>
    <t>P03947_C</t>
  </si>
  <si>
    <t>P0394701</t>
  </si>
  <si>
    <t>P03947_E</t>
  </si>
  <si>
    <t>P0394702</t>
  </si>
  <si>
    <t>P03947_N</t>
  </si>
  <si>
    <t>P0394703</t>
  </si>
  <si>
    <t>P03948_C</t>
  </si>
  <si>
    <t>P0394801</t>
  </si>
  <si>
    <t>P03948_E</t>
  </si>
  <si>
    <t>P0394802</t>
  </si>
  <si>
    <t>P03948_N</t>
  </si>
  <si>
    <t>P0394803</t>
  </si>
  <si>
    <t>P03950_C</t>
  </si>
  <si>
    <t>P0395001</t>
  </si>
  <si>
    <t>P03950_E</t>
  </si>
  <si>
    <t>P0395002</t>
  </si>
  <si>
    <t>P03950_N</t>
  </si>
  <si>
    <t>P0395003</t>
  </si>
  <si>
    <t>P03951_C</t>
  </si>
  <si>
    <t>P0395101</t>
  </si>
  <si>
    <t>P03951_E</t>
  </si>
  <si>
    <t>P0395102</t>
  </si>
  <si>
    <t>P03951_N</t>
  </si>
  <si>
    <t>P0395103</t>
  </si>
  <si>
    <t>P03952_C</t>
  </si>
  <si>
    <t>P0395201</t>
  </si>
  <si>
    <t>P03952_E</t>
  </si>
  <si>
    <t>P0395202</t>
  </si>
  <si>
    <t>P03952_N</t>
  </si>
  <si>
    <t>P0395203</t>
  </si>
  <si>
    <t>P03955_C</t>
  </si>
  <si>
    <t>P0395501</t>
  </si>
  <si>
    <t>P03955_E</t>
  </si>
  <si>
    <t>P0395502</t>
  </si>
  <si>
    <t>P03955_N</t>
  </si>
  <si>
    <t>P0395503</t>
  </si>
  <si>
    <t>P03957_C</t>
  </si>
  <si>
    <t>P0395701</t>
  </si>
  <si>
    <t>P03957_E</t>
  </si>
  <si>
    <t>P0395702</t>
  </si>
  <si>
    <t>P03957_N</t>
  </si>
  <si>
    <t>P0395703</t>
  </si>
  <si>
    <t>P03958_C</t>
  </si>
  <si>
    <t>P0395801</t>
  </si>
  <si>
    <t>P03958_E</t>
  </si>
  <si>
    <t>P0395802</t>
  </si>
  <si>
    <t>P03958_N</t>
  </si>
  <si>
    <t>P0395803</t>
  </si>
  <si>
    <t>P03959_C</t>
  </si>
  <si>
    <t>P0395901</t>
  </si>
  <si>
    <t>P03959_E</t>
  </si>
  <si>
    <t>P0395902</t>
  </si>
  <si>
    <t>P03959_N</t>
  </si>
  <si>
    <t>P0395903</t>
  </si>
  <si>
    <t>P03961_C</t>
  </si>
  <si>
    <t>P0396101</t>
  </si>
  <si>
    <t>P03961_E</t>
  </si>
  <si>
    <t>P0396102</t>
  </si>
  <si>
    <t>P03961_N</t>
  </si>
  <si>
    <t>P0396103</t>
  </si>
  <si>
    <t>P03963_C</t>
  </si>
  <si>
    <t>P0396301</t>
  </si>
  <si>
    <t>P03963_E</t>
  </si>
  <si>
    <t>P0396302</t>
  </si>
  <si>
    <t>P03963_N</t>
  </si>
  <si>
    <t>P0396303</t>
  </si>
  <si>
    <t>P03964_C</t>
  </si>
  <si>
    <t>P0396401</t>
  </si>
  <si>
    <t>P03964_E</t>
  </si>
  <si>
    <t>P0396402</t>
  </si>
  <si>
    <t>P03964_N</t>
  </si>
  <si>
    <t>P0396403</t>
  </si>
  <si>
    <t>P03966_C</t>
  </si>
  <si>
    <t>P0396601</t>
  </si>
  <si>
    <t>P03966_E</t>
  </si>
  <si>
    <t>P0396602</t>
  </si>
  <si>
    <t>P03966_N</t>
  </si>
  <si>
    <t>P0396603</t>
  </si>
  <si>
    <t>P03967_C</t>
  </si>
  <si>
    <t>P0396701</t>
  </si>
  <si>
    <t>P03967_E</t>
  </si>
  <si>
    <t>P0396702</t>
  </si>
  <si>
    <t>P03967_N</t>
  </si>
  <si>
    <t>P0396703</t>
  </si>
  <si>
    <t>P03968_C</t>
  </si>
  <si>
    <t>P0396801</t>
  </si>
  <si>
    <t>P03968_E</t>
  </si>
  <si>
    <t>P0396802</t>
  </si>
  <si>
    <t>P03968_N</t>
  </si>
  <si>
    <t>P0396803</t>
  </si>
  <si>
    <t>P03971_C</t>
  </si>
  <si>
    <t>P0397101</t>
  </si>
  <si>
    <t>P03971_E</t>
  </si>
  <si>
    <t>P0397102</t>
  </si>
  <si>
    <t>P03971_N</t>
  </si>
  <si>
    <t>P0397103</t>
  </si>
  <si>
    <t>P03973_C</t>
  </si>
  <si>
    <t>P0397301</t>
  </si>
  <si>
    <t>P03973_E</t>
  </si>
  <si>
    <t>P0397302</t>
  </si>
  <si>
    <t>P03973_N</t>
  </si>
  <si>
    <t>P0397303</t>
  </si>
  <si>
    <t>P03975_C</t>
  </si>
  <si>
    <t>P0397501</t>
  </si>
  <si>
    <t>P03975_E</t>
  </si>
  <si>
    <t>P0397502</t>
  </si>
  <si>
    <t>P03975_N</t>
  </si>
  <si>
    <t>P0397503</t>
  </si>
  <si>
    <t>P03977_C</t>
  </si>
  <si>
    <t>P0397701</t>
  </si>
  <si>
    <t>P03977_E</t>
  </si>
  <si>
    <t>P0397702</t>
  </si>
  <si>
    <t>P03977_N</t>
  </si>
  <si>
    <t>P0397703</t>
  </si>
  <si>
    <t>P03978_C</t>
  </si>
  <si>
    <t>P0397801</t>
  </si>
  <si>
    <t>P03978_E</t>
  </si>
  <si>
    <t>P0397802</t>
  </si>
  <si>
    <t>P03978_N</t>
  </si>
  <si>
    <t>P0397803</t>
  </si>
  <si>
    <t>P03979_C</t>
  </si>
  <si>
    <t>P0397901</t>
  </si>
  <si>
    <t>P03979_E</t>
  </si>
  <si>
    <t>P0397902</t>
  </si>
  <si>
    <t>P03979_N</t>
  </si>
  <si>
    <t>P0397903</t>
  </si>
  <si>
    <t>P04302_C</t>
  </si>
  <si>
    <t>P043</t>
  </si>
  <si>
    <t>P0430201</t>
  </si>
  <si>
    <t>P04302_E</t>
  </si>
  <si>
    <t>P0430202</t>
  </si>
  <si>
    <t>P04302_N</t>
  </si>
  <si>
    <t>P0430203</t>
  </si>
  <si>
    <t>P04303_C</t>
  </si>
  <si>
    <t>P0430301</t>
  </si>
  <si>
    <t>P04303_E</t>
  </si>
  <si>
    <t>P0430302</t>
  </si>
  <si>
    <t>P04303_N</t>
  </si>
  <si>
    <t>P0430303</t>
  </si>
  <si>
    <t>P04305_C</t>
  </si>
  <si>
    <t>P0430501</t>
  </si>
  <si>
    <t>P04305_E</t>
  </si>
  <si>
    <t>P0430502</t>
  </si>
  <si>
    <t>P04305_N</t>
  </si>
  <si>
    <t>P0430503</t>
  </si>
  <si>
    <t>P04307_C</t>
  </si>
  <si>
    <t>P0430701</t>
  </si>
  <si>
    <t>P04307_E</t>
  </si>
  <si>
    <t>P0430702</t>
  </si>
  <si>
    <t>P04307_N</t>
  </si>
  <si>
    <t>P0430703</t>
  </si>
  <si>
    <t>P04308_C</t>
  </si>
  <si>
    <t>P0430801</t>
  </si>
  <si>
    <t>P04308_E</t>
  </si>
  <si>
    <t>P0430802</t>
  </si>
  <si>
    <t>P04308_N</t>
  </si>
  <si>
    <t>P0430803</t>
  </si>
  <si>
    <t>P04310_C</t>
  </si>
  <si>
    <t>P0431001</t>
  </si>
  <si>
    <t>P04310_E</t>
  </si>
  <si>
    <t>P0431002</t>
  </si>
  <si>
    <t>P04310_N</t>
  </si>
  <si>
    <t>P0431003</t>
  </si>
  <si>
    <t>P04311_C</t>
  </si>
  <si>
    <t>P0431101</t>
  </si>
  <si>
    <t>P04311_E</t>
  </si>
  <si>
    <t>P0431102</t>
  </si>
  <si>
    <t>P04311_N</t>
  </si>
  <si>
    <t>P0431103</t>
  </si>
  <si>
    <t>P04313_C</t>
  </si>
  <si>
    <t>P0431301</t>
  </si>
  <si>
    <t>P04313_E</t>
  </si>
  <si>
    <t>P0431302</t>
  </si>
  <si>
    <t>P04313_N</t>
  </si>
  <si>
    <t>P0431303</t>
  </si>
  <si>
    <t>P04315_C</t>
  </si>
  <si>
    <t>P0431501</t>
  </si>
  <si>
    <t>P04315_E</t>
  </si>
  <si>
    <t>P0431502</t>
  </si>
  <si>
    <t>P04315_N</t>
  </si>
  <si>
    <t>P0431503</t>
  </si>
  <si>
    <t>P04317_C</t>
  </si>
  <si>
    <t>P0431701</t>
  </si>
  <si>
    <t>P04317_E</t>
  </si>
  <si>
    <t>P0431702</t>
  </si>
  <si>
    <t>P04317_N</t>
  </si>
  <si>
    <t>P0431703</t>
  </si>
  <si>
    <t>P04319_C</t>
  </si>
  <si>
    <t>P0431901</t>
  </si>
  <si>
    <t>P04319_E</t>
  </si>
  <si>
    <t>P0431902</t>
  </si>
  <si>
    <t>P04319_N</t>
  </si>
  <si>
    <t>P0431903</t>
  </si>
  <si>
    <t>P04320_C</t>
  </si>
  <si>
    <t>P0432001</t>
  </si>
  <si>
    <t>P04320_E</t>
  </si>
  <si>
    <t>P0432002</t>
  </si>
  <si>
    <t>P04320_N</t>
  </si>
  <si>
    <t>P0432003</t>
  </si>
  <si>
    <t>P04323_C</t>
  </si>
  <si>
    <t>P0432301</t>
  </si>
  <si>
    <t>P04323_E</t>
  </si>
  <si>
    <t>P0432302</t>
  </si>
  <si>
    <t>P04323_N</t>
  </si>
  <si>
    <t>P0432303</t>
  </si>
  <si>
    <t>P04324_C</t>
  </si>
  <si>
    <t>P0432401</t>
  </si>
  <si>
    <t>P04324_E</t>
  </si>
  <si>
    <t>P0432402</t>
  </si>
  <si>
    <t>P04324_N</t>
  </si>
  <si>
    <t>P0432403</t>
  </si>
  <si>
    <t>P04325_C</t>
  </si>
  <si>
    <t>P0432501</t>
  </si>
  <si>
    <t>P04325_E</t>
  </si>
  <si>
    <t>P0432502</t>
  </si>
  <si>
    <t>P04325_N</t>
  </si>
  <si>
    <t>P0432503</t>
  </si>
  <si>
    <t>P04327_C</t>
  </si>
  <si>
    <t>P0432701</t>
  </si>
  <si>
    <t>P04327_E</t>
  </si>
  <si>
    <t>P0432702</t>
  </si>
  <si>
    <t>P04327_N</t>
  </si>
  <si>
    <t>P0432703</t>
  </si>
  <si>
    <t>P04328_C</t>
  </si>
  <si>
    <t>P0432801</t>
  </si>
  <si>
    <t>P04328_E</t>
  </si>
  <si>
    <t>P0432802</t>
  </si>
  <si>
    <t>P04328_N</t>
  </si>
  <si>
    <t>P0432803</t>
  </si>
  <si>
    <t>P04329_C</t>
  </si>
  <si>
    <t>P0432901</t>
  </si>
  <si>
    <t>P04329_E</t>
  </si>
  <si>
    <t>P0432902</t>
  </si>
  <si>
    <t>P04329_N</t>
  </si>
  <si>
    <t>P0432903</t>
  </si>
  <si>
    <t>P04333_C</t>
  </si>
  <si>
    <t>P0433301</t>
  </si>
  <si>
    <t>P04333_E</t>
  </si>
  <si>
    <t>P0433302</t>
  </si>
  <si>
    <t>P04333_N</t>
  </si>
  <si>
    <t>P0433303</t>
  </si>
  <si>
    <t>P04334_C</t>
  </si>
  <si>
    <t>P0433401</t>
  </si>
  <si>
    <t>P04334_E</t>
  </si>
  <si>
    <t>P0433402</t>
  </si>
  <si>
    <t>P04334_N</t>
  </si>
  <si>
    <t>P0433403</t>
  </si>
  <si>
    <t>P04335_C</t>
  </si>
  <si>
    <t>P0433501</t>
  </si>
  <si>
    <t>P04335_E</t>
  </si>
  <si>
    <t>P0433502</t>
  </si>
  <si>
    <t>P04335_N</t>
  </si>
  <si>
    <t>P0433503</t>
  </si>
  <si>
    <t>P04338_C</t>
  </si>
  <si>
    <t>P0433801</t>
  </si>
  <si>
    <t>P04338_E</t>
  </si>
  <si>
    <t>P0433802</t>
  </si>
  <si>
    <t>P04338_N</t>
  </si>
  <si>
    <t>P0433803</t>
  </si>
  <si>
    <t>P04339_C</t>
  </si>
  <si>
    <t>P0433901</t>
  </si>
  <si>
    <t>P04339_E</t>
  </si>
  <si>
    <t>P0433902</t>
  </si>
  <si>
    <t>P04339_N</t>
  </si>
  <si>
    <t>P0433903</t>
  </si>
  <si>
    <t>P04340_C</t>
  </si>
  <si>
    <t>P0434001</t>
  </si>
  <si>
    <t>P04340_E</t>
  </si>
  <si>
    <t>P0434002</t>
  </si>
  <si>
    <t>P04340_N</t>
  </si>
  <si>
    <t>P0434003</t>
  </si>
  <si>
    <t>P04341_C</t>
  </si>
  <si>
    <t>P0434101</t>
  </si>
  <si>
    <t>P04341_E</t>
  </si>
  <si>
    <t>P0434102</t>
  </si>
  <si>
    <t>P04341_N</t>
  </si>
  <si>
    <t>P0434103</t>
  </si>
  <si>
    <t>P04344_C</t>
  </si>
  <si>
    <t>P0434401</t>
  </si>
  <si>
    <t>P04344_E</t>
  </si>
  <si>
    <t>P0434402</t>
  </si>
  <si>
    <t>P04344_N</t>
  </si>
  <si>
    <t>P0434403</t>
  </si>
  <si>
    <t>P04345_C</t>
  </si>
  <si>
    <t>P0434501</t>
  </si>
  <si>
    <t>P04345_E</t>
  </si>
  <si>
    <t>P0434502</t>
  </si>
  <si>
    <t>P04345_N</t>
  </si>
  <si>
    <t>P0434503</t>
  </si>
  <si>
    <t>P04348_C</t>
  </si>
  <si>
    <t>P0434801</t>
  </si>
  <si>
    <t>P04348_E</t>
  </si>
  <si>
    <t>P0434802</t>
  </si>
  <si>
    <t>P04348_N</t>
  </si>
  <si>
    <t>P0434803</t>
  </si>
  <si>
    <t>P04349_C</t>
  </si>
  <si>
    <t>P0434901</t>
  </si>
  <si>
    <t>P04349_E</t>
  </si>
  <si>
    <t>P0434902</t>
  </si>
  <si>
    <t>P04349_N</t>
  </si>
  <si>
    <t>P0434903</t>
  </si>
  <si>
    <t>P04350_C</t>
  </si>
  <si>
    <t>P0435001</t>
  </si>
  <si>
    <t>P04350_E</t>
  </si>
  <si>
    <t>P0435002</t>
  </si>
  <si>
    <t>P04350_N</t>
  </si>
  <si>
    <t>P0435003</t>
  </si>
  <si>
    <t>P04352_C</t>
  </si>
  <si>
    <t>P0435201</t>
  </si>
  <si>
    <t>P04352_E</t>
  </si>
  <si>
    <t>P0435202</t>
  </si>
  <si>
    <t>P04352_N</t>
  </si>
  <si>
    <t>P0435203</t>
  </si>
  <si>
    <t>P04353_C</t>
  </si>
  <si>
    <t>P0435301</t>
  </si>
  <si>
    <t>P04353_E</t>
  </si>
  <si>
    <t>P0435302</t>
  </si>
  <si>
    <t>P04353_N</t>
  </si>
  <si>
    <t>P0435303</t>
  </si>
  <si>
    <t>P04354_C</t>
  </si>
  <si>
    <t>P0435401</t>
  </si>
  <si>
    <t>P04354_E</t>
  </si>
  <si>
    <t>P0435402</t>
  </si>
  <si>
    <t>P04354_N</t>
  </si>
  <si>
    <t>P0435403</t>
  </si>
  <si>
    <t>P04356_C</t>
  </si>
  <si>
    <t>P0435601</t>
  </si>
  <si>
    <t>P04356_E</t>
  </si>
  <si>
    <t>P0435602</t>
  </si>
  <si>
    <t>P04356_N</t>
  </si>
  <si>
    <t>P0435603</t>
  </si>
  <si>
    <t>P04358_C</t>
  </si>
  <si>
    <t>P0435801</t>
  </si>
  <si>
    <t>P04358_E</t>
  </si>
  <si>
    <t>P0435802</t>
  </si>
  <si>
    <t>P04358_N</t>
  </si>
  <si>
    <t>P0435803</t>
  </si>
  <si>
    <t>P04359_C</t>
  </si>
  <si>
    <t>P0435901</t>
  </si>
  <si>
    <t>P04359_E</t>
  </si>
  <si>
    <t>P0435902</t>
  </si>
  <si>
    <t>P04359_N</t>
  </si>
  <si>
    <t>P0435903</t>
  </si>
  <si>
    <t>P04361_C</t>
  </si>
  <si>
    <t>P0436101</t>
  </si>
  <si>
    <t>P04361_E</t>
  </si>
  <si>
    <t>P0436102</t>
  </si>
  <si>
    <t>P04361_N</t>
  </si>
  <si>
    <t>P0436103</t>
  </si>
  <si>
    <t>P04362_C</t>
  </si>
  <si>
    <t>P0436201</t>
  </si>
  <si>
    <t>P04362_E</t>
  </si>
  <si>
    <t>P0436202</t>
  </si>
  <si>
    <t>P04362_N</t>
  </si>
  <si>
    <t>P0436203</t>
  </si>
  <si>
    <t>P04365_C</t>
  </si>
  <si>
    <t>P0436501</t>
  </si>
  <si>
    <t>P04365_E</t>
  </si>
  <si>
    <t>P0436502</t>
  </si>
  <si>
    <t>P04365_N</t>
  </si>
  <si>
    <t>P0436503</t>
  </si>
  <si>
    <t>P04366_C</t>
  </si>
  <si>
    <t>P0436601</t>
  </si>
  <si>
    <t>P04366_E</t>
  </si>
  <si>
    <t>P0436602</t>
  </si>
  <si>
    <t>P04366_N</t>
  </si>
  <si>
    <t>P0436603</t>
  </si>
  <si>
    <t>P04368_C</t>
  </si>
  <si>
    <t>P0436801</t>
  </si>
  <si>
    <t>P04368_E</t>
  </si>
  <si>
    <t>P0436802</t>
  </si>
  <si>
    <t>P04368_N</t>
  </si>
  <si>
    <t>P0436803</t>
  </si>
  <si>
    <t>P04369_C</t>
  </si>
  <si>
    <t>P0436901</t>
  </si>
  <si>
    <t>P04369_E</t>
  </si>
  <si>
    <t>P0436902</t>
  </si>
  <si>
    <t>P04369_N</t>
  </si>
  <si>
    <t>P0436903</t>
  </si>
  <si>
    <t>P04371_C</t>
  </si>
  <si>
    <t>P0437101</t>
  </si>
  <si>
    <t>P04371_E</t>
  </si>
  <si>
    <t>P0437102</t>
  </si>
  <si>
    <t>P04371_N</t>
  </si>
  <si>
    <t>P0437103</t>
  </si>
  <si>
    <t>P04372_C</t>
  </si>
  <si>
    <t>P0437201</t>
  </si>
  <si>
    <t>P04372_E</t>
  </si>
  <si>
    <t>P0437202</t>
  </si>
  <si>
    <t>P04372_N</t>
  </si>
  <si>
    <t>P0437203</t>
  </si>
  <si>
    <t>P04375_C</t>
  </si>
  <si>
    <t>P0437501</t>
  </si>
  <si>
    <t>P04375_E</t>
  </si>
  <si>
    <t>P0437502</t>
  </si>
  <si>
    <t>P04375_N</t>
  </si>
  <si>
    <t>P0437503</t>
  </si>
  <si>
    <t>P04378_C</t>
  </si>
  <si>
    <t>P0437801</t>
  </si>
  <si>
    <t>P04378_E</t>
  </si>
  <si>
    <t>P0437802</t>
  </si>
  <si>
    <t>P04378_N</t>
  </si>
  <si>
    <t>P0437803</t>
  </si>
  <si>
    <t>P04379_C</t>
  </si>
  <si>
    <t>P0437901</t>
  </si>
  <si>
    <t>P04379_E</t>
  </si>
  <si>
    <t>P0437902</t>
  </si>
  <si>
    <t>P04379_N</t>
  </si>
  <si>
    <t>P0437903</t>
  </si>
  <si>
    <t>P04380_C</t>
  </si>
  <si>
    <t>P0438001</t>
  </si>
  <si>
    <t>P04380_E</t>
  </si>
  <si>
    <t>P0438002</t>
  </si>
  <si>
    <t>P04380_N</t>
  </si>
  <si>
    <t>P0438003</t>
  </si>
  <si>
    <t>P04402_C</t>
  </si>
  <si>
    <t>P044</t>
  </si>
  <si>
    <t>P0440201</t>
  </si>
  <si>
    <t>P04402_E</t>
  </si>
  <si>
    <t>P0440202</t>
  </si>
  <si>
    <t>P04402_N</t>
  </si>
  <si>
    <t>P0440203</t>
  </si>
  <si>
    <t>P04404_C</t>
  </si>
  <si>
    <t>P0440401</t>
  </si>
  <si>
    <t>P04404_E</t>
  </si>
  <si>
    <t>P0440402</t>
  </si>
  <si>
    <t>P04404_N</t>
  </si>
  <si>
    <t>P0440403</t>
  </si>
  <si>
    <t>P04405_C</t>
  </si>
  <si>
    <t>P0440501</t>
  </si>
  <si>
    <t>P04405_E</t>
  </si>
  <si>
    <t>P0440502</t>
  </si>
  <si>
    <t>P04405_N</t>
  </si>
  <si>
    <t>P0440503</t>
  </si>
  <si>
    <t>P04406_C</t>
  </si>
  <si>
    <t>P0440601</t>
  </si>
  <si>
    <t>P04406_E</t>
  </si>
  <si>
    <t>P0440602</t>
  </si>
  <si>
    <t>P04406_N</t>
  </si>
  <si>
    <t>P0440603</t>
  </si>
  <si>
    <t>P04408_C</t>
  </si>
  <si>
    <t>P0440801</t>
  </si>
  <si>
    <t>P04408_E</t>
  </si>
  <si>
    <t>P0440802</t>
  </si>
  <si>
    <t>P04408_N</t>
  </si>
  <si>
    <t>P0440803</t>
  </si>
  <si>
    <t>P04410_C</t>
  </si>
  <si>
    <t>P0441001</t>
  </si>
  <si>
    <t>P04410_E</t>
  </si>
  <si>
    <t>P0441002</t>
  </si>
  <si>
    <t>P04410_N</t>
  </si>
  <si>
    <t>P0441003</t>
  </si>
  <si>
    <t>P04416_C</t>
  </si>
  <si>
    <t>P0441601</t>
  </si>
  <si>
    <t>P04416_E</t>
  </si>
  <si>
    <t>P0441602</t>
  </si>
  <si>
    <t>P04416_N</t>
  </si>
  <si>
    <t>P0441603</t>
  </si>
  <si>
    <t>P04417_C</t>
  </si>
  <si>
    <t>P0441701</t>
  </si>
  <si>
    <t>P04417_E</t>
  </si>
  <si>
    <t>P0441702</t>
  </si>
  <si>
    <t>P04417_N</t>
  </si>
  <si>
    <t>P0441703</t>
  </si>
  <si>
    <t>P04418_C</t>
  </si>
  <si>
    <t>P0441801</t>
  </si>
  <si>
    <t>P04418_E</t>
  </si>
  <si>
    <t>P0441802</t>
  </si>
  <si>
    <t>P04418_N</t>
  </si>
  <si>
    <t>P0441803</t>
  </si>
  <si>
    <t>P04421_C</t>
  </si>
  <si>
    <t>P0442101</t>
  </si>
  <si>
    <t>P04421_E</t>
  </si>
  <si>
    <t>P0442102</t>
  </si>
  <si>
    <t>P04421_N</t>
  </si>
  <si>
    <t>P0442103</t>
  </si>
  <si>
    <t>P04422_C</t>
  </si>
  <si>
    <t>P0442201</t>
  </si>
  <si>
    <t>P04422_E</t>
  </si>
  <si>
    <t>P0442202</t>
  </si>
  <si>
    <t>P04422_N</t>
  </si>
  <si>
    <t>P0442203</t>
  </si>
  <si>
    <t>P04425_C</t>
  </si>
  <si>
    <t>P0442501</t>
  </si>
  <si>
    <t>P04425_E</t>
  </si>
  <si>
    <t>P0442502</t>
  </si>
  <si>
    <t>P04425_N</t>
  </si>
  <si>
    <t>P0442503</t>
  </si>
  <si>
    <t>P04426_C</t>
  </si>
  <si>
    <t>P0442601</t>
  </si>
  <si>
    <t>P04426_E</t>
  </si>
  <si>
    <t>P0442602</t>
  </si>
  <si>
    <t>P04426_N</t>
  </si>
  <si>
    <t>P0442603</t>
  </si>
  <si>
    <t>P04427_C</t>
  </si>
  <si>
    <t>P0442701</t>
  </si>
  <si>
    <t>P04427_E</t>
  </si>
  <si>
    <t>P0442702</t>
  </si>
  <si>
    <t>P04427_N</t>
  </si>
  <si>
    <t>P0442703</t>
  </si>
  <si>
    <t>P04428_C</t>
  </si>
  <si>
    <t>P0442801</t>
  </si>
  <si>
    <t>P04428_E</t>
  </si>
  <si>
    <t>P0442802</t>
  </si>
  <si>
    <t>P04428_N</t>
  </si>
  <si>
    <t>P0442803</t>
  </si>
  <si>
    <t>P04431_C</t>
  </si>
  <si>
    <t>P0443101</t>
  </si>
  <si>
    <t>P04431_E</t>
  </si>
  <si>
    <t>P0443102</t>
  </si>
  <si>
    <t>P04431_N</t>
  </si>
  <si>
    <t>P0443103</t>
  </si>
  <si>
    <t>P04432_C</t>
  </si>
  <si>
    <t>P0443201</t>
  </si>
  <si>
    <t>P04432_E</t>
  </si>
  <si>
    <t>P0443202</t>
  </si>
  <si>
    <t>P04432_N</t>
  </si>
  <si>
    <t>P0443203</t>
  </si>
  <si>
    <t>P04434_C</t>
  </si>
  <si>
    <t>P0443401</t>
  </si>
  <si>
    <t>P04434_E</t>
  </si>
  <si>
    <t>P0443402</t>
  </si>
  <si>
    <t>P04434_N</t>
  </si>
  <si>
    <t>P0443403</t>
  </si>
  <si>
    <t>P04436_C</t>
  </si>
  <si>
    <t>P0443601</t>
  </si>
  <si>
    <t>P04436_E</t>
  </si>
  <si>
    <t>P0443602</t>
  </si>
  <si>
    <t>P04436_N</t>
  </si>
  <si>
    <t>P0443603</t>
  </si>
  <si>
    <t>P04437_C</t>
  </si>
  <si>
    <t>P0443701</t>
  </si>
  <si>
    <t>P04437_E</t>
  </si>
  <si>
    <t>P0443702</t>
  </si>
  <si>
    <t>P04437_N</t>
  </si>
  <si>
    <t>P0443703</t>
  </si>
  <si>
    <t>P04439_C</t>
  </si>
  <si>
    <t>P0443901</t>
  </si>
  <si>
    <t>P04439_E</t>
  </si>
  <si>
    <t>P0443902</t>
  </si>
  <si>
    <t>P04439_N</t>
  </si>
  <si>
    <t>P0443903</t>
  </si>
  <si>
    <t>P04441_C</t>
  </si>
  <si>
    <t>P0444101</t>
  </si>
  <si>
    <t>P04441_E</t>
  </si>
  <si>
    <t>P0444102</t>
  </si>
  <si>
    <t>P04441_N</t>
  </si>
  <si>
    <t>P0444103</t>
  </si>
  <si>
    <t>P04444_C</t>
  </si>
  <si>
    <t>P0444401</t>
  </si>
  <si>
    <t>P04444_E</t>
  </si>
  <si>
    <t>P0444402</t>
  </si>
  <si>
    <t>P04444_N</t>
  </si>
  <si>
    <t>P0444403</t>
  </si>
  <si>
    <t>P04445_C</t>
  </si>
  <si>
    <t>P0444501</t>
  </si>
  <si>
    <t>P04445_E</t>
  </si>
  <si>
    <t>P0444502</t>
  </si>
  <si>
    <t>P04445_N</t>
  </si>
  <si>
    <t>P0444503</t>
  </si>
  <si>
    <t>P04446_C</t>
  </si>
  <si>
    <t>P0444601</t>
  </si>
  <si>
    <t>P04446_E</t>
  </si>
  <si>
    <t>P0444602</t>
  </si>
  <si>
    <t>P04446_N</t>
  </si>
  <si>
    <t>P0444603</t>
  </si>
  <si>
    <t>P04448_C</t>
  </si>
  <si>
    <t>P0444801</t>
  </si>
  <si>
    <t>P04448_E</t>
  </si>
  <si>
    <t>P0444802</t>
  </si>
  <si>
    <t>P04448_N</t>
  </si>
  <si>
    <t>P0444803</t>
  </si>
  <si>
    <t>P04450_C</t>
  </si>
  <si>
    <t>P0445001</t>
  </si>
  <si>
    <t>P04450_E</t>
  </si>
  <si>
    <t>P0445002</t>
  </si>
  <si>
    <t>P04450_N</t>
  </si>
  <si>
    <t>P0445003</t>
  </si>
  <si>
    <t>P04451_C</t>
  </si>
  <si>
    <t>P0445101</t>
  </si>
  <si>
    <t>P04451_E</t>
  </si>
  <si>
    <t>P0445102</t>
  </si>
  <si>
    <t>P04451_N</t>
  </si>
  <si>
    <t>P0445103</t>
  </si>
  <si>
    <t>P04452_C</t>
  </si>
  <si>
    <t>P0445201</t>
  </si>
  <si>
    <t>P04452_E</t>
  </si>
  <si>
    <t>P0445202</t>
  </si>
  <si>
    <t>P04452_N</t>
  </si>
  <si>
    <t>P0445203</t>
  </si>
  <si>
    <t>P04453_C</t>
  </si>
  <si>
    <t>P0445301</t>
  </si>
  <si>
    <t>P04453_E</t>
  </si>
  <si>
    <t>P0445302</t>
  </si>
  <si>
    <t>P04453_N</t>
  </si>
  <si>
    <t>P0445303</t>
  </si>
  <si>
    <t>P04456_C</t>
  </si>
  <si>
    <t>P0445601</t>
  </si>
  <si>
    <t>P04456_E</t>
  </si>
  <si>
    <t>P0445602</t>
  </si>
  <si>
    <t>P04456_N</t>
  </si>
  <si>
    <t>P0445603</t>
  </si>
  <si>
    <t>P04457_C</t>
  </si>
  <si>
    <t>P0445701</t>
  </si>
  <si>
    <t>P04457_E</t>
  </si>
  <si>
    <t>P0445702</t>
  </si>
  <si>
    <t>P04457_N</t>
  </si>
  <si>
    <t>P0445703</t>
  </si>
  <si>
    <t>P04458_C</t>
  </si>
  <si>
    <t>P0445801</t>
  </si>
  <si>
    <t>P04458_E</t>
  </si>
  <si>
    <t>P0445802</t>
  </si>
  <si>
    <t>P04458_N</t>
  </si>
  <si>
    <t>P0445803</t>
  </si>
  <si>
    <t>P04461_C</t>
  </si>
  <si>
    <t>P0446101</t>
  </si>
  <si>
    <t>P04461_E</t>
  </si>
  <si>
    <t>P0446102</t>
  </si>
  <si>
    <t>P04461_N</t>
  </si>
  <si>
    <t>P0446103</t>
  </si>
  <si>
    <t>P04462_C</t>
  </si>
  <si>
    <t>P0446201</t>
  </si>
  <si>
    <t>P04462_E</t>
  </si>
  <si>
    <t>P0446202</t>
  </si>
  <si>
    <t>P04462_N</t>
  </si>
  <si>
    <t>P0446203</t>
  </si>
  <si>
    <t>P04463_C</t>
  </si>
  <si>
    <t>P0446301</t>
  </si>
  <si>
    <t>P04463_E</t>
  </si>
  <si>
    <t>P0446302</t>
  </si>
  <si>
    <t>P04463_N</t>
  </si>
  <si>
    <t>P0446303</t>
  </si>
  <si>
    <t>P04466_C</t>
  </si>
  <si>
    <t>P0446601</t>
  </si>
  <si>
    <t>P04466_E</t>
  </si>
  <si>
    <t>P0446602</t>
  </si>
  <si>
    <t>P04466_N</t>
  </si>
  <si>
    <t>P0446603</t>
  </si>
  <si>
    <t>P04468_C</t>
  </si>
  <si>
    <t>P0446801</t>
  </si>
  <si>
    <t>P04468_E</t>
  </si>
  <si>
    <t>P0446802</t>
  </si>
  <si>
    <t>P04468_N</t>
  </si>
  <si>
    <t>P0446803</t>
  </si>
  <si>
    <t>P04470_C</t>
  </si>
  <si>
    <t>P0447001</t>
  </si>
  <si>
    <t>P04470_E</t>
  </si>
  <si>
    <t>P0447002</t>
  </si>
  <si>
    <t>P04470_N</t>
  </si>
  <si>
    <t>P0447003</t>
  </si>
  <si>
    <t>P04471_C</t>
  </si>
  <si>
    <t>P0447101</t>
  </si>
  <si>
    <t>P04471_E</t>
  </si>
  <si>
    <t>P0447102</t>
  </si>
  <si>
    <t>P04471_N</t>
  </si>
  <si>
    <t>P0447103</t>
  </si>
  <si>
    <t>P04473_C</t>
  </si>
  <si>
    <t>P0447301</t>
  </si>
  <si>
    <t>P04473_E</t>
  </si>
  <si>
    <t>P0447302</t>
  </si>
  <si>
    <t>P04473_N</t>
  </si>
  <si>
    <t>P0447303</t>
  </si>
  <si>
    <t>P04474_C</t>
  </si>
  <si>
    <t>P0447401</t>
  </si>
  <si>
    <t>P04474_E</t>
  </si>
  <si>
    <t>P0447402</t>
  </si>
  <si>
    <t>P04474_N</t>
  </si>
  <si>
    <t>P0447403</t>
  </si>
  <si>
    <t>P04476_C</t>
  </si>
  <si>
    <t>P0447601</t>
  </si>
  <si>
    <t>P04476_E</t>
  </si>
  <si>
    <t>P0447602</t>
  </si>
  <si>
    <t>P04476_N</t>
  </si>
  <si>
    <t>P0447603</t>
  </si>
  <si>
    <t>P04479_C</t>
  </si>
  <si>
    <t>P0447901</t>
  </si>
  <si>
    <t>P04479_E</t>
  </si>
  <si>
    <t>P0447902</t>
  </si>
  <si>
    <t>P04479_N</t>
  </si>
  <si>
    <t>P0447903</t>
  </si>
  <si>
    <t>P04480_C</t>
  </si>
  <si>
    <t>P0448001</t>
  </si>
  <si>
    <t>P04480_E</t>
  </si>
  <si>
    <t>P0448002</t>
  </si>
  <si>
    <t>P04480_N</t>
  </si>
  <si>
    <t>P0448003</t>
  </si>
  <si>
    <t>P04481_C</t>
  </si>
  <si>
    <t>P04481_E</t>
  </si>
  <si>
    <t>P04481_N</t>
  </si>
  <si>
    <t>P04501_C</t>
  </si>
  <si>
    <t>P045</t>
  </si>
  <si>
    <t>P0450101</t>
  </si>
  <si>
    <t>P04501_E</t>
  </si>
  <si>
    <t>P0450102</t>
  </si>
  <si>
    <t>P04501_N</t>
  </si>
  <si>
    <t>P0450103</t>
  </si>
  <si>
    <t>P04503_C</t>
  </si>
  <si>
    <t>P0450301</t>
  </si>
  <si>
    <t>P04503_E</t>
  </si>
  <si>
    <t>P0450302</t>
  </si>
  <si>
    <t>P04503_N</t>
  </si>
  <si>
    <t>P0450303</t>
  </si>
  <si>
    <t>P04505_C</t>
  </si>
  <si>
    <t>P0450501</t>
  </si>
  <si>
    <t>P04505_E</t>
  </si>
  <si>
    <t>P0450502</t>
  </si>
  <si>
    <t>P04505_N</t>
  </si>
  <si>
    <t>P0450503</t>
  </si>
  <si>
    <t>P04506_C</t>
  </si>
  <si>
    <t>P0450601</t>
  </si>
  <si>
    <t>P04506_E</t>
  </si>
  <si>
    <t>P0450602</t>
  </si>
  <si>
    <t>P04506_N</t>
  </si>
  <si>
    <t>P0450603</t>
  </si>
  <si>
    <t>P04507_C</t>
  </si>
  <si>
    <t>P0450701</t>
  </si>
  <si>
    <t>P04507_E</t>
  </si>
  <si>
    <t>P0450702</t>
  </si>
  <si>
    <t>P04507_N</t>
  </si>
  <si>
    <t>P0450703</t>
  </si>
  <si>
    <t>P04510_C</t>
  </si>
  <si>
    <t>P0451001</t>
  </si>
  <si>
    <t>P04510_E</t>
  </si>
  <si>
    <t>P0451002</t>
  </si>
  <si>
    <t>P04510_N</t>
  </si>
  <si>
    <t>P0451003</t>
  </si>
  <si>
    <t>P04513_C</t>
  </si>
  <si>
    <t>P0451301</t>
  </si>
  <si>
    <t>P04513_E</t>
  </si>
  <si>
    <t>P0451302</t>
  </si>
  <si>
    <t>P04513_N</t>
  </si>
  <si>
    <t>P0451303</t>
  </si>
  <si>
    <t>P04514_C</t>
  </si>
  <si>
    <t>P0451401</t>
  </si>
  <si>
    <t>P04514_E</t>
  </si>
  <si>
    <t>P0451402</t>
  </si>
  <si>
    <t>P04514_N</t>
  </si>
  <si>
    <t>P0451403</t>
  </si>
  <si>
    <t>P04515_C</t>
  </si>
  <si>
    <t>P0451501</t>
  </si>
  <si>
    <t>P04515_E</t>
  </si>
  <si>
    <t>P0451502</t>
  </si>
  <si>
    <t>P04515_N</t>
  </si>
  <si>
    <t>P0451503</t>
  </si>
  <si>
    <t>P04516_C</t>
  </si>
  <si>
    <t>P0451601</t>
  </si>
  <si>
    <t>P04516_E</t>
  </si>
  <si>
    <t>P0451602</t>
  </si>
  <si>
    <t>P04516_N</t>
  </si>
  <si>
    <t>P0451603</t>
  </si>
  <si>
    <t>P04517_C</t>
  </si>
  <si>
    <t>P0451701</t>
  </si>
  <si>
    <t>P04517_E</t>
  </si>
  <si>
    <t>P0451702</t>
  </si>
  <si>
    <t>P04517_N</t>
  </si>
  <si>
    <t>P0451703</t>
  </si>
  <si>
    <t>P04518_C</t>
  </si>
  <si>
    <t>P0451801</t>
  </si>
  <si>
    <t>P04518_E</t>
  </si>
  <si>
    <t>P0451802</t>
  </si>
  <si>
    <t>P04518_N</t>
  </si>
  <si>
    <t>P0451803</t>
  </si>
  <si>
    <t>P04521_C</t>
  </si>
  <si>
    <t>P0452101</t>
  </si>
  <si>
    <t>P04521_E</t>
  </si>
  <si>
    <t>P0452102</t>
  </si>
  <si>
    <t>P04521_N</t>
  </si>
  <si>
    <t>P0452103</t>
  </si>
  <si>
    <t>P04524_C</t>
  </si>
  <si>
    <t>P0452401</t>
  </si>
  <si>
    <t>P04524_E</t>
  </si>
  <si>
    <t>P0452402</t>
  </si>
  <si>
    <t>P04524_N</t>
  </si>
  <si>
    <t>P0452403</t>
  </si>
  <si>
    <t>P04525_C</t>
  </si>
  <si>
    <t>P0452501</t>
  </si>
  <si>
    <t>P04525_E</t>
  </si>
  <si>
    <t>P0452502</t>
  </si>
  <si>
    <t>P04525_N</t>
  </si>
  <si>
    <t>P0452503</t>
  </si>
  <si>
    <t>P04527_C</t>
  </si>
  <si>
    <t>P0452701</t>
  </si>
  <si>
    <t>P04527_E</t>
  </si>
  <si>
    <t>P0452702</t>
  </si>
  <si>
    <t>P04527_N</t>
  </si>
  <si>
    <t>P0452703</t>
  </si>
  <si>
    <t>P04528_C</t>
  </si>
  <si>
    <t>P0452801</t>
  </si>
  <si>
    <t>P04528_E</t>
  </si>
  <si>
    <t>P0452802</t>
  </si>
  <si>
    <t>P04528_N</t>
  </si>
  <si>
    <t>P0452803</t>
  </si>
  <si>
    <t>P04529_C</t>
  </si>
  <si>
    <t>P0452901</t>
  </si>
  <si>
    <t>P04529_E</t>
  </si>
  <si>
    <t>P0452902</t>
  </si>
  <si>
    <t>P04529_N</t>
  </si>
  <si>
    <t>P0452903</t>
  </si>
  <si>
    <t>P04532_C</t>
  </si>
  <si>
    <t>P0453201</t>
  </si>
  <si>
    <t>P04532_E</t>
  </si>
  <si>
    <t>P0453202</t>
  </si>
  <si>
    <t>P04532_N</t>
  </si>
  <si>
    <t>P0453203</t>
  </si>
  <si>
    <t>P04534_C</t>
  </si>
  <si>
    <t>P0453401</t>
  </si>
  <si>
    <t>P04534_E</t>
  </si>
  <si>
    <t>P0453402</t>
  </si>
  <si>
    <t>P04534_N</t>
  </si>
  <si>
    <t>P0453403</t>
  </si>
  <si>
    <t>P04535_C</t>
  </si>
  <si>
    <t>P0453501</t>
  </si>
  <si>
    <t>P04535_E</t>
  </si>
  <si>
    <t>P0453502</t>
  </si>
  <si>
    <t>P04535_N</t>
  </si>
  <si>
    <t>P0453503</t>
  </si>
  <si>
    <t>P04536_C</t>
  </si>
  <si>
    <t>P0453601</t>
  </si>
  <si>
    <t>P04536_E</t>
  </si>
  <si>
    <t>P0453602</t>
  </si>
  <si>
    <t>P04536_N</t>
  </si>
  <si>
    <t>P0453603</t>
  </si>
  <si>
    <t>P04537_C</t>
  </si>
  <si>
    <t>P0453701</t>
  </si>
  <si>
    <t>P04537_E</t>
  </si>
  <si>
    <t>P0453702</t>
  </si>
  <si>
    <t>P04537_N</t>
  </si>
  <si>
    <t>P0453703</t>
  </si>
  <si>
    <t>P04539_C</t>
  </si>
  <si>
    <t>P0453901</t>
  </si>
  <si>
    <t>P04539_E</t>
  </si>
  <si>
    <t>P0453902</t>
  </si>
  <si>
    <t>P04539_N</t>
  </si>
  <si>
    <t>P0453903</t>
  </si>
  <si>
    <t>P04541_C</t>
  </si>
  <si>
    <t>P0454101</t>
  </si>
  <si>
    <t>P04541_E</t>
  </si>
  <si>
    <t>P0454102</t>
  </si>
  <si>
    <t>P04541_N</t>
  </si>
  <si>
    <t>P0454103</t>
  </si>
  <si>
    <t>P04542_C</t>
  </si>
  <si>
    <t>P0454201</t>
  </si>
  <si>
    <t>P04542_E</t>
  </si>
  <si>
    <t>P0454202</t>
  </si>
  <si>
    <t>P04542_N</t>
  </si>
  <si>
    <t>P0454203</t>
  </si>
  <si>
    <t>P04545_C</t>
  </si>
  <si>
    <t>P0454501</t>
  </si>
  <si>
    <t>P04545_E</t>
  </si>
  <si>
    <t>P0454502</t>
  </si>
  <si>
    <t>P04545_N</t>
  </si>
  <si>
    <t>P0454503</t>
  </si>
  <si>
    <t>P04546_C</t>
  </si>
  <si>
    <t>P0454601</t>
  </si>
  <si>
    <t>P04546_E</t>
  </si>
  <si>
    <t>P0454602</t>
  </si>
  <si>
    <t>P04546_N</t>
  </si>
  <si>
    <t>P0454603</t>
  </si>
  <si>
    <t>P04547_C</t>
  </si>
  <si>
    <t>P0454701</t>
  </si>
  <si>
    <t>P04547_E</t>
  </si>
  <si>
    <t>P0454702</t>
  </si>
  <si>
    <t>P04547_N</t>
  </si>
  <si>
    <t>P0454703</t>
  </si>
  <si>
    <t>P04550_C</t>
  </si>
  <si>
    <t>P0455001</t>
  </si>
  <si>
    <t>P04550_E</t>
  </si>
  <si>
    <t>P0455002</t>
  </si>
  <si>
    <t>P04550_N</t>
  </si>
  <si>
    <t>P0455003</t>
  </si>
  <si>
    <t>P04552_C</t>
  </si>
  <si>
    <t>P0455201</t>
  </si>
  <si>
    <t>P04552_E</t>
  </si>
  <si>
    <t>P0455202</t>
  </si>
  <si>
    <t>P04552_N</t>
  </si>
  <si>
    <t>P0455203</t>
  </si>
  <si>
    <t>P04553_C</t>
  </si>
  <si>
    <t>P0455301</t>
  </si>
  <si>
    <t>P04553_E</t>
  </si>
  <si>
    <t>P0455302</t>
  </si>
  <si>
    <t>P04553_N</t>
  </si>
  <si>
    <t>P0455303</t>
  </si>
  <si>
    <t>P04555_C</t>
  </si>
  <si>
    <t>P0455501</t>
  </si>
  <si>
    <t>P04555_E</t>
  </si>
  <si>
    <t>P0455502</t>
  </si>
  <si>
    <t>P04555_N</t>
  </si>
  <si>
    <t>P0455503</t>
  </si>
  <si>
    <t>P04556_C</t>
  </si>
  <si>
    <t>P0455601</t>
  </si>
  <si>
    <t>P04556_E</t>
  </si>
  <si>
    <t>P0455602</t>
  </si>
  <si>
    <t>P04556_N</t>
  </si>
  <si>
    <t>P0455603</t>
  </si>
  <si>
    <t>P04557_C</t>
  </si>
  <si>
    <t>P0455701</t>
  </si>
  <si>
    <t>P04557_E</t>
  </si>
  <si>
    <t>P0455702</t>
  </si>
  <si>
    <t>P04557_N</t>
  </si>
  <si>
    <t>P0455703</t>
  </si>
  <si>
    <t>P04560_C</t>
  </si>
  <si>
    <t>P0456001</t>
  </si>
  <si>
    <t>P04560_E</t>
  </si>
  <si>
    <t>P0456002</t>
  </si>
  <si>
    <t>P04560_N</t>
  </si>
  <si>
    <t>P0456003</t>
  </si>
  <si>
    <t>P04563_C</t>
  </si>
  <si>
    <t>P0456301</t>
  </si>
  <si>
    <t>P04563_E</t>
  </si>
  <si>
    <t>P0456302</t>
  </si>
  <si>
    <t>P04563_N</t>
  </si>
  <si>
    <t>P0456303</t>
  </si>
  <si>
    <t>P04564_C</t>
  </si>
  <si>
    <t>P0456401</t>
  </si>
  <si>
    <t>P04564_E</t>
  </si>
  <si>
    <t>P0456402</t>
  </si>
  <si>
    <t>P04564_N</t>
  </si>
  <si>
    <t>P0456403</t>
  </si>
  <si>
    <t>P04565_C</t>
  </si>
  <si>
    <t>P0456501</t>
  </si>
  <si>
    <t>P04565_E</t>
  </si>
  <si>
    <t>P0456502</t>
  </si>
  <si>
    <t>P04565_N</t>
  </si>
  <si>
    <t>P0456503</t>
  </si>
  <si>
    <t>P04567_C</t>
  </si>
  <si>
    <t>P0456701</t>
  </si>
  <si>
    <t>P04567_E</t>
  </si>
  <si>
    <t>P0456702</t>
  </si>
  <si>
    <t>P04567_N</t>
  </si>
  <si>
    <t>P0456703</t>
  </si>
  <si>
    <t>P04569_C</t>
  </si>
  <si>
    <t>P0456901</t>
  </si>
  <si>
    <t>P04569_E</t>
  </si>
  <si>
    <t>P0456902</t>
  </si>
  <si>
    <t>P04569_N</t>
  </si>
  <si>
    <t>P0456903</t>
  </si>
  <si>
    <t>P04570_C</t>
  </si>
  <si>
    <t>P0457001</t>
  </si>
  <si>
    <t>P04570_E</t>
  </si>
  <si>
    <t>P0457002</t>
  </si>
  <si>
    <t>P04570_N</t>
  </si>
  <si>
    <t>P0457003</t>
  </si>
  <si>
    <t>P04571_C</t>
  </si>
  <si>
    <t>P0457101</t>
  </si>
  <si>
    <t>P04571_E</t>
  </si>
  <si>
    <t>P0457102</t>
  </si>
  <si>
    <t>P04571_N</t>
  </si>
  <si>
    <t>P0457103</t>
  </si>
  <si>
    <t>P04573_C</t>
  </si>
  <si>
    <t>P0457301</t>
  </si>
  <si>
    <t>P04573_E</t>
  </si>
  <si>
    <t>P0457302</t>
  </si>
  <si>
    <t>P04573_N</t>
  </si>
  <si>
    <t>P0457303</t>
  </si>
  <si>
    <t>P04574_C</t>
  </si>
  <si>
    <t>P0457401</t>
  </si>
  <si>
    <t>P04574_E</t>
  </si>
  <si>
    <t>P0457402</t>
  </si>
  <si>
    <t>P04574_N</t>
  </si>
  <si>
    <t>P0457403</t>
  </si>
  <si>
    <t>P04576_C</t>
  </si>
  <si>
    <t>P0457601</t>
  </si>
  <si>
    <t>P04576_E</t>
  </si>
  <si>
    <t>P0457602</t>
  </si>
  <si>
    <t>P04576_N</t>
  </si>
  <si>
    <t>P0457603</t>
  </si>
  <si>
    <t>P04578_C</t>
  </si>
  <si>
    <t>P0457801</t>
  </si>
  <si>
    <t>P04578_E</t>
  </si>
  <si>
    <t>P0457802</t>
  </si>
  <si>
    <t>P04578_N</t>
  </si>
  <si>
    <t>P0457803</t>
  </si>
  <si>
    <t>P04579_C</t>
  </si>
  <si>
    <t>P0457901</t>
  </si>
  <si>
    <t>P04579_E</t>
  </si>
  <si>
    <t>P0457902</t>
  </si>
  <si>
    <t>P04579_N</t>
  </si>
  <si>
    <t>P0457903</t>
  </si>
  <si>
    <t>P04581_C</t>
  </si>
  <si>
    <t>P04581_E</t>
  </si>
  <si>
    <t>P04581_N</t>
  </si>
  <si>
    <t>P04582_C</t>
  </si>
  <si>
    <t>P04582_E</t>
  </si>
  <si>
    <t>P04582_N</t>
  </si>
  <si>
    <t>P04583_C</t>
  </si>
  <si>
    <t>P04583_E</t>
  </si>
  <si>
    <t>P04583_N</t>
  </si>
  <si>
    <t>P04584_C</t>
  </si>
  <si>
    <t>P04584_E</t>
  </si>
  <si>
    <t>P04584_N</t>
  </si>
  <si>
    <t>P04585_C</t>
  </si>
  <si>
    <t>P04585_E</t>
  </si>
  <si>
    <t>P04585_N</t>
  </si>
  <si>
    <t>P04586_C</t>
  </si>
  <si>
    <t>P04586_E</t>
  </si>
  <si>
    <t>P04586_N</t>
  </si>
  <si>
    <t>P04587_C</t>
  </si>
  <si>
    <t>P04587_E</t>
  </si>
  <si>
    <t>P04587_N</t>
  </si>
  <si>
    <t>P04588_C</t>
  </si>
  <si>
    <t>P04588_E</t>
  </si>
  <si>
    <t>P04588_N</t>
  </si>
  <si>
    <t>P04589_C</t>
  </si>
  <si>
    <t>P04589_E</t>
  </si>
  <si>
    <t>P04589_N</t>
  </si>
  <si>
    <t>P04590_C</t>
  </si>
  <si>
    <t>P04590_E</t>
  </si>
  <si>
    <t>P04590_N</t>
  </si>
  <si>
    <t>P04591_C</t>
  </si>
  <si>
    <t>P04591_E</t>
  </si>
  <si>
    <t>P04591_N</t>
  </si>
  <si>
    <t>P04702_C</t>
  </si>
  <si>
    <t>P047</t>
  </si>
  <si>
    <t>P0470201</t>
  </si>
  <si>
    <t>P04702_E</t>
  </si>
  <si>
    <t>P0470202</t>
  </si>
  <si>
    <t>P04702_N</t>
  </si>
  <si>
    <t>P0470203</t>
  </si>
  <si>
    <t>P04703_C</t>
  </si>
  <si>
    <t>P0470301</t>
  </si>
  <si>
    <t>P04703_E</t>
  </si>
  <si>
    <t>P0470302</t>
  </si>
  <si>
    <t>P04703_N</t>
  </si>
  <si>
    <t>P0470303</t>
  </si>
  <si>
    <t>P04704_C</t>
  </si>
  <si>
    <t>P0470401</t>
  </si>
  <si>
    <t>P04704_E</t>
  </si>
  <si>
    <t>P0470402</t>
  </si>
  <si>
    <t>P04704_N</t>
  </si>
  <si>
    <t>P0470403</t>
  </si>
  <si>
    <t>P04707_C</t>
  </si>
  <si>
    <t>P0470701</t>
  </si>
  <si>
    <t>P04707_E</t>
  </si>
  <si>
    <t>P0470702</t>
  </si>
  <si>
    <t>P04707_N</t>
  </si>
  <si>
    <t>P0470703</t>
  </si>
  <si>
    <t>P04711_C</t>
  </si>
  <si>
    <t>P0471101</t>
  </si>
  <si>
    <t>P04711_E</t>
  </si>
  <si>
    <t>P0471102</t>
  </si>
  <si>
    <t>P04711_N</t>
  </si>
  <si>
    <t>P0471103</t>
  </si>
  <si>
    <t>P04714_C</t>
  </si>
  <si>
    <t>P0471401</t>
  </si>
  <si>
    <t>P04714_E</t>
  </si>
  <si>
    <t>P0471402</t>
  </si>
  <si>
    <t>P04714_N</t>
  </si>
  <si>
    <t>P0471403</t>
  </si>
  <si>
    <t>P04715_C</t>
  </si>
  <si>
    <t>P0471501</t>
  </si>
  <si>
    <t>P04715_E</t>
  </si>
  <si>
    <t>P0471502</t>
  </si>
  <si>
    <t>P04715_N</t>
  </si>
  <si>
    <t>P0471503</t>
  </si>
  <si>
    <t>P04716_C</t>
  </si>
  <si>
    <t>P0471601</t>
  </si>
  <si>
    <t>P04716_E</t>
  </si>
  <si>
    <t>P0471602</t>
  </si>
  <si>
    <t>P04716_N</t>
  </si>
  <si>
    <t>P0471603</t>
  </si>
  <si>
    <t>P04717_C</t>
  </si>
  <si>
    <t>P0471701</t>
  </si>
  <si>
    <t>P04717_E</t>
  </si>
  <si>
    <t>P0471702</t>
  </si>
  <si>
    <t>P04717_N</t>
  </si>
  <si>
    <t>P0471703</t>
  </si>
  <si>
    <t>P04720_C</t>
  </si>
  <si>
    <t>P0472001</t>
  </si>
  <si>
    <t>P04720_E</t>
  </si>
  <si>
    <t>P0472002</t>
  </si>
  <si>
    <t>P04720_N</t>
  </si>
  <si>
    <t>P0472003</t>
  </si>
  <si>
    <t>P04722_C</t>
  </si>
  <si>
    <t>P0472201</t>
  </si>
  <si>
    <t>P04722_E</t>
  </si>
  <si>
    <t>P0472202</t>
  </si>
  <si>
    <t>P04722_N</t>
  </si>
  <si>
    <t>P0472203</t>
  </si>
  <si>
    <t>P04723_C</t>
  </si>
  <si>
    <t>P0472301</t>
  </si>
  <si>
    <t>P04723_E</t>
  </si>
  <si>
    <t>P0472302</t>
  </si>
  <si>
    <t>P04723_N</t>
  </si>
  <si>
    <t>P0472303</t>
  </si>
  <si>
    <t>P04724_C</t>
  </si>
  <si>
    <t>P0472401</t>
  </si>
  <si>
    <t>P04724_E</t>
  </si>
  <si>
    <t>P0472402</t>
  </si>
  <si>
    <t>P04724_N</t>
  </si>
  <si>
    <t>P0472403</t>
  </si>
  <si>
    <t>P04731_C</t>
  </si>
  <si>
    <t>P0473101</t>
  </si>
  <si>
    <t>P04731_E</t>
  </si>
  <si>
    <t>P0473102</t>
  </si>
  <si>
    <t>P04731_N</t>
  </si>
  <si>
    <t>P0473103</t>
  </si>
  <si>
    <t>P04732_C</t>
  </si>
  <si>
    <t>P0473201</t>
  </si>
  <si>
    <t>P04732_E</t>
  </si>
  <si>
    <t>P0473202</t>
  </si>
  <si>
    <t>P04732_N</t>
  </si>
  <si>
    <t>P0473203</t>
  </si>
  <si>
    <t>P04735_C</t>
  </si>
  <si>
    <t>P0473501</t>
  </si>
  <si>
    <t>P04735_E</t>
  </si>
  <si>
    <t>P0473502</t>
  </si>
  <si>
    <t>P04735_N</t>
  </si>
  <si>
    <t>P0473503</t>
  </si>
  <si>
    <t>P04737_C</t>
  </si>
  <si>
    <t>P0473701</t>
  </si>
  <si>
    <t>P04737_E</t>
  </si>
  <si>
    <t>P0473702</t>
  </si>
  <si>
    <t>P04737_N</t>
  </si>
  <si>
    <t>P0473703</t>
  </si>
  <si>
    <t>P04739_C</t>
  </si>
  <si>
    <t>P0473901</t>
  </si>
  <si>
    <t>P04739_E</t>
  </si>
  <si>
    <t>P0473902</t>
  </si>
  <si>
    <t>P04739_N</t>
  </si>
  <si>
    <t>P0473903</t>
  </si>
  <si>
    <t>P04740_C</t>
  </si>
  <si>
    <t>P0474001</t>
  </si>
  <si>
    <t>P04740_E</t>
  </si>
  <si>
    <t>P0474002</t>
  </si>
  <si>
    <t>P04740_N</t>
  </si>
  <si>
    <t>P0474003</t>
  </si>
  <si>
    <t>P04746_C</t>
  </si>
  <si>
    <t>P0474601</t>
  </si>
  <si>
    <t>P04746_E</t>
  </si>
  <si>
    <t>P0474602</t>
  </si>
  <si>
    <t>P04746_N</t>
  </si>
  <si>
    <t>P0474603</t>
  </si>
  <si>
    <t>P04747_C</t>
  </si>
  <si>
    <t>P0474701</t>
  </si>
  <si>
    <t>P04747_E</t>
  </si>
  <si>
    <t>P0474702</t>
  </si>
  <si>
    <t>P04747_N</t>
  </si>
  <si>
    <t>P0474703</t>
  </si>
  <si>
    <t>P04748_C</t>
  </si>
  <si>
    <t>P0474801</t>
  </si>
  <si>
    <t>P04748_E</t>
  </si>
  <si>
    <t>P0474802</t>
  </si>
  <si>
    <t>P04748_N</t>
  </si>
  <si>
    <t>P0474803</t>
  </si>
  <si>
    <t>P04752_C</t>
  </si>
  <si>
    <t>P0475201</t>
  </si>
  <si>
    <t>P04752_E</t>
  </si>
  <si>
    <t>P0475202</t>
  </si>
  <si>
    <t>P04752_N</t>
  </si>
  <si>
    <t>P0475203</t>
  </si>
  <si>
    <t>P04753_C</t>
  </si>
  <si>
    <t>P0475301</t>
  </si>
  <si>
    <t>P04753_E</t>
  </si>
  <si>
    <t>P0475302</t>
  </si>
  <si>
    <t>P04753_N</t>
  </si>
  <si>
    <t>P0475303</t>
  </si>
  <si>
    <t>P04754_C</t>
  </si>
  <si>
    <t>P0475401</t>
  </si>
  <si>
    <t>P04754_E</t>
  </si>
  <si>
    <t>P0475402</t>
  </si>
  <si>
    <t>P04754_N</t>
  </si>
  <si>
    <t>P0475403</t>
  </si>
  <si>
    <t>P04756_C</t>
  </si>
  <si>
    <t>P0475601</t>
  </si>
  <si>
    <t>P04756_E</t>
  </si>
  <si>
    <t>P0475602</t>
  </si>
  <si>
    <t>P04756_N</t>
  </si>
  <si>
    <t>P0475603</t>
  </si>
  <si>
    <t>P04757_C</t>
  </si>
  <si>
    <t>P0475701</t>
  </si>
  <si>
    <t>P04757_E</t>
  </si>
  <si>
    <t>P0475702</t>
  </si>
  <si>
    <t>P04757_N</t>
  </si>
  <si>
    <t>P0475703</t>
  </si>
  <si>
    <t>P04759_C</t>
  </si>
  <si>
    <t>P0475901</t>
  </si>
  <si>
    <t>P04759_E</t>
  </si>
  <si>
    <t>P0475902</t>
  </si>
  <si>
    <t>P04759_N</t>
  </si>
  <si>
    <t>P0475903</t>
  </si>
  <si>
    <t>P04761_C</t>
  </si>
  <si>
    <t>P0476101</t>
  </si>
  <si>
    <t>P04761_E</t>
  </si>
  <si>
    <t>P0476102</t>
  </si>
  <si>
    <t>P04761_N</t>
  </si>
  <si>
    <t>P0476103</t>
  </si>
  <si>
    <t>P04764_C</t>
  </si>
  <si>
    <t>P0476401</t>
  </si>
  <si>
    <t>P04764_E</t>
  </si>
  <si>
    <t>P0476402</t>
  </si>
  <si>
    <t>P04764_N</t>
  </si>
  <si>
    <t>P0476403</t>
  </si>
  <si>
    <t>P04765_C</t>
  </si>
  <si>
    <t>P0476501</t>
  </si>
  <si>
    <t>P04765_E</t>
  </si>
  <si>
    <t>P0476502</t>
  </si>
  <si>
    <t>P04765_N</t>
  </si>
  <si>
    <t>P0476503</t>
  </si>
  <si>
    <t>P04766_C</t>
  </si>
  <si>
    <t>P0476601</t>
  </si>
  <si>
    <t>P04766_E</t>
  </si>
  <si>
    <t>P0476602</t>
  </si>
  <si>
    <t>P04766_N</t>
  </si>
  <si>
    <t>P0476603</t>
  </si>
  <si>
    <t>P04767_C</t>
  </si>
  <si>
    <t>P0476701</t>
  </si>
  <si>
    <t>P04767_E</t>
  </si>
  <si>
    <t>P0476702</t>
  </si>
  <si>
    <t>P04767_N</t>
  </si>
  <si>
    <t>P0476703</t>
  </si>
  <si>
    <t>P04770_C</t>
  </si>
  <si>
    <t>P0477001</t>
  </si>
  <si>
    <t>P04770_E</t>
  </si>
  <si>
    <t>P0477002</t>
  </si>
  <si>
    <t>P04770_N</t>
  </si>
  <si>
    <t>P0477003</t>
  </si>
  <si>
    <t>P04772_C</t>
  </si>
  <si>
    <t>P0477201</t>
  </si>
  <si>
    <t>P04772_E</t>
  </si>
  <si>
    <t>P0477202</t>
  </si>
  <si>
    <t>P04772_N</t>
  </si>
  <si>
    <t>P0477203</t>
  </si>
  <si>
    <t>P04773_C</t>
  </si>
  <si>
    <t>P0477301</t>
  </si>
  <si>
    <t>P04773_E</t>
  </si>
  <si>
    <t>P0477302</t>
  </si>
  <si>
    <t>P04773_N</t>
  </si>
  <si>
    <t>P0477303</t>
  </si>
  <si>
    <t>P04774_C</t>
  </si>
  <si>
    <t>P0477401</t>
  </si>
  <si>
    <t>P04774_E</t>
  </si>
  <si>
    <t>P0477402</t>
  </si>
  <si>
    <t>P04774_N</t>
  </si>
  <si>
    <t>P0477403</t>
  </si>
  <si>
    <t>P04777_C</t>
  </si>
  <si>
    <t>P0477701</t>
  </si>
  <si>
    <t>P04777_E</t>
  </si>
  <si>
    <t>P0477702</t>
  </si>
  <si>
    <t>P04777_N</t>
  </si>
  <si>
    <t>P0477703</t>
  </si>
  <si>
    <t>P04778_C</t>
  </si>
  <si>
    <t>P0477801</t>
  </si>
  <si>
    <t>P04778_E</t>
  </si>
  <si>
    <t>P0477802</t>
  </si>
  <si>
    <t>P04778_N</t>
  </si>
  <si>
    <t>P0477803</t>
  </si>
  <si>
    <t>P04780_C</t>
  </si>
  <si>
    <t>P0478001</t>
  </si>
  <si>
    <t>P04780_E</t>
  </si>
  <si>
    <t>P0478002</t>
  </si>
  <si>
    <t>P04780_N</t>
  </si>
  <si>
    <t>P0478003</t>
  </si>
  <si>
    <t>P04781_C</t>
  </si>
  <si>
    <t>P04781_E</t>
  </si>
  <si>
    <t>P04781_N</t>
  </si>
  <si>
    <t>P04782_C</t>
  </si>
  <si>
    <t>P04782_E</t>
  </si>
  <si>
    <t>P04782_N</t>
  </si>
  <si>
    <t>P04783_C</t>
  </si>
  <si>
    <t>P04783_E</t>
  </si>
  <si>
    <t>P04783_N</t>
  </si>
  <si>
    <t>P04784_C</t>
  </si>
  <si>
    <t>P04784_E</t>
  </si>
  <si>
    <t>P04784_N</t>
  </si>
  <si>
    <t>P04786_C</t>
  </si>
  <si>
    <t>P04786_E</t>
  </si>
  <si>
    <t>P04786_N</t>
  </si>
  <si>
    <t>P05001_C</t>
  </si>
  <si>
    <t>P050</t>
  </si>
  <si>
    <t>Yr5</t>
  </si>
  <si>
    <t>P0500101</t>
  </si>
  <si>
    <t>Yr4</t>
  </si>
  <si>
    <t>P05001_E</t>
  </si>
  <si>
    <t>P0500102</t>
  </si>
  <si>
    <t>P05001_N</t>
  </si>
  <si>
    <t>P0500103</t>
  </si>
  <si>
    <t>P05002_C</t>
  </si>
  <si>
    <t>P0500201</t>
  </si>
  <si>
    <t>P05002_E</t>
  </si>
  <si>
    <t>P0500202</t>
  </si>
  <si>
    <t>P05002_N</t>
  </si>
  <si>
    <t>P0500203</t>
  </si>
  <si>
    <t>P05003_C</t>
  </si>
  <si>
    <t>P0500301</t>
  </si>
  <si>
    <t>P05003_E</t>
  </si>
  <si>
    <t>P0500302</t>
  </si>
  <si>
    <t>P05003_N</t>
  </si>
  <si>
    <t>P0500303</t>
  </si>
  <si>
    <t>P05004_C</t>
  </si>
  <si>
    <t>P0500401</t>
  </si>
  <si>
    <t>P05004_E</t>
  </si>
  <si>
    <t>P0500402</t>
  </si>
  <si>
    <t>P05004_N</t>
  </si>
  <si>
    <t>P0500403</t>
  </si>
  <si>
    <t>P05005_C</t>
  </si>
  <si>
    <t>P0500501</t>
  </si>
  <si>
    <t>P05005_E</t>
  </si>
  <si>
    <t>P0500502</t>
  </si>
  <si>
    <t>P05005_N</t>
  </si>
  <si>
    <t>P0500503</t>
  </si>
  <si>
    <t>P05006_C</t>
  </si>
  <si>
    <t>P0500601</t>
  </si>
  <si>
    <t>P05006_E</t>
  </si>
  <si>
    <t>P0500602</t>
  </si>
  <si>
    <t>P05006_N</t>
  </si>
  <si>
    <t>P0500603</t>
  </si>
  <si>
    <t>P05007_C</t>
  </si>
  <si>
    <t>P0500701</t>
  </si>
  <si>
    <t>P05007_E</t>
  </si>
  <si>
    <t>P0500702</t>
  </si>
  <si>
    <t>P05007_N</t>
  </si>
  <si>
    <t>P0500703</t>
  </si>
  <si>
    <t>P05008_C</t>
  </si>
  <si>
    <t>P0500801</t>
  </si>
  <si>
    <t>P05008_E</t>
  </si>
  <si>
    <t>P0500802</t>
  </si>
  <si>
    <t>P05008_N</t>
  </si>
  <si>
    <t>P0500803</t>
  </si>
  <si>
    <t>P05009_C</t>
  </si>
  <si>
    <t>P0500901</t>
  </si>
  <si>
    <t>P05009_E</t>
  </si>
  <si>
    <t>P0500902</t>
  </si>
  <si>
    <t>P05009_N</t>
  </si>
  <si>
    <t>P0500903</t>
  </si>
  <si>
    <t>P05012_C</t>
  </si>
  <si>
    <t>P0501201</t>
  </si>
  <si>
    <t>P05012_E</t>
  </si>
  <si>
    <t>P0501202</t>
  </si>
  <si>
    <t>P05012_N</t>
  </si>
  <si>
    <t>P0501203</t>
  </si>
  <si>
    <t>P05018_C</t>
  </si>
  <si>
    <t>P0501801</t>
  </si>
  <si>
    <t>P05018_E</t>
  </si>
  <si>
    <t>P0501802</t>
  </si>
  <si>
    <t>P05018_N</t>
  </si>
  <si>
    <t>P0501803</t>
  </si>
  <si>
    <t>P05024_C</t>
  </si>
  <si>
    <t>P0502401</t>
  </si>
  <si>
    <t>P05024_E</t>
  </si>
  <si>
    <t>P0502402</t>
  </si>
  <si>
    <t>P05024_N</t>
  </si>
  <si>
    <t>P0502403</t>
  </si>
  <si>
    <t>P05025_C</t>
  </si>
  <si>
    <t>P0502501</t>
  </si>
  <si>
    <t>P05025_E</t>
  </si>
  <si>
    <t>P0502502</t>
  </si>
  <si>
    <t>P05025_N</t>
  </si>
  <si>
    <t>P0502503</t>
  </si>
  <si>
    <t>P05026_C</t>
  </si>
  <si>
    <t>P0502601</t>
  </si>
  <si>
    <t>P05026_E</t>
  </si>
  <si>
    <t>P0502602</t>
  </si>
  <si>
    <t>P05026_N</t>
  </si>
  <si>
    <t>P0502603</t>
  </si>
  <si>
    <t>P05027_C</t>
  </si>
  <si>
    <t>P0502701</t>
  </si>
  <si>
    <t>P05027_E</t>
  </si>
  <si>
    <t>P0502702</t>
  </si>
  <si>
    <t>P05027_N</t>
  </si>
  <si>
    <t>P0502703</t>
  </si>
  <si>
    <t>P05028_C</t>
  </si>
  <si>
    <t>P0502801</t>
  </si>
  <si>
    <t>P05028_E</t>
  </si>
  <si>
    <t>P0502802</t>
  </si>
  <si>
    <t>P05028_N</t>
  </si>
  <si>
    <t>P0502803</t>
  </si>
  <si>
    <t>P05030_C</t>
  </si>
  <si>
    <t>P0503001</t>
  </si>
  <si>
    <t>P05030_E</t>
  </si>
  <si>
    <t>P0503002</t>
  </si>
  <si>
    <t>P05030_N</t>
  </si>
  <si>
    <t>P0503003</t>
  </si>
  <si>
    <t>P05033_C</t>
  </si>
  <si>
    <t>P0503301</t>
  </si>
  <si>
    <t>P05033_E</t>
  </si>
  <si>
    <t>P0503302</t>
  </si>
  <si>
    <t>P05033_N</t>
  </si>
  <si>
    <t>P0503303</t>
  </si>
  <si>
    <t>P05034_C</t>
  </si>
  <si>
    <t>P0503401</t>
  </si>
  <si>
    <t>P05034_E</t>
  </si>
  <si>
    <t>P0503402</t>
  </si>
  <si>
    <t>P05034_N</t>
  </si>
  <si>
    <t>P0503403</t>
  </si>
  <si>
    <t>P05036_C</t>
  </si>
  <si>
    <t>P0503601</t>
  </si>
  <si>
    <t>P05036_E</t>
  </si>
  <si>
    <t>P0503602</t>
  </si>
  <si>
    <t>P05036_N</t>
  </si>
  <si>
    <t>P0503603</t>
  </si>
  <si>
    <t>P05037_C</t>
  </si>
  <si>
    <t>P0503701</t>
  </si>
  <si>
    <t>P05037_E</t>
  </si>
  <si>
    <t>P0503702</t>
  </si>
  <si>
    <t>P05037_N</t>
  </si>
  <si>
    <t>P0503703</t>
  </si>
  <si>
    <t>P05040_C</t>
  </si>
  <si>
    <t>P0504001</t>
  </si>
  <si>
    <t>P05040_E</t>
  </si>
  <si>
    <t>P0504002</t>
  </si>
  <si>
    <t>P05040_N</t>
  </si>
  <si>
    <t>P0504003</t>
  </si>
  <si>
    <t>P05041_C</t>
  </si>
  <si>
    <t>P0504101</t>
  </si>
  <si>
    <t>P05041_E</t>
  </si>
  <si>
    <t>P0504102</t>
  </si>
  <si>
    <t>P05041_N</t>
  </si>
  <si>
    <t>P0504103</t>
  </si>
  <si>
    <t>P05042_C</t>
  </si>
  <si>
    <t>P0504201</t>
  </si>
  <si>
    <t>P05042_E</t>
  </si>
  <si>
    <t>P0504202</t>
  </si>
  <si>
    <t>P05042_N</t>
  </si>
  <si>
    <t>P0504203</t>
  </si>
  <si>
    <t>P05044_C</t>
  </si>
  <si>
    <t>P0504401</t>
  </si>
  <si>
    <t>P05044_E</t>
  </si>
  <si>
    <t>P0504402</t>
  </si>
  <si>
    <t>P05044_N</t>
  </si>
  <si>
    <t>P0504403</t>
  </si>
  <si>
    <t>P05045_C</t>
  </si>
  <si>
    <t>P0504501</t>
  </si>
  <si>
    <t>P05045_E</t>
  </si>
  <si>
    <t>P0504502</t>
  </si>
  <si>
    <t>P05045_N</t>
  </si>
  <si>
    <t>P0504503</t>
  </si>
  <si>
    <t>P05046_C</t>
  </si>
  <si>
    <t>P0504601</t>
  </si>
  <si>
    <t>P05046_E</t>
  </si>
  <si>
    <t>P0504602</t>
  </si>
  <si>
    <t>P05046_N</t>
  </si>
  <si>
    <t>P0504603</t>
  </si>
  <si>
    <t>P05047_C</t>
  </si>
  <si>
    <t>P0504701</t>
  </si>
  <si>
    <t>P05047_E</t>
  </si>
  <si>
    <t>P0504702</t>
  </si>
  <si>
    <t>P05047_N</t>
  </si>
  <si>
    <t>P0504703</t>
  </si>
  <si>
    <t>P05048_C</t>
  </si>
  <si>
    <t>P0504801</t>
  </si>
  <si>
    <t>P05048_E</t>
  </si>
  <si>
    <t>P0504802</t>
  </si>
  <si>
    <t>P05048_N</t>
  </si>
  <si>
    <t>P0504803</t>
  </si>
  <si>
    <t>P05049_C</t>
  </si>
  <si>
    <t>P0504901</t>
  </si>
  <si>
    <t>P05049_E</t>
  </si>
  <si>
    <t>P0504902</t>
  </si>
  <si>
    <t>P05049_N</t>
  </si>
  <si>
    <t>P0504903</t>
  </si>
  <si>
    <t>P05050_C</t>
  </si>
  <si>
    <t>P0505001</t>
  </si>
  <si>
    <t>P05050_E</t>
  </si>
  <si>
    <t>P0505002</t>
  </si>
  <si>
    <t>P05050_N</t>
  </si>
  <si>
    <t>P0505003</t>
  </si>
  <si>
    <t>P05052_C</t>
  </si>
  <si>
    <t>P0505201</t>
  </si>
  <si>
    <t>P05052_E</t>
  </si>
  <si>
    <t>P0505202</t>
  </si>
  <si>
    <t>P05052_N</t>
  </si>
  <si>
    <t>P0505203</t>
  </si>
  <si>
    <t>P05053_C</t>
  </si>
  <si>
    <t>P0505301</t>
  </si>
  <si>
    <t>P05053_E</t>
  </si>
  <si>
    <t>P0505302</t>
  </si>
  <si>
    <t>P05053_N</t>
  </si>
  <si>
    <t>P0505303</t>
  </si>
  <si>
    <t>P05058_C</t>
  </si>
  <si>
    <t>P0505801</t>
  </si>
  <si>
    <t>P05058_E</t>
  </si>
  <si>
    <t>P0505802</t>
  </si>
  <si>
    <t>P05058_N</t>
  </si>
  <si>
    <t>P0505803</t>
  </si>
  <si>
    <t>P05059_C</t>
  </si>
  <si>
    <t>P0505901</t>
  </si>
  <si>
    <t>P05059_E</t>
  </si>
  <si>
    <t>P0505902</t>
  </si>
  <si>
    <t>P05059_N</t>
  </si>
  <si>
    <t>P0505903</t>
  </si>
  <si>
    <t>P05063_C</t>
  </si>
  <si>
    <t>P0506301</t>
  </si>
  <si>
    <t>P05063_E</t>
  </si>
  <si>
    <t>P0506302</t>
  </si>
  <si>
    <t>P05063_N</t>
  </si>
  <si>
    <t>P0506303</t>
  </si>
  <si>
    <t>P05067_C</t>
  </si>
  <si>
    <t>P0506701</t>
  </si>
  <si>
    <t>P05067_E</t>
  </si>
  <si>
    <t>P0506702</t>
  </si>
  <si>
    <t>P05067_N</t>
  </si>
  <si>
    <t>P0506703</t>
  </si>
  <si>
    <t>P05068_C</t>
  </si>
  <si>
    <t>P0506801</t>
  </si>
  <si>
    <t>P05068_E</t>
  </si>
  <si>
    <t>P0506802</t>
  </si>
  <si>
    <t>P05068_N</t>
  </si>
  <si>
    <t>P0506803</t>
  </si>
  <si>
    <t>P05071_C</t>
  </si>
  <si>
    <t>P0507101</t>
  </si>
  <si>
    <t>P05071_E</t>
  </si>
  <si>
    <t>P0507102</t>
  </si>
  <si>
    <t>P05071_N</t>
  </si>
  <si>
    <t>P0507103</t>
  </si>
  <si>
    <t>P05072_C</t>
  </si>
  <si>
    <t>P0507201</t>
  </si>
  <si>
    <t>P05072_E</t>
  </si>
  <si>
    <t>P0507202</t>
  </si>
  <si>
    <t>P05072_N</t>
  </si>
  <si>
    <t>P0507203</t>
  </si>
  <si>
    <t>P05074_C</t>
  </si>
  <si>
    <t>P0507401</t>
  </si>
  <si>
    <t>P05074_E</t>
  </si>
  <si>
    <t>P0507402</t>
  </si>
  <si>
    <t>P05074_N</t>
  </si>
  <si>
    <t>P0507403</t>
  </si>
  <si>
    <t>P05076_C</t>
  </si>
  <si>
    <t>P0507601</t>
  </si>
  <si>
    <t>P05076_E</t>
  </si>
  <si>
    <t>P0507602</t>
  </si>
  <si>
    <t>P05076_N</t>
  </si>
  <si>
    <t>P0507603</t>
  </si>
  <si>
    <t>P05078_C</t>
  </si>
  <si>
    <t>P0507801</t>
  </si>
  <si>
    <t>P05078_E</t>
  </si>
  <si>
    <t>P0507802</t>
  </si>
  <si>
    <t>P05078_N</t>
  </si>
  <si>
    <t>P0507803</t>
  </si>
  <si>
    <t>P05079_C</t>
  </si>
  <si>
    <t>P0507901</t>
  </si>
  <si>
    <t>P05079_E</t>
  </si>
  <si>
    <t>P0507902</t>
  </si>
  <si>
    <t>P05079_N</t>
  </si>
  <si>
    <t>P0507903</t>
  </si>
  <si>
    <t>P05080_C</t>
  </si>
  <si>
    <t>P0508001</t>
  </si>
  <si>
    <t>P05080_E</t>
  </si>
  <si>
    <t>P0508002</t>
  </si>
  <si>
    <t>P05080_N</t>
  </si>
  <si>
    <t>P0508003</t>
  </si>
  <si>
    <t>P05101_C</t>
  </si>
  <si>
    <t>P051</t>
  </si>
  <si>
    <t>P0510101</t>
  </si>
  <si>
    <t>P05101_E</t>
  </si>
  <si>
    <t>P0510102</t>
  </si>
  <si>
    <t>P05101_N</t>
  </si>
  <si>
    <t>P0510103</t>
  </si>
  <si>
    <t>P05104_C</t>
  </si>
  <si>
    <t>P0510401</t>
  </si>
  <si>
    <t>P05104_E</t>
  </si>
  <si>
    <t>P0510402</t>
  </si>
  <si>
    <t>P05104_N</t>
  </si>
  <si>
    <t>P0510403</t>
  </si>
  <si>
    <t>P05105_C</t>
  </si>
  <si>
    <t>P0510501</t>
  </si>
  <si>
    <t>P05105_E</t>
  </si>
  <si>
    <t>P0510502</t>
  </si>
  <si>
    <t>P05105_N</t>
  </si>
  <si>
    <t>P0510503</t>
  </si>
  <si>
    <t>P05106_C</t>
  </si>
  <si>
    <t>P0510601</t>
  </si>
  <si>
    <t>P05106_E</t>
  </si>
  <si>
    <t>P0510602</t>
  </si>
  <si>
    <t>P05106_N</t>
  </si>
  <si>
    <t>P0510603</t>
  </si>
  <si>
    <t>P05110_C</t>
  </si>
  <si>
    <t>P0511001</t>
  </si>
  <si>
    <t>P05110_E</t>
  </si>
  <si>
    <t>P0511002</t>
  </si>
  <si>
    <t>P05110_N</t>
  </si>
  <si>
    <t>P0511003</t>
  </si>
  <si>
    <t>P05111_C</t>
  </si>
  <si>
    <t>P0511101</t>
  </si>
  <si>
    <t>P05111_E</t>
  </si>
  <si>
    <t>P0511102</t>
  </si>
  <si>
    <t>P05111_N</t>
  </si>
  <si>
    <t>P0511103</t>
  </si>
  <si>
    <t>P05112_C</t>
  </si>
  <si>
    <t>P0511201</t>
  </si>
  <si>
    <t>P05112_E</t>
  </si>
  <si>
    <t>P0511202</t>
  </si>
  <si>
    <t>P05112_N</t>
  </si>
  <si>
    <t>P0511203</t>
  </si>
  <si>
    <t>P05114_C</t>
  </si>
  <si>
    <t>P0511401</t>
  </si>
  <si>
    <t>P05114_E</t>
  </si>
  <si>
    <t>P0511402</t>
  </si>
  <si>
    <t>P05114_N</t>
  </si>
  <si>
    <t>P0511403</t>
  </si>
  <si>
    <t>P05115_C</t>
  </si>
  <si>
    <t>P0511501</t>
  </si>
  <si>
    <t>P05115_E</t>
  </si>
  <si>
    <t>P0511502</t>
  </si>
  <si>
    <t>P05115_N</t>
  </si>
  <si>
    <t>P0511503</t>
  </si>
  <si>
    <t>P05116_C</t>
  </si>
  <si>
    <t>P0511601</t>
  </si>
  <si>
    <t>P05116_E</t>
  </si>
  <si>
    <t>P0511602</t>
  </si>
  <si>
    <t>P05116_N</t>
  </si>
  <si>
    <t>P0511603</t>
  </si>
  <si>
    <t>P05117_C</t>
  </si>
  <si>
    <t>P0511701</t>
  </si>
  <si>
    <t>P05117_E</t>
  </si>
  <si>
    <t>P0511702</t>
  </si>
  <si>
    <t>P05117_N</t>
  </si>
  <si>
    <t>P0511703</t>
  </si>
  <si>
    <t>P05120_C</t>
  </si>
  <si>
    <t>P0512001</t>
  </si>
  <si>
    <t>P05120_E</t>
  </si>
  <si>
    <t>P0512002</t>
  </si>
  <si>
    <t>P05120_N</t>
  </si>
  <si>
    <t>P0512003</t>
  </si>
  <si>
    <t>P05123_C</t>
  </si>
  <si>
    <t>P0512301</t>
  </si>
  <si>
    <t>P05123_E</t>
  </si>
  <si>
    <t>P0512302</t>
  </si>
  <si>
    <t>P05123_N</t>
  </si>
  <si>
    <t>P0512303</t>
  </si>
  <si>
    <t>P05126_C</t>
  </si>
  <si>
    <t>P0512601</t>
  </si>
  <si>
    <t>P05126_E</t>
  </si>
  <si>
    <t>P0512602</t>
  </si>
  <si>
    <t>P05126_N</t>
  </si>
  <si>
    <t>P0512603</t>
  </si>
  <si>
    <t>P05127_C</t>
  </si>
  <si>
    <t>P0512701</t>
  </si>
  <si>
    <t>P05127_E</t>
  </si>
  <si>
    <t>P0512702</t>
  </si>
  <si>
    <t>P05127_N</t>
  </si>
  <si>
    <t>P0512703</t>
  </si>
  <si>
    <t>P05128_C</t>
  </si>
  <si>
    <t>P0512801</t>
  </si>
  <si>
    <t>P05128_E</t>
  </si>
  <si>
    <t>P0512802</t>
  </si>
  <si>
    <t>P05128_N</t>
  </si>
  <si>
    <t>P0512803</t>
  </si>
  <si>
    <t>P05130_C</t>
  </si>
  <si>
    <t>P0513001</t>
  </si>
  <si>
    <t>P05130_E</t>
  </si>
  <si>
    <t>P0513002</t>
  </si>
  <si>
    <t>P05130_N</t>
  </si>
  <si>
    <t>P0513003</t>
  </si>
  <si>
    <t>P05131_C</t>
  </si>
  <si>
    <t>P0513101</t>
  </si>
  <si>
    <t>P05131_E</t>
  </si>
  <si>
    <t>P0513102</t>
  </si>
  <si>
    <t>P05131_N</t>
  </si>
  <si>
    <t>P0513103</t>
  </si>
  <si>
    <t>P05132_C</t>
  </si>
  <si>
    <t>P0513201</t>
  </si>
  <si>
    <t>P05132_E</t>
  </si>
  <si>
    <t>P0513202</t>
  </si>
  <si>
    <t>P05132_N</t>
  </si>
  <si>
    <t>P0513203</t>
  </si>
  <si>
    <t>P05133_C</t>
  </si>
  <si>
    <t>P0513301</t>
  </si>
  <si>
    <t>P05133_E</t>
  </si>
  <si>
    <t>P0513302</t>
  </si>
  <si>
    <t>P05133_N</t>
  </si>
  <si>
    <t>P0513303</t>
  </si>
  <si>
    <t>P05134_C</t>
  </si>
  <si>
    <t>P0513401</t>
  </si>
  <si>
    <t>P05134_E</t>
  </si>
  <si>
    <t>P0513402</t>
  </si>
  <si>
    <t>P05134_N</t>
  </si>
  <si>
    <t>P0513403</t>
  </si>
  <si>
    <t>P05135_C</t>
  </si>
  <si>
    <t>P0513501</t>
  </si>
  <si>
    <t>P05135_E</t>
  </si>
  <si>
    <t>P0513502</t>
  </si>
  <si>
    <t>P05135_N</t>
  </si>
  <si>
    <t>P0513503</t>
  </si>
  <si>
    <t>P05136_C</t>
  </si>
  <si>
    <t>P0513601</t>
  </si>
  <si>
    <t>P05136_E</t>
  </si>
  <si>
    <t>P0513602</t>
  </si>
  <si>
    <t>P05136_N</t>
  </si>
  <si>
    <t>P0513603</t>
  </si>
  <si>
    <t>P05137_C</t>
  </si>
  <si>
    <t>P0513701</t>
  </si>
  <si>
    <t>P05137_E</t>
  </si>
  <si>
    <t>P0513702</t>
  </si>
  <si>
    <t>P05137_N</t>
  </si>
  <si>
    <t>P0513703</t>
  </si>
  <si>
    <t>P05138_C</t>
  </si>
  <si>
    <t>P0513801</t>
  </si>
  <si>
    <t>P05138_E</t>
  </si>
  <si>
    <t>P0513802</t>
  </si>
  <si>
    <t>P05138_N</t>
  </si>
  <si>
    <t>P0513803</t>
  </si>
  <si>
    <t>P05139_C</t>
  </si>
  <si>
    <t>P0513901</t>
  </si>
  <si>
    <t>P05139_E</t>
  </si>
  <si>
    <t>P0513902</t>
  </si>
  <si>
    <t>P05139_N</t>
  </si>
  <si>
    <t>P0513903</t>
  </si>
  <si>
    <t>P05140_C</t>
  </si>
  <si>
    <t>P0514001</t>
  </si>
  <si>
    <t>P05140_E</t>
  </si>
  <si>
    <t>P0514002</t>
  </si>
  <si>
    <t>P05140_N</t>
  </si>
  <si>
    <t>P0514003</t>
  </si>
  <si>
    <t>P05143_C</t>
  </si>
  <si>
    <t>P0514301</t>
  </si>
  <si>
    <t>P05143_E</t>
  </si>
  <si>
    <t>P0514302</t>
  </si>
  <si>
    <t>P05143_N</t>
  </si>
  <si>
    <t>P0514303</t>
  </si>
  <si>
    <t>P05144_C</t>
  </si>
  <si>
    <t>P0514401</t>
  </si>
  <si>
    <t>P05144_E</t>
  </si>
  <si>
    <t>P0514402</t>
  </si>
  <si>
    <t>P05144_N</t>
  </si>
  <si>
    <t>P0514403</t>
  </si>
  <si>
    <t>P05147_C</t>
  </si>
  <si>
    <t>P0514701</t>
  </si>
  <si>
    <t>P05147_E</t>
  </si>
  <si>
    <t>P0514702</t>
  </si>
  <si>
    <t>P05147_N</t>
  </si>
  <si>
    <t>P0514703</t>
  </si>
  <si>
    <t>P05148_C</t>
  </si>
  <si>
    <t>P0514801</t>
  </si>
  <si>
    <t>P05148_E</t>
  </si>
  <si>
    <t>P0514802</t>
  </si>
  <si>
    <t>P05148_N</t>
  </si>
  <si>
    <t>P0514803</t>
  </si>
  <si>
    <t>P05149_C</t>
  </si>
  <si>
    <t>P0514901</t>
  </si>
  <si>
    <t>P05149_E</t>
  </si>
  <si>
    <t>P0514902</t>
  </si>
  <si>
    <t>P05149_N</t>
  </si>
  <si>
    <t>P0514903</t>
  </si>
  <si>
    <t>P05150_C</t>
  </si>
  <si>
    <t>P0515001</t>
  </si>
  <si>
    <t>P05150_E</t>
  </si>
  <si>
    <t>P0515002</t>
  </si>
  <si>
    <t>P05150_N</t>
  </si>
  <si>
    <t>P0515003</t>
  </si>
  <si>
    <t>P05151_C</t>
  </si>
  <si>
    <t>P0515101</t>
  </si>
  <si>
    <t>P05151_E</t>
  </si>
  <si>
    <t>P0515102</t>
  </si>
  <si>
    <t>P05151_N</t>
  </si>
  <si>
    <t>P0515103</t>
  </si>
  <si>
    <t>P05152_C</t>
  </si>
  <si>
    <t>P0515201</t>
  </si>
  <si>
    <t>P05152_E</t>
  </si>
  <si>
    <t>P0515202</t>
  </si>
  <si>
    <t>P05152_N</t>
  </si>
  <si>
    <t>P0515203</t>
  </si>
  <si>
    <t>P05153_C</t>
  </si>
  <si>
    <t>P0515301</t>
  </si>
  <si>
    <t>P05153_E</t>
  </si>
  <si>
    <t>P0515302</t>
  </si>
  <si>
    <t>P05153_N</t>
  </si>
  <si>
    <t>P0515303</t>
  </si>
  <si>
    <t>P05154_C</t>
  </si>
  <si>
    <t>P0515401</t>
  </si>
  <si>
    <t>P05154_E</t>
  </si>
  <si>
    <t>P0515402</t>
  </si>
  <si>
    <t>P05154_N</t>
  </si>
  <si>
    <t>P0515403</t>
  </si>
  <si>
    <t>P05155_C</t>
  </si>
  <si>
    <t>P0515501</t>
  </si>
  <si>
    <t>P05155_E</t>
  </si>
  <si>
    <t>P0515502</t>
  </si>
  <si>
    <t>P05155_N</t>
  </si>
  <si>
    <t>P0515503</t>
  </si>
  <si>
    <t>P05156_C</t>
  </si>
  <si>
    <t>P0515601</t>
  </si>
  <si>
    <t>P05156_E</t>
  </si>
  <si>
    <t>P0515602</t>
  </si>
  <si>
    <t>P05156_N</t>
  </si>
  <si>
    <t>P0515603</t>
  </si>
  <si>
    <t>P05158_C</t>
  </si>
  <si>
    <t>P0515801</t>
  </si>
  <si>
    <t>P05158_E</t>
  </si>
  <si>
    <t>P0515802</t>
  </si>
  <si>
    <t>P05158_N</t>
  </si>
  <si>
    <t>P0515803</t>
  </si>
  <si>
    <t>P05160_C</t>
  </si>
  <si>
    <t>P0516001</t>
  </si>
  <si>
    <t>P05160_E</t>
  </si>
  <si>
    <t>P0516002</t>
  </si>
  <si>
    <t>P05160_N</t>
  </si>
  <si>
    <t>P0516003</t>
  </si>
  <si>
    <t>P05161_C</t>
  </si>
  <si>
    <t>P0516101</t>
  </si>
  <si>
    <t>P05161_E</t>
  </si>
  <si>
    <t>P0516102</t>
  </si>
  <si>
    <t>P05161_N</t>
  </si>
  <si>
    <t>P0516103</t>
  </si>
  <si>
    <t>P05162_C</t>
  </si>
  <si>
    <t>P0516201</t>
  </si>
  <si>
    <t>P05162_E</t>
  </si>
  <si>
    <t>P0516202</t>
  </si>
  <si>
    <t>P05162_N</t>
  </si>
  <si>
    <t>P0516203</t>
  </si>
  <si>
    <t>P05164_C</t>
  </si>
  <si>
    <t>P0516401</t>
  </si>
  <si>
    <t>P05164_E</t>
  </si>
  <si>
    <t>P0516402</t>
  </si>
  <si>
    <t>P05164_N</t>
  </si>
  <si>
    <t>P0516403</t>
  </si>
  <si>
    <t>P05165_C</t>
  </si>
  <si>
    <t>P0516501</t>
  </si>
  <si>
    <t>P05165_E</t>
  </si>
  <si>
    <t>P0516502</t>
  </si>
  <si>
    <t>P05165_N</t>
  </si>
  <si>
    <t>P0516503</t>
  </si>
  <si>
    <t>P05201_C</t>
  </si>
  <si>
    <t>P052</t>
  </si>
  <si>
    <t>P0520101</t>
  </si>
  <si>
    <t>P05201_E</t>
  </si>
  <si>
    <t>P0520102</t>
  </si>
  <si>
    <t>P05201_N</t>
  </si>
  <si>
    <t>P0520103</t>
  </si>
  <si>
    <t>P05202_C</t>
  </si>
  <si>
    <t>P0520201</t>
  </si>
  <si>
    <t>P05202_E</t>
  </si>
  <si>
    <t>P0520202</t>
  </si>
  <si>
    <t>P05202_N</t>
  </si>
  <si>
    <t>P0520203</t>
  </si>
  <si>
    <t>P05203_C</t>
  </si>
  <si>
    <t>P0520301</t>
  </si>
  <si>
    <t>P05203_E</t>
  </si>
  <si>
    <t>P0520302</t>
  </si>
  <si>
    <t>P05203_N</t>
  </si>
  <si>
    <t>P0520303</t>
  </si>
  <si>
    <t>P05204_C</t>
  </si>
  <si>
    <t>P0520401</t>
  </si>
  <si>
    <t>P05204_E</t>
  </si>
  <si>
    <t>P0520402</t>
  </si>
  <si>
    <t>P05204_N</t>
  </si>
  <si>
    <t>P0520403</t>
  </si>
  <si>
    <t>P05207_C</t>
  </si>
  <si>
    <t>P0520701</t>
  </si>
  <si>
    <t>P05207_E</t>
  </si>
  <si>
    <t>P0520702</t>
  </si>
  <si>
    <t>P05207_N</t>
  </si>
  <si>
    <t>P0520703</t>
  </si>
  <si>
    <t>P05209_C</t>
  </si>
  <si>
    <t>P0520901</t>
  </si>
  <si>
    <t>P05209_E</t>
  </si>
  <si>
    <t>P0520902</t>
  </si>
  <si>
    <t>P05209_N</t>
  </si>
  <si>
    <t>P0520903</t>
  </si>
  <si>
    <t>P05210_C</t>
  </si>
  <si>
    <t>P0521001</t>
  </si>
  <si>
    <t>P05210_E</t>
  </si>
  <si>
    <t>P0521002</t>
  </si>
  <si>
    <t>P05210_N</t>
  </si>
  <si>
    <t>P0521003</t>
  </si>
  <si>
    <t>P05211_C</t>
  </si>
  <si>
    <t>P0521101</t>
  </si>
  <si>
    <t>P05211_E</t>
  </si>
  <si>
    <t>P0521102</t>
  </si>
  <si>
    <t>P05211_N</t>
  </si>
  <si>
    <t>P0521103</t>
  </si>
  <si>
    <t>P05212_C</t>
  </si>
  <si>
    <t>P0521201</t>
  </si>
  <si>
    <t>P05212_E</t>
  </si>
  <si>
    <t>P0521202</t>
  </si>
  <si>
    <t>P05212_N</t>
  </si>
  <si>
    <t>P0521203</t>
  </si>
  <si>
    <t>P05213_C</t>
  </si>
  <si>
    <t>P0521301</t>
  </si>
  <si>
    <t>P05213_E</t>
  </si>
  <si>
    <t>P0521302</t>
  </si>
  <si>
    <t>P05213_N</t>
  </si>
  <si>
    <t>P0521303</t>
  </si>
  <si>
    <t>P05215_C</t>
  </si>
  <si>
    <t>P0521501</t>
  </si>
  <si>
    <t>P05215_E</t>
  </si>
  <si>
    <t>P0521502</t>
  </si>
  <si>
    <t>P05215_N</t>
  </si>
  <si>
    <t>P0521503</t>
  </si>
  <si>
    <t>P05216_C</t>
  </si>
  <si>
    <t>P0521601</t>
  </si>
  <si>
    <t>P05216_E</t>
  </si>
  <si>
    <t>P0521602</t>
  </si>
  <si>
    <t>P05216_N</t>
  </si>
  <si>
    <t>P0521603</t>
  </si>
  <si>
    <t>P05219_C</t>
  </si>
  <si>
    <t>P0521901</t>
  </si>
  <si>
    <t>P05219_E</t>
  </si>
  <si>
    <t>P0521902</t>
  </si>
  <si>
    <t>P05219_N</t>
  </si>
  <si>
    <t>P0521903</t>
  </si>
  <si>
    <t>P05220_C</t>
  </si>
  <si>
    <t>P0522001</t>
  </si>
  <si>
    <t>P05220_E</t>
  </si>
  <si>
    <t>P0522002</t>
  </si>
  <si>
    <t>P05220_N</t>
  </si>
  <si>
    <t>P0522003</t>
  </si>
  <si>
    <t>P05223_C</t>
  </si>
  <si>
    <t>P0522301</t>
  </si>
  <si>
    <t>P05223_E</t>
  </si>
  <si>
    <t>P0522302</t>
  </si>
  <si>
    <t>P05223_N</t>
  </si>
  <si>
    <t>P0522303</t>
  </si>
  <si>
    <t>P05224_C</t>
  </si>
  <si>
    <t>P0522401</t>
  </si>
  <si>
    <t>P05224_E</t>
  </si>
  <si>
    <t>P0522402</t>
  </si>
  <si>
    <t>P05224_N</t>
  </si>
  <si>
    <t>P0522403</t>
  </si>
  <si>
    <t>P05228_C</t>
  </si>
  <si>
    <t>P0522801</t>
  </si>
  <si>
    <t>P05228_E</t>
  </si>
  <si>
    <t>P0522802</t>
  </si>
  <si>
    <t>P05228_N</t>
  </si>
  <si>
    <t>P0522803</t>
  </si>
  <si>
    <t>P05229_C</t>
  </si>
  <si>
    <t>P0522901</t>
  </si>
  <si>
    <t>P05229_E</t>
  </si>
  <si>
    <t>P0522902</t>
  </si>
  <si>
    <t>P05229_N</t>
  </si>
  <si>
    <t>P0522903</t>
  </si>
  <si>
    <t>P05231_C</t>
  </si>
  <si>
    <t>P0523101</t>
  </si>
  <si>
    <t>P05231_E</t>
  </si>
  <si>
    <t>P0523102</t>
  </si>
  <si>
    <t>P05231_N</t>
  </si>
  <si>
    <t>P0523103</t>
  </si>
  <si>
    <t>P05232_C</t>
  </si>
  <si>
    <t>P0523201</t>
  </si>
  <si>
    <t>P05232_E</t>
  </si>
  <si>
    <t>P0523202</t>
  </si>
  <si>
    <t>P05232_N</t>
  </si>
  <si>
    <t>P0523203</t>
  </si>
  <si>
    <t>P05233_C</t>
  </si>
  <si>
    <t>P0523301</t>
  </si>
  <si>
    <t>P05233_E</t>
  </si>
  <si>
    <t>P0523302</t>
  </si>
  <si>
    <t>P05233_N</t>
  </si>
  <si>
    <t>P0523303</t>
  </si>
  <si>
    <t>P05235_C</t>
  </si>
  <si>
    <t>P0523501</t>
  </si>
  <si>
    <t>P05235_E</t>
  </si>
  <si>
    <t>P0523502</t>
  </si>
  <si>
    <t>P05235_N</t>
  </si>
  <si>
    <t>P0523503</t>
  </si>
  <si>
    <t>P05241_C</t>
  </si>
  <si>
    <t>P0524101</t>
  </si>
  <si>
    <t>P05241_E</t>
  </si>
  <si>
    <t>P0524102</t>
  </si>
  <si>
    <t>P05241_N</t>
  </si>
  <si>
    <t>P0524103</t>
  </si>
  <si>
    <t>P05242_C</t>
  </si>
  <si>
    <t>P0524201</t>
  </si>
  <si>
    <t>P05242_E</t>
  </si>
  <si>
    <t>P0524202</t>
  </si>
  <si>
    <t>P05242_N</t>
  </si>
  <si>
    <t>P0524203</t>
  </si>
  <si>
    <t>P05243_C</t>
  </si>
  <si>
    <t>P0524301</t>
  </si>
  <si>
    <t>P05243_E</t>
  </si>
  <si>
    <t>P0524302</t>
  </si>
  <si>
    <t>P05243_N</t>
  </si>
  <si>
    <t>P0524303</t>
  </si>
  <si>
    <t>P05245_C</t>
  </si>
  <si>
    <t>P0524501</t>
  </si>
  <si>
    <t>P05245_E</t>
  </si>
  <si>
    <t>P0524502</t>
  </si>
  <si>
    <t>P05245_N</t>
  </si>
  <si>
    <t>P0524503</t>
  </si>
  <si>
    <t>P05246_C</t>
  </si>
  <si>
    <t>P0524601</t>
  </si>
  <si>
    <t>P05246_E</t>
  </si>
  <si>
    <t>P0524602</t>
  </si>
  <si>
    <t>P05246_N</t>
  </si>
  <si>
    <t>P0524603</t>
  </si>
  <si>
    <t>P05247_C</t>
  </si>
  <si>
    <t>P0524701</t>
  </si>
  <si>
    <t>P05247_E</t>
  </si>
  <si>
    <t>P0524702</t>
  </si>
  <si>
    <t>P05247_N</t>
  </si>
  <si>
    <t>P0524703</t>
  </si>
  <si>
    <t>P05249_C</t>
  </si>
  <si>
    <t>P0524901</t>
  </si>
  <si>
    <t>P05249_E</t>
  </si>
  <si>
    <t>P0524902</t>
  </si>
  <si>
    <t>P05249_N</t>
  </si>
  <si>
    <t>P0524903</t>
  </si>
  <si>
    <t>P05250_C</t>
  </si>
  <si>
    <t>P0525001</t>
  </si>
  <si>
    <t>P05250_E</t>
  </si>
  <si>
    <t>P0525002</t>
  </si>
  <si>
    <t>P05250_N</t>
  </si>
  <si>
    <t>P0525003</t>
  </si>
  <si>
    <t>P05251_C</t>
  </si>
  <si>
    <t>P0525101</t>
  </si>
  <si>
    <t>P05251_E</t>
  </si>
  <si>
    <t>P0525102</t>
  </si>
  <si>
    <t>P05251_N</t>
  </si>
  <si>
    <t>P0525103</t>
  </si>
  <si>
    <t>P05255_C</t>
  </si>
  <si>
    <t>P0525501</t>
  </si>
  <si>
    <t>P05255_E</t>
  </si>
  <si>
    <t>P0525502</t>
  </si>
  <si>
    <t>P05255_N</t>
  </si>
  <si>
    <t>P0525503</t>
  </si>
  <si>
    <t>P05259_C</t>
  </si>
  <si>
    <t>P0525901</t>
  </si>
  <si>
    <t>P05259_E</t>
  </si>
  <si>
    <t>P0525902</t>
  </si>
  <si>
    <t>P05259_N</t>
  </si>
  <si>
    <t>P0525903</t>
  </si>
  <si>
    <t>P05261_C</t>
  </si>
  <si>
    <t>P0526101</t>
  </si>
  <si>
    <t>P05261_E</t>
  </si>
  <si>
    <t>P0526102</t>
  </si>
  <si>
    <t>P05261_N</t>
  </si>
  <si>
    <t>P0526103</t>
  </si>
  <si>
    <t>P05262_C</t>
  </si>
  <si>
    <t>P0526201</t>
  </si>
  <si>
    <t>P05262_E</t>
  </si>
  <si>
    <t>P0526202</t>
  </si>
  <si>
    <t>P05262_N</t>
  </si>
  <si>
    <t>P0526203</t>
  </si>
  <si>
    <t>P05263_C</t>
  </si>
  <si>
    <t>P0526301</t>
  </si>
  <si>
    <t>P05263_E</t>
  </si>
  <si>
    <t>P0526302</t>
  </si>
  <si>
    <t>P05263_N</t>
  </si>
  <si>
    <t>P0526303</t>
  </si>
  <si>
    <t>P05264_C</t>
  </si>
  <si>
    <t>P0526401</t>
  </si>
  <si>
    <t>P05264_E</t>
  </si>
  <si>
    <t>P0526402</t>
  </si>
  <si>
    <t>P05264_N</t>
  </si>
  <si>
    <t>P0526403</t>
  </si>
  <si>
    <t>P05265_C</t>
  </si>
  <si>
    <t>P0526501</t>
  </si>
  <si>
    <t>P05265_E</t>
  </si>
  <si>
    <t>P0526502</t>
  </si>
  <si>
    <t>P05265_N</t>
  </si>
  <si>
    <t>P0526503</t>
  </si>
  <si>
    <t>P05270_C</t>
  </si>
  <si>
    <t>P0527001</t>
  </si>
  <si>
    <t>P05270_E</t>
  </si>
  <si>
    <t>P0527002</t>
  </si>
  <si>
    <t>P05270_N</t>
  </si>
  <si>
    <t>P0527003</t>
  </si>
  <si>
    <t>P05281_C</t>
  </si>
  <si>
    <t>P05281_E</t>
  </si>
  <si>
    <t>P05281_N</t>
  </si>
  <si>
    <t>P05282_C</t>
  </si>
  <si>
    <t>P05282_E</t>
  </si>
  <si>
    <t>P05282_N</t>
  </si>
  <si>
    <t>P05283_C</t>
  </si>
  <si>
    <t>P05283_E</t>
  </si>
  <si>
    <t>P05283_N</t>
  </si>
  <si>
    <t>P05284_C</t>
  </si>
  <si>
    <t>P05284_E</t>
  </si>
  <si>
    <t>P05284_N</t>
  </si>
  <si>
    <t>P05285_C</t>
  </si>
  <si>
    <t>P05285_E</t>
  </si>
  <si>
    <t>P05285_N</t>
  </si>
  <si>
    <t>P05286_C</t>
  </si>
  <si>
    <t>P05286_E</t>
  </si>
  <si>
    <t>P05286_N</t>
  </si>
  <si>
    <t>P05301_C</t>
  </si>
  <si>
    <t>P053</t>
  </si>
  <si>
    <t>P0530101</t>
  </si>
  <si>
    <t>P05301_E</t>
  </si>
  <si>
    <t>P0530102</t>
  </si>
  <si>
    <t>P05301_N</t>
  </si>
  <si>
    <t>P0530103</t>
  </si>
  <si>
    <t>P05302_C</t>
  </si>
  <si>
    <t>P0530201</t>
  </si>
  <si>
    <t>P05302_E</t>
  </si>
  <si>
    <t>P0530202</t>
  </si>
  <si>
    <t>P05302_N</t>
  </si>
  <si>
    <t>P0530203</t>
  </si>
  <si>
    <t>P05303_C</t>
  </si>
  <si>
    <t>P0530301</t>
  </si>
  <si>
    <t>P05303_E</t>
  </si>
  <si>
    <t>P0530302</t>
  </si>
  <si>
    <t>P05303_N</t>
  </si>
  <si>
    <t>P0530303</t>
  </si>
  <si>
    <t>P05305_C</t>
  </si>
  <si>
    <t>P0530501</t>
  </si>
  <si>
    <t>P05305_E</t>
  </si>
  <si>
    <t>P0530502</t>
  </si>
  <si>
    <t>P05305_N</t>
  </si>
  <si>
    <t>P0530503</t>
  </si>
  <si>
    <t>P05308_C</t>
  </si>
  <si>
    <t>P0530801</t>
  </si>
  <si>
    <t>P05308_E</t>
  </si>
  <si>
    <t>P0530802</t>
  </si>
  <si>
    <t>P05308_N</t>
  </si>
  <si>
    <t>P0530803</t>
  </si>
  <si>
    <t>P05309_C</t>
  </si>
  <si>
    <t>P0530901</t>
  </si>
  <si>
    <t>P05309_E</t>
  </si>
  <si>
    <t>P0530902</t>
  </si>
  <si>
    <t>P05309_N</t>
  </si>
  <si>
    <t>P0530903</t>
  </si>
  <si>
    <t>P05310_C</t>
  </si>
  <si>
    <t>P0531001</t>
  </si>
  <si>
    <t>P05310_E</t>
  </si>
  <si>
    <t>P0531002</t>
  </si>
  <si>
    <t>P05310_N</t>
  </si>
  <si>
    <t>P0531003</t>
  </si>
  <si>
    <t>P05311_C</t>
  </si>
  <si>
    <t>P0531101</t>
  </si>
  <si>
    <t>P05311_E</t>
  </si>
  <si>
    <t>P0531102</t>
  </si>
  <si>
    <t>P05311_N</t>
  </si>
  <si>
    <t>P0531103</t>
  </si>
  <si>
    <t>P05312_C</t>
  </si>
  <si>
    <t>P0531201</t>
  </si>
  <si>
    <t>P05312_E</t>
  </si>
  <si>
    <t>P0531202</t>
  </si>
  <si>
    <t>P05312_N</t>
  </si>
  <si>
    <t>P0531203</t>
  </si>
  <si>
    <t>P05313_C</t>
  </si>
  <si>
    <t>P0531301</t>
  </si>
  <si>
    <t>P05313_E</t>
  </si>
  <si>
    <t>P0531302</t>
  </si>
  <si>
    <t>P05313_N</t>
  </si>
  <si>
    <t>P0531303</t>
  </si>
  <si>
    <t>P05315_C</t>
  </si>
  <si>
    <t>P0531501</t>
  </si>
  <si>
    <t>P05315_E</t>
  </si>
  <si>
    <t>P0531502</t>
  </si>
  <si>
    <t>P05315_N</t>
  </si>
  <si>
    <t>P0531503</t>
  </si>
  <si>
    <t>P05316_C</t>
  </si>
  <si>
    <t>P0531601</t>
  </si>
  <si>
    <t>P05316_E</t>
  </si>
  <si>
    <t>P0531602</t>
  </si>
  <si>
    <t>P05316_N</t>
  </si>
  <si>
    <t>P0531603</t>
  </si>
  <si>
    <t>P05317_C</t>
  </si>
  <si>
    <t>P0531701</t>
  </si>
  <si>
    <t>P05317_E</t>
  </si>
  <si>
    <t>P0531702</t>
  </si>
  <si>
    <t>P05317_N</t>
  </si>
  <si>
    <t>P0531703</t>
  </si>
  <si>
    <t>P05318_C</t>
  </si>
  <si>
    <t>P0531801</t>
  </si>
  <si>
    <t>P05318_E</t>
  </si>
  <si>
    <t>P0531802</t>
  </si>
  <si>
    <t>P05318_N</t>
  </si>
  <si>
    <t>P0531803</t>
  </si>
  <si>
    <t>P05319_C</t>
  </si>
  <si>
    <t>P0531901</t>
  </si>
  <si>
    <t>P05319_E</t>
  </si>
  <si>
    <t>P0531902</t>
  </si>
  <si>
    <t>P05319_N</t>
  </si>
  <si>
    <t>P0531903</t>
  </si>
  <si>
    <t>P05320_C</t>
  </si>
  <si>
    <t>P0532001</t>
  </si>
  <si>
    <t>P05320_E</t>
  </si>
  <si>
    <t>P0532002</t>
  </si>
  <si>
    <t>P05320_N</t>
  </si>
  <si>
    <t>P0532003</t>
  </si>
  <si>
    <t>P05321_C</t>
  </si>
  <si>
    <t>P0532101</t>
  </si>
  <si>
    <t>P05321_E</t>
  </si>
  <si>
    <t>P0532102</t>
  </si>
  <si>
    <t>P05321_N</t>
  </si>
  <si>
    <t>P0532103</t>
  </si>
  <si>
    <t>P05325_C</t>
  </si>
  <si>
    <t>P0532501</t>
  </si>
  <si>
    <t>P05325_E</t>
  </si>
  <si>
    <t>P0532502</t>
  </si>
  <si>
    <t>P05325_N</t>
  </si>
  <si>
    <t>P0532503</t>
  </si>
  <si>
    <t>P05326_C</t>
  </si>
  <si>
    <t>P0532601</t>
  </si>
  <si>
    <t>P05326_E</t>
  </si>
  <si>
    <t>P0532602</t>
  </si>
  <si>
    <t>P05326_N</t>
  </si>
  <si>
    <t>P0532603</t>
  </si>
  <si>
    <t>P05328_C</t>
  </si>
  <si>
    <t>P0532801</t>
  </si>
  <si>
    <t>P05328_E</t>
  </si>
  <si>
    <t>P0532802</t>
  </si>
  <si>
    <t>P05328_N</t>
  </si>
  <si>
    <t>P0532803</t>
  </si>
  <si>
    <t>P05329_C</t>
  </si>
  <si>
    <t>P0532901</t>
  </si>
  <si>
    <t>P05329_E</t>
  </si>
  <si>
    <t>P0532902</t>
  </si>
  <si>
    <t>P05329_N</t>
  </si>
  <si>
    <t>P0532903</t>
  </si>
  <si>
    <t>P05330_C</t>
  </si>
  <si>
    <t>P0533001</t>
  </si>
  <si>
    <t>P05330_E</t>
  </si>
  <si>
    <t>P0533002</t>
  </si>
  <si>
    <t>P05330_N</t>
  </si>
  <si>
    <t>P0533003</t>
  </si>
  <si>
    <t>P05332_C</t>
  </si>
  <si>
    <t>P0533201</t>
  </si>
  <si>
    <t>P05332_E</t>
  </si>
  <si>
    <t>P0533202</t>
  </si>
  <si>
    <t>P05332_N</t>
  </si>
  <si>
    <t>P0533203</t>
  </si>
  <si>
    <t>P05336_C</t>
  </si>
  <si>
    <t>P0533601</t>
  </si>
  <si>
    <t>P05336_E</t>
  </si>
  <si>
    <t>P0533602</t>
  </si>
  <si>
    <t>P05336_N</t>
  </si>
  <si>
    <t>P0533603</t>
  </si>
  <si>
    <t>P05339_C</t>
  </si>
  <si>
    <t>P0533901</t>
  </si>
  <si>
    <t>P05339_E</t>
  </si>
  <si>
    <t>P0533902</t>
  </si>
  <si>
    <t>P05339_N</t>
  </si>
  <si>
    <t>P0533903</t>
  </si>
  <si>
    <t>P05343_C</t>
  </si>
  <si>
    <t>P0534301</t>
  </si>
  <si>
    <t>P05343_E</t>
  </si>
  <si>
    <t>P0534302</t>
  </si>
  <si>
    <t>P05343_N</t>
  </si>
  <si>
    <t>P0534303</t>
  </si>
  <si>
    <t>P05345_C</t>
  </si>
  <si>
    <t>P0534501</t>
  </si>
  <si>
    <t>P05345_E</t>
  </si>
  <si>
    <t>P0534502</t>
  </si>
  <si>
    <t>P05345_N</t>
  </si>
  <si>
    <t>P0534503</t>
  </si>
  <si>
    <t>P05346_C</t>
  </si>
  <si>
    <t>P0534601</t>
  </si>
  <si>
    <t>P05346_E</t>
  </si>
  <si>
    <t>P0534602</t>
  </si>
  <si>
    <t>P05346_N</t>
  </si>
  <si>
    <t>P0534603</t>
  </si>
  <si>
    <t>P05347_C</t>
  </si>
  <si>
    <t>P0534701</t>
  </si>
  <si>
    <t>P05347_E</t>
  </si>
  <si>
    <t>P0534702</t>
  </si>
  <si>
    <t>P05347_N</t>
  </si>
  <si>
    <t>P0534703</t>
  </si>
  <si>
    <t>P05349_C</t>
  </si>
  <si>
    <t>P0534901</t>
  </si>
  <si>
    <t>P05349_E</t>
  </si>
  <si>
    <t>P0534902</t>
  </si>
  <si>
    <t>P05349_N</t>
  </si>
  <si>
    <t>P0534903</t>
  </si>
  <si>
    <t>P05350_C</t>
  </si>
  <si>
    <t>P0535001</t>
  </si>
  <si>
    <t>P05350_E</t>
  </si>
  <si>
    <t>P0535002</t>
  </si>
  <si>
    <t>P05350_N</t>
  </si>
  <si>
    <t>P0535003</t>
  </si>
  <si>
    <t>P05353_C</t>
  </si>
  <si>
    <t>P0535301</t>
  </si>
  <si>
    <t>P05353_E</t>
  </si>
  <si>
    <t>P0535302</t>
  </si>
  <si>
    <t>P05353_N</t>
  </si>
  <si>
    <t>P0535303</t>
  </si>
  <si>
    <t>P05357_C</t>
  </si>
  <si>
    <t>P0535701</t>
  </si>
  <si>
    <t>P05357_E</t>
  </si>
  <si>
    <t>P0535702</t>
  </si>
  <si>
    <t>P05357_N</t>
  </si>
  <si>
    <t>P0535703</t>
  </si>
  <si>
    <t>P05359_C</t>
  </si>
  <si>
    <t>P0535901</t>
  </si>
  <si>
    <t>P05359_E</t>
  </si>
  <si>
    <t>P0535902</t>
  </si>
  <si>
    <t>P05359_N</t>
  </si>
  <si>
    <t>P0535903</t>
  </si>
  <si>
    <t>P05360_C</t>
  </si>
  <si>
    <t>P0536001</t>
  </si>
  <si>
    <t>P05360_E</t>
  </si>
  <si>
    <t>P0536002</t>
  </si>
  <si>
    <t>P05360_N</t>
  </si>
  <si>
    <t>P0536003</t>
  </si>
  <si>
    <t>P05363_C</t>
  </si>
  <si>
    <t>P0536301</t>
  </si>
  <si>
    <t>P05363_E</t>
  </si>
  <si>
    <t>P0536302</t>
  </si>
  <si>
    <t>P05363_N</t>
  </si>
  <si>
    <t>P0536303</t>
  </si>
  <si>
    <t>P05364_C</t>
  </si>
  <si>
    <t>P0536401</t>
  </si>
  <si>
    <t>P05364_E</t>
  </si>
  <si>
    <t>P0536402</t>
  </si>
  <si>
    <t>P05364_N</t>
  </si>
  <si>
    <t>P0536403</t>
  </si>
  <si>
    <t>P05365_C</t>
  </si>
  <si>
    <t>P0536501</t>
  </si>
  <si>
    <t>P05365_E</t>
  </si>
  <si>
    <t>P0536502</t>
  </si>
  <si>
    <t>P05365_N</t>
  </si>
  <si>
    <t>P0536503</t>
  </si>
  <si>
    <t>P05366_C</t>
  </si>
  <si>
    <t>P0536601</t>
  </si>
  <si>
    <t>P05366_E</t>
  </si>
  <si>
    <t>P0536602</t>
  </si>
  <si>
    <t>P05366_N</t>
  </si>
  <si>
    <t>P0536603</t>
  </si>
  <si>
    <t>P05367_C</t>
  </si>
  <si>
    <t>P0536701</t>
  </si>
  <si>
    <t>P05367_E</t>
  </si>
  <si>
    <t>P0536702</t>
  </si>
  <si>
    <t>P05367_N</t>
  </si>
  <si>
    <t>P0536703</t>
  </si>
  <si>
    <t>P05368_C</t>
  </si>
  <si>
    <t>P0536801</t>
  </si>
  <si>
    <t>P05368_E</t>
  </si>
  <si>
    <t>P0536802</t>
  </si>
  <si>
    <t>P05368_N</t>
  </si>
  <si>
    <t>P0536803</t>
  </si>
  <si>
    <t>P05371_C</t>
  </si>
  <si>
    <t>P0537101</t>
  </si>
  <si>
    <t>P05371_E</t>
  </si>
  <si>
    <t>P0537102</t>
  </si>
  <si>
    <t>P05371_N</t>
  </si>
  <si>
    <t>P0537103</t>
  </si>
  <si>
    <t>P05373_C</t>
  </si>
  <si>
    <t>P0537301</t>
  </si>
  <si>
    <t>P05373_E</t>
  </si>
  <si>
    <t>P0537302</t>
  </si>
  <si>
    <t>P05373_N</t>
  </si>
  <si>
    <t>P0537303</t>
  </si>
  <si>
    <t>P05381_C</t>
  </si>
  <si>
    <t>P05381_E</t>
  </si>
  <si>
    <t>P05381_N</t>
  </si>
  <si>
    <t>P05382_C</t>
  </si>
  <si>
    <t>P05382_E</t>
  </si>
  <si>
    <t>P05382_N</t>
  </si>
  <si>
    <t>P05401_C</t>
  </si>
  <si>
    <t>P054</t>
  </si>
  <si>
    <t>P0540101</t>
  </si>
  <si>
    <t>P05401_E</t>
  </si>
  <si>
    <t>P0540102</t>
  </si>
  <si>
    <t>P05401_N</t>
  </si>
  <si>
    <t>P0540103</t>
  </si>
  <si>
    <t>P05403_C</t>
  </si>
  <si>
    <t>P0540301</t>
  </si>
  <si>
    <t>P05403_E</t>
  </si>
  <si>
    <t>P0540302</t>
  </si>
  <si>
    <t>P05403_N</t>
  </si>
  <si>
    <t>P0540303</t>
  </si>
  <si>
    <t>P05405_C</t>
  </si>
  <si>
    <t>P0540501</t>
  </si>
  <si>
    <t>P05405_E</t>
  </si>
  <si>
    <t>P0540502</t>
  </si>
  <si>
    <t>P05405_N</t>
  </si>
  <si>
    <t>P0540503</t>
  </si>
  <si>
    <t>P05408_C</t>
  </si>
  <si>
    <t>P0540801</t>
  </si>
  <si>
    <t>P05408_E</t>
  </si>
  <si>
    <t>P0540802</t>
  </si>
  <si>
    <t>P05408_N</t>
  </si>
  <si>
    <t>P0540803</t>
  </si>
  <si>
    <t>P05409_C</t>
  </si>
  <si>
    <t>P0540901</t>
  </si>
  <si>
    <t>P05409_E</t>
  </si>
  <si>
    <t>P0540902</t>
  </si>
  <si>
    <t>P05409_N</t>
  </si>
  <si>
    <t>P0540903</t>
  </si>
  <si>
    <t>P05410_C</t>
  </si>
  <si>
    <t>P0541001</t>
  </si>
  <si>
    <t>P05410_E</t>
  </si>
  <si>
    <t>P0541002</t>
  </si>
  <si>
    <t>P05410_N</t>
  </si>
  <si>
    <t>P0541003</t>
  </si>
  <si>
    <t>P05412_C</t>
  </si>
  <si>
    <t>P0541201</t>
  </si>
  <si>
    <t>P05412_E</t>
  </si>
  <si>
    <t>P0541202</t>
  </si>
  <si>
    <t>P05412_N</t>
  </si>
  <si>
    <t>P0541203</t>
  </si>
  <si>
    <t>P05413_C</t>
  </si>
  <si>
    <t>P0541301</t>
  </si>
  <si>
    <t>P05413_E</t>
  </si>
  <si>
    <t>P0541302</t>
  </si>
  <si>
    <t>P05413_N</t>
  </si>
  <si>
    <t>P0541303</t>
  </si>
  <si>
    <t>P05414_C</t>
  </si>
  <si>
    <t>P0541401</t>
  </si>
  <si>
    <t>P05414_E</t>
  </si>
  <si>
    <t>P0541402</t>
  </si>
  <si>
    <t>P05414_N</t>
  </si>
  <si>
    <t>P0541403</t>
  </si>
  <si>
    <t>P05419_C</t>
  </si>
  <si>
    <t>P0541901</t>
  </si>
  <si>
    <t>P05419_E</t>
  </si>
  <si>
    <t>P0541902</t>
  </si>
  <si>
    <t>P05419_N</t>
  </si>
  <si>
    <t>P0541903</t>
  </si>
  <si>
    <t>P05425_C</t>
  </si>
  <si>
    <t>P0542501</t>
  </si>
  <si>
    <t>P05425_E</t>
  </si>
  <si>
    <t>P0542502</t>
  </si>
  <si>
    <t>P05425_N</t>
  </si>
  <si>
    <t>P0542503</t>
  </si>
  <si>
    <t>P05431_C</t>
  </si>
  <si>
    <t>P0543101</t>
  </si>
  <si>
    <t>P05431_E</t>
  </si>
  <si>
    <t>P0543102</t>
  </si>
  <si>
    <t>P05431_N</t>
  </si>
  <si>
    <t>P0543103</t>
  </si>
  <si>
    <t>P05435_C</t>
  </si>
  <si>
    <t>P0543501</t>
  </si>
  <si>
    <t>P05435_E</t>
  </si>
  <si>
    <t>P0543502</t>
  </si>
  <si>
    <t>P05435_N</t>
  </si>
  <si>
    <t>P0543503</t>
  </si>
  <si>
    <t>P05437_C</t>
  </si>
  <si>
    <t>P0543701</t>
  </si>
  <si>
    <t>P05437_E</t>
  </si>
  <si>
    <t>P0543702</t>
  </si>
  <si>
    <t>P05437_N</t>
  </si>
  <si>
    <t>P0543703</t>
  </si>
  <si>
    <t>P05439_C</t>
  </si>
  <si>
    <t>P0543901</t>
  </si>
  <si>
    <t>P05439_E</t>
  </si>
  <si>
    <t>P0543902</t>
  </si>
  <si>
    <t>P05439_N</t>
  </si>
  <si>
    <t>P0543903</t>
  </si>
  <si>
    <t>P05440_C</t>
  </si>
  <si>
    <t>P0544001</t>
  </si>
  <si>
    <t>P05440_E</t>
  </si>
  <si>
    <t>P0544002</t>
  </si>
  <si>
    <t>P05440_N</t>
  </si>
  <si>
    <t>P0544003</t>
  </si>
  <si>
    <t>P05456_C</t>
  </si>
  <si>
    <t>P0545601</t>
  </si>
  <si>
    <t>P05456_E</t>
  </si>
  <si>
    <t>P0545602</t>
  </si>
  <si>
    <t>P05456_N</t>
  </si>
  <si>
    <t>P0545603</t>
  </si>
  <si>
    <t>P05457_C</t>
  </si>
  <si>
    <t>P0545701</t>
  </si>
  <si>
    <t>P05457_E</t>
  </si>
  <si>
    <t>P0545702</t>
  </si>
  <si>
    <t>P05457_N</t>
  </si>
  <si>
    <t>P0545703</t>
  </si>
  <si>
    <t>P05461_C</t>
  </si>
  <si>
    <t>P0546101</t>
  </si>
  <si>
    <t>P05461_E</t>
  </si>
  <si>
    <t>P0546102</t>
  </si>
  <si>
    <t>P05461_N</t>
  </si>
  <si>
    <t>P0546103</t>
  </si>
  <si>
    <t>P05462_C</t>
  </si>
  <si>
    <t>P0546201</t>
  </si>
  <si>
    <t>P05462_E</t>
  </si>
  <si>
    <t>P0546202</t>
  </si>
  <si>
    <t>P05462_N</t>
  </si>
  <si>
    <t>P0546203</t>
  </si>
  <si>
    <t>P05463_C</t>
  </si>
  <si>
    <t>P0546301</t>
  </si>
  <si>
    <t>P05463_E</t>
  </si>
  <si>
    <t>P0546302</t>
  </si>
  <si>
    <t>P05463_N</t>
  </si>
  <si>
    <t>P0546303</t>
  </si>
  <si>
    <t>P05464_C</t>
  </si>
  <si>
    <t>P0546401</t>
  </si>
  <si>
    <t>P05464_E</t>
  </si>
  <si>
    <t>P0546402</t>
  </si>
  <si>
    <t>P05464_N</t>
  </si>
  <si>
    <t>P0546403</t>
  </si>
  <si>
    <t>P05465_C</t>
  </si>
  <si>
    <t>P0546501</t>
  </si>
  <si>
    <t>P05465_E</t>
  </si>
  <si>
    <t>P0546502</t>
  </si>
  <si>
    <t>P05465_N</t>
  </si>
  <si>
    <t>P0546503</t>
  </si>
  <si>
    <t>P05466_C</t>
  </si>
  <si>
    <t>P0546601</t>
  </si>
  <si>
    <t>P05466_E</t>
  </si>
  <si>
    <t>P0546602</t>
  </si>
  <si>
    <t>P05466_N</t>
  </si>
  <si>
    <t>P0546603</t>
  </si>
  <si>
    <t>P05467_C</t>
  </si>
  <si>
    <t>P0546701</t>
  </si>
  <si>
    <t>P05467_E</t>
  </si>
  <si>
    <t>P0546702</t>
  </si>
  <si>
    <t>P05467_N</t>
  </si>
  <si>
    <t>P0546703</t>
  </si>
  <si>
    <t>P05468_C</t>
  </si>
  <si>
    <t>P0546801</t>
  </si>
  <si>
    <t>P05468_E</t>
  </si>
  <si>
    <t>P0546802</t>
  </si>
  <si>
    <t>P05468_N</t>
  </si>
  <si>
    <t>P0546803</t>
  </si>
  <si>
    <t>P05469_C</t>
  </si>
  <si>
    <t>P0546901</t>
  </si>
  <si>
    <t>P05469_E</t>
  </si>
  <si>
    <t>P0546902</t>
  </si>
  <si>
    <t>P05469_N</t>
  </si>
  <si>
    <t>P0546903</t>
  </si>
  <si>
    <t>P05470_C</t>
  </si>
  <si>
    <t>P0547001</t>
  </si>
  <si>
    <t>P05470_E</t>
  </si>
  <si>
    <t>P0547002</t>
  </si>
  <si>
    <t>P05470_N</t>
  </si>
  <si>
    <t>P0547003</t>
  </si>
  <si>
    <t>P05471_C</t>
  </si>
  <si>
    <t>P0547101</t>
  </si>
  <si>
    <t>P05471_E</t>
  </si>
  <si>
    <t>P0547102</t>
  </si>
  <si>
    <t>P05471_N</t>
  </si>
  <si>
    <t>P0547103</t>
  </si>
  <si>
    <t>P05472_C</t>
  </si>
  <si>
    <t>P0547201</t>
  </si>
  <si>
    <t>P05472_E</t>
  </si>
  <si>
    <t>P0547202</t>
  </si>
  <si>
    <t>P05472_N</t>
  </si>
  <si>
    <t>P0547203</t>
  </si>
  <si>
    <t>P05473_C</t>
  </si>
  <si>
    <t>P0547301</t>
  </si>
  <si>
    <t>P05473_E</t>
  </si>
  <si>
    <t>P0547302</t>
  </si>
  <si>
    <t>P05473_N</t>
  </si>
  <si>
    <t>P0547303</t>
  </si>
  <si>
    <t>P05474_C</t>
  </si>
  <si>
    <t>P0547401</t>
  </si>
  <si>
    <t>P05474_E</t>
  </si>
  <si>
    <t>P0547402</t>
  </si>
  <si>
    <t>P05474_N</t>
  </si>
  <si>
    <t>P0547403</t>
  </si>
  <si>
    <t>P05475_C</t>
  </si>
  <si>
    <t>P0547501</t>
  </si>
  <si>
    <t>P05475_E</t>
  </si>
  <si>
    <t>P0547502</t>
  </si>
  <si>
    <t>P05475_N</t>
  </si>
  <si>
    <t>P0547503</t>
  </si>
  <si>
    <t>P05477_C</t>
  </si>
  <si>
    <t>P0547701</t>
  </si>
  <si>
    <t>P05477_E</t>
  </si>
  <si>
    <t>P0547702</t>
  </si>
  <si>
    <t>P05477_N</t>
  </si>
  <si>
    <t>P0547703</t>
  </si>
  <si>
    <t>P05478_C</t>
  </si>
  <si>
    <t>P0547801</t>
  </si>
  <si>
    <t>P05478_E</t>
  </si>
  <si>
    <t>P0547802</t>
  </si>
  <si>
    <t>P05478_N</t>
  </si>
  <si>
    <t>P0547803</t>
  </si>
  <si>
    <t>P05479_C</t>
  </si>
  <si>
    <t>P0547901</t>
  </si>
  <si>
    <t>P05479_E</t>
  </si>
  <si>
    <t>P0547902</t>
  </si>
  <si>
    <t>P05479_N</t>
  </si>
  <si>
    <t>P0547903</t>
  </si>
  <si>
    <t>P05480_C</t>
  </si>
  <si>
    <t>P0548001</t>
  </si>
  <si>
    <t>P05480_E</t>
  </si>
  <si>
    <t>P0548002</t>
  </si>
  <si>
    <t>P05480_N</t>
  </si>
  <si>
    <t>P0548003</t>
  </si>
  <si>
    <t>P05481_C</t>
  </si>
  <si>
    <t>P05481_E</t>
  </si>
  <si>
    <t>P05481_N</t>
  </si>
  <si>
    <t>P05482_C</t>
  </si>
  <si>
    <t>P05482_E</t>
  </si>
  <si>
    <t>P05482_N</t>
  </si>
  <si>
    <t>P05483_C</t>
  </si>
  <si>
    <t>P05483_E</t>
  </si>
  <si>
    <t>P05483_N</t>
  </si>
  <si>
    <t>P05484_C</t>
  </si>
  <si>
    <t>P05484_E</t>
  </si>
  <si>
    <t>P05484_N</t>
  </si>
  <si>
    <t>P05485_C</t>
  </si>
  <si>
    <t>P05485_E</t>
  </si>
  <si>
    <t>P05485_N</t>
  </si>
  <si>
    <t>P05486_C</t>
  </si>
  <si>
    <t>P05486_E</t>
  </si>
  <si>
    <t>P05486_N</t>
  </si>
  <si>
    <t>P05487_C</t>
  </si>
  <si>
    <t>P05487_E</t>
  </si>
  <si>
    <t>P05487_N</t>
  </si>
  <si>
    <t>P05488_C</t>
  </si>
  <si>
    <t>P05488_E</t>
  </si>
  <si>
    <t>P05488_N</t>
  </si>
  <si>
    <t>P05503_C</t>
  </si>
  <si>
    <t>P055</t>
  </si>
  <si>
    <t>P0550301</t>
  </si>
  <si>
    <t>P05503_E</t>
  </si>
  <si>
    <t>P0550302</t>
  </si>
  <si>
    <t>P05503_N</t>
  </si>
  <si>
    <t>P0550303</t>
  </si>
  <si>
    <t>P05505_C</t>
  </si>
  <si>
    <t>P0550501</t>
  </si>
  <si>
    <t>P05505_E</t>
  </si>
  <si>
    <t>P0550502</t>
  </si>
  <si>
    <t>P05505_N</t>
  </si>
  <si>
    <t>P0550503</t>
  </si>
  <si>
    <t>P05509_C</t>
  </si>
  <si>
    <t>P0550901</t>
  </si>
  <si>
    <t>P05509_E</t>
  </si>
  <si>
    <t>P0550902</t>
  </si>
  <si>
    <t>P05509_N</t>
  </si>
  <si>
    <t>P0550903</t>
  </si>
  <si>
    <t>P05510_C</t>
  </si>
  <si>
    <t>P0551001</t>
  </si>
  <si>
    <t>P05510_E</t>
  </si>
  <si>
    <t>P0551002</t>
  </si>
  <si>
    <t>P05510_N</t>
  </si>
  <si>
    <t>P0551003</t>
  </si>
  <si>
    <t>P05512_C</t>
  </si>
  <si>
    <t>P0551201</t>
  </si>
  <si>
    <t>P05512_E</t>
  </si>
  <si>
    <t>P0551202</t>
  </si>
  <si>
    <t>P05512_N</t>
  </si>
  <si>
    <t>P0551203</t>
  </si>
  <si>
    <t>P05513_C</t>
  </si>
  <si>
    <t>P0551301</t>
  </si>
  <si>
    <t>P05513_E</t>
  </si>
  <si>
    <t>P0551302</t>
  </si>
  <si>
    <t>P05513_N</t>
  </si>
  <si>
    <t>P0551303</t>
  </si>
  <si>
    <t>P05514_C</t>
  </si>
  <si>
    <t>P0551401</t>
  </si>
  <si>
    <t>P05514_E</t>
  </si>
  <si>
    <t>P0551402</t>
  </si>
  <si>
    <t>P05514_N</t>
  </si>
  <si>
    <t>P0551403</t>
  </si>
  <si>
    <t>P05515_C</t>
  </si>
  <si>
    <t>P0551501</t>
  </si>
  <si>
    <t>P05515_E</t>
  </si>
  <si>
    <t>P0551502</t>
  </si>
  <si>
    <t>P05515_N</t>
  </si>
  <si>
    <t>P0551503</t>
  </si>
  <si>
    <t>P05516_C</t>
  </si>
  <si>
    <t>P0551601</t>
  </si>
  <si>
    <t>P05516_E</t>
  </si>
  <si>
    <t>P0551602</t>
  </si>
  <si>
    <t>P05516_N</t>
  </si>
  <si>
    <t>P0551603</t>
  </si>
  <si>
    <t>P05517_C</t>
  </si>
  <si>
    <t>P0551701</t>
  </si>
  <si>
    <t>P05517_E</t>
  </si>
  <si>
    <t>P0551702</t>
  </si>
  <si>
    <t>P05517_N</t>
  </si>
  <si>
    <t>P0551703</t>
  </si>
  <si>
    <t>P05518_C</t>
  </si>
  <si>
    <t>P0551801</t>
  </si>
  <si>
    <t>P05518_E</t>
  </si>
  <si>
    <t>P0551802</t>
  </si>
  <si>
    <t>P05518_N</t>
  </si>
  <si>
    <t>P0551803</t>
  </si>
  <si>
    <t>P05519_C</t>
  </si>
  <si>
    <t>P0551901</t>
  </si>
  <si>
    <t>P05519_E</t>
  </si>
  <si>
    <t>P0551902</t>
  </si>
  <si>
    <t>P05519_N</t>
  </si>
  <si>
    <t>P0551903</t>
  </si>
  <si>
    <t>P05521_C</t>
  </si>
  <si>
    <t>P0552101</t>
  </si>
  <si>
    <t>P05521_E</t>
  </si>
  <si>
    <t>P0552102</t>
  </si>
  <si>
    <t>P05521_N</t>
  </si>
  <si>
    <t>P0552103</t>
  </si>
  <si>
    <t>P05522_C</t>
  </si>
  <si>
    <t>P0552201</t>
  </si>
  <si>
    <t>P05522_E</t>
  </si>
  <si>
    <t>P0552202</t>
  </si>
  <si>
    <t>P05522_N</t>
  </si>
  <si>
    <t>P0552203</t>
  </si>
  <si>
    <t>P05523_C</t>
  </si>
  <si>
    <t>P0552301</t>
  </si>
  <si>
    <t>P05523_E</t>
  </si>
  <si>
    <t>P0552302</t>
  </si>
  <si>
    <t>P05523_N</t>
  </si>
  <si>
    <t>P0552303</t>
  </si>
  <si>
    <t>P05524_C</t>
  </si>
  <si>
    <t>P0552401</t>
  </si>
  <si>
    <t>P05524_E</t>
  </si>
  <si>
    <t>P0552402</t>
  </si>
  <si>
    <t>P05524_N</t>
  </si>
  <si>
    <t>P0552403</t>
  </si>
  <si>
    <t>P05525_C</t>
  </si>
  <si>
    <t>P0552501</t>
  </si>
  <si>
    <t>P05525_E</t>
  </si>
  <si>
    <t>P0552502</t>
  </si>
  <si>
    <t>P05525_N</t>
  </si>
  <si>
    <t>P0552503</t>
  </si>
  <si>
    <t>P05528_C</t>
  </si>
  <si>
    <t>P0552801</t>
  </si>
  <si>
    <t>P05528_E</t>
  </si>
  <si>
    <t>P0552802</t>
  </si>
  <si>
    <t>P05528_N</t>
  </si>
  <si>
    <t>P0552803</t>
  </si>
  <si>
    <t>P05529_C</t>
  </si>
  <si>
    <t>P0552901</t>
  </si>
  <si>
    <t>P05529_E</t>
  </si>
  <si>
    <t>P0552902</t>
  </si>
  <si>
    <t>P05529_N</t>
  </si>
  <si>
    <t>P0552903</t>
  </si>
  <si>
    <t>P05530_C</t>
  </si>
  <si>
    <t>P0553001</t>
  </si>
  <si>
    <t>P05530_E</t>
  </si>
  <si>
    <t>P0553002</t>
  </si>
  <si>
    <t>P05530_N</t>
  </si>
  <si>
    <t>P0553003</t>
  </si>
  <si>
    <t>P05531_C</t>
  </si>
  <si>
    <t>P0553101</t>
  </si>
  <si>
    <t>P05531_E</t>
  </si>
  <si>
    <t>P0553102</t>
  </si>
  <si>
    <t>P05531_N</t>
  </si>
  <si>
    <t>P0553103</t>
  </si>
  <si>
    <t>P05532_C</t>
  </si>
  <si>
    <t>P0553201</t>
  </si>
  <si>
    <t>P05532_E</t>
  </si>
  <si>
    <t>P0553202</t>
  </si>
  <si>
    <t>P05532_N</t>
  </si>
  <si>
    <t>P0553203</t>
  </si>
  <si>
    <t>P05533_C</t>
  </si>
  <si>
    <t>P0553301</t>
  </si>
  <si>
    <t>P05533_E</t>
  </si>
  <si>
    <t>P0553302</t>
  </si>
  <si>
    <t>P05533_N</t>
  </si>
  <si>
    <t>P0553303</t>
  </si>
  <si>
    <t>P05538_C</t>
  </si>
  <si>
    <t>P0553801</t>
  </si>
  <si>
    <t>P05538_E</t>
  </si>
  <si>
    <t>P0553802</t>
  </si>
  <si>
    <t>P05538_N</t>
  </si>
  <si>
    <t>P0553803</t>
  </si>
  <si>
    <t>P05541_C</t>
  </si>
  <si>
    <t>P0554101</t>
  </si>
  <si>
    <t>P05541_E</t>
  </si>
  <si>
    <t>P0554102</t>
  </si>
  <si>
    <t>P05541_N</t>
  </si>
  <si>
    <t>P0554103</t>
  </si>
  <si>
    <t>P05542_C</t>
  </si>
  <si>
    <t>P0554201</t>
  </si>
  <si>
    <t>P05542_E</t>
  </si>
  <si>
    <t>P0554202</t>
  </si>
  <si>
    <t>P05542_N</t>
  </si>
  <si>
    <t>P0554203</t>
  </si>
  <si>
    <t>P05543_C</t>
  </si>
  <si>
    <t>P0554301</t>
  </si>
  <si>
    <t>P05543_E</t>
  </si>
  <si>
    <t>P0554302</t>
  </si>
  <si>
    <t>P05543_N</t>
  </si>
  <si>
    <t>P0554303</t>
  </si>
  <si>
    <t>P05544_C</t>
  </si>
  <si>
    <t>P0554401</t>
  </si>
  <si>
    <t>P05544_E</t>
  </si>
  <si>
    <t>P0554402</t>
  </si>
  <si>
    <t>P05544_N</t>
  </si>
  <si>
    <t>P0554403</t>
  </si>
  <si>
    <t>P05546_C</t>
  </si>
  <si>
    <t>P0554601</t>
  </si>
  <si>
    <t>P05546_E</t>
  </si>
  <si>
    <t>P0554602</t>
  </si>
  <si>
    <t>P05546_N</t>
  </si>
  <si>
    <t>P0554603</t>
  </si>
  <si>
    <t>P05547_C</t>
  </si>
  <si>
    <t>P0554701</t>
  </si>
  <si>
    <t>P05547_E</t>
  </si>
  <si>
    <t>P0554702</t>
  </si>
  <si>
    <t>P05547_N</t>
  </si>
  <si>
    <t>P0554703</t>
  </si>
  <si>
    <t>P05549_C</t>
  </si>
  <si>
    <t>P0554901</t>
  </si>
  <si>
    <t>P05549_E</t>
  </si>
  <si>
    <t>P0554902</t>
  </si>
  <si>
    <t>P05549_N</t>
  </si>
  <si>
    <t>P0554903</t>
  </si>
  <si>
    <t>P05551_C</t>
  </si>
  <si>
    <t>P0555101</t>
  </si>
  <si>
    <t>P05551_E</t>
  </si>
  <si>
    <t>P0555102</t>
  </si>
  <si>
    <t>P05551_N</t>
  </si>
  <si>
    <t>P0555103</t>
  </si>
  <si>
    <t>P05552_C</t>
  </si>
  <si>
    <t>P0555201</t>
  </si>
  <si>
    <t>P05552_E</t>
  </si>
  <si>
    <t>P0555202</t>
  </si>
  <si>
    <t>P05552_N</t>
  </si>
  <si>
    <t>P0555203</t>
  </si>
  <si>
    <t>P05554_C</t>
  </si>
  <si>
    <t>P0555401</t>
  </si>
  <si>
    <t>P05554_E</t>
  </si>
  <si>
    <t>P0555402</t>
  </si>
  <si>
    <t>P05554_N</t>
  </si>
  <si>
    <t>P0555403</t>
  </si>
  <si>
    <t>P05556_C</t>
  </si>
  <si>
    <t>P0555601</t>
  </si>
  <si>
    <t>P05556_E</t>
  </si>
  <si>
    <t>P0555602</t>
  </si>
  <si>
    <t>P05556_N</t>
  </si>
  <si>
    <t>P0555603</t>
  </si>
  <si>
    <t>P05561_C</t>
  </si>
  <si>
    <t>P0556101</t>
  </si>
  <si>
    <t>P05561_E</t>
  </si>
  <si>
    <t>P0556102</t>
  </si>
  <si>
    <t>P05561_N</t>
  </si>
  <si>
    <t>P0556103</t>
  </si>
  <si>
    <t>P05563_C</t>
  </si>
  <si>
    <t>P0556301</t>
  </si>
  <si>
    <t>P05563_E</t>
  </si>
  <si>
    <t>P0556302</t>
  </si>
  <si>
    <t>P05563_N</t>
  </si>
  <si>
    <t>P0556303</t>
  </si>
  <si>
    <t>P05564_C</t>
  </si>
  <si>
    <t>P0556401</t>
  </si>
  <si>
    <t>P05564_E</t>
  </si>
  <si>
    <t>P0556402</t>
  </si>
  <si>
    <t>P05564_N</t>
  </si>
  <si>
    <t>P0556403</t>
  </si>
  <si>
    <t>P05565_C</t>
  </si>
  <si>
    <t>P0556501</t>
  </si>
  <si>
    <t>P05565_E</t>
  </si>
  <si>
    <t>P0556502</t>
  </si>
  <si>
    <t>P05565_N</t>
  </si>
  <si>
    <t>P0556503</t>
  </si>
  <si>
    <t>P05566_C</t>
  </si>
  <si>
    <t>P0556601</t>
  </si>
  <si>
    <t>P05566_E</t>
  </si>
  <si>
    <t>P0556602</t>
  </si>
  <si>
    <t>P05566_N</t>
  </si>
  <si>
    <t>P0556603</t>
  </si>
  <si>
    <t>P05568_C</t>
  </si>
  <si>
    <t>P0556801</t>
  </si>
  <si>
    <t>P05568_E</t>
  </si>
  <si>
    <t>P0556802</t>
  </si>
  <si>
    <t>P05568_N</t>
  </si>
  <si>
    <t>P0556803</t>
  </si>
  <si>
    <t>P05569_C</t>
  </si>
  <si>
    <t>P0556901</t>
  </si>
  <si>
    <t>P05569_E</t>
  </si>
  <si>
    <t>P0556902</t>
  </si>
  <si>
    <t>P05569_N</t>
  </si>
  <si>
    <t>P0556903</t>
  </si>
  <si>
    <t>P05570_C</t>
  </si>
  <si>
    <t>P0557001</t>
  </si>
  <si>
    <t>P05570_E</t>
  </si>
  <si>
    <t>P0557002</t>
  </si>
  <si>
    <t>P05570_N</t>
  </si>
  <si>
    <t>P0557003</t>
  </si>
  <si>
    <t>P05573_C</t>
  </si>
  <si>
    <t>P0557301</t>
  </si>
  <si>
    <t>P05573_E</t>
  </si>
  <si>
    <t>P0557302</t>
  </si>
  <si>
    <t>P05573_N</t>
  </si>
  <si>
    <t>P0557303</t>
  </si>
  <si>
    <t>P05581_C</t>
  </si>
  <si>
    <t>P05581_E</t>
  </si>
  <si>
    <t>P05581_N</t>
  </si>
  <si>
    <t>P05601_C</t>
  </si>
  <si>
    <t>P056</t>
  </si>
  <si>
    <t>P0560101</t>
  </si>
  <si>
    <t>P05601_E</t>
  </si>
  <si>
    <t>P0560102</t>
  </si>
  <si>
    <t>P05601_N</t>
  </si>
  <si>
    <t>P0560103</t>
  </si>
  <si>
    <t>P05602_C</t>
  </si>
  <si>
    <t>P0560201</t>
  </si>
  <si>
    <t>P05602_E</t>
  </si>
  <si>
    <t>P0560202</t>
  </si>
  <si>
    <t>P05602_N</t>
  </si>
  <si>
    <t>P0560203</t>
  </si>
  <si>
    <t>P05603_C</t>
  </si>
  <si>
    <t>P0560301</t>
  </si>
  <si>
    <t>P05603_E</t>
  </si>
  <si>
    <t>P0560302</t>
  </si>
  <si>
    <t>P05603_N</t>
  </si>
  <si>
    <t>P0560303</t>
  </si>
  <si>
    <t>P05604_C</t>
  </si>
  <si>
    <t>P0560401</t>
  </si>
  <si>
    <t>P05604_E</t>
  </si>
  <si>
    <t>P0560402</t>
  </si>
  <si>
    <t>P05604_N</t>
  </si>
  <si>
    <t>P0560403</t>
  </si>
  <si>
    <t>P05607_C</t>
  </si>
  <si>
    <t>P0560701</t>
  </si>
  <si>
    <t>P05607_E</t>
  </si>
  <si>
    <t>P0560702</t>
  </si>
  <si>
    <t>P05607_N</t>
  </si>
  <si>
    <t>P0560703</t>
  </si>
  <si>
    <t>P05610_C</t>
  </si>
  <si>
    <t>P0561001</t>
  </si>
  <si>
    <t>P05610_E</t>
  </si>
  <si>
    <t>P0561002</t>
  </si>
  <si>
    <t>P05610_N</t>
  </si>
  <si>
    <t>P0561003</t>
  </si>
  <si>
    <t>P05611_C</t>
  </si>
  <si>
    <t>P0561101</t>
  </si>
  <si>
    <t>P05611_E</t>
  </si>
  <si>
    <t>P0561102</t>
  </si>
  <si>
    <t>P05611_N</t>
  </si>
  <si>
    <t>P0561103</t>
  </si>
  <si>
    <t>P05612_C</t>
  </si>
  <si>
    <t>P0561201</t>
  </si>
  <si>
    <t>P05612_E</t>
  </si>
  <si>
    <t>P0561202</t>
  </si>
  <si>
    <t>P05612_N</t>
  </si>
  <si>
    <t>P0561203</t>
  </si>
  <si>
    <t>P05614_C</t>
  </si>
  <si>
    <t>P0561401</t>
  </si>
  <si>
    <t>P05614_E</t>
  </si>
  <si>
    <t>P0561402</t>
  </si>
  <si>
    <t>P05614_N</t>
  </si>
  <si>
    <t>P0561403</t>
  </si>
  <si>
    <t>P05615_C</t>
  </si>
  <si>
    <t>P0561501</t>
  </si>
  <si>
    <t>P05615_E</t>
  </si>
  <si>
    <t>P0561502</t>
  </si>
  <si>
    <t>P05615_N</t>
  </si>
  <si>
    <t>P0561503</t>
  </si>
  <si>
    <t>P05616_C</t>
  </si>
  <si>
    <t>P0561601</t>
  </si>
  <si>
    <t>P05616_E</t>
  </si>
  <si>
    <t>P0561602</t>
  </si>
  <si>
    <t>P05616_N</t>
  </si>
  <si>
    <t>P0561603</t>
  </si>
  <si>
    <t>P05618_C</t>
  </si>
  <si>
    <t>P0561801</t>
  </si>
  <si>
    <t>P05618_E</t>
  </si>
  <si>
    <t>P0561802</t>
  </si>
  <si>
    <t>P05618_N</t>
  </si>
  <si>
    <t>P0561803</t>
  </si>
  <si>
    <t>P05619_C</t>
  </si>
  <si>
    <t>P0561901</t>
  </si>
  <si>
    <t>P05619_E</t>
  </si>
  <si>
    <t>P0561902</t>
  </si>
  <si>
    <t>P05619_N</t>
  </si>
  <si>
    <t>P0561903</t>
  </si>
  <si>
    <t>P05620_C</t>
  </si>
  <si>
    <t>P0562001</t>
  </si>
  <si>
    <t>P05620_E</t>
  </si>
  <si>
    <t>P0562002</t>
  </si>
  <si>
    <t>P05620_N</t>
  </si>
  <si>
    <t>P0562003</t>
  </si>
  <si>
    <t>P05623_C</t>
  </si>
  <si>
    <t>P0562301</t>
  </si>
  <si>
    <t>P05623_E</t>
  </si>
  <si>
    <t>P0562302</t>
  </si>
  <si>
    <t>P05623_N</t>
  </si>
  <si>
    <t>P0562303</t>
  </si>
  <si>
    <t>P05624_C</t>
  </si>
  <si>
    <t>P0562401</t>
  </si>
  <si>
    <t>P05624_E</t>
  </si>
  <si>
    <t>P0562402</t>
  </si>
  <si>
    <t>P05624_N</t>
  </si>
  <si>
    <t>P0562403</t>
  </si>
  <si>
    <t>P05626_C</t>
  </si>
  <si>
    <t>P0562601</t>
  </si>
  <si>
    <t>P05626_E</t>
  </si>
  <si>
    <t>P0562602</t>
  </si>
  <si>
    <t>P05626_N</t>
  </si>
  <si>
    <t>P0562603</t>
  </si>
  <si>
    <t>P05627_C</t>
  </si>
  <si>
    <t>P0562701</t>
  </si>
  <si>
    <t>P05627_E</t>
  </si>
  <si>
    <t>P0562702</t>
  </si>
  <si>
    <t>P05627_N</t>
  </si>
  <si>
    <t>P0562703</t>
  </si>
  <si>
    <t>P05628_C</t>
  </si>
  <si>
    <t>P0562801</t>
  </si>
  <si>
    <t>P05628_E</t>
  </si>
  <si>
    <t>P0562802</t>
  </si>
  <si>
    <t>P05628_N</t>
  </si>
  <si>
    <t>P0562803</t>
  </si>
  <si>
    <t>P05629_C</t>
  </si>
  <si>
    <t>P0562901</t>
  </si>
  <si>
    <t>P05629_E</t>
  </si>
  <si>
    <t>P0562902</t>
  </si>
  <si>
    <t>P05629_N</t>
  </si>
  <si>
    <t>P0562903</t>
  </si>
  <si>
    <t>P05630_C</t>
  </si>
  <si>
    <t>P0563001</t>
  </si>
  <si>
    <t>P05630_E</t>
  </si>
  <si>
    <t>P0563002</t>
  </si>
  <si>
    <t>P05630_N</t>
  </si>
  <si>
    <t>P0563003</t>
  </si>
  <si>
    <t>P05633_C</t>
  </si>
  <si>
    <t>P0563301</t>
  </si>
  <si>
    <t>P05633_E</t>
  </si>
  <si>
    <t>P0563302</t>
  </si>
  <si>
    <t>P05633_N</t>
  </si>
  <si>
    <t>P0563303</t>
  </si>
  <si>
    <t>P05634_C</t>
  </si>
  <si>
    <t>P0563401</t>
  </si>
  <si>
    <t>P05634_E</t>
  </si>
  <si>
    <t>P0563402</t>
  </si>
  <si>
    <t>P05634_N</t>
  </si>
  <si>
    <t>P0563403</t>
  </si>
  <si>
    <t>P05635_C</t>
  </si>
  <si>
    <t>P0563501</t>
  </si>
  <si>
    <t>P05635_E</t>
  </si>
  <si>
    <t>P0563502</t>
  </si>
  <si>
    <t>P05635_N</t>
  </si>
  <si>
    <t>P0563503</t>
  </si>
  <si>
    <t>P05636_C</t>
  </si>
  <si>
    <t>P0563601</t>
  </si>
  <si>
    <t>P05636_E</t>
  </si>
  <si>
    <t>P0563602</t>
  </si>
  <si>
    <t>P05636_N</t>
  </si>
  <si>
    <t>P0563603</t>
  </si>
  <si>
    <t>P05639_C</t>
  </si>
  <si>
    <t>P0563901</t>
  </si>
  <si>
    <t>P05639_E</t>
  </si>
  <si>
    <t>P0563902</t>
  </si>
  <si>
    <t>P05639_N</t>
  </si>
  <si>
    <t>P0563903</t>
  </si>
  <si>
    <t>P05641_C</t>
  </si>
  <si>
    <t>P0564101</t>
  </si>
  <si>
    <t>P05641_E</t>
  </si>
  <si>
    <t>P0564102</t>
  </si>
  <si>
    <t>P05641_N</t>
  </si>
  <si>
    <t>P0564103</t>
  </si>
  <si>
    <t>P05642_C</t>
  </si>
  <si>
    <t>P0564201</t>
  </si>
  <si>
    <t>P05642_E</t>
  </si>
  <si>
    <t>P0564202</t>
  </si>
  <si>
    <t>P05642_N</t>
  </si>
  <si>
    <t>P0564203</t>
  </si>
  <si>
    <t>P05643_C</t>
  </si>
  <si>
    <t>P0564301</t>
  </si>
  <si>
    <t>P05643_E</t>
  </si>
  <si>
    <t>P0564302</t>
  </si>
  <si>
    <t>P05643_N</t>
  </si>
  <si>
    <t>P0564303</t>
  </si>
  <si>
    <t>P05648_C</t>
  </si>
  <si>
    <t>P0564801</t>
  </si>
  <si>
    <t>P05648_E</t>
  </si>
  <si>
    <t>P0564802</t>
  </si>
  <si>
    <t>P05648_N</t>
  </si>
  <si>
    <t>P0564803</t>
  </si>
  <si>
    <t>P05650_C</t>
  </si>
  <si>
    <t>P0565001</t>
  </si>
  <si>
    <t>P05650_E</t>
  </si>
  <si>
    <t>P0565002</t>
  </si>
  <si>
    <t>P05650_N</t>
  </si>
  <si>
    <t>P0565003</t>
  </si>
  <si>
    <t>P05651_C</t>
  </si>
  <si>
    <t>P0565101</t>
  </si>
  <si>
    <t>P05651_E</t>
  </si>
  <si>
    <t>P0565102</t>
  </si>
  <si>
    <t>P05651_N</t>
  </si>
  <si>
    <t>P0565103</t>
  </si>
  <si>
    <t>P05652_C</t>
  </si>
  <si>
    <t>P0565201</t>
  </si>
  <si>
    <t>P05652_E</t>
  </si>
  <si>
    <t>P0565202</t>
  </si>
  <si>
    <t>P05652_N</t>
  </si>
  <si>
    <t>P0565203</t>
  </si>
  <si>
    <t>P05655_C</t>
  </si>
  <si>
    <t>P0565501</t>
  </si>
  <si>
    <t>P05655_E</t>
  </si>
  <si>
    <t>P0565502</t>
  </si>
  <si>
    <t>P05655_N</t>
  </si>
  <si>
    <t>P0565503</t>
  </si>
  <si>
    <t>P05656_C</t>
  </si>
  <si>
    <t>P0565601</t>
  </si>
  <si>
    <t>P05656_E</t>
  </si>
  <si>
    <t>P0565602</t>
  </si>
  <si>
    <t>P05656_N</t>
  </si>
  <si>
    <t>P0565603</t>
  </si>
  <si>
    <t>P05657_C</t>
  </si>
  <si>
    <t>P0565701</t>
  </si>
  <si>
    <t>P05657_E</t>
  </si>
  <si>
    <t>P0565702</t>
  </si>
  <si>
    <t>P05657_N</t>
  </si>
  <si>
    <t>P0565703</t>
  </si>
  <si>
    <t>P05659_C</t>
  </si>
  <si>
    <t>P0565901</t>
  </si>
  <si>
    <t>P05659_E</t>
  </si>
  <si>
    <t>P0565902</t>
  </si>
  <si>
    <t>P05659_N</t>
  </si>
  <si>
    <t>P0565903</t>
  </si>
  <si>
    <t>P05660_C</t>
  </si>
  <si>
    <t>P0566001</t>
  </si>
  <si>
    <t>P05660_E</t>
  </si>
  <si>
    <t>P0566002</t>
  </si>
  <si>
    <t>P05660_N</t>
  </si>
  <si>
    <t>P0566003</t>
  </si>
  <si>
    <t>P05662_C</t>
  </si>
  <si>
    <t>P0566201</t>
  </si>
  <si>
    <t>P05662_E</t>
  </si>
  <si>
    <t>P0566202</t>
  </si>
  <si>
    <t>P05662_N</t>
  </si>
  <si>
    <t>P0566203</t>
  </si>
  <si>
    <t>P05663_C</t>
  </si>
  <si>
    <t>P0566301</t>
  </si>
  <si>
    <t>P05663_E</t>
  </si>
  <si>
    <t>P0566302</t>
  </si>
  <si>
    <t>P05663_N</t>
  </si>
  <si>
    <t>P0566303</t>
  </si>
  <si>
    <t>P05664_C</t>
  </si>
  <si>
    <t>P0566401</t>
  </si>
  <si>
    <t>P05664_E</t>
  </si>
  <si>
    <t>P0566402</t>
  </si>
  <si>
    <t>P05664_N</t>
  </si>
  <si>
    <t>P0566403</t>
  </si>
  <si>
    <t>P05665_C</t>
  </si>
  <si>
    <t>P0566501</t>
  </si>
  <si>
    <t>P05665_E</t>
  </si>
  <si>
    <t>P0566502</t>
  </si>
  <si>
    <t>P05665_N</t>
  </si>
  <si>
    <t>P0566503</t>
  </si>
  <si>
    <t>P05666_C</t>
  </si>
  <si>
    <t>P0566601</t>
  </si>
  <si>
    <t>P05666_E</t>
  </si>
  <si>
    <t>P0566602</t>
  </si>
  <si>
    <t>P05666_N</t>
  </si>
  <si>
    <t>P0566603</t>
  </si>
  <si>
    <t>P05667_C</t>
  </si>
  <si>
    <t>P0566701</t>
  </si>
  <si>
    <t>P05667_E</t>
  </si>
  <si>
    <t>P0566702</t>
  </si>
  <si>
    <t>P05667_N</t>
  </si>
  <si>
    <t>P0566703</t>
  </si>
  <si>
    <t>P05668_C</t>
  </si>
  <si>
    <t>P0566801</t>
  </si>
  <si>
    <t>P05668_E</t>
  </si>
  <si>
    <t>P0566802</t>
  </si>
  <si>
    <t>P05668_N</t>
  </si>
  <si>
    <t>P0566803</t>
  </si>
  <si>
    <t>P05801_C</t>
  </si>
  <si>
    <t>P058</t>
  </si>
  <si>
    <t>P0580101</t>
  </si>
  <si>
    <t>P05801_E</t>
  </si>
  <si>
    <t>P0580102</t>
  </si>
  <si>
    <t>P05801_N</t>
  </si>
  <si>
    <t>P0580103</t>
  </si>
  <si>
    <t>P05802_C</t>
  </si>
  <si>
    <t>P0580201</t>
  </si>
  <si>
    <t>P05802_E</t>
  </si>
  <si>
    <t>P0580202</t>
  </si>
  <si>
    <t>P05802_N</t>
  </si>
  <si>
    <t>P0580203</t>
  </si>
  <si>
    <t>P05805_C</t>
  </si>
  <si>
    <t>P0580501</t>
  </si>
  <si>
    <t>P05805_E</t>
  </si>
  <si>
    <t>P0580502</t>
  </si>
  <si>
    <t>P05805_N</t>
  </si>
  <si>
    <t>P0580503</t>
  </si>
  <si>
    <t>P05816_C</t>
  </si>
  <si>
    <t>P0581601</t>
  </si>
  <si>
    <t>P05816_E</t>
  </si>
  <si>
    <t>P0581602</t>
  </si>
  <si>
    <t>P05816_N</t>
  </si>
  <si>
    <t>P0581603</t>
  </si>
  <si>
    <t>P05817_C</t>
  </si>
  <si>
    <t>P0581701</t>
  </si>
  <si>
    <t>P05817_E</t>
  </si>
  <si>
    <t>P0581702</t>
  </si>
  <si>
    <t>P05817_N</t>
  </si>
  <si>
    <t>P0581703</t>
  </si>
  <si>
    <t>P05819_C</t>
  </si>
  <si>
    <t>P0581901</t>
  </si>
  <si>
    <t>P05819_E</t>
  </si>
  <si>
    <t>P0581902</t>
  </si>
  <si>
    <t>P05819_N</t>
  </si>
  <si>
    <t>P0581903</t>
  </si>
  <si>
    <t>P05820_C</t>
  </si>
  <si>
    <t>P0582001</t>
  </si>
  <si>
    <t>P05820_E</t>
  </si>
  <si>
    <t>P0582002</t>
  </si>
  <si>
    <t>P05820_N</t>
  </si>
  <si>
    <t>P0582003</t>
  </si>
  <si>
    <t>P05821_C</t>
  </si>
  <si>
    <t>P0582101</t>
  </si>
  <si>
    <t>P05821_E</t>
  </si>
  <si>
    <t>P0582102</t>
  </si>
  <si>
    <t>P05821_N</t>
  </si>
  <si>
    <t>P0582103</t>
  </si>
  <si>
    <t>P05824_C</t>
  </si>
  <si>
    <t>P0582401</t>
  </si>
  <si>
    <t>P05824_E</t>
  </si>
  <si>
    <t>P0582402</t>
  </si>
  <si>
    <t>P05824_N</t>
  </si>
  <si>
    <t>P0582403</t>
  </si>
  <si>
    <t>P05825_C</t>
  </si>
  <si>
    <t>P0582501</t>
  </si>
  <si>
    <t>P05825_E</t>
  </si>
  <si>
    <t>P0582502</t>
  </si>
  <si>
    <t>P05825_N</t>
  </si>
  <si>
    <t>P0582503</t>
  </si>
  <si>
    <t>P05826_C</t>
  </si>
  <si>
    <t>P0582601</t>
  </si>
  <si>
    <t>P05826_E</t>
  </si>
  <si>
    <t>P0582602</t>
  </si>
  <si>
    <t>P05826_N</t>
  </si>
  <si>
    <t>P0582603</t>
  </si>
  <si>
    <t>P05828_C</t>
  </si>
  <si>
    <t>P0582801</t>
  </si>
  <si>
    <t>P05828_E</t>
  </si>
  <si>
    <t>P0582802</t>
  </si>
  <si>
    <t>P05828_N</t>
  </si>
  <si>
    <t>P0582803</t>
  </si>
  <si>
    <t>P05832_C</t>
  </si>
  <si>
    <t>P0583201</t>
  </si>
  <si>
    <t>P05832_E</t>
  </si>
  <si>
    <t>P0583202</t>
  </si>
  <si>
    <t>P05832_N</t>
  </si>
  <si>
    <t>P0583203</t>
  </si>
  <si>
    <t>P05833_C</t>
  </si>
  <si>
    <t>P0583301</t>
  </si>
  <si>
    <t>P05833_E</t>
  </si>
  <si>
    <t>P0583302</t>
  </si>
  <si>
    <t>P05833_N</t>
  </si>
  <si>
    <t>P0583303</t>
  </si>
  <si>
    <t>P05835_C</t>
  </si>
  <si>
    <t>P0583501</t>
  </si>
  <si>
    <t>P05835_E</t>
  </si>
  <si>
    <t>P0583502</t>
  </si>
  <si>
    <t>P05835_N</t>
  </si>
  <si>
    <t>P0583503</t>
  </si>
  <si>
    <t>P05836_C</t>
  </si>
  <si>
    <t>P0583601</t>
  </si>
  <si>
    <t>P05836_E</t>
  </si>
  <si>
    <t>P0583602</t>
  </si>
  <si>
    <t>P05836_N</t>
  </si>
  <si>
    <t>P0583603</t>
  </si>
  <si>
    <t>P05837_C</t>
  </si>
  <si>
    <t>P0583701</t>
  </si>
  <si>
    <t>P05837_E</t>
  </si>
  <si>
    <t>P0583702</t>
  </si>
  <si>
    <t>P05837_N</t>
  </si>
  <si>
    <t>P0583703</t>
  </si>
  <si>
    <t>P05842_C</t>
  </si>
  <si>
    <t>P0584201</t>
  </si>
  <si>
    <t>P05842_E</t>
  </si>
  <si>
    <t>P0584202</t>
  </si>
  <si>
    <t>P05842_N</t>
  </si>
  <si>
    <t>P0584203</t>
  </si>
  <si>
    <t>P05843_C</t>
  </si>
  <si>
    <t>P0584301</t>
  </si>
  <si>
    <t>P05843_E</t>
  </si>
  <si>
    <t>P0584302</t>
  </si>
  <si>
    <t>P05843_N</t>
  </si>
  <si>
    <t>P0584303</t>
  </si>
  <si>
    <t>P05844_C</t>
  </si>
  <si>
    <t>P0584401</t>
  </si>
  <si>
    <t>P05844_E</t>
  </si>
  <si>
    <t>P0584402</t>
  </si>
  <si>
    <t>P05844_N</t>
  </si>
  <si>
    <t>P0584403</t>
  </si>
  <si>
    <t>P05845_C</t>
  </si>
  <si>
    <t>P0584501</t>
  </si>
  <si>
    <t>P05845_E</t>
  </si>
  <si>
    <t>P0584502</t>
  </si>
  <si>
    <t>P05845_N</t>
  </si>
  <si>
    <t>P0584503</t>
  </si>
  <si>
    <t>P05846_C</t>
  </si>
  <si>
    <t>P0584601</t>
  </si>
  <si>
    <t>P05846_E</t>
  </si>
  <si>
    <t>P0584602</t>
  </si>
  <si>
    <t>P05846_N</t>
  </si>
  <si>
    <t>P0584603</t>
  </si>
  <si>
    <t>P05847_C</t>
  </si>
  <si>
    <t>P0584701</t>
  </si>
  <si>
    <t>P05847_E</t>
  </si>
  <si>
    <t>P0584702</t>
  </si>
  <si>
    <t>P05847_N</t>
  </si>
  <si>
    <t>P0584703</t>
  </si>
  <si>
    <t>P05848_C</t>
  </si>
  <si>
    <t>P0584801</t>
  </si>
  <si>
    <t>P05848_E</t>
  </si>
  <si>
    <t>P0584802</t>
  </si>
  <si>
    <t>P05848_N</t>
  </si>
  <si>
    <t>P0584803</t>
  </si>
  <si>
    <t>P05850_C</t>
  </si>
  <si>
    <t>P0585001</t>
  </si>
  <si>
    <t>P05850_E</t>
  </si>
  <si>
    <t>P0585002</t>
  </si>
  <si>
    <t>P05850_N</t>
  </si>
  <si>
    <t>P0585003</t>
  </si>
  <si>
    <t>P05853_C</t>
  </si>
  <si>
    <t>P0585301</t>
  </si>
  <si>
    <t>P05853_E</t>
  </si>
  <si>
    <t>P0585302</t>
  </si>
  <si>
    <t>P05853_N</t>
  </si>
  <si>
    <t>P0585303</t>
  </si>
  <si>
    <t>P05855_C</t>
  </si>
  <si>
    <t>P0585501</t>
  </si>
  <si>
    <t>P05855_E</t>
  </si>
  <si>
    <t>P0585502</t>
  </si>
  <si>
    <t>P05855_N</t>
  </si>
  <si>
    <t>P0585503</t>
  </si>
  <si>
    <t>P05856_C</t>
  </si>
  <si>
    <t>P0585601</t>
  </si>
  <si>
    <t>P05856_E</t>
  </si>
  <si>
    <t>P0585602</t>
  </si>
  <si>
    <t>P05856_N</t>
  </si>
  <si>
    <t>P0585603</t>
  </si>
  <si>
    <t>P05860_C</t>
  </si>
  <si>
    <t>P0586001</t>
  </si>
  <si>
    <t>P05860_E</t>
  </si>
  <si>
    <t>P0586002</t>
  </si>
  <si>
    <t>P05860_N</t>
  </si>
  <si>
    <t>P0586003</t>
  </si>
  <si>
    <t>P05861_C</t>
  </si>
  <si>
    <t>P0586101</t>
  </si>
  <si>
    <t>P05861_E</t>
  </si>
  <si>
    <t>P0586102</t>
  </si>
  <si>
    <t>P05861_N</t>
  </si>
  <si>
    <t>P0586103</t>
  </si>
  <si>
    <t>P05862_C</t>
  </si>
  <si>
    <t>P0586201</t>
  </si>
  <si>
    <t>P05862_E</t>
  </si>
  <si>
    <t>P0586202</t>
  </si>
  <si>
    <t>P05862_N</t>
  </si>
  <si>
    <t>P0586203</t>
  </si>
  <si>
    <t>P05866_C</t>
  </si>
  <si>
    <t>P0586601</t>
  </si>
  <si>
    <t>P05866_E</t>
  </si>
  <si>
    <t>P0586602</t>
  </si>
  <si>
    <t>P05866_N</t>
  </si>
  <si>
    <t>P0586603</t>
  </si>
  <si>
    <t>P05867_C</t>
  </si>
  <si>
    <t>P0586701</t>
  </si>
  <si>
    <t>P05867_E</t>
  </si>
  <si>
    <t>P0586702</t>
  </si>
  <si>
    <t>P05867_N</t>
  </si>
  <si>
    <t>P0586703</t>
  </si>
  <si>
    <t>P05868_C</t>
  </si>
  <si>
    <t>P0586801</t>
  </si>
  <si>
    <t>P05868_E</t>
  </si>
  <si>
    <t>P0586802</t>
  </si>
  <si>
    <t>P05868_N</t>
  </si>
  <si>
    <t>P0586803</t>
  </si>
  <si>
    <t>P05869_C</t>
  </si>
  <si>
    <t>P0586901</t>
  </si>
  <si>
    <t>P05869_E</t>
  </si>
  <si>
    <t>P0586902</t>
  </si>
  <si>
    <t>P05869_N</t>
  </si>
  <si>
    <t>P0586903</t>
  </si>
  <si>
    <t>P05870_C</t>
  </si>
  <si>
    <t>P0587001</t>
  </si>
  <si>
    <t>P05870_E</t>
  </si>
  <si>
    <t>P0587002</t>
  </si>
  <si>
    <t>P05870_N</t>
  </si>
  <si>
    <t>P0587003</t>
  </si>
  <si>
    <t>P05872_C</t>
  </si>
  <si>
    <t>P0587201</t>
  </si>
  <si>
    <t>P05872_E</t>
  </si>
  <si>
    <t>P0587202</t>
  </si>
  <si>
    <t>P05872_N</t>
  </si>
  <si>
    <t>P0587203</t>
  </si>
  <si>
    <t>P05873_C</t>
  </si>
  <si>
    <t>P0587301</t>
  </si>
  <si>
    <t>P05873_E</t>
  </si>
  <si>
    <t>P0587302</t>
  </si>
  <si>
    <t>P05873_N</t>
  </si>
  <si>
    <t>P0587303</t>
  </si>
  <si>
    <t>P05874_C</t>
  </si>
  <si>
    <t>P0587401</t>
  </si>
  <si>
    <t>P05874_E</t>
  </si>
  <si>
    <t>P0587402</t>
  </si>
  <si>
    <t>P05874_N</t>
  </si>
  <si>
    <t>P0587403</t>
  </si>
  <si>
    <t>P05881_C</t>
  </si>
  <si>
    <t>P05881_E</t>
  </si>
  <si>
    <t>P05881_N</t>
  </si>
  <si>
    <t>P05882_C</t>
  </si>
  <si>
    <t>P05882_E</t>
  </si>
  <si>
    <t>P05882_N</t>
  </si>
  <si>
    <t>P05883_C</t>
  </si>
  <si>
    <t>P05883_E</t>
  </si>
  <si>
    <t>P05883_N</t>
  </si>
  <si>
    <t>P05884_C</t>
  </si>
  <si>
    <t>P05884_E</t>
  </si>
  <si>
    <t>P05884_N</t>
  </si>
  <si>
    <t>P05885_C</t>
  </si>
  <si>
    <t>P05885_E</t>
  </si>
  <si>
    <t>P05885_N</t>
  </si>
  <si>
    <t>P05886_C</t>
  </si>
  <si>
    <t>P05886_E</t>
  </si>
  <si>
    <t>P05886_N</t>
  </si>
  <si>
    <t>P05901_C</t>
  </si>
  <si>
    <t>P059</t>
  </si>
  <si>
    <t>P05901_E</t>
  </si>
  <si>
    <t>P05901_N</t>
  </si>
  <si>
    <t>P05902_C</t>
  </si>
  <si>
    <t>P05902_E</t>
  </si>
  <si>
    <t>P05902_N</t>
  </si>
  <si>
    <t>P05904_C</t>
  </si>
  <si>
    <t>P05904_E</t>
  </si>
  <si>
    <t>P05904_N</t>
  </si>
  <si>
    <t>P05905_C</t>
  </si>
  <si>
    <t>P05905_E</t>
  </si>
  <si>
    <t>P05905_N</t>
  </si>
  <si>
    <t>P05907_C</t>
  </si>
  <si>
    <t>P05907_E</t>
  </si>
  <si>
    <t>P05907_N</t>
  </si>
  <si>
    <t>P05908_C</t>
  </si>
  <si>
    <t>P05908_E</t>
  </si>
  <si>
    <t>P05908_N</t>
  </si>
  <si>
    <t>P05910_C</t>
  </si>
  <si>
    <t>P05910_E</t>
  </si>
  <si>
    <t>P05910_N</t>
  </si>
  <si>
    <t>P05911_C</t>
  </si>
  <si>
    <t>P05911_E</t>
  </si>
  <si>
    <t>P05911_N</t>
  </si>
  <si>
    <t>P05913_C</t>
  </si>
  <si>
    <t>P05913_E</t>
  </si>
  <si>
    <t>P05913_N</t>
  </si>
  <si>
    <t>P05914_C</t>
  </si>
  <si>
    <t>P05914_E</t>
  </si>
  <si>
    <t>P05914_N</t>
  </si>
  <si>
    <t>P05916_C</t>
  </si>
  <si>
    <t>P05916_E</t>
  </si>
  <si>
    <t>P05916_N</t>
  </si>
  <si>
    <t>P05917_C</t>
  </si>
  <si>
    <t>P05917_E</t>
  </si>
  <si>
    <t>P05917_N</t>
  </si>
  <si>
    <t>P05918_C</t>
  </si>
  <si>
    <t>P05918_E</t>
  </si>
  <si>
    <t>P05918_N</t>
  </si>
  <si>
    <t>P05919_C</t>
  </si>
  <si>
    <t>P05919_E</t>
  </si>
  <si>
    <t>P05919_N</t>
  </si>
  <si>
    <t>P05921_C</t>
  </si>
  <si>
    <t>P05921_E</t>
  </si>
  <si>
    <t>P05921_N</t>
  </si>
  <si>
    <t>P05922_C</t>
  </si>
  <si>
    <t>P05922_E</t>
  </si>
  <si>
    <t>P05922_N</t>
  </si>
  <si>
    <t>P05923_C</t>
  </si>
  <si>
    <t>P05923_E</t>
  </si>
  <si>
    <t>P05923_N</t>
  </si>
  <si>
    <t>P05924_C</t>
  </si>
  <si>
    <t>P05924_E</t>
  </si>
  <si>
    <t>P05924_N</t>
  </si>
  <si>
    <t>P05928_C</t>
  </si>
  <si>
    <t>P05928_E</t>
  </si>
  <si>
    <t>P05928_N</t>
  </si>
  <si>
    <t>P05929_C</t>
  </si>
  <si>
    <t>P05929_E</t>
  </si>
  <si>
    <t>P05929_N</t>
  </si>
  <si>
    <t>P05930_C</t>
  </si>
  <si>
    <t>P05930_E</t>
  </si>
  <si>
    <t>P05930_N</t>
  </si>
  <si>
    <t>P05931_C</t>
  </si>
  <si>
    <t>P05931_E</t>
  </si>
  <si>
    <t>P05931_N</t>
  </si>
  <si>
    <t>P05932_C</t>
  </si>
  <si>
    <t>P05932_E</t>
  </si>
  <si>
    <t>P05932_N</t>
  </si>
  <si>
    <t>P05933_C</t>
  </si>
  <si>
    <t>P05933_E</t>
  </si>
  <si>
    <t>P05933_N</t>
  </si>
  <si>
    <t>P05935_C</t>
  </si>
  <si>
    <t>P05935_E</t>
  </si>
  <si>
    <t>P05935_N</t>
  </si>
  <si>
    <t>P05936_C</t>
  </si>
  <si>
    <t>P05936_E</t>
  </si>
  <si>
    <t>P05936_N</t>
  </si>
  <si>
    <t>P05937_C</t>
  </si>
  <si>
    <t>P05937_E</t>
  </si>
  <si>
    <t>P05937_N</t>
  </si>
  <si>
    <t>P05938_C</t>
  </si>
  <si>
    <t>P05938_E</t>
  </si>
  <si>
    <t>P05938_N</t>
  </si>
  <si>
    <t>P05940_C</t>
  </si>
  <si>
    <t>P05940_E</t>
  </si>
  <si>
    <t>P05940_N</t>
  </si>
  <si>
    <t>P05941_C</t>
  </si>
  <si>
    <t>P05941_E</t>
  </si>
  <si>
    <t>P05941_N</t>
  </si>
  <si>
    <t>P05942_C</t>
  </si>
  <si>
    <t>P05942_E</t>
  </si>
  <si>
    <t>P05942_N</t>
  </si>
  <si>
    <t>P05945_C</t>
  </si>
  <si>
    <t>P05945_E</t>
  </si>
  <si>
    <t>P05945_N</t>
  </si>
  <si>
    <t>P05946_C</t>
  </si>
  <si>
    <t>P05946_E</t>
  </si>
  <si>
    <t>P05946_N</t>
  </si>
  <si>
    <t>P05948_C</t>
  </si>
  <si>
    <t>P05948_E</t>
  </si>
  <si>
    <t>P05948_N</t>
  </si>
  <si>
    <t>P05949_C</t>
  </si>
  <si>
    <t>P05949_E</t>
  </si>
  <si>
    <t>P05949_N</t>
  </si>
  <si>
    <t>P05952_C</t>
  </si>
  <si>
    <t>P05952_E</t>
  </si>
  <si>
    <t>P05952_N</t>
  </si>
  <si>
    <t>P05953_C</t>
  </si>
  <si>
    <t>P05953_E</t>
  </si>
  <si>
    <t>P05953_N</t>
  </si>
  <si>
    <t>P05954_C</t>
  </si>
  <si>
    <t>P05954_E</t>
  </si>
  <si>
    <t>P05954_N</t>
  </si>
  <si>
    <t>P05955_C</t>
  </si>
  <si>
    <t>P05955_E</t>
  </si>
  <si>
    <t>P05955_N</t>
  </si>
  <si>
    <t>P05957_C</t>
  </si>
  <si>
    <t>P05957_E</t>
  </si>
  <si>
    <t>P05957_N</t>
  </si>
  <si>
    <t>P05958_C</t>
  </si>
  <si>
    <t>P05958_E</t>
  </si>
  <si>
    <t>P05958_N</t>
  </si>
  <si>
    <t>P05959_C</t>
  </si>
  <si>
    <t>P05959_E</t>
  </si>
  <si>
    <t>P05959_N</t>
  </si>
  <si>
    <t>P05961_C</t>
  </si>
  <si>
    <t>P05961_E</t>
  </si>
  <si>
    <t>P05961_N</t>
  </si>
  <si>
    <t>P05963_C</t>
  </si>
  <si>
    <t>P05963_E</t>
  </si>
  <si>
    <t>P05963_N</t>
  </si>
  <si>
    <t>P05965_C</t>
  </si>
  <si>
    <t>P05965_E</t>
  </si>
  <si>
    <t>P05965_N</t>
  </si>
  <si>
    <t>P06102_C</t>
  </si>
  <si>
    <t>P061</t>
  </si>
  <si>
    <t>P0610201</t>
  </si>
  <si>
    <t>P06102_E</t>
  </si>
  <si>
    <t>P0610202</t>
  </si>
  <si>
    <t>P06102_N</t>
  </si>
  <si>
    <t>P0610203</t>
  </si>
  <si>
    <t>P06103_C</t>
  </si>
  <si>
    <t>P0610301</t>
  </si>
  <si>
    <t>P06103_E</t>
  </si>
  <si>
    <t>P0610302</t>
  </si>
  <si>
    <t>P06103_N</t>
  </si>
  <si>
    <t>P0610303</t>
  </si>
  <si>
    <t>P06106_C</t>
  </si>
  <si>
    <t>P0610601</t>
  </si>
  <si>
    <t>P06106_E</t>
  </si>
  <si>
    <t>P0610602</t>
  </si>
  <si>
    <t>P06106_N</t>
  </si>
  <si>
    <t>P0610603</t>
  </si>
  <si>
    <t>P06107_C</t>
  </si>
  <si>
    <t>P0610701</t>
  </si>
  <si>
    <t>P06107_E</t>
  </si>
  <si>
    <t>P0610702</t>
  </si>
  <si>
    <t>P06107_N</t>
  </si>
  <si>
    <t>P0610703</t>
  </si>
  <si>
    <t>P06109_C</t>
  </si>
  <si>
    <t>P0610901</t>
  </si>
  <si>
    <t>P06109_E</t>
  </si>
  <si>
    <t>P0610902</t>
  </si>
  <si>
    <t>P06109_N</t>
  </si>
  <si>
    <t>P0610903</t>
  </si>
  <si>
    <t>P06111_C</t>
  </si>
  <si>
    <t>P0611101</t>
  </si>
  <si>
    <t>P06111_E</t>
  </si>
  <si>
    <t>P0611102</t>
  </si>
  <si>
    <t>P06111_N</t>
  </si>
  <si>
    <t>P0611103</t>
  </si>
  <si>
    <t>P06112_C</t>
  </si>
  <si>
    <t>P0611201</t>
  </si>
  <si>
    <t>P06112_E</t>
  </si>
  <si>
    <t>P0611202</t>
  </si>
  <si>
    <t>P06112_N</t>
  </si>
  <si>
    <t>P0611203</t>
  </si>
  <si>
    <t>P06115_C</t>
  </si>
  <si>
    <t>P0611501</t>
  </si>
  <si>
    <t>P06115_E</t>
  </si>
  <si>
    <t>P0611502</t>
  </si>
  <si>
    <t>P06115_N</t>
  </si>
  <si>
    <t>P0611503</t>
  </si>
  <si>
    <t>P06120_C</t>
  </si>
  <si>
    <t>P0612001</t>
  </si>
  <si>
    <t>P06120_E</t>
  </si>
  <si>
    <t>P0612002</t>
  </si>
  <si>
    <t>P06120_N</t>
  </si>
  <si>
    <t>P0612003</t>
  </si>
  <si>
    <t>P06121_C</t>
  </si>
  <si>
    <t>P0612101</t>
  </si>
  <si>
    <t>P06121_E</t>
  </si>
  <si>
    <t>P0612102</t>
  </si>
  <si>
    <t>P06121_N</t>
  </si>
  <si>
    <t>P0612103</t>
  </si>
  <si>
    <t>P06127_C</t>
  </si>
  <si>
    <t>P0612701</t>
  </si>
  <si>
    <t>P06127_E</t>
  </si>
  <si>
    <t>P0612702</t>
  </si>
  <si>
    <t>P06127_N</t>
  </si>
  <si>
    <t>P0612703</t>
  </si>
  <si>
    <t>P06129_C</t>
  </si>
  <si>
    <t>P0612901</t>
  </si>
  <si>
    <t>P06129_E</t>
  </si>
  <si>
    <t>P0612902</t>
  </si>
  <si>
    <t>P06129_N</t>
  </si>
  <si>
    <t>P0612903</t>
  </si>
  <si>
    <t>P06130_C</t>
  </si>
  <si>
    <t>P0613001</t>
  </si>
  <si>
    <t>P06130_E</t>
  </si>
  <si>
    <t>P0613002</t>
  </si>
  <si>
    <t>P06130_N</t>
  </si>
  <si>
    <t>P0613003</t>
  </si>
  <si>
    <t>P06132_C</t>
  </si>
  <si>
    <t>P0613201</t>
  </si>
  <si>
    <t>P06132_E</t>
  </si>
  <si>
    <t>P0613202</t>
  </si>
  <si>
    <t>P06132_N</t>
  </si>
  <si>
    <t>P0613203</t>
  </si>
  <si>
    <t>P06133_C</t>
  </si>
  <si>
    <t>P0613301</t>
  </si>
  <si>
    <t>P06133_E</t>
  </si>
  <si>
    <t>P0613302</t>
  </si>
  <si>
    <t>P06133_N</t>
  </si>
  <si>
    <t>P0613303</t>
  </si>
  <si>
    <t>P06134_C</t>
  </si>
  <si>
    <t>P0613401</t>
  </si>
  <si>
    <t>P06134_E</t>
  </si>
  <si>
    <t>P0613402</t>
  </si>
  <si>
    <t>P06134_N</t>
  </si>
  <si>
    <t>P0613403</t>
  </si>
  <si>
    <t>P06135_C</t>
  </si>
  <si>
    <t>P0613501</t>
  </si>
  <si>
    <t>P06135_E</t>
  </si>
  <si>
    <t>P0613502</t>
  </si>
  <si>
    <t>P06135_N</t>
  </si>
  <si>
    <t>P0613503</t>
  </si>
  <si>
    <t>P06136_C</t>
  </si>
  <si>
    <t>P0613601</t>
  </si>
  <si>
    <t>P06136_E</t>
  </si>
  <si>
    <t>P0613602</t>
  </si>
  <si>
    <t>P06136_N</t>
  </si>
  <si>
    <t>P0613603</t>
  </si>
  <si>
    <t>P06137_C</t>
  </si>
  <si>
    <t>P0613701</t>
  </si>
  <si>
    <t>P06137_E</t>
  </si>
  <si>
    <t>P0613702</t>
  </si>
  <si>
    <t>P06137_N</t>
  </si>
  <si>
    <t>P0613703</t>
  </si>
  <si>
    <t>P06140_C</t>
  </si>
  <si>
    <t>P0614001</t>
  </si>
  <si>
    <t>P06140_E</t>
  </si>
  <si>
    <t>P0614002</t>
  </si>
  <si>
    <t>P06140_N</t>
  </si>
  <si>
    <t>P0614003</t>
  </si>
  <si>
    <t>P06141_C</t>
  </si>
  <si>
    <t>P0614101</t>
  </si>
  <si>
    <t>P06141_E</t>
  </si>
  <si>
    <t>P0614102</t>
  </si>
  <si>
    <t>P06141_N</t>
  </si>
  <si>
    <t>P0614103</t>
  </si>
  <si>
    <t>P06142_C</t>
  </si>
  <si>
    <t>P0614201</t>
  </si>
  <si>
    <t>P06142_E</t>
  </si>
  <si>
    <t>P0614202</t>
  </si>
  <si>
    <t>P06142_N</t>
  </si>
  <si>
    <t>P0614203</t>
  </si>
  <si>
    <t>P06144_C</t>
  </si>
  <si>
    <t>P0614401</t>
  </si>
  <si>
    <t>P06144_E</t>
  </si>
  <si>
    <t>P0614402</t>
  </si>
  <si>
    <t>P06144_N</t>
  </si>
  <si>
    <t>P0614403</t>
  </si>
  <si>
    <t>P06146_C</t>
  </si>
  <si>
    <t>P0614601</t>
  </si>
  <si>
    <t>P06146_E</t>
  </si>
  <si>
    <t>P0614602</t>
  </si>
  <si>
    <t>P06146_N</t>
  </si>
  <si>
    <t>P0614603</t>
  </si>
  <si>
    <t>P06149_C</t>
  </si>
  <si>
    <t>P0614901</t>
  </si>
  <si>
    <t>P06149_E</t>
  </si>
  <si>
    <t>P0614902</t>
  </si>
  <si>
    <t>P06149_N</t>
  </si>
  <si>
    <t>P0614903</t>
  </si>
  <si>
    <t>P06150_C</t>
  </si>
  <si>
    <t>P0615001</t>
  </si>
  <si>
    <t>P06150_E</t>
  </si>
  <si>
    <t>P0615002</t>
  </si>
  <si>
    <t>P06150_N</t>
  </si>
  <si>
    <t>P0615003</t>
  </si>
  <si>
    <t>P06151_C</t>
  </si>
  <si>
    <t>P0615101</t>
  </si>
  <si>
    <t>P06151_E</t>
  </si>
  <si>
    <t>P0615102</t>
  </si>
  <si>
    <t>P06151_N</t>
  </si>
  <si>
    <t>P0615103</t>
  </si>
  <si>
    <t>P06152_C</t>
  </si>
  <si>
    <t>P0615201</t>
  </si>
  <si>
    <t>P06152_E</t>
  </si>
  <si>
    <t>P0615202</t>
  </si>
  <si>
    <t>P06152_N</t>
  </si>
  <si>
    <t>P0615203</t>
  </si>
  <si>
    <t>P06153_C</t>
  </si>
  <si>
    <t>P0615301</t>
  </si>
  <si>
    <t>P06153_E</t>
  </si>
  <si>
    <t>P0615302</t>
  </si>
  <si>
    <t>P06153_N</t>
  </si>
  <si>
    <t>P0615303</t>
  </si>
  <si>
    <t>P06154_C</t>
  </si>
  <si>
    <t>P0615401</t>
  </si>
  <si>
    <t>P06154_E</t>
  </si>
  <si>
    <t>P0615402</t>
  </si>
  <si>
    <t>P06154_N</t>
  </si>
  <si>
    <t>P0615403</t>
  </si>
  <si>
    <t>P06159_C</t>
  </si>
  <si>
    <t>P0615901</t>
  </si>
  <si>
    <t>P06159_E</t>
  </si>
  <si>
    <t>P0615902</t>
  </si>
  <si>
    <t>P06159_N</t>
  </si>
  <si>
    <t>P0615903</t>
  </si>
  <si>
    <t>P06161_C</t>
  </si>
  <si>
    <t>P0616101</t>
  </si>
  <si>
    <t>P06161_E</t>
  </si>
  <si>
    <t>P0616102</t>
  </si>
  <si>
    <t>P06161_N</t>
  </si>
  <si>
    <t>P0616103</t>
  </si>
  <si>
    <t>P06162_C</t>
  </si>
  <si>
    <t>P0616201</t>
  </si>
  <si>
    <t>P06162_E</t>
  </si>
  <si>
    <t>P0616202</t>
  </si>
  <si>
    <t>P06162_N</t>
  </si>
  <si>
    <t>P0616203</t>
  </si>
  <si>
    <t>P06163_C</t>
  </si>
  <si>
    <t>P0616301</t>
  </si>
  <si>
    <t>P06163_E</t>
  </si>
  <si>
    <t>P0616302</t>
  </si>
  <si>
    <t>P06163_N</t>
  </si>
  <si>
    <t>P0616303</t>
  </si>
  <si>
    <t>P06164_C</t>
  </si>
  <si>
    <t>P0616401</t>
  </si>
  <si>
    <t>P06164_E</t>
  </si>
  <si>
    <t>P0616402</t>
  </si>
  <si>
    <t>P06164_N</t>
  </si>
  <si>
    <t>P0616403</t>
  </si>
  <si>
    <t>P06166_C</t>
  </si>
  <si>
    <t>P0616601</t>
  </si>
  <si>
    <t>P06166_E</t>
  </si>
  <si>
    <t>P0616602</t>
  </si>
  <si>
    <t>P06166_N</t>
  </si>
  <si>
    <t>P0616603</t>
  </si>
  <si>
    <t>P06169_C</t>
  </si>
  <si>
    <t>P0616901</t>
  </si>
  <si>
    <t>P06169_E</t>
  </si>
  <si>
    <t>P0616902</t>
  </si>
  <si>
    <t>P06169_N</t>
  </si>
  <si>
    <t>P0616903</t>
  </si>
  <si>
    <t>P06170_C</t>
  </si>
  <si>
    <t>P0617001</t>
  </si>
  <si>
    <t>P06170_E</t>
  </si>
  <si>
    <t>P0617002</t>
  </si>
  <si>
    <t>P06170_N</t>
  </si>
  <si>
    <t>P0617003</t>
  </si>
  <si>
    <t>P06171_C</t>
  </si>
  <si>
    <t>P0617101</t>
  </si>
  <si>
    <t>P06171_E</t>
  </si>
  <si>
    <t>P0617102</t>
  </si>
  <si>
    <t>P06171_N</t>
  </si>
  <si>
    <t>P0617103</t>
  </si>
  <si>
    <t>P06172_C</t>
  </si>
  <si>
    <t>P0617201</t>
  </si>
  <si>
    <t>P06172_E</t>
  </si>
  <si>
    <t>P0617202</t>
  </si>
  <si>
    <t>P06172_N</t>
  </si>
  <si>
    <t>P0617203</t>
  </si>
  <si>
    <t>P06174_C</t>
  </si>
  <si>
    <t>P0617401</t>
  </si>
  <si>
    <t>P06174_E</t>
  </si>
  <si>
    <t>P0617402</t>
  </si>
  <si>
    <t>P06174_N</t>
  </si>
  <si>
    <t>P0617403</t>
  </si>
  <si>
    <t>P06175_C</t>
  </si>
  <si>
    <t>P0617501</t>
  </si>
  <si>
    <t>P06175_E</t>
  </si>
  <si>
    <t>P0617502</t>
  </si>
  <si>
    <t>P06175_N</t>
  </si>
  <si>
    <t>P0617503</t>
  </si>
  <si>
    <t>P06177_C</t>
  </si>
  <si>
    <t>P0617701</t>
  </si>
  <si>
    <t>P06177_E</t>
  </si>
  <si>
    <t>P0617702</t>
  </si>
  <si>
    <t>P06177_N</t>
  </si>
  <si>
    <t>P0617703</t>
  </si>
  <si>
    <t>P06181_C</t>
  </si>
  <si>
    <t>P06181_E</t>
  </si>
  <si>
    <t>P06181_N</t>
  </si>
  <si>
    <t>P06182_C</t>
  </si>
  <si>
    <t>P06182_E</t>
  </si>
  <si>
    <t>P06182_N</t>
  </si>
  <si>
    <t>P06201_C</t>
  </si>
  <si>
    <t>P062</t>
  </si>
  <si>
    <t>P0620101</t>
  </si>
  <si>
    <t>P06201_E</t>
  </si>
  <si>
    <t>P0620102</t>
  </si>
  <si>
    <t>P06201_N</t>
  </si>
  <si>
    <t>P0620103</t>
  </si>
  <si>
    <t>P06202_C</t>
  </si>
  <si>
    <t>P0620201</t>
  </si>
  <si>
    <t>P06202_E</t>
  </si>
  <si>
    <t>P0620202</t>
  </si>
  <si>
    <t>P06202_N</t>
  </si>
  <si>
    <t>P0620203</t>
  </si>
  <si>
    <t>P06203_C</t>
  </si>
  <si>
    <t>P0620301</t>
  </si>
  <si>
    <t>P06203_E</t>
  </si>
  <si>
    <t>P0620302</t>
  </si>
  <si>
    <t>P06203_N</t>
  </si>
  <si>
    <t>P0620303</t>
  </si>
  <si>
    <t>P06205_C</t>
  </si>
  <si>
    <t>P0620501</t>
  </si>
  <si>
    <t>P06205_E</t>
  </si>
  <si>
    <t>P0620502</t>
  </si>
  <si>
    <t>P06205_N</t>
  </si>
  <si>
    <t>P0620503</t>
  </si>
  <si>
    <t>P06206_C</t>
  </si>
  <si>
    <t>P0620601</t>
  </si>
  <si>
    <t>P06206_E</t>
  </si>
  <si>
    <t>P0620602</t>
  </si>
  <si>
    <t>P06206_N</t>
  </si>
  <si>
    <t>P0620603</t>
  </si>
  <si>
    <t>P06209_C</t>
  </si>
  <si>
    <t>P0620901</t>
  </si>
  <si>
    <t>P06209_E</t>
  </si>
  <si>
    <t>P0620902</t>
  </si>
  <si>
    <t>P06209_N</t>
  </si>
  <si>
    <t>P0620903</t>
  </si>
  <si>
    <t>P06210_C</t>
  </si>
  <si>
    <t>P0621001</t>
  </si>
  <si>
    <t>P06210_E</t>
  </si>
  <si>
    <t>P0621002</t>
  </si>
  <si>
    <t>P06210_N</t>
  </si>
  <si>
    <t>P0621003</t>
  </si>
  <si>
    <t>P06211_C</t>
  </si>
  <si>
    <t>P0621101</t>
  </si>
  <si>
    <t>P06211_E</t>
  </si>
  <si>
    <t>P0621102</t>
  </si>
  <si>
    <t>P06211_N</t>
  </si>
  <si>
    <t>P0621103</t>
  </si>
  <si>
    <t>P06213_C</t>
  </si>
  <si>
    <t>P0621301</t>
  </si>
  <si>
    <t>P06213_E</t>
  </si>
  <si>
    <t>P0621302</t>
  </si>
  <si>
    <t>P06213_N</t>
  </si>
  <si>
    <t>P0621303</t>
  </si>
  <si>
    <t>P06214_C</t>
  </si>
  <si>
    <t>P0621401</t>
  </si>
  <si>
    <t>P06214_E</t>
  </si>
  <si>
    <t>P0621402</t>
  </si>
  <si>
    <t>P06214_N</t>
  </si>
  <si>
    <t>P0621403</t>
  </si>
  <si>
    <t>P06215_C</t>
  </si>
  <si>
    <t>P0621501</t>
  </si>
  <si>
    <t>P06215_E</t>
  </si>
  <si>
    <t>P0621502</t>
  </si>
  <si>
    <t>P06215_N</t>
  </si>
  <si>
    <t>P0621503</t>
  </si>
  <si>
    <t>P06218_C</t>
  </si>
  <si>
    <t>P0621801</t>
  </si>
  <si>
    <t>P06218_E</t>
  </si>
  <si>
    <t>P0621802</t>
  </si>
  <si>
    <t>P06218_N</t>
  </si>
  <si>
    <t>P0621803</t>
  </si>
  <si>
    <t>P06219_C</t>
  </si>
  <si>
    <t>P0621901</t>
  </si>
  <si>
    <t>P06219_E</t>
  </si>
  <si>
    <t>P0621902</t>
  </si>
  <si>
    <t>P06219_N</t>
  </si>
  <si>
    <t>P0621903</t>
  </si>
  <si>
    <t>P06220_C</t>
  </si>
  <si>
    <t>P0622001</t>
  </si>
  <si>
    <t>P06220_E</t>
  </si>
  <si>
    <t>P0622002</t>
  </si>
  <si>
    <t>P06220_N</t>
  </si>
  <si>
    <t>P0622003</t>
  </si>
  <si>
    <t>P06221_C</t>
  </si>
  <si>
    <t>P0622101</t>
  </si>
  <si>
    <t>P06221_E</t>
  </si>
  <si>
    <t>P0622102</t>
  </si>
  <si>
    <t>P06221_N</t>
  </si>
  <si>
    <t>P0622103</t>
  </si>
  <si>
    <t>P06223_C</t>
  </si>
  <si>
    <t>P0622301</t>
  </si>
  <si>
    <t>P06223_E</t>
  </si>
  <si>
    <t>P0622302</t>
  </si>
  <si>
    <t>P06223_N</t>
  </si>
  <si>
    <t>P0622303</t>
  </si>
  <si>
    <t>P06225_C</t>
  </si>
  <si>
    <t>P0622501</t>
  </si>
  <si>
    <t>P06225_E</t>
  </si>
  <si>
    <t>P0622502</t>
  </si>
  <si>
    <t>P06225_N</t>
  </si>
  <si>
    <t>P0622503</t>
  </si>
  <si>
    <t>P06227_C</t>
  </si>
  <si>
    <t>P0622701</t>
  </si>
  <si>
    <t>P06227_E</t>
  </si>
  <si>
    <t>P0622702</t>
  </si>
  <si>
    <t>P06227_N</t>
  </si>
  <si>
    <t>P0622703</t>
  </si>
  <si>
    <t>P06228_C</t>
  </si>
  <si>
    <t>P0622801</t>
  </si>
  <si>
    <t>P06228_E</t>
  </si>
  <si>
    <t>P0622802</t>
  </si>
  <si>
    <t>P06228_N</t>
  </si>
  <si>
    <t>P0622803</t>
  </si>
  <si>
    <t>P06229_C</t>
  </si>
  <si>
    <t>P0622901</t>
  </si>
  <si>
    <t>P06229_E</t>
  </si>
  <si>
    <t>P0622902</t>
  </si>
  <si>
    <t>P06229_N</t>
  </si>
  <si>
    <t>P0622903</t>
  </si>
  <si>
    <t>P06230_C</t>
  </si>
  <si>
    <t>P0623001</t>
  </si>
  <si>
    <t>P06230_E</t>
  </si>
  <si>
    <t>P0623002</t>
  </si>
  <si>
    <t>P06230_N</t>
  </si>
  <si>
    <t>P0623003</t>
  </si>
  <si>
    <t>P06231_C</t>
  </si>
  <si>
    <t>P0623101</t>
  </si>
  <si>
    <t>P06231_E</t>
  </si>
  <si>
    <t>P0623102</t>
  </si>
  <si>
    <t>P06231_N</t>
  </si>
  <si>
    <t>P0623103</t>
  </si>
  <si>
    <t>P06233_C</t>
  </si>
  <si>
    <t>P0623301</t>
  </si>
  <si>
    <t>P06233_E</t>
  </si>
  <si>
    <t>P0623302</t>
  </si>
  <si>
    <t>P06233_N</t>
  </si>
  <si>
    <t>P0623303</t>
  </si>
  <si>
    <t>P06234_C</t>
  </si>
  <si>
    <t>P0623401</t>
  </si>
  <si>
    <t>P06234_E</t>
  </si>
  <si>
    <t>P0623402</t>
  </si>
  <si>
    <t>P06234_N</t>
  </si>
  <si>
    <t>P0623403</t>
  </si>
  <si>
    <t>P06235_C</t>
  </si>
  <si>
    <t>P0623501</t>
  </si>
  <si>
    <t>P06235_E</t>
  </si>
  <si>
    <t>P0623502</t>
  </si>
  <si>
    <t>P06235_N</t>
  </si>
  <si>
    <t>P0623503</t>
  </si>
  <si>
    <t>P06236_C</t>
  </si>
  <si>
    <t>P0623601</t>
  </si>
  <si>
    <t>P06236_E</t>
  </si>
  <si>
    <t>P0623602</t>
  </si>
  <si>
    <t>P06236_N</t>
  </si>
  <si>
    <t>P0623603</t>
  </si>
  <si>
    <t>P06237_C</t>
  </si>
  <si>
    <t>P0623701</t>
  </si>
  <si>
    <t>P06237_E</t>
  </si>
  <si>
    <t>P0623702</t>
  </si>
  <si>
    <t>P06237_N</t>
  </si>
  <si>
    <t>P0623703</t>
  </si>
  <si>
    <t>P06242_C</t>
  </si>
  <si>
    <t>P0624201</t>
  </si>
  <si>
    <t>P06242_E</t>
  </si>
  <si>
    <t>P0624202</t>
  </si>
  <si>
    <t>P06242_N</t>
  </si>
  <si>
    <t>P0624203</t>
  </si>
  <si>
    <t>P06246_C</t>
  </si>
  <si>
    <t>P0624601</t>
  </si>
  <si>
    <t>P06246_E</t>
  </si>
  <si>
    <t>P0624602</t>
  </si>
  <si>
    <t>P06246_N</t>
  </si>
  <si>
    <t>P0624603</t>
  </si>
  <si>
    <t>P06249_C</t>
  </si>
  <si>
    <t>P0624901</t>
  </si>
  <si>
    <t>P06249_E</t>
  </si>
  <si>
    <t>P0624902</t>
  </si>
  <si>
    <t>P06249_N</t>
  </si>
  <si>
    <t>P0624903</t>
  </si>
  <si>
    <t>P06250_C</t>
  </si>
  <si>
    <t>P0625001</t>
  </si>
  <si>
    <t>P06250_E</t>
  </si>
  <si>
    <t>P0625002</t>
  </si>
  <si>
    <t>P06250_N</t>
  </si>
  <si>
    <t>P0625003</t>
  </si>
  <si>
    <t>P06252_C</t>
  </si>
  <si>
    <t>P0625201</t>
  </si>
  <si>
    <t>P06252_E</t>
  </si>
  <si>
    <t>P0625202</t>
  </si>
  <si>
    <t>P06252_N</t>
  </si>
  <si>
    <t>P0625203</t>
  </si>
  <si>
    <t>P06254_C</t>
  </si>
  <si>
    <t>P0625401</t>
  </si>
  <si>
    <t>P06254_E</t>
  </si>
  <si>
    <t>P0625402</t>
  </si>
  <si>
    <t>P06254_N</t>
  </si>
  <si>
    <t>P0625403</t>
  </si>
  <si>
    <t>P06255_C</t>
  </si>
  <si>
    <t>P0625501</t>
  </si>
  <si>
    <t>P06255_E</t>
  </si>
  <si>
    <t>P0625502</t>
  </si>
  <si>
    <t>P06255_N</t>
  </si>
  <si>
    <t>P0625503</t>
  </si>
  <si>
    <t>P06258_C</t>
  </si>
  <si>
    <t>P0625801</t>
  </si>
  <si>
    <t>P06258_E</t>
  </si>
  <si>
    <t>P0625802</t>
  </si>
  <si>
    <t>P06258_N</t>
  </si>
  <si>
    <t>P0625803</t>
  </si>
  <si>
    <t>P06259_C</t>
  </si>
  <si>
    <t>P0625901</t>
  </si>
  <si>
    <t>P06259_E</t>
  </si>
  <si>
    <t>P0625902</t>
  </si>
  <si>
    <t>P06259_N</t>
  </si>
  <si>
    <t>P0625903</t>
  </si>
  <si>
    <t>P06263_C</t>
  </si>
  <si>
    <t>P0626301</t>
  </si>
  <si>
    <t>P06263_E</t>
  </si>
  <si>
    <t>P0626302</t>
  </si>
  <si>
    <t>P06263_N</t>
  </si>
  <si>
    <t>P0626303</t>
  </si>
  <si>
    <t>P06264_C</t>
  </si>
  <si>
    <t>P0626401</t>
  </si>
  <si>
    <t>P06264_E</t>
  </si>
  <si>
    <t>P0626402</t>
  </si>
  <si>
    <t>P06264_N</t>
  </si>
  <si>
    <t>P0626403</t>
  </si>
  <si>
    <t>P06265_C</t>
  </si>
  <si>
    <t>P0626501</t>
  </si>
  <si>
    <t>P06265_E</t>
  </si>
  <si>
    <t>P0626502</t>
  </si>
  <si>
    <t>P06265_N</t>
  </si>
  <si>
    <t>P0626503</t>
  </si>
  <si>
    <t>P06266_C</t>
  </si>
  <si>
    <t>P0626601</t>
  </si>
  <si>
    <t>P06266_E</t>
  </si>
  <si>
    <t>P0626602</t>
  </si>
  <si>
    <t>P06266_N</t>
  </si>
  <si>
    <t>P0626603</t>
  </si>
  <si>
    <t>P06267_C</t>
  </si>
  <si>
    <t>P0626701</t>
  </si>
  <si>
    <t>P06267_E</t>
  </si>
  <si>
    <t>P0626702</t>
  </si>
  <si>
    <t>P06267_N</t>
  </si>
  <si>
    <t>P0626703</t>
  </si>
  <si>
    <t>P06268_C</t>
  </si>
  <si>
    <t>P0626801</t>
  </si>
  <si>
    <t>P06268_E</t>
  </si>
  <si>
    <t>P0626802</t>
  </si>
  <si>
    <t>P06268_N</t>
  </si>
  <si>
    <t>P0626803</t>
  </si>
  <si>
    <t>P06269_C</t>
  </si>
  <si>
    <t>P0626901</t>
  </si>
  <si>
    <t>P06269_E</t>
  </si>
  <si>
    <t>P0626902</t>
  </si>
  <si>
    <t>P06269_N</t>
  </si>
  <si>
    <t>P0626903</t>
  </si>
  <si>
    <t>P06273_C</t>
  </si>
  <si>
    <t>P0627301</t>
  </si>
  <si>
    <t>P06273_E</t>
  </si>
  <si>
    <t>P0627302</t>
  </si>
  <si>
    <t>P06273_N</t>
  </si>
  <si>
    <t>P0627303</t>
  </si>
  <si>
    <t>P06274_C</t>
  </si>
  <si>
    <t>P0627401</t>
  </si>
  <si>
    <t>P06274_E</t>
  </si>
  <si>
    <t>P0627402</t>
  </si>
  <si>
    <t>P06274_N</t>
  </si>
  <si>
    <t>P0627403</t>
  </si>
  <si>
    <t>P06301_C</t>
  </si>
  <si>
    <t>P063</t>
  </si>
  <si>
    <t>P0630101</t>
  </si>
  <si>
    <t>P06301_E</t>
  </si>
  <si>
    <t>P0630102</t>
  </si>
  <si>
    <t>P06301_N</t>
  </si>
  <si>
    <t>P0630103</t>
  </si>
  <si>
    <t>P06302_C</t>
  </si>
  <si>
    <t>P0630201</t>
  </si>
  <si>
    <t>P06302_E</t>
  </si>
  <si>
    <t>P0630202</t>
  </si>
  <si>
    <t>P06302_N</t>
  </si>
  <si>
    <t>P0630203</t>
  </si>
  <si>
    <t>P06303_C</t>
  </si>
  <si>
    <t>P0630301</t>
  </si>
  <si>
    <t>P06303_E</t>
  </si>
  <si>
    <t>P0630302</t>
  </si>
  <si>
    <t>P06303_N</t>
  </si>
  <si>
    <t>P0630303</t>
  </si>
  <si>
    <t>P06306_C</t>
  </si>
  <si>
    <t>P0630601</t>
  </si>
  <si>
    <t>P06306_E</t>
  </si>
  <si>
    <t>P0630602</t>
  </si>
  <si>
    <t>P06306_N</t>
  </si>
  <si>
    <t>P0630603</t>
  </si>
  <si>
    <t>P06309_C</t>
  </si>
  <si>
    <t>P0630901</t>
  </si>
  <si>
    <t>P06309_E</t>
  </si>
  <si>
    <t>P0630902</t>
  </si>
  <si>
    <t>P06309_N</t>
  </si>
  <si>
    <t>P0630903</t>
  </si>
  <si>
    <t>P06311_C</t>
  </si>
  <si>
    <t>P0631101</t>
  </si>
  <si>
    <t>P06311_E</t>
  </si>
  <si>
    <t>P0631102</t>
  </si>
  <si>
    <t>P06311_N</t>
  </si>
  <si>
    <t>P0631103</t>
  </si>
  <si>
    <t>P06313_C</t>
  </si>
  <si>
    <t>P0631301</t>
  </si>
  <si>
    <t>P06313_E</t>
  </si>
  <si>
    <t>P0631302</t>
  </si>
  <si>
    <t>P06313_N</t>
  </si>
  <si>
    <t>P0631303</t>
  </si>
  <si>
    <t>P06315_C</t>
  </si>
  <si>
    <t>P0631501</t>
  </si>
  <si>
    <t>P06315_E</t>
  </si>
  <si>
    <t>P0631502</t>
  </si>
  <si>
    <t>P06315_N</t>
  </si>
  <si>
    <t>P0631503</t>
  </si>
  <si>
    <t>P06316_C</t>
  </si>
  <si>
    <t>P0631601</t>
  </si>
  <si>
    <t>P06316_E</t>
  </si>
  <si>
    <t>P0631602</t>
  </si>
  <si>
    <t>P06316_N</t>
  </si>
  <si>
    <t>P0631603</t>
  </si>
  <si>
    <t>P06318_C</t>
  </si>
  <si>
    <t>P0631801</t>
  </si>
  <si>
    <t>P06318_E</t>
  </si>
  <si>
    <t>P0631802</t>
  </si>
  <si>
    <t>P06318_N</t>
  </si>
  <si>
    <t>P0631803</t>
  </si>
  <si>
    <t>P06319_C</t>
  </si>
  <si>
    <t>P0631901</t>
  </si>
  <si>
    <t>P06319_E</t>
  </si>
  <si>
    <t>P0631902</t>
  </si>
  <si>
    <t>P06319_N</t>
  </si>
  <si>
    <t>P0631903</t>
  </si>
  <si>
    <t>P06320_C</t>
  </si>
  <si>
    <t>P0632001</t>
  </si>
  <si>
    <t>P06320_E</t>
  </si>
  <si>
    <t>P0632002</t>
  </si>
  <si>
    <t>P06320_N</t>
  </si>
  <si>
    <t>P0632003</t>
  </si>
  <si>
    <t>P06321_C</t>
  </si>
  <si>
    <t>P0632101</t>
  </si>
  <si>
    <t>P06321_E</t>
  </si>
  <si>
    <t>P0632102</t>
  </si>
  <si>
    <t>P06321_N</t>
  </si>
  <si>
    <t>P0632103</t>
  </si>
  <si>
    <t>P06322_C</t>
  </si>
  <si>
    <t>P0632201</t>
  </si>
  <si>
    <t>P06322_E</t>
  </si>
  <si>
    <t>P0632202</t>
  </si>
  <si>
    <t>P06322_N</t>
  </si>
  <si>
    <t>P0632203</t>
  </si>
  <si>
    <t>P06323_C</t>
  </si>
  <si>
    <t>P0632301</t>
  </si>
  <si>
    <t>P06323_E</t>
  </si>
  <si>
    <t>P0632302</t>
  </si>
  <si>
    <t>P06323_N</t>
  </si>
  <si>
    <t>P0632303</t>
  </si>
  <si>
    <t>P06325_C</t>
  </si>
  <si>
    <t>P0632501</t>
  </si>
  <si>
    <t>P06325_E</t>
  </si>
  <si>
    <t>P0632502</t>
  </si>
  <si>
    <t>P06325_N</t>
  </si>
  <si>
    <t>P0632503</t>
  </si>
  <si>
    <t>P06326_C</t>
  </si>
  <si>
    <t>P0632601</t>
  </si>
  <si>
    <t>P06326_E</t>
  </si>
  <si>
    <t>P0632602</t>
  </si>
  <si>
    <t>P06326_N</t>
  </si>
  <si>
    <t>P0632603</t>
  </si>
  <si>
    <t>P06329_C</t>
  </si>
  <si>
    <t>P0632901</t>
  </si>
  <si>
    <t>P06329_E</t>
  </si>
  <si>
    <t>P0632902</t>
  </si>
  <si>
    <t>P06329_N</t>
  </si>
  <si>
    <t>P0632903</t>
  </si>
  <si>
    <t>P06333_C</t>
  </si>
  <si>
    <t>P0633301</t>
  </si>
  <si>
    <t>P06333_E</t>
  </si>
  <si>
    <t>P0633302</t>
  </si>
  <si>
    <t>P06333_N</t>
  </si>
  <si>
    <t>P0633303</t>
  </si>
  <si>
    <t>P06334_C</t>
  </si>
  <si>
    <t>P0633401</t>
  </si>
  <si>
    <t>P06334_E</t>
  </si>
  <si>
    <t>P0633402</t>
  </si>
  <si>
    <t>P06334_N</t>
  </si>
  <si>
    <t>P0633403</t>
  </si>
  <si>
    <t>P06335_C</t>
  </si>
  <si>
    <t>P0633501</t>
  </si>
  <si>
    <t>P06335_E</t>
  </si>
  <si>
    <t>P0633502</t>
  </si>
  <si>
    <t>P06335_N</t>
  </si>
  <si>
    <t>P0633503</t>
  </si>
  <si>
    <t>P06336_C</t>
  </si>
  <si>
    <t>P0633601</t>
  </si>
  <si>
    <t>P06336_E</t>
  </si>
  <si>
    <t>P0633602</t>
  </si>
  <si>
    <t>P06336_N</t>
  </si>
  <si>
    <t>P0633603</t>
  </si>
  <si>
    <t>P06337_C</t>
  </si>
  <si>
    <t>P0633701</t>
  </si>
  <si>
    <t>P06337_E</t>
  </si>
  <si>
    <t>P0633702</t>
  </si>
  <si>
    <t>P06337_N</t>
  </si>
  <si>
    <t>P0633703</t>
  </si>
  <si>
    <t>P06338_C</t>
  </si>
  <si>
    <t>P0633801</t>
  </si>
  <si>
    <t>P06338_E</t>
  </si>
  <si>
    <t>P0633802</t>
  </si>
  <si>
    <t>P06338_N</t>
  </si>
  <si>
    <t>P0633803</t>
  </si>
  <si>
    <t>P06339_C</t>
  </si>
  <si>
    <t>P0633901</t>
  </si>
  <si>
    <t>P06339_E</t>
  </si>
  <si>
    <t>P0633902</t>
  </si>
  <si>
    <t>P06339_N</t>
  </si>
  <si>
    <t>P0633903</t>
  </si>
  <si>
    <t>P06340_C</t>
  </si>
  <si>
    <t>P0634001</t>
  </si>
  <si>
    <t>P06340_E</t>
  </si>
  <si>
    <t>P0634002</t>
  </si>
  <si>
    <t>P06340_N</t>
  </si>
  <si>
    <t>P0634003</t>
  </si>
  <si>
    <t>P06341_C</t>
  </si>
  <si>
    <t>P0634101</t>
  </si>
  <si>
    <t>P06341_E</t>
  </si>
  <si>
    <t>P0634102</t>
  </si>
  <si>
    <t>P06341_N</t>
  </si>
  <si>
    <t>P0634103</t>
  </si>
  <si>
    <t>P06342_C</t>
  </si>
  <si>
    <t>P0634201</t>
  </si>
  <si>
    <t>P06342_E</t>
  </si>
  <si>
    <t>P0634202</t>
  </si>
  <si>
    <t>P06342_N</t>
  </si>
  <si>
    <t>P0634203</t>
  </si>
  <si>
    <t>P06343_C</t>
  </si>
  <si>
    <t>P0634301</t>
  </si>
  <si>
    <t>P06343_E</t>
  </si>
  <si>
    <t>P0634302</t>
  </si>
  <si>
    <t>P06343_N</t>
  </si>
  <si>
    <t>P0634303</t>
  </si>
  <si>
    <t>P06344_C</t>
  </si>
  <si>
    <t>P0634401</t>
  </si>
  <si>
    <t>P06344_E</t>
  </si>
  <si>
    <t>P0634402</t>
  </si>
  <si>
    <t>P06344_N</t>
  </si>
  <si>
    <t>P0634403</t>
  </si>
  <si>
    <t>P06345_C</t>
  </si>
  <si>
    <t>P0634501</t>
  </si>
  <si>
    <t>P06345_E</t>
  </si>
  <si>
    <t>P0634502</t>
  </si>
  <si>
    <t>P06345_N</t>
  </si>
  <si>
    <t>P0634503</t>
  </si>
  <si>
    <t>P06348_C</t>
  </si>
  <si>
    <t>P0634801</t>
  </si>
  <si>
    <t>P06348_E</t>
  </si>
  <si>
    <t>P0634802</t>
  </si>
  <si>
    <t>P06348_N</t>
  </si>
  <si>
    <t>P0634803</t>
  </si>
  <si>
    <t>P06349_C</t>
  </si>
  <si>
    <t>P0634901</t>
  </si>
  <si>
    <t>P06349_E</t>
  </si>
  <si>
    <t>P0634902</t>
  </si>
  <si>
    <t>P06349_N</t>
  </si>
  <si>
    <t>P0634903</t>
  </si>
  <si>
    <t>P06350_C</t>
  </si>
  <si>
    <t>P0635001</t>
  </si>
  <si>
    <t>P06350_E</t>
  </si>
  <si>
    <t>P0635002</t>
  </si>
  <si>
    <t>P06350_N</t>
  </si>
  <si>
    <t>P0635003</t>
  </si>
  <si>
    <t>P06351_C</t>
  </si>
  <si>
    <t>P0635101</t>
  </si>
  <si>
    <t>P06351_E</t>
  </si>
  <si>
    <t>P0635102</t>
  </si>
  <si>
    <t>P06351_N</t>
  </si>
  <si>
    <t>P0635103</t>
  </si>
  <si>
    <t>P06352_C</t>
  </si>
  <si>
    <t>P0635201</t>
  </si>
  <si>
    <t>P06352_E</t>
  </si>
  <si>
    <t>P0635202</t>
  </si>
  <si>
    <t>P06352_N</t>
  </si>
  <si>
    <t>P0635203</t>
  </si>
  <si>
    <t>P06354_C</t>
  </si>
  <si>
    <t>P0635401</t>
  </si>
  <si>
    <t>P06354_E</t>
  </si>
  <si>
    <t>P0635402</t>
  </si>
  <si>
    <t>P06354_N</t>
  </si>
  <si>
    <t>P0635403</t>
  </si>
  <si>
    <t>P06357_C</t>
  </si>
  <si>
    <t>P0635701</t>
  </si>
  <si>
    <t>P06357_E</t>
  </si>
  <si>
    <t>P0635702</t>
  </si>
  <si>
    <t>P06357_N</t>
  </si>
  <si>
    <t>P0635703</t>
  </si>
  <si>
    <t>P06358_C</t>
  </si>
  <si>
    <t>P0635801</t>
  </si>
  <si>
    <t>P06358_E</t>
  </si>
  <si>
    <t>P0635802</t>
  </si>
  <si>
    <t>P06358_N</t>
  </si>
  <si>
    <t>P0635803</t>
  </si>
  <si>
    <t>P06361_C</t>
  </si>
  <si>
    <t>P0636101</t>
  </si>
  <si>
    <t>P06361_E</t>
  </si>
  <si>
    <t>P0636102</t>
  </si>
  <si>
    <t>P06361_N</t>
  </si>
  <si>
    <t>P0636103</t>
  </si>
  <si>
    <t>P06362_C</t>
  </si>
  <si>
    <t>P0636201</t>
  </si>
  <si>
    <t>P06362_E</t>
  </si>
  <si>
    <t>P0636202</t>
  </si>
  <si>
    <t>P06362_N</t>
  </si>
  <si>
    <t>P0636203</t>
  </si>
  <si>
    <t>P06364_C</t>
  </si>
  <si>
    <t>P0636401</t>
  </si>
  <si>
    <t>P06364_E</t>
  </si>
  <si>
    <t>P0636402</t>
  </si>
  <si>
    <t>P06364_N</t>
  </si>
  <si>
    <t>P0636403</t>
  </si>
  <si>
    <t>P06365_C</t>
  </si>
  <si>
    <t>P0636501</t>
  </si>
  <si>
    <t>P06365_E</t>
  </si>
  <si>
    <t>P0636502</t>
  </si>
  <si>
    <t>P06365_N</t>
  </si>
  <si>
    <t>P0636503</t>
  </si>
  <si>
    <t>P06366_C</t>
  </si>
  <si>
    <t>P0636601</t>
  </si>
  <si>
    <t>P06366_E</t>
  </si>
  <si>
    <t>P0636602</t>
  </si>
  <si>
    <t>P06366_N</t>
  </si>
  <si>
    <t>P0636603</t>
  </si>
  <si>
    <t>P06370_C</t>
  </si>
  <si>
    <t>P0637001</t>
  </si>
  <si>
    <t>P06370_E</t>
  </si>
  <si>
    <t>P0637002</t>
  </si>
  <si>
    <t>P06370_N</t>
  </si>
  <si>
    <t>P0637003</t>
  </si>
  <si>
    <t>P06501_C</t>
  </si>
  <si>
    <t>P065</t>
  </si>
  <si>
    <t>P0650101</t>
  </si>
  <si>
    <t>P06501_E</t>
  </si>
  <si>
    <t>P0650102</t>
  </si>
  <si>
    <t>P06501_N</t>
  </si>
  <si>
    <t>P0650103</t>
  </si>
  <si>
    <t>P06502_C</t>
  </si>
  <si>
    <t>P0650201</t>
  </si>
  <si>
    <t>P06502_E</t>
  </si>
  <si>
    <t>P0650202</t>
  </si>
  <si>
    <t>P06502_N</t>
  </si>
  <si>
    <t>P0650203</t>
  </si>
  <si>
    <t>P06503_C</t>
  </si>
  <si>
    <t>P0650301</t>
  </si>
  <si>
    <t>P06503_E</t>
  </si>
  <si>
    <t>P0650302</t>
  </si>
  <si>
    <t>P06503_N</t>
  </si>
  <si>
    <t>P0650303</t>
  </si>
  <si>
    <t>P06505_C</t>
  </si>
  <si>
    <t>P0650501</t>
  </si>
  <si>
    <t>P06505_E</t>
  </si>
  <si>
    <t>P0650502</t>
  </si>
  <si>
    <t>P06505_N</t>
  </si>
  <si>
    <t>P0650503</t>
  </si>
  <si>
    <t>P06508_C</t>
  </si>
  <si>
    <t>P0650801</t>
  </si>
  <si>
    <t>P06508_E</t>
  </si>
  <si>
    <t>P0650802</t>
  </si>
  <si>
    <t>P06508_N</t>
  </si>
  <si>
    <t>P0650803</t>
  </si>
  <si>
    <t>P06509_C</t>
  </si>
  <si>
    <t>P0650901</t>
  </si>
  <si>
    <t>P06509_E</t>
  </si>
  <si>
    <t>P0650902</t>
  </si>
  <si>
    <t>P06509_N</t>
  </si>
  <si>
    <t>P0650903</t>
  </si>
  <si>
    <t>P06510_C</t>
  </si>
  <si>
    <t>P0651001</t>
  </si>
  <si>
    <t>P06510_E</t>
  </si>
  <si>
    <t>P0651002</t>
  </si>
  <si>
    <t>P06510_N</t>
  </si>
  <si>
    <t>P0651003</t>
  </si>
  <si>
    <t>P06511_C</t>
  </si>
  <si>
    <t>P0651101</t>
  </si>
  <si>
    <t>P06511_E</t>
  </si>
  <si>
    <t>P0651102</t>
  </si>
  <si>
    <t>P06511_N</t>
  </si>
  <si>
    <t>P0651103</t>
  </si>
  <si>
    <t>P06513_C</t>
  </si>
  <si>
    <t>P0651301</t>
  </si>
  <si>
    <t>P06513_E</t>
  </si>
  <si>
    <t>P0651302</t>
  </si>
  <si>
    <t>P06513_N</t>
  </si>
  <si>
    <t>P0651303</t>
  </si>
  <si>
    <t>P06515_C</t>
  </si>
  <si>
    <t>P0651501</t>
  </si>
  <si>
    <t>P06515_E</t>
  </si>
  <si>
    <t>P0651502</t>
  </si>
  <si>
    <t>P06515_N</t>
  </si>
  <si>
    <t>P0651503</t>
  </si>
  <si>
    <t>P06517_N</t>
  </si>
  <si>
    <t>P0651703</t>
  </si>
  <si>
    <t>P06520_C</t>
  </si>
  <si>
    <t>P0652001</t>
  </si>
  <si>
    <t>P06520_E</t>
  </si>
  <si>
    <t>P0652002</t>
  </si>
  <si>
    <t>P06522_C</t>
  </si>
  <si>
    <t>P0652201</t>
  </si>
  <si>
    <t>P06522_E</t>
  </si>
  <si>
    <t>P0652202</t>
  </si>
  <si>
    <t>P06522_N</t>
  </si>
  <si>
    <t>P0652203</t>
  </si>
  <si>
    <t>P06524_C</t>
  </si>
  <si>
    <t>P0652401</t>
  </si>
  <si>
    <t>P06524_E</t>
  </si>
  <si>
    <t>P0652402</t>
  </si>
  <si>
    <t>P06524_N</t>
  </si>
  <si>
    <t>P0652403</t>
  </si>
  <si>
    <t>P06525_C</t>
  </si>
  <si>
    <t>P0652501</t>
  </si>
  <si>
    <t>P06525_E</t>
  </si>
  <si>
    <t>P0652502</t>
  </si>
  <si>
    <t>P06525_N</t>
  </si>
  <si>
    <t>P0652503</t>
  </si>
  <si>
    <t>P06526_C</t>
  </si>
  <si>
    <t>P0652601</t>
  </si>
  <si>
    <t>P06526_E</t>
  </si>
  <si>
    <t>P0652602</t>
  </si>
  <si>
    <t>P06526_N</t>
  </si>
  <si>
    <t>P0652603</t>
  </si>
  <si>
    <t>P06529_C</t>
  </si>
  <si>
    <t>P0652901</t>
  </si>
  <si>
    <t>P06529_E</t>
  </si>
  <si>
    <t>P0652902</t>
  </si>
  <si>
    <t>P06529_N</t>
  </si>
  <si>
    <t>P0652903</t>
  </si>
  <si>
    <t>P06530_C</t>
  </si>
  <si>
    <t>P0653001</t>
  </si>
  <si>
    <t>P06530_E</t>
  </si>
  <si>
    <t>P0653002</t>
  </si>
  <si>
    <t>P06530_N</t>
  </si>
  <si>
    <t>P0653003</t>
  </si>
  <si>
    <t>P06531_C</t>
  </si>
  <si>
    <t>P0653101</t>
  </si>
  <si>
    <t>P06531_E</t>
  </si>
  <si>
    <t>P0653102</t>
  </si>
  <si>
    <t>P06531_N</t>
  </si>
  <si>
    <t>P0653103</t>
  </si>
  <si>
    <t>P06532_E</t>
  </si>
  <si>
    <t>P0653202</t>
  </si>
  <si>
    <t>P06534_C</t>
  </si>
  <si>
    <t>P0653401</t>
  </si>
  <si>
    <t>P06534_E</t>
  </si>
  <si>
    <t>P0653402</t>
  </si>
  <si>
    <t>P06534_N</t>
  </si>
  <si>
    <t>P0653403</t>
  </si>
  <si>
    <t>P06535_C</t>
  </si>
  <si>
    <t>P0653501</t>
  </si>
  <si>
    <t>P06535_E</t>
  </si>
  <si>
    <t>P0653502</t>
  </si>
  <si>
    <t>P06535_N</t>
  </si>
  <si>
    <t>P0653503</t>
  </si>
  <si>
    <t>P06537_C</t>
  </si>
  <si>
    <t>P0653701</t>
  </si>
  <si>
    <t>P06537_E</t>
  </si>
  <si>
    <t>P0653702</t>
  </si>
  <si>
    <t>P06537_N</t>
  </si>
  <si>
    <t>P0653703</t>
  </si>
  <si>
    <t>P06538_C</t>
  </si>
  <si>
    <t>P0653801</t>
  </si>
  <si>
    <t>P06538_E</t>
  </si>
  <si>
    <t>P0653802</t>
  </si>
  <si>
    <t>P06538_N</t>
  </si>
  <si>
    <t>P0653803</t>
  </si>
  <si>
    <t>P06540_N</t>
  </si>
  <si>
    <t>P0654003</t>
  </si>
  <si>
    <t>P06544_C</t>
  </si>
  <si>
    <t>P0654401</t>
  </si>
  <si>
    <t>P06544_E</t>
  </si>
  <si>
    <t>P0654402</t>
  </si>
  <si>
    <t>P06544_N</t>
  </si>
  <si>
    <t>P0654403</t>
  </si>
  <si>
    <t>P06545_C</t>
  </si>
  <si>
    <t>P0654501</t>
  </si>
  <si>
    <t>P06545_E</t>
  </si>
  <si>
    <t>P0654502</t>
  </si>
  <si>
    <t>P06545_N</t>
  </si>
  <si>
    <t>P0654503</t>
  </si>
  <si>
    <t>P06548_C</t>
  </si>
  <si>
    <t>P0654801</t>
  </si>
  <si>
    <t>P06548_E</t>
  </si>
  <si>
    <t>P0654802</t>
  </si>
  <si>
    <t>P06548_N</t>
  </si>
  <si>
    <t>P0654803</t>
  </si>
  <si>
    <t>P06553_C</t>
  </si>
  <si>
    <t>P0655301</t>
  </si>
  <si>
    <t>P06553_E</t>
  </si>
  <si>
    <t>P0655302</t>
  </si>
  <si>
    <t>P06553_N</t>
  </si>
  <si>
    <t>P0655303</t>
  </si>
  <si>
    <t>P06555_C</t>
  </si>
  <si>
    <t>P0655501</t>
  </si>
  <si>
    <t>P06555_E</t>
  </si>
  <si>
    <t>P0655502</t>
  </si>
  <si>
    <t>P06555_N</t>
  </si>
  <si>
    <t>P0655503</t>
  </si>
  <si>
    <t>P06557_C</t>
  </si>
  <si>
    <t>P0655701</t>
  </si>
  <si>
    <t>P06557_E</t>
  </si>
  <si>
    <t>P0655702</t>
  </si>
  <si>
    <t>P06557_N</t>
  </si>
  <si>
    <t>P0655703</t>
  </si>
  <si>
    <t>P06558_C</t>
  </si>
  <si>
    <t>P0655801</t>
  </si>
  <si>
    <t>P06558_E</t>
  </si>
  <si>
    <t>P0655802</t>
  </si>
  <si>
    <t>P06558_N</t>
  </si>
  <si>
    <t>P0655803</t>
  </si>
  <si>
    <t>P06561_C</t>
  </si>
  <si>
    <t>P0656101</t>
  </si>
  <si>
    <t>P06561_E</t>
  </si>
  <si>
    <t>P0656102</t>
  </si>
  <si>
    <t>P06561_N</t>
  </si>
  <si>
    <t>P0656103</t>
  </si>
  <si>
    <t>P06564_C</t>
  </si>
  <si>
    <t>P0656401</t>
  </si>
  <si>
    <t>P06564_E</t>
  </si>
  <si>
    <t>P0656402</t>
  </si>
  <si>
    <t>P06564_N</t>
  </si>
  <si>
    <t>P0656403</t>
  </si>
  <si>
    <t>P06565_C</t>
  </si>
  <si>
    <t>P0656501</t>
  </si>
  <si>
    <t>P06565_E</t>
  </si>
  <si>
    <t>P0656502</t>
  </si>
  <si>
    <t>P06565_N</t>
  </si>
  <si>
    <t>P0656503</t>
  </si>
  <si>
    <t>P06567_C</t>
  </si>
  <si>
    <t>P0656701</t>
  </si>
  <si>
    <t>P06567_E</t>
  </si>
  <si>
    <t>P0656702</t>
  </si>
  <si>
    <t>P06567_N</t>
  </si>
  <si>
    <t>P0656703</t>
  </si>
  <si>
    <t>P06568_C</t>
  </si>
  <si>
    <t>P0656801</t>
  </si>
  <si>
    <t>P06568_E</t>
  </si>
  <si>
    <t>P0656802</t>
  </si>
  <si>
    <t>P06568_N</t>
  </si>
  <si>
    <t>P0656803</t>
  </si>
  <si>
    <t>P06569_C</t>
  </si>
  <si>
    <t>P0656901</t>
  </si>
  <si>
    <t>P06569_E</t>
  </si>
  <si>
    <t>P0656902</t>
  </si>
  <si>
    <t>P06569_N</t>
  </si>
  <si>
    <t>P0656903</t>
  </si>
  <si>
    <t>P06571_C</t>
  </si>
  <si>
    <t>P0657101</t>
  </si>
  <si>
    <t>P06571_E</t>
  </si>
  <si>
    <t>P0657102</t>
  </si>
  <si>
    <t>P06571_N</t>
  </si>
  <si>
    <t>P0657103</t>
  </si>
  <si>
    <t>P06577_C</t>
  </si>
  <si>
    <t>P0657701</t>
  </si>
  <si>
    <t>P06577_E</t>
  </si>
  <si>
    <t>P0657702</t>
  </si>
  <si>
    <t>P06577_N</t>
  </si>
  <si>
    <t>P0657703</t>
  </si>
  <si>
    <t>P06578_C</t>
  </si>
  <si>
    <t>P0657801</t>
  </si>
  <si>
    <t>P06578_E</t>
  </si>
  <si>
    <t>P0657802</t>
  </si>
  <si>
    <t>P06578_N</t>
  </si>
  <si>
    <t>P0657803</t>
  </si>
  <si>
    <t>P06579_C</t>
  </si>
  <si>
    <t>P0657901</t>
  </si>
  <si>
    <t>P06579_E</t>
  </si>
  <si>
    <t>P0657902</t>
  </si>
  <si>
    <t>P06579_N</t>
  </si>
  <si>
    <t>P0657903</t>
  </si>
  <si>
    <t>P06580_C</t>
  </si>
  <si>
    <t>P0658001</t>
  </si>
  <si>
    <t>P06580_E</t>
  </si>
  <si>
    <t>P0658002</t>
  </si>
  <si>
    <t>P06580_N</t>
  </si>
  <si>
    <t>P0658003</t>
  </si>
  <si>
    <t>P06581_C</t>
  </si>
  <si>
    <t>P06581_E</t>
  </si>
  <si>
    <t>P06581_N</t>
  </si>
  <si>
    <t>P06582_C</t>
  </si>
  <si>
    <t>P06582_E</t>
  </si>
  <si>
    <t>P06582_N</t>
  </si>
  <si>
    <t>P06583_C</t>
  </si>
  <si>
    <t>P06583_E</t>
  </si>
  <si>
    <t>P06583_N</t>
  </si>
  <si>
    <t>P06584_C</t>
  </si>
  <si>
    <t>P06584_E</t>
  </si>
  <si>
    <t>P06584_N</t>
  </si>
  <si>
    <t>P06585_C</t>
  </si>
  <si>
    <t>P06585_E</t>
  </si>
  <si>
    <t>P06585_N</t>
  </si>
  <si>
    <t>P06586_C</t>
  </si>
  <si>
    <t>P06586_E</t>
  </si>
  <si>
    <t>P06586_N</t>
  </si>
  <si>
    <t>P06601_C</t>
  </si>
  <si>
    <t>P066</t>
  </si>
  <si>
    <t>P0660101</t>
  </si>
  <si>
    <t>P06601_E</t>
  </si>
  <si>
    <t>P0660102</t>
  </si>
  <si>
    <t>P06601_N</t>
  </si>
  <si>
    <t>P0660103</t>
  </si>
  <si>
    <t>P06602_C</t>
  </si>
  <si>
    <t>P0660201</t>
  </si>
  <si>
    <t>P06602_E</t>
  </si>
  <si>
    <t>P0660202</t>
  </si>
  <si>
    <t>P06602_N</t>
  </si>
  <si>
    <t>P0660203</t>
  </si>
  <si>
    <t>P06604_C</t>
  </si>
  <si>
    <t>P0660401</t>
  </si>
  <si>
    <t>P06604_E</t>
  </si>
  <si>
    <t>P0660402</t>
  </si>
  <si>
    <t>P06604_N</t>
  </si>
  <si>
    <t>P0660403</t>
  </si>
  <si>
    <t>P06605_C</t>
  </si>
  <si>
    <t>P0660501</t>
  </si>
  <si>
    <t>P06605_E</t>
  </si>
  <si>
    <t>P0660502</t>
  </si>
  <si>
    <t>P06605_N</t>
  </si>
  <si>
    <t>P0660503</t>
  </si>
  <si>
    <t>P06606_C</t>
  </si>
  <si>
    <t>P0660601</t>
  </si>
  <si>
    <t>P06606_E</t>
  </si>
  <si>
    <t>P0660602</t>
  </si>
  <si>
    <t>P06606_N</t>
  </si>
  <si>
    <t>P0660603</t>
  </si>
  <si>
    <t>P06607_C</t>
  </si>
  <si>
    <t>P0660701</t>
  </si>
  <si>
    <t>P06607_E</t>
  </si>
  <si>
    <t>P0660702</t>
  </si>
  <si>
    <t>P06607_N</t>
  </si>
  <si>
    <t>P0660703</t>
  </si>
  <si>
    <t>P06608_C</t>
  </si>
  <si>
    <t>P0660801</t>
  </si>
  <si>
    <t>P06608_E</t>
  </si>
  <si>
    <t>P0660802</t>
  </si>
  <si>
    <t>P06608_N</t>
  </si>
  <si>
    <t>P0660803</t>
  </si>
  <si>
    <t>P06609_C</t>
  </si>
  <si>
    <t>P0660901</t>
  </si>
  <si>
    <t>P06609_E</t>
  </si>
  <si>
    <t>P0660902</t>
  </si>
  <si>
    <t>P06609_N</t>
  </si>
  <si>
    <t>P0660903</t>
  </si>
  <si>
    <t>P06611_C</t>
  </si>
  <si>
    <t>P0661101</t>
  </si>
  <si>
    <t>P06611_E</t>
  </si>
  <si>
    <t>P0661102</t>
  </si>
  <si>
    <t>P06611_N</t>
  </si>
  <si>
    <t>P0661103</t>
  </si>
  <si>
    <t>P06613_C</t>
  </si>
  <si>
    <t>P0661301</t>
  </si>
  <si>
    <t>P06613_E</t>
  </si>
  <si>
    <t>P0661302</t>
  </si>
  <si>
    <t>P06613_N</t>
  </si>
  <si>
    <t>P0661303</t>
  </si>
  <si>
    <t>P06617_C</t>
  </si>
  <si>
    <t>P0661701</t>
  </si>
  <si>
    <t>P06617_E</t>
  </si>
  <si>
    <t>P0661702</t>
  </si>
  <si>
    <t>P06617_N</t>
  </si>
  <si>
    <t>P0661703</t>
  </si>
  <si>
    <t>P06620_C</t>
  </si>
  <si>
    <t>P0662001</t>
  </si>
  <si>
    <t>P06620_E</t>
  </si>
  <si>
    <t>P0662002</t>
  </si>
  <si>
    <t>P06620_N</t>
  </si>
  <si>
    <t>P0662003</t>
  </si>
  <si>
    <t>P06621_C</t>
  </si>
  <si>
    <t>P0662101</t>
  </si>
  <si>
    <t>P06621_E</t>
  </si>
  <si>
    <t>P0662102</t>
  </si>
  <si>
    <t>P06621_N</t>
  </si>
  <si>
    <t>P0662103</t>
  </si>
  <si>
    <t>P06625_C</t>
  </si>
  <si>
    <t>P0662501</t>
  </si>
  <si>
    <t>P06625_E</t>
  </si>
  <si>
    <t>P0662502</t>
  </si>
  <si>
    <t>P06625_N</t>
  </si>
  <si>
    <t>P0662503</t>
  </si>
  <si>
    <t>P06627_C</t>
  </si>
  <si>
    <t>P0662701</t>
  </si>
  <si>
    <t>P06627_E</t>
  </si>
  <si>
    <t>P0662702</t>
  </si>
  <si>
    <t>P06627_N</t>
  </si>
  <si>
    <t>P0662703</t>
  </si>
  <si>
    <t>P06628_C</t>
  </si>
  <si>
    <t>P0662801</t>
  </si>
  <si>
    <t>P06628_E</t>
  </si>
  <si>
    <t>P0662802</t>
  </si>
  <si>
    <t>P06628_N</t>
  </si>
  <si>
    <t>P0662803</t>
  </si>
  <si>
    <t>P06629_C</t>
  </si>
  <si>
    <t>P0662901</t>
  </si>
  <si>
    <t>P06629_E</t>
  </si>
  <si>
    <t>P0662902</t>
  </si>
  <si>
    <t>P06629_N</t>
  </si>
  <si>
    <t>P0662903</t>
  </si>
  <si>
    <t>P06630_C</t>
  </si>
  <si>
    <t>P0663001</t>
  </si>
  <si>
    <t>P06630_E</t>
  </si>
  <si>
    <t>P0663002</t>
  </si>
  <si>
    <t>P06630_N</t>
  </si>
  <si>
    <t>P0663003</t>
  </si>
  <si>
    <t>P06632_C</t>
  </si>
  <si>
    <t>P0663201</t>
  </si>
  <si>
    <t>P06632_E</t>
  </si>
  <si>
    <t>P0663202</t>
  </si>
  <si>
    <t>P06632_N</t>
  </si>
  <si>
    <t>P0663203</t>
  </si>
  <si>
    <t>P06634_C</t>
  </si>
  <si>
    <t>P0663401</t>
  </si>
  <si>
    <t>P06634_E</t>
  </si>
  <si>
    <t>P0663402</t>
  </si>
  <si>
    <t>P06634_N</t>
  </si>
  <si>
    <t>P0663403</t>
  </si>
  <si>
    <t>P06636_C</t>
  </si>
  <si>
    <t>P0663601</t>
  </si>
  <si>
    <t>P06636_E</t>
  </si>
  <si>
    <t>P0663602</t>
  </si>
  <si>
    <t>P06636_N</t>
  </si>
  <si>
    <t>P0663603</t>
  </si>
  <si>
    <t>P06638_C</t>
  </si>
  <si>
    <t>P0663801</t>
  </si>
  <si>
    <t>P06638_E</t>
  </si>
  <si>
    <t>P0663802</t>
  </si>
  <si>
    <t>P06638_N</t>
  </si>
  <si>
    <t>P0663803</t>
  </si>
  <si>
    <t>P06643_C</t>
  </si>
  <si>
    <t>P0664301</t>
  </si>
  <si>
    <t>P06643_E</t>
  </si>
  <si>
    <t>P0664302</t>
  </si>
  <si>
    <t>P06643_N</t>
  </si>
  <si>
    <t>P0664303</t>
  </si>
  <si>
    <t>P06644_C</t>
  </si>
  <si>
    <t>P0664401</t>
  </si>
  <si>
    <t>P06644_E</t>
  </si>
  <si>
    <t>P0664402</t>
  </si>
  <si>
    <t>P06644_N</t>
  </si>
  <si>
    <t>P0664403</t>
  </si>
  <si>
    <t>P06645_C</t>
  </si>
  <si>
    <t>P0664501</t>
  </si>
  <si>
    <t>P06645_E</t>
  </si>
  <si>
    <t>P0664502</t>
  </si>
  <si>
    <t>P06645_N</t>
  </si>
  <si>
    <t>P0664503</t>
  </si>
  <si>
    <t>P06646_C</t>
  </si>
  <si>
    <t>P0664601</t>
  </si>
  <si>
    <t>P06646_E</t>
  </si>
  <si>
    <t>P0664602</t>
  </si>
  <si>
    <t>P06646_N</t>
  </si>
  <si>
    <t>P0664603</t>
  </si>
  <si>
    <t>P06652_C</t>
  </si>
  <si>
    <t>P0665201</t>
  </si>
  <si>
    <t>P06652_E</t>
  </si>
  <si>
    <t>P0665202</t>
  </si>
  <si>
    <t>P06652_N</t>
  </si>
  <si>
    <t>P0665203</t>
  </si>
  <si>
    <t>P06653_C</t>
  </si>
  <si>
    <t>P0665301</t>
  </si>
  <si>
    <t>P06653_E</t>
  </si>
  <si>
    <t>P0665302</t>
  </si>
  <si>
    <t>P06653_N</t>
  </si>
  <si>
    <t>P0665303</t>
  </si>
  <si>
    <t>P06655_C</t>
  </si>
  <si>
    <t>P0665501</t>
  </si>
  <si>
    <t>P06655_E</t>
  </si>
  <si>
    <t>P0665502</t>
  </si>
  <si>
    <t>P06655_N</t>
  </si>
  <si>
    <t>P0665503</t>
  </si>
  <si>
    <t>P06656_C</t>
  </si>
  <si>
    <t>P0665601</t>
  </si>
  <si>
    <t>P06656_E</t>
  </si>
  <si>
    <t>P0665602</t>
  </si>
  <si>
    <t>P06656_N</t>
  </si>
  <si>
    <t>P0665603</t>
  </si>
  <si>
    <t>P06657_C</t>
  </si>
  <si>
    <t>P0665701</t>
  </si>
  <si>
    <t>P06657_E</t>
  </si>
  <si>
    <t>P0665702</t>
  </si>
  <si>
    <t>P06657_N</t>
  </si>
  <si>
    <t>P0665703</t>
  </si>
  <si>
    <t>P06661_C</t>
  </si>
  <si>
    <t>P0666101</t>
  </si>
  <si>
    <t>P06661_E</t>
  </si>
  <si>
    <t>P0666102</t>
  </si>
  <si>
    <t>P06661_N</t>
  </si>
  <si>
    <t>P0666103</t>
  </si>
  <si>
    <t>P06663_C</t>
  </si>
  <si>
    <t>P0666301</t>
  </si>
  <si>
    <t>P06663_E</t>
  </si>
  <si>
    <t>P0666302</t>
  </si>
  <si>
    <t>P06663_N</t>
  </si>
  <si>
    <t>P0666303</t>
  </si>
  <si>
    <t>P06664_C</t>
  </si>
  <si>
    <t>P0666401</t>
  </si>
  <si>
    <t>P06664_E</t>
  </si>
  <si>
    <t>P0666402</t>
  </si>
  <si>
    <t>P06664_N</t>
  </si>
  <si>
    <t>P0666403</t>
  </si>
  <si>
    <t>P06670_C</t>
  </si>
  <si>
    <t>P0667001</t>
  </si>
  <si>
    <t>P06670_E</t>
  </si>
  <si>
    <t>P0667002</t>
  </si>
  <si>
    <t>P06670_N</t>
  </si>
  <si>
    <t>P0667003</t>
  </si>
  <si>
    <t>P06671_C</t>
  </si>
  <si>
    <t>P0667101</t>
  </si>
  <si>
    <t>P06671_E</t>
  </si>
  <si>
    <t>P0667102</t>
  </si>
  <si>
    <t>P06671_N</t>
  </si>
  <si>
    <t>P0667103</t>
  </si>
  <si>
    <t>P06672_C</t>
  </si>
  <si>
    <t>P0667201</t>
  </si>
  <si>
    <t>P06672_E</t>
  </si>
  <si>
    <t>P0667202</t>
  </si>
  <si>
    <t>P06672_N</t>
  </si>
  <si>
    <t>P0667203</t>
  </si>
  <si>
    <t>P06673_C</t>
  </si>
  <si>
    <t>P0667301</t>
  </si>
  <si>
    <t>P06673_E</t>
  </si>
  <si>
    <t>P0667302</t>
  </si>
  <si>
    <t>P06673_N</t>
  </si>
  <si>
    <t>P0667303</t>
  </si>
  <si>
    <t>P06674_C</t>
  </si>
  <si>
    <t>P0667401</t>
  </si>
  <si>
    <t>P06674_E</t>
  </si>
  <si>
    <t>P0667402</t>
  </si>
  <si>
    <t>P06674_N</t>
  </si>
  <si>
    <t>P0667403</t>
  </si>
  <si>
    <t>P06675_C</t>
  </si>
  <si>
    <t>P0667501</t>
  </si>
  <si>
    <t>P06675_E</t>
  </si>
  <si>
    <t>P0667502</t>
  </si>
  <si>
    <t>P06675_N</t>
  </si>
  <si>
    <t>P0667503</t>
  </si>
  <si>
    <t>P06676_C</t>
  </si>
  <si>
    <t>P0667601</t>
  </si>
  <si>
    <t>P06676_E</t>
  </si>
  <si>
    <t>P0667602</t>
  </si>
  <si>
    <t>P06676_N</t>
  </si>
  <si>
    <t>P0667603</t>
  </si>
  <si>
    <t>P06677_C</t>
  </si>
  <si>
    <t>P0667701</t>
  </si>
  <si>
    <t>P06677_E</t>
  </si>
  <si>
    <t>P0667702</t>
  </si>
  <si>
    <t>P06677_N</t>
  </si>
  <si>
    <t>P0667703</t>
  </si>
  <si>
    <t>P06678_C</t>
  </si>
  <si>
    <t>P0667801</t>
  </si>
  <si>
    <t>P06678_E</t>
  </si>
  <si>
    <t>P0667802</t>
  </si>
  <si>
    <t>P06678_N</t>
  </si>
  <si>
    <t>P0667803</t>
  </si>
  <si>
    <t>P06680_C</t>
  </si>
  <si>
    <t>P0668001</t>
  </si>
  <si>
    <t>P06680_E</t>
  </si>
  <si>
    <t>P0668002</t>
  </si>
  <si>
    <t>P06680_N</t>
  </si>
  <si>
    <t>P0668003</t>
  </si>
  <si>
    <t>P06681_C</t>
  </si>
  <si>
    <t>P06681_E</t>
  </si>
  <si>
    <t>P06681_N</t>
  </si>
  <si>
    <t>P06701_C</t>
  </si>
  <si>
    <t>P067</t>
  </si>
  <si>
    <t>P0670101</t>
  </si>
  <si>
    <t>P06701_E</t>
  </si>
  <si>
    <t>P0670102</t>
  </si>
  <si>
    <t>P06701_N</t>
  </si>
  <si>
    <t>P0670103</t>
  </si>
  <si>
    <t>P06702_C</t>
  </si>
  <si>
    <t>P0670201</t>
  </si>
  <si>
    <t>P06702_E</t>
  </si>
  <si>
    <t>P0670202</t>
  </si>
  <si>
    <t>P06702_N</t>
  </si>
  <si>
    <t>P0670203</t>
  </si>
  <si>
    <t>P06703_C</t>
  </si>
  <si>
    <t>P0670301</t>
  </si>
  <si>
    <t>P06703_E</t>
  </si>
  <si>
    <t>P0670302</t>
  </si>
  <si>
    <t>P06703_N</t>
  </si>
  <si>
    <t>P0670303</t>
  </si>
  <si>
    <t>P06704_C</t>
  </si>
  <si>
    <t>P0670401</t>
  </si>
  <si>
    <t>P06704_E</t>
  </si>
  <si>
    <t>P0670402</t>
  </si>
  <si>
    <t>P06704_N</t>
  </si>
  <si>
    <t>P0670403</t>
  </si>
  <si>
    <t>P06705_C</t>
  </si>
  <si>
    <t>P0670501</t>
  </si>
  <si>
    <t>P06705_E</t>
  </si>
  <si>
    <t>P0670502</t>
  </si>
  <si>
    <t>P06705_N</t>
  </si>
  <si>
    <t>P0670503</t>
  </si>
  <si>
    <t>P06706_C</t>
  </si>
  <si>
    <t>P0670601</t>
  </si>
  <si>
    <t>P06706_E</t>
  </si>
  <si>
    <t>P0670602</t>
  </si>
  <si>
    <t>P06706_N</t>
  </si>
  <si>
    <t>P0670603</t>
  </si>
  <si>
    <t>P06707_C</t>
  </si>
  <si>
    <t>P0670701</t>
  </si>
  <si>
    <t>P06707_E</t>
  </si>
  <si>
    <t>P0670702</t>
  </si>
  <si>
    <t>P06707_N</t>
  </si>
  <si>
    <t>P0670703</t>
  </si>
  <si>
    <t>P06708_C</t>
  </si>
  <si>
    <t>P0670801</t>
  </si>
  <si>
    <t>P06708_E</t>
  </si>
  <si>
    <t>P0670802</t>
  </si>
  <si>
    <t>P06708_N</t>
  </si>
  <si>
    <t>P0670803</t>
  </si>
  <si>
    <t>P06709_C</t>
  </si>
  <si>
    <t>P0670901</t>
  </si>
  <si>
    <t>P06709_E</t>
  </si>
  <si>
    <t>P0670902</t>
  </si>
  <si>
    <t>P06709_N</t>
  </si>
  <si>
    <t>P0670903</t>
  </si>
  <si>
    <t>P06710_C</t>
  </si>
  <si>
    <t>P0671001</t>
  </si>
  <si>
    <t>P06710_E</t>
  </si>
  <si>
    <t>P0671002</t>
  </si>
  <si>
    <t>P06710_N</t>
  </si>
  <si>
    <t>P0671003</t>
  </si>
  <si>
    <t>P06711_C</t>
  </si>
  <si>
    <t>P0671101</t>
  </si>
  <si>
    <t>P06711_E</t>
  </si>
  <si>
    <t>P0671102</t>
  </si>
  <si>
    <t>P06711_N</t>
  </si>
  <si>
    <t>P0671103</t>
  </si>
  <si>
    <t>P06712_C</t>
  </si>
  <si>
    <t>P0671201</t>
  </si>
  <si>
    <t>P06712_E</t>
  </si>
  <si>
    <t>P0671202</t>
  </si>
  <si>
    <t>P06712_N</t>
  </si>
  <si>
    <t>P0671203</t>
  </si>
  <si>
    <t>P06713_C</t>
  </si>
  <si>
    <t>P0671301</t>
  </si>
  <si>
    <t>P06713_E</t>
  </si>
  <si>
    <t>P0671302</t>
  </si>
  <si>
    <t>P06713_N</t>
  </si>
  <si>
    <t>P0671303</t>
  </si>
  <si>
    <t>P06714_C</t>
  </si>
  <si>
    <t>P0671401</t>
  </si>
  <si>
    <t>P06714_E</t>
  </si>
  <si>
    <t>P0671402</t>
  </si>
  <si>
    <t>P06714_N</t>
  </si>
  <si>
    <t>P0671403</t>
  </si>
  <si>
    <t>P06715_C</t>
  </si>
  <si>
    <t>P0671501</t>
  </si>
  <si>
    <t>P06715_E</t>
  </si>
  <si>
    <t>P0671502</t>
  </si>
  <si>
    <t>P06715_N</t>
  </si>
  <si>
    <t>P0671503</t>
  </si>
  <si>
    <t>P06716_C</t>
  </si>
  <si>
    <t>P0671601</t>
  </si>
  <si>
    <t>P06716_E</t>
  </si>
  <si>
    <t>P0671602</t>
  </si>
  <si>
    <t>P06716_N</t>
  </si>
  <si>
    <t>P0671603</t>
  </si>
  <si>
    <t>P06717_C</t>
  </si>
  <si>
    <t>P0671701</t>
  </si>
  <si>
    <t>P06717_E</t>
  </si>
  <si>
    <t>P0671702</t>
  </si>
  <si>
    <t>P06717_N</t>
  </si>
  <si>
    <t>P0671703</t>
  </si>
  <si>
    <t>P06718_C</t>
  </si>
  <si>
    <t>P0671801</t>
  </si>
  <si>
    <t>P06718_E</t>
  </si>
  <si>
    <t>P0671802</t>
  </si>
  <si>
    <t>P06718_N</t>
  </si>
  <si>
    <t>P0671803</t>
  </si>
  <si>
    <t>P06719_C</t>
  </si>
  <si>
    <t>P0671901</t>
  </si>
  <si>
    <t>P06719_E</t>
  </si>
  <si>
    <t>P0671902</t>
  </si>
  <si>
    <t>P06719_N</t>
  </si>
  <si>
    <t>P0671903</t>
  </si>
  <si>
    <t>P06720_C</t>
  </si>
  <si>
    <t>P0672001</t>
  </si>
  <si>
    <t>P06720_E</t>
  </si>
  <si>
    <t>P0672002</t>
  </si>
  <si>
    <t>P06720_N</t>
  </si>
  <si>
    <t>P0672003</t>
  </si>
  <si>
    <t>P06721_C</t>
  </si>
  <si>
    <t>P0672101</t>
  </si>
  <si>
    <t>P06721_E</t>
  </si>
  <si>
    <t>P0672102</t>
  </si>
  <si>
    <t>P06721_N</t>
  </si>
  <si>
    <t>P0672103</t>
  </si>
  <si>
    <t>P06722_C</t>
  </si>
  <si>
    <t>P0672201</t>
  </si>
  <si>
    <t>P06722_E</t>
  </si>
  <si>
    <t>P0672202</t>
  </si>
  <si>
    <t>P06722_N</t>
  </si>
  <si>
    <t>P0672203</t>
  </si>
  <si>
    <t>P06723_C</t>
  </si>
  <si>
    <t>P0672301</t>
  </si>
  <si>
    <t>P06723_E</t>
  </si>
  <si>
    <t>P0672302</t>
  </si>
  <si>
    <t>P06723_N</t>
  </si>
  <si>
    <t>P0672303</t>
  </si>
  <si>
    <t>P06724_C</t>
  </si>
  <si>
    <t>P0672401</t>
  </si>
  <si>
    <t>P06724_E</t>
  </si>
  <si>
    <t>P0672402</t>
  </si>
  <si>
    <t>P06724_N</t>
  </si>
  <si>
    <t>P0672403</t>
  </si>
  <si>
    <t>P06725_C</t>
  </si>
  <si>
    <t>P0672501</t>
  </si>
  <si>
    <t>P06725_E</t>
  </si>
  <si>
    <t>P0672502</t>
  </si>
  <si>
    <t>P06725_N</t>
  </si>
  <si>
    <t>P0672503</t>
  </si>
  <si>
    <t>P06726_C</t>
  </si>
  <si>
    <t>P0672601</t>
  </si>
  <si>
    <t>P06726_E</t>
  </si>
  <si>
    <t>P0672602</t>
  </si>
  <si>
    <t>P06726_N</t>
  </si>
  <si>
    <t>P0672603</t>
  </si>
  <si>
    <t>P06727_C</t>
  </si>
  <si>
    <t>P0672701</t>
  </si>
  <si>
    <t>P06727_E</t>
  </si>
  <si>
    <t>P0672702</t>
  </si>
  <si>
    <t>P06727_N</t>
  </si>
  <si>
    <t>P0672703</t>
  </si>
  <si>
    <t>P06728_C</t>
  </si>
  <si>
    <t>P0672801</t>
  </si>
  <si>
    <t>P06728_E</t>
  </si>
  <si>
    <t>P0672802</t>
  </si>
  <si>
    <t>P06728_N</t>
  </si>
  <si>
    <t>P0672803</t>
  </si>
  <si>
    <t>P06729_C</t>
  </si>
  <si>
    <t>P0672901</t>
  </si>
  <si>
    <t>P06729_E</t>
  </si>
  <si>
    <t>P0672902</t>
  </si>
  <si>
    <t>P06729_N</t>
  </si>
  <si>
    <t>P0672903</t>
  </si>
  <si>
    <t>P06730_C</t>
  </si>
  <si>
    <t>P0673001</t>
  </si>
  <si>
    <t>P06730_E</t>
  </si>
  <si>
    <t>P0673002</t>
  </si>
  <si>
    <t>P06730_N</t>
  </si>
  <si>
    <t>P0673003</t>
  </si>
  <si>
    <t>P06731_C</t>
  </si>
  <si>
    <t>P0673101</t>
  </si>
  <si>
    <t>P06731_E</t>
  </si>
  <si>
    <t>P0673102</t>
  </si>
  <si>
    <t>P06731_N</t>
  </si>
  <si>
    <t>P0673103</t>
  </si>
  <si>
    <t>P06734_C</t>
  </si>
  <si>
    <t>P0673401</t>
  </si>
  <si>
    <t>P06734_E</t>
  </si>
  <si>
    <t>P0673402</t>
  </si>
  <si>
    <t>P06734_N</t>
  </si>
  <si>
    <t>P0673403</t>
  </si>
  <si>
    <t>P06735_C</t>
  </si>
  <si>
    <t>P0673501</t>
  </si>
  <si>
    <t>P06735_E</t>
  </si>
  <si>
    <t>P0673502</t>
  </si>
  <si>
    <t>P06735_N</t>
  </si>
  <si>
    <t>P0673503</t>
  </si>
  <si>
    <t>P06736_C</t>
  </si>
  <si>
    <t>P0673601</t>
  </si>
  <si>
    <t>P06736_E</t>
  </si>
  <si>
    <t>P0673602</t>
  </si>
  <si>
    <t>P06736_N</t>
  </si>
  <si>
    <t>P0673603</t>
  </si>
  <si>
    <t>P06738_C</t>
  </si>
  <si>
    <t>P0673801</t>
  </si>
  <si>
    <t>P06738_E</t>
  </si>
  <si>
    <t>P0673802</t>
  </si>
  <si>
    <t>P06738_N</t>
  </si>
  <si>
    <t>P0673803</t>
  </si>
  <si>
    <t>P06740_C</t>
  </si>
  <si>
    <t>P0674001</t>
  </si>
  <si>
    <t>P06740_E</t>
  </si>
  <si>
    <t>P0674002</t>
  </si>
  <si>
    <t>P06740_N</t>
  </si>
  <si>
    <t>P0674003</t>
  </si>
  <si>
    <t>P06741_C</t>
  </si>
  <si>
    <t>P0674101</t>
  </si>
  <si>
    <t>P06741_E</t>
  </si>
  <si>
    <t>P0674102</t>
  </si>
  <si>
    <t>P06741_N</t>
  </si>
  <si>
    <t>P0674103</t>
  </si>
  <si>
    <t>P06742_C</t>
  </si>
  <si>
    <t>P0674201</t>
  </si>
  <si>
    <t>P06742_E</t>
  </si>
  <si>
    <t>P0674202</t>
  </si>
  <si>
    <t>P06742_N</t>
  </si>
  <si>
    <t>P0674203</t>
  </si>
  <si>
    <t>P06743_C</t>
  </si>
  <si>
    <t>P0674301</t>
  </si>
  <si>
    <t>P06743_E</t>
  </si>
  <si>
    <t>P0674302</t>
  </si>
  <si>
    <t>P06743_N</t>
  </si>
  <si>
    <t>P0674303</t>
  </si>
  <si>
    <t>P06744_C</t>
  </si>
  <si>
    <t>P0674401</t>
  </si>
  <si>
    <t>P06744_E</t>
  </si>
  <si>
    <t>P0674402</t>
  </si>
  <si>
    <t>P06744_N</t>
  </si>
  <si>
    <t>P0674403</t>
  </si>
  <si>
    <t>P06745_C</t>
  </si>
  <si>
    <t>P0674501</t>
  </si>
  <si>
    <t>P06745_E</t>
  </si>
  <si>
    <t>P0674502</t>
  </si>
  <si>
    <t>P06745_N</t>
  </si>
  <si>
    <t>P0674503</t>
  </si>
  <si>
    <t>P06746_C</t>
  </si>
  <si>
    <t>P0674601</t>
  </si>
  <si>
    <t>P06746_E</t>
  </si>
  <si>
    <t>P0674602</t>
  </si>
  <si>
    <t>P06746_N</t>
  </si>
  <si>
    <t>P0674603</t>
  </si>
  <si>
    <t>P06749_C</t>
  </si>
  <si>
    <t>P0674901</t>
  </si>
  <si>
    <t>P06749_E</t>
  </si>
  <si>
    <t>P0674902</t>
  </si>
  <si>
    <t>P06749_N</t>
  </si>
  <si>
    <t>P0674903</t>
  </si>
  <si>
    <t>P06750_C</t>
  </si>
  <si>
    <t>P0675001</t>
  </si>
  <si>
    <t>P06750_E</t>
  </si>
  <si>
    <t>P0675002</t>
  </si>
  <si>
    <t>P06750_N</t>
  </si>
  <si>
    <t>P0675003</t>
  </si>
  <si>
    <t>P06781_C</t>
  </si>
  <si>
    <t>P06781_E</t>
  </si>
  <si>
    <t>P06781_N</t>
  </si>
  <si>
    <t>P06801_C</t>
  </si>
  <si>
    <t>P068</t>
  </si>
  <si>
    <t>P0680101</t>
  </si>
  <si>
    <t>P06801_E</t>
  </si>
  <si>
    <t>P0680102</t>
  </si>
  <si>
    <t>P06801_N</t>
  </si>
  <si>
    <t>P0680103</t>
  </si>
  <si>
    <t>P06802_C</t>
  </si>
  <si>
    <t>P0680201</t>
  </si>
  <si>
    <t>P06802_E</t>
  </si>
  <si>
    <t>P0680202</t>
  </si>
  <si>
    <t>P06802_N</t>
  </si>
  <si>
    <t>P0680203</t>
  </si>
  <si>
    <t>P06803_C</t>
  </si>
  <si>
    <t>P0680301</t>
  </si>
  <si>
    <t>P06803_E</t>
  </si>
  <si>
    <t>P0680302</t>
  </si>
  <si>
    <t>P06803_N</t>
  </si>
  <si>
    <t>P0680303</t>
  </si>
  <si>
    <t>P06804_C</t>
  </si>
  <si>
    <t>P0680401</t>
  </si>
  <si>
    <t>P06804_E</t>
  </si>
  <si>
    <t>P0680402</t>
  </si>
  <si>
    <t>P06804_N</t>
  </si>
  <si>
    <t>P0680403</t>
  </si>
  <si>
    <t>P06805_C</t>
  </si>
  <si>
    <t>P0680501</t>
  </si>
  <si>
    <t>P06805_E</t>
  </si>
  <si>
    <t>P0680502</t>
  </si>
  <si>
    <t>P06805_N</t>
  </si>
  <si>
    <t>P0680503</t>
  </si>
  <si>
    <t>P06808_E</t>
  </si>
  <si>
    <t>P0680802</t>
  </si>
  <si>
    <t>P06811_C</t>
  </si>
  <si>
    <t>P0681101</t>
  </si>
  <si>
    <t>P06811_E</t>
  </si>
  <si>
    <t>P0681102</t>
  </si>
  <si>
    <t>P06811_N</t>
  </si>
  <si>
    <t>P0681103</t>
  </si>
  <si>
    <t>P06812_C</t>
  </si>
  <si>
    <t>P0681201</t>
  </si>
  <si>
    <t>P06812_E</t>
  </si>
  <si>
    <t>P0681202</t>
  </si>
  <si>
    <t>P06812_N</t>
  </si>
  <si>
    <t>P0681203</t>
  </si>
  <si>
    <t>P06813_C</t>
  </si>
  <si>
    <t>P0681301</t>
  </si>
  <si>
    <t>P06813_E</t>
  </si>
  <si>
    <t>P0681302</t>
  </si>
  <si>
    <t>P06813_N</t>
  </si>
  <si>
    <t>P0681303</t>
  </si>
  <si>
    <t>P06814_C</t>
  </si>
  <si>
    <t>P0681401</t>
  </si>
  <si>
    <t>P06814_E</t>
  </si>
  <si>
    <t>P0681402</t>
  </si>
  <si>
    <t>P06814_N</t>
  </si>
  <si>
    <t>P0681403</t>
  </si>
  <si>
    <t>P06815_C</t>
  </si>
  <si>
    <t>P0681501</t>
  </si>
  <si>
    <t>P06815_E</t>
  </si>
  <si>
    <t>P0681502</t>
  </si>
  <si>
    <t>P06815_N</t>
  </si>
  <si>
    <t>P0681503</t>
  </si>
  <si>
    <t>P06816_C</t>
  </si>
  <si>
    <t>P0681601</t>
  </si>
  <si>
    <t>P06816_E</t>
  </si>
  <si>
    <t>P0681602</t>
  </si>
  <si>
    <t>P06816_N</t>
  </si>
  <si>
    <t>P0681603</t>
  </si>
  <si>
    <t>P06817_C</t>
  </si>
  <si>
    <t>P0681701</t>
  </si>
  <si>
    <t>P06817_E</t>
  </si>
  <si>
    <t>P0681702</t>
  </si>
  <si>
    <t>P06817_N</t>
  </si>
  <si>
    <t>P0681703</t>
  </si>
  <si>
    <t>P06818_C</t>
  </si>
  <si>
    <t>P0681801</t>
  </si>
  <si>
    <t>P06818_E</t>
  </si>
  <si>
    <t>P0681802</t>
  </si>
  <si>
    <t>P06818_N</t>
  </si>
  <si>
    <t>P0681803</t>
  </si>
  <si>
    <t>P06819_C</t>
  </si>
  <si>
    <t>P0681901</t>
  </si>
  <si>
    <t>P06819_E</t>
  </si>
  <si>
    <t>P0681902</t>
  </si>
  <si>
    <t>P06819_N</t>
  </si>
  <si>
    <t>P0681903</t>
  </si>
  <si>
    <t>P06820_C</t>
  </si>
  <si>
    <t>P0682001</t>
  </si>
  <si>
    <t>P06820_E</t>
  </si>
  <si>
    <t>P0682002</t>
  </si>
  <si>
    <t>P06820_N</t>
  </si>
  <si>
    <t>P0682003</t>
  </si>
  <si>
    <t>P06826_C</t>
  </si>
  <si>
    <t>P0682601</t>
  </si>
  <si>
    <t>P06826_E</t>
  </si>
  <si>
    <t>P0682602</t>
  </si>
  <si>
    <t>P06826_N</t>
  </si>
  <si>
    <t>P0682603</t>
  </si>
  <si>
    <t>P06827_C</t>
  </si>
  <si>
    <t>P0682701</t>
  </si>
  <si>
    <t>P06827_E</t>
  </si>
  <si>
    <t>P0682702</t>
  </si>
  <si>
    <t>P06827_N</t>
  </si>
  <si>
    <t>P0682703</t>
  </si>
  <si>
    <t>P06828_C</t>
  </si>
  <si>
    <t>P0682801</t>
  </si>
  <si>
    <t>P06828_E</t>
  </si>
  <si>
    <t>P0682802</t>
  </si>
  <si>
    <t>P06828_N</t>
  </si>
  <si>
    <t>P0682803</t>
  </si>
  <si>
    <t>P06829_C</t>
  </si>
  <si>
    <t>P0682901</t>
  </si>
  <si>
    <t>P06829_E</t>
  </si>
  <si>
    <t>P0682902</t>
  </si>
  <si>
    <t>P06829_N</t>
  </si>
  <si>
    <t>P0682903</t>
  </si>
  <si>
    <t>P06830_C</t>
  </si>
  <si>
    <t>P0683001</t>
  </si>
  <si>
    <t>P06830_E</t>
  </si>
  <si>
    <t>P0683002</t>
  </si>
  <si>
    <t>P06830_N</t>
  </si>
  <si>
    <t>P0683003</t>
  </si>
  <si>
    <t>P06834_C</t>
  </si>
  <si>
    <t>P0683401</t>
  </si>
  <si>
    <t>P06834_E</t>
  </si>
  <si>
    <t>P0683402</t>
  </si>
  <si>
    <t>P06834_N</t>
  </si>
  <si>
    <t>P0683403</t>
  </si>
  <si>
    <t>P06836_C</t>
  </si>
  <si>
    <t>P0683601</t>
  </si>
  <si>
    <t>P06836_E</t>
  </si>
  <si>
    <t>P0683602</t>
  </si>
  <si>
    <t>P06836_N</t>
  </si>
  <si>
    <t>P0683603</t>
  </si>
  <si>
    <t>P06837_C</t>
  </si>
  <si>
    <t>P0683701</t>
  </si>
  <si>
    <t>P06837_E</t>
  </si>
  <si>
    <t>P0683702</t>
  </si>
  <si>
    <t>P06837_N</t>
  </si>
  <si>
    <t>P0683703</t>
  </si>
  <si>
    <t>P06838_C</t>
  </si>
  <si>
    <t>P0683801</t>
  </si>
  <si>
    <t>P06838_E</t>
  </si>
  <si>
    <t>P0683802</t>
  </si>
  <si>
    <t>P06838_N</t>
  </si>
  <si>
    <t>P0683803</t>
  </si>
  <si>
    <t>P06839_C</t>
  </si>
  <si>
    <t>P0683901</t>
  </si>
  <si>
    <t>P06839_E</t>
  </si>
  <si>
    <t>P0683902</t>
  </si>
  <si>
    <t>P06839_N</t>
  </si>
  <si>
    <t>P0683903</t>
  </si>
  <si>
    <t>P06840_C</t>
  </si>
  <si>
    <t>P0684001</t>
  </si>
  <si>
    <t>P06840_E</t>
  </si>
  <si>
    <t>P0684002</t>
  </si>
  <si>
    <t>P06840_N</t>
  </si>
  <si>
    <t>P0684003</t>
  </si>
  <si>
    <t>P06846_C</t>
  </si>
  <si>
    <t>P0684601</t>
  </si>
  <si>
    <t>P06846_E</t>
  </si>
  <si>
    <t>P0684602</t>
  </si>
  <si>
    <t>P06846_N</t>
  </si>
  <si>
    <t>P0684603</t>
  </si>
  <si>
    <t>P06848_C</t>
  </si>
  <si>
    <t>P0684801</t>
  </si>
  <si>
    <t>P06848_E</t>
  </si>
  <si>
    <t>P0684802</t>
  </si>
  <si>
    <t>P06848_N</t>
  </si>
  <si>
    <t>P0684803</t>
  </si>
  <si>
    <t>P06849_C</t>
  </si>
  <si>
    <t>P0684901</t>
  </si>
  <si>
    <t>P06849_E</t>
  </si>
  <si>
    <t>P0684902</t>
  </si>
  <si>
    <t>P06849_N</t>
  </si>
  <si>
    <t>P0684903</t>
  </si>
  <si>
    <t>P06850_C</t>
  </si>
  <si>
    <t>P0685001</t>
  </si>
  <si>
    <t>P06850_E</t>
  </si>
  <si>
    <t>P0685002</t>
  </si>
  <si>
    <t>P06850_N</t>
  </si>
  <si>
    <t>P0685003</t>
  </si>
  <si>
    <t>P06851_C</t>
  </si>
  <si>
    <t>P0685101</t>
  </si>
  <si>
    <t>P06851_E</t>
  </si>
  <si>
    <t>P0685102</t>
  </si>
  <si>
    <t>P06851_N</t>
  </si>
  <si>
    <t>P0685103</t>
  </si>
  <si>
    <t>P06853_C</t>
  </si>
  <si>
    <t>P0685301</t>
  </si>
  <si>
    <t>P06853_E</t>
  </si>
  <si>
    <t>P0685302</t>
  </si>
  <si>
    <t>P06853_N</t>
  </si>
  <si>
    <t>P0685303</t>
  </si>
  <si>
    <t>P06855_C</t>
  </si>
  <si>
    <t>P0685501</t>
  </si>
  <si>
    <t>P06855_E</t>
  </si>
  <si>
    <t>P0685502</t>
  </si>
  <si>
    <t>P06855_N</t>
  </si>
  <si>
    <t>P0685503</t>
  </si>
  <si>
    <t>P06857_C</t>
  </si>
  <si>
    <t>P0685701</t>
  </si>
  <si>
    <t>P06857_E</t>
  </si>
  <si>
    <t>P0685702</t>
  </si>
  <si>
    <t>P06857_N</t>
  </si>
  <si>
    <t>P0685703</t>
  </si>
  <si>
    <t>P06858_C</t>
  </si>
  <si>
    <t>P0685801</t>
  </si>
  <si>
    <t>P06858_E</t>
  </si>
  <si>
    <t>P0685802</t>
  </si>
  <si>
    <t>P06858_N</t>
  </si>
  <si>
    <t>P0685803</t>
  </si>
  <si>
    <t>P06859_C</t>
  </si>
  <si>
    <t>P0685901</t>
  </si>
  <si>
    <t>P06859_E</t>
  </si>
  <si>
    <t>P0685902</t>
  </si>
  <si>
    <t>P06859_N</t>
  </si>
  <si>
    <t>P0685903</t>
  </si>
  <si>
    <t>P06860_C</t>
  </si>
  <si>
    <t>P0686001</t>
  </si>
  <si>
    <t>P06860_E</t>
  </si>
  <si>
    <t>P0686002</t>
  </si>
  <si>
    <t>P06860_N</t>
  </si>
  <si>
    <t>P0686003</t>
  </si>
  <si>
    <t>P06863_C</t>
  </si>
  <si>
    <t>P0686301</t>
  </si>
  <si>
    <t>P06863_E</t>
  </si>
  <si>
    <t>P0686302</t>
  </si>
  <si>
    <t>P06863_N</t>
  </si>
  <si>
    <t>P0686303</t>
  </si>
  <si>
    <t>P06865_C</t>
  </si>
  <si>
    <t>P0686501</t>
  </si>
  <si>
    <t>P06865_E</t>
  </si>
  <si>
    <t>P0686502</t>
  </si>
  <si>
    <t>P06865_N</t>
  </si>
  <si>
    <t>P0686503</t>
  </si>
  <si>
    <t>P06866_C</t>
  </si>
  <si>
    <t>P0686601</t>
  </si>
  <si>
    <t>P06866_E</t>
  </si>
  <si>
    <t>P0686602</t>
  </si>
  <si>
    <t>P06866_N</t>
  </si>
  <si>
    <t>P0686603</t>
  </si>
  <si>
    <t>P06870_C</t>
  </si>
  <si>
    <t>P0687001</t>
  </si>
  <si>
    <t>P06870_E</t>
  </si>
  <si>
    <t>P0687002</t>
  </si>
  <si>
    <t>P06870_N</t>
  </si>
  <si>
    <t>P0687003</t>
  </si>
  <si>
    <t>P06871_C</t>
  </si>
  <si>
    <t>P0687101</t>
  </si>
  <si>
    <t>P06871_E</t>
  </si>
  <si>
    <t>P0687102</t>
  </si>
  <si>
    <t>P06871_N</t>
  </si>
  <si>
    <t>P0687103</t>
  </si>
  <si>
    <t>P06876_C</t>
  </si>
  <si>
    <t>P0687601</t>
  </si>
  <si>
    <t>P06876_E</t>
  </si>
  <si>
    <t>P0687602</t>
  </si>
  <si>
    <t>P06876_N</t>
  </si>
  <si>
    <t>P0687603</t>
  </si>
  <si>
    <t>P06879_C</t>
  </si>
  <si>
    <t>P0687901</t>
  </si>
  <si>
    <t>P06879_E</t>
  </si>
  <si>
    <t>P0687902</t>
  </si>
  <si>
    <t>P06879_N</t>
  </si>
  <si>
    <t>P0687903</t>
  </si>
  <si>
    <t>P06880_C</t>
  </si>
  <si>
    <t>P0688001</t>
  </si>
  <si>
    <t>P06880_E</t>
  </si>
  <si>
    <t>P0688002</t>
  </si>
  <si>
    <t>P06880_N</t>
  </si>
  <si>
    <t>P0688003</t>
  </si>
  <si>
    <t>P06901_C</t>
  </si>
  <si>
    <t>P069</t>
  </si>
  <si>
    <t>P0690101</t>
  </si>
  <si>
    <t>P06901_E</t>
  </si>
  <si>
    <t>P0690102</t>
  </si>
  <si>
    <t>P06901_N</t>
  </si>
  <si>
    <t>P0690103</t>
  </si>
  <si>
    <t>P06902_C</t>
  </si>
  <si>
    <t>P0690201</t>
  </si>
  <si>
    <t>P06902_E</t>
  </si>
  <si>
    <t>P0690202</t>
  </si>
  <si>
    <t>P06902_N</t>
  </si>
  <si>
    <t>P0690203</t>
  </si>
  <si>
    <t>P06903_C</t>
  </si>
  <si>
    <t>P0690301</t>
  </si>
  <si>
    <t>P06903_E</t>
  </si>
  <si>
    <t>P0690302</t>
  </si>
  <si>
    <t>P06903_N</t>
  </si>
  <si>
    <t>P0690303</t>
  </si>
  <si>
    <t>P06904_C</t>
  </si>
  <si>
    <t>P0690401</t>
  </si>
  <si>
    <t>P06904_E</t>
  </si>
  <si>
    <t>P0690402</t>
  </si>
  <si>
    <t>P06904_N</t>
  </si>
  <si>
    <t>P0690403</t>
  </si>
  <si>
    <t>P06905_C</t>
  </si>
  <si>
    <t>P0690501</t>
  </si>
  <si>
    <t>P06905_E</t>
  </si>
  <si>
    <t>P0690502</t>
  </si>
  <si>
    <t>P06905_N</t>
  </si>
  <si>
    <t>P0690503</t>
  </si>
  <si>
    <t>P06906_C</t>
  </si>
  <si>
    <t>P0690601</t>
  </si>
  <si>
    <t>P06906_E</t>
  </si>
  <si>
    <t>P0690602</t>
  </si>
  <si>
    <t>P06906_N</t>
  </si>
  <si>
    <t>P0690603</t>
  </si>
  <si>
    <t>P06907_C</t>
  </si>
  <si>
    <t>P0690701</t>
  </si>
  <si>
    <t>P06907_E</t>
  </si>
  <si>
    <t>P0690702</t>
  </si>
  <si>
    <t>P06907_N</t>
  </si>
  <si>
    <t>P0690703</t>
  </si>
  <si>
    <t>P06908_C</t>
  </si>
  <si>
    <t>P0690801</t>
  </si>
  <si>
    <t>P06908_E</t>
  </si>
  <si>
    <t>P0690802</t>
  </si>
  <si>
    <t>P06908_N</t>
  </si>
  <si>
    <t>P0690803</t>
  </si>
  <si>
    <t>P06909_C</t>
  </si>
  <si>
    <t>P0690901</t>
  </si>
  <si>
    <t>P06909_E</t>
  </si>
  <si>
    <t>P0690902</t>
  </si>
  <si>
    <t>P06909_N</t>
  </si>
  <si>
    <t>P0690903</t>
  </si>
  <si>
    <t>P06910_C</t>
  </si>
  <si>
    <t>P0691001</t>
  </si>
  <si>
    <t>P06910_E</t>
  </si>
  <si>
    <t>P0691002</t>
  </si>
  <si>
    <t>P06910_N</t>
  </si>
  <si>
    <t>P0691003</t>
  </si>
  <si>
    <t>P06911_C</t>
  </si>
  <si>
    <t>P0691101</t>
  </si>
  <si>
    <t>P06911_E</t>
  </si>
  <si>
    <t>P0691102</t>
  </si>
  <si>
    <t>P06911_N</t>
  </si>
  <si>
    <t>P0691103</t>
  </si>
  <si>
    <t>P06912_C</t>
  </si>
  <si>
    <t>P0691201</t>
  </si>
  <si>
    <t>P06912_E</t>
  </si>
  <si>
    <t>P0691202</t>
  </si>
  <si>
    <t>P06912_N</t>
  </si>
  <si>
    <t>P0691203</t>
  </si>
  <si>
    <t>P06913_C</t>
  </si>
  <si>
    <t>P0691301</t>
  </si>
  <si>
    <t>P06913_E</t>
  </si>
  <si>
    <t>P0691302</t>
  </si>
  <si>
    <t>P06913_N</t>
  </si>
  <si>
    <t>P0691303</t>
  </si>
  <si>
    <t>P06914_C</t>
  </si>
  <si>
    <t>P0691401</t>
  </si>
  <si>
    <t>P06914_E</t>
  </si>
  <si>
    <t>P0691402</t>
  </si>
  <si>
    <t>P06914_N</t>
  </si>
  <si>
    <t>P0691403</t>
  </si>
  <si>
    <t>P06915_C</t>
  </si>
  <si>
    <t>P0691501</t>
  </si>
  <si>
    <t>P06915_E</t>
  </si>
  <si>
    <t>P0691502</t>
  </si>
  <si>
    <t>P06915_N</t>
  </si>
  <si>
    <t>P0691503</t>
  </si>
  <si>
    <t>P06916_C</t>
  </si>
  <si>
    <t>P0691601</t>
  </si>
  <si>
    <t>P06916_E</t>
  </si>
  <si>
    <t>P0691602</t>
  </si>
  <si>
    <t>P06916_N</t>
  </si>
  <si>
    <t>P0691603</t>
  </si>
  <si>
    <t>P06917_C</t>
  </si>
  <si>
    <t>P0691701</t>
  </si>
  <si>
    <t>P06917_E</t>
  </si>
  <si>
    <t>P0691702</t>
  </si>
  <si>
    <t>P06917_N</t>
  </si>
  <si>
    <t>P0691703</t>
  </si>
  <si>
    <t>P06919_C</t>
  </si>
  <si>
    <t>P0691901</t>
  </si>
  <si>
    <t>P06919_E</t>
  </si>
  <si>
    <t>P0691902</t>
  </si>
  <si>
    <t>P06919_N</t>
  </si>
  <si>
    <t>P0691903</t>
  </si>
  <si>
    <t>P06920_C</t>
  </si>
  <si>
    <t>P0692001</t>
  </si>
  <si>
    <t>P06920_E</t>
  </si>
  <si>
    <t>P0692002</t>
  </si>
  <si>
    <t>P06920_N</t>
  </si>
  <si>
    <t>P0692003</t>
  </si>
  <si>
    <t>P06921_C</t>
  </si>
  <si>
    <t>P0692101</t>
  </si>
  <si>
    <t>P06921_E</t>
  </si>
  <si>
    <t>P0692102</t>
  </si>
  <si>
    <t>P06921_N</t>
  </si>
  <si>
    <t>P0692103</t>
  </si>
  <si>
    <t>P06922_C</t>
  </si>
  <si>
    <t>P0692201</t>
  </si>
  <si>
    <t>P06922_E</t>
  </si>
  <si>
    <t>P0692202</t>
  </si>
  <si>
    <t>P06922_N</t>
  </si>
  <si>
    <t>P0692203</t>
  </si>
  <si>
    <t>P06924_C</t>
  </si>
  <si>
    <t>P0692401</t>
  </si>
  <si>
    <t>P06924_E</t>
  </si>
  <si>
    <t>P0692402</t>
  </si>
  <si>
    <t>P06924_N</t>
  </si>
  <si>
    <t>P0692403</t>
  </si>
  <si>
    <t>P06925_C</t>
  </si>
  <si>
    <t>P0692501</t>
  </si>
  <si>
    <t>P06925_E</t>
  </si>
  <si>
    <t>P0692502</t>
  </si>
  <si>
    <t>P06925_N</t>
  </si>
  <si>
    <t>P0692503</t>
  </si>
  <si>
    <t>P06928_C</t>
  </si>
  <si>
    <t>P0692801</t>
  </si>
  <si>
    <t>P06928_E</t>
  </si>
  <si>
    <t>P0692802</t>
  </si>
  <si>
    <t>P06928_N</t>
  </si>
  <si>
    <t>P0692803</t>
  </si>
  <si>
    <t>P06929_C</t>
  </si>
  <si>
    <t>P0692901</t>
  </si>
  <si>
    <t>P06929_E</t>
  </si>
  <si>
    <t>P0692902</t>
  </si>
  <si>
    <t>P06929_N</t>
  </si>
  <si>
    <t>P0692903</t>
  </si>
  <si>
    <t>P06931_C</t>
  </si>
  <si>
    <t>P0693101</t>
  </si>
  <si>
    <t>P06931_E</t>
  </si>
  <si>
    <t>P0693102</t>
  </si>
  <si>
    <t>P06931_N</t>
  </si>
  <si>
    <t>P0693103</t>
  </si>
  <si>
    <t>P06932_C</t>
  </si>
  <si>
    <t>P0693201</t>
  </si>
  <si>
    <t>P06932_E</t>
  </si>
  <si>
    <t>P0693202</t>
  </si>
  <si>
    <t>P06932_N</t>
  </si>
  <si>
    <t>P0693203</t>
  </si>
  <si>
    <t>P06933_C</t>
  </si>
  <si>
    <t>P0693301</t>
  </si>
  <si>
    <t>P06933_E</t>
  </si>
  <si>
    <t>P0693302</t>
  </si>
  <si>
    <t>P06933_N</t>
  </si>
  <si>
    <t>P0693303</t>
  </si>
  <si>
    <t>P06934_C</t>
  </si>
  <si>
    <t>P0693401</t>
  </si>
  <si>
    <t>P06934_E</t>
  </si>
  <si>
    <t>P0693402</t>
  </si>
  <si>
    <t>P06934_N</t>
  </si>
  <si>
    <t>P0693403</t>
  </si>
  <si>
    <t>P06935_C</t>
  </si>
  <si>
    <t>P0693501</t>
  </si>
  <si>
    <t>P06935_E</t>
  </si>
  <si>
    <t>P0693502</t>
  </si>
  <si>
    <t>P06935_N</t>
  </si>
  <si>
    <t>P0693503</t>
  </si>
  <si>
    <t>P06940_C</t>
  </si>
  <si>
    <t>P0694001</t>
  </si>
  <si>
    <t>P06940_E</t>
  </si>
  <si>
    <t>P0694002</t>
  </si>
  <si>
    <t>P06940_N</t>
  </si>
  <si>
    <t>P0694003</t>
  </si>
  <si>
    <t>P06941_C</t>
  </si>
  <si>
    <t>P0694101</t>
  </si>
  <si>
    <t>P06941_E</t>
  </si>
  <si>
    <t>P0694102</t>
  </si>
  <si>
    <t>P06941_N</t>
  </si>
  <si>
    <t>P0694103</t>
  </si>
  <si>
    <t>P06942_C</t>
  </si>
  <si>
    <t>P0694201</t>
  </si>
  <si>
    <t>P06942_E</t>
  </si>
  <si>
    <t>P0694202</t>
  </si>
  <si>
    <t>P06942_N</t>
  </si>
  <si>
    <t>P0694203</t>
  </si>
  <si>
    <t>P06943_C</t>
  </si>
  <si>
    <t>P0694301</t>
  </si>
  <si>
    <t>P06943_E</t>
  </si>
  <si>
    <t>P0694302</t>
  </si>
  <si>
    <t>P06943_N</t>
  </si>
  <si>
    <t>P0694303</t>
  </si>
  <si>
    <t>P06944_C</t>
  </si>
  <si>
    <t>P0694401</t>
  </si>
  <si>
    <t>P06944_E</t>
  </si>
  <si>
    <t>P0694402</t>
  </si>
  <si>
    <t>P06944_N</t>
  </si>
  <si>
    <t>P0694403</t>
  </si>
  <si>
    <t>P06945_C</t>
  </si>
  <si>
    <t>P0694501</t>
  </si>
  <si>
    <t>P06945_E</t>
  </si>
  <si>
    <t>P0694502</t>
  </si>
  <si>
    <t>P06945_N</t>
  </si>
  <si>
    <t>P0694503</t>
  </si>
  <si>
    <t>P06948_C</t>
  </si>
  <si>
    <t>P0694801</t>
  </si>
  <si>
    <t>P06948_E</t>
  </si>
  <si>
    <t>P0694802</t>
  </si>
  <si>
    <t>P06948_N</t>
  </si>
  <si>
    <t>P0694803</t>
  </si>
  <si>
    <t>P06962_C</t>
  </si>
  <si>
    <t>P0696201</t>
  </si>
  <si>
    <t>P06962_E</t>
  </si>
  <si>
    <t>P0696202</t>
  </si>
  <si>
    <t>P06962_N</t>
  </si>
  <si>
    <t>P0696203</t>
  </si>
  <si>
    <t>P06964_C</t>
  </si>
  <si>
    <t>P0696401</t>
  </si>
  <si>
    <t>P06964_E</t>
  </si>
  <si>
    <t>P0696402</t>
  </si>
  <si>
    <t>P06964_N</t>
  </si>
  <si>
    <t>P0696403</t>
  </si>
  <si>
    <t>P06965_C</t>
  </si>
  <si>
    <t>P0696501</t>
  </si>
  <si>
    <t>P06965_E</t>
  </si>
  <si>
    <t>P0696502</t>
  </si>
  <si>
    <t>P06965_N</t>
  </si>
  <si>
    <t>P0696503</t>
  </si>
  <si>
    <t>P06970_C</t>
  </si>
  <si>
    <t>P0697001</t>
  </si>
  <si>
    <t>P06970_E</t>
  </si>
  <si>
    <t>P0697002</t>
  </si>
  <si>
    <t>P06970_N</t>
  </si>
  <si>
    <t>P0697003</t>
  </si>
  <si>
    <t>P06981_C</t>
  </si>
  <si>
    <t>P06981_E</t>
  </si>
  <si>
    <t>P06981_N</t>
  </si>
  <si>
    <t>P06982_C</t>
  </si>
  <si>
    <t>P06982_E</t>
  </si>
  <si>
    <t>P06982_N</t>
  </si>
  <si>
    <t>P06983_C</t>
  </si>
  <si>
    <t>P06983_E</t>
  </si>
  <si>
    <t>P06983_N</t>
  </si>
  <si>
    <t>P06984_C</t>
  </si>
  <si>
    <t>P06984_E</t>
  </si>
  <si>
    <t>P06984_N</t>
  </si>
  <si>
    <t>P07106_C</t>
  </si>
  <si>
    <t>P071</t>
  </si>
  <si>
    <t>P0710601</t>
  </si>
  <si>
    <t>P07106_E</t>
  </si>
  <si>
    <t>P0710602</t>
  </si>
  <si>
    <t>P07106_N</t>
  </si>
  <si>
    <t>P0710603</t>
  </si>
  <si>
    <t>P07108_C</t>
  </si>
  <si>
    <t>P0710801</t>
  </si>
  <si>
    <t>P07108_E</t>
  </si>
  <si>
    <t>P0710802</t>
  </si>
  <si>
    <t>P07108_N</t>
  </si>
  <si>
    <t>P0710803</t>
  </si>
  <si>
    <t>P07109_C</t>
  </si>
  <si>
    <t>P0710901</t>
  </si>
  <si>
    <t>P07109_E</t>
  </si>
  <si>
    <t>P0710902</t>
  </si>
  <si>
    <t>P07109_N</t>
  </si>
  <si>
    <t>P0710903</t>
  </si>
  <si>
    <t>P07111_C</t>
  </si>
  <si>
    <t>P0711101</t>
  </si>
  <si>
    <t>P07111_E</t>
  </si>
  <si>
    <t>P0711102</t>
  </si>
  <si>
    <t>P07111_N</t>
  </si>
  <si>
    <t>P0711103</t>
  </si>
  <si>
    <t>P07112_C</t>
  </si>
  <si>
    <t>P0711201</t>
  </si>
  <si>
    <t>P07112_E</t>
  </si>
  <si>
    <t>P0711202</t>
  </si>
  <si>
    <t>P07112_N</t>
  </si>
  <si>
    <t>P0711203</t>
  </si>
  <si>
    <t>P07113_C</t>
  </si>
  <si>
    <t>P0711301</t>
  </si>
  <si>
    <t>P07113_E</t>
  </si>
  <si>
    <t>P0711302</t>
  </si>
  <si>
    <t>P07113_N</t>
  </si>
  <si>
    <t>P0711303</t>
  </si>
  <si>
    <t>P07116_C</t>
  </si>
  <si>
    <t>P0711601</t>
  </si>
  <si>
    <t>P07116_E</t>
  </si>
  <si>
    <t>P0711602</t>
  </si>
  <si>
    <t>P07116_N</t>
  </si>
  <si>
    <t>P0711603</t>
  </si>
  <si>
    <t>P07118_C</t>
  </si>
  <si>
    <t>P0711801</t>
  </si>
  <si>
    <t>P07118_E</t>
  </si>
  <si>
    <t>P0711802</t>
  </si>
  <si>
    <t>P07118_N</t>
  </si>
  <si>
    <t>P0711803</t>
  </si>
  <si>
    <t>P07120_C</t>
  </si>
  <si>
    <t>P0712001</t>
  </si>
  <si>
    <t>P07120_E</t>
  </si>
  <si>
    <t>P0712002</t>
  </si>
  <si>
    <t>P07120_N</t>
  </si>
  <si>
    <t>P0712003</t>
  </si>
  <si>
    <t>P07128_C</t>
  </si>
  <si>
    <t>P0712801</t>
  </si>
  <si>
    <t>P07128_E</t>
  </si>
  <si>
    <t>P0712802</t>
  </si>
  <si>
    <t>P07128_N</t>
  </si>
  <si>
    <t>P0712803</t>
  </si>
  <si>
    <t>P07129_C</t>
  </si>
  <si>
    <t>P0712901</t>
  </si>
  <si>
    <t>P07129_E</t>
  </si>
  <si>
    <t>P0712902</t>
  </si>
  <si>
    <t>P07129_N</t>
  </si>
  <si>
    <t>P0712903</t>
  </si>
  <si>
    <t>P07130_C</t>
  </si>
  <si>
    <t>P0713001</t>
  </si>
  <si>
    <t>P07130_E</t>
  </si>
  <si>
    <t>P0713002</t>
  </si>
  <si>
    <t>P07130_N</t>
  </si>
  <si>
    <t>P0713003</t>
  </si>
  <si>
    <t>P07131_C</t>
  </si>
  <si>
    <t>P0713101</t>
  </si>
  <si>
    <t>P07131_E</t>
  </si>
  <si>
    <t>P0713102</t>
  </si>
  <si>
    <t>P07131_N</t>
  </si>
  <si>
    <t>P0713103</t>
  </si>
  <si>
    <t>P07132_C</t>
  </si>
  <si>
    <t>P0713201</t>
  </si>
  <si>
    <t>P07132_E</t>
  </si>
  <si>
    <t>P0713202</t>
  </si>
  <si>
    <t>P07132_N</t>
  </si>
  <si>
    <t>P0713203</t>
  </si>
  <si>
    <t>P07134_C</t>
  </si>
  <si>
    <t>P0713401</t>
  </si>
  <si>
    <t>P07134_E</t>
  </si>
  <si>
    <t>P0713402</t>
  </si>
  <si>
    <t>P07134_N</t>
  </si>
  <si>
    <t>P0713403</t>
  </si>
  <si>
    <t>P07136_C</t>
  </si>
  <si>
    <t>P0713601</t>
  </si>
  <si>
    <t>P07136_E</t>
  </si>
  <si>
    <t>P0713602</t>
  </si>
  <si>
    <t>P07136_N</t>
  </si>
  <si>
    <t>P0713603</t>
  </si>
  <si>
    <t>P07137_C</t>
  </si>
  <si>
    <t>P0713701</t>
  </si>
  <si>
    <t>P07137_E</t>
  </si>
  <si>
    <t>P0713702</t>
  </si>
  <si>
    <t>P07137_N</t>
  </si>
  <si>
    <t>P0713703</t>
  </si>
  <si>
    <t>P07139_C</t>
  </si>
  <si>
    <t>P0713901</t>
  </si>
  <si>
    <t>P07139_E</t>
  </si>
  <si>
    <t>P0713902</t>
  </si>
  <si>
    <t>P07139_N</t>
  </si>
  <si>
    <t>P0713903</t>
  </si>
  <si>
    <t>P07140_C</t>
  </si>
  <si>
    <t>P0714001</t>
  </si>
  <si>
    <t>P07140_E</t>
  </si>
  <si>
    <t>P0714002</t>
  </si>
  <si>
    <t>P07140_N</t>
  </si>
  <si>
    <t>P0714003</t>
  </si>
  <si>
    <t>P07141_C</t>
  </si>
  <si>
    <t>P0714101</t>
  </si>
  <si>
    <t>P07141_E</t>
  </si>
  <si>
    <t>P0714102</t>
  </si>
  <si>
    <t>P07141_N</t>
  </si>
  <si>
    <t>P0714103</t>
  </si>
  <si>
    <t>P07142_C</t>
  </si>
  <si>
    <t>P0714201</t>
  </si>
  <si>
    <t>P07142_E</t>
  </si>
  <si>
    <t>P0714202</t>
  </si>
  <si>
    <t>P07142_N</t>
  </si>
  <si>
    <t>P0714203</t>
  </si>
  <si>
    <t>P07144_C</t>
  </si>
  <si>
    <t>P0714401</t>
  </si>
  <si>
    <t>P07144_E</t>
  </si>
  <si>
    <t>P0714402</t>
  </si>
  <si>
    <t>P07144_N</t>
  </si>
  <si>
    <t>P0714403</t>
  </si>
  <si>
    <t>P07145_C</t>
  </si>
  <si>
    <t>P0714501</t>
  </si>
  <si>
    <t>P07145_E</t>
  </si>
  <si>
    <t>P0714502</t>
  </si>
  <si>
    <t>P07145_N</t>
  </si>
  <si>
    <t>P0714503</t>
  </si>
  <si>
    <t>P07146_C</t>
  </si>
  <si>
    <t>P0714601</t>
  </si>
  <si>
    <t>P07146_E</t>
  </si>
  <si>
    <t>P0714602</t>
  </si>
  <si>
    <t>P07146_N</t>
  </si>
  <si>
    <t>P0714603</t>
  </si>
  <si>
    <t>P07148_C</t>
  </si>
  <si>
    <t>P0714801</t>
  </si>
  <si>
    <t>P07148_E</t>
  </si>
  <si>
    <t>P0714802</t>
  </si>
  <si>
    <t>P07148_N</t>
  </si>
  <si>
    <t>P0714803</t>
  </si>
  <si>
    <t>P07150_C</t>
  </si>
  <si>
    <t>P0715001</t>
  </si>
  <si>
    <t>P07150_E</t>
  </si>
  <si>
    <t>P0715002</t>
  </si>
  <si>
    <t>P07150_N</t>
  </si>
  <si>
    <t>P0715003</t>
  </si>
  <si>
    <t>P07151_C</t>
  </si>
  <si>
    <t>P0715101</t>
  </si>
  <si>
    <t>P07151_E</t>
  </si>
  <si>
    <t>P0715102</t>
  </si>
  <si>
    <t>P07151_N</t>
  </si>
  <si>
    <t>P0715103</t>
  </si>
  <si>
    <t>P07152_C</t>
  </si>
  <si>
    <t>P0715201</t>
  </si>
  <si>
    <t>P07152_E</t>
  </si>
  <si>
    <t>P0715202</t>
  </si>
  <si>
    <t>P07152_N</t>
  </si>
  <si>
    <t>P0715203</t>
  </si>
  <si>
    <t>P07153_C</t>
  </si>
  <si>
    <t>P0715301</t>
  </si>
  <si>
    <t>P07153_E</t>
  </si>
  <si>
    <t>P0715302</t>
  </si>
  <si>
    <t>P07153_N</t>
  </si>
  <si>
    <t>P0715303</t>
  </si>
  <si>
    <t>P07154_C</t>
  </si>
  <si>
    <t>P0715401</t>
  </si>
  <si>
    <t>P07154_E</t>
  </si>
  <si>
    <t>P0715402</t>
  </si>
  <si>
    <t>P07154_N</t>
  </si>
  <si>
    <t>P0715403</t>
  </si>
  <si>
    <t>P07155_C</t>
  </si>
  <si>
    <t>P0715501</t>
  </si>
  <si>
    <t>P07155_E</t>
  </si>
  <si>
    <t>P0715502</t>
  </si>
  <si>
    <t>P07155_N</t>
  </si>
  <si>
    <t>P0715503</t>
  </si>
  <si>
    <t>P07158_C</t>
  </si>
  <si>
    <t>P0715801</t>
  </si>
  <si>
    <t>P07158_E</t>
  </si>
  <si>
    <t>P0715802</t>
  </si>
  <si>
    <t>P07158_N</t>
  </si>
  <si>
    <t>P0715803</t>
  </si>
  <si>
    <t>P07159_C</t>
  </si>
  <si>
    <t>P0715901</t>
  </si>
  <si>
    <t>P07159_E</t>
  </si>
  <si>
    <t>P0715902</t>
  </si>
  <si>
    <t>P07159_N</t>
  </si>
  <si>
    <t>P0715903</t>
  </si>
  <si>
    <t>P07161_C</t>
  </si>
  <si>
    <t>P0716101</t>
  </si>
  <si>
    <t>P07161_E</t>
  </si>
  <si>
    <t>P0716102</t>
  </si>
  <si>
    <t>P07161_N</t>
  </si>
  <si>
    <t>P0716103</t>
  </si>
  <si>
    <t>P07163_C</t>
  </si>
  <si>
    <t>P0716301</t>
  </si>
  <si>
    <t>P07163_E</t>
  </si>
  <si>
    <t>P0716302</t>
  </si>
  <si>
    <t>P07163_N</t>
  </si>
  <si>
    <t>P0716303</t>
  </si>
  <si>
    <t>P07168_C</t>
  </si>
  <si>
    <t>P0716801</t>
  </si>
  <si>
    <t>P07168_E</t>
  </si>
  <si>
    <t>P0716802</t>
  </si>
  <si>
    <t>P07168_N</t>
  </si>
  <si>
    <t>P0716803</t>
  </si>
  <si>
    <t>P07170_C</t>
  </si>
  <si>
    <t>P0717001</t>
  </si>
  <si>
    <t>P07170_E</t>
  </si>
  <si>
    <t>P0717002</t>
  </si>
  <si>
    <t>P07170_N</t>
  </si>
  <si>
    <t>P0717003</t>
  </si>
  <si>
    <t>P07174_C</t>
  </si>
  <si>
    <t>P0717401</t>
  </si>
  <si>
    <t>P07174_E</t>
  </si>
  <si>
    <t>P0717402</t>
  </si>
  <si>
    <t>P07174_N</t>
  </si>
  <si>
    <t>P0717403</t>
  </si>
  <si>
    <t>P07176_C</t>
  </si>
  <si>
    <t>P0717601</t>
  </si>
  <si>
    <t>P07176_E</t>
  </si>
  <si>
    <t>P0717602</t>
  </si>
  <si>
    <t>P07176_N</t>
  </si>
  <si>
    <t>P0717603</t>
  </si>
  <si>
    <t>P07177_C</t>
  </si>
  <si>
    <t>P0717701</t>
  </si>
  <si>
    <t>P07177_E</t>
  </si>
  <si>
    <t>P0717702</t>
  </si>
  <si>
    <t>P07177_N</t>
  </si>
  <si>
    <t>P0717703</t>
  </si>
  <si>
    <t>P07178_C</t>
  </si>
  <si>
    <t>P0717801</t>
  </si>
  <si>
    <t>P07178_E</t>
  </si>
  <si>
    <t>P0717802</t>
  </si>
  <si>
    <t>P07178_N</t>
  </si>
  <si>
    <t>P0717803</t>
  </si>
  <si>
    <t>P07180_C</t>
  </si>
  <si>
    <t>P0718001</t>
  </si>
  <si>
    <t>P07180_E</t>
  </si>
  <si>
    <t>P0718002</t>
  </si>
  <si>
    <t>P07180_N</t>
  </si>
  <si>
    <t>P0718003</t>
  </si>
  <si>
    <t>P07181_C</t>
  </si>
  <si>
    <t>P07181_E</t>
  </si>
  <si>
    <t>P07181_N</t>
  </si>
  <si>
    <t>P07182_C</t>
  </si>
  <si>
    <t>P07182_E</t>
  </si>
  <si>
    <t>P07182_N</t>
  </si>
  <si>
    <t>P07183_C</t>
  </si>
  <si>
    <t>P07183_E</t>
  </si>
  <si>
    <t>P07183_N</t>
  </si>
  <si>
    <t>P07184_C</t>
  </si>
  <si>
    <t>P07184_E</t>
  </si>
  <si>
    <t>P07184_N</t>
  </si>
  <si>
    <t>P07301_C</t>
  </si>
  <si>
    <t>P073</t>
  </si>
  <si>
    <t>P0730101</t>
  </si>
  <si>
    <t>P07301_E</t>
  </si>
  <si>
    <t>P0730102</t>
  </si>
  <si>
    <t>P07301_N</t>
  </si>
  <si>
    <t>P0730103</t>
  </si>
  <si>
    <t>P07302_C</t>
  </si>
  <si>
    <t>P0730201</t>
  </si>
  <si>
    <t>P07302_E</t>
  </si>
  <si>
    <t>P0730202</t>
  </si>
  <si>
    <t>P07302_N</t>
  </si>
  <si>
    <t>P0730203</t>
  </si>
  <si>
    <t>P07304_C</t>
  </si>
  <si>
    <t>P0730401</t>
  </si>
  <si>
    <t>P07304_E</t>
  </si>
  <si>
    <t>P0730402</t>
  </si>
  <si>
    <t>P07304_N</t>
  </si>
  <si>
    <t>P0730403</t>
  </si>
  <si>
    <t>P07307_C</t>
  </si>
  <si>
    <t>P0730701</t>
  </si>
  <si>
    <t>P07307_E</t>
  </si>
  <si>
    <t>P0730702</t>
  </si>
  <si>
    <t>P07307_N</t>
  </si>
  <si>
    <t>P0730703</t>
  </si>
  <si>
    <t>P07308_C</t>
  </si>
  <si>
    <t>P0730801</t>
  </si>
  <si>
    <t>P07308_E</t>
  </si>
  <si>
    <t>P0730802</t>
  </si>
  <si>
    <t>P07308_N</t>
  </si>
  <si>
    <t>P0730803</t>
  </si>
  <si>
    <t>P07309_C</t>
  </si>
  <si>
    <t>P0730901</t>
  </si>
  <si>
    <t>P07309_E</t>
  </si>
  <si>
    <t>P0730902</t>
  </si>
  <si>
    <t>P07309_N</t>
  </si>
  <si>
    <t>P0730903</t>
  </si>
  <si>
    <t>P07310_C</t>
  </si>
  <si>
    <t>P0731001</t>
  </si>
  <si>
    <t>P07310_E</t>
  </si>
  <si>
    <t>P0731002</t>
  </si>
  <si>
    <t>P07310_N</t>
  </si>
  <si>
    <t>P0731003</t>
  </si>
  <si>
    <t>P07316_C</t>
  </si>
  <si>
    <t>P0731601</t>
  </si>
  <si>
    <t>P07316_E</t>
  </si>
  <si>
    <t>P0731602</t>
  </si>
  <si>
    <t>P07316_N</t>
  </si>
  <si>
    <t>P0731603</t>
  </si>
  <si>
    <t>P07318_C</t>
  </si>
  <si>
    <t>P0731801</t>
  </si>
  <si>
    <t>P07318_E</t>
  </si>
  <si>
    <t>P0731802</t>
  </si>
  <si>
    <t>P07318_N</t>
  </si>
  <si>
    <t>P0731803</t>
  </si>
  <si>
    <t>P07322_C</t>
  </si>
  <si>
    <t>P0732201</t>
  </si>
  <si>
    <t>P07322_E</t>
  </si>
  <si>
    <t>P0732202</t>
  </si>
  <si>
    <t>P07322_N</t>
  </si>
  <si>
    <t>P0732203</t>
  </si>
  <si>
    <t>P07323_C</t>
  </si>
  <si>
    <t>P0732301</t>
  </si>
  <si>
    <t>P07323_E</t>
  </si>
  <si>
    <t>P0732302</t>
  </si>
  <si>
    <t>P07323_N</t>
  </si>
  <si>
    <t>P0732303</t>
  </si>
  <si>
    <t>P07325_C</t>
  </si>
  <si>
    <t>P0732501</t>
  </si>
  <si>
    <t>P07325_E</t>
  </si>
  <si>
    <t>P0732502</t>
  </si>
  <si>
    <t>P07325_N</t>
  </si>
  <si>
    <t>P0732503</t>
  </si>
  <si>
    <t>P07327_C</t>
  </si>
  <si>
    <t>P0732701</t>
  </si>
  <si>
    <t>P07327_E</t>
  </si>
  <si>
    <t>P0732702</t>
  </si>
  <si>
    <t>P07327_N</t>
  </si>
  <si>
    <t>P0732703</t>
  </si>
  <si>
    <t>P07329_C</t>
  </si>
  <si>
    <t>P0732901</t>
  </si>
  <si>
    <t>P07329_E</t>
  </si>
  <si>
    <t>P0732902</t>
  </si>
  <si>
    <t>P07329_N</t>
  </si>
  <si>
    <t>P0732903</t>
  </si>
  <si>
    <t>P07330_C</t>
  </si>
  <si>
    <t>P0733001</t>
  </si>
  <si>
    <t>P07330_E</t>
  </si>
  <si>
    <t>P0733002</t>
  </si>
  <si>
    <t>P07330_N</t>
  </si>
  <si>
    <t>P0733003</t>
  </si>
  <si>
    <t>P07331_C</t>
  </si>
  <si>
    <t>P0733101</t>
  </si>
  <si>
    <t>P07331_E</t>
  </si>
  <si>
    <t>P0733102</t>
  </si>
  <si>
    <t>P07331_N</t>
  </si>
  <si>
    <t>P0733103</t>
  </si>
  <si>
    <t>P07333_C</t>
  </si>
  <si>
    <t>P0733301</t>
  </si>
  <si>
    <t>P07333_E</t>
  </si>
  <si>
    <t>P0733302</t>
  </si>
  <si>
    <t>P07333_N</t>
  </si>
  <si>
    <t>P0733303</t>
  </si>
  <si>
    <t>P07334_C</t>
  </si>
  <si>
    <t>P0733401</t>
  </si>
  <si>
    <t>P07334_E</t>
  </si>
  <si>
    <t>P0733402</t>
  </si>
  <si>
    <t>P07334_N</t>
  </si>
  <si>
    <t>P0733403</t>
  </si>
  <si>
    <t>P07335_C</t>
  </si>
  <si>
    <t>P0733501</t>
  </si>
  <si>
    <t>P07335_E</t>
  </si>
  <si>
    <t>P0733502</t>
  </si>
  <si>
    <t>P07335_N</t>
  </si>
  <si>
    <t>P0733503</t>
  </si>
  <si>
    <t>P07337_C</t>
  </si>
  <si>
    <t>P0733701</t>
  </si>
  <si>
    <t>P07337_E</t>
  </si>
  <si>
    <t>P0733702</t>
  </si>
  <si>
    <t>P07337_N</t>
  </si>
  <si>
    <t>P0733703</t>
  </si>
  <si>
    <t>P07339_C</t>
  </si>
  <si>
    <t>P0733901</t>
  </si>
  <si>
    <t>P07339_E</t>
  </si>
  <si>
    <t>P0733902</t>
  </si>
  <si>
    <t>P07339_N</t>
  </si>
  <si>
    <t>P0733903</t>
  </si>
  <si>
    <t>P07340_C</t>
  </si>
  <si>
    <t>P0734001</t>
  </si>
  <si>
    <t>P07340_E</t>
  </si>
  <si>
    <t>P0734002</t>
  </si>
  <si>
    <t>P07340_N</t>
  </si>
  <si>
    <t>P0734003</t>
  </si>
  <si>
    <t>P07341_C</t>
  </si>
  <si>
    <t>P0734101</t>
  </si>
  <si>
    <t>P07341_E</t>
  </si>
  <si>
    <t>P0734102</t>
  </si>
  <si>
    <t>P07341_N</t>
  </si>
  <si>
    <t>P0734103</t>
  </si>
  <si>
    <t>P07343_C</t>
  </si>
  <si>
    <t>P0734301</t>
  </si>
  <si>
    <t>P07343_E</t>
  </si>
  <si>
    <t>P0734302</t>
  </si>
  <si>
    <t>P07343_N</t>
  </si>
  <si>
    <t>P0734303</t>
  </si>
  <si>
    <t>P07347_C</t>
  </si>
  <si>
    <t>P0734701</t>
  </si>
  <si>
    <t>P07347_E</t>
  </si>
  <si>
    <t>P0734702</t>
  </si>
  <si>
    <t>P07347_N</t>
  </si>
  <si>
    <t>P0734703</t>
  </si>
  <si>
    <t>P07348_C</t>
  </si>
  <si>
    <t>P0734801</t>
  </si>
  <si>
    <t>P07348_E</t>
  </si>
  <si>
    <t>P0734802</t>
  </si>
  <si>
    <t>P07348_N</t>
  </si>
  <si>
    <t>P0734803</t>
  </si>
  <si>
    <t>P07350_C</t>
  </si>
  <si>
    <t>P0735001</t>
  </si>
  <si>
    <t>P07350_E</t>
  </si>
  <si>
    <t>P0735002</t>
  </si>
  <si>
    <t>P07350_N</t>
  </si>
  <si>
    <t>P0735003</t>
  </si>
  <si>
    <t>P07351_C</t>
  </si>
  <si>
    <t>P0735101</t>
  </si>
  <si>
    <t>P07351_E</t>
  </si>
  <si>
    <t>P0735102</t>
  </si>
  <si>
    <t>P07351_N</t>
  </si>
  <si>
    <t>P0735103</t>
  </si>
  <si>
    <t>P07352_C</t>
  </si>
  <si>
    <t>P0735201</t>
  </si>
  <si>
    <t>P07352_E</t>
  </si>
  <si>
    <t>P0735202</t>
  </si>
  <si>
    <t>P07352_N</t>
  </si>
  <si>
    <t>P0735203</t>
  </si>
  <si>
    <t>P07353_C</t>
  </si>
  <si>
    <t>P0735301</t>
  </si>
  <si>
    <t>P07353_E</t>
  </si>
  <si>
    <t>P0735302</t>
  </si>
  <si>
    <t>P07353_N</t>
  </si>
  <si>
    <t>P0735303</t>
  </si>
  <si>
    <t>P07355_C</t>
  </si>
  <si>
    <t>P0735501</t>
  </si>
  <si>
    <t>P07355_E</t>
  </si>
  <si>
    <t>P0735502</t>
  </si>
  <si>
    <t>P07355_N</t>
  </si>
  <si>
    <t>P0735503</t>
  </si>
  <si>
    <t>P07359_C</t>
  </si>
  <si>
    <t>P0735901</t>
  </si>
  <si>
    <t>P07359_E</t>
  </si>
  <si>
    <t>P0735902</t>
  </si>
  <si>
    <t>P07359_N</t>
  </si>
  <si>
    <t>P0735903</t>
  </si>
  <si>
    <t>P07363_C</t>
  </si>
  <si>
    <t>P0736301</t>
  </si>
  <si>
    <t>P07363_E</t>
  </si>
  <si>
    <t>P0736302</t>
  </si>
  <si>
    <t>P07363_N</t>
  </si>
  <si>
    <t>P0736303</t>
  </si>
  <si>
    <t>P07366_C</t>
  </si>
  <si>
    <t>P0736601</t>
  </si>
  <si>
    <t>P07366_E</t>
  </si>
  <si>
    <t>P0736602</t>
  </si>
  <si>
    <t>P07366_N</t>
  </si>
  <si>
    <t>P0736603</t>
  </si>
  <si>
    <t>P07367_C</t>
  </si>
  <si>
    <t>P0736701</t>
  </si>
  <si>
    <t>P07367_E</t>
  </si>
  <si>
    <t>P0736702</t>
  </si>
  <si>
    <t>P07367_N</t>
  </si>
  <si>
    <t>P0736703</t>
  </si>
  <si>
    <t>P07368_C</t>
  </si>
  <si>
    <t>P0736801</t>
  </si>
  <si>
    <t>P07368_E</t>
  </si>
  <si>
    <t>P0736802</t>
  </si>
  <si>
    <t>P07368_N</t>
  </si>
  <si>
    <t>P0736803</t>
  </si>
  <si>
    <t>P07369_C</t>
  </si>
  <si>
    <t>P0736901</t>
  </si>
  <si>
    <t>P07369_E</t>
  </si>
  <si>
    <t>P0736902</t>
  </si>
  <si>
    <t>P07369_N</t>
  </si>
  <si>
    <t>P0736903</t>
  </si>
  <si>
    <t>P07370_C</t>
  </si>
  <si>
    <t>P0737001</t>
  </si>
  <si>
    <t>P07370_E</t>
  </si>
  <si>
    <t>P0737002</t>
  </si>
  <si>
    <t>P07370_N</t>
  </si>
  <si>
    <t>P0737003</t>
  </si>
  <si>
    <t>P07371_C</t>
  </si>
  <si>
    <t>P0737101</t>
  </si>
  <si>
    <t>P07371_E</t>
  </si>
  <si>
    <t>P0737102</t>
  </si>
  <si>
    <t>P07371_N</t>
  </si>
  <si>
    <t>P0737103</t>
  </si>
  <si>
    <t>P07373_C</t>
  </si>
  <si>
    <t>P0737301</t>
  </si>
  <si>
    <t>P07373_E</t>
  </si>
  <si>
    <t>P0737302</t>
  </si>
  <si>
    <t>P07373_N</t>
  </si>
  <si>
    <t>P0737303</t>
  </si>
  <si>
    <t>P07374_C</t>
  </si>
  <si>
    <t>P0737401</t>
  </si>
  <si>
    <t>P07374_E</t>
  </si>
  <si>
    <t>P0737402</t>
  </si>
  <si>
    <t>P07374_N</t>
  </si>
  <si>
    <t>P0737403</t>
  </si>
  <si>
    <t>P07375_C</t>
  </si>
  <si>
    <t>P0737501</t>
  </si>
  <si>
    <t>P07375_E</t>
  </si>
  <si>
    <t>P0737502</t>
  </si>
  <si>
    <t>P07375_N</t>
  </si>
  <si>
    <t>P0737503</t>
  </si>
  <si>
    <t>P07376_C</t>
  </si>
  <si>
    <t>P0737601</t>
  </si>
  <si>
    <t>P07376_E</t>
  </si>
  <si>
    <t>P0737602</t>
  </si>
  <si>
    <t>P07376_N</t>
  </si>
  <si>
    <t>P0737603</t>
  </si>
  <si>
    <t>P07378_C</t>
  </si>
  <si>
    <t>P0737801</t>
  </si>
  <si>
    <t>P07378_E</t>
  </si>
  <si>
    <t>P0737802</t>
  </si>
  <si>
    <t>P07378_N</t>
  </si>
  <si>
    <t>P0737803</t>
  </si>
  <si>
    <t>P07380_C</t>
  </si>
  <si>
    <t>P0738001</t>
  </si>
  <si>
    <t>P07380_E</t>
  </si>
  <si>
    <t>P0738002</t>
  </si>
  <si>
    <t>P07380_N</t>
  </si>
  <si>
    <t>P0738003</t>
  </si>
  <si>
    <t>P07901_C</t>
  </si>
  <si>
    <t>P079</t>
  </si>
  <si>
    <t>P0790101</t>
  </si>
  <si>
    <t>P07901_E</t>
  </si>
  <si>
    <t>P0790102</t>
  </si>
  <si>
    <t>P07901_N</t>
  </si>
  <si>
    <t>P0790103</t>
  </si>
  <si>
    <t>P07902_C</t>
  </si>
  <si>
    <t>P0790201</t>
  </si>
  <si>
    <t>P07902_E</t>
  </si>
  <si>
    <t>P0790202</t>
  </si>
  <si>
    <t>P07902_N</t>
  </si>
  <si>
    <t>P0790203</t>
  </si>
  <si>
    <t>P07905_C</t>
  </si>
  <si>
    <t>P0790501</t>
  </si>
  <si>
    <t>P07905_E</t>
  </si>
  <si>
    <t>P0790502</t>
  </si>
  <si>
    <t>P07905_N</t>
  </si>
  <si>
    <t>P0790503</t>
  </si>
  <si>
    <t>P07906_C</t>
  </si>
  <si>
    <t>P0790601</t>
  </si>
  <si>
    <t>P07906_E</t>
  </si>
  <si>
    <t>P0790602</t>
  </si>
  <si>
    <t>P07906_N</t>
  </si>
  <si>
    <t>P0790603</t>
  </si>
  <si>
    <t>P07908_C</t>
  </si>
  <si>
    <t>P0790801</t>
  </si>
  <si>
    <t>P07908_E</t>
  </si>
  <si>
    <t>P0790802</t>
  </si>
  <si>
    <t>P07908_N</t>
  </si>
  <si>
    <t>P0790803</t>
  </si>
  <si>
    <t>P07911_C</t>
  </si>
  <si>
    <t>P0791101</t>
  </si>
  <si>
    <t>P07911_E</t>
  </si>
  <si>
    <t>P0791102</t>
  </si>
  <si>
    <t>P07911_N</t>
  </si>
  <si>
    <t>P0791103</t>
  </si>
  <si>
    <t>P07913_C</t>
  </si>
  <si>
    <t>P0791301</t>
  </si>
  <si>
    <t>P07913_E</t>
  </si>
  <si>
    <t>P0791302</t>
  </si>
  <si>
    <t>P07913_N</t>
  </si>
  <si>
    <t>P0791303</t>
  </si>
  <si>
    <t>P07914_C</t>
  </si>
  <si>
    <t>P0791401</t>
  </si>
  <si>
    <t>P07914_E</t>
  </si>
  <si>
    <t>P0791402</t>
  </si>
  <si>
    <t>P07914_N</t>
  </si>
  <si>
    <t>P0791403</t>
  </si>
  <si>
    <t>P07915_C</t>
  </si>
  <si>
    <t>P0791501</t>
  </si>
  <si>
    <t>P07915_E</t>
  </si>
  <si>
    <t>P0791502</t>
  </si>
  <si>
    <t>P07915_N</t>
  </si>
  <si>
    <t>P0791503</t>
  </si>
  <si>
    <t>P07916_C</t>
  </si>
  <si>
    <t>P0791601</t>
  </si>
  <si>
    <t>P07916_E</t>
  </si>
  <si>
    <t>P0791602</t>
  </si>
  <si>
    <t>P07916_N</t>
  </si>
  <si>
    <t>P0791603</t>
  </si>
  <si>
    <t>P07917_C</t>
  </si>
  <si>
    <t>P0791701</t>
  </si>
  <si>
    <t>P07917_E</t>
  </si>
  <si>
    <t>P0791702</t>
  </si>
  <si>
    <t>P07917_N</t>
  </si>
  <si>
    <t>P0791703</t>
  </si>
  <si>
    <t>P07919_C</t>
  </si>
  <si>
    <t>P0791901</t>
  </si>
  <si>
    <t>P07919_E</t>
  </si>
  <si>
    <t>P0791902</t>
  </si>
  <si>
    <t>P07919_N</t>
  </si>
  <si>
    <t>P0791903</t>
  </si>
  <si>
    <t>P07921_C</t>
  </si>
  <si>
    <t>P0792101</t>
  </si>
  <si>
    <t>P07921_E</t>
  </si>
  <si>
    <t>P0792102</t>
  </si>
  <si>
    <t>P07921_N</t>
  </si>
  <si>
    <t>P0792103</t>
  </si>
  <si>
    <t>P07922_C</t>
  </si>
  <si>
    <t>P0792201</t>
  </si>
  <si>
    <t>P07922_E</t>
  </si>
  <si>
    <t>P0792202</t>
  </si>
  <si>
    <t>P07922_N</t>
  </si>
  <si>
    <t>P0792203</t>
  </si>
  <si>
    <t>P07923_C</t>
  </si>
  <si>
    <t>P0792301</t>
  </si>
  <si>
    <t>P07923_E</t>
  </si>
  <si>
    <t>P0792302</t>
  </si>
  <si>
    <t>P07923_N</t>
  </si>
  <si>
    <t>P0792303</t>
  </si>
  <si>
    <t>P07924_C</t>
  </si>
  <si>
    <t>P0792401</t>
  </si>
  <si>
    <t>P07924_E</t>
  </si>
  <si>
    <t>P0792402</t>
  </si>
  <si>
    <t>P07924_N</t>
  </si>
  <si>
    <t>P0792403</t>
  </si>
  <si>
    <t>P07925_C</t>
  </si>
  <si>
    <t>P0792501</t>
  </si>
  <si>
    <t>P07925_E</t>
  </si>
  <si>
    <t>P0792502</t>
  </si>
  <si>
    <t>P07925_N</t>
  </si>
  <si>
    <t>P0792503</t>
  </si>
  <si>
    <t>P07931_C</t>
  </si>
  <si>
    <t>P0793101</t>
  </si>
  <si>
    <t>P07931_E</t>
  </si>
  <si>
    <t>P0793102</t>
  </si>
  <si>
    <t>P07931_N</t>
  </si>
  <si>
    <t>P0793103</t>
  </si>
  <si>
    <t>P07932_C</t>
  </si>
  <si>
    <t>P0793201</t>
  </si>
  <si>
    <t>P07932_E</t>
  </si>
  <si>
    <t>P0793202</t>
  </si>
  <si>
    <t>P07932_N</t>
  </si>
  <si>
    <t>P0793203</t>
  </si>
  <si>
    <t>P07933_C</t>
  </si>
  <si>
    <t>P0793301</t>
  </si>
  <si>
    <t>P07933_E</t>
  </si>
  <si>
    <t>P0793302</t>
  </si>
  <si>
    <t>P07933_N</t>
  </si>
  <si>
    <t>P0793303</t>
  </si>
  <si>
    <t>P07934_C</t>
  </si>
  <si>
    <t>P0793401</t>
  </si>
  <si>
    <t>P07934_E</t>
  </si>
  <si>
    <t>P0793402</t>
  </si>
  <si>
    <t>P07934_N</t>
  </si>
  <si>
    <t>P0793403</t>
  </si>
  <si>
    <t>P07935_C</t>
  </si>
  <si>
    <t>P0793501</t>
  </si>
  <si>
    <t>P07935_E</t>
  </si>
  <si>
    <t>P0793502</t>
  </si>
  <si>
    <t>P07935_N</t>
  </si>
  <si>
    <t>P0793503</t>
  </si>
  <si>
    <t>P07942_C</t>
  </si>
  <si>
    <t>P0794201</t>
  </si>
  <si>
    <t>P07942_E</t>
  </si>
  <si>
    <t>P0794202</t>
  </si>
  <si>
    <t>P07942_N</t>
  </si>
  <si>
    <t>P0794203</t>
  </si>
  <si>
    <t>P07943_C</t>
  </si>
  <si>
    <t>P0794301</t>
  </si>
  <si>
    <t>P07943_E</t>
  </si>
  <si>
    <t>P0794302</t>
  </si>
  <si>
    <t>P07943_N</t>
  </si>
  <si>
    <t>P0794303</t>
  </si>
  <si>
    <t>P07945_C</t>
  </si>
  <si>
    <t>P0794501</t>
  </si>
  <si>
    <t>P07945_E</t>
  </si>
  <si>
    <t>P0794502</t>
  </si>
  <si>
    <t>P07945_N</t>
  </si>
  <si>
    <t>P0794503</t>
  </si>
  <si>
    <t>P07946_C</t>
  </si>
  <si>
    <t>P0794601</t>
  </si>
  <si>
    <t>P07946_E</t>
  </si>
  <si>
    <t>P0794602</t>
  </si>
  <si>
    <t>P07946_N</t>
  </si>
  <si>
    <t>P0794603</t>
  </si>
  <si>
    <t>P07952_C</t>
  </si>
  <si>
    <t>P0795201</t>
  </si>
  <si>
    <t>P07952_E</t>
  </si>
  <si>
    <t>P0795202</t>
  </si>
  <si>
    <t>P07952_N</t>
  </si>
  <si>
    <t>P0795203</t>
  </si>
  <si>
    <t>P07954_C</t>
  </si>
  <si>
    <t>P0795401</t>
  </si>
  <si>
    <t>P07954_E</t>
  </si>
  <si>
    <t>P0795402</t>
  </si>
  <si>
    <t>P07954_N</t>
  </si>
  <si>
    <t>P0795403</t>
  </si>
  <si>
    <t>P07955_C</t>
  </si>
  <si>
    <t>P0795501</t>
  </si>
  <si>
    <t>P07955_E</t>
  </si>
  <si>
    <t>P0795502</t>
  </si>
  <si>
    <t>P07955_N</t>
  </si>
  <si>
    <t>P0795503</t>
  </si>
  <si>
    <t>P07958_C</t>
  </si>
  <si>
    <t>P0795801</t>
  </si>
  <si>
    <t>P07958_E</t>
  </si>
  <si>
    <t>P0795802</t>
  </si>
  <si>
    <t>P07958_N</t>
  </si>
  <si>
    <t>P0795803</t>
  </si>
  <si>
    <t>P07959_C</t>
  </si>
  <si>
    <t>P0795901</t>
  </si>
  <si>
    <t>P07959_E</t>
  </si>
  <si>
    <t>P0795902</t>
  </si>
  <si>
    <t>P07959_N</t>
  </si>
  <si>
    <t>P0795903</t>
  </si>
  <si>
    <t>P07962_C</t>
  </si>
  <si>
    <t>P0796201</t>
  </si>
  <si>
    <t>P07962_E</t>
  </si>
  <si>
    <t>P0796202</t>
  </si>
  <si>
    <t>P07962_N</t>
  </si>
  <si>
    <t>P0796203</t>
  </si>
  <si>
    <t>P07963_C</t>
  </si>
  <si>
    <t>P0796301</t>
  </si>
  <si>
    <t>P07963_E</t>
  </si>
  <si>
    <t>P0796302</t>
  </si>
  <si>
    <t>P07963_N</t>
  </si>
  <si>
    <t>P0796303</t>
  </si>
  <si>
    <t>P07965_C</t>
  </si>
  <si>
    <t>P0796501</t>
  </si>
  <si>
    <t>P07965_E</t>
  </si>
  <si>
    <t>P0796502</t>
  </si>
  <si>
    <t>P07965_N</t>
  </si>
  <si>
    <t>P0796503</t>
  </si>
  <si>
    <t>P07966_C</t>
  </si>
  <si>
    <t>P0796601</t>
  </si>
  <si>
    <t>P07966_E</t>
  </si>
  <si>
    <t>P0796602</t>
  </si>
  <si>
    <t>P07966_N</t>
  </si>
  <si>
    <t>P0796603</t>
  </si>
  <si>
    <t>P07967_C</t>
  </si>
  <si>
    <t>P0796701</t>
  </si>
  <si>
    <t>P07967_E</t>
  </si>
  <si>
    <t>P0796702</t>
  </si>
  <si>
    <t>P07967_N</t>
  </si>
  <si>
    <t>P0796703</t>
  </si>
  <si>
    <t>P07968_C</t>
  </si>
  <si>
    <t>P0796801</t>
  </si>
  <si>
    <t>P07968_E</t>
  </si>
  <si>
    <t>P0796802</t>
  </si>
  <si>
    <t>P07968_N</t>
  </si>
  <si>
    <t>P0796803</t>
  </si>
  <si>
    <t>P07970_C</t>
  </si>
  <si>
    <t>P0797001</t>
  </si>
  <si>
    <t>P07970_E</t>
  </si>
  <si>
    <t>P0797002</t>
  </si>
  <si>
    <t>P07970_N</t>
  </si>
  <si>
    <t>P0797003</t>
  </si>
  <si>
    <t>P07974_C</t>
  </si>
  <si>
    <t>P0797401</t>
  </si>
  <si>
    <t>P07974_E</t>
  </si>
  <si>
    <t>P0797402</t>
  </si>
  <si>
    <t>P07974_N</t>
  </si>
  <si>
    <t>P0797403</t>
  </si>
  <si>
    <t>P07977_C</t>
  </si>
  <si>
    <t>P0797701</t>
  </si>
  <si>
    <t>P07977_E</t>
  </si>
  <si>
    <t>P0797702</t>
  </si>
  <si>
    <t>P07977_N</t>
  </si>
  <si>
    <t>P0797703</t>
  </si>
  <si>
    <t>P07979_C</t>
  </si>
  <si>
    <t>P0797901</t>
  </si>
  <si>
    <t>P07979_E</t>
  </si>
  <si>
    <t>P0797902</t>
  </si>
  <si>
    <t>P07979_N</t>
  </si>
  <si>
    <t>P0797903</t>
  </si>
  <si>
    <t>P07980_C</t>
  </si>
  <si>
    <t>P0798001</t>
  </si>
  <si>
    <t>P07980_E</t>
  </si>
  <si>
    <t>P0798002</t>
  </si>
  <si>
    <t>P07980_N</t>
  </si>
  <si>
    <t>P0798003</t>
  </si>
  <si>
    <t>P07981_C</t>
  </si>
  <si>
    <t>P07981_E</t>
  </si>
  <si>
    <t>P07981_N</t>
  </si>
  <si>
    <t>P07982_C</t>
  </si>
  <si>
    <t>P07982_E</t>
  </si>
  <si>
    <t>P07982_N</t>
  </si>
  <si>
    <t>P07983_C</t>
  </si>
  <si>
    <t>P07983_E</t>
  </si>
  <si>
    <t>P07983_N</t>
  </si>
  <si>
    <t>P10801_C</t>
  </si>
  <si>
    <t>P108</t>
  </si>
  <si>
    <t>P1080101</t>
  </si>
  <si>
    <t>P10801_E</t>
  </si>
  <si>
    <t>P1080102</t>
  </si>
  <si>
    <t>P10801_N</t>
  </si>
  <si>
    <t>P1080103</t>
  </si>
  <si>
    <t>P10802_C</t>
  </si>
  <si>
    <t>P1080201</t>
  </si>
  <si>
    <t>P10802_E</t>
  </si>
  <si>
    <t>P1080202</t>
  </si>
  <si>
    <t>P10802_N</t>
  </si>
  <si>
    <t>P1080203</t>
  </si>
  <si>
    <t>P10803_C</t>
  </si>
  <si>
    <t>P1080301</t>
  </si>
  <si>
    <t>P10803_E</t>
  </si>
  <si>
    <t>P1080302</t>
  </si>
  <si>
    <t>P10803_N</t>
  </si>
  <si>
    <t>P1080303</t>
  </si>
  <si>
    <t>P10804_C</t>
  </si>
  <si>
    <t>P1080401</t>
  </si>
  <si>
    <t>P10804_E</t>
  </si>
  <si>
    <t>P1080402</t>
  </si>
  <si>
    <t>P10804_N</t>
  </si>
  <si>
    <t>P1080403</t>
  </si>
  <si>
    <t>P10805_C</t>
  </si>
  <si>
    <t>P1080501</t>
  </si>
  <si>
    <t>P10805_E</t>
  </si>
  <si>
    <t>P1080502</t>
  </si>
  <si>
    <t>P10805_N</t>
  </si>
  <si>
    <t>P1080503</t>
  </si>
  <si>
    <t>P10806_C</t>
  </si>
  <si>
    <t>P1080601</t>
  </si>
  <si>
    <t>P10806_E</t>
  </si>
  <si>
    <t>P1080602</t>
  </si>
  <si>
    <t>P10806_N</t>
  </si>
  <si>
    <t>P1080603</t>
  </si>
  <si>
    <t>P10807_C</t>
  </si>
  <si>
    <t>P1080701</t>
  </si>
  <si>
    <t>P10807_E</t>
  </si>
  <si>
    <t>P1080702</t>
  </si>
  <si>
    <t>P10807_N</t>
  </si>
  <si>
    <t>P1080703</t>
  </si>
  <si>
    <t>P10808_C</t>
  </si>
  <si>
    <t>P1080801</t>
  </si>
  <si>
    <t>P10808_E</t>
  </si>
  <si>
    <t>P1080802</t>
  </si>
  <si>
    <t>P10808_N</t>
  </si>
  <si>
    <t>P1080803</t>
  </si>
  <si>
    <t>P10809_C</t>
  </si>
  <si>
    <t>P1080901</t>
  </si>
  <si>
    <t>P10809_E</t>
  </si>
  <si>
    <t>P1080902</t>
  </si>
  <si>
    <t>P10809_N</t>
  </si>
  <si>
    <t>P1080903</t>
  </si>
  <si>
    <t>P10810_C</t>
  </si>
  <si>
    <t>P1081001</t>
  </si>
  <si>
    <t>P10810_E</t>
  </si>
  <si>
    <t>P1081002</t>
  </si>
  <si>
    <t>P10810_N</t>
  </si>
  <si>
    <t>P1081003</t>
  </si>
  <si>
    <t>P10811_C</t>
  </si>
  <si>
    <t>P1081101</t>
  </si>
  <si>
    <t>P10811_E</t>
  </si>
  <si>
    <t>P1081102</t>
  </si>
  <si>
    <t>P10811_N</t>
  </si>
  <si>
    <t>P1081103</t>
  </si>
  <si>
    <t>P10812_C</t>
  </si>
  <si>
    <t>P1081201</t>
  </si>
  <si>
    <t>P10812_E</t>
  </si>
  <si>
    <t>P1081202</t>
  </si>
  <si>
    <t>P10812_N</t>
  </si>
  <si>
    <t>P1081203</t>
  </si>
  <si>
    <t>P10813_C</t>
  </si>
  <si>
    <t>P1081301</t>
  </si>
  <si>
    <t>P10813_E</t>
  </si>
  <si>
    <t>P1081302</t>
  </si>
  <si>
    <t>P10813_N</t>
  </si>
  <si>
    <t>P1081303</t>
  </si>
  <si>
    <t>P10814_C</t>
  </si>
  <si>
    <t>P1081401</t>
  </si>
  <si>
    <t>P10814_E</t>
  </si>
  <si>
    <t>P1081402</t>
  </si>
  <si>
    <t>P10814_N</t>
  </si>
  <si>
    <t>P1081403</t>
  </si>
  <si>
    <t>P10815_C</t>
  </si>
  <si>
    <t>P1081501</t>
  </si>
  <si>
    <t>P10815_E</t>
  </si>
  <si>
    <t>P1081502</t>
  </si>
  <si>
    <t>P10815_N</t>
  </si>
  <si>
    <t>P1081503</t>
  </si>
  <si>
    <t>P10816_C</t>
  </si>
  <si>
    <t>P1081601</t>
  </si>
  <si>
    <t>P10816_E</t>
  </si>
  <si>
    <t>P1081602</t>
  </si>
  <si>
    <t>P10816_N</t>
  </si>
  <si>
    <t>P1081603</t>
  </si>
  <si>
    <t>P10817_C</t>
  </si>
  <si>
    <t>P1081701</t>
  </si>
  <si>
    <t>P10817_E</t>
  </si>
  <si>
    <t>P1081702</t>
  </si>
  <si>
    <t>P10817_N</t>
  </si>
  <si>
    <t>P1081703</t>
  </si>
  <si>
    <t>P10818_C</t>
  </si>
  <si>
    <t>P1081801</t>
  </si>
  <si>
    <t>P10818_E</t>
  </si>
  <si>
    <t>P1081802</t>
  </si>
  <si>
    <t>P10818_N</t>
  </si>
  <si>
    <t>P1081803</t>
  </si>
  <si>
    <t>P10819_C</t>
  </si>
  <si>
    <t>P1081901</t>
  </si>
  <si>
    <t>P10819_E</t>
  </si>
  <si>
    <t>P1081902</t>
  </si>
  <si>
    <t>P10819_N</t>
  </si>
  <si>
    <t>P1081903</t>
  </si>
  <si>
    <t>P10820_C</t>
  </si>
  <si>
    <t>P1082001</t>
  </si>
  <si>
    <t>P10820_E</t>
  </si>
  <si>
    <t>P1082002</t>
  </si>
  <si>
    <t>P10820_N</t>
  </si>
  <si>
    <t>P1082003</t>
  </si>
  <si>
    <t>P10821_C</t>
  </si>
  <si>
    <t>P1082101</t>
  </si>
  <si>
    <t>P10821_E</t>
  </si>
  <si>
    <t>P1082102</t>
  </si>
  <si>
    <t>P10821_N</t>
  </si>
  <si>
    <t>P1082103</t>
  </si>
  <si>
    <t>P10822_C</t>
  </si>
  <si>
    <t>P1082201</t>
  </si>
  <si>
    <t>P10822_E</t>
  </si>
  <si>
    <t>P1082202</t>
  </si>
  <si>
    <t>P10822_N</t>
  </si>
  <si>
    <t>P1082203</t>
  </si>
  <si>
    <t>P10823_C</t>
  </si>
  <si>
    <t>P1082301</t>
  </si>
  <si>
    <t>P10823_E</t>
  </si>
  <si>
    <t>P1082302</t>
  </si>
  <si>
    <t>P10823_N</t>
  </si>
  <si>
    <t>P1082303</t>
  </si>
  <si>
    <t>P10824_C</t>
  </si>
  <si>
    <t>P1082401</t>
  </si>
  <si>
    <t>P10824_E</t>
  </si>
  <si>
    <t>P1082402</t>
  </si>
  <si>
    <t>P10824_N</t>
  </si>
  <si>
    <t>P1082403</t>
  </si>
  <si>
    <t>P10825_C</t>
  </si>
  <si>
    <t>P1082501</t>
  </si>
  <si>
    <t>P10825_E</t>
  </si>
  <si>
    <t>P1082502</t>
  </si>
  <si>
    <t>P10825_N</t>
  </si>
  <si>
    <t>P1082503</t>
  </si>
  <si>
    <t>P10828_C</t>
  </si>
  <si>
    <t>P1082801</t>
  </si>
  <si>
    <t>P10828_E</t>
  </si>
  <si>
    <t>P1082802</t>
  </si>
  <si>
    <t>P10828_N</t>
  </si>
  <si>
    <t>P1082803</t>
  </si>
  <si>
    <t>P10829_C</t>
  </si>
  <si>
    <t>P1082901</t>
  </si>
  <si>
    <t>P10829_E</t>
  </si>
  <si>
    <t>P1082902</t>
  </si>
  <si>
    <t>P10829_N</t>
  </si>
  <si>
    <t>P1082903</t>
  </si>
  <si>
    <t>P10830_C</t>
  </si>
  <si>
    <t>P1083001</t>
  </si>
  <si>
    <t>P10830_E</t>
  </si>
  <si>
    <t>P1083002</t>
  </si>
  <si>
    <t>P10830_N</t>
  </si>
  <si>
    <t>P1083003</t>
  </si>
  <si>
    <t>P10831_C</t>
  </si>
  <si>
    <t>P1083101</t>
  </si>
  <si>
    <t>P10831_E</t>
  </si>
  <si>
    <t>P1083102</t>
  </si>
  <si>
    <t>P10831_N</t>
  </si>
  <si>
    <t>P1083103</t>
  </si>
  <si>
    <t>P10832_C</t>
  </si>
  <si>
    <t>P1083201</t>
  </si>
  <si>
    <t>P10832_E</t>
  </si>
  <si>
    <t>P1083202</t>
  </si>
  <si>
    <t>P10832_N</t>
  </si>
  <si>
    <t>P1083203</t>
  </si>
  <si>
    <t>P10833_C</t>
  </si>
  <si>
    <t>P1083301</t>
  </si>
  <si>
    <t>P10833_E</t>
  </si>
  <si>
    <t>P1083302</t>
  </si>
  <si>
    <t>P10833_N</t>
  </si>
  <si>
    <t>P1083303</t>
  </si>
  <si>
    <t>P10834_C</t>
  </si>
  <si>
    <t>P1083401</t>
  </si>
  <si>
    <t>P10834_E</t>
  </si>
  <si>
    <t>P1083402</t>
  </si>
  <si>
    <t>P10834_N</t>
  </si>
  <si>
    <t>P1083403</t>
  </si>
  <si>
    <t>P10835_C</t>
  </si>
  <si>
    <t>P1083501</t>
  </si>
  <si>
    <t>P10835_E</t>
  </si>
  <si>
    <t>P1083502</t>
  </si>
  <si>
    <t>P10835_N</t>
  </si>
  <si>
    <t>P1083503</t>
  </si>
  <si>
    <t>P10836_C</t>
  </si>
  <si>
    <t>P1083601</t>
  </si>
  <si>
    <t>P10836_E</t>
  </si>
  <si>
    <t>P1083602</t>
  </si>
  <si>
    <t>P10836_N</t>
  </si>
  <si>
    <t>P1083603</t>
  </si>
  <si>
    <t>P10837_C</t>
  </si>
  <si>
    <t>P1083701</t>
  </si>
  <si>
    <t>(blank)</t>
  </si>
  <si>
    <t>P10837_E</t>
  </si>
  <si>
    <t>P1083702</t>
  </si>
  <si>
    <t>P10837_N</t>
  </si>
  <si>
    <t>P1083703</t>
  </si>
  <si>
    <t>P10838_C</t>
  </si>
  <si>
    <t>P1083801</t>
  </si>
  <si>
    <t>P10838_E</t>
  </si>
  <si>
    <t>P1083802</t>
  </si>
  <si>
    <t>P10838_N</t>
  </si>
  <si>
    <t>P1083803</t>
  </si>
  <si>
    <t>P10839_C</t>
  </si>
  <si>
    <t>P1083901</t>
  </si>
  <si>
    <t>P10839_E</t>
  </si>
  <si>
    <t>P1083902</t>
  </si>
  <si>
    <t>P10839_N</t>
  </si>
  <si>
    <t>P1083903</t>
  </si>
  <si>
    <t>P10840_C</t>
  </si>
  <si>
    <t>P1084001</t>
  </si>
  <si>
    <t>P10840_E</t>
  </si>
  <si>
    <t>P1084002</t>
  </si>
  <si>
    <t>P10840_N</t>
  </si>
  <si>
    <t>P1084003</t>
  </si>
  <si>
    <t>P10841_C</t>
  </si>
  <si>
    <t>P1084101</t>
  </si>
  <si>
    <t>P10841_E</t>
  </si>
  <si>
    <t>P1084102</t>
  </si>
  <si>
    <t>P10841_N</t>
  </si>
  <si>
    <t>P1084103</t>
  </si>
  <si>
    <t>P10842_C</t>
  </si>
  <si>
    <t>P1084201</t>
  </si>
  <si>
    <t>P10842_E</t>
  </si>
  <si>
    <t>P1084202</t>
  </si>
  <si>
    <t>P10842_N</t>
  </si>
  <si>
    <t>P1084203</t>
  </si>
  <si>
    <t>P10843_C</t>
  </si>
  <si>
    <t>P1084301</t>
  </si>
  <si>
    <t>P10843_E</t>
  </si>
  <si>
    <t>P1084302</t>
  </si>
  <si>
    <t>P10843_N</t>
  </si>
  <si>
    <t>P1084303</t>
  </si>
  <si>
    <t>P10844_C</t>
  </si>
  <si>
    <t>P1084401</t>
  </si>
  <si>
    <t>P10844_E</t>
  </si>
  <si>
    <t>P1084402</t>
  </si>
  <si>
    <t>P10844_N</t>
  </si>
  <si>
    <t>P1084403</t>
  </si>
  <si>
    <t>P10846_C</t>
  </si>
  <si>
    <t>P1084601</t>
  </si>
  <si>
    <t>P10846_E</t>
  </si>
  <si>
    <t>P1084602</t>
  </si>
  <si>
    <t>P10846_N</t>
  </si>
  <si>
    <t>P1084603</t>
  </si>
  <si>
    <t>P10847_C</t>
  </si>
  <si>
    <t>P1084701</t>
  </si>
  <si>
    <t>P10847_E</t>
  </si>
  <si>
    <t>P1084702</t>
  </si>
  <si>
    <t>P10847_N</t>
  </si>
  <si>
    <t>P1084703</t>
  </si>
  <si>
    <t>P10849_C</t>
  </si>
  <si>
    <t>P1084901</t>
  </si>
  <si>
    <t>P10849_E</t>
  </si>
  <si>
    <t>P1084902</t>
  </si>
  <si>
    <t>P10849_N</t>
  </si>
  <si>
    <t>P1084903</t>
  </si>
  <si>
    <t>P10850_C</t>
  </si>
  <si>
    <t>P1085001</t>
  </si>
  <si>
    <t>P10850_E</t>
  </si>
  <si>
    <t>P1085002</t>
  </si>
  <si>
    <t>P10850_N</t>
  </si>
  <si>
    <t>P1085003</t>
  </si>
  <si>
    <t>P10851_C</t>
  </si>
  <si>
    <t>P1085101</t>
  </si>
  <si>
    <t>P10851_E</t>
  </si>
  <si>
    <t>P1085102</t>
  </si>
  <si>
    <t>P10851_N</t>
  </si>
  <si>
    <t>P1085103</t>
  </si>
  <si>
    <t>P10852_C</t>
  </si>
  <si>
    <t>P1085201</t>
  </si>
  <si>
    <t>P10852_E</t>
  </si>
  <si>
    <t>P1085202</t>
  </si>
  <si>
    <t>P10852_N</t>
  </si>
  <si>
    <t>P1085203</t>
  </si>
  <si>
    <t>P10854_C</t>
  </si>
  <si>
    <t>P1085401</t>
  </si>
  <si>
    <t>P10854_E</t>
  </si>
  <si>
    <t>P1085402</t>
  </si>
  <si>
    <t>P10854_N</t>
  </si>
  <si>
    <t>P1085403</t>
  </si>
  <si>
    <t>P10856_C</t>
  </si>
  <si>
    <t>P1085601</t>
  </si>
  <si>
    <t>P10856_E</t>
  </si>
  <si>
    <t>P1085602</t>
  </si>
  <si>
    <t>P10856_N</t>
  </si>
  <si>
    <t>P1085603</t>
  </si>
  <si>
    <t>P10857_C</t>
  </si>
  <si>
    <t>P1085701</t>
  </si>
  <si>
    <t>P10857_E</t>
  </si>
  <si>
    <t>P1085702</t>
  </si>
  <si>
    <t>P10857_N</t>
  </si>
  <si>
    <t>P1085703</t>
  </si>
  <si>
    <t>P10858_C</t>
  </si>
  <si>
    <t>P1085801</t>
  </si>
  <si>
    <t>P10858_E</t>
  </si>
  <si>
    <t>P1085802</t>
  </si>
  <si>
    <t>P10858_N</t>
  </si>
  <si>
    <t>P1085803</t>
  </si>
  <si>
    <t>P10860_C</t>
  </si>
  <si>
    <t>P1086001</t>
  </si>
  <si>
    <t>P10860_E</t>
  </si>
  <si>
    <t>P1086002</t>
  </si>
  <si>
    <t>P10860_N</t>
  </si>
  <si>
    <t>P1086003</t>
  </si>
  <si>
    <t>P10861_C</t>
  </si>
  <si>
    <t>P1086101</t>
  </si>
  <si>
    <t>P10861_E</t>
  </si>
  <si>
    <t>P1086102</t>
  </si>
  <si>
    <t>P10861_N</t>
  </si>
  <si>
    <t>P1086103</t>
  </si>
  <si>
    <t>P10862_C</t>
  </si>
  <si>
    <t>P1086201</t>
  </si>
  <si>
    <t>P10862_E</t>
  </si>
  <si>
    <t>P1086202</t>
  </si>
  <si>
    <t>P10862_N</t>
  </si>
  <si>
    <t>P1086203</t>
  </si>
  <si>
    <t>P10863_C</t>
  </si>
  <si>
    <t>P1086301</t>
  </si>
  <si>
    <t>P10863_E</t>
  </si>
  <si>
    <t>P1086302</t>
  </si>
  <si>
    <t>P10863_N</t>
  </si>
  <si>
    <t>P1086303</t>
  </si>
  <si>
    <t>P10864_C</t>
  </si>
  <si>
    <t>P1086401</t>
  </si>
  <si>
    <t>P10864_E</t>
  </si>
  <si>
    <t>P1086402</t>
  </si>
  <si>
    <t>P10864_N</t>
  </si>
  <si>
    <t>P1086403</t>
  </si>
  <si>
    <t>P10865_C</t>
  </si>
  <si>
    <t>P1086501</t>
  </si>
  <si>
    <t>P10865_E</t>
  </si>
  <si>
    <t>P1086502</t>
  </si>
  <si>
    <t>P10865_N</t>
  </si>
  <si>
    <t>P1086503</t>
  </si>
  <si>
    <t>P10866_C</t>
  </si>
  <si>
    <t>P1086601</t>
  </si>
  <si>
    <t>P10866_E</t>
  </si>
  <si>
    <t>P1086602</t>
  </si>
  <si>
    <t>P10866_N</t>
  </si>
  <si>
    <t>P1086603</t>
  </si>
  <si>
    <t>P10867_C</t>
  </si>
  <si>
    <t>P1086701</t>
  </si>
  <si>
    <t>P10867_E</t>
  </si>
  <si>
    <t>P1086702</t>
  </si>
  <si>
    <t>P10867_N</t>
  </si>
  <si>
    <t>P1086703</t>
  </si>
  <si>
    <t>P10868_C</t>
  </si>
  <si>
    <t>P1086801</t>
  </si>
  <si>
    <t>P10868_E</t>
  </si>
  <si>
    <t>P1086802</t>
  </si>
  <si>
    <t>P10868_N</t>
  </si>
  <si>
    <t>P1086803</t>
  </si>
  <si>
    <t>P10869_C</t>
  </si>
  <si>
    <t>P1086901</t>
  </si>
  <si>
    <t>P10869_E</t>
  </si>
  <si>
    <t>P1086902</t>
  </si>
  <si>
    <t>P10869_N</t>
  </si>
  <si>
    <t>P1086903</t>
  </si>
  <si>
    <t>P10870_C</t>
  </si>
  <si>
    <t>P1087001</t>
  </si>
  <si>
    <t>P10870_E</t>
  </si>
  <si>
    <t>P1087002</t>
  </si>
  <si>
    <t>P10870_N</t>
  </si>
  <si>
    <t>P1087003</t>
  </si>
  <si>
    <t>P10871_C</t>
  </si>
  <si>
    <t>P1087101</t>
  </si>
  <si>
    <t>P10871_E</t>
  </si>
  <si>
    <t>P1087102</t>
  </si>
  <si>
    <t>P10871_N</t>
  </si>
  <si>
    <t>P1087103</t>
  </si>
  <si>
    <t>P10872_C</t>
  </si>
  <si>
    <t>P1087201</t>
  </si>
  <si>
    <t>P10872_E</t>
  </si>
  <si>
    <t>P1087202</t>
  </si>
  <si>
    <t>P10872_N</t>
  </si>
  <si>
    <t>P1087203</t>
  </si>
  <si>
    <t>P10873_C</t>
  </si>
  <si>
    <t>P1087301</t>
  </si>
  <si>
    <t>P10873_E</t>
  </si>
  <si>
    <t>P1087302</t>
  </si>
  <si>
    <t>P10873_N</t>
  </si>
  <si>
    <t>P1087303</t>
  </si>
  <si>
    <t>P10874_C</t>
  </si>
  <si>
    <t>P1087401</t>
  </si>
  <si>
    <t>P10874_E</t>
  </si>
  <si>
    <t>P1087402</t>
  </si>
  <si>
    <t>P10874_N</t>
  </si>
  <si>
    <t>P1087403</t>
  </si>
  <si>
    <t>P10875_C</t>
  </si>
  <si>
    <t>P1087501</t>
  </si>
  <si>
    <t>P10875_E</t>
  </si>
  <si>
    <t>P1087502</t>
  </si>
  <si>
    <t>P10875_N</t>
  </si>
  <si>
    <t>P1087503</t>
  </si>
  <si>
    <t>P10876_C</t>
  </si>
  <si>
    <t>P1087601</t>
  </si>
  <si>
    <t>P10876_E</t>
  </si>
  <si>
    <t>P1087602</t>
  </si>
  <si>
    <t>P10876_N</t>
  </si>
  <si>
    <t>P1087603</t>
  </si>
  <si>
    <t>P10877_C</t>
  </si>
  <si>
    <t>P1087701</t>
  </si>
  <si>
    <t>P10877_E</t>
  </si>
  <si>
    <t>P1087702</t>
  </si>
  <si>
    <t>P10877_N</t>
  </si>
  <si>
    <t>P1087703</t>
  </si>
  <si>
    <t>P10878_C</t>
  </si>
  <si>
    <t>P1087801</t>
  </si>
  <si>
    <t>P10878_E</t>
  </si>
  <si>
    <t>P1087802</t>
  </si>
  <si>
    <t>P10878_N</t>
  </si>
  <si>
    <t>P1087803</t>
  </si>
  <si>
    <t>P10879_C</t>
  </si>
  <si>
    <t>P1087901</t>
  </si>
  <si>
    <t>P10879_E</t>
  </si>
  <si>
    <t>P1087902</t>
  </si>
  <si>
    <t>P10879_N</t>
  </si>
  <si>
    <t>P1087903</t>
  </si>
  <si>
    <t>P10880_C</t>
  </si>
  <si>
    <t>P1088001</t>
  </si>
  <si>
    <t>P10880_E</t>
  </si>
  <si>
    <t>P1088002</t>
  </si>
  <si>
    <t>P10880_N</t>
  </si>
  <si>
    <t>P1088003</t>
  </si>
  <si>
    <t>P10881_C</t>
  </si>
  <si>
    <t>P10881_E</t>
  </si>
  <si>
    <t>P10881_N</t>
  </si>
  <si>
    <t>P10882_C</t>
  </si>
  <si>
    <t>P10882_E</t>
  </si>
  <si>
    <t>P10882_N</t>
  </si>
  <si>
    <t>P22001_C</t>
  </si>
  <si>
    <t>P220</t>
  </si>
  <si>
    <t>P2200101</t>
  </si>
  <si>
    <t>P22001_E</t>
  </si>
  <si>
    <t>P2200102</t>
  </si>
  <si>
    <t>P22001_N</t>
  </si>
  <si>
    <t>P2200103</t>
  </si>
  <si>
    <t>P22004_C</t>
  </si>
  <si>
    <t>P2200401</t>
  </si>
  <si>
    <t>P22004_E</t>
  </si>
  <si>
    <t>P2200402</t>
  </si>
  <si>
    <t>P22004_N</t>
  </si>
  <si>
    <t>P2200403</t>
  </si>
  <si>
    <t>P22005_C</t>
  </si>
  <si>
    <t>P2200501</t>
  </si>
  <si>
    <t>P22005_E</t>
  </si>
  <si>
    <t>P2200502</t>
  </si>
  <si>
    <t>P22005_N</t>
  </si>
  <si>
    <t>P2200503</t>
  </si>
  <si>
    <t>P22008_C</t>
  </si>
  <si>
    <t>P2200801</t>
  </si>
  <si>
    <t>P22008_E</t>
  </si>
  <si>
    <t>P2200802</t>
  </si>
  <si>
    <t>P22008_N</t>
  </si>
  <si>
    <t>P2200803</t>
  </si>
  <si>
    <t>P22010_C</t>
  </si>
  <si>
    <t>P2201001</t>
  </si>
  <si>
    <t>P22010_E</t>
  </si>
  <si>
    <t>P2201002</t>
  </si>
  <si>
    <t>P22010_N</t>
  </si>
  <si>
    <t>P2201003</t>
  </si>
  <si>
    <t>P22011_C</t>
  </si>
  <si>
    <t>P2201101</t>
  </si>
  <si>
    <t>P22011_E</t>
  </si>
  <si>
    <t>P2201102</t>
  </si>
  <si>
    <t>P22011_N</t>
  </si>
  <si>
    <t>P2201103</t>
  </si>
  <si>
    <t>P22013_C</t>
  </si>
  <si>
    <t>P2201301</t>
  </si>
  <si>
    <t>P22013_E</t>
  </si>
  <si>
    <t>P2201302</t>
  </si>
  <si>
    <t>P22013_N</t>
  </si>
  <si>
    <t>P2201303</t>
  </si>
  <si>
    <t>P22014_C</t>
  </si>
  <si>
    <t>P2201401</t>
  </si>
  <si>
    <t>P22014_E</t>
  </si>
  <si>
    <t>P2201402</t>
  </si>
  <si>
    <t>P22014_N</t>
  </si>
  <si>
    <t>P2201403</t>
  </si>
  <si>
    <t>P22016_C</t>
  </si>
  <si>
    <t>P2201601</t>
  </si>
  <si>
    <t>P22016_E</t>
  </si>
  <si>
    <t>P2201602</t>
  </si>
  <si>
    <t>P22016_N</t>
  </si>
  <si>
    <t>P2201603</t>
  </si>
  <si>
    <t>P22018_C</t>
  </si>
  <si>
    <t>P2201801</t>
  </si>
  <si>
    <t>P22018_E</t>
  </si>
  <si>
    <t>P2201802</t>
  </si>
  <si>
    <t>P22018_N</t>
  </si>
  <si>
    <t>P2201803</t>
  </si>
  <si>
    <t>P22019_C</t>
  </si>
  <si>
    <t>P2201901</t>
  </si>
  <si>
    <t>P22019_E</t>
  </si>
  <si>
    <t>P2201902</t>
  </si>
  <si>
    <t>P22019_N</t>
  </si>
  <si>
    <t>P2201903</t>
  </si>
  <si>
    <t>P22020_C</t>
  </si>
  <si>
    <t>P2202001</t>
  </si>
  <si>
    <t>P22020_E</t>
  </si>
  <si>
    <t>P2202002</t>
  </si>
  <si>
    <t>P22020_N</t>
  </si>
  <si>
    <t>P2202003</t>
  </si>
  <si>
    <t>P22022_C</t>
  </si>
  <si>
    <t>P2202201</t>
  </si>
  <si>
    <t>P22022_E</t>
  </si>
  <si>
    <t>P2202202</t>
  </si>
  <si>
    <t>P22022_N</t>
  </si>
  <si>
    <t>P2202203</t>
  </si>
  <si>
    <t>P22023_C</t>
  </si>
  <si>
    <t>P2202301</t>
  </si>
  <si>
    <t>P22023_E</t>
  </si>
  <si>
    <t>P2202302</t>
  </si>
  <si>
    <t>P22023_N</t>
  </si>
  <si>
    <t>P2202303</t>
  </si>
  <si>
    <t>P22025_C</t>
  </si>
  <si>
    <t>P2202501</t>
  </si>
  <si>
    <t>P22025_E</t>
  </si>
  <si>
    <t>P2202502</t>
  </si>
  <si>
    <t>P22025_N</t>
  </si>
  <si>
    <t>P2202503</t>
  </si>
  <si>
    <t>P22026_C</t>
  </si>
  <si>
    <t>P2202601</t>
  </si>
  <si>
    <t>P22026_E</t>
  </si>
  <si>
    <t>P2202602</t>
  </si>
  <si>
    <t>P22026_N</t>
  </si>
  <si>
    <t>P2202603</t>
  </si>
  <si>
    <t>P22028_C</t>
  </si>
  <si>
    <t>P2202801</t>
  </si>
  <si>
    <t>P22028_E</t>
  </si>
  <si>
    <t>P2202802</t>
  </si>
  <si>
    <t>P22028_N</t>
  </si>
  <si>
    <t>P2202803</t>
  </si>
  <si>
    <t>P22029_C</t>
  </si>
  <si>
    <t>P2202901</t>
  </si>
  <si>
    <t>P22029_E</t>
  </si>
  <si>
    <t>P2202902</t>
  </si>
  <si>
    <t>P22029_N</t>
  </si>
  <si>
    <t>P2202903</t>
  </si>
  <si>
    <t>P22031_C</t>
  </si>
  <si>
    <t>P2203101</t>
  </si>
  <si>
    <t>P22031_E</t>
  </si>
  <si>
    <t>P2203102</t>
  </si>
  <si>
    <t>P22031_N</t>
  </si>
  <si>
    <t>P2203103</t>
  </si>
  <si>
    <t>P22032_C</t>
  </si>
  <si>
    <t>P2203201</t>
  </si>
  <si>
    <t>P22032_E</t>
  </si>
  <si>
    <t>P2203202</t>
  </si>
  <si>
    <t>P22032_N</t>
  </si>
  <si>
    <t>P2203203</t>
  </si>
  <si>
    <t>P22033_C</t>
  </si>
  <si>
    <t>P2203301</t>
  </si>
  <si>
    <t>P22033_E</t>
  </si>
  <si>
    <t>P2203302</t>
  </si>
  <si>
    <t>P22033_N</t>
  </si>
  <si>
    <t>P2203303</t>
  </si>
  <si>
    <t>P22035_C</t>
  </si>
  <si>
    <t>P2203501</t>
  </si>
  <si>
    <t>P22035_E</t>
  </si>
  <si>
    <t>P2203502</t>
  </si>
  <si>
    <t>P22035_N</t>
  </si>
  <si>
    <t>P2203503</t>
  </si>
  <si>
    <t>P22036_C</t>
  </si>
  <si>
    <t>P2203601</t>
  </si>
  <si>
    <t>P22036_E</t>
  </si>
  <si>
    <t>P2203602</t>
  </si>
  <si>
    <t>P22036_N</t>
  </si>
  <si>
    <t>P2203603</t>
  </si>
  <si>
    <t>P22037_C</t>
  </si>
  <si>
    <t>P2203701</t>
  </si>
  <si>
    <t>P22037_E</t>
  </si>
  <si>
    <t>P2203702</t>
  </si>
  <si>
    <t>P22037_N</t>
  </si>
  <si>
    <t>P2203703</t>
  </si>
  <si>
    <t>P22038_C</t>
  </si>
  <si>
    <t>P2203801</t>
  </si>
  <si>
    <t>P22038_E</t>
  </si>
  <si>
    <t>P2203802</t>
  </si>
  <si>
    <t>P22038_N</t>
  </si>
  <si>
    <t>P2203803</t>
  </si>
  <si>
    <t>P22039_C</t>
  </si>
  <si>
    <t>P2203901</t>
  </si>
  <si>
    <t>P22039_E</t>
  </si>
  <si>
    <t>P2203902</t>
  </si>
  <si>
    <t>P22039_N</t>
  </si>
  <si>
    <t>P2203903</t>
  </si>
  <si>
    <t>P22041_C</t>
  </si>
  <si>
    <t>P2204101</t>
  </si>
  <si>
    <t>P22041_E</t>
  </si>
  <si>
    <t>P2204102</t>
  </si>
  <si>
    <t>P22041_N</t>
  </si>
  <si>
    <t>P2204103</t>
  </si>
  <si>
    <t>P22042_C</t>
  </si>
  <si>
    <t>P2204201</t>
  </si>
  <si>
    <t>P22042_E</t>
  </si>
  <si>
    <t>P2204202</t>
  </si>
  <si>
    <t>P22042_N</t>
  </si>
  <si>
    <t>P2204203</t>
  </si>
  <si>
    <t>P22043_C</t>
  </si>
  <si>
    <t>P2204301</t>
  </si>
  <si>
    <t>P22043_E</t>
  </si>
  <si>
    <t>P2204302</t>
  </si>
  <si>
    <t>P22043_N</t>
  </si>
  <si>
    <t>P2204303</t>
  </si>
  <si>
    <t>P22044_C</t>
  </si>
  <si>
    <t>P2204401</t>
  </si>
  <si>
    <t>P22044_E</t>
  </si>
  <si>
    <t>P2204402</t>
  </si>
  <si>
    <t>P22044_N</t>
  </si>
  <si>
    <t>P2204403</t>
  </si>
  <si>
    <t>P22045_C</t>
  </si>
  <si>
    <t>P2204501</t>
  </si>
  <si>
    <t>P22045_E</t>
  </si>
  <si>
    <t>P2204502</t>
  </si>
  <si>
    <t>P22045_N</t>
  </si>
  <si>
    <t>P2204503</t>
  </si>
  <si>
    <t>P22046_C</t>
  </si>
  <si>
    <t>P2204601</t>
  </si>
  <si>
    <t>P22046_E</t>
  </si>
  <si>
    <t>P2204602</t>
  </si>
  <si>
    <t>P22046_N</t>
  </si>
  <si>
    <t>P2204603</t>
  </si>
  <si>
    <t>P22047_C</t>
  </si>
  <si>
    <t>P2204701</t>
  </si>
  <si>
    <t>P22047_E</t>
  </si>
  <si>
    <t>P2204702</t>
  </si>
  <si>
    <t>P22047_N</t>
  </si>
  <si>
    <t>P2204703</t>
  </si>
  <si>
    <t>P22050_C</t>
  </si>
  <si>
    <t>P2205001</t>
  </si>
  <si>
    <t>P22050_E</t>
  </si>
  <si>
    <t>P2205002</t>
  </si>
  <si>
    <t>P22050_N</t>
  </si>
  <si>
    <t>P2205003</t>
  </si>
  <si>
    <t>P22051_C</t>
  </si>
  <si>
    <t>P2205101</t>
  </si>
  <si>
    <t>P22051_E</t>
  </si>
  <si>
    <t>P2205102</t>
  </si>
  <si>
    <t>P22051_N</t>
  </si>
  <si>
    <t>P2205103</t>
  </si>
  <si>
    <t>P22052_C</t>
  </si>
  <si>
    <t>P2205201</t>
  </si>
  <si>
    <t>P22052_E</t>
  </si>
  <si>
    <t>P2205202</t>
  </si>
  <si>
    <t>P22052_N</t>
  </si>
  <si>
    <t>P2205203</t>
  </si>
  <si>
    <t>P22053_C</t>
  </si>
  <si>
    <t>P2205301</t>
  </si>
  <si>
    <t>P22053_E</t>
  </si>
  <si>
    <t>P2205302</t>
  </si>
  <si>
    <t>P22053_N</t>
  </si>
  <si>
    <t>P2205303</t>
  </si>
  <si>
    <t>P22055_C</t>
  </si>
  <si>
    <t>P2205501</t>
  </si>
  <si>
    <t>P22055_E</t>
  </si>
  <si>
    <t>P2205502</t>
  </si>
  <si>
    <t>P22055_N</t>
  </si>
  <si>
    <t>P2205503</t>
  </si>
  <si>
    <t>P22058_C</t>
  </si>
  <si>
    <t>P2205801</t>
  </si>
  <si>
    <t>P22058_E</t>
  </si>
  <si>
    <t>P2205802</t>
  </si>
  <si>
    <t>P22058_N</t>
  </si>
  <si>
    <t>P2205803</t>
  </si>
  <si>
    <t>P22059_C</t>
  </si>
  <si>
    <t>P2205901</t>
  </si>
  <si>
    <t>P22059_E</t>
  </si>
  <si>
    <t>P2205902</t>
  </si>
  <si>
    <t>P22059_N</t>
  </si>
  <si>
    <t>P2205903</t>
  </si>
  <si>
    <t>P22060_C</t>
  </si>
  <si>
    <t>P2206001</t>
  </si>
  <si>
    <t>P22060_E</t>
  </si>
  <si>
    <t>P2206002</t>
  </si>
  <si>
    <t>P22060_N</t>
  </si>
  <si>
    <t>P2206003</t>
  </si>
  <si>
    <t>P22067_C</t>
  </si>
  <si>
    <t>P2206701</t>
  </si>
  <si>
    <t>P22067_E</t>
  </si>
  <si>
    <t>P2206702</t>
  </si>
  <si>
    <t>P22067_N</t>
  </si>
  <si>
    <t>P2206703</t>
  </si>
  <si>
    <t>P22081_C</t>
  </si>
  <si>
    <t>P22081_E</t>
  </si>
  <si>
    <t>P22081_N</t>
  </si>
  <si>
    <t>P22082_C</t>
  </si>
  <si>
    <t>P22082_E</t>
  </si>
  <si>
    <t>P22082_N</t>
  </si>
  <si>
    <t>P22083_C</t>
  </si>
  <si>
    <t>P22083_E</t>
  </si>
  <si>
    <t>P22083_N</t>
  </si>
  <si>
    <t>P51301_C</t>
  </si>
  <si>
    <t>P513</t>
  </si>
  <si>
    <t>P5130101</t>
  </si>
  <si>
    <t>P51301_E</t>
  </si>
  <si>
    <t>P5130102</t>
  </si>
  <si>
    <t>P51301_N</t>
  </si>
  <si>
    <t>P5130103</t>
  </si>
  <si>
    <t>P51302_C</t>
  </si>
  <si>
    <t>P5130201</t>
  </si>
  <si>
    <t>P51302_E</t>
  </si>
  <si>
    <t>P5130202</t>
  </si>
  <si>
    <t>P51302_N</t>
  </si>
  <si>
    <t>P5130203</t>
  </si>
  <si>
    <t>P51304_C</t>
  </si>
  <si>
    <t>P5130401</t>
  </si>
  <si>
    <t>P51304_E</t>
  </si>
  <si>
    <t>P5130402</t>
  </si>
  <si>
    <t>P51304_N</t>
  </si>
  <si>
    <t>P5130403</t>
  </si>
  <si>
    <t>P51306_C</t>
  </si>
  <si>
    <t>P5130601</t>
  </si>
  <si>
    <t>P51306_E</t>
  </si>
  <si>
    <t>P5130602</t>
  </si>
  <si>
    <t>P51306_N</t>
  </si>
  <si>
    <t>P5130603</t>
  </si>
  <si>
    <t>P51308_C</t>
  </si>
  <si>
    <t>P5130801</t>
  </si>
  <si>
    <t>P51308_E</t>
  </si>
  <si>
    <t>P5130802</t>
  </si>
  <si>
    <t>P51308_N</t>
  </si>
  <si>
    <t>P5130803</t>
  </si>
  <si>
    <t>P51309_C</t>
  </si>
  <si>
    <t>P5130901</t>
  </si>
  <si>
    <t>P51309_E</t>
  </si>
  <si>
    <t>P5130902</t>
  </si>
  <si>
    <t>P51309_N</t>
  </si>
  <si>
    <t>P5130903</t>
  </si>
  <si>
    <t>P51311_C</t>
  </si>
  <si>
    <t>P5131101</t>
  </si>
  <si>
    <t>P51311_E</t>
  </si>
  <si>
    <t>P5131102</t>
  </si>
  <si>
    <t>P51311_N</t>
  </si>
  <si>
    <t>P5131103</t>
  </si>
  <si>
    <t>P51313_C</t>
  </si>
  <si>
    <t>P5131301</t>
  </si>
  <si>
    <t>P51313_E</t>
  </si>
  <si>
    <t>P5131302</t>
  </si>
  <si>
    <t>P51313_N</t>
  </si>
  <si>
    <t>P5131303</t>
  </si>
  <si>
    <t>P51315_C</t>
  </si>
  <si>
    <t>P5131501</t>
  </si>
  <si>
    <t>P51315_E</t>
  </si>
  <si>
    <t>P5131502</t>
  </si>
  <si>
    <t>P51315_N</t>
  </si>
  <si>
    <t>P5131503</t>
  </si>
  <si>
    <t>P51316_C</t>
  </si>
  <si>
    <t>P5131601</t>
  </si>
  <si>
    <t>P51316_E</t>
  </si>
  <si>
    <t>P5131602</t>
  </si>
  <si>
    <t>P51316_N</t>
  </si>
  <si>
    <t>P5131603</t>
  </si>
  <si>
    <t>P51317_C</t>
  </si>
  <si>
    <t>P5131701</t>
  </si>
  <si>
    <t>P51317_E</t>
  </si>
  <si>
    <t>P5131702</t>
  </si>
  <si>
    <t>P51317_N</t>
  </si>
  <si>
    <t>P5131703</t>
  </si>
  <si>
    <t>P51320_C</t>
  </si>
  <si>
    <t>P5132001</t>
  </si>
  <si>
    <t>P51320_E</t>
  </si>
  <si>
    <t>P5132002</t>
  </si>
  <si>
    <t>P51320_N</t>
  </si>
  <si>
    <t>P5132003</t>
  </si>
  <si>
    <t>P51323_C</t>
  </si>
  <si>
    <t>P5132301</t>
  </si>
  <si>
    <t>P51323_E</t>
  </si>
  <si>
    <t>P5132302</t>
  </si>
  <si>
    <t>P51323_N</t>
  </si>
  <si>
    <t>P5132303</t>
  </si>
  <si>
    <t>P51324_C</t>
  </si>
  <si>
    <t>P5132401</t>
  </si>
  <si>
    <t>P51324_E</t>
  </si>
  <si>
    <t>P5132402</t>
  </si>
  <si>
    <t>P51324_N</t>
  </si>
  <si>
    <t>P5132403</t>
  </si>
  <si>
    <t>P51325_C</t>
  </si>
  <si>
    <t>P5132501</t>
  </si>
  <si>
    <t>P51325_E</t>
  </si>
  <si>
    <t>P5132502</t>
  </si>
  <si>
    <t>P51325_N</t>
  </si>
  <si>
    <t>P5132503</t>
  </si>
  <si>
    <t>P51328_C</t>
  </si>
  <si>
    <t>P5132801</t>
  </si>
  <si>
    <t>P51328_E</t>
  </si>
  <si>
    <t>P5132802</t>
  </si>
  <si>
    <t>P51328_N</t>
  </si>
  <si>
    <t>P5132803</t>
  </si>
  <si>
    <t>P51329_C</t>
  </si>
  <si>
    <t>P5132901</t>
  </si>
  <si>
    <t>P51329_E</t>
  </si>
  <si>
    <t>P5132902</t>
  </si>
  <si>
    <t>P51329_N</t>
  </si>
  <si>
    <t>P5132903</t>
  </si>
  <si>
    <t>P51330_C</t>
  </si>
  <si>
    <t>P5133001</t>
  </si>
  <si>
    <t>P51330_E</t>
  </si>
  <si>
    <t>P5133002</t>
  </si>
  <si>
    <t>P51330_N</t>
  </si>
  <si>
    <t>P5133003</t>
  </si>
  <si>
    <t>P51331_C</t>
  </si>
  <si>
    <t>P5133101</t>
  </si>
  <si>
    <t>P51331_E</t>
  </si>
  <si>
    <t>P5133102</t>
  </si>
  <si>
    <t>P51331_N</t>
  </si>
  <si>
    <t>P5133103</t>
  </si>
  <si>
    <t>P51332_C</t>
  </si>
  <si>
    <t>P5133201</t>
  </si>
  <si>
    <t>P51332_E</t>
  </si>
  <si>
    <t>P5133202</t>
  </si>
  <si>
    <t>P51332_N</t>
  </si>
  <si>
    <t>P5133203</t>
  </si>
  <si>
    <t>P51333_C</t>
  </si>
  <si>
    <t>P5133301</t>
  </si>
  <si>
    <t>P51333_E</t>
  </si>
  <si>
    <t>P5133302</t>
  </si>
  <si>
    <t>P51333_N</t>
  </si>
  <si>
    <t>P5133303</t>
  </si>
  <si>
    <t>P51337_C</t>
  </si>
  <si>
    <t>P5133701</t>
  </si>
  <si>
    <t>P51337_E</t>
  </si>
  <si>
    <t>P5133702</t>
  </si>
  <si>
    <t>P51337_N</t>
  </si>
  <si>
    <t>P5133703</t>
  </si>
  <si>
    <t>P51338_C</t>
  </si>
  <si>
    <t>P5133801</t>
  </si>
  <si>
    <t>P51338_E</t>
  </si>
  <si>
    <t>P5133802</t>
  </si>
  <si>
    <t>P51338_N</t>
  </si>
  <si>
    <t>P5133803</t>
  </si>
  <si>
    <t>P51340_C</t>
  </si>
  <si>
    <t>P5134001</t>
  </si>
  <si>
    <t>P51340_E</t>
  </si>
  <si>
    <t>P5134002</t>
  </si>
  <si>
    <t>P51340_N</t>
  </si>
  <si>
    <t>P5134003</t>
  </si>
  <si>
    <t>P51342_C</t>
  </si>
  <si>
    <t>P5134201</t>
  </si>
  <si>
    <t>P51342_E</t>
  </si>
  <si>
    <t>P5134202</t>
  </si>
  <si>
    <t>P51342_N</t>
  </si>
  <si>
    <t>P5134203</t>
  </si>
  <si>
    <t>P51353_C</t>
  </si>
  <si>
    <t>P5135301</t>
  </si>
  <si>
    <t>P51353_E</t>
  </si>
  <si>
    <t>P5135302</t>
  </si>
  <si>
    <t>P51353_N</t>
  </si>
  <si>
    <t>P5135303</t>
  </si>
  <si>
    <t>P51354_C</t>
  </si>
  <si>
    <t>P5135401</t>
  </si>
  <si>
    <t>P51354_E</t>
  </si>
  <si>
    <t>P5135402</t>
  </si>
  <si>
    <t>P51354_N</t>
  </si>
  <si>
    <t>P5135403</t>
  </si>
  <si>
    <t>P51355_C</t>
  </si>
  <si>
    <t>P5135501</t>
  </si>
  <si>
    <t>P51355_E</t>
  </si>
  <si>
    <t>P5135502</t>
  </si>
  <si>
    <t>P51355_N</t>
  </si>
  <si>
    <t>P5135503</t>
  </si>
  <si>
    <t>P51358_C</t>
  </si>
  <si>
    <t>P5135801</t>
  </si>
  <si>
    <t>P51358_E</t>
  </si>
  <si>
    <t>P5135802</t>
  </si>
  <si>
    <t>P51358_N</t>
  </si>
  <si>
    <t>P5135803</t>
  </si>
  <si>
    <t>P51359_C</t>
  </si>
  <si>
    <t>P5135901</t>
  </si>
  <si>
    <t>P51359_E</t>
  </si>
  <si>
    <t>P5135902</t>
  </si>
  <si>
    <t>P51359_N</t>
  </si>
  <si>
    <t>P5135903</t>
  </si>
  <si>
    <t>P51360_C</t>
  </si>
  <si>
    <t>P5136001</t>
  </si>
  <si>
    <t>P51360_E</t>
  </si>
  <si>
    <t>P5136002</t>
  </si>
  <si>
    <t>P51360_N</t>
  </si>
  <si>
    <t>P5136003</t>
  </si>
  <si>
    <t>P51361_C</t>
  </si>
  <si>
    <t>P5136101</t>
  </si>
  <si>
    <t>P51361_E</t>
  </si>
  <si>
    <t>P5136102</t>
  </si>
  <si>
    <t>P51361_N</t>
  </si>
  <si>
    <t>P5136103</t>
  </si>
  <si>
    <t>P51363_C</t>
  </si>
  <si>
    <t>P5136301</t>
  </si>
  <si>
    <t>P51363_E</t>
  </si>
  <si>
    <t>P5136302</t>
  </si>
  <si>
    <t>P51363_N</t>
  </si>
  <si>
    <t>P5136303</t>
  </si>
  <si>
    <t>P51371_C</t>
  </si>
  <si>
    <t>P5137101</t>
  </si>
  <si>
    <t>P51371_E</t>
  </si>
  <si>
    <t>P5137102</t>
  </si>
  <si>
    <t>P51371_N</t>
  </si>
  <si>
    <t>P5137103</t>
  </si>
  <si>
    <t>P51373_C</t>
  </si>
  <si>
    <t>P5137301</t>
  </si>
  <si>
    <t>P51373_E</t>
  </si>
  <si>
    <t>P5137302</t>
  </si>
  <si>
    <t>P51373_N</t>
  </si>
  <si>
    <t>P5137303</t>
  </si>
  <si>
    <t>P51374_C</t>
  </si>
  <si>
    <t>P5137401</t>
  </si>
  <si>
    <t>P51374_E</t>
  </si>
  <si>
    <t>P5137402</t>
  </si>
  <si>
    <t>P51374_N</t>
  </si>
  <si>
    <t>P5137403</t>
  </si>
  <si>
    <t>P51381_C</t>
  </si>
  <si>
    <t>P51381_E</t>
  </si>
  <si>
    <t>P51381_N</t>
  </si>
  <si>
    <t>P51382_C</t>
  </si>
  <si>
    <t>P51382_E</t>
  </si>
  <si>
    <t>P51382_N</t>
  </si>
  <si>
    <t>P51383_C</t>
  </si>
  <si>
    <t>P51383_E</t>
  </si>
  <si>
    <t>P51383_N</t>
  </si>
  <si>
    <t>P51384_C</t>
  </si>
  <si>
    <t>P51384_E</t>
  </si>
  <si>
    <t>P51384_N</t>
  </si>
  <si>
    <t>P51385_C</t>
  </si>
  <si>
    <t>P51385_E</t>
  </si>
  <si>
    <t>P51385_N</t>
  </si>
  <si>
    <t>P51387_C</t>
  </si>
  <si>
    <t>P51387_E</t>
  </si>
  <si>
    <t>P51387_N</t>
  </si>
  <si>
    <t>P51389_C</t>
  </si>
  <si>
    <t>P51389_E</t>
  </si>
  <si>
    <t>P51389_N</t>
  </si>
  <si>
    <t>P51392_C</t>
  </si>
  <si>
    <t>P51392_E</t>
  </si>
  <si>
    <t>P51392_N</t>
  </si>
  <si>
    <t>P51393_C</t>
  </si>
  <si>
    <t>P51393_E</t>
  </si>
  <si>
    <t>P51393_N</t>
  </si>
  <si>
    <t>PBS109_C</t>
  </si>
  <si>
    <t>PBS1</t>
  </si>
  <si>
    <t>BS1</t>
  </si>
  <si>
    <t>PBS10901</t>
  </si>
  <si>
    <t>PBS109_E</t>
  </si>
  <si>
    <t>PBS10902</t>
  </si>
  <si>
    <t>PBS109_N</t>
  </si>
  <si>
    <t>PBS10903</t>
  </si>
  <si>
    <t>PBS110_C</t>
  </si>
  <si>
    <t>PBS11001</t>
  </si>
  <si>
    <t>PBS110_E</t>
  </si>
  <si>
    <t>PBS11002</t>
  </si>
  <si>
    <t>PBS110_N</t>
  </si>
  <si>
    <t>PBS11003</t>
  </si>
  <si>
    <t>PBS111_C</t>
  </si>
  <si>
    <t>PBS11101</t>
  </si>
  <si>
    <t>PBS111_E</t>
  </si>
  <si>
    <t>PBS11102</t>
  </si>
  <si>
    <t>PBS111_N</t>
  </si>
  <si>
    <t>PBS11103</t>
  </si>
  <si>
    <t>PBS112_C</t>
  </si>
  <si>
    <t>PBS11201</t>
  </si>
  <si>
    <t>PBS112_E</t>
  </si>
  <si>
    <t>PBS11202</t>
  </si>
  <si>
    <t>PBS112_N</t>
  </si>
  <si>
    <t>PBS11203</t>
  </si>
  <si>
    <t>PBS118_C</t>
  </si>
  <si>
    <t>PBS11801</t>
  </si>
  <si>
    <t>PBS118_E</t>
  </si>
  <si>
    <t>PBS11802</t>
  </si>
  <si>
    <t>PBS118_N</t>
  </si>
  <si>
    <t>PBS11803</t>
  </si>
  <si>
    <t>PBS119_C</t>
  </si>
  <si>
    <t>PBS11901</t>
  </si>
  <si>
    <t>PBS119_E</t>
  </si>
  <si>
    <t>PBS11902</t>
  </si>
  <si>
    <t>PBS119_N</t>
  </si>
  <si>
    <t>PBS11903</t>
  </si>
  <si>
    <t>PBS126_C</t>
  </si>
  <si>
    <t>PBS12601</t>
  </si>
  <si>
    <t>PBS126_E</t>
  </si>
  <si>
    <t>PBS12602</t>
  </si>
  <si>
    <t>PBS126_N</t>
  </si>
  <si>
    <t>PBS12603</t>
  </si>
  <si>
    <t>PBS127_C</t>
  </si>
  <si>
    <t>PBS12701</t>
  </si>
  <si>
    <t>PBS127_E</t>
  </si>
  <si>
    <t>PBS12702</t>
  </si>
  <si>
    <t>PBS127_N</t>
  </si>
  <si>
    <t>PBS12703</t>
  </si>
  <si>
    <t>PBS128_C</t>
  </si>
  <si>
    <t>PBS12801</t>
  </si>
  <si>
    <t>PBS128_E</t>
  </si>
  <si>
    <t>PBS12802</t>
  </si>
  <si>
    <t>PBS128_N</t>
  </si>
  <si>
    <t>PBS12803</t>
  </si>
  <si>
    <t>PBS130_C</t>
  </si>
  <si>
    <t>PBS13001</t>
  </si>
  <si>
    <t>PBS130_E</t>
  </si>
  <si>
    <t>PBS13002</t>
  </si>
  <si>
    <t>PBS130_N</t>
  </si>
  <si>
    <t>PBS13003</t>
  </si>
  <si>
    <t>PBS131_C</t>
  </si>
  <si>
    <t>PBS13101</t>
  </si>
  <si>
    <t>PBS131_E</t>
  </si>
  <si>
    <t>PBS13102</t>
  </si>
  <si>
    <t>PBS131_N</t>
  </si>
  <si>
    <t>PBS13103</t>
  </si>
  <si>
    <t>PBS132_C</t>
  </si>
  <si>
    <t>PBS13201</t>
  </si>
  <si>
    <t>PBS132_E</t>
  </si>
  <si>
    <t>PBS13202</t>
  </si>
  <si>
    <t>PBS132_N</t>
  </si>
  <si>
    <t>PBS13203</t>
  </si>
  <si>
    <t>PBS133_C</t>
  </si>
  <si>
    <t>PBS13301</t>
  </si>
  <si>
    <t>PBS133_E</t>
  </si>
  <si>
    <t>PBS13302</t>
  </si>
  <si>
    <t>PBS133_N</t>
  </si>
  <si>
    <t>PBS13303</t>
  </si>
  <si>
    <t>PBS134_C</t>
  </si>
  <si>
    <t>PBS13401</t>
  </si>
  <si>
    <t>PBS134_E</t>
  </si>
  <si>
    <t>PBS13402</t>
  </si>
  <si>
    <t>PBS134_N</t>
  </si>
  <si>
    <t>PBS13403</t>
  </si>
  <si>
    <t>PBS136_C</t>
  </si>
  <si>
    <t>PBS13601</t>
  </si>
  <si>
    <t>PBS136_E</t>
  </si>
  <si>
    <t>PBS13602</t>
  </si>
  <si>
    <t>PBS136_N</t>
  </si>
  <si>
    <t>PBS13603</t>
  </si>
  <si>
    <t>PBS137_C</t>
  </si>
  <si>
    <t>PBS13701</t>
  </si>
  <si>
    <t>PBS137_E</t>
  </si>
  <si>
    <t>PBS13702</t>
  </si>
  <si>
    <t>PBS137_N</t>
  </si>
  <si>
    <t>PBS13703</t>
  </si>
  <si>
    <t>PBS138_C</t>
  </si>
  <si>
    <t>PBS13801</t>
  </si>
  <si>
    <t>PBS138_E</t>
  </si>
  <si>
    <t>PBS13802</t>
  </si>
  <si>
    <t>PBS138_N</t>
  </si>
  <si>
    <t>PBS13803</t>
  </si>
  <si>
    <t>PBS139_C</t>
  </si>
  <si>
    <t>PBS13901</t>
  </si>
  <si>
    <t>PBS139_E</t>
  </si>
  <si>
    <t>PBS13902</t>
  </si>
  <si>
    <t>PBS139_N</t>
  </si>
  <si>
    <t>PBS13903</t>
  </si>
  <si>
    <t>PBS141_C</t>
  </si>
  <si>
    <t>PBS14101</t>
  </si>
  <si>
    <t>PBS141_E</t>
  </si>
  <si>
    <t>PBS14102</t>
  </si>
  <si>
    <t>PBS141_N</t>
  </si>
  <si>
    <t>PBS14103</t>
  </si>
  <si>
    <t>PBS142_C</t>
  </si>
  <si>
    <t>PBS14201</t>
  </si>
  <si>
    <t>PBS142_E</t>
  </si>
  <si>
    <t>PBS14202</t>
  </si>
  <si>
    <t>PBS142_N</t>
  </si>
  <si>
    <t>PBS14203</t>
  </si>
  <si>
    <t>PBS145_C</t>
  </si>
  <si>
    <t>PBS14501</t>
  </si>
  <si>
    <t>PBS145_E</t>
  </si>
  <si>
    <t>PBS14502</t>
  </si>
  <si>
    <t>PBS145_N</t>
  </si>
  <si>
    <t>PBS14503</t>
  </si>
  <si>
    <t>PBS149_C</t>
  </si>
  <si>
    <t>PBS14901</t>
  </si>
  <si>
    <t>PBS149_E</t>
  </si>
  <si>
    <t>PBS14902</t>
  </si>
  <si>
    <t>PBS149_N</t>
  </si>
  <si>
    <t>PBS14903</t>
  </si>
  <si>
    <t>PBS150_C</t>
  </si>
  <si>
    <t>PBS15001</t>
  </si>
  <si>
    <t>PBS150_E</t>
  </si>
  <si>
    <t>PBS15002</t>
  </si>
  <si>
    <t>PBS150_N</t>
  </si>
  <si>
    <t>PBS15003</t>
  </si>
  <si>
    <t>PBS151_C</t>
  </si>
  <si>
    <t>PBS15101</t>
  </si>
  <si>
    <t>PBS151_E</t>
  </si>
  <si>
    <t>PBS15102</t>
  </si>
  <si>
    <t>PBS151_N</t>
  </si>
  <si>
    <t>PBS15103</t>
  </si>
  <si>
    <t>PBS152_C</t>
  </si>
  <si>
    <t>PBS15201</t>
  </si>
  <si>
    <t>PBS152_E</t>
  </si>
  <si>
    <t>PBS15202</t>
  </si>
  <si>
    <t>PBS152_N</t>
  </si>
  <si>
    <t>PBS15203</t>
  </si>
  <si>
    <t>PBS154_C</t>
  </si>
  <si>
    <t>PBS15401</t>
  </si>
  <si>
    <t>PBS154_E</t>
  </si>
  <si>
    <t>PBS15402</t>
  </si>
  <si>
    <t>PBS154_N</t>
  </si>
  <si>
    <t>PBS15403</t>
  </si>
  <si>
    <t>PBS155_C</t>
  </si>
  <si>
    <t>PBS15501</t>
  </si>
  <si>
    <t>PBS155_E</t>
  </si>
  <si>
    <t>PBS15502</t>
  </si>
  <si>
    <t>PBS155_N</t>
  </si>
  <si>
    <t>PBS15503</t>
  </si>
  <si>
    <t>PBS156_C</t>
  </si>
  <si>
    <t>PBS15601</t>
  </si>
  <si>
    <t>PBS156_E</t>
  </si>
  <si>
    <t>PBS15602</t>
  </si>
  <si>
    <t>PBS156_N</t>
  </si>
  <si>
    <t>PBS15603</t>
  </si>
  <si>
    <t>PBS157_C</t>
  </si>
  <si>
    <t>PBS15701</t>
  </si>
  <si>
    <t>PBS157_E</t>
  </si>
  <si>
    <t>PBS15702</t>
  </si>
  <si>
    <t>PBS157_N</t>
  </si>
  <si>
    <t>PBS15703</t>
  </si>
  <si>
    <t>PBS159_C</t>
  </si>
  <si>
    <t>PBS15901</t>
  </si>
  <si>
    <t>PBS159_E</t>
  </si>
  <si>
    <t>PBS15902</t>
  </si>
  <si>
    <t>PBS159_N</t>
  </si>
  <si>
    <t>PBS15903</t>
  </si>
  <si>
    <t>PBS160_C</t>
  </si>
  <si>
    <t>PBS16001</t>
  </si>
  <si>
    <t>PBS160_E</t>
  </si>
  <si>
    <t>PBS16002</t>
  </si>
  <si>
    <t>PBS160_N</t>
  </si>
  <si>
    <t>PBS16003</t>
  </si>
  <si>
    <t>PBS162_C</t>
  </si>
  <si>
    <t>PBS16201</t>
  </si>
  <si>
    <t>PBS162_E</t>
  </si>
  <si>
    <t>PBS16202</t>
  </si>
  <si>
    <t>PBS162_N</t>
  </si>
  <si>
    <t>PBS16203</t>
  </si>
  <si>
    <t>PBS163_C</t>
  </si>
  <si>
    <t>PBS16301</t>
  </si>
  <si>
    <t>PBS163_E</t>
  </si>
  <si>
    <t>PBS16302</t>
  </si>
  <si>
    <t>PBS163_N</t>
  </si>
  <si>
    <t>PBS16303</t>
  </si>
  <si>
    <t>PBS166_C</t>
  </si>
  <si>
    <t>PBS16601</t>
  </si>
  <si>
    <t>PBS166_E</t>
  </si>
  <si>
    <t>PBS16602</t>
  </si>
  <si>
    <t>PBS166_N</t>
  </si>
  <si>
    <t>PBS16603</t>
  </si>
  <si>
    <t>PBS168_C</t>
  </si>
  <si>
    <t>PBS16801</t>
  </si>
  <si>
    <t>PBS168_E</t>
  </si>
  <si>
    <t>PBS16802</t>
  </si>
  <si>
    <t>PBS168_N</t>
  </si>
  <si>
    <t>PBS16803</t>
  </si>
  <si>
    <t>PBS169_C</t>
  </si>
  <si>
    <t>PBS16901</t>
  </si>
  <si>
    <t>PBS169_E</t>
  </si>
  <si>
    <t>PBS16902</t>
  </si>
  <si>
    <t>PBS169_N</t>
  </si>
  <si>
    <t>PBS16903</t>
  </si>
  <si>
    <t>PBS173_C</t>
  </si>
  <si>
    <t>PBS17301</t>
  </si>
  <si>
    <t>PBS173_E</t>
  </si>
  <si>
    <t>PBS17302</t>
  </si>
  <si>
    <t>PBS173_N</t>
  </si>
  <si>
    <t>PBS17303</t>
  </si>
  <si>
    <t>PBS174_C</t>
  </si>
  <si>
    <t>PBS17401</t>
  </si>
  <si>
    <t>PBS174_E</t>
  </si>
  <si>
    <t>PBS17402</t>
  </si>
  <si>
    <t>PBS174_N</t>
  </si>
  <si>
    <t>PBS17403</t>
  </si>
  <si>
    <t>PBS175_C</t>
  </si>
  <si>
    <t>PBS17501</t>
  </si>
  <si>
    <t>PBS175_E</t>
  </si>
  <si>
    <t>PBS17502</t>
  </si>
  <si>
    <t>PBS175_N</t>
  </si>
  <si>
    <t>PBS17503</t>
  </si>
  <si>
    <t>PBS176_C</t>
  </si>
  <si>
    <t>PBS17601</t>
  </si>
  <si>
    <t>PBS176_E</t>
  </si>
  <si>
    <t>PBS17602</t>
  </si>
  <si>
    <t>PBS176_N</t>
  </si>
  <si>
    <t>PBS17603</t>
  </si>
  <si>
    <t>PBS181_C</t>
  </si>
  <si>
    <t>PBS181_E</t>
  </si>
  <si>
    <t>PBS181_N</t>
  </si>
  <si>
    <t>PBS182_C</t>
  </si>
  <si>
    <t>PBS182_E</t>
  </si>
  <si>
    <t>PBS182_N</t>
  </si>
  <si>
    <t>PBS183_C</t>
  </si>
  <si>
    <t>PBS183_E</t>
  </si>
  <si>
    <t>PBS183_N</t>
  </si>
  <si>
    <t>PBS184_C</t>
  </si>
  <si>
    <t>PBS184_E</t>
  </si>
  <si>
    <t>PBS184_N</t>
  </si>
  <si>
    <t>PBS185_C</t>
  </si>
  <si>
    <t>PBS185_E</t>
  </si>
  <si>
    <t>PBS185_N</t>
  </si>
  <si>
    <t>PBS203_C</t>
  </si>
  <si>
    <t>PBS2</t>
  </si>
  <si>
    <t>BS2</t>
  </si>
  <si>
    <t>PBS20301</t>
  </si>
  <si>
    <t>PBS203_E</t>
  </si>
  <si>
    <t>PBS20302</t>
  </si>
  <si>
    <t>PBS203_N</t>
  </si>
  <si>
    <t>PBS20303</t>
  </si>
  <si>
    <t>PBS204_C</t>
  </si>
  <si>
    <t>PBS20401</t>
  </si>
  <si>
    <t>PBS204_E</t>
  </si>
  <si>
    <t>PBS20402</t>
  </si>
  <si>
    <t>PBS204_N</t>
  </si>
  <si>
    <t>PBS20403</t>
  </si>
  <si>
    <t>PBS205_C</t>
  </si>
  <si>
    <t>PBS20501</t>
  </si>
  <si>
    <t>PBS205_E</t>
  </si>
  <si>
    <t>PBS20502</t>
  </si>
  <si>
    <t>PBS205_N</t>
  </si>
  <si>
    <t>PBS20503</t>
  </si>
  <si>
    <t>PBS206_C</t>
  </si>
  <si>
    <t>PBS20601</t>
  </si>
  <si>
    <t>PBS206_E</t>
  </si>
  <si>
    <t>PBS20602</t>
  </si>
  <si>
    <t>PBS206_N</t>
  </si>
  <si>
    <t>PBS20603</t>
  </si>
  <si>
    <t>PBS208_C</t>
  </si>
  <si>
    <t>PBS20801</t>
  </si>
  <si>
    <t>PBS208_E</t>
  </si>
  <si>
    <t>PBS20802</t>
  </si>
  <si>
    <t>PBS208_N</t>
  </si>
  <si>
    <t>PBS20803</t>
  </si>
  <si>
    <t>PBS209_C</t>
  </si>
  <si>
    <t>PBS20901</t>
  </si>
  <si>
    <t>PBS209_E</t>
  </si>
  <si>
    <t>PBS20902</t>
  </si>
  <si>
    <t>PBS209_N</t>
  </si>
  <si>
    <t>PBS20903</t>
  </si>
  <si>
    <t>PBS210_C</t>
  </si>
  <si>
    <t>PBS21001</t>
  </si>
  <si>
    <t>PBS210_E</t>
  </si>
  <si>
    <t>PBS21002</t>
  </si>
  <si>
    <t>PBS210_N</t>
  </si>
  <si>
    <t>PBS21003</t>
  </si>
  <si>
    <t>PBS211_C</t>
  </si>
  <si>
    <t>PBS21101</t>
  </si>
  <si>
    <t>PBS211_E</t>
  </si>
  <si>
    <t>PBS21102</t>
  </si>
  <si>
    <t>PBS211_N</t>
  </si>
  <si>
    <t>PBS21103</t>
  </si>
  <si>
    <t>PBS212_C</t>
  </si>
  <si>
    <t>PBS21201</t>
  </si>
  <si>
    <t>PBS212_E</t>
  </si>
  <si>
    <t>PBS21202</t>
  </si>
  <si>
    <t>PBS212_N</t>
  </si>
  <si>
    <t>PBS21203</t>
  </si>
  <si>
    <t>PBS214_C</t>
  </si>
  <si>
    <t>PBS21401</t>
  </si>
  <si>
    <t>PBS214_E</t>
  </si>
  <si>
    <t>PBS21402</t>
  </si>
  <si>
    <t>PBS214_N</t>
  </si>
  <si>
    <t>PBS21403</t>
  </si>
  <si>
    <t>PBS215_C</t>
  </si>
  <si>
    <t>PBS21501</t>
  </si>
  <si>
    <t>PBS215_E</t>
  </si>
  <si>
    <t>PBS21502</t>
  </si>
  <si>
    <t>PBS215_N</t>
  </si>
  <si>
    <t>PBS21503</t>
  </si>
  <si>
    <t>PBS217_C</t>
  </si>
  <si>
    <t>PBS21701</t>
  </si>
  <si>
    <t>PBS217_E</t>
  </si>
  <si>
    <t>PBS21702</t>
  </si>
  <si>
    <t>PBS217_N</t>
  </si>
  <si>
    <t>PBS21703</t>
  </si>
  <si>
    <t>PBS218_C</t>
  </si>
  <si>
    <t>PBS21801</t>
  </si>
  <si>
    <t>PBS218_E</t>
  </si>
  <si>
    <t>PBS21802</t>
  </si>
  <si>
    <t>PBS218_N</t>
  </si>
  <si>
    <t>PBS21803</t>
  </si>
  <si>
    <t>PBS219_C</t>
  </si>
  <si>
    <t>PBS21901</t>
  </si>
  <si>
    <t>PBS219_E</t>
  </si>
  <si>
    <t>PBS21902</t>
  </si>
  <si>
    <t>PBS219_N</t>
  </si>
  <si>
    <t>PBS21903</t>
  </si>
  <si>
    <t>PBS220_C</t>
  </si>
  <si>
    <t>PBS22001</t>
  </si>
  <si>
    <t>PBS220_E</t>
  </si>
  <si>
    <t>PBS22002</t>
  </si>
  <si>
    <t>PBS220_N</t>
  </si>
  <si>
    <t>PBS22003</t>
  </si>
  <si>
    <t>PBS221_C</t>
  </si>
  <si>
    <t>PBS22101</t>
  </si>
  <si>
    <t>PBS221_E</t>
  </si>
  <si>
    <t>PBS22102</t>
  </si>
  <si>
    <t>PBS221_N</t>
  </si>
  <si>
    <t>PBS22103</t>
  </si>
  <si>
    <t>PBS222_C</t>
  </si>
  <si>
    <t>PBS22201</t>
  </si>
  <si>
    <t>PBS222_E</t>
  </si>
  <si>
    <t>PBS22202</t>
  </si>
  <si>
    <t>PBS222_N</t>
  </si>
  <si>
    <t>PBS22203</t>
  </si>
  <si>
    <t>PBS223_C</t>
  </si>
  <si>
    <t>PBS22301</t>
  </si>
  <si>
    <t>PBS223_E</t>
  </si>
  <si>
    <t>PBS22302</t>
  </si>
  <si>
    <t>PBS223_N</t>
  </si>
  <si>
    <t>PBS22303</t>
  </si>
  <si>
    <t>PBS224_C</t>
  </si>
  <si>
    <t>PBS22401</t>
  </si>
  <si>
    <t>PBS224_E</t>
  </si>
  <si>
    <t>PBS22402</t>
  </si>
  <si>
    <t>PBS224_N</t>
  </si>
  <si>
    <t>PBS22403</t>
  </si>
  <si>
    <t>PBS226_C</t>
  </si>
  <si>
    <t>PBS22601</t>
  </si>
  <si>
    <t>PBS226_E</t>
  </si>
  <si>
    <t>PBS22602</t>
  </si>
  <si>
    <t>PBS226_N</t>
  </si>
  <si>
    <t>PBS22603</t>
  </si>
  <si>
    <t>PBS227_C</t>
  </si>
  <si>
    <t>PBS22701</t>
  </si>
  <si>
    <t>PBS227_E</t>
  </si>
  <si>
    <t>PBS22702</t>
  </si>
  <si>
    <t>PBS227_N</t>
  </si>
  <si>
    <t>PBS22703</t>
  </si>
  <si>
    <t>PBS232_C</t>
  </si>
  <si>
    <t>PBS23201</t>
  </si>
  <si>
    <t>PBS232_E</t>
  </si>
  <si>
    <t>PBS23202</t>
  </si>
  <si>
    <t>PBS232_N</t>
  </si>
  <si>
    <t>PBS23203</t>
  </si>
  <si>
    <t>PBS234_C</t>
  </si>
  <si>
    <t>PBS23401</t>
  </si>
  <si>
    <t>PBS234_E</t>
  </si>
  <si>
    <t>PBS23402</t>
  </si>
  <si>
    <t>PBS234_N</t>
  </si>
  <si>
    <t>PBS23403</t>
  </si>
  <si>
    <t>PBS235_C</t>
  </si>
  <si>
    <t>PBS23501</t>
  </si>
  <si>
    <t>PBS235_E</t>
  </si>
  <si>
    <t>PBS23502</t>
  </si>
  <si>
    <t>PBS235_N</t>
  </si>
  <si>
    <t>PBS23503</t>
  </si>
  <si>
    <t>PBS237_C</t>
  </si>
  <si>
    <t>PBS23701</t>
  </si>
  <si>
    <t>PBS237_E</t>
  </si>
  <si>
    <t>PBS23702</t>
  </si>
  <si>
    <t>PBS237_N</t>
  </si>
  <si>
    <t>PBS23703</t>
  </si>
  <si>
    <t>PBS240_C</t>
  </si>
  <si>
    <t>PBS24001</t>
  </si>
  <si>
    <t>PBS240_E</t>
  </si>
  <si>
    <t>PBS24002</t>
  </si>
  <si>
    <t>PBS240_N</t>
  </si>
  <si>
    <t>PBS24003</t>
  </si>
  <si>
    <t>PBS241_C</t>
  </si>
  <si>
    <t>PBS24101</t>
  </si>
  <si>
    <t>PBS241_E</t>
  </si>
  <si>
    <t>PBS24102</t>
  </si>
  <si>
    <t>PBS241_N</t>
  </si>
  <si>
    <t>PBS24103</t>
  </si>
  <si>
    <t>PBS242_C</t>
  </si>
  <si>
    <t>PBS24201</t>
  </si>
  <si>
    <t>PBS242_E</t>
  </si>
  <si>
    <t>PBS24202</t>
  </si>
  <si>
    <t>PBS242_N</t>
  </si>
  <si>
    <t>PBS24203</t>
  </si>
  <si>
    <t>PBS243_C</t>
  </si>
  <si>
    <t>PBS24301</t>
  </si>
  <si>
    <t>PBS243_E</t>
  </si>
  <si>
    <t>PBS24302</t>
  </si>
  <si>
    <t>PBS243_N</t>
  </si>
  <si>
    <t>PBS24303</t>
  </si>
  <si>
    <t>PBS244_C</t>
  </si>
  <si>
    <t>PBS24401</t>
  </si>
  <si>
    <t>PBS244_E</t>
  </si>
  <si>
    <t>PBS24402</t>
  </si>
  <si>
    <t>PBS244_N</t>
  </si>
  <si>
    <t>PBS24403</t>
  </si>
  <si>
    <t>PBS245_C</t>
  </si>
  <si>
    <t>PBS24501</t>
  </si>
  <si>
    <t>PBS245_E</t>
  </si>
  <si>
    <t>PBS24502</t>
  </si>
  <si>
    <t>PBS245_N</t>
  </si>
  <si>
    <t>PBS24503</t>
  </si>
  <si>
    <t>PBS250_C</t>
  </si>
  <si>
    <t>PBS25001</t>
  </si>
  <si>
    <t>PBS250_E</t>
  </si>
  <si>
    <t>PBS25002</t>
  </si>
  <si>
    <t>PBS250_N</t>
  </si>
  <si>
    <t>PBS25003</t>
  </si>
  <si>
    <t>PBS251_C</t>
  </si>
  <si>
    <t>PBS25101</t>
  </si>
  <si>
    <t>PBS251_E</t>
  </si>
  <si>
    <t>PBS25102</t>
  </si>
  <si>
    <t>PBS251_N</t>
  </si>
  <si>
    <t>PBS25103</t>
  </si>
  <si>
    <t>PBS255_C</t>
  </si>
  <si>
    <t>PBS25501</t>
  </si>
  <si>
    <t>PBS255_E</t>
  </si>
  <si>
    <t>PBS25502</t>
  </si>
  <si>
    <t>PBS255_N</t>
  </si>
  <si>
    <t>PBS25503</t>
  </si>
  <si>
    <t>PBS256_C</t>
  </si>
  <si>
    <t>PBS25601</t>
  </si>
  <si>
    <t>PBS256_E</t>
  </si>
  <si>
    <t>PBS25602</t>
  </si>
  <si>
    <t>PBS256_N</t>
  </si>
  <si>
    <t>PBS25603</t>
  </si>
  <si>
    <t>PBS257_C</t>
  </si>
  <si>
    <t>PBS25701</t>
  </si>
  <si>
    <t>PBS257_E</t>
  </si>
  <si>
    <t>PBS25702</t>
  </si>
  <si>
    <t>PBS257_N</t>
  </si>
  <si>
    <t>PBS25703</t>
  </si>
  <si>
    <t>PBS259_C</t>
  </si>
  <si>
    <t>PBS25901</t>
  </si>
  <si>
    <t>PBS259_E</t>
  </si>
  <si>
    <t>PBS25902</t>
  </si>
  <si>
    <t>PBS259_N</t>
  </si>
  <si>
    <t>PBS25903</t>
  </si>
  <si>
    <t>PBS260_C</t>
  </si>
  <si>
    <t>PBS26001</t>
  </si>
  <si>
    <t>PBS260_E</t>
  </si>
  <si>
    <t>PBS26002</t>
  </si>
  <si>
    <t>PBS260_N</t>
  </si>
  <si>
    <t>PBS26003</t>
  </si>
  <si>
    <t>PBS262_C</t>
  </si>
  <si>
    <t>PBS26201</t>
  </si>
  <si>
    <t>PBS262_E</t>
  </si>
  <si>
    <t>PBS26202</t>
  </si>
  <si>
    <t>PBS262_N</t>
  </si>
  <si>
    <t>PBS26203</t>
  </si>
  <si>
    <t>PBS263_C</t>
  </si>
  <si>
    <t>PBS26301</t>
  </si>
  <si>
    <t>PBS263_E</t>
  </si>
  <si>
    <t>PBS26302</t>
  </si>
  <si>
    <t>PBS263_N</t>
  </si>
  <si>
    <t>PBS26303</t>
  </si>
  <si>
    <t>PBS265_C</t>
  </si>
  <si>
    <t>PBS26501</t>
  </si>
  <si>
    <t>PBS265_E</t>
  </si>
  <si>
    <t>PBS26502</t>
  </si>
  <si>
    <t>PBS265_N</t>
  </si>
  <si>
    <t>PBS26503</t>
  </si>
  <si>
    <t>PBS266_C</t>
  </si>
  <si>
    <t>PBS26601</t>
  </si>
  <si>
    <t>PBS266_E</t>
  </si>
  <si>
    <t>PBS26602</t>
  </si>
  <si>
    <t>PBS266_N</t>
  </si>
  <si>
    <t>PBS26603</t>
  </si>
  <si>
    <t>PBS267_C</t>
  </si>
  <si>
    <t>PBS26701</t>
  </si>
  <si>
    <t>PBS267_E</t>
  </si>
  <si>
    <t>PBS26702</t>
  </si>
  <si>
    <t>PBS267_N</t>
  </si>
  <si>
    <t>PBS26703</t>
  </si>
  <si>
    <t>PBS281_C</t>
  </si>
  <si>
    <t>PBS281_E</t>
  </si>
  <si>
    <t>PBS281_N</t>
  </si>
  <si>
    <t>PBS282_C</t>
  </si>
  <si>
    <t>PBS282_E</t>
  </si>
  <si>
    <t>PBS282_N</t>
  </si>
  <si>
    <t>PBS301_C</t>
  </si>
  <si>
    <t>PBS3</t>
  </si>
  <si>
    <t>BS3</t>
  </si>
  <si>
    <t>PBS30101</t>
  </si>
  <si>
    <t>PBS301_E</t>
  </si>
  <si>
    <t>PBS30102</t>
  </si>
  <si>
    <t>PBS301_N</t>
  </si>
  <si>
    <t>PBS30103</t>
  </si>
  <si>
    <t>PBS302_C</t>
  </si>
  <si>
    <t>PBS30201</t>
  </si>
  <si>
    <t>PBS302_E</t>
  </si>
  <si>
    <t>PBS30202</t>
  </si>
  <si>
    <t>PBS302_N</t>
  </si>
  <si>
    <t>PBS30203</t>
  </si>
  <si>
    <t>PBS303_C</t>
  </si>
  <si>
    <t>PBS30301</t>
  </si>
  <si>
    <t>PBS303_E</t>
  </si>
  <si>
    <t>PBS30302</t>
  </si>
  <si>
    <t>PBS303_N</t>
  </si>
  <si>
    <t>PBS30303</t>
  </si>
  <si>
    <t>PBS305_C</t>
  </si>
  <si>
    <t>PBS30501</t>
  </si>
  <si>
    <t>PBS305_E</t>
  </si>
  <si>
    <t>PBS30502</t>
  </si>
  <si>
    <t>PBS305_N</t>
  </si>
  <si>
    <t>PBS30503</t>
  </si>
  <si>
    <t>PBS307_C</t>
  </si>
  <si>
    <t>PBS30701</t>
  </si>
  <si>
    <t>PBS307_E</t>
  </si>
  <si>
    <t>PBS30702</t>
  </si>
  <si>
    <t>PBS307_N</t>
  </si>
  <si>
    <t>PBS30703</t>
  </si>
  <si>
    <t>PBS309_C</t>
  </si>
  <si>
    <t>PBS30901</t>
  </si>
  <si>
    <t>PBS309_E</t>
  </si>
  <si>
    <t>PBS30902</t>
  </si>
  <si>
    <t>PBS309_N</t>
  </si>
  <si>
    <t>PBS30903</t>
  </si>
  <si>
    <t>PBS310_C</t>
  </si>
  <si>
    <t>PBS31001</t>
  </si>
  <si>
    <t>PBS310_E</t>
  </si>
  <si>
    <t>PBS31002</t>
  </si>
  <si>
    <t>PBS310_N</t>
  </si>
  <si>
    <t>PBS31003</t>
  </si>
  <si>
    <t>PBS312_C</t>
  </si>
  <si>
    <t>PBS31201</t>
  </si>
  <si>
    <t>PBS312_E</t>
  </si>
  <si>
    <t>PBS31202</t>
  </si>
  <si>
    <t>PBS312_N</t>
  </si>
  <si>
    <t>PBS31203</t>
  </si>
  <si>
    <t>PBS317_C</t>
  </si>
  <si>
    <t>PBS31701</t>
  </si>
  <si>
    <t>PBS317_E</t>
  </si>
  <si>
    <t>PBS31702</t>
  </si>
  <si>
    <t>PBS317_N</t>
  </si>
  <si>
    <t>PBS31703</t>
  </si>
  <si>
    <t>PBS318_C</t>
  </si>
  <si>
    <t>PBS31801</t>
  </si>
  <si>
    <t>PBS318_E</t>
  </si>
  <si>
    <t>PBS31802</t>
  </si>
  <si>
    <t>PBS318_N</t>
  </si>
  <si>
    <t>PBS31803</t>
  </si>
  <si>
    <t>PBS319_C</t>
  </si>
  <si>
    <t>PBS31901</t>
  </si>
  <si>
    <t>PBS319_E</t>
  </si>
  <si>
    <t>PBS31902</t>
  </si>
  <si>
    <t>PBS319_N</t>
  </si>
  <si>
    <t>PBS31903</t>
  </si>
  <si>
    <t>PBS320_C</t>
  </si>
  <si>
    <t>PBS32001</t>
  </si>
  <si>
    <t>PBS320_E</t>
  </si>
  <si>
    <t>PBS32002</t>
  </si>
  <si>
    <t>PBS320_N</t>
  </si>
  <si>
    <t>PBS32003</t>
  </si>
  <si>
    <t>PBS321_C</t>
  </si>
  <si>
    <t>PBS32101</t>
  </si>
  <si>
    <t>PBS321_E</t>
  </si>
  <si>
    <t>PBS32102</t>
  </si>
  <si>
    <t>PBS321_N</t>
  </si>
  <si>
    <t>PBS32103</t>
  </si>
  <si>
    <t>PBS322_C</t>
  </si>
  <si>
    <t>PBS32201</t>
  </si>
  <si>
    <t>PBS322_E</t>
  </si>
  <si>
    <t>PBS32202</t>
  </si>
  <si>
    <t>PBS322_N</t>
  </si>
  <si>
    <t>PBS32203</t>
  </si>
  <si>
    <t>PBS324_C</t>
  </si>
  <si>
    <t>PBS32401</t>
  </si>
  <si>
    <t>PBS324_E</t>
  </si>
  <si>
    <t>PBS32402</t>
  </si>
  <si>
    <t>PBS324_N</t>
  </si>
  <si>
    <t>PBS32403</t>
  </si>
  <si>
    <t>PBS328_C</t>
  </si>
  <si>
    <t>PBS32801</t>
  </si>
  <si>
    <t>PBS328_E</t>
  </si>
  <si>
    <t>PBS32802</t>
  </si>
  <si>
    <t>PBS328_N</t>
  </si>
  <si>
    <t>PBS32803</t>
  </si>
  <si>
    <t>PBS330_C</t>
  </si>
  <si>
    <t>PBS33001</t>
  </si>
  <si>
    <t>PBS330_E</t>
  </si>
  <si>
    <t>PBS33002</t>
  </si>
  <si>
    <t>PBS330_N</t>
  </si>
  <si>
    <t>PBS33003</t>
  </si>
  <si>
    <t>PBS331_C</t>
  </si>
  <si>
    <t>PBS33101</t>
  </si>
  <si>
    <t>PBS331_E</t>
  </si>
  <si>
    <t>PBS33102</t>
  </si>
  <si>
    <t>PBS331_N</t>
  </si>
  <si>
    <t>PBS33103</t>
  </si>
  <si>
    <t>PBS332_C</t>
  </si>
  <si>
    <t>PBS33201</t>
  </si>
  <si>
    <t>PBS332_E</t>
  </si>
  <si>
    <t>PBS33202</t>
  </si>
  <si>
    <t>PBS332_N</t>
  </si>
  <si>
    <t>PBS33203</t>
  </si>
  <si>
    <t>PBS333_C</t>
  </si>
  <si>
    <t>PBS33301</t>
  </si>
  <si>
    <t>PBS333_E</t>
  </si>
  <si>
    <t>PBS33302</t>
  </si>
  <si>
    <t>PBS333_N</t>
  </si>
  <si>
    <t>PBS33303</t>
  </si>
  <si>
    <t>PBS337_C</t>
  </si>
  <si>
    <t>PBS33701</t>
  </si>
  <si>
    <t>PBS337_E</t>
  </si>
  <si>
    <t>PBS33702</t>
  </si>
  <si>
    <t>PBS337_N</t>
  </si>
  <si>
    <t>PBS33703</t>
  </si>
  <si>
    <t>PBS339_C</t>
  </si>
  <si>
    <t>PBS33901</t>
  </si>
  <si>
    <t>PBS339_E</t>
  </si>
  <si>
    <t>PBS33902</t>
  </si>
  <si>
    <t>PBS339_N</t>
  </si>
  <si>
    <t>PBS33903</t>
  </si>
  <si>
    <t>PBS340_C</t>
  </si>
  <si>
    <t>PBS34001</t>
  </si>
  <si>
    <t>PBS340_E</t>
  </si>
  <si>
    <t>PBS34002</t>
  </si>
  <si>
    <t>PBS340_N</t>
  </si>
  <si>
    <t>PBS34003</t>
  </si>
  <si>
    <t>PBS341_C</t>
  </si>
  <si>
    <t>PBS34101</t>
  </si>
  <si>
    <t>PBS341_E</t>
  </si>
  <si>
    <t>PBS34102</t>
  </si>
  <si>
    <t>PBS341_N</t>
  </si>
  <si>
    <t>PBS34103</t>
  </si>
  <si>
    <t>PBS343_C</t>
  </si>
  <si>
    <t>PBS34301</t>
  </si>
  <si>
    <t>PBS343_E</t>
  </si>
  <si>
    <t>PBS34302</t>
  </si>
  <si>
    <t>PBS343_N</t>
  </si>
  <si>
    <t>PBS34303</t>
  </si>
  <si>
    <t>PBS344_C</t>
  </si>
  <si>
    <t>PBS34401</t>
  </si>
  <si>
    <t>PBS344_E</t>
  </si>
  <si>
    <t>PBS34402</t>
  </si>
  <si>
    <t>PBS344_N</t>
  </si>
  <si>
    <t>PBS34403</t>
  </si>
  <si>
    <t>PBS345_C</t>
  </si>
  <si>
    <t>PBS34501</t>
  </si>
  <si>
    <t>PBS345_E</t>
  </si>
  <si>
    <t>PBS34502</t>
  </si>
  <si>
    <t>PBS345_N</t>
  </si>
  <si>
    <t>PBS34503</t>
  </si>
  <si>
    <t>PBS347_C</t>
  </si>
  <si>
    <t>PBS34701</t>
  </si>
  <si>
    <t>PBS347_E</t>
  </si>
  <si>
    <t>PBS34702</t>
  </si>
  <si>
    <t>PBS347_N</t>
  </si>
  <si>
    <t>PBS34703</t>
  </si>
  <si>
    <t>PBS348_C</t>
  </si>
  <si>
    <t>PBS34801</t>
  </si>
  <si>
    <t>PBS348_E</t>
  </si>
  <si>
    <t>PBS34802</t>
  </si>
  <si>
    <t>PBS348_N</t>
  </si>
  <si>
    <t>PBS34803</t>
  </si>
  <si>
    <t>PBS349_C</t>
  </si>
  <si>
    <t>PBS34901</t>
  </si>
  <si>
    <t>PBS349_E</t>
  </si>
  <si>
    <t>PBS34902</t>
  </si>
  <si>
    <t>PBS349_N</t>
  </si>
  <si>
    <t>PBS34903</t>
  </si>
  <si>
    <t>PBS350_C</t>
  </si>
  <si>
    <t>PBS35001</t>
  </si>
  <si>
    <t>PBS350_E</t>
  </si>
  <si>
    <t>PBS35002</t>
  </si>
  <si>
    <t>PBS350_N</t>
  </si>
  <si>
    <t>PBS35003</t>
  </si>
  <si>
    <t>PBS352_C</t>
  </si>
  <si>
    <t>PBS35201</t>
  </si>
  <si>
    <t>PBS352_E</t>
  </si>
  <si>
    <t>PBS35202</t>
  </si>
  <si>
    <t>PBS352_N</t>
  </si>
  <si>
    <t>PBS35203</t>
  </si>
  <si>
    <t>PBS353_C</t>
  </si>
  <si>
    <t>PBS35301</t>
  </si>
  <si>
    <t>PBS353_E</t>
  </si>
  <si>
    <t>PBS35302</t>
  </si>
  <si>
    <t>PBS353_N</t>
  </si>
  <si>
    <t>PBS35303</t>
  </si>
  <si>
    <t>PBS354_C</t>
  </si>
  <si>
    <t>PBS35401</t>
  </si>
  <si>
    <t>PBS354_E</t>
  </si>
  <si>
    <t>PBS35402</t>
  </si>
  <si>
    <t>PBS354_N</t>
  </si>
  <si>
    <t>PBS35403</t>
  </si>
  <si>
    <t>PBS359_C</t>
  </si>
  <si>
    <t>PBS35901</t>
  </si>
  <si>
    <t>PBS359_E</t>
  </si>
  <si>
    <t>PBS35902</t>
  </si>
  <si>
    <t>PBS359_N</t>
  </si>
  <si>
    <t>PBS35903</t>
  </si>
  <si>
    <t>PBS361_C</t>
  </si>
  <si>
    <t>PBS36101</t>
  </si>
  <si>
    <t>PBS361_E</t>
  </si>
  <si>
    <t>PBS36102</t>
  </si>
  <si>
    <t>PBS361_N</t>
  </si>
  <si>
    <t>PBS36103</t>
  </si>
  <si>
    <t>PBS362_C</t>
  </si>
  <si>
    <t>PBS36201</t>
  </si>
  <si>
    <t>PBS362_E</t>
  </si>
  <si>
    <t>PBS36202</t>
  </si>
  <si>
    <t>PBS362_N</t>
  </si>
  <si>
    <t>PBS36203</t>
  </si>
  <si>
    <t>PBS363_C</t>
  </si>
  <si>
    <t>PBS36301</t>
  </si>
  <si>
    <t>PBS363_E</t>
  </si>
  <si>
    <t>PBS36302</t>
  </si>
  <si>
    <t>PBS363_N</t>
  </si>
  <si>
    <t>PBS36303</t>
  </si>
  <si>
    <t>PBS365_C</t>
  </si>
  <si>
    <t>PBS36501</t>
  </si>
  <si>
    <t>PBS365_E</t>
  </si>
  <si>
    <t>PBS36502</t>
  </si>
  <si>
    <t>PBS365_N</t>
  </si>
  <si>
    <t>PBS36503</t>
  </si>
  <si>
    <t>PBS366_C</t>
  </si>
  <si>
    <t>PBS36601</t>
  </si>
  <si>
    <t>PBS366_E</t>
  </si>
  <si>
    <t>PBS36602</t>
  </si>
  <si>
    <t>PBS366_N</t>
  </si>
  <si>
    <t>PBS36603</t>
  </si>
  <si>
    <t>PBS367_C</t>
  </si>
  <si>
    <t>PBS36701</t>
  </si>
  <si>
    <t>PBS367_E</t>
  </si>
  <si>
    <t>PBS36702</t>
  </si>
  <si>
    <t>PBS367_N</t>
  </si>
  <si>
    <t>PBS36703</t>
  </si>
  <si>
    <t>PBS368_C</t>
  </si>
  <si>
    <t>PBS36801</t>
  </si>
  <si>
    <t>PBS368_E</t>
  </si>
  <si>
    <t>PBS36802</t>
  </si>
  <si>
    <t>PBS368_N</t>
  </si>
  <si>
    <t>PBS36803</t>
  </si>
  <si>
    <t>PBS369_C</t>
  </si>
  <si>
    <t>PBS36901</t>
  </si>
  <si>
    <t>PBS369_E</t>
  </si>
  <si>
    <t>PBS36902</t>
  </si>
  <si>
    <t>PBS369_N</t>
  </si>
  <si>
    <t>PBS36903</t>
  </si>
  <si>
    <t>PBS371_C</t>
  </si>
  <si>
    <t>PBS37101</t>
  </si>
  <si>
    <t>PBS371_E</t>
  </si>
  <si>
    <t>PBS37102</t>
  </si>
  <si>
    <t>PBS371_N</t>
  </si>
  <si>
    <t>PBS37103</t>
  </si>
  <si>
    <t>PBS372_C</t>
  </si>
  <si>
    <t>PBS37201</t>
  </si>
  <si>
    <t>PBS372_E</t>
  </si>
  <si>
    <t>PBS37202</t>
  </si>
  <si>
    <t>PBS372_N</t>
  </si>
  <si>
    <t>PBS37203</t>
  </si>
  <si>
    <t>PDPM01_C</t>
  </si>
  <si>
    <t>PDPM</t>
  </si>
  <si>
    <t>DPM</t>
  </si>
  <si>
    <t>PDPM0101</t>
  </si>
  <si>
    <t>PDPM01_E</t>
  </si>
  <si>
    <t>PDPM0102</t>
  </si>
  <si>
    <t>PDPM01_N</t>
  </si>
  <si>
    <t>PDPM0103</t>
  </si>
  <si>
    <t>PDPM02_C</t>
  </si>
  <si>
    <t>PDPM0201</t>
  </si>
  <si>
    <t>PDPM02_E</t>
  </si>
  <si>
    <t>PDPM0202</t>
  </si>
  <si>
    <t>PDPM02_N</t>
  </si>
  <si>
    <t>PDPM0203</t>
  </si>
  <si>
    <t>PDPM03_C</t>
  </si>
  <si>
    <t>PDPM0301</t>
  </si>
  <si>
    <t>PDPM03_E</t>
  </si>
  <si>
    <t>PDPM0302</t>
  </si>
  <si>
    <t>PDPM03_N</t>
  </si>
  <si>
    <t>PDPM0303</t>
  </si>
  <si>
    <t>PDPM04_C</t>
  </si>
  <si>
    <t>PDPM0401</t>
  </si>
  <si>
    <t>PDPM04_E</t>
  </si>
  <si>
    <t>PDPM0402</t>
  </si>
  <si>
    <t>PDPM04_N</t>
  </si>
  <si>
    <t>PDPM0403</t>
  </si>
  <si>
    <t>PDPM05_C</t>
  </si>
  <si>
    <t>PDPM0501</t>
  </si>
  <si>
    <t>PDPM05_E</t>
  </si>
  <si>
    <t>PDPM0502</t>
  </si>
  <si>
    <t>PDPM05_N</t>
  </si>
  <si>
    <t>PDPM0503</t>
  </si>
  <si>
    <t>PDPM06_C</t>
  </si>
  <si>
    <t>PDPM0601</t>
  </si>
  <si>
    <t>PDPM06_E</t>
  </si>
  <si>
    <t>PDPM0602</t>
  </si>
  <si>
    <t>PDPM06_N</t>
  </si>
  <si>
    <t>PDPM0603</t>
  </si>
  <si>
    <t>PDPM07_C</t>
  </si>
  <si>
    <t>PDPM0701</t>
  </si>
  <si>
    <t>PDPM07_E</t>
  </si>
  <si>
    <t>PDPM0702</t>
  </si>
  <si>
    <t>PDPM07_N</t>
  </si>
  <si>
    <t>PDPM0703</t>
  </si>
  <si>
    <t>PDPM08_C</t>
  </si>
  <si>
    <t>PDPM0801</t>
  </si>
  <si>
    <t>PDPM08_E</t>
  </si>
  <si>
    <t>PDPM0802</t>
  </si>
  <si>
    <t>PDPM08_N</t>
  </si>
  <si>
    <t>PDPM0803</t>
  </si>
  <si>
    <t>PDPM09_C</t>
  </si>
  <si>
    <t>PDPM0901</t>
  </si>
  <si>
    <t>PDPM09_E</t>
  </si>
  <si>
    <t>PDPM0902</t>
  </si>
  <si>
    <t>PDPM09_N</t>
  </si>
  <si>
    <t>PDPM0903</t>
  </si>
  <si>
    <t>PDPM10_C</t>
  </si>
  <si>
    <t>PDPM1001</t>
  </si>
  <si>
    <t>PDPM10_E</t>
  </si>
  <si>
    <t>PDPM1002</t>
  </si>
  <si>
    <t>PDPM10_N</t>
  </si>
  <si>
    <t>PDPM1003</t>
  </si>
  <si>
    <t>PDPM11_C</t>
  </si>
  <si>
    <t>PDPM1101</t>
  </si>
  <si>
    <t>PDPM11_E</t>
  </si>
  <si>
    <t>PDPM1102</t>
  </si>
  <si>
    <t>PDPM11_N</t>
  </si>
  <si>
    <t>PDPM1103</t>
  </si>
  <si>
    <t>PDPM12_C</t>
  </si>
  <si>
    <t>PDPM1201</t>
  </si>
  <si>
    <t>PDPM12_E</t>
  </si>
  <si>
    <t>PDPM1202</t>
  </si>
  <si>
    <t>PDPM12_N</t>
  </si>
  <si>
    <t>PDPM1203</t>
  </si>
  <si>
    <t>PDPM13_C</t>
  </si>
  <si>
    <t>PDPM1301</t>
  </si>
  <si>
    <t>PDPM13_E</t>
  </si>
  <si>
    <t>PDPM1302</t>
  </si>
  <si>
    <t>PDPM13_N</t>
  </si>
  <si>
    <t>PDPM1303</t>
  </si>
  <si>
    <t>PDPM14_C</t>
  </si>
  <si>
    <t>PDPM1401</t>
  </si>
  <si>
    <t>PDPM14_E</t>
  </si>
  <si>
    <t>PDPM1402</t>
  </si>
  <si>
    <t>PDPM14_N</t>
  </si>
  <si>
    <t>PDPM1403</t>
  </si>
  <si>
    <t>PDPM15_C</t>
  </si>
  <si>
    <t>PDPM1501</t>
  </si>
  <si>
    <t>PDPM15_E</t>
  </si>
  <si>
    <t>PDPM1502</t>
  </si>
  <si>
    <t>PDPM15_N</t>
  </si>
  <si>
    <t>PDPM1503</t>
  </si>
  <si>
    <t>PDPM16_C</t>
  </si>
  <si>
    <t>PDPM1601</t>
  </si>
  <si>
    <t>PDPM16_E</t>
  </si>
  <si>
    <t>PDPM1602</t>
  </si>
  <si>
    <t>PDPM16_N</t>
  </si>
  <si>
    <t>PDPM1603</t>
  </si>
  <si>
    <t>PDPM17_C</t>
  </si>
  <si>
    <t>PDPM1701</t>
  </si>
  <si>
    <t>PDPM17_E</t>
  </si>
  <si>
    <t>PDPM1702</t>
  </si>
  <si>
    <t>PDPM17_N</t>
  </si>
  <si>
    <t>PDPM1703</t>
  </si>
  <si>
    <t>PDPM18_C</t>
  </si>
  <si>
    <t>PDPM1801</t>
  </si>
  <si>
    <t>PDPM18_E</t>
  </si>
  <si>
    <t>PDPM1802</t>
  </si>
  <si>
    <t>PDPM18_N</t>
  </si>
  <si>
    <t>PDPM1803</t>
  </si>
  <si>
    <t>PDPM19_C</t>
  </si>
  <si>
    <t>PDPM1901</t>
  </si>
  <si>
    <t>PDPM19_E</t>
  </si>
  <si>
    <t>PDPM1902</t>
  </si>
  <si>
    <t>PDPM19_N</t>
  </si>
  <si>
    <t>PDPM1903</t>
  </si>
  <si>
    <t>PDPM20_C</t>
  </si>
  <si>
    <t>PDPM2001</t>
  </si>
  <si>
    <t>PDPM20_E</t>
  </si>
  <si>
    <t>PDPM2002</t>
  </si>
  <si>
    <t>PDPM20_N</t>
  </si>
  <si>
    <t>PDPM2003</t>
  </si>
  <si>
    <t>PDPM21_C</t>
  </si>
  <si>
    <t>PDPM2101</t>
  </si>
  <si>
    <t>PDPM21_E</t>
  </si>
  <si>
    <t>PDPM2102</t>
  </si>
  <si>
    <t>PDPM21_N</t>
  </si>
  <si>
    <t>PDPM2103</t>
  </si>
  <si>
    <t>PDPM22_C</t>
  </si>
  <si>
    <t>PDPM2201</t>
  </si>
  <si>
    <t>PDPM22_E</t>
  </si>
  <si>
    <t>PDPM2202</t>
  </si>
  <si>
    <t>PDPM22_N</t>
  </si>
  <si>
    <t>PDPM2203</t>
  </si>
  <si>
    <t>PDPM23_C</t>
  </si>
  <si>
    <t>PDPM2301</t>
  </si>
  <si>
    <t>PDPM23_E</t>
  </si>
  <si>
    <t>PDPM2302</t>
  </si>
  <si>
    <t>PDPM23_N</t>
  </si>
  <si>
    <t>PDPM2303</t>
  </si>
  <si>
    <t>PDPM24_C</t>
  </si>
  <si>
    <t>PDPM2401</t>
  </si>
  <si>
    <t>PDPM24_E</t>
  </si>
  <si>
    <t>PDPM2402</t>
  </si>
  <si>
    <t>PDPM24_N</t>
  </si>
  <si>
    <t>PDPM2403</t>
  </si>
  <si>
    <t>PDPM25_C</t>
  </si>
  <si>
    <t>PDPM2501</t>
  </si>
  <si>
    <t>PDPM25_E</t>
  </si>
  <si>
    <t>PDPM2502</t>
  </si>
  <si>
    <t>PDPM25_N</t>
  </si>
  <si>
    <t>PDPM2503</t>
  </si>
  <si>
    <t>PDPM26_C</t>
  </si>
  <si>
    <t>PDPM2601</t>
  </si>
  <si>
    <t>PDPM26_E</t>
  </si>
  <si>
    <t>PDPM2602</t>
  </si>
  <si>
    <t>PDPM26_N</t>
  </si>
  <si>
    <t>PDPM2603</t>
  </si>
  <si>
    <t>PDPM27_C</t>
  </si>
  <si>
    <t>PDPM2701</t>
  </si>
  <si>
    <t>PDPM27_E</t>
  </si>
  <si>
    <t>PDPM2702</t>
  </si>
  <si>
    <t>PDPM27_N</t>
  </si>
  <si>
    <t>PDPM2703</t>
  </si>
  <si>
    <t>PDPM28_C</t>
  </si>
  <si>
    <t>PDPM2801</t>
  </si>
  <si>
    <t>PDPM28_E</t>
  </si>
  <si>
    <t>PDPM2802</t>
  </si>
  <si>
    <t>PDPM28_N</t>
  </si>
  <si>
    <t>PDPM2803</t>
  </si>
  <si>
    <t>PDPM29_C</t>
  </si>
  <si>
    <t>PDPM2901</t>
  </si>
  <si>
    <t>PDPM29_E</t>
  </si>
  <si>
    <t>PDPM2902</t>
  </si>
  <si>
    <t>PDPM29_N</t>
  </si>
  <si>
    <t>PDPM2903</t>
  </si>
  <si>
    <t>PDPM30_C</t>
  </si>
  <si>
    <t>PDPM3001</t>
  </si>
  <si>
    <t>PDPM30_E</t>
  </si>
  <si>
    <t>PDPM3002</t>
  </si>
  <si>
    <t>PDPM30_N</t>
  </si>
  <si>
    <t>PDPM3003</t>
  </si>
  <si>
    <t>PDPM31_C</t>
  </si>
  <si>
    <t>PDPM3101</t>
  </si>
  <si>
    <t>PDPM31_E</t>
  </si>
  <si>
    <t>PDPM3102</t>
  </si>
  <si>
    <t>PDPM31_N</t>
  </si>
  <si>
    <t>PDPM3103</t>
  </si>
  <si>
    <t>PDPM32_C</t>
  </si>
  <si>
    <t>PDPM3201</t>
  </si>
  <si>
    <t>PDPM32_E</t>
  </si>
  <si>
    <t>PDPM32_N</t>
  </si>
  <si>
    <t>PDPM3203</t>
  </si>
  <si>
    <t>PDPM33_C</t>
  </si>
  <si>
    <t>PDPM3301</t>
  </si>
  <si>
    <t>PDPM33_E</t>
  </si>
  <si>
    <t>PDPM3302</t>
  </si>
  <si>
    <t>PDPM33_N</t>
  </si>
  <si>
    <t>PDPM3303</t>
  </si>
  <si>
    <t>PDPM34_C</t>
  </si>
  <si>
    <t>PDPM3401</t>
  </si>
  <si>
    <t>PDPM34_E</t>
  </si>
  <si>
    <t>PDPM3402</t>
  </si>
  <si>
    <t>PDPM34_N</t>
  </si>
  <si>
    <t>PDPM3403</t>
  </si>
  <si>
    <t>PDPM35_C</t>
  </si>
  <si>
    <t>PDPM3501</t>
  </si>
  <si>
    <t>PDPM35_E</t>
  </si>
  <si>
    <t>PDPM3502</t>
  </si>
  <si>
    <t>PDPM35_N</t>
  </si>
  <si>
    <t>PDPM3503</t>
  </si>
  <si>
    <t>PDPM36_C</t>
  </si>
  <si>
    <t>PDPM3601</t>
  </si>
  <si>
    <t>PDPM36_E</t>
  </si>
  <si>
    <t>PDPM3602</t>
  </si>
  <si>
    <t>PDPM36_N</t>
  </si>
  <si>
    <t>PDPM3603</t>
  </si>
  <si>
    <t>PDPM37_C</t>
  </si>
  <si>
    <t>PDPM3701</t>
  </si>
  <si>
    <t>PDPM37_E</t>
  </si>
  <si>
    <t>PDPM3702</t>
  </si>
  <si>
    <t>PDPM37_N</t>
  </si>
  <si>
    <t>PDPM3703</t>
  </si>
  <si>
    <t>PDPM38_C</t>
  </si>
  <si>
    <t>PDPM3801</t>
  </si>
  <si>
    <t>PDPM38_E</t>
  </si>
  <si>
    <t>PDPM3802</t>
  </si>
  <si>
    <t>PDPM38_N</t>
  </si>
  <si>
    <t>PDPM3803</t>
  </si>
  <si>
    <t>PDPM39_C</t>
  </si>
  <si>
    <t>PDPM3901</t>
  </si>
  <si>
    <t>PDPM39_E</t>
  </si>
  <si>
    <t>PDPM3902</t>
  </si>
  <si>
    <t>PDPM39_N</t>
  </si>
  <si>
    <t>PDPM3903</t>
  </si>
  <si>
    <t>PDPM40_C</t>
  </si>
  <si>
    <t>PDPM4001</t>
  </si>
  <si>
    <t>PDPM40_E</t>
  </si>
  <si>
    <t>PDPM4002</t>
  </si>
  <si>
    <t>PDPM40_N</t>
  </si>
  <si>
    <t>PDPM4003</t>
  </si>
  <si>
    <t>PDPM41_C</t>
  </si>
  <si>
    <t>PDPM4101</t>
  </si>
  <si>
    <t>PDPM41_E</t>
  </si>
  <si>
    <t>PDPM4102</t>
  </si>
  <si>
    <t>PDPM41_N</t>
  </si>
  <si>
    <t>PDPM4103</t>
  </si>
  <si>
    <t>PDPM42_C</t>
  </si>
  <si>
    <t>PDPM4201</t>
  </si>
  <si>
    <t>PDPM42_E</t>
  </si>
  <si>
    <t>PDPM4202</t>
  </si>
  <si>
    <t>PDPM42_N</t>
  </si>
  <si>
    <t>PDPM4203</t>
  </si>
  <si>
    <t>PDPM43_C</t>
  </si>
  <si>
    <t>PDPM4301</t>
  </si>
  <si>
    <t>PDPM43_E</t>
  </si>
  <si>
    <t>PDPM4302</t>
  </si>
  <si>
    <t>PDPM43_N</t>
  </si>
  <si>
    <t>PDPM4303</t>
  </si>
  <si>
    <t>PDPM44_C</t>
  </si>
  <si>
    <t>PDPM4401</t>
  </si>
  <si>
    <t>PDPM44_E</t>
  </si>
  <si>
    <t>PDPM4402</t>
  </si>
  <si>
    <t>PDPM44_N</t>
  </si>
  <si>
    <t>PDPM4403</t>
  </si>
  <si>
    <t>PDPM45_C</t>
  </si>
  <si>
    <t>PDPM4501</t>
  </si>
  <si>
    <t>PDPM45_E</t>
  </si>
  <si>
    <t>PDPM4502</t>
  </si>
  <si>
    <t>PDPM45_N</t>
  </si>
  <si>
    <t>PDPM4503</t>
  </si>
  <si>
    <t>PDPM46_C</t>
  </si>
  <si>
    <t>PDPM4601</t>
  </si>
  <si>
    <t>PDPM46_E</t>
  </si>
  <si>
    <t>PDPM4602</t>
  </si>
  <si>
    <t>PDPM46_N</t>
  </si>
  <si>
    <t>PDPM4603</t>
  </si>
  <si>
    <t>PDPM47_C</t>
  </si>
  <si>
    <t>PDPM4701</t>
  </si>
  <si>
    <t>PDPM47_E</t>
  </si>
  <si>
    <t>PDPM4702</t>
  </si>
  <si>
    <t>PDPM47_N</t>
  </si>
  <si>
    <t>PDPM4703</t>
  </si>
  <si>
    <t>PDPM48_C</t>
  </si>
  <si>
    <t>PDPM4801</t>
  </si>
  <si>
    <t>PDPM48_E</t>
  </si>
  <si>
    <t>PDPM4802</t>
  </si>
  <si>
    <t>PDPM48_N</t>
  </si>
  <si>
    <t>PDPM4803</t>
  </si>
  <si>
    <t>PDPM49_C</t>
  </si>
  <si>
    <t>PDPM4901</t>
  </si>
  <si>
    <t>PDPM49_E</t>
  </si>
  <si>
    <t>PDPM4902</t>
  </si>
  <si>
    <t>PDPM49_N</t>
  </si>
  <si>
    <t>PDPM4903</t>
  </si>
  <si>
    <t>PDPM50_C</t>
  </si>
  <si>
    <t>PDPM5001</t>
  </si>
  <si>
    <t>PDPM50_E</t>
  </si>
  <si>
    <t>PDPM5002</t>
  </si>
  <si>
    <t>PDPM50_N</t>
  </si>
  <si>
    <t>PDPM5003</t>
  </si>
  <si>
    <t>PDPM51_C</t>
  </si>
  <si>
    <t>PDPM5101</t>
  </si>
  <si>
    <t>PDPM51_E</t>
  </si>
  <si>
    <t>PDPM5102</t>
  </si>
  <si>
    <t>PDPM51_N</t>
  </si>
  <si>
    <t>PDPM5103</t>
  </si>
  <si>
    <t>PDPM52_C</t>
  </si>
  <si>
    <t>PDPM5201</t>
  </si>
  <si>
    <t>PDPM52_E</t>
  </si>
  <si>
    <t>PDPM5202</t>
  </si>
  <si>
    <t>PDPM52_N</t>
  </si>
  <si>
    <t>PDPM5203</t>
  </si>
  <si>
    <t>PDPM53_C</t>
  </si>
  <si>
    <t>PDPM5301</t>
  </si>
  <si>
    <t>PDPM53_E</t>
  </si>
  <si>
    <t>PDPM5302</t>
  </si>
  <si>
    <t>PDPM53_N</t>
  </si>
  <si>
    <t>PDPM5303</t>
  </si>
  <si>
    <t>PDPM54_C</t>
  </si>
  <si>
    <t>PDPM5401</t>
  </si>
  <si>
    <t>PDPM54_E</t>
  </si>
  <si>
    <t>PDPM5402</t>
  </si>
  <si>
    <t>PDPM54_N</t>
  </si>
  <si>
    <t>PDPM5403</t>
  </si>
  <si>
    <t>PDPM55_C</t>
  </si>
  <si>
    <t>PDPM5501</t>
  </si>
  <si>
    <t>PDPM55_E</t>
  </si>
  <si>
    <t>PDPM5502</t>
  </si>
  <si>
    <t>PDPM55_N</t>
  </si>
  <si>
    <t>PDPM5503</t>
  </si>
  <si>
    <t>PDPM56_C</t>
  </si>
  <si>
    <t>PDPM5601</t>
  </si>
  <si>
    <t>PDPM56_E</t>
  </si>
  <si>
    <t>PDPM5602</t>
  </si>
  <si>
    <t>PDPM56_N</t>
  </si>
  <si>
    <t>PDPM5603</t>
  </si>
  <si>
    <t>PDPM57_C</t>
  </si>
  <si>
    <t>PDPM5701</t>
  </si>
  <si>
    <t>PDPM57_E</t>
  </si>
  <si>
    <t>PDPM5702</t>
  </si>
  <si>
    <t>PDPM57_N</t>
  </si>
  <si>
    <t>PDPM5703</t>
  </si>
  <si>
    <t>PDPM58_C</t>
  </si>
  <si>
    <t>PDPM5801</t>
  </si>
  <si>
    <t>PDPM58_E</t>
  </si>
  <si>
    <t>PDPM5802</t>
  </si>
  <si>
    <t>PDPM58_N</t>
  </si>
  <si>
    <t>PDPM5803</t>
  </si>
  <si>
    <t>PDPM59_C</t>
  </si>
  <si>
    <t>PDPM5901</t>
  </si>
  <si>
    <t>PDPM59_E</t>
  </si>
  <si>
    <t>PDPM5902</t>
  </si>
  <si>
    <t>PDPM59_N</t>
  </si>
  <si>
    <t>PDPM5903</t>
  </si>
  <si>
    <t>PDPM60_C</t>
  </si>
  <si>
    <t>PDPM6001</t>
  </si>
  <si>
    <t>PDPM60_E</t>
  </si>
  <si>
    <t>PDPM6002</t>
  </si>
  <si>
    <t>PDPM60_N</t>
  </si>
  <si>
    <t>PDPM6003</t>
  </si>
  <si>
    <t>PDPM61_C</t>
  </si>
  <si>
    <t>PDPM6101</t>
  </si>
  <si>
    <t>PDPM61_E</t>
  </si>
  <si>
    <t>PDPM6102</t>
  </si>
  <si>
    <t>PDPM61_N</t>
  </si>
  <si>
    <t>PDPM6103</t>
  </si>
  <si>
    <t>PDPM62_C</t>
  </si>
  <si>
    <t>PDPM6201</t>
  </si>
  <si>
    <t>PDPM62_E</t>
  </si>
  <si>
    <t>PDPM6202</t>
  </si>
  <si>
    <t>PDPM62_N</t>
  </si>
  <si>
    <t>PDPM6203</t>
  </si>
  <si>
    <t>PDPM63_C</t>
  </si>
  <si>
    <t>PDPM6301</t>
  </si>
  <si>
    <t>PDPM63_E</t>
  </si>
  <si>
    <t>PDPM6302</t>
  </si>
  <si>
    <t>PDPM63_N</t>
  </si>
  <si>
    <t>PDPM6303</t>
  </si>
  <si>
    <t>PDPM64_C</t>
  </si>
  <si>
    <t>PDPM6401</t>
  </si>
  <si>
    <t>PDPM64_E</t>
  </si>
  <si>
    <t>PDPM6402</t>
  </si>
  <si>
    <t>PDPM64_N</t>
  </si>
  <si>
    <t>PDPM6403</t>
  </si>
  <si>
    <t>PDPM65_C</t>
  </si>
  <si>
    <t>PDPM6501</t>
  </si>
  <si>
    <t>PDPM65_E</t>
  </si>
  <si>
    <t>PDPM6502</t>
  </si>
  <si>
    <t>PDPM65_N</t>
  </si>
  <si>
    <t>PDPM6503</t>
  </si>
  <si>
    <t>PDPM66_C</t>
  </si>
  <si>
    <t>PDPM6601</t>
  </si>
  <si>
    <t>PDPM66_E</t>
  </si>
  <si>
    <t>PDPM6602</t>
  </si>
  <si>
    <t>PDPM66_N</t>
  </si>
  <si>
    <t>PDPM6603</t>
  </si>
  <si>
    <t>PDPM67_C</t>
  </si>
  <si>
    <t>PDPM6701</t>
  </si>
  <si>
    <t>PDPM67_E</t>
  </si>
  <si>
    <t>PDPM6702</t>
  </si>
  <si>
    <t>PDPM67_N</t>
  </si>
  <si>
    <t>PDPM6703</t>
  </si>
  <si>
    <t>PDPM68_C</t>
  </si>
  <si>
    <t>PDPM6801</t>
  </si>
  <si>
    <t>PDPM68_E</t>
  </si>
  <si>
    <t>PDPM6802</t>
  </si>
  <si>
    <t>PDPM68_N</t>
  </si>
  <si>
    <t>PDPM6803</t>
  </si>
  <si>
    <t>PDPM69_C</t>
  </si>
  <si>
    <t>PDPM6901</t>
  </si>
  <si>
    <t>PDPM69_E</t>
  </si>
  <si>
    <t>PDPM6902</t>
  </si>
  <si>
    <t>PDPM69_N</t>
  </si>
  <si>
    <t>PDPM6903</t>
  </si>
  <si>
    <t>PDPM70_C</t>
  </si>
  <si>
    <t>PDPM7001</t>
  </si>
  <si>
    <t>PDPM70_E</t>
  </si>
  <si>
    <t>PDPM7002</t>
  </si>
  <si>
    <t>PDPM70_N</t>
  </si>
  <si>
    <t>PDPM7003</t>
  </si>
  <si>
    <t>PDPM71_C</t>
  </si>
  <si>
    <t>PDPM7101</t>
  </si>
  <si>
    <t>PDPM71_E</t>
  </si>
  <si>
    <t>PDPM7102</t>
  </si>
  <si>
    <t>PDPM71_N</t>
  </si>
  <si>
    <t>PDPM7103</t>
  </si>
  <si>
    <t>PDPM72_C</t>
  </si>
  <si>
    <t>PDPM7201</t>
  </si>
  <si>
    <t>PDPM72_E</t>
  </si>
  <si>
    <t>PDPM7202</t>
  </si>
  <si>
    <t>PDPM72_N</t>
  </si>
  <si>
    <t>PDPM7203</t>
  </si>
  <si>
    <t>PDPM81_C</t>
  </si>
  <si>
    <t>PDPM81_E</t>
  </si>
  <si>
    <t>PDPM81_N</t>
  </si>
  <si>
    <t>PDPM82_C</t>
  </si>
  <si>
    <t>PDPM82_E</t>
  </si>
  <si>
    <t>PDPM82_N</t>
  </si>
  <si>
    <t>Plot_Pt</t>
  </si>
  <si>
    <t>Samp_Freq</t>
  </si>
  <si>
    <t>Cycle_1</t>
  </si>
  <si>
    <t>Cycle_2</t>
  </si>
  <si>
    <t>Cycle_3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</si>
</sst>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mm/dd/yyyy"/>
  </numFmts>
  <fonts count="18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name val="Aptos Narrow"/>
      <family val="2"/>
      <scheme val="minor"/>
    </font>
    <font>
      <b/>
      <sz val="12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1"/>
      <name val="Aptos Narrow"/>
      <family val="2"/>
      <scheme val="minor"/>
    </font>
    <font>
      <sz val="12"/>
      <name val="Aptos Narrow"/>
      <family val="2"/>
      <scheme val="minor"/>
    </font>
    <font>
      <sz val="11"/>
      <color theme="1"/>
      <name val="Calibri"/>
      <family val="2"/>
    </font>
    <font>
      <sz val="11"/>
      <color theme="1"/>
      <name val="Calibri (Body)"/>
    </font>
    <font>
      <sz val="11"/>
      <color rgb="FF000000"/>
      <name val="Calibri"/>
      <family val="2"/>
    </font>
    <font>
      <sz val="11"/>
      <name val="Calibri"/>
      <family val="2"/>
    </font>
    <font>
      <sz val="10"/>
      <name val="Calibri"/>
      <family val="2"/>
    </font>
    <font>
      <b/>
      <sz val="9"/>
      <color rgb="FF000000"/>
      <name val="Tahoma"/>
      <family val="2"/>
    </font>
    <font>
      <sz val="9"/>
      <color rgb="FF000000"/>
      <name val="Tahoma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5" fillId="0" borderId="0"/>
    <xf numFmtId="0" fontId="5" fillId="0" borderId="0"/>
  </cellStyleXfs>
  <cellXfs count="55">
    <xf numFmtId="0" fontId="0" fillId="0" borderId="0" xfId="0"/>
    <xf numFmtId="0" fontId="2" fillId="0" borderId="0" xfId="0" applyFont="1" applyAlignment="1">
      <alignment horizontal="left" vertical="center"/>
    </xf>
    <xf numFmtId="0" fontId="3" fillId="0" borderId="0" xfId="0" applyFont="1" applyAlignment="1">
      <alignment horizontal="left" vertical="center" wrapText="1"/>
    </xf>
    <xf numFmtId="0" fontId="4" fillId="0" borderId="0" xfId="0" applyFont="1" applyAlignment="1">
      <alignment horizontal="left" vertical="center" wrapText="1"/>
    </xf>
    <xf numFmtId="0" fontId="0" fillId="0" borderId="0" xfId="0" applyAlignment="1">
      <alignment horizontal="center"/>
    </xf>
    <xf numFmtId="0" fontId="2" fillId="0" borderId="0" xfId="0" applyFont="1"/>
    <xf numFmtId="164" fontId="6" fillId="0" borderId="0" xfId="1" applyNumberFormat="1" applyFont="1" applyAlignment="1">
      <alignment horizontal="right"/>
    </xf>
    <xf numFmtId="14" fontId="0" fillId="0" borderId="0" xfId="0" applyNumberFormat="1"/>
    <xf numFmtId="0" fontId="3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164" fontId="6" fillId="0" borderId="0" xfId="0" applyNumberFormat="1" applyFont="1" applyAlignment="1">
      <alignment horizontal="center"/>
    </xf>
    <xf numFmtId="14" fontId="6" fillId="0" borderId="0" xfId="0" applyNumberFormat="1" applyFont="1" applyAlignment="1">
      <alignment horizontal="center"/>
    </xf>
    <xf numFmtId="0" fontId="7" fillId="0" borderId="0" xfId="0" applyFont="1" applyAlignment="1">
      <alignment horizontal="center"/>
    </xf>
    <xf numFmtId="1" fontId="7" fillId="0" borderId="0" xfId="0" applyNumberFormat="1" applyFont="1" applyAlignment="1">
      <alignment horizontal="center"/>
    </xf>
    <xf numFmtId="164" fontId="7" fillId="0" borderId="0" xfId="0" applyNumberFormat="1" applyFont="1" applyAlignment="1">
      <alignment horizontal="center" vertical="center"/>
    </xf>
    <xf numFmtId="14" fontId="7" fillId="0" borderId="0" xfId="0" applyNumberFormat="1" applyFont="1" applyAlignment="1">
      <alignment horizontal="center"/>
    </xf>
    <xf numFmtId="164" fontId="7" fillId="0" borderId="0" xfId="0" applyNumberFormat="1" applyFont="1" applyAlignment="1">
      <alignment horizontal="center"/>
    </xf>
    <xf numFmtId="14" fontId="6" fillId="0" borderId="0" xfId="0" applyNumberFormat="1" applyFont="1"/>
    <xf numFmtId="164" fontId="6" fillId="0" borderId="0" xfId="0" applyNumberFormat="1" applyFont="1" applyAlignment="1">
      <alignment horizontal="right"/>
    </xf>
    <xf numFmtId="0" fontId="4" fillId="0" borderId="0" xfId="0" applyFont="1" applyAlignment="1">
      <alignment horizontal="center"/>
    </xf>
    <xf numFmtId="164" fontId="6" fillId="0" borderId="0" xfId="2" applyNumberFormat="1" applyFont="1" applyAlignment="1">
      <alignment horizontal="center"/>
    </xf>
    <xf numFmtId="164" fontId="6" fillId="0" borderId="0" xfId="1" applyNumberFormat="1" applyFont="1" applyAlignment="1">
      <alignment horizontal="center"/>
    </xf>
    <xf numFmtId="164" fontId="7" fillId="0" borderId="0" xfId="1" applyNumberFormat="1" applyFont="1" applyAlignment="1">
      <alignment horizontal="center"/>
    </xf>
    <xf numFmtId="14" fontId="7" fillId="0" borderId="0" xfId="0" applyNumberFormat="1" applyFont="1" applyAlignment="1">
      <alignment horizontal="center" vertical="center"/>
    </xf>
    <xf numFmtId="164" fontId="6" fillId="0" borderId="0" xfId="0" applyNumberFormat="1" applyFont="1" applyAlignment="1">
      <alignment horizontal="center" vertical="center"/>
    </xf>
    <xf numFmtId="14" fontId="6" fillId="0" borderId="0" xfId="0" applyNumberFormat="1" applyFont="1" applyAlignment="1">
      <alignment horizontal="center" vertical="center"/>
    </xf>
    <xf numFmtId="14" fontId="6" fillId="0" borderId="0" xfId="0" applyNumberFormat="1" applyFont="1" applyAlignment="1">
      <alignment horizontal="right"/>
    </xf>
    <xf numFmtId="164" fontId="6" fillId="0" borderId="0" xfId="0" applyNumberFormat="1" applyFont="1"/>
    <xf numFmtId="14" fontId="0" fillId="0" borderId="0" xfId="0" applyNumberFormat="1" applyAlignment="1">
      <alignment horizontal="center"/>
    </xf>
    <xf numFmtId="164" fontId="0" fillId="0" borderId="0" xfId="0" applyNumberFormat="1" applyAlignment="1">
      <alignment horizontal="center" vertical="center"/>
    </xf>
    <xf numFmtId="164" fontId="0" fillId="0" borderId="0" xfId="0" applyNumberFormat="1" applyAlignment="1">
      <alignment horizontal="center"/>
    </xf>
    <xf numFmtId="164" fontId="8" fillId="0" borderId="0" xfId="0" applyNumberFormat="1" applyFont="1" applyAlignment="1">
      <alignment horizontal="center" vertical="center"/>
    </xf>
    <xf numFmtId="14" fontId="8" fillId="0" borderId="0" xfId="0" applyNumberFormat="1" applyFont="1" applyAlignment="1">
      <alignment horizontal="center" vertical="center"/>
    </xf>
    <xf numFmtId="164" fontId="9" fillId="0" borderId="0" xfId="0" applyNumberFormat="1" applyFont="1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14" fontId="1" fillId="0" borderId="0" xfId="0" applyNumberFormat="1" applyFont="1" applyAlignment="1">
      <alignment horizontal="center" vertical="center"/>
    </xf>
    <xf numFmtId="164" fontId="8" fillId="0" borderId="0" xfId="0" applyNumberFormat="1" applyFont="1" applyAlignment="1">
      <alignment horizontal="center"/>
    </xf>
    <xf numFmtId="14" fontId="8" fillId="0" borderId="0" xfId="0" applyNumberFormat="1" applyFont="1" applyAlignment="1">
      <alignment horizontal="center"/>
    </xf>
    <xf numFmtId="165" fontId="8" fillId="0" borderId="0" xfId="0" applyNumberFormat="1" applyFont="1" applyAlignment="1">
      <alignment horizontal="center"/>
    </xf>
    <xf numFmtId="164" fontId="10" fillId="0" borderId="0" xfId="0" applyNumberFormat="1" applyFont="1" applyAlignment="1">
      <alignment horizontal="center" vertical="center"/>
    </xf>
    <xf numFmtId="0" fontId="8" fillId="0" borderId="0" xfId="0" applyFont="1" applyAlignment="1">
      <alignment horizontal="center"/>
    </xf>
    <xf numFmtId="14" fontId="8" fillId="2" borderId="0" xfId="0" applyNumberFormat="1" applyFont="1" applyFill="1" applyAlignment="1">
      <alignment horizontal="center"/>
    </xf>
    <xf numFmtId="164" fontId="6" fillId="0" borderId="0" xfId="1" applyNumberFormat="1" applyFont="1" applyAlignment="1">
      <alignment horizontal="center" vertical="center"/>
    </xf>
    <xf numFmtId="164" fontId="8" fillId="0" borderId="0" xfId="0" applyNumberFormat="1" applyFont="1"/>
    <xf numFmtId="164" fontId="11" fillId="0" borderId="0" xfId="1" applyNumberFormat="1" applyFont="1" applyAlignment="1">
      <alignment horizontal="center" vertical="center"/>
    </xf>
    <xf numFmtId="164" fontId="7" fillId="0" borderId="0" xfId="1" applyNumberFormat="1" applyFont="1" applyAlignment="1">
      <alignment horizontal="center" vertical="center"/>
    </xf>
    <xf numFmtId="164" fontId="11" fillId="0" borderId="0" xfId="0" applyNumberFormat="1" applyFont="1" applyAlignment="1">
      <alignment horizontal="center"/>
    </xf>
    <xf numFmtId="0" fontId="0" fillId="2" borderId="0" xfId="0" applyFill="1" applyAlignment="1">
      <alignment horizontal="center"/>
    </xf>
    <xf numFmtId="0" fontId="0" fillId="2" borderId="0" xfId="0" applyFill="1"/>
    <xf numFmtId="164" fontId="6" fillId="2" borderId="0" xfId="0" applyNumberFormat="1" applyFont="1" applyFill="1" applyAlignment="1">
      <alignment horizontal="right"/>
    </xf>
    <xf numFmtId="14" fontId="0" fillId="2" borderId="0" xfId="0" applyNumberFormat="1" applyFill="1"/>
    <xf numFmtId="164" fontId="11" fillId="0" borderId="0" xfId="0" applyNumberFormat="1" applyFont="1" applyAlignment="1">
      <alignment vertical="center"/>
    </xf>
    <xf numFmtId="164" fontId="11" fillId="0" borderId="0" xfId="0" applyNumberFormat="1" applyFont="1" applyAlignment="1">
      <alignment horizontal="center" vertical="center"/>
    </xf>
    <xf numFmtId="164" fontId="8" fillId="0" borderId="0" xfId="0" applyNumberFormat="1" applyFont="1" applyAlignment="1">
      <alignment vertical="center"/>
    </xf>
    <xf numFmtId="164" fontId="12" fillId="0" borderId="0" xfId="0" applyNumberFormat="1" applyFont="1" applyAlignment="1">
      <alignment horizontal="center"/>
    </xf>
  </cellXfs>
  <cellStyles count="3">
    <cellStyle name="Normal" xfId="0" builtinId="0"/>
    <cellStyle name="Normal 2" xfId="2" xr:uid="{83267D3B-9BE2-4EC0-9770-591722868E40}"/>
    <cellStyle name="Normal 3" xfId="1" xr:uid="{D1DB1BA2-F55E-4AB1-ABB9-71031045F2C0}"/>
  </cellStyles>
  <dxfs count="130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Jay Sah" id="{E18B41A6-E228-4B65-A52C-91050C807EA1}" userId="S::sahj@fiu.edu::b4fc75c5-b646-489c-aee8-4680f49e866f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AA152" dT="2023-07-10T18:42:28.56" personId="{E18B41A6-E228-4B65-A52C-91050C807EA1}" id="{493A5D67-D13C-4A8B-AD88-A6BF896B0118}">
    <text>Was mistakenly written as 2971059</text>
  </threadedComment>
  <threadedComment ref="AA1320" dT="2023-07-10T18:51:15.57" personId="{E18B41A6-E228-4B65-A52C-91050C807EA1}" id="{F89CB102-821F-4A82-A686-D84D0EC158B8}">
    <text>Y-coordinate corrected to 2917796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EC045D-718C-473E-B23F-D0681E220F7D}">
  <sheetPr>
    <tabColor rgb="FF92D050"/>
  </sheetPr>
  <dimension ref="A1:AC10639"/>
  <sheetViews>
    <sheetView tabSelected="1" workbookViewId="0">
      <pane xSplit="10" ySplit="1" topLeftCell="K2" activePane="bottomRight" state="frozen"/>
      <selection pane="topRight" activeCell="K1" sqref="K1"/>
      <selection pane="bottomLeft" activeCell="A2" sqref="A2"/>
      <selection pane="bottomRight" sqref="A1:XFD1"/>
    </sheetView>
  </sheetViews>
  <sheetFormatPr defaultRowHeight="15.6"/>
  <cols>
    <col min="1" max="1" width="14.6640625" customWidth="1"/>
    <col min="2" max="2" width="12.44140625" customWidth="1"/>
    <col min="3" max="3" width="10.44140625" customWidth="1"/>
    <col min="9" max="9" width="10.6640625" customWidth="1"/>
    <col min="10" max="10" width="13.77734375" customWidth="1"/>
    <col min="11" max="11" width="11.6640625" customWidth="1"/>
    <col min="12" max="12" width="11" customWidth="1"/>
    <col min="13" max="13" width="12.5546875" customWidth="1"/>
    <col min="14" max="14" width="11.6640625" style="4" customWidth="1"/>
    <col min="15" max="17" width="13.33203125" customWidth="1"/>
    <col min="18" max="18" width="11.109375" style="9" customWidth="1"/>
    <col min="19" max="19" width="10.21875" style="12" customWidth="1"/>
    <col min="20" max="20" width="12.88671875" style="13" customWidth="1"/>
    <col min="21" max="21" width="15.44140625" style="13" customWidth="1"/>
    <col min="22" max="22" width="13.88671875" style="12" customWidth="1"/>
    <col min="23" max="23" width="12.5546875" style="12" customWidth="1"/>
    <col min="24" max="24" width="12.44140625" bestFit="1" customWidth="1"/>
    <col min="26" max="26" width="12.77734375" customWidth="1"/>
    <col min="27" max="27" width="13" customWidth="1"/>
    <col min="28" max="28" width="11.77734375" customWidth="1"/>
    <col min="29" max="29" width="12.5546875" customWidth="1"/>
  </cols>
  <sheetData>
    <row r="1" spans="1:2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20731</v>
      </c>
      <c r="G1" s="1" t="s">
        <v>20733</v>
      </c>
      <c r="H1" s="1" t="s">
        <v>20734</v>
      </c>
      <c r="I1" s="1" t="s">
        <v>20735</v>
      </c>
      <c r="J1" s="1" t="s">
        <v>20732</v>
      </c>
      <c r="K1" s="1" t="s">
        <v>5</v>
      </c>
      <c r="L1" s="1" t="s">
        <v>6</v>
      </c>
      <c r="M1" s="1" t="s">
        <v>7</v>
      </c>
      <c r="N1" s="1" t="s">
        <v>8</v>
      </c>
      <c r="O1" s="2" t="s">
        <v>9</v>
      </c>
      <c r="P1" s="2" t="s">
        <v>10</v>
      </c>
      <c r="Q1" s="1" t="s">
        <v>11</v>
      </c>
      <c r="R1" s="1" t="s">
        <v>12</v>
      </c>
      <c r="S1" s="3" t="s">
        <v>13</v>
      </c>
      <c r="T1" s="2" t="s">
        <v>14</v>
      </c>
      <c r="U1" s="2" t="s">
        <v>15</v>
      </c>
      <c r="V1" s="1" t="s">
        <v>16</v>
      </c>
      <c r="W1" s="3" t="s">
        <v>17</v>
      </c>
      <c r="X1" s="1" t="s">
        <v>18</v>
      </c>
      <c r="Y1" s="2" t="s">
        <v>19</v>
      </c>
      <c r="Z1" s="2" t="s">
        <v>20</v>
      </c>
      <c r="AA1" s="2" t="s">
        <v>21</v>
      </c>
      <c r="AB1" s="1" t="s">
        <v>22</v>
      </c>
      <c r="AC1" s="3" t="s">
        <v>23</v>
      </c>
    </row>
    <row r="2" spans="1:29">
      <c r="A2" s="4">
        <v>1</v>
      </c>
      <c r="B2" s="5" t="s">
        <v>24</v>
      </c>
      <c r="C2" s="4" t="s">
        <v>25</v>
      </c>
      <c r="D2" s="4">
        <v>0</v>
      </c>
      <c r="E2" s="4">
        <v>1</v>
      </c>
      <c r="F2" s="4" t="s">
        <v>26</v>
      </c>
      <c r="G2">
        <v>1</v>
      </c>
      <c r="H2">
        <v>1</v>
      </c>
      <c r="I2">
        <v>1</v>
      </c>
      <c r="J2">
        <v>3</v>
      </c>
      <c r="K2" s="4">
        <v>1</v>
      </c>
      <c r="L2" s="4" t="s">
        <v>27</v>
      </c>
      <c r="M2" t="s">
        <v>28</v>
      </c>
      <c r="N2" s="4">
        <v>1</v>
      </c>
      <c r="O2" s="6">
        <v>531070.00000357279</v>
      </c>
      <c r="P2" s="6">
        <v>2841021.1497172983</v>
      </c>
      <c r="Q2" s="7">
        <v>40988</v>
      </c>
      <c r="R2" s="8">
        <v>1</v>
      </c>
      <c r="S2" s="9" t="s">
        <v>27</v>
      </c>
      <c r="T2" s="10">
        <v>531070.00000357279</v>
      </c>
      <c r="U2" s="10">
        <v>2841021.1497172983</v>
      </c>
      <c r="V2" s="11">
        <v>42349</v>
      </c>
      <c r="W2" s="12" t="s">
        <v>29</v>
      </c>
      <c r="X2" s="8">
        <v>1</v>
      </c>
      <c r="Y2" s="9" t="s">
        <v>27</v>
      </c>
      <c r="Z2" s="10">
        <v>531070.00000357279</v>
      </c>
      <c r="AA2" s="10">
        <v>2841021.1497172983</v>
      </c>
      <c r="AB2" s="11">
        <v>44169</v>
      </c>
      <c r="AC2" s="4" t="s">
        <v>29</v>
      </c>
    </row>
    <row r="3" spans="1:29">
      <c r="A3" s="4">
        <v>2</v>
      </c>
      <c r="B3" s="5" t="s">
        <v>30</v>
      </c>
      <c r="C3" s="4" t="s">
        <v>25</v>
      </c>
      <c r="D3" s="4">
        <v>0</v>
      </c>
      <c r="E3" s="4">
        <v>1</v>
      </c>
      <c r="F3" s="4" t="s">
        <v>31</v>
      </c>
      <c r="G3">
        <v>1</v>
      </c>
      <c r="H3">
        <v>1</v>
      </c>
      <c r="I3">
        <v>1</v>
      </c>
      <c r="J3">
        <v>3</v>
      </c>
      <c r="K3" s="4">
        <v>2</v>
      </c>
      <c r="L3" s="4" t="s">
        <v>27</v>
      </c>
      <c r="M3" t="s">
        <v>32</v>
      </c>
      <c r="N3" s="4">
        <v>2</v>
      </c>
      <c r="O3" s="6">
        <v>531079.45518933237</v>
      </c>
      <c r="P3" s="6">
        <v>2841017.8940435541</v>
      </c>
      <c r="Q3" s="7">
        <v>40988</v>
      </c>
      <c r="R3" s="8">
        <v>2</v>
      </c>
      <c r="S3" s="9" t="s">
        <v>27</v>
      </c>
      <c r="T3" s="10">
        <v>531079.45518933237</v>
      </c>
      <c r="U3" s="10">
        <v>2841017.8940435541</v>
      </c>
      <c r="V3" s="11">
        <v>42349</v>
      </c>
      <c r="W3" s="12" t="s">
        <v>29</v>
      </c>
      <c r="X3" s="8">
        <v>2</v>
      </c>
      <c r="Y3" s="9" t="s">
        <v>27</v>
      </c>
      <c r="Z3" s="10">
        <v>531079.45518933237</v>
      </c>
      <c r="AA3" s="10">
        <v>2841017.8940435541</v>
      </c>
      <c r="AB3" s="11">
        <v>44169</v>
      </c>
      <c r="AC3" s="4" t="s">
        <v>29</v>
      </c>
    </row>
    <row r="4" spans="1:29">
      <c r="A4" s="4">
        <v>3</v>
      </c>
      <c r="B4" s="5" t="s">
        <v>33</v>
      </c>
      <c r="C4" s="4" t="s">
        <v>25</v>
      </c>
      <c r="D4" s="4">
        <v>0</v>
      </c>
      <c r="E4" s="4">
        <v>1</v>
      </c>
      <c r="F4" s="4" t="s">
        <v>34</v>
      </c>
      <c r="G4">
        <v>1</v>
      </c>
      <c r="H4">
        <v>1</v>
      </c>
      <c r="I4">
        <v>1</v>
      </c>
      <c r="J4">
        <v>3</v>
      </c>
      <c r="K4" s="4">
        <v>3</v>
      </c>
      <c r="L4" s="4" t="s">
        <v>27</v>
      </c>
      <c r="M4" t="s">
        <v>35</v>
      </c>
      <c r="N4" s="4">
        <v>3</v>
      </c>
      <c r="O4" s="6">
        <v>531074.88352589158</v>
      </c>
      <c r="P4" s="6">
        <v>2841035.3325002892</v>
      </c>
      <c r="Q4" s="7">
        <v>40988</v>
      </c>
      <c r="R4" s="8">
        <v>3</v>
      </c>
      <c r="S4" s="9" t="s">
        <v>27</v>
      </c>
      <c r="T4" s="10">
        <v>531074.88352589158</v>
      </c>
      <c r="U4" s="10">
        <v>2841035.3325002892</v>
      </c>
      <c r="V4" s="11">
        <v>42349</v>
      </c>
      <c r="W4" s="12" t="s">
        <v>29</v>
      </c>
      <c r="X4" s="8">
        <v>3</v>
      </c>
      <c r="Y4" s="9" t="s">
        <v>27</v>
      </c>
      <c r="Z4" s="10">
        <v>531074.88352589158</v>
      </c>
      <c r="AA4" s="10">
        <v>2841035.3325002892</v>
      </c>
      <c r="AB4" s="11">
        <v>44169</v>
      </c>
      <c r="AC4" s="4" t="s">
        <v>29</v>
      </c>
    </row>
    <row r="5" spans="1:29">
      <c r="A5" s="4">
        <v>4</v>
      </c>
      <c r="B5" s="5" t="s">
        <v>36</v>
      </c>
      <c r="C5" s="4" t="s">
        <v>25</v>
      </c>
      <c r="D5" s="4">
        <v>0</v>
      </c>
      <c r="E5" s="4">
        <v>2</v>
      </c>
      <c r="F5" s="4" t="s">
        <v>26</v>
      </c>
      <c r="G5">
        <v>1</v>
      </c>
      <c r="H5">
        <v>1</v>
      </c>
      <c r="I5">
        <v>1</v>
      </c>
      <c r="J5">
        <v>3</v>
      </c>
      <c r="K5" s="4">
        <v>4</v>
      </c>
      <c r="L5" s="4" t="s">
        <v>27</v>
      </c>
      <c r="M5" t="s">
        <v>37</v>
      </c>
      <c r="N5" s="4">
        <v>1</v>
      </c>
      <c r="O5" s="6">
        <v>531156.00000362424</v>
      </c>
      <c r="P5" s="6">
        <v>2841083.1498631691</v>
      </c>
      <c r="Q5" s="7">
        <v>40988</v>
      </c>
      <c r="R5" s="8">
        <v>4</v>
      </c>
      <c r="S5" s="9" t="s">
        <v>27</v>
      </c>
      <c r="T5" s="10">
        <v>531156.00000362424</v>
      </c>
      <c r="U5" s="10">
        <v>2841083.1498631691</v>
      </c>
      <c r="V5" s="11">
        <v>42349</v>
      </c>
      <c r="W5" s="12" t="s">
        <v>29</v>
      </c>
      <c r="X5" s="8">
        <v>4</v>
      </c>
      <c r="Y5" s="9" t="s">
        <v>27</v>
      </c>
      <c r="Z5" s="10">
        <v>531157.62784439616</v>
      </c>
      <c r="AA5" s="10">
        <v>2841087.8774575018</v>
      </c>
      <c r="AB5" s="11">
        <v>44169</v>
      </c>
      <c r="AC5" s="4" t="s">
        <v>29</v>
      </c>
    </row>
    <row r="6" spans="1:29">
      <c r="A6" s="4">
        <v>5</v>
      </c>
      <c r="B6" s="5" t="s">
        <v>38</v>
      </c>
      <c r="C6" s="4" t="s">
        <v>25</v>
      </c>
      <c r="D6" s="4">
        <v>0</v>
      </c>
      <c r="E6" s="4">
        <v>2</v>
      </c>
      <c r="F6" s="4" t="s">
        <v>31</v>
      </c>
      <c r="G6">
        <v>1</v>
      </c>
      <c r="H6">
        <v>1</v>
      </c>
      <c r="I6">
        <v>1</v>
      </c>
      <c r="J6">
        <v>3</v>
      </c>
      <c r="K6" s="4">
        <v>5</v>
      </c>
      <c r="L6" s="4" t="s">
        <v>27</v>
      </c>
      <c r="M6" t="s">
        <v>39</v>
      </c>
      <c r="N6" s="4">
        <v>2</v>
      </c>
      <c r="O6" s="6">
        <v>531173.96485656512</v>
      </c>
      <c r="P6" s="6">
        <v>2841076.9640830862</v>
      </c>
      <c r="Q6" s="7">
        <v>40988</v>
      </c>
      <c r="R6" s="8">
        <v>5</v>
      </c>
      <c r="S6" s="9" t="s">
        <v>27</v>
      </c>
      <c r="T6" s="10">
        <v>531173.96485656512</v>
      </c>
      <c r="U6" s="10">
        <v>2841076.9640830862</v>
      </c>
      <c r="V6" s="11">
        <v>42349</v>
      </c>
      <c r="W6" s="12" t="s">
        <v>29</v>
      </c>
      <c r="X6" s="8">
        <v>5</v>
      </c>
      <c r="Y6" s="9" t="s">
        <v>27</v>
      </c>
      <c r="Z6" s="10">
        <v>531173.96485656512</v>
      </c>
      <c r="AA6" s="10">
        <v>2841076.9640830862</v>
      </c>
      <c r="AB6" s="11">
        <v>44169</v>
      </c>
      <c r="AC6" s="4" t="s">
        <v>29</v>
      </c>
    </row>
    <row r="7" spans="1:29">
      <c r="A7" s="4">
        <v>6</v>
      </c>
      <c r="B7" s="5" t="s">
        <v>40</v>
      </c>
      <c r="C7" s="4" t="s">
        <v>25</v>
      </c>
      <c r="D7" s="4">
        <v>0</v>
      </c>
      <c r="E7" s="4">
        <v>2</v>
      </c>
      <c r="F7" s="4" t="s">
        <v>34</v>
      </c>
      <c r="G7">
        <v>1</v>
      </c>
      <c r="H7">
        <v>1</v>
      </c>
      <c r="I7">
        <v>1</v>
      </c>
      <c r="J7">
        <v>3</v>
      </c>
      <c r="K7" s="4">
        <v>6</v>
      </c>
      <c r="L7" s="4" t="s">
        <v>27</v>
      </c>
      <c r="M7" t="s">
        <v>41</v>
      </c>
      <c r="N7" s="4">
        <v>3</v>
      </c>
      <c r="O7" s="6">
        <v>531157.62784439616</v>
      </c>
      <c r="P7" s="6">
        <v>2841087.8774575018</v>
      </c>
      <c r="Q7" s="7">
        <v>40988</v>
      </c>
      <c r="R7" s="8">
        <v>6</v>
      </c>
      <c r="S7" s="9" t="s">
        <v>27</v>
      </c>
      <c r="T7" s="10">
        <v>531157.62784439616</v>
      </c>
      <c r="U7" s="10">
        <v>2841087.8774575018</v>
      </c>
      <c r="V7" s="11">
        <v>42349</v>
      </c>
      <c r="W7" s="12" t="s">
        <v>29</v>
      </c>
      <c r="X7" s="8">
        <v>6</v>
      </c>
      <c r="Y7" s="9" t="s">
        <v>27</v>
      </c>
      <c r="Z7" s="10">
        <v>531156.00000362424</v>
      </c>
      <c r="AA7" s="10">
        <v>2841083.1498631691</v>
      </c>
      <c r="AB7" s="11">
        <v>44169</v>
      </c>
      <c r="AC7" s="4" t="s">
        <v>29</v>
      </c>
    </row>
    <row r="8" spans="1:29">
      <c r="A8" s="4">
        <v>7</v>
      </c>
      <c r="B8" s="5" t="s">
        <v>42</v>
      </c>
      <c r="C8" s="4" t="s">
        <v>25</v>
      </c>
      <c r="D8" s="4">
        <v>0</v>
      </c>
      <c r="E8" s="4">
        <v>3</v>
      </c>
      <c r="F8" s="4" t="s">
        <v>26</v>
      </c>
      <c r="G8">
        <v>1</v>
      </c>
      <c r="H8">
        <v>1</v>
      </c>
      <c r="I8">
        <v>1</v>
      </c>
      <c r="J8">
        <v>3</v>
      </c>
      <c r="K8" s="4">
        <v>7</v>
      </c>
      <c r="L8" s="4" t="s">
        <v>27</v>
      </c>
      <c r="M8" t="s">
        <v>43</v>
      </c>
      <c r="N8" s="4">
        <v>1</v>
      </c>
      <c r="O8" s="6">
        <v>531144.00000361528</v>
      </c>
      <c r="P8" s="6">
        <v>2840874.1498343106</v>
      </c>
      <c r="Q8" s="7">
        <v>40988</v>
      </c>
      <c r="R8" s="8">
        <v>7</v>
      </c>
      <c r="S8" s="9" t="s">
        <v>27</v>
      </c>
      <c r="T8" s="10">
        <v>531144.00000361528</v>
      </c>
      <c r="U8" s="10">
        <v>2840874.1498343106</v>
      </c>
      <c r="V8" s="11">
        <v>42349</v>
      </c>
      <c r="W8" s="12" t="s">
        <v>29</v>
      </c>
      <c r="X8" s="8">
        <v>7</v>
      </c>
      <c r="Y8" s="9" t="s">
        <v>27</v>
      </c>
      <c r="Z8" s="10">
        <v>531144.00000361528</v>
      </c>
      <c r="AA8" s="10">
        <v>2840874.1498343106</v>
      </c>
      <c r="AB8" s="11">
        <v>44169</v>
      </c>
      <c r="AC8" s="4" t="s">
        <v>29</v>
      </c>
    </row>
    <row r="9" spans="1:29">
      <c r="A9" s="4">
        <v>8</v>
      </c>
      <c r="B9" s="5" t="s">
        <v>44</v>
      </c>
      <c r="C9" s="4" t="s">
        <v>25</v>
      </c>
      <c r="D9" s="4">
        <v>0</v>
      </c>
      <c r="E9" s="4">
        <v>3</v>
      </c>
      <c r="F9" s="4" t="s">
        <v>31</v>
      </c>
      <c r="G9">
        <v>1</v>
      </c>
      <c r="H9">
        <v>1</v>
      </c>
      <c r="I9">
        <v>1</v>
      </c>
      <c r="J9">
        <v>3</v>
      </c>
      <c r="K9" s="4">
        <v>8</v>
      </c>
      <c r="L9" s="4" t="s">
        <v>27</v>
      </c>
      <c r="M9" t="s">
        <v>45</v>
      </c>
      <c r="N9" s="4">
        <v>2</v>
      </c>
      <c r="O9" s="6">
        <v>531150.61863364768</v>
      </c>
      <c r="P9" s="6">
        <v>2840871.8708626977</v>
      </c>
      <c r="Q9" s="7">
        <v>40988</v>
      </c>
      <c r="R9" s="8">
        <v>8</v>
      </c>
      <c r="S9" s="9" t="s">
        <v>27</v>
      </c>
      <c r="T9" s="10">
        <v>531150.61863364768</v>
      </c>
      <c r="U9" s="10">
        <v>2840871.8708626977</v>
      </c>
      <c r="V9" s="11">
        <v>42349</v>
      </c>
      <c r="W9" s="12" t="s">
        <v>29</v>
      </c>
      <c r="X9" s="8">
        <v>8</v>
      </c>
      <c r="Y9" s="9" t="s">
        <v>27</v>
      </c>
      <c r="Z9" s="10">
        <v>531150.61863364768</v>
      </c>
      <c r="AA9" s="10">
        <v>2840871.8708626977</v>
      </c>
      <c r="AB9" s="11">
        <v>44169</v>
      </c>
      <c r="AC9" s="4" t="s">
        <v>29</v>
      </c>
    </row>
    <row r="10" spans="1:29">
      <c r="A10" s="4">
        <v>9</v>
      </c>
      <c r="B10" s="5" t="s">
        <v>46</v>
      </c>
      <c r="C10" s="4" t="s">
        <v>25</v>
      </c>
      <c r="D10" s="4">
        <v>0</v>
      </c>
      <c r="E10" s="4">
        <v>3</v>
      </c>
      <c r="F10" s="4" t="s">
        <v>34</v>
      </c>
      <c r="G10">
        <v>1</v>
      </c>
      <c r="H10">
        <v>1</v>
      </c>
      <c r="I10">
        <v>1</v>
      </c>
      <c r="J10">
        <v>3</v>
      </c>
      <c r="K10" s="4">
        <v>9</v>
      </c>
      <c r="L10" s="4" t="s">
        <v>27</v>
      </c>
      <c r="M10" t="s">
        <v>47</v>
      </c>
      <c r="N10" s="4">
        <v>3</v>
      </c>
      <c r="O10" s="6">
        <v>531145.62784438918</v>
      </c>
      <c r="P10" s="6">
        <v>2840878.8774286429</v>
      </c>
      <c r="Q10" s="7">
        <v>40988</v>
      </c>
      <c r="R10" s="8">
        <v>9</v>
      </c>
      <c r="S10" s="9" t="s">
        <v>27</v>
      </c>
      <c r="T10" s="10">
        <v>531145.62784438918</v>
      </c>
      <c r="U10" s="10">
        <v>2840878.8774286429</v>
      </c>
      <c r="V10" s="11">
        <v>42349</v>
      </c>
      <c r="W10" s="12" t="s">
        <v>29</v>
      </c>
      <c r="X10" s="8">
        <v>9</v>
      </c>
      <c r="Y10" s="9" t="s">
        <v>27</v>
      </c>
      <c r="Z10" s="10">
        <v>531145.62784438918</v>
      </c>
      <c r="AA10" s="10">
        <v>2840878.8774286429</v>
      </c>
      <c r="AB10" s="11">
        <v>44169</v>
      </c>
      <c r="AC10" s="4" t="s">
        <v>29</v>
      </c>
    </row>
    <row r="11" spans="1:29">
      <c r="A11" s="4">
        <v>10</v>
      </c>
      <c r="B11" s="5" t="s">
        <v>48</v>
      </c>
      <c r="C11" s="4" t="s">
        <v>25</v>
      </c>
      <c r="D11" s="4">
        <v>0</v>
      </c>
      <c r="E11" s="4">
        <v>4</v>
      </c>
      <c r="F11" s="4" t="s">
        <v>26</v>
      </c>
      <c r="G11">
        <v>1</v>
      </c>
      <c r="H11">
        <v>1</v>
      </c>
      <c r="I11">
        <v>1</v>
      </c>
      <c r="J11">
        <v>3</v>
      </c>
      <c r="K11" s="4">
        <v>10</v>
      </c>
      <c r="L11" s="4" t="s">
        <v>27</v>
      </c>
      <c r="M11" t="s">
        <v>49</v>
      </c>
      <c r="N11" s="4">
        <v>1</v>
      </c>
      <c r="O11" s="6">
        <v>531040.00000355742</v>
      </c>
      <c r="P11" s="6">
        <v>2841163.1496734032</v>
      </c>
      <c r="Q11" s="7">
        <v>40988</v>
      </c>
      <c r="R11" s="8">
        <v>10</v>
      </c>
      <c r="S11" s="9" t="s">
        <v>27</v>
      </c>
      <c r="T11" s="10">
        <v>531040.00000355742</v>
      </c>
      <c r="U11" s="10">
        <v>2841163.1496734032</v>
      </c>
      <c r="V11" s="11">
        <v>42349</v>
      </c>
      <c r="W11" s="12" t="s">
        <v>29</v>
      </c>
      <c r="X11" s="8">
        <v>10</v>
      </c>
      <c r="Y11" s="9" t="s">
        <v>27</v>
      </c>
      <c r="Z11" s="10">
        <v>531040.00000355742</v>
      </c>
      <c r="AA11" s="10">
        <v>2841163.1496734032</v>
      </c>
      <c r="AB11" s="11">
        <v>44169</v>
      </c>
      <c r="AC11" s="4" t="s">
        <v>29</v>
      </c>
    </row>
    <row r="12" spans="1:29">
      <c r="A12" s="4">
        <v>11</v>
      </c>
      <c r="B12" s="5" t="s">
        <v>50</v>
      </c>
      <c r="C12" s="4" t="s">
        <v>25</v>
      </c>
      <c r="D12" s="4">
        <v>0</v>
      </c>
      <c r="E12" s="4">
        <v>4</v>
      </c>
      <c r="F12" s="4" t="s">
        <v>31</v>
      </c>
      <c r="G12">
        <v>1</v>
      </c>
      <c r="H12">
        <v>1</v>
      </c>
      <c r="I12">
        <v>1</v>
      </c>
      <c r="J12">
        <v>3</v>
      </c>
      <c r="K12" s="4">
        <v>11</v>
      </c>
      <c r="L12" s="4" t="s">
        <v>27</v>
      </c>
      <c r="M12" t="s">
        <v>51</v>
      </c>
      <c r="N12" s="4">
        <v>2</v>
      </c>
      <c r="O12" s="6">
        <v>531062.6924493782</v>
      </c>
      <c r="P12" s="6">
        <v>2841155.3360564066</v>
      </c>
      <c r="Q12" s="7">
        <v>40988</v>
      </c>
      <c r="R12" s="8">
        <v>11</v>
      </c>
      <c r="S12" s="9" t="s">
        <v>27</v>
      </c>
      <c r="T12" s="10">
        <v>531062.6924493782</v>
      </c>
      <c r="U12" s="10">
        <v>2841155.3360564066</v>
      </c>
      <c r="V12" s="11">
        <v>42349</v>
      </c>
      <c r="W12" s="12" t="s">
        <v>29</v>
      </c>
      <c r="X12" s="8">
        <v>11</v>
      </c>
      <c r="Y12" s="9" t="s">
        <v>27</v>
      </c>
      <c r="Z12" s="10">
        <v>531046.18579849426</v>
      </c>
      <c r="AA12" s="10">
        <v>2841181.1145318556</v>
      </c>
      <c r="AB12" s="11">
        <v>44169</v>
      </c>
      <c r="AC12" s="4" t="s">
        <v>29</v>
      </c>
    </row>
    <row r="13" spans="1:29">
      <c r="A13" s="4">
        <v>12</v>
      </c>
      <c r="B13" s="5" t="s">
        <v>52</v>
      </c>
      <c r="C13" s="4" t="s">
        <v>25</v>
      </c>
      <c r="D13" s="4">
        <v>0</v>
      </c>
      <c r="E13" s="4">
        <v>4</v>
      </c>
      <c r="F13" s="4" t="s">
        <v>34</v>
      </c>
      <c r="G13">
        <v>1</v>
      </c>
      <c r="H13">
        <v>1</v>
      </c>
      <c r="I13">
        <v>1</v>
      </c>
      <c r="J13">
        <v>3</v>
      </c>
      <c r="K13" s="4">
        <v>12</v>
      </c>
      <c r="L13" s="4" t="s">
        <v>27</v>
      </c>
      <c r="M13" t="s">
        <v>53</v>
      </c>
      <c r="N13" s="4">
        <v>3</v>
      </c>
      <c r="O13" s="6">
        <v>531046.18579849426</v>
      </c>
      <c r="P13" s="6">
        <v>2841181.1145318556</v>
      </c>
      <c r="Q13" s="7">
        <v>40988</v>
      </c>
      <c r="R13" s="8">
        <v>12</v>
      </c>
      <c r="S13" s="9" t="s">
        <v>27</v>
      </c>
      <c r="T13" s="10">
        <v>531046.18579849426</v>
      </c>
      <c r="U13" s="10">
        <v>2841181.1145318556</v>
      </c>
      <c r="V13" s="11">
        <v>42349</v>
      </c>
      <c r="W13" s="12" t="s">
        <v>29</v>
      </c>
      <c r="X13" s="8">
        <v>12</v>
      </c>
      <c r="Y13" s="9" t="s">
        <v>27</v>
      </c>
      <c r="Z13" s="10">
        <v>531062.6924493782</v>
      </c>
      <c r="AA13" s="10">
        <v>2841155.3360564066</v>
      </c>
      <c r="AB13" s="11">
        <v>44169</v>
      </c>
      <c r="AC13" s="4" t="s">
        <v>29</v>
      </c>
    </row>
    <row r="14" spans="1:29">
      <c r="A14" s="4">
        <v>13</v>
      </c>
      <c r="B14" s="5" t="s">
        <v>54</v>
      </c>
      <c r="C14" s="4" t="s">
        <v>25</v>
      </c>
      <c r="D14" s="4">
        <v>0</v>
      </c>
      <c r="E14" s="4">
        <v>5</v>
      </c>
      <c r="F14" s="4" t="s">
        <v>26</v>
      </c>
      <c r="G14">
        <v>1</v>
      </c>
      <c r="H14">
        <v>1</v>
      </c>
      <c r="I14">
        <v>1</v>
      </c>
      <c r="J14">
        <v>3</v>
      </c>
      <c r="K14" s="4">
        <v>13</v>
      </c>
      <c r="L14" s="4" t="s">
        <v>27</v>
      </c>
      <c r="M14" t="s">
        <v>55</v>
      </c>
      <c r="N14" s="4">
        <v>1</v>
      </c>
      <c r="O14" s="6">
        <v>531064.00000356941</v>
      </c>
      <c r="P14" s="6">
        <v>2841001.1497064694</v>
      </c>
      <c r="Q14" s="7">
        <v>40988</v>
      </c>
      <c r="R14" s="8">
        <v>13</v>
      </c>
      <c r="S14" s="9" t="s">
        <v>27</v>
      </c>
      <c r="T14" s="10">
        <v>531064.00000356941</v>
      </c>
      <c r="U14" s="10">
        <v>2841001.1497064694</v>
      </c>
      <c r="V14" s="11">
        <v>42349</v>
      </c>
      <c r="W14" s="12" t="s">
        <v>29</v>
      </c>
      <c r="X14" s="8">
        <v>13</v>
      </c>
      <c r="Y14" s="9" t="s">
        <v>27</v>
      </c>
      <c r="Z14" s="10">
        <v>531064.00000356941</v>
      </c>
      <c r="AA14" s="10">
        <v>2841001.1497064698</v>
      </c>
      <c r="AB14" s="11">
        <v>44169</v>
      </c>
      <c r="AC14" s="4" t="s">
        <v>29</v>
      </c>
    </row>
    <row r="15" spans="1:29">
      <c r="A15" s="4">
        <v>14</v>
      </c>
      <c r="B15" s="5" t="s">
        <v>56</v>
      </c>
      <c r="C15" s="4" t="s">
        <v>25</v>
      </c>
      <c r="D15" s="4">
        <v>0</v>
      </c>
      <c r="E15" s="4">
        <v>5</v>
      </c>
      <c r="F15" s="4" t="s">
        <v>31</v>
      </c>
      <c r="G15">
        <v>1</v>
      </c>
      <c r="H15">
        <v>1</v>
      </c>
      <c r="I15">
        <v>1</v>
      </c>
      <c r="J15">
        <v>3</v>
      </c>
      <c r="K15" s="4">
        <v>14</v>
      </c>
      <c r="L15" s="4" t="s">
        <v>27</v>
      </c>
      <c r="M15" t="s">
        <v>57</v>
      </c>
      <c r="N15" s="4">
        <v>2</v>
      </c>
      <c r="O15" s="6">
        <v>531076.29174505547</v>
      </c>
      <c r="P15" s="6">
        <v>2840996.9173306003</v>
      </c>
      <c r="Q15" s="7">
        <v>40988</v>
      </c>
      <c r="R15" s="8">
        <v>14</v>
      </c>
      <c r="S15" s="9" t="s">
        <v>27</v>
      </c>
      <c r="T15" s="10">
        <v>531076.29174505547</v>
      </c>
      <c r="U15" s="10">
        <v>2840996.9173306003</v>
      </c>
      <c r="V15" s="11">
        <v>42349</v>
      </c>
      <c r="W15" s="12" t="s">
        <v>29</v>
      </c>
      <c r="X15" s="8">
        <v>14</v>
      </c>
      <c r="Y15" s="9" t="s">
        <v>27</v>
      </c>
      <c r="Z15" s="10">
        <v>531076.29174505547</v>
      </c>
      <c r="AA15" s="10">
        <v>2840996.9173306003</v>
      </c>
      <c r="AB15" s="11">
        <v>44169</v>
      </c>
      <c r="AC15" s="4" t="s">
        <v>29</v>
      </c>
    </row>
    <row r="16" spans="1:29">
      <c r="A16" s="4">
        <v>15</v>
      </c>
      <c r="B16" s="5" t="s">
        <v>58</v>
      </c>
      <c r="C16" s="4" t="s">
        <v>25</v>
      </c>
      <c r="D16" s="4">
        <v>0</v>
      </c>
      <c r="E16" s="4">
        <v>5</v>
      </c>
      <c r="F16" s="4" t="s">
        <v>34</v>
      </c>
      <c r="G16">
        <v>1</v>
      </c>
      <c r="H16">
        <v>1</v>
      </c>
      <c r="I16">
        <v>1</v>
      </c>
      <c r="J16">
        <v>3</v>
      </c>
      <c r="K16" s="4">
        <v>15</v>
      </c>
      <c r="L16" s="4" t="s">
        <v>27</v>
      </c>
      <c r="M16" t="s">
        <v>59</v>
      </c>
      <c r="N16" s="4">
        <v>3</v>
      </c>
      <c r="O16" s="6">
        <v>531070.18579850579</v>
      </c>
      <c r="P16" s="6">
        <v>2841019.1145649245</v>
      </c>
      <c r="Q16" s="7">
        <v>40988</v>
      </c>
      <c r="R16" s="8">
        <v>15</v>
      </c>
      <c r="S16" s="9" t="s">
        <v>27</v>
      </c>
      <c r="T16" s="10">
        <v>531070.18579850579</v>
      </c>
      <c r="U16" s="10">
        <v>2841019.1145649245</v>
      </c>
      <c r="V16" s="11">
        <v>42349</v>
      </c>
      <c r="W16" s="12" t="s">
        <v>29</v>
      </c>
      <c r="X16" s="8">
        <v>15</v>
      </c>
      <c r="Y16" s="9" t="s">
        <v>27</v>
      </c>
      <c r="Z16" s="10">
        <v>531070.18579850579</v>
      </c>
      <c r="AA16" s="10">
        <v>2841019.1145649245</v>
      </c>
      <c r="AB16" s="11">
        <v>44169</v>
      </c>
      <c r="AC16" s="4" t="s">
        <v>29</v>
      </c>
    </row>
    <row r="17" spans="1:29">
      <c r="A17" s="4">
        <v>16</v>
      </c>
      <c r="B17" s="5" t="s">
        <v>60</v>
      </c>
      <c r="C17" s="4" t="s">
        <v>25</v>
      </c>
      <c r="D17" s="4">
        <v>0</v>
      </c>
      <c r="E17" s="4">
        <v>6</v>
      </c>
      <c r="F17" s="4" t="s">
        <v>26</v>
      </c>
      <c r="G17">
        <v>1</v>
      </c>
      <c r="H17">
        <v>1</v>
      </c>
      <c r="I17">
        <v>1</v>
      </c>
      <c r="J17">
        <v>3</v>
      </c>
      <c r="K17" s="4">
        <v>16</v>
      </c>
      <c r="L17" s="4" t="s">
        <v>27</v>
      </c>
      <c r="M17" t="s">
        <v>61</v>
      </c>
      <c r="N17" s="4">
        <v>1</v>
      </c>
      <c r="O17" s="6">
        <v>531328.00000372401</v>
      </c>
      <c r="P17" s="6">
        <v>2841056.1501494022</v>
      </c>
      <c r="Q17" s="7">
        <v>40988</v>
      </c>
      <c r="R17" s="8">
        <v>16</v>
      </c>
      <c r="S17" s="9" t="s">
        <v>27</v>
      </c>
      <c r="T17" s="10">
        <v>531328.00000372401</v>
      </c>
      <c r="U17" s="10">
        <v>2841056.1501494022</v>
      </c>
      <c r="V17" s="11">
        <v>42349</v>
      </c>
      <c r="W17" s="12" t="s">
        <v>29</v>
      </c>
      <c r="X17" s="8">
        <v>16</v>
      </c>
      <c r="Y17" s="9" t="s">
        <v>27</v>
      </c>
      <c r="Z17" s="10">
        <v>531328.00000372401</v>
      </c>
      <c r="AA17" s="10">
        <v>2841056.1501494022</v>
      </c>
      <c r="AB17" s="11">
        <v>44169</v>
      </c>
      <c r="AC17" s="4" t="s">
        <v>29</v>
      </c>
    </row>
    <row r="18" spans="1:29">
      <c r="A18" s="4">
        <v>17</v>
      </c>
      <c r="B18" s="5" t="s">
        <v>62</v>
      </c>
      <c r="C18" s="4" t="s">
        <v>25</v>
      </c>
      <c r="D18" s="4">
        <v>0</v>
      </c>
      <c r="E18" s="4">
        <v>6</v>
      </c>
      <c r="F18" s="4" t="s">
        <v>31</v>
      </c>
      <c r="G18">
        <v>1</v>
      </c>
      <c r="H18">
        <v>1</v>
      </c>
      <c r="I18">
        <v>1</v>
      </c>
      <c r="J18">
        <v>3</v>
      </c>
      <c r="K18" s="4">
        <v>17</v>
      </c>
      <c r="L18" s="4" t="s">
        <v>27</v>
      </c>
      <c r="M18" t="s">
        <v>63</v>
      </c>
      <c r="N18" s="4">
        <v>2</v>
      </c>
      <c r="O18" s="6">
        <v>531350.69244954572</v>
      </c>
      <c r="P18" s="6">
        <v>2841048.3365325327</v>
      </c>
      <c r="Q18" s="7">
        <v>40988</v>
      </c>
      <c r="R18" s="8">
        <v>17</v>
      </c>
      <c r="S18" s="9" t="s">
        <v>27</v>
      </c>
      <c r="T18" s="10">
        <v>531350.69244954572</v>
      </c>
      <c r="U18" s="10">
        <v>2841048.3365325327</v>
      </c>
      <c r="V18" s="11">
        <v>42349</v>
      </c>
      <c r="W18" s="12" t="s">
        <v>29</v>
      </c>
      <c r="X18" s="8">
        <v>17</v>
      </c>
      <c r="Y18" s="9" t="s">
        <v>27</v>
      </c>
      <c r="Z18" s="10">
        <v>531350.69244954572</v>
      </c>
      <c r="AA18" s="10">
        <v>2841048.3365325327</v>
      </c>
      <c r="AB18" s="11">
        <v>44169</v>
      </c>
      <c r="AC18" s="4" t="s">
        <v>29</v>
      </c>
    </row>
    <row r="19" spans="1:29">
      <c r="A19" s="4">
        <v>18</v>
      </c>
      <c r="B19" s="5" t="s">
        <v>64</v>
      </c>
      <c r="C19" s="4" t="s">
        <v>25</v>
      </c>
      <c r="D19" s="4">
        <v>0</v>
      </c>
      <c r="E19" s="4">
        <v>6</v>
      </c>
      <c r="F19" s="4" t="s">
        <v>34</v>
      </c>
      <c r="G19">
        <v>1</v>
      </c>
      <c r="H19">
        <v>1</v>
      </c>
      <c r="I19">
        <v>1</v>
      </c>
      <c r="J19">
        <v>3</v>
      </c>
      <c r="K19" s="4">
        <v>18</v>
      </c>
      <c r="L19" s="4" t="s">
        <v>27</v>
      </c>
      <c r="M19" t="s">
        <v>65</v>
      </c>
      <c r="N19" s="4">
        <v>3</v>
      </c>
      <c r="O19" s="6">
        <v>531334.83693497081</v>
      </c>
      <c r="P19" s="6">
        <v>2841076.0060456251</v>
      </c>
      <c r="Q19" s="7">
        <v>40988</v>
      </c>
      <c r="R19" s="8">
        <v>18</v>
      </c>
      <c r="S19" s="9" t="s">
        <v>27</v>
      </c>
      <c r="T19" s="10">
        <v>531334.83693497081</v>
      </c>
      <c r="U19" s="10">
        <v>2841076.0060456251</v>
      </c>
      <c r="V19" s="11">
        <v>42349</v>
      </c>
      <c r="W19" s="12" t="s">
        <v>29</v>
      </c>
      <c r="X19" s="8">
        <v>18</v>
      </c>
      <c r="Y19" s="9" t="s">
        <v>27</v>
      </c>
      <c r="Z19" s="10">
        <v>531334.83693497081</v>
      </c>
      <c r="AA19" s="10">
        <v>2841076.0060456251</v>
      </c>
      <c r="AB19" s="11">
        <v>44169</v>
      </c>
      <c r="AC19" s="4" t="s">
        <v>29</v>
      </c>
    </row>
    <row r="20" spans="1:29">
      <c r="A20" s="4">
        <v>19</v>
      </c>
      <c r="B20" s="5" t="s">
        <v>66</v>
      </c>
      <c r="C20" s="4" t="s">
        <v>25</v>
      </c>
      <c r="D20" s="4">
        <v>0</v>
      </c>
      <c r="E20" s="4">
        <v>7</v>
      </c>
      <c r="F20" s="4" t="s">
        <v>26</v>
      </c>
      <c r="G20">
        <v>1</v>
      </c>
      <c r="H20">
        <v>1</v>
      </c>
      <c r="I20">
        <v>1</v>
      </c>
      <c r="J20">
        <v>3</v>
      </c>
      <c r="K20" s="4">
        <v>19</v>
      </c>
      <c r="L20" s="4" t="s">
        <v>27</v>
      </c>
      <c r="M20" t="s">
        <v>67</v>
      </c>
      <c r="N20" s="4">
        <v>1</v>
      </c>
      <c r="O20" s="6">
        <v>531429.00000378629</v>
      </c>
      <c r="P20" s="6">
        <v>2841151.1503227404</v>
      </c>
      <c r="Q20" s="7">
        <v>40988</v>
      </c>
      <c r="R20" s="8">
        <v>19</v>
      </c>
      <c r="S20" s="9" t="s">
        <v>27</v>
      </c>
      <c r="T20" s="10">
        <v>531429.00000378629</v>
      </c>
      <c r="U20" s="10">
        <v>2841151.1503227404</v>
      </c>
      <c r="V20" s="11">
        <v>42349</v>
      </c>
      <c r="W20" s="12" t="s">
        <v>29</v>
      </c>
      <c r="X20" s="8">
        <v>19</v>
      </c>
      <c r="Y20" s="9" t="s">
        <v>27</v>
      </c>
      <c r="Z20" s="10">
        <v>531429.00000378629</v>
      </c>
      <c r="AA20" s="10">
        <v>2841151.1503227404</v>
      </c>
      <c r="AB20" s="11">
        <v>44169</v>
      </c>
      <c r="AC20" s="4" t="s">
        <v>29</v>
      </c>
    </row>
    <row r="21" spans="1:29">
      <c r="A21" s="4">
        <v>20</v>
      </c>
      <c r="B21" s="5" t="s">
        <v>68</v>
      </c>
      <c r="C21" s="4" t="s">
        <v>25</v>
      </c>
      <c r="D21" s="4">
        <v>0</v>
      </c>
      <c r="E21" s="4">
        <v>7</v>
      </c>
      <c r="F21" s="4" t="s">
        <v>31</v>
      </c>
      <c r="G21">
        <v>1</v>
      </c>
      <c r="H21">
        <v>1</v>
      </c>
      <c r="I21">
        <v>1</v>
      </c>
      <c r="J21">
        <v>3</v>
      </c>
      <c r="K21" s="4">
        <v>20</v>
      </c>
      <c r="L21" s="4" t="s">
        <v>27</v>
      </c>
      <c r="M21" t="s">
        <v>69</v>
      </c>
      <c r="N21" s="4">
        <v>2</v>
      </c>
      <c r="O21" s="6">
        <v>531439.40070811973</v>
      </c>
      <c r="P21" s="6">
        <v>2841147.5690816967</v>
      </c>
      <c r="Q21" s="7">
        <v>40988</v>
      </c>
      <c r="R21" s="8">
        <v>20</v>
      </c>
      <c r="S21" s="9" t="s">
        <v>27</v>
      </c>
      <c r="T21" s="10">
        <v>531439.40070811973</v>
      </c>
      <c r="U21" s="10">
        <v>2841147.5690816967</v>
      </c>
      <c r="V21" s="11">
        <v>42349</v>
      </c>
      <c r="W21" s="12" t="s">
        <v>29</v>
      </c>
      <c r="X21" s="8">
        <v>20</v>
      </c>
      <c r="Y21" s="9" t="s">
        <v>27</v>
      </c>
      <c r="Z21" s="10">
        <v>531439.40070811973</v>
      </c>
      <c r="AA21" s="10">
        <v>2841147.5690816967</v>
      </c>
      <c r="AB21" s="11">
        <v>44169</v>
      </c>
      <c r="AC21" s="4" t="s">
        <v>29</v>
      </c>
    </row>
    <row r="22" spans="1:29">
      <c r="A22" s="4">
        <v>21</v>
      </c>
      <c r="B22" s="5" t="s">
        <v>70</v>
      </c>
      <c r="C22" s="4" t="s">
        <v>25</v>
      </c>
      <c r="D22" s="4">
        <v>0</v>
      </c>
      <c r="E22" s="4">
        <v>7</v>
      </c>
      <c r="F22" s="4" t="s">
        <v>34</v>
      </c>
      <c r="G22">
        <v>1</v>
      </c>
      <c r="H22">
        <v>1</v>
      </c>
      <c r="I22">
        <v>1</v>
      </c>
      <c r="J22">
        <v>3</v>
      </c>
      <c r="K22" s="4">
        <v>21</v>
      </c>
      <c r="L22" s="4" t="s">
        <v>27</v>
      </c>
      <c r="M22" t="s">
        <v>71</v>
      </c>
      <c r="N22" s="4">
        <v>3</v>
      </c>
      <c r="O22" s="6">
        <v>531430.30227640434</v>
      </c>
      <c r="P22" s="6">
        <v>2841154.9323982149</v>
      </c>
      <c r="Q22" s="7">
        <v>40988</v>
      </c>
      <c r="R22" s="8">
        <v>21</v>
      </c>
      <c r="S22" s="9" t="s">
        <v>27</v>
      </c>
      <c r="T22" s="10">
        <v>531430.30227640434</v>
      </c>
      <c r="U22" s="10">
        <v>2841154.9323982149</v>
      </c>
      <c r="V22" s="11">
        <v>42349</v>
      </c>
      <c r="W22" s="12" t="s">
        <v>29</v>
      </c>
      <c r="X22" s="8">
        <v>21</v>
      </c>
      <c r="Y22" s="9" t="s">
        <v>27</v>
      </c>
      <c r="Z22" s="10">
        <v>531430.30227640434</v>
      </c>
      <c r="AA22" s="10">
        <v>2841154.9323982149</v>
      </c>
      <c r="AB22" s="11">
        <v>44169</v>
      </c>
      <c r="AC22" s="4" t="s">
        <v>29</v>
      </c>
    </row>
    <row r="23" spans="1:29">
      <c r="A23" s="4">
        <v>22</v>
      </c>
      <c r="B23" s="5" t="s">
        <v>72</v>
      </c>
      <c r="C23" s="4" t="s">
        <v>25</v>
      </c>
      <c r="D23" s="4">
        <v>0</v>
      </c>
      <c r="E23" s="4">
        <v>8</v>
      </c>
      <c r="F23" s="4" t="s">
        <v>26</v>
      </c>
      <c r="G23">
        <v>1</v>
      </c>
      <c r="H23">
        <v>1</v>
      </c>
      <c r="I23">
        <v>1</v>
      </c>
      <c r="J23">
        <v>3</v>
      </c>
      <c r="K23" s="4">
        <v>22</v>
      </c>
      <c r="L23" s="4" t="s">
        <v>27</v>
      </c>
      <c r="M23" t="s">
        <v>73</v>
      </c>
      <c r="N23" s="4">
        <v>1</v>
      </c>
      <c r="O23" s="6">
        <v>531424.0000037821</v>
      </c>
      <c r="P23" s="6">
        <v>2840984.150307246</v>
      </c>
      <c r="Q23" s="7">
        <v>40988</v>
      </c>
      <c r="R23" s="8">
        <v>22</v>
      </c>
      <c r="S23" s="9" t="s">
        <v>27</v>
      </c>
      <c r="T23" s="10">
        <v>531424.0000037821</v>
      </c>
      <c r="U23" s="10">
        <v>2840984.150307246</v>
      </c>
      <c r="V23" s="11">
        <v>42349</v>
      </c>
      <c r="W23" s="12" t="s">
        <v>29</v>
      </c>
      <c r="X23" s="8">
        <v>22</v>
      </c>
      <c r="Y23" s="9" t="s">
        <v>27</v>
      </c>
      <c r="Z23" s="10">
        <v>531424.0000037821</v>
      </c>
      <c r="AA23" s="10">
        <v>2840984.150307246</v>
      </c>
      <c r="AB23" s="11">
        <v>44169</v>
      </c>
      <c r="AC23" s="4" t="s">
        <v>29</v>
      </c>
    </row>
    <row r="24" spans="1:29">
      <c r="A24" s="4">
        <v>23</v>
      </c>
      <c r="B24" s="5" t="s">
        <v>74</v>
      </c>
      <c r="C24" s="4" t="s">
        <v>25</v>
      </c>
      <c r="D24" s="4">
        <v>0</v>
      </c>
      <c r="E24" s="4">
        <v>8</v>
      </c>
      <c r="F24" s="4" t="s">
        <v>31</v>
      </c>
      <c r="G24">
        <v>1</v>
      </c>
      <c r="H24">
        <v>1</v>
      </c>
      <c r="I24">
        <v>1</v>
      </c>
      <c r="J24">
        <v>3</v>
      </c>
      <c r="K24" s="4">
        <v>23</v>
      </c>
      <c r="L24" s="4" t="s">
        <v>27</v>
      </c>
      <c r="M24" t="s">
        <v>75</v>
      </c>
      <c r="N24" s="4">
        <v>2</v>
      </c>
      <c r="O24" s="6">
        <v>531427.782078085</v>
      </c>
      <c r="P24" s="6">
        <v>2840982.8480377737</v>
      </c>
      <c r="Q24" s="7">
        <v>40988</v>
      </c>
      <c r="R24" s="8">
        <v>23</v>
      </c>
      <c r="S24" s="9" t="s">
        <v>27</v>
      </c>
      <c r="T24" s="10">
        <v>531427.782078085</v>
      </c>
      <c r="U24" s="10">
        <v>2840982.8480377737</v>
      </c>
      <c r="V24" s="11">
        <v>42349</v>
      </c>
      <c r="W24" s="12" t="s">
        <v>29</v>
      </c>
      <c r="X24" s="8">
        <v>23</v>
      </c>
      <c r="Y24" s="9" t="s">
        <v>27</v>
      </c>
      <c r="Z24" s="10">
        <v>531427.782078085</v>
      </c>
      <c r="AA24" s="10">
        <v>2840982.8480377737</v>
      </c>
      <c r="AB24" s="11">
        <v>44169</v>
      </c>
      <c r="AC24" s="4" t="s">
        <v>29</v>
      </c>
    </row>
    <row r="25" spans="1:29">
      <c r="A25" s="4">
        <v>24</v>
      </c>
      <c r="B25" s="5" t="s">
        <v>76</v>
      </c>
      <c r="C25" s="4" t="s">
        <v>25</v>
      </c>
      <c r="D25" s="4">
        <v>0</v>
      </c>
      <c r="E25" s="4">
        <v>8</v>
      </c>
      <c r="F25" s="4" t="s">
        <v>34</v>
      </c>
      <c r="G25">
        <v>1</v>
      </c>
      <c r="H25">
        <v>1</v>
      </c>
      <c r="I25">
        <v>1</v>
      </c>
      <c r="J25">
        <v>3</v>
      </c>
      <c r="K25" s="4">
        <v>24</v>
      </c>
      <c r="L25" s="4" t="s">
        <v>27</v>
      </c>
      <c r="M25" t="s">
        <v>77</v>
      </c>
      <c r="N25" s="4">
        <v>3</v>
      </c>
      <c r="O25" s="6">
        <v>531430.18579871778</v>
      </c>
      <c r="P25" s="6">
        <v>2841002.1151657458</v>
      </c>
      <c r="Q25" s="7">
        <v>40988</v>
      </c>
      <c r="R25" s="8">
        <v>24</v>
      </c>
      <c r="S25" s="9" t="s">
        <v>27</v>
      </c>
      <c r="T25" s="10">
        <v>531430.18579871778</v>
      </c>
      <c r="U25" s="10">
        <v>2841002.1151657458</v>
      </c>
      <c r="V25" s="11">
        <v>42349</v>
      </c>
      <c r="W25" s="12" t="s">
        <v>29</v>
      </c>
      <c r="X25" s="8">
        <v>24</v>
      </c>
      <c r="Y25" s="9" t="s">
        <v>27</v>
      </c>
      <c r="Z25" s="10">
        <v>531430.18579871778</v>
      </c>
      <c r="AA25" s="10">
        <v>2841002.1151657458</v>
      </c>
      <c r="AB25" s="11">
        <v>44169</v>
      </c>
      <c r="AC25" s="4" t="s">
        <v>29</v>
      </c>
    </row>
    <row r="26" spans="1:29">
      <c r="A26" s="4">
        <v>25</v>
      </c>
      <c r="B26" s="5" t="s">
        <v>78</v>
      </c>
      <c r="C26" s="4" t="s">
        <v>25</v>
      </c>
      <c r="D26" s="4">
        <v>0</v>
      </c>
      <c r="E26" s="4">
        <v>9</v>
      </c>
      <c r="F26" s="4" t="s">
        <v>26</v>
      </c>
      <c r="G26">
        <v>1</v>
      </c>
      <c r="H26">
        <v>1</v>
      </c>
      <c r="I26">
        <v>1</v>
      </c>
      <c r="J26">
        <v>3</v>
      </c>
      <c r="K26" s="4">
        <v>25</v>
      </c>
      <c r="L26" s="4" t="s">
        <v>27</v>
      </c>
      <c r="M26" t="s">
        <v>79</v>
      </c>
      <c r="N26" s="4">
        <v>1</v>
      </c>
      <c r="O26" s="6">
        <v>531358.00000374252</v>
      </c>
      <c r="P26" s="6">
        <v>2841220.1502066166</v>
      </c>
      <c r="Q26" s="7">
        <v>40988</v>
      </c>
      <c r="R26" s="8">
        <v>25</v>
      </c>
      <c r="S26" s="9" t="s">
        <v>27</v>
      </c>
      <c r="T26" s="10">
        <v>531358.00000374252</v>
      </c>
      <c r="U26" s="10">
        <v>2841220.1502066166</v>
      </c>
      <c r="V26" s="11">
        <v>42349</v>
      </c>
      <c r="W26" s="12" t="s">
        <v>29</v>
      </c>
      <c r="X26" s="8">
        <v>25</v>
      </c>
      <c r="Y26" s="9" t="s">
        <v>27</v>
      </c>
      <c r="Z26" s="10">
        <v>531358.00000374252</v>
      </c>
      <c r="AA26" s="10">
        <v>2841220.1502066166</v>
      </c>
      <c r="AB26" s="11">
        <v>44169</v>
      </c>
      <c r="AC26" s="4" t="s">
        <v>29</v>
      </c>
    </row>
    <row r="27" spans="1:29">
      <c r="A27" s="4">
        <v>26</v>
      </c>
      <c r="B27" s="5" t="s">
        <v>80</v>
      </c>
      <c r="C27" s="4" t="s">
        <v>25</v>
      </c>
      <c r="D27" s="4">
        <v>0</v>
      </c>
      <c r="E27" s="4">
        <v>9</v>
      </c>
      <c r="F27" s="4" t="s">
        <v>31</v>
      </c>
      <c r="G27">
        <v>1</v>
      </c>
      <c r="H27">
        <v>1</v>
      </c>
      <c r="I27">
        <v>1</v>
      </c>
      <c r="J27">
        <v>3</v>
      </c>
      <c r="K27" s="4">
        <v>26</v>
      </c>
      <c r="L27" s="4" t="s">
        <v>27</v>
      </c>
      <c r="M27" t="s">
        <v>81</v>
      </c>
      <c r="N27" s="4">
        <v>2</v>
      </c>
      <c r="O27" s="6">
        <v>531390.14763532276</v>
      </c>
      <c r="P27" s="6">
        <v>2841209.0809160764</v>
      </c>
      <c r="Q27" s="7">
        <v>40988</v>
      </c>
      <c r="R27" s="8">
        <v>26</v>
      </c>
      <c r="S27" s="9" t="s">
        <v>27</v>
      </c>
      <c r="T27" s="10">
        <v>531390.14763532276</v>
      </c>
      <c r="U27" s="10">
        <v>2841209.0809160764</v>
      </c>
      <c r="V27" s="11">
        <v>42349</v>
      </c>
      <c r="W27" s="12" t="s">
        <v>29</v>
      </c>
      <c r="X27" s="8">
        <v>26</v>
      </c>
      <c r="Y27" s="9" t="s">
        <v>27</v>
      </c>
      <c r="Z27" s="10">
        <v>531390.14763532276</v>
      </c>
      <c r="AA27" s="10">
        <v>2841209.0809160764</v>
      </c>
      <c r="AB27" s="11">
        <v>44169</v>
      </c>
      <c r="AC27" s="4" t="s">
        <v>29</v>
      </c>
    </row>
    <row r="28" spans="1:29">
      <c r="A28" s="4">
        <v>27</v>
      </c>
      <c r="B28" s="5" t="s">
        <v>82</v>
      </c>
      <c r="C28" s="4" t="s">
        <v>25</v>
      </c>
      <c r="D28" s="4">
        <v>0</v>
      </c>
      <c r="E28" s="4">
        <v>9</v>
      </c>
      <c r="F28" s="4" t="s">
        <v>34</v>
      </c>
      <c r="G28">
        <v>1</v>
      </c>
      <c r="H28">
        <v>1</v>
      </c>
      <c r="I28">
        <v>1</v>
      </c>
      <c r="J28">
        <v>3</v>
      </c>
      <c r="K28" s="4">
        <v>27</v>
      </c>
      <c r="L28" s="4" t="s">
        <v>27</v>
      </c>
      <c r="M28" t="s">
        <v>83</v>
      </c>
      <c r="N28" s="4">
        <v>3</v>
      </c>
      <c r="O28" s="6">
        <v>531361.90682159725</v>
      </c>
      <c r="P28" s="6">
        <v>2841231.4964330322</v>
      </c>
      <c r="Q28" s="7">
        <v>40988</v>
      </c>
      <c r="R28" s="8">
        <v>27</v>
      </c>
      <c r="S28" s="9" t="s">
        <v>27</v>
      </c>
      <c r="T28" s="10">
        <v>531361.90682159725</v>
      </c>
      <c r="U28" s="10">
        <v>2841231.4964330322</v>
      </c>
      <c r="V28" s="11">
        <v>42349</v>
      </c>
      <c r="W28" s="12" t="s">
        <v>29</v>
      </c>
      <c r="X28" s="8">
        <v>27</v>
      </c>
      <c r="Y28" s="9" t="s">
        <v>27</v>
      </c>
      <c r="Z28" s="10">
        <v>531361.90682159725</v>
      </c>
      <c r="AA28" s="10">
        <v>2841231.4964330322</v>
      </c>
      <c r="AB28" s="11">
        <v>44169</v>
      </c>
      <c r="AC28" s="4" t="s">
        <v>29</v>
      </c>
    </row>
    <row r="29" spans="1:29">
      <c r="A29" s="4">
        <v>28</v>
      </c>
      <c r="B29" s="5" t="s">
        <v>84</v>
      </c>
      <c r="C29" s="4" t="s">
        <v>25</v>
      </c>
      <c r="D29" s="4">
        <v>0</v>
      </c>
      <c r="E29" s="4">
        <v>10</v>
      </c>
      <c r="F29" s="4" t="s">
        <v>26</v>
      </c>
      <c r="G29">
        <v>1</v>
      </c>
      <c r="H29">
        <v>1</v>
      </c>
      <c r="I29">
        <v>1</v>
      </c>
      <c r="J29">
        <v>3</v>
      </c>
      <c r="K29" s="4">
        <v>28</v>
      </c>
      <c r="L29" s="4" t="s">
        <v>27</v>
      </c>
      <c r="M29" t="s">
        <v>85</v>
      </c>
      <c r="N29" s="4">
        <v>1</v>
      </c>
      <c r="O29" s="6">
        <v>531241.00000367197</v>
      </c>
      <c r="P29" s="6">
        <v>2841050.1500036423</v>
      </c>
      <c r="Q29" s="7">
        <v>40988</v>
      </c>
      <c r="R29" s="8">
        <v>28</v>
      </c>
      <c r="S29" s="9" t="s">
        <v>27</v>
      </c>
      <c r="T29" s="10">
        <v>531241.00000367197</v>
      </c>
      <c r="U29" s="10">
        <v>2841050.1500036423</v>
      </c>
      <c r="V29" s="11">
        <v>42349</v>
      </c>
      <c r="W29" s="12" t="s">
        <v>29</v>
      </c>
      <c r="X29" s="8">
        <v>28</v>
      </c>
      <c r="Y29" s="9" t="s">
        <v>27</v>
      </c>
      <c r="Z29" s="10">
        <v>531241.00000367197</v>
      </c>
      <c r="AA29" s="10">
        <v>2841050.1500036423</v>
      </c>
      <c r="AB29" s="11">
        <v>44169</v>
      </c>
      <c r="AC29" s="4" t="s">
        <v>29</v>
      </c>
    </row>
    <row r="30" spans="1:29">
      <c r="A30" s="4">
        <v>29</v>
      </c>
      <c r="B30" s="5" t="s">
        <v>86</v>
      </c>
      <c r="C30" s="4" t="s">
        <v>25</v>
      </c>
      <c r="D30" s="4">
        <v>0</v>
      </c>
      <c r="E30" s="4">
        <v>10</v>
      </c>
      <c r="F30" s="4" t="s">
        <v>31</v>
      </c>
      <c r="G30">
        <v>1</v>
      </c>
      <c r="H30">
        <v>1</v>
      </c>
      <c r="I30">
        <v>1</v>
      </c>
      <c r="J30">
        <v>3</v>
      </c>
      <c r="K30" s="4">
        <v>29</v>
      </c>
      <c r="L30" s="4" t="s">
        <v>27</v>
      </c>
      <c r="M30" t="s">
        <v>87</v>
      </c>
      <c r="N30" s="4">
        <v>2</v>
      </c>
      <c r="O30" s="6">
        <v>531246.67311512853</v>
      </c>
      <c r="P30" s="6">
        <v>2841048.1965994136</v>
      </c>
      <c r="Q30" s="7">
        <v>40988</v>
      </c>
      <c r="R30" s="8">
        <v>29</v>
      </c>
      <c r="S30" s="9" t="s">
        <v>27</v>
      </c>
      <c r="T30" s="10">
        <v>531246.67311512853</v>
      </c>
      <c r="U30" s="10">
        <v>2841048.1965994136</v>
      </c>
      <c r="V30" s="11">
        <v>42349</v>
      </c>
      <c r="W30" s="12" t="s">
        <v>29</v>
      </c>
      <c r="X30" s="8">
        <v>29</v>
      </c>
      <c r="Y30" s="9" t="s">
        <v>27</v>
      </c>
      <c r="Z30" s="10">
        <v>531246.67311512853</v>
      </c>
      <c r="AA30" s="10">
        <v>2841048.1965994136</v>
      </c>
      <c r="AB30" s="11">
        <v>44169</v>
      </c>
      <c r="AC30" s="4" t="s">
        <v>29</v>
      </c>
    </row>
    <row r="31" spans="1:29">
      <c r="A31" s="4">
        <v>30</v>
      </c>
      <c r="B31" s="5" t="s">
        <v>88</v>
      </c>
      <c r="C31" s="4" t="s">
        <v>25</v>
      </c>
      <c r="D31" s="4">
        <v>0</v>
      </c>
      <c r="E31" s="4">
        <v>10</v>
      </c>
      <c r="F31" s="4" t="s">
        <v>34</v>
      </c>
      <c r="G31">
        <v>1</v>
      </c>
      <c r="H31">
        <v>1</v>
      </c>
      <c r="I31">
        <v>1</v>
      </c>
      <c r="J31">
        <v>3</v>
      </c>
      <c r="K31" s="4">
        <v>30</v>
      </c>
      <c r="L31" s="4" t="s">
        <v>27</v>
      </c>
      <c r="M31" t="s">
        <v>89</v>
      </c>
      <c r="N31" s="4">
        <v>3</v>
      </c>
      <c r="O31" s="6">
        <v>531244.25568521814</v>
      </c>
      <c r="P31" s="6">
        <v>2841059.6051923144</v>
      </c>
      <c r="Q31" s="7">
        <v>40988</v>
      </c>
      <c r="R31" s="8">
        <v>30</v>
      </c>
      <c r="S31" s="9" t="s">
        <v>27</v>
      </c>
      <c r="T31" s="10">
        <v>531244.25568521814</v>
      </c>
      <c r="U31" s="10">
        <v>2841059.6051923144</v>
      </c>
      <c r="V31" s="11">
        <v>42349</v>
      </c>
      <c r="W31" s="12" t="s">
        <v>29</v>
      </c>
      <c r="X31" s="8">
        <v>30</v>
      </c>
      <c r="Y31" s="9" t="s">
        <v>27</v>
      </c>
      <c r="Z31" s="10">
        <v>531244.25568521814</v>
      </c>
      <c r="AA31" s="10">
        <v>2841059.6051923144</v>
      </c>
      <c r="AB31" s="11">
        <v>44169</v>
      </c>
      <c r="AC31" s="4" t="s">
        <v>29</v>
      </c>
    </row>
    <row r="32" spans="1:29">
      <c r="A32" s="4">
        <v>31</v>
      </c>
      <c r="B32" s="5" t="s">
        <v>90</v>
      </c>
      <c r="C32" s="4" t="s">
        <v>25</v>
      </c>
      <c r="D32" s="4">
        <v>0</v>
      </c>
      <c r="E32" s="4">
        <v>11</v>
      </c>
      <c r="F32" s="4" t="s">
        <v>26</v>
      </c>
      <c r="G32">
        <v>1</v>
      </c>
      <c r="H32">
        <v>1</v>
      </c>
      <c r="I32">
        <v>1</v>
      </c>
      <c r="J32">
        <v>3</v>
      </c>
      <c r="K32" s="4">
        <v>31</v>
      </c>
      <c r="L32" s="4" t="s">
        <v>27</v>
      </c>
      <c r="M32" t="s">
        <v>91</v>
      </c>
      <c r="N32" s="4">
        <v>1</v>
      </c>
      <c r="O32" s="6">
        <v>531922.00000408979</v>
      </c>
      <c r="P32" s="6">
        <v>2840695.1511353538</v>
      </c>
      <c r="Q32" s="7">
        <v>40988</v>
      </c>
      <c r="R32" s="8">
        <v>31</v>
      </c>
      <c r="S32" s="9" t="s">
        <v>27</v>
      </c>
      <c r="T32" s="10">
        <v>531922.00000408979</v>
      </c>
      <c r="U32" s="10">
        <v>2840695.1511353538</v>
      </c>
      <c r="V32" s="11">
        <v>42349</v>
      </c>
      <c r="W32" s="12" t="s">
        <v>29</v>
      </c>
      <c r="X32" s="8">
        <v>31</v>
      </c>
      <c r="Y32" s="9" t="s">
        <v>27</v>
      </c>
      <c r="Z32" s="10">
        <v>531922.00000408979</v>
      </c>
      <c r="AA32" s="10">
        <v>2840695.1511353538</v>
      </c>
      <c r="AB32" s="11">
        <v>44169</v>
      </c>
      <c r="AC32" s="4" t="s">
        <v>29</v>
      </c>
    </row>
    <row r="33" spans="1:29">
      <c r="A33" s="4">
        <v>32</v>
      </c>
      <c r="B33" s="5" t="s">
        <v>92</v>
      </c>
      <c r="C33" s="4" t="s">
        <v>25</v>
      </c>
      <c r="D33" s="4">
        <v>0</v>
      </c>
      <c r="E33" s="4">
        <v>11</v>
      </c>
      <c r="F33" s="4" t="s">
        <v>31</v>
      </c>
      <c r="G33">
        <v>1</v>
      </c>
      <c r="H33">
        <v>1</v>
      </c>
      <c r="I33">
        <v>1</v>
      </c>
      <c r="J33">
        <v>3</v>
      </c>
      <c r="K33" s="4">
        <v>32</v>
      </c>
      <c r="L33" s="4" t="s">
        <v>27</v>
      </c>
      <c r="M33" t="s">
        <v>93</v>
      </c>
      <c r="N33" s="4">
        <v>2</v>
      </c>
      <c r="O33" s="6">
        <v>531943.74693133472</v>
      </c>
      <c r="P33" s="6">
        <v>2840687.6630861042</v>
      </c>
      <c r="Q33" s="7">
        <v>40988</v>
      </c>
      <c r="R33" s="8">
        <v>32</v>
      </c>
      <c r="S33" s="9" t="s">
        <v>27</v>
      </c>
      <c r="T33" s="10">
        <v>531943.74693133472</v>
      </c>
      <c r="U33" s="10">
        <v>2840687.6630861042</v>
      </c>
      <c r="V33" s="11">
        <v>42349</v>
      </c>
      <c r="W33" s="12" t="s">
        <v>29</v>
      </c>
      <c r="X33" s="8">
        <v>32</v>
      </c>
      <c r="Y33" s="9" t="s">
        <v>27</v>
      </c>
      <c r="Z33" s="10">
        <v>531943.74693133472</v>
      </c>
      <c r="AA33" s="10">
        <v>2840687.6630861042</v>
      </c>
      <c r="AB33" s="11">
        <v>44169</v>
      </c>
      <c r="AC33" s="4" t="s">
        <v>29</v>
      </c>
    </row>
    <row r="34" spans="1:29">
      <c r="A34" s="4">
        <v>33</v>
      </c>
      <c r="B34" s="5" t="s">
        <v>94</v>
      </c>
      <c r="C34" s="4" t="s">
        <v>25</v>
      </c>
      <c r="D34" s="4">
        <v>0</v>
      </c>
      <c r="E34" s="4">
        <v>11</v>
      </c>
      <c r="F34" s="4" t="s">
        <v>34</v>
      </c>
      <c r="G34">
        <v>1</v>
      </c>
      <c r="H34">
        <v>1</v>
      </c>
      <c r="I34">
        <v>1</v>
      </c>
      <c r="J34">
        <v>3</v>
      </c>
      <c r="K34" s="4">
        <v>33</v>
      </c>
      <c r="L34" s="4" t="s">
        <v>27</v>
      </c>
      <c r="M34" t="s">
        <v>95</v>
      </c>
      <c r="N34" s="4">
        <v>3</v>
      </c>
      <c r="O34" s="6">
        <v>531923.62784486287</v>
      </c>
      <c r="P34" s="6">
        <v>2840699.8787297131</v>
      </c>
      <c r="Q34" s="7">
        <v>40988</v>
      </c>
      <c r="R34" s="8">
        <v>33</v>
      </c>
      <c r="S34" s="9" t="s">
        <v>27</v>
      </c>
      <c r="T34" s="10">
        <v>531923.62784486287</v>
      </c>
      <c r="U34" s="10">
        <v>2840699.8787297131</v>
      </c>
      <c r="V34" s="11">
        <v>42349</v>
      </c>
      <c r="W34" s="12" t="s">
        <v>29</v>
      </c>
      <c r="X34" s="8">
        <v>33</v>
      </c>
      <c r="Y34" s="9" t="s">
        <v>27</v>
      </c>
      <c r="Z34" s="10">
        <v>531923.62784486287</v>
      </c>
      <c r="AA34" s="10">
        <v>2840699.8787297131</v>
      </c>
      <c r="AB34" s="11">
        <v>44169</v>
      </c>
      <c r="AC34" s="4" t="s">
        <v>29</v>
      </c>
    </row>
    <row r="35" spans="1:29">
      <c r="A35" s="4">
        <v>34</v>
      </c>
      <c r="B35" s="5" t="s">
        <v>96</v>
      </c>
      <c r="C35" s="4" t="s">
        <v>25</v>
      </c>
      <c r="D35" s="4">
        <v>0</v>
      </c>
      <c r="E35" s="4">
        <v>12</v>
      </c>
      <c r="F35" s="4" t="s">
        <v>26</v>
      </c>
      <c r="G35">
        <v>1</v>
      </c>
      <c r="H35">
        <v>1</v>
      </c>
      <c r="I35">
        <v>1</v>
      </c>
      <c r="J35">
        <v>3</v>
      </c>
      <c r="K35" s="4">
        <v>34</v>
      </c>
      <c r="L35" s="4" t="s">
        <v>27</v>
      </c>
      <c r="M35" t="s">
        <v>97</v>
      </c>
      <c r="N35" s="4">
        <v>1</v>
      </c>
      <c r="O35" s="6">
        <v>531958.00000411354</v>
      </c>
      <c r="P35" s="6">
        <v>2840686.1511960961</v>
      </c>
      <c r="Q35" s="7">
        <v>40988</v>
      </c>
      <c r="R35" s="8">
        <v>34</v>
      </c>
      <c r="S35" s="9" t="s">
        <v>27</v>
      </c>
      <c r="T35" s="10">
        <v>531958.00000411354</v>
      </c>
      <c r="U35" s="10">
        <v>2840686.1511960961</v>
      </c>
      <c r="V35" s="11">
        <v>42349</v>
      </c>
      <c r="W35" s="12" t="s">
        <v>29</v>
      </c>
      <c r="X35" s="8">
        <v>34</v>
      </c>
      <c r="Y35" s="9" t="s">
        <v>27</v>
      </c>
      <c r="Z35" s="10">
        <v>531958.00000411354</v>
      </c>
      <c r="AA35" s="10">
        <v>2840686.1511960961</v>
      </c>
      <c r="AB35" s="11">
        <v>44169</v>
      </c>
      <c r="AC35" s="4" t="s">
        <v>29</v>
      </c>
    </row>
    <row r="36" spans="1:29">
      <c r="A36" s="4">
        <v>35</v>
      </c>
      <c r="B36" s="5" t="s">
        <v>98</v>
      </c>
      <c r="C36" s="4" t="s">
        <v>25</v>
      </c>
      <c r="D36" s="4">
        <v>0</v>
      </c>
      <c r="E36" s="4">
        <v>12</v>
      </c>
      <c r="F36" s="4" t="s">
        <v>31</v>
      </c>
      <c r="G36">
        <v>1</v>
      </c>
      <c r="H36">
        <v>1</v>
      </c>
      <c r="I36">
        <v>1</v>
      </c>
      <c r="J36">
        <v>3</v>
      </c>
      <c r="K36" s="4">
        <v>35</v>
      </c>
      <c r="L36" s="4" t="s">
        <v>27</v>
      </c>
      <c r="M36" t="s">
        <v>99</v>
      </c>
      <c r="N36" s="4">
        <v>2</v>
      </c>
      <c r="O36" s="6">
        <v>531987.31107996567</v>
      </c>
      <c r="P36" s="6">
        <v>2840676.0586080002</v>
      </c>
      <c r="Q36" s="7">
        <v>40988</v>
      </c>
      <c r="R36" s="8">
        <v>35</v>
      </c>
      <c r="S36" s="9" t="s">
        <v>27</v>
      </c>
      <c r="T36" s="10">
        <v>531987.31107996567</v>
      </c>
      <c r="U36" s="10">
        <v>2840676.0586080002</v>
      </c>
      <c r="V36" s="11">
        <v>42349</v>
      </c>
      <c r="W36" s="12" t="s">
        <v>29</v>
      </c>
      <c r="X36" s="8">
        <v>35</v>
      </c>
      <c r="Y36" s="9" t="s">
        <v>27</v>
      </c>
      <c r="Z36" s="10">
        <v>531987.31107996567</v>
      </c>
      <c r="AA36" s="10">
        <v>2840676.0586080002</v>
      </c>
      <c r="AB36" s="11">
        <v>44169</v>
      </c>
      <c r="AC36" s="4" t="s">
        <v>29</v>
      </c>
    </row>
    <row r="37" spans="1:29">
      <c r="A37" s="4">
        <v>36</v>
      </c>
      <c r="B37" s="5" t="s">
        <v>100</v>
      </c>
      <c r="C37" s="4" t="s">
        <v>25</v>
      </c>
      <c r="D37" s="4">
        <v>0</v>
      </c>
      <c r="E37" s="4">
        <v>12</v>
      </c>
      <c r="F37" s="4" t="s">
        <v>34</v>
      </c>
      <c r="G37">
        <v>1</v>
      </c>
      <c r="H37">
        <v>1</v>
      </c>
      <c r="I37">
        <v>1</v>
      </c>
      <c r="J37">
        <v>3</v>
      </c>
      <c r="K37" s="4">
        <v>36</v>
      </c>
      <c r="L37" s="4" t="s">
        <v>27</v>
      </c>
      <c r="M37" t="s">
        <v>101</v>
      </c>
      <c r="N37" s="4">
        <v>3</v>
      </c>
      <c r="O37" s="6">
        <v>531965.48807166866</v>
      </c>
      <c r="P37" s="6">
        <v>2840707.8981301524</v>
      </c>
      <c r="Q37" s="7">
        <v>40988</v>
      </c>
      <c r="R37" s="8">
        <v>36</v>
      </c>
      <c r="S37" s="9" t="s">
        <v>27</v>
      </c>
      <c r="T37" s="10">
        <v>531965.48807166866</v>
      </c>
      <c r="U37" s="10">
        <v>2840707.8981301524</v>
      </c>
      <c r="V37" s="11">
        <v>42349</v>
      </c>
      <c r="W37" s="12" t="s">
        <v>29</v>
      </c>
      <c r="X37" s="8">
        <v>36</v>
      </c>
      <c r="Y37" s="9" t="s">
        <v>27</v>
      </c>
      <c r="Z37" s="10">
        <v>531965.48807166866</v>
      </c>
      <c r="AA37" s="10">
        <v>2840707.8981301524</v>
      </c>
      <c r="AB37" s="11">
        <v>44169</v>
      </c>
      <c r="AC37" s="4" t="s">
        <v>29</v>
      </c>
    </row>
    <row r="38" spans="1:29">
      <c r="A38" s="4">
        <v>37</v>
      </c>
      <c r="B38" s="5" t="s">
        <v>102</v>
      </c>
      <c r="C38" s="4" t="s">
        <v>25</v>
      </c>
      <c r="D38" s="4">
        <v>0</v>
      </c>
      <c r="E38" s="4">
        <v>13</v>
      </c>
      <c r="F38" s="4" t="s">
        <v>26</v>
      </c>
      <c r="G38">
        <v>1</v>
      </c>
      <c r="H38">
        <v>1</v>
      </c>
      <c r="I38">
        <v>1</v>
      </c>
      <c r="J38">
        <v>3</v>
      </c>
      <c r="K38" s="4">
        <v>37</v>
      </c>
      <c r="L38" s="4" t="s">
        <v>27</v>
      </c>
      <c r="M38" t="s">
        <v>103</v>
      </c>
      <c r="N38" s="4">
        <v>1</v>
      </c>
      <c r="O38" s="6">
        <v>531990.00000413274</v>
      </c>
      <c r="P38" s="6">
        <v>2840591.1512463973</v>
      </c>
      <c r="Q38" s="7">
        <v>40988</v>
      </c>
      <c r="R38" s="8">
        <v>37</v>
      </c>
      <c r="S38" s="9" t="s">
        <v>27</v>
      </c>
      <c r="T38" s="10">
        <v>531990.00000413274</v>
      </c>
      <c r="U38" s="10">
        <v>2840591.1512463973</v>
      </c>
      <c r="V38" s="11">
        <v>42349</v>
      </c>
      <c r="W38" s="12" t="s">
        <v>29</v>
      </c>
      <c r="X38" s="8">
        <v>37</v>
      </c>
      <c r="Y38" s="9" t="s">
        <v>27</v>
      </c>
      <c r="Z38" s="10">
        <v>531990.00000413274</v>
      </c>
      <c r="AA38" s="10">
        <v>2840591.1512463973</v>
      </c>
      <c r="AB38" s="11">
        <v>44169</v>
      </c>
      <c r="AC38" s="4" t="s">
        <v>29</v>
      </c>
    </row>
    <row r="39" spans="1:29">
      <c r="A39" s="4">
        <v>38</v>
      </c>
      <c r="B39" s="5" t="s">
        <v>104</v>
      </c>
      <c r="C39" s="4" t="s">
        <v>25</v>
      </c>
      <c r="D39" s="4">
        <v>0</v>
      </c>
      <c r="E39" s="4">
        <v>13</v>
      </c>
      <c r="F39" s="4" t="s">
        <v>31</v>
      </c>
      <c r="G39">
        <v>1</v>
      </c>
      <c r="H39">
        <v>1</v>
      </c>
      <c r="I39">
        <v>1</v>
      </c>
      <c r="J39">
        <v>3</v>
      </c>
      <c r="K39" s="4">
        <v>38</v>
      </c>
      <c r="L39" s="4" t="s">
        <v>27</v>
      </c>
      <c r="M39" t="s">
        <v>105</v>
      </c>
      <c r="N39" s="4">
        <v>2</v>
      </c>
      <c r="O39" s="6">
        <v>532007.96485707513</v>
      </c>
      <c r="P39" s="6">
        <v>2840584.965466606</v>
      </c>
      <c r="Q39" s="7">
        <v>40988</v>
      </c>
      <c r="R39" s="8">
        <v>38</v>
      </c>
      <c r="S39" s="9" t="s">
        <v>27</v>
      </c>
      <c r="T39" s="10">
        <v>532007.96485707513</v>
      </c>
      <c r="U39" s="10">
        <v>2840584.965466606</v>
      </c>
      <c r="V39" s="11">
        <v>42349</v>
      </c>
      <c r="W39" s="12" t="s">
        <v>29</v>
      </c>
      <c r="X39" s="8">
        <v>38</v>
      </c>
      <c r="Y39" s="9" t="s">
        <v>27</v>
      </c>
      <c r="Z39" s="10">
        <v>532007.96485707513</v>
      </c>
      <c r="AA39" s="10">
        <v>2840584.965466606</v>
      </c>
      <c r="AB39" s="11">
        <v>44169</v>
      </c>
      <c r="AC39" s="4" t="s">
        <v>29</v>
      </c>
    </row>
    <row r="40" spans="1:29">
      <c r="A40" s="4">
        <v>39</v>
      </c>
      <c r="B40" s="5" t="s">
        <v>106</v>
      </c>
      <c r="C40" s="4" t="s">
        <v>25</v>
      </c>
      <c r="D40" s="4">
        <v>0</v>
      </c>
      <c r="E40" s="4">
        <v>13</v>
      </c>
      <c r="F40" s="4" t="s">
        <v>34</v>
      </c>
      <c r="G40">
        <v>1</v>
      </c>
      <c r="H40">
        <v>1</v>
      </c>
      <c r="I40">
        <v>1</v>
      </c>
      <c r="J40">
        <v>3</v>
      </c>
      <c r="K40" s="4">
        <v>39</v>
      </c>
      <c r="L40" s="4" t="s">
        <v>27</v>
      </c>
      <c r="M40" t="s">
        <v>107</v>
      </c>
      <c r="N40" s="4">
        <v>3</v>
      </c>
      <c r="O40" s="6">
        <v>532000.09261692478</v>
      </c>
      <c r="P40" s="6">
        <v>2840620.4623314347</v>
      </c>
      <c r="Q40" s="7">
        <v>40988</v>
      </c>
      <c r="R40" s="8">
        <v>39</v>
      </c>
      <c r="S40" s="9" t="s">
        <v>27</v>
      </c>
      <c r="T40" s="10">
        <v>532000.09261692478</v>
      </c>
      <c r="U40" s="10">
        <v>2840620.4623314347</v>
      </c>
      <c r="V40" s="11">
        <v>42349</v>
      </c>
      <c r="W40" s="12" t="s">
        <v>29</v>
      </c>
      <c r="X40" s="8">
        <v>39</v>
      </c>
      <c r="Y40" s="9" t="s">
        <v>27</v>
      </c>
      <c r="Z40" s="10">
        <v>532000.09261692478</v>
      </c>
      <c r="AA40" s="10">
        <v>2840620.4623314347</v>
      </c>
      <c r="AB40" s="11">
        <v>44169</v>
      </c>
      <c r="AC40" s="4" t="s">
        <v>29</v>
      </c>
    </row>
    <row r="41" spans="1:29">
      <c r="A41" s="4">
        <v>40</v>
      </c>
      <c r="B41" s="5" t="s">
        <v>108</v>
      </c>
      <c r="C41" s="4" t="s">
        <v>25</v>
      </c>
      <c r="D41" s="4">
        <v>0</v>
      </c>
      <c r="E41" s="4">
        <v>14</v>
      </c>
      <c r="F41" s="4" t="s">
        <v>26</v>
      </c>
      <c r="G41">
        <v>1</v>
      </c>
      <c r="H41">
        <v>1</v>
      </c>
      <c r="I41">
        <v>1</v>
      </c>
      <c r="J41">
        <v>3</v>
      </c>
      <c r="K41" s="4">
        <v>40</v>
      </c>
      <c r="L41" s="4" t="s">
        <v>27</v>
      </c>
      <c r="M41" t="s">
        <v>109</v>
      </c>
      <c r="N41" s="4">
        <v>1</v>
      </c>
      <c r="O41" s="6">
        <v>531909.00000408199</v>
      </c>
      <c r="P41" s="6">
        <v>2840845.1511197239</v>
      </c>
      <c r="Q41" s="7">
        <v>40988</v>
      </c>
      <c r="R41" s="8">
        <v>40</v>
      </c>
      <c r="S41" s="9" t="s">
        <v>27</v>
      </c>
      <c r="T41" s="10">
        <v>531909.00000408199</v>
      </c>
      <c r="U41" s="10">
        <v>2840845.1511197239</v>
      </c>
      <c r="V41" s="11">
        <v>42349</v>
      </c>
      <c r="W41" s="12" t="s">
        <v>29</v>
      </c>
      <c r="X41" s="8">
        <v>40</v>
      </c>
      <c r="Y41" s="9" t="s">
        <v>27</v>
      </c>
      <c r="Z41" s="10">
        <v>531909.00000408199</v>
      </c>
      <c r="AA41" s="10">
        <v>2840845.1511197239</v>
      </c>
      <c r="AB41" s="11">
        <v>44169</v>
      </c>
      <c r="AC41" s="4" t="s">
        <v>29</v>
      </c>
    </row>
    <row r="42" spans="1:29">
      <c r="A42" s="4">
        <v>41</v>
      </c>
      <c r="B42" s="5" t="s">
        <v>110</v>
      </c>
      <c r="C42" s="4" t="s">
        <v>25</v>
      </c>
      <c r="D42" s="4">
        <v>0</v>
      </c>
      <c r="E42" s="4">
        <v>14</v>
      </c>
      <c r="F42" s="4" t="s">
        <v>31</v>
      </c>
      <c r="G42">
        <v>1</v>
      </c>
      <c r="H42">
        <v>1</v>
      </c>
      <c r="I42">
        <v>1</v>
      </c>
      <c r="J42">
        <v>3</v>
      </c>
      <c r="K42" s="4">
        <v>41</v>
      </c>
      <c r="L42" s="4" t="s">
        <v>27</v>
      </c>
      <c r="M42" t="s">
        <v>111</v>
      </c>
      <c r="N42" s="4">
        <v>2</v>
      </c>
      <c r="O42" s="6">
        <v>531935.47452420741</v>
      </c>
      <c r="P42" s="6">
        <v>2840836.035233676</v>
      </c>
      <c r="Q42" s="7">
        <v>40988</v>
      </c>
      <c r="R42" s="8">
        <v>41</v>
      </c>
      <c r="S42" s="9" t="s">
        <v>27</v>
      </c>
      <c r="T42" s="10">
        <v>531935.47452420741</v>
      </c>
      <c r="U42" s="10">
        <v>2840836.035233676</v>
      </c>
      <c r="V42" s="11">
        <v>42349</v>
      </c>
      <c r="W42" s="12" t="s">
        <v>29</v>
      </c>
      <c r="X42" s="8">
        <v>41</v>
      </c>
      <c r="Y42" s="9" t="s">
        <v>27</v>
      </c>
      <c r="Z42" s="10">
        <v>531935.47452420741</v>
      </c>
      <c r="AA42" s="10">
        <v>2840836.035233676</v>
      </c>
      <c r="AB42" s="11">
        <v>44169</v>
      </c>
      <c r="AC42" s="4" t="s">
        <v>29</v>
      </c>
    </row>
    <row r="43" spans="1:29">
      <c r="A43" s="4">
        <v>42</v>
      </c>
      <c r="B43" s="5" t="s">
        <v>112</v>
      </c>
      <c r="C43" s="4" t="s">
        <v>25</v>
      </c>
      <c r="D43" s="4">
        <v>0</v>
      </c>
      <c r="E43" s="4">
        <v>14</v>
      </c>
      <c r="F43" s="4" t="s">
        <v>34</v>
      </c>
      <c r="G43">
        <v>1</v>
      </c>
      <c r="H43">
        <v>1</v>
      </c>
      <c r="I43">
        <v>1</v>
      </c>
      <c r="J43">
        <v>3</v>
      </c>
      <c r="K43" s="4">
        <v>42</v>
      </c>
      <c r="L43" s="4" t="s">
        <v>27</v>
      </c>
      <c r="M43" t="s">
        <v>113</v>
      </c>
      <c r="N43" s="4">
        <v>3</v>
      </c>
      <c r="O43" s="6">
        <v>531912.90682193672</v>
      </c>
      <c r="P43" s="6">
        <v>2840856.4973461828</v>
      </c>
      <c r="Q43" s="7">
        <v>40988</v>
      </c>
      <c r="R43" s="8">
        <v>42</v>
      </c>
      <c r="S43" s="9" t="s">
        <v>27</v>
      </c>
      <c r="T43" s="10">
        <v>531912.90682193672</v>
      </c>
      <c r="U43" s="10">
        <v>2840856.4973461828</v>
      </c>
      <c r="V43" s="11">
        <v>42349</v>
      </c>
      <c r="W43" s="12" t="s">
        <v>29</v>
      </c>
      <c r="X43" s="8">
        <v>42</v>
      </c>
      <c r="Y43" s="9" t="s">
        <v>27</v>
      </c>
      <c r="Z43" s="10">
        <v>531912.90682193672</v>
      </c>
      <c r="AA43" s="10">
        <v>2840856.4973461828</v>
      </c>
      <c r="AB43" s="11">
        <v>44169</v>
      </c>
      <c r="AC43" s="4" t="s">
        <v>29</v>
      </c>
    </row>
    <row r="44" spans="1:29">
      <c r="A44" s="4">
        <v>43</v>
      </c>
      <c r="B44" s="5" t="s">
        <v>114</v>
      </c>
      <c r="C44" s="4" t="s">
        <v>25</v>
      </c>
      <c r="D44" s="4">
        <v>0</v>
      </c>
      <c r="E44" s="4">
        <v>15</v>
      </c>
      <c r="F44" s="4" t="s">
        <v>26</v>
      </c>
      <c r="G44">
        <v>1</v>
      </c>
      <c r="H44">
        <v>1</v>
      </c>
      <c r="I44">
        <v>1</v>
      </c>
      <c r="J44">
        <v>3</v>
      </c>
      <c r="K44" s="4">
        <v>43</v>
      </c>
      <c r="L44" s="4" t="s">
        <v>27</v>
      </c>
      <c r="M44" t="s">
        <v>115</v>
      </c>
      <c r="N44" s="4">
        <v>1</v>
      </c>
      <c r="O44" s="6">
        <v>531794.00000400818</v>
      </c>
      <c r="P44" s="6">
        <v>2840631.1509156814</v>
      </c>
      <c r="Q44" s="7">
        <v>40988</v>
      </c>
      <c r="R44" s="8">
        <v>43</v>
      </c>
      <c r="S44" s="9" t="s">
        <v>27</v>
      </c>
      <c r="T44" s="10">
        <v>531794.00000400818</v>
      </c>
      <c r="U44" s="10">
        <v>2840631.1509156814</v>
      </c>
      <c r="V44" s="11">
        <v>42349</v>
      </c>
      <c r="W44" s="12" t="s">
        <v>29</v>
      </c>
      <c r="X44" s="8">
        <v>43</v>
      </c>
      <c r="Y44" s="9" t="s">
        <v>27</v>
      </c>
      <c r="Z44" s="10">
        <v>531794.00000400818</v>
      </c>
      <c r="AA44" s="10">
        <v>2840631.1509156814</v>
      </c>
      <c r="AB44" s="11">
        <v>44169</v>
      </c>
      <c r="AC44" s="4" t="s">
        <v>29</v>
      </c>
    </row>
    <row r="45" spans="1:29">
      <c r="A45" s="4">
        <v>44</v>
      </c>
      <c r="B45" s="5" t="s">
        <v>116</v>
      </c>
      <c r="C45" s="4" t="s">
        <v>25</v>
      </c>
      <c r="D45" s="4">
        <v>0</v>
      </c>
      <c r="E45" s="4">
        <v>15</v>
      </c>
      <c r="F45" s="4" t="s">
        <v>31</v>
      </c>
      <c r="G45">
        <v>1</v>
      </c>
      <c r="H45">
        <v>1</v>
      </c>
      <c r="I45">
        <v>1</v>
      </c>
      <c r="J45">
        <v>3</v>
      </c>
      <c r="K45" s="4">
        <v>44</v>
      </c>
      <c r="L45" s="4" t="s">
        <v>27</v>
      </c>
      <c r="M45" t="s">
        <v>117</v>
      </c>
      <c r="N45" s="4">
        <v>2</v>
      </c>
      <c r="O45" s="6">
        <v>531813.85589410132</v>
      </c>
      <c r="P45" s="6">
        <v>2840624.3140011006</v>
      </c>
      <c r="Q45" s="7">
        <v>40988</v>
      </c>
      <c r="R45" s="8">
        <v>44</v>
      </c>
      <c r="S45" s="9" t="s">
        <v>27</v>
      </c>
      <c r="T45" s="10">
        <v>531813.85589410132</v>
      </c>
      <c r="U45" s="10">
        <v>2840624.3140011006</v>
      </c>
      <c r="V45" s="11">
        <v>42349</v>
      </c>
      <c r="W45" s="12" t="s">
        <v>29</v>
      </c>
      <c r="X45" s="8">
        <v>44</v>
      </c>
      <c r="Y45" s="9" t="s">
        <v>27</v>
      </c>
      <c r="Z45" s="10">
        <v>531813.85589410132</v>
      </c>
      <c r="AA45" s="10">
        <v>2840624.3140011006</v>
      </c>
      <c r="AB45" s="11">
        <v>44169</v>
      </c>
      <c r="AC45" s="4" t="s">
        <v>29</v>
      </c>
    </row>
    <row r="46" spans="1:29">
      <c r="A46" s="4">
        <v>45</v>
      </c>
      <c r="B46" s="5" t="s">
        <v>118</v>
      </c>
      <c r="C46" s="4" t="s">
        <v>25</v>
      </c>
      <c r="D46" s="4">
        <v>0</v>
      </c>
      <c r="E46" s="4">
        <v>15</v>
      </c>
      <c r="F46" s="4" t="s">
        <v>34</v>
      </c>
      <c r="G46">
        <v>1</v>
      </c>
      <c r="H46">
        <v>1</v>
      </c>
      <c r="I46">
        <v>1</v>
      </c>
      <c r="J46">
        <v>3</v>
      </c>
      <c r="K46" s="4">
        <v>45</v>
      </c>
      <c r="L46" s="4" t="s">
        <v>27</v>
      </c>
      <c r="M46" t="s">
        <v>119</v>
      </c>
      <c r="N46" s="4">
        <v>3</v>
      </c>
      <c r="O46" s="6">
        <v>531804.09261679905</v>
      </c>
      <c r="P46" s="6">
        <v>2840660.4620006792</v>
      </c>
      <c r="Q46" s="7">
        <v>40988</v>
      </c>
      <c r="R46" s="8">
        <v>45</v>
      </c>
      <c r="S46" s="9" t="s">
        <v>27</v>
      </c>
      <c r="T46" s="10">
        <v>531804.09261679905</v>
      </c>
      <c r="U46" s="10">
        <v>2840660.4620006792</v>
      </c>
      <c r="V46" s="11">
        <v>42349</v>
      </c>
      <c r="W46" s="12" t="s">
        <v>29</v>
      </c>
      <c r="X46" s="8">
        <v>45</v>
      </c>
      <c r="Y46" s="9" t="s">
        <v>27</v>
      </c>
      <c r="Z46" s="10">
        <v>531804.09261679905</v>
      </c>
      <c r="AA46" s="10">
        <v>2840660.4620006792</v>
      </c>
      <c r="AB46" s="11">
        <v>44169</v>
      </c>
      <c r="AC46" s="4" t="s">
        <v>29</v>
      </c>
    </row>
    <row r="47" spans="1:29">
      <c r="A47" s="4">
        <v>46</v>
      </c>
      <c r="B47" s="5" t="s">
        <v>120</v>
      </c>
      <c r="C47" s="4" t="s">
        <v>25</v>
      </c>
      <c r="D47" s="4">
        <v>0</v>
      </c>
      <c r="E47" s="4">
        <v>21</v>
      </c>
      <c r="F47" s="4" t="s">
        <v>26</v>
      </c>
      <c r="G47">
        <v>1</v>
      </c>
      <c r="H47">
        <v>1</v>
      </c>
      <c r="I47">
        <v>1</v>
      </c>
      <c r="J47">
        <v>3</v>
      </c>
      <c r="K47" s="4">
        <v>46</v>
      </c>
      <c r="L47" s="4" t="s">
        <v>27</v>
      </c>
      <c r="M47" t="s">
        <v>121</v>
      </c>
      <c r="N47" s="4">
        <v>1</v>
      </c>
      <c r="O47" s="6">
        <v>531247.00000368338</v>
      </c>
      <c r="P47" s="6">
        <v>2842434.1500723707</v>
      </c>
      <c r="Q47" s="7">
        <v>40990</v>
      </c>
      <c r="R47" s="8">
        <v>46</v>
      </c>
      <c r="S47" s="9" t="s">
        <v>27</v>
      </c>
      <c r="T47" s="10">
        <v>531247.00000368338</v>
      </c>
      <c r="U47" s="10">
        <v>2842434.1500723707</v>
      </c>
      <c r="V47" s="11">
        <v>42352</v>
      </c>
      <c r="W47" s="12" t="s">
        <v>29</v>
      </c>
      <c r="X47" s="8">
        <v>46</v>
      </c>
      <c r="Y47" s="9" t="s">
        <v>27</v>
      </c>
      <c r="Z47" s="10">
        <v>531247.00000368338</v>
      </c>
      <c r="AA47" s="10">
        <v>2842434.1500723707</v>
      </c>
      <c r="AB47" s="11">
        <v>44174</v>
      </c>
      <c r="AC47" s="4" t="s">
        <v>29</v>
      </c>
    </row>
    <row r="48" spans="1:29">
      <c r="A48" s="4">
        <v>47</v>
      </c>
      <c r="B48" s="5" t="s">
        <v>122</v>
      </c>
      <c r="C48" s="4" t="s">
        <v>25</v>
      </c>
      <c r="D48" s="4">
        <v>0</v>
      </c>
      <c r="E48" s="4">
        <v>21</v>
      </c>
      <c r="F48" s="4" t="s">
        <v>31</v>
      </c>
      <c r="G48">
        <v>1</v>
      </c>
      <c r="H48">
        <v>1</v>
      </c>
      <c r="I48">
        <v>1</v>
      </c>
      <c r="J48">
        <v>3</v>
      </c>
      <c r="K48" s="4">
        <v>47</v>
      </c>
      <c r="L48" s="4" t="s">
        <v>27</v>
      </c>
      <c r="M48" t="s">
        <v>123</v>
      </c>
      <c r="N48" s="4">
        <v>2</v>
      </c>
      <c r="O48" s="6">
        <v>531277.25659811101</v>
      </c>
      <c r="P48" s="6">
        <v>2842423.7319165156</v>
      </c>
      <c r="Q48" s="7">
        <v>40990</v>
      </c>
      <c r="R48" s="8">
        <v>47</v>
      </c>
      <c r="S48" s="9" t="s">
        <v>27</v>
      </c>
      <c r="T48" s="10">
        <v>531277.25659811101</v>
      </c>
      <c r="U48" s="10">
        <v>2842423.7319165156</v>
      </c>
      <c r="V48" s="11">
        <v>42352</v>
      </c>
      <c r="W48" s="12" t="s">
        <v>29</v>
      </c>
      <c r="X48" s="8">
        <v>47</v>
      </c>
      <c r="Y48" s="9" t="s">
        <v>27</v>
      </c>
      <c r="Z48" s="10">
        <v>531277.25659811101</v>
      </c>
      <c r="AA48" s="10">
        <v>2842423.7319165156</v>
      </c>
      <c r="AB48" s="11">
        <v>44174</v>
      </c>
      <c r="AC48" s="4" t="s">
        <v>29</v>
      </c>
    </row>
    <row r="49" spans="1:29">
      <c r="A49" s="4">
        <v>48</v>
      </c>
      <c r="B49" s="5" t="s">
        <v>124</v>
      </c>
      <c r="C49" s="4" t="s">
        <v>25</v>
      </c>
      <c r="D49" s="4">
        <v>0</v>
      </c>
      <c r="E49" s="4">
        <v>21</v>
      </c>
      <c r="F49" s="4" t="s">
        <v>34</v>
      </c>
      <c r="G49">
        <v>1</v>
      </c>
      <c r="H49">
        <v>1</v>
      </c>
      <c r="I49">
        <v>1</v>
      </c>
      <c r="J49">
        <v>3</v>
      </c>
      <c r="K49" s="4">
        <v>48</v>
      </c>
      <c r="L49" s="4" t="s">
        <v>27</v>
      </c>
      <c r="M49" t="s">
        <v>125</v>
      </c>
      <c r="N49" s="4">
        <v>3</v>
      </c>
      <c r="O49" s="6">
        <v>531248.6278444567</v>
      </c>
      <c r="P49" s="6">
        <v>2842438.8776667076</v>
      </c>
      <c r="Q49" s="7">
        <v>40990</v>
      </c>
      <c r="R49" s="8">
        <v>48</v>
      </c>
      <c r="S49" s="9" t="s">
        <v>27</v>
      </c>
      <c r="T49" s="10">
        <v>531248.6278444567</v>
      </c>
      <c r="U49" s="10">
        <v>2842438.8776667076</v>
      </c>
      <c r="V49" s="11">
        <v>42352</v>
      </c>
      <c r="W49" s="12" t="s">
        <v>29</v>
      </c>
      <c r="X49" s="8">
        <v>48</v>
      </c>
      <c r="Y49" s="9" t="s">
        <v>27</v>
      </c>
      <c r="Z49" s="10">
        <v>531248.6278444567</v>
      </c>
      <c r="AA49" s="10">
        <v>2842438.8776667076</v>
      </c>
      <c r="AB49" s="11">
        <v>44174</v>
      </c>
      <c r="AC49" s="4" t="s">
        <v>29</v>
      </c>
    </row>
    <row r="50" spans="1:29">
      <c r="A50" s="4">
        <v>49</v>
      </c>
      <c r="B50" s="5" t="s">
        <v>126</v>
      </c>
      <c r="C50" s="4" t="s">
        <v>25</v>
      </c>
      <c r="D50" s="4">
        <v>0</v>
      </c>
      <c r="E50" s="4">
        <v>22</v>
      </c>
      <c r="F50" s="4" t="s">
        <v>26</v>
      </c>
      <c r="G50">
        <v>1</v>
      </c>
      <c r="H50">
        <v>1</v>
      </c>
      <c r="I50">
        <v>1</v>
      </c>
      <c r="J50">
        <v>3</v>
      </c>
      <c r="K50" s="4">
        <v>49</v>
      </c>
      <c r="L50" s="4" t="s">
        <v>27</v>
      </c>
      <c r="M50" t="s">
        <v>127</v>
      </c>
      <c r="N50" s="4">
        <v>1</v>
      </c>
      <c r="O50" s="6">
        <v>531263.00000369281</v>
      </c>
      <c r="P50" s="6">
        <v>2842444.1500995508</v>
      </c>
      <c r="Q50" s="7">
        <v>40990</v>
      </c>
      <c r="R50" s="8">
        <v>49</v>
      </c>
      <c r="S50" s="9" t="s">
        <v>27</v>
      </c>
      <c r="T50" s="10">
        <v>531263.00000369281</v>
      </c>
      <c r="U50" s="10">
        <v>2842444.1500995508</v>
      </c>
      <c r="V50" s="11">
        <v>42352</v>
      </c>
      <c r="W50" s="12" t="s">
        <v>29</v>
      </c>
      <c r="X50" s="8">
        <v>49</v>
      </c>
      <c r="Y50" s="9" t="s">
        <v>27</v>
      </c>
      <c r="Z50" s="10">
        <v>531263.00000369281</v>
      </c>
      <c r="AA50" s="10">
        <v>2842444.1500995508</v>
      </c>
      <c r="AB50" s="11">
        <v>44174</v>
      </c>
      <c r="AC50" s="4" t="s">
        <v>29</v>
      </c>
    </row>
    <row r="51" spans="1:29">
      <c r="A51" s="4">
        <v>50</v>
      </c>
      <c r="B51" s="5" t="s">
        <v>128</v>
      </c>
      <c r="C51" s="4" t="s">
        <v>25</v>
      </c>
      <c r="D51" s="4">
        <v>0</v>
      </c>
      <c r="E51" s="4">
        <v>22</v>
      </c>
      <c r="F51" s="4" t="s">
        <v>31</v>
      </c>
      <c r="G51">
        <v>1</v>
      </c>
      <c r="H51">
        <v>1</v>
      </c>
      <c r="I51">
        <v>1</v>
      </c>
      <c r="J51">
        <v>3</v>
      </c>
      <c r="K51" s="4">
        <v>50</v>
      </c>
      <c r="L51" s="4" t="s">
        <v>27</v>
      </c>
      <c r="M51" t="s">
        <v>129</v>
      </c>
      <c r="N51" s="4">
        <v>2</v>
      </c>
      <c r="O51" s="6">
        <v>531280.01933805866</v>
      </c>
      <c r="P51" s="6">
        <v>2842438.2898868849</v>
      </c>
      <c r="Q51" s="7">
        <v>40990</v>
      </c>
      <c r="R51" s="8">
        <v>50</v>
      </c>
      <c r="S51" s="9" t="s">
        <v>27</v>
      </c>
      <c r="T51" s="10">
        <v>531280.01933805866</v>
      </c>
      <c r="U51" s="10">
        <v>2842438.2898868849</v>
      </c>
      <c r="V51" s="11">
        <v>42352</v>
      </c>
      <c r="W51" s="12" t="s">
        <v>29</v>
      </c>
      <c r="X51" s="8">
        <v>50</v>
      </c>
      <c r="Y51" s="9" t="s">
        <v>27</v>
      </c>
      <c r="Z51" s="10">
        <v>531280.01933805866</v>
      </c>
      <c r="AA51" s="10">
        <v>2842438.2898868849</v>
      </c>
      <c r="AB51" s="11">
        <v>44174</v>
      </c>
      <c r="AC51" s="4" t="s">
        <v>29</v>
      </c>
    </row>
    <row r="52" spans="1:29">
      <c r="A52" s="4">
        <v>51</v>
      </c>
      <c r="B52" s="5" t="s">
        <v>130</v>
      </c>
      <c r="C52" s="4" t="s">
        <v>25</v>
      </c>
      <c r="D52" s="4">
        <v>0</v>
      </c>
      <c r="E52" s="4">
        <v>22</v>
      </c>
      <c r="F52" s="4" t="s">
        <v>34</v>
      </c>
      <c r="G52">
        <v>1</v>
      </c>
      <c r="H52">
        <v>1</v>
      </c>
      <c r="I52">
        <v>1</v>
      </c>
      <c r="J52">
        <v>3</v>
      </c>
      <c r="K52" s="4">
        <v>51</v>
      </c>
      <c r="L52" s="4" t="s">
        <v>27</v>
      </c>
      <c r="M52" t="s">
        <v>131</v>
      </c>
      <c r="N52" s="4">
        <v>3</v>
      </c>
      <c r="O52" s="6">
        <v>531273.74375279248</v>
      </c>
      <c r="P52" s="6">
        <v>2842475.3522221777</v>
      </c>
      <c r="Q52" s="7">
        <v>40990</v>
      </c>
      <c r="R52" s="8">
        <v>51</v>
      </c>
      <c r="S52" s="9" t="s">
        <v>27</v>
      </c>
      <c r="T52" s="10">
        <v>531273.74375279248</v>
      </c>
      <c r="U52" s="10">
        <v>2842475.3522221777</v>
      </c>
      <c r="V52" s="11">
        <v>42352</v>
      </c>
      <c r="W52" s="12" t="s">
        <v>29</v>
      </c>
      <c r="X52" s="8">
        <v>51</v>
      </c>
      <c r="Y52" s="9" t="s">
        <v>27</v>
      </c>
      <c r="Z52" s="10">
        <v>531273.74375279248</v>
      </c>
      <c r="AA52" s="10">
        <v>2842475.3522221777</v>
      </c>
      <c r="AB52" s="11">
        <v>44174</v>
      </c>
      <c r="AC52" s="4" t="s">
        <v>29</v>
      </c>
    </row>
    <row r="53" spans="1:29">
      <c r="A53" s="4">
        <v>52</v>
      </c>
      <c r="B53" s="5" t="s">
        <v>132</v>
      </c>
      <c r="C53" s="4" t="s">
        <v>25</v>
      </c>
      <c r="D53" s="4">
        <v>0</v>
      </c>
      <c r="E53" s="4">
        <v>23</v>
      </c>
      <c r="F53" s="4" t="s">
        <v>26</v>
      </c>
      <c r="G53">
        <v>1</v>
      </c>
      <c r="H53">
        <v>1</v>
      </c>
      <c r="I53">
        <v>1</v>
      </c>
      <c r="J53">
        <v>3</v>
      </c>
      <c r="K53" s="4">
        <v>52</v>
      </c>
      <c r="L53" s="4" t="s">
        <v>27</v>
      </c>
      <c r="M53" t="s">
        <v>133</v>
      </c>
      <c r="N53" s="4">
        <v>1</v>
      </c>
      <c r="O53" s="6">
        <v>531282.00000370317</v>
      </c>
      <c r="P53" s="6">
        <v>2842266.1501237848</v>
      </c>
      <c r="Q53" s="7">
        <v>40990</v>
      </c>
      <c r="R53" s="8">
        <v>52</v>
      </c>
      <c r="S53" s="9" t="s">
        <v>27</v>
      </c>
      <c r="T53" s="10">
        <v>531282.00000370317</v>
      </c>
      <c r="U53" s="10">
        <v>2842266.1501237848</v>
      </c>
      <c r="V53" s="11">
        <v>42352</v>
      </c>
      <c r="W53" s="12" t="s">
        <v>29</v>
      </c>
      <c r="X53" s="8">
        <v>52</v>
      </c>
      <c r="Y53" s="9" t="s">
        <v>27</v>
      </c>
      <c r="Z53" s="10">
        <v>531282.00000370317</v>
      </c>
      <c r="AA53" s="10">
        <v>2842266.1501237848</v>
      </c>
      <c r="AB53" s="11">
        <v>44174</v>
      </c>
      <c r="AC53" s="4" t="s">
        <v>29</v>
      </c>
    </row>
    <row r="54" spans="1:29">
      <c r="A54" s="4">
        <v>53</v>
      </c>
      <c r="B54" s="5" t="s">
        <v>134</v>
      </c>
      <c r="C54" s="4" t="s">
        <v>25</v>
      </c>
      <c r="D54" s="4">
        <v>0</v>
      </c>
      <c r="E54" s="4">
        <v>23</v>
      </c>
      <c r="F54" s="4" t="s">
        <v>31</v>
      </c>
      <c r="G54">
        <v>1</v>
      </c>
      <c r="H54">
        <v>1</v>
      </c>
      <c r="I54">
        <v>1</v>
      </c>
      <c r="J54">
        <v>3</v>
      </c>
      <c r="K54" s="4">
        <v>53</v>
      </c>
      <c r="L54" s="4" t="s">
        <v>27</v>
      </c>
      <c r="M54" t="s">
        <v>135</v>
      </c>
      <c r="N54" s="4">
        <v>2</v>
      </c>
      <c r="O54" s="6">
        <v>531290.50967088528</v>
      </c>
      <c r="P54" s="6">
        <v>2842263.2200174518</v>
      </c>
      <c r="Q54" s="7">
        <v>40990</v>
      </c>
      <c r="R54" s="8">
        <v>53</v>
      </c>
      <c r="S54" s="9" t="s">
        <v>27</v>
      </c>
      <c r="T54" s="10">
        <v>531290.50967088528</v>
      </c>
      <c r="U54" s="10">
        <v>2842263.2200174518</v>
      </c>
      <c r="V54" s="11">
        <v>42352</v>
      </c>
      <c r="W54" s="12" t="s">
        <v>29</v>
      </c>
      <c r="X54" s="8">
        <v>53</v>
      </c>
      <c r="Y54" s="9" t="s">
        <v>27</v>
      </c>
      <c r="Z54" s="10">
        <v>531290.50967088528</v>
      </c>
      <c r="AA54" s="10">
        <v>2842263.2200174518</v>
      </c>
      <c r="AB54" s="11">
        <v>44174</v>
      </c>
      <c r="AC54" s="4" t="s">
        <v>29</v>
      </c>
    </row>
    <row r="55" spans="1:29">
      <c r="A55" s="4">
        <v>54</v>
      </c>
      <c r="B55" s="5" t="s">
        <v>136</v>
      </c>
      <c r="C55" s="4" t="s">
        <v>25</v>
      </c>
      <c r="D55" s="4">
        <v>0</v>
      </c>
      <c r="E55" s="4">
        <v>23</v>
      </c>
      <c r="F55" s="4" t="s">
        <v>34</v>
      </c>
      <c r="G55">
        <v>1</v>
      </c>
      <c r="H55">
        <v>1</v>
      </c>
      <c r="I55">
        <v>1</v>
      </c>
      <c r="J55">
        <v>3</v>
      </c>
      <c r="K55" s="4">
        <v>54</v>
      </c>
      <c r="L55" s="4" t="s">
        <v>27</v>
      </c>
      <c r="M55" t="s">
        <v>137</v>
      </c>
      <c r="N55" s="4">
        <v>3</v>
      </c>
      <c r="O55" s="6">
        <v>531292.7437528033</v>
      </c>
      <c r="P55" s="6">
        <v>2842297.3522464144</v>
      </c>
      <c r="Q55" s="7">
        <v>40990</v>
      </c>
      <c r="R55" s="8">
        <v>54</v>
      </c>
      <c r="S55" s="9" t="s">
        <v>27</v>
      </c>
      <c r="T55" s="10">
        <v>531292.7437528033</v>
      </c>
      <c r="U55" s="10">
        <v>2842297.3522464144</v>
      </c>
      <c r="V55" s="11">
        <v>42352</v>
      </c>
      <c r="W55" s="12" t="s">
        <v>29</v>
      </c>
      <c r="X55" s="8">
        <v>54</v>
      </c>
      <c r="Y55" s="9" t="s">
        <v>27</v>
      </c>
      <c r="Z55" s="10">
        <v>531292.7437528033</v>
      </c>
      <c r="AA55" s="10">
        <v>2842297.3522464144</v>
      </c>
      <c r="AB55" s="11">
        <v>44174</v>
      </c>
      <c r="AC55" s="4" t="s">
        <v>29</v>
      </c>
    </row>
    <row r="56" spans="1:29">
      <c r="A56" s="4">
        <v>55</v>
      </c>
      <c r="B56" s="5" t="s">
        <v>138</v>
      </c>
      <c r="C56" s="4" t="s">
        <v>25</v>
      </c>
      <c r="D56" s="4">
        <v>0</v>
      </c>
      <c r="E56" s="4">
        <v>24</v>
      </c>
      <c r="F56" s="4" t="s">
        <v>26</v>
      </c>
      <c r="G56">
        <v>1</v>
      </c>
      <c r="H56">
        <v>1</v>
      </c>
      <c r="J56">
        <v>2</v>
      </c>
      <c r="K56" s="4">
        <v>55</v>
      </c>
      <c r="L56" s="4" t="s">
        <v>27</v>
      </c>
      <c r="M56" t="s">
        <v>139</v>
      </c>
      <c r="N56" s="4">
        <v>1</v>
      </c>
      <c r="O56" s="6">
        <v>531208.00000365986</v>
      </c>
      <c r="P56" s="6">
        <v>2842536.1500115208</v>
      </c>
      <c r="Q56" s="7">
        <v>40990</v>
      </c>
      <c r="R56" s="8">
        <v>55</v>
      </c>
      <c r="S56" s="9" t="s">
        <v>27</v>
      </c>
      <c r="T56" s="10">
        <v>531208.00000365986</v>
      </c>
      <c r="U56" s="10">
        <v>2842536.1500115208</v>
      </c>
      <c r="V56" s="11">
        <v>42352</v>
      </c>
      <c r="W56" s="12" t="s">
        <v>29</v>
      </c>
    </row>
    <row r="57" spans="1:29">
      <c r="A57" s="4">
        <v>56</v>
      </c>
      <c r="B57" s="5" t="s">
        <v>140</v>
      </c>
      <c r="C57" s="4" t="s">
        <v>25</v>
      </c>
      <c r="D57" s="4">
        <v>0</v>
      </c>
      <c r="E57" s="4">
        <v>24</v>
      </c>
      <c r="F57" s="4" t="s">
        <v>31</v>
      </c>
      <c r="G57">
        <v>1</v>
      </c>
      <c r="H57">
        <v>1</v>
      </c>
      <c r="J57">
        <v>2</v>
      </c>
      <c r="K57" s="4">
        <v>56</v>
      </c>
      <c r="L57" s="4" t="s">
        <v>27</v>
      </c>
      <c r="M57" t="s">
        <v>141</v>
      </c>
      <c r="N57" s="4">
        <v>2</v>
      </c>
      <c r="O57" s="6">
        <v>531235.42004236055</v>
      </c>
      <c r="P57" s="6">
        <v>2842526.7085577548</v>
      </c>
      <c r="Q57" s="7">
        <v>40990</v>
      </c>
      <c r="R57" s="8">
        <v>56</v>
      </c>
      <c r="S57" s="9" t="s">
        <v>27</v>
      </c>
      <c r="T57" s="10">
        <v>531235.42004236055</v>
      </c>
      <c r="U57" s="10">
        <v>2842526.7085577548</v>
      </c>
      <c r="V57" s="11">
        <v>42352</v>
      </c>
      <c r="W57" s="12" t="s">
        <v>29</v>
      </c>
    </row>
    <row r="58" spans="1:29">
      <c r="A58" s="4">
        <v>57</v>
      </c>
      <c r="B58" s="5" t="s">
        <v>142</v>
      </c>
      <c r="C58" s="4" t="s">
        <v>25</v>
      </c>
      <c r="D58" s="4">
        <v>0</v>
      </c>
      <c r="E58" s="4">
        <v>24</v>
      </c>
      <c r="F58" s="4" t="s">
        <v>34</v>
      </c>
      <c r="G58">
        <v>1</v>
      </c>
      <c r="H58">
        <v>1</v>
      </c>
      <c r="J58">
        <v>2</v>
      </c>
      <c r="K58" s="4">
        <v>57</v>
      </c>
      <c r="L58" s="4" t="s">
        <v>27</v>
      </c>
      <c r="M58" t="s">
        <v>143</v>
      </c>
      <c r="N58" s="4">
        <v>3</v>
      </c>
      <c r="O58" s="6">
        <v>531218.41818460647</v>
      </c>
      <c r="P58" s="6">
        <v>2842566.4066152689</v>
      </c>
      <c r="Q58" s="7">
        <v>40990</v>
      </c>
      <c r="R58" s="8">
        <v>57</v>
      </c>
      <c r="S58" s="9" t="s">
        <v>27</v>
      </c>
      <c r="T58" s="10">
        <v>531218.41818460647</v>
      </c>
      <c r="U58" s="10">
        <v>2842566.4066152689</v>
      </c>
      <c r="V58" s="11">
        <v>42352</v>
      </c>
      <c r="W58" s="12" t="s">
        <v>29</v>
      </c>
    </row>
    <row r="59" spans="1:29">
      <c r="A59" s="4">
        <v>58</v>
      </c>
      <c r="B59" s="5" t="s">
        <v>144</v>
      </c>
      <c r="C59" s="4" t="s">
        <v>25</v>
      </c>
      <c r="D59" s="4">
        <v>0</v>
      </c>
      <c r="E59" s="4">
        <v>25</v>
      </c>
      <c r="F59" s="4" t="s">
        <v>26</v>
      </c>
      <c r="G59">
        <v>1</v>
      </c>
      <c r="H59">
        <v>1</v>
      </c>
      <c r="J59">
        <v>2</v>
      </c>
      <c r="K59" s="4">
        <v>58</v>
      </c>
      <c r="L59" s="4" t="s">
        <v>27</v>
      </c>
      <c r="M59" t="s">
        <v>145</v>
      </c>
      <c r="N59" s="4">
        <v>1</v>
      </c>
      <c r="O59" s="6">
        <v>531183.00000364659</v>
      </c>
      <c r="P59" s="6">
        <v>2842447.149966002</v>
      </c>
      <c r="Q59" s="7">
        <v>40990</v>
      </c>
      <c r="R59" s="8">
        <v>58</v>
      </c>
      <c r="S59" s="9" t="s">
        <v>27</v>
      </c>
      <c r="T59" s="10">
        <v>531183.00000364659</v>
      </c>
      <c r="U59" s="10">
        <v>2842447.149966002</v>
      </c>
      <c r="V59" s="11">
        <v>42352</v>
      </c>
      <c r="W59" s="12" t="s">
        <v>29</v>
      </c>
    </row>
    <row r="60" spans="1:29">
      <c r="A60" s="4">
        <v>59</v>
      </c>
      <c r="B60" s="5" t="s">
        <v>146</v>
      </c>
      <c r="C60" s="4" t="s">
        <v>25</v>
      </c>
      <c r="D60" s="4">
        <v>0</v>
      </c>
      <c r="E60" s="4">
        <v>25</v>
      </c>
      <c r="F60" s="4" t="s">
        <v>31</v>
      </c>
      <c r="G60">
        <v>1</v>
      </c>
      <c r="H60">
        <v>1</v>
      </c>
      <c r="J60">
        <v>2</v>
      </c>
      <c r="K60" s="4">
        <v>59</v>
      </c>
      <c r="L60" s="4" t="s">
        <v>27</v>
      </c>
      <c r="M60" t="s">
        <v>147</v>
      </c>
      <c r="N60" s="4">
        <v>2</v>
      </c>
      <c r="O60" s="6">
        <v>531192.45518940454</v>
      </c>
      <c r="P60" s="6">
        <v>2842443.8942922833</v>
      </c>
      <c r="Q60" s="7">
        <v>40990</v>
      </c>
      <c r="R60" s="8">
        <v>59</v>
      </c>
      <c r="S60" s="9" t="s">
        <v>27</v>
      </c>
      <c r="T60" s="10">
        <v>531192.45518940454</v>
      </c>
      <c r="U60" s="10">
        <v>2842443.8942922833</v>
      </c>
      <c r="V60" s="11">
        <v>42352</v>
      </c>
      <c r="W60" s="12" t="s">
        <v>29</v>
      </c>
    </row>
    <row r="61" spans="1:29">
      <c r="A61" s="4">
        <v>60</v>
      </c>
      <c r="B61" s="5" t="s">
        <v>148</v>
      </c>
      <c r="C61" s="4" t="s">
        <v>25</v>
      </c>
      <c r="D61" s="4">
        <v>0</v>
      </c>
      <c r="E61" s="4">
        <v>25</v>
      </c>
      <c r="F61" s="4" t="s">
        <v>34</v>
      </c>
      <c r="G61">
        <v>1</v>
      </c>
      <c r="H61">
        <v>1</v>
      </c>
      <c r="J61">
        <v>2</v>
      </c>
      <c r="K61" s="4">
        <v>60</v>
      </c>
      <c r="L61" s="4" t="s">
        <v>27</v>
      </c>
      <c r="M61" t="s">
        <v>149</v>
      </c>
      <c r="N61" s="4">
        <v>3</v>
      </c>
      <c r="O61" s="6">
        <v>531186.90682150132</v>
      </c>
      <c r="P61" s="6">
        <v>2842458.4961924064</v>
      </c>
      <c r="Q61" s="7">
        <v>40990</v>
      </c>
      <c r="R61" s="8">
        <v>60</v>
      </c>
      <c r="S61" s="9" t="s">
        <v>27</v>
      </c>
      <c r="T61" s="10">
        <v>531186.90682150132</v>
      </c>
      <c r="U61" s="10">
        <v>2842458.4961924064</v>
      </c>
      <c r="V61" s="11">
        <v>42352</v>
      </c>
      <c r="W61" s="12" t="s">
        <v>29</v>
      </c>
    </row>
    <row r="62" spans="1:29">
      <c r="A62" s="4">
        <v>61</v>
      </c>
      <c r="B62" s="5" t="s">
        <v>150</v>
      </c>
      <c r="C62" s="4" t="s">
        <v>25</v>
      </c>
      <c r="D62" s="4">
        <v>0</v>
      </c>
      <c r="E62" s="4">
        <v>26</v>
      </c>
      <c r="F62" s="4" t="s">
        <v>26</v>
      </c>
      <c r="G62">
        <v>1</v>
      </c>
      <c r="H62">
        <v>1</v>
      </c>
      <c r="I62">
        <v>1</v>
      </c>
      <c r="J62">
        <v>3</v>
      </c>
      <c r="K62" s="4">
        <v>61</v>
      </c>
      <c r="L62" s="4" t="s">
        <v>27</v>
      </c>
      <c r="M62" t="s">
        <v>151</v>
      </c>
      <c r="N62" s="4">
        <v>1</v>
      </c>
      <c r="O62" s="6">
        <v>531899.00000408408</v>
      </c>
      <c r="P62" s="6">
        <v>2842518.1511744368</v>
      </c>
      <c r="Q62" s="7">
        <v>40990</v>
      </c>
      <c r="R62" s="8">
        <v>61</v>
      </c>
      <c r="S62" s="9" t="s">
        <v>27</v>
      </c>
      <c r="T62" s="10">
        <v>531899.00000408408</v>
      </c>
      <c r="U62" s="10">
        <v>2842518.1511744368</v>
      </c>
      <c r="V62" s="11">
        <v>42349</v>
      </c>
      <c r="W62" s="12" t="s">
        <v>29</v>
      </c>
      <c r="X62" s="8">
        <v>55</v>
      </c>
      <c r="Y62" s="9" t="s">
        <v>27</v>
      </c>
      <c r="Z62" s="10">
        <v>531899.00000408408</v>
      </c>
      <c r="AA62" s="10">
        <v>2842518.1511744368</v>
      </c>
      <c r="AB62" s="11">
        <v>44169</v>
      </c>
      <c r="AC62" s="4" t="s">
        <v>29</v>
      </c>
    </row>
    <row r="63" spans="1:29">
      <c r="A63" s="4">
        <v>62</v>
      </c>
      <c r="B63" s="5" t="s">
        <v>152</v>
      </c>
      <c r="C63" s="4" t="s">
        <v>25</v>
      </c>
      <c r="D63" s="4">
        <v>0</v>
      </c>
      <c r="E63" s="4">
        <v>26</v>
      </c>
      <c r="F63" s="4" t="s">
        <v>31</v>
      </c>
      <c r="G63">
        <v>1</v>
      </c>
      <c r="H63">
        <v>1</v>
      </c>
      <c r="I63">
        <v>1</v>
      </c>
      <c r="J63">
        <v>3</v>
      </c>
      <c r="K63" s="4">
        <v>62</v>
      </c>
      <c r="L63" s="4" t="s">
        <v>27</v>
      </c>
      <c r="M63" t="s">
        <v>153</v>
      </c>
      <c r="N63" s="4">
        <v>2</v>
      </c>
      <c r="O63" s="6">
        <v>531918.85589417815</v>
      </c>
      <c r="P63" s="6">
        <v>2842511.3142599077</v>
      </c>
      <c r="Q63" s="7">
        <v>40990</v>
      </c>
      <c r="R63" s="8">
        <v>62</v>
      </c>
      <c r="S63" s="9" t="s">
        <v>27</v>
      </c>
      <c r="T63" s="10">
        <v>531918.85589417815</v>
      </c>
      <c r="U63" s="10">
        <v>2842511.3142599077</v>
      </c>
      <c r="V63" s="11">
        <v>42349</v>
      </c>
      <c r="W63" s="12" t="s">
        <v>29</v>
      </c>
      <c r="X63" s="8">
        <v>56</v>
      </c>
      <c r="Y63" s="9" t="s">
        <v>27</v>
      </c>
      <c r="Z63" s="10">
        <v>531918.85589417815</v>
      </c>
      <c r="AA63" s="10">
        <v>2842511.3142599077</v>
      </c>
      <c r="AB63" s="11">
        <v>44169</v>
      </c>
      <c r="AC63" s="4" t="s">
        <v>29</v>
      </c>
    </row>
    <row r="64" spans="1:29">
      <c r="A64" s="4">
        <v>63</v>
      </c>
      <c r="B64" s="5" t="s">
        <v>154</v>
      </c>
      <c r="C64" s="4" t="s">
        <v>25</v>
      </c>
      <c r="D64" s="4">
        <v>0</v>
      </c>
      <c r="E64" s="4">
        <v>26</v>
      </c>
      <c r="F64" s="4" t="s">
        <v>34</v>
      </c>
      <c r="G64">
        <v>1</v>
      </c>
      <c r="H64">
        <v>1</v>
      </c>
      <c r="I64">
        <v>1</v>
      </c>
      <c r="J64">
        <v>3</v>
      </c>
      <c r="K64" s="4">
        <v>63</v>
      </c>
      <c r="L64" s="4" t="s">
        <v>27</v>
      </c>
      <c r="M64" t="s">
        <v>155</v>
      </c>
      <c r="N64" s="4">
        <v>3</v>
      </c>
      <c r="O64" s="6">
        <v>531909.74375318433</v>
      </c>
      <c r="P64" s="6">
        <v>2842549.3532972056</v>
      </c>
      <c r="Q64" s="7">
        <v>40990</v>
      </c>
      <c r="R64" s="8">
        <v>63</v>
      </c>
      <c r="S64" s="9" t="s">
        <v>27</v>
      </c>
      <c r="T64" s="10">
        <v>531909.74375318433</v>
      </c>
      <c r="U64" s="10">
        <v>2842549.3532972056</v>
      </c>
      <c r="V64" s="11">
        <v>42349</v>
      </c>
      <c r="W64" s="12" t="s">
        <v>29</v>
      </c>
      <c r="X64" s="8">
        <v>57</v>
      </c>
      <c r="Y64" s="9" t="s">
        <v>27</v>
      </c>
      <c r="Z64" s="10">
        <v>531909.74375318433</v>
      </c>
      <c r="AA64" s="10">
        <v>2842549.3532972056</v>
      </c>
      <c r="AB64" s="11">
        <v>44169</v>
      </c>
      <c r="AC64" s="4" t="s">
        <v>29</v>
      </c>
    </row>
    <row r="65" spans="1:29">
      <c r="A65" s="4">
        <v>64</v>
      </c>
      <c r="B65" s="5" t="s">
        <v>156</v>
      </c>
      <c r="C65" s="4" t="s">
        <v>25</v>
      </c>
      <c r="D65" s="4">
        <v>0</v>
      </c>
      <c r="E65" s="4">
        <v>27</v>
      </c>
      <c r="F65" s="4" t="s">
        <v>26</v>
      </c>
      <c r="G65">
        <v>1</v>
      </c>
      <c r="H65">
        <v>1</v>
      </c>
      <c r="I65">
        <v>1</v>
      </c>
      <c r="J65">
        <v>3</v>
      </c>
      <c r="K65" s="4">
        <v>64</v>
      </c>
      <c r="L65" s="4" t="s">
        <v>27</v>
      </c>
      <c r="M65" t="s">
        <v>157</v>
      </c>
      <c r="N65" s="4">
        <v>1</v>
      </c>
      <c r="O65" s="6">
        <v>532014.00000415894</v>
      </c>
      <c r="P65" s="6">
        <v>2842603.1513735652</v>
      </c>
      <c r="Q65" s="7">
        <v>40990</v>
      </c>
      <c r="R65" s="8">
        <v>64</v>
      </c>
      <c r="S65" s="9" t="s">
        <v>27</v>
      </c>
      <c r="T65" s="10">
        <v>532014.00000415894</v>
      </c>
      <c r="U65" s="10">
        <v>2842603.1513735652</v>
      </c>
      <c r="V65" s="11">
        <v>42349</v>
      </c>
      <c r="W65" s="12" t="s">
        <v>29</v>
      </c>
      <c r="X65" s="8">
        <v>58</v>
      </c>
      <c r="Y65" s="9" t="s">
        <v>27</v>
      </c>
      <c r="Z65" s="10">
        <v>532014.00000415894</v>
      </c>
      <c r="AA65" s="10">
        <v>2842603.1513735652</v>
      </c>
      <c r="AB65" s="11">
        <v>44174</v>
      </c>
      <c r="AC65" s="4" t="s">
        <v>29</v>
      </c>
    </row>
    <row r="66" spans="1:29">
      <c r="A66" s="4">
        <v>65</v>
      </c>
      <c r="B66" s="5" t="s">
        <v>158</v>
      </c>
      <c r="C66" s="4" t="s">
        <v>25</v>
      </c>
      <c r="D66" s="4">
        <v>0</v>
      </c>
      <c r="E66" s="4">
        <v>27</v>
      </c>
      <c r="F66" s="4" t="s">
        <v>31</v>
      </c>
      <c r="G66">
        <v>1</v>
      </c>
      <c r="H66">
        <v>1</v>
      </c>
      <c r="I66">
        <v>1</v>
      </c>
      <c r="J66">
        <v>3</v>
      </c>
      <c r="K66" s="4">
        <v>65</v>
      </c>
      <c r="L66" s="4" t="s">
        <v>27</v>
      </c>
      <c r="M66" t="s">
        <v>159</v>
      </c>
      <c r="N66" s="4">
        <v>2</v>
      </c>
      <c r="O66" s="6">
        <v>532025.34622706892</v>
      </c>
      <c r="P66" s="6">
        <v>2842599.2445652876</v>
      </c>
      <c r="Q66" s="7">
        <v>40990</v>
      </c>
      <c r="R66" s="8">
        <v>65</v>
      </c>
      <c r="S66" s="9" t="s">
        <v>27</v>
      </c>
      <c r="T66" s="10">
        <v>532025.34622706892</v>
      </c>
      <c r="U66" s="10">
        <v>2842599.2445652876</v>
      </c>
      <c r="V66" s="11">
        <v>42349</v>
      </c>
      <c r="W66" s="12" t="s">
        <v>29</v>
      </c>
      <c r="X66" s="8">
        <v>59</v>
      </c>
      <c r="Y66" s="9" t="s">
        <v>27</v>
      </c>
      <c r="Z66" s="10">
        <v>532025.34622706892</v>
      </c>
      <c r="AA66" s="10">
        <v>2842599.2445652876</v>
      </c>
      <c r="AB66" s="11">
        <v>44174</v>
      </c>
      <c r="AC66" s="4" t="s">
        <v>29</v>
      </c>
    </row>
    <row r="67" spans="1:29">
      <c r="A67" s="4">
        <v>66</v>
      </c>
      <c r="B67" s="5" t="s">
        <v>160</v>
      </c>
      <c r="C67" s="4" t="s">
        <v>25</v>
      </c>
      <c r="D67" s="4">
        <v>0</v>
      </c>
      <c r="E67" s="4">
        <v>27</v>
      </c>
      <c r="F67" s="4" t="s">
        <v>34</v>
      </c>
      <c r="G67">
        <v>1</v>
      </c>
      <c r="H67">
        <v>1</v>
      </c>
      <c r="I67">
        <v>1</v>
      </c>
      <c r="J67">
        <v>3</v>
      </c>
      <c r="K67" s="4">
        <v>66</v>
      </c>
      <c r="L67" s="4" t="s">
        <v>27</v>
      </c>
      <c r="M67" t="s">
        <v>161</v>
      </c>
      <c r="N67" s="4">
        <v>3</v>
      </c>
      <c r="O67" s="6">
        <v>532024.74375325872</v>
      </c>
      <c r="P67" s="6">
        <v>2842634.3534963592</v>
      </c>
      <c r="Q67" s="7">
        <v>40990</v>
      </c>
      <c r="R67" s="8">
        <v>66</v>
      </c>
      <c r="S67" s="9" t="s">
        <v>27</v>
      </c>
      <c r="T67" s="10">
        <v>532024.74375325872</v>
      </c>
      <c r="U67" s="10">
        <v>2842634.3534963592</v>
      </c>
      <c r="V67" s="11">
        <v>42349</v>
      </c>
      <c r="W67" s="12" t="s">
        <v>29</v>
      </c>
      <c r="X67" s="8">
        <v>60</v>
      </c>
      <c r="Y67" s="9" t="s">
        <v>27</v>
      </c>
      <c r="Z67" s="10">
        <v>532024.74375325872</v>
      </c>
      <c r="AA67" s="10">
        <v>2842634.3534963592</v>
      </c>
      <c r="AB67" s="11">
        <v>44174</v>
      </c>
      <c r="AC67" s="4" t="s">
        <v>29</v>
      </c>
    </row>
    <row r="68" spans="1:29">
      <c r="A68" s="4">
        <v>67</v>
      </c>
      <c r="B68" s="5" t="s">
        <v>162</v>
      </c>
      <c r="C68" s="4" t="s">
        <v>25</v>
      </c>
      <c r="D68" s="4">
        <v>0</v>
      </c>
      <c r="E68" s="4">
        <v>28</v>
      </c>
      <c r="F68" s="4" t="s">
        <v>26</v>
      </c>
      <c r="G68">
        <v>1</v>
      </c>
      <c r="H68">
        <v>1</v>
      </c>
      <c r="I68">
        <v>1</v>
      </c>
      <c r="J68">
        <v>3</v>
      </c>
      <c r="K68" s="4">
        <v>67</v>
      </c>
      <c r="L68" s="4" t="s">
        <v>27</v>
      </c>
      <c r="M68" t="s">
        <v>163</v>
      </c>
      <c r="N68" s="4">
        <v>1</v>
      </c>
      <c r="O68" s="6">
        <v>531931.00000410422</v>
      </c>
      <c r="P68" s="6">
        <v>2842499.151227966</v>
      </c>
      <c r="Q68" s="7">
        <v>40990</v>
      </c>
      <c r="R68" s="8">
        <v>67</v>
      </c>
      <c r="S68" s="9" t="s">
        <v>27</v>
      </c>
      <c r="T68" s="10">
        <v>531931.00000410422</v>
      </c>
      <c r="U68" s="10">
        <v>2842499.151227966</v>
      </c>
      <c r="V68" s="11">
        <v>42349</v>
      </c>
      <c r="W68" s="12" t="s">
        <v>29</v>
      </c>
      <c r="X68" s="8">
        <v>61</v>
      </c>
      <c r="Y68" s="9" t="s">
        <v>27</v>
      </c>
      <c r="Z68" s="10">
        <v>531931.00000410422</v>
      </c>
      <c r="AA68" s="10">
        <v>2842499.151227966</v>
      </c>
      <c r="AB68" s="11">
        <v>44169</v>
      </c>
      <c r="AC68" s="4" t="s">
        <v>29</v>
      </c>
    </row>
    <row r="69" spans="1:29">
      <c r="A69" s="4">
        <v>68</v>
      </c>
      <c r="B69" s="5" t="s">
        <v>164</v>
      </c>
      <c r="C69" s="4" t="s">
        <v>25</v>
      </c>
      <c r="D69" s="4">
        <v>0</v>
      </c>
      <c r="E69" s="4">
        <v>28</v>
      </c>
      <c r="F69" s="4" t="s">
        <v>31</v>
      </c>
      <c r="G69">
        <v>1</v>
      </c>
      <c r="H69">
        <v>1</v>
      </c>
      <c r="I69">
        <v>1</v>
      </c>
      <c r="J69">
        <v>3</v>
      </c>
      <c r="K69" s="4">
        <v>68</v>
      </c>
      <c r="L69" s="4" t="s">
        <v>27</v>
      </c>
      <c r="M69" t="s">
        <v>165</v>
      </c>
      <c r="N69" s="4">
        <v>2</v>
      </c>
      <c r="O69" s="6">
        <v>531950.85589419887</v>
      </c>
      <c r="P69" s="6">
        <v>2842492.314313449</v>
      </c>
      <c r="Q69" s="7">
        <v>40990</v>
      </c>
      <c r="R69" s="8">
        <v>68</v>
      </c>
      <c r="S69" s="9" t="s">
        <v>27</v>
      </c>
      <c r="T69" s="10">
        <v>531950.85589419887</v>
      </c>
      <c r="U69" s="10">
        <v>2842492.314313449</v>
      </c>
      <c r="V69" s="11">
        <v>42349</v>
      </c>
      <c r="W69" s="12" t="s">
        <v>29</v>
      </c>
      <c r="X69" s="8">
        <v>62</v>
      </c>
      <c r="Y69" s="9" t="s">
        <v>27</v>
      </c>
      <c r="Z69" s="10">
        <v>531950.85589419887</v>
      </c>
      <c r="AA69" s="10">
        <v>2842492.314313449</v>
      </c>
      <c r="AB69" s="11">
        <v>44169</v>
      </c>
      <c r="AC69" s="4" t="s">
        <v>29</v>
      </c>
    </row>
    <row r="70" spans="1:29">
      <c r="A70" s="4">
        <v>69</v>
      </c>
      <c r="B70" s="5" t="s">
        <v>166</v>
      </c>
      <c r="C70" s="4" t="s">
        <v>25</v>
      </c>
      <c r="D70" s="4">
        <v>0</v>
      </c>
      <c r="E70" s="4">
        <v>28</v>
      </c>
      <c r="F70" s="4" t="s">
        <v>34</v>
      </c>
      <c r="G70">
        <v>1</v>
      </c>
      <c r="H70">
        <v>1</v>
      </c>
      <c r="I70">
        <v>1</v>
      </c>
      <c r="J70">
        <v>3</v>
      </c>
      <c r="K70" s="4">
        <v>69</v>
      </c>
      <c r="L70" s="4" t="s">
        <v>27</v>
      </c>
      <c r="M70" t="s">
        <v>167</v>
      </c>
      <c r="N70" s="4">
        <v>3</v>
      </c>
      <c r="O70" s="6">
        <v>531938.48807165946</v>
      </c>
      <c r="P70" s="6">
        <v>2842520.8981620222</v>
      </c>
      <c r="Q70" s="7">
        <v>40990</v>
      </c>
      <c r="R70" s="8">
        <v>69</v>
      </c>
      <c r="S70" s="9" t="s">
        <v>27</v>
      </c>
      <c r="T70" s="10">
        <v>531938.48807165946</v>
      </c>
      <c r="U70" s="10">
        <v>2842520.8981620222</v>
      </c>
      <c r="V70" s="11">
        <v>42349</v>
      </c>
      <c r="W70" s="12" t="s">
        <v>29</v>
      </c>
      <c r="X70" s="8">
        <v>63</v>
      </c>
      <c r="Y70" s="9" t="s">
        <v>27</v>
      </c>
      <c r="Z70" s="10">
        <v>531938.48807165946</v>
      </c>
      <c r="AA70" s="10">
        <v>2842520.8981620222</v>
      </c>
      <c r="AB70" s="11">
        <v>44169</v>
      </c>
      <c r="AC70" s="4" t="s">
        <v>29</v>
      </c>
    </row>
    <row r="71" spans="1:29">
      <c r="A71" s="4">
        <v>70</v>
      </c>
      <c r="B71" s="5" t="s">
        <v>168</v>
      </c>
      <c r="C71" s="4" t="s">
        <v>25</v>
      </c>
      <c r="D71" s="4">
        <v>0</v>
      </c>
      <c r="E71" s="4">
        <v>29</v>
      </c>
      <c r="F71" s="4" t="s">
        <v>26</v>
      </c>
      <c r="G71">
        <v>1</v>
      </c>
      <c r="H71">
        <v>1</v>
      </c>
      <c r="I71">
        <v>1</v>
      </c>
      <c r="J71">
        <v>3</v>
      </c>
      <c r="K71" s="4">
        <v>70</v>
      </c>
      <c r="L71" s="4" t="s">
        <v>27</v>
      </c>
      <c r="M71" t="s">
        <v>169</v>
      </c>
      <c r="N71" s="4">
        <v>1</v>
      </c>
      <c r="O71" s="6">
        <v>531899.0000040849</v>
      </c>
      <c r="P71" s="6">
        <v>2842647.1511799623</v>
      </c>
      <c r="Q71" s="7">
        <v>40990</v>
      </c>
      <c r="R71" s="8">
        <v>70</v>
      </c>
      <c r="S71" s="9" t="s">
        <v>27</v>
      </c>
      <c r="T71" s="10">
        <v>531899.0000040849</v>
      </c>
      <c r="U71" s="10">
        <v>2842647.1511799623</v>
      </c>
      <c r="V71" s="11">
        <v>42352</v>
      </c>
      <c r="W71" s="12" t="s">
        <v>29</v>
      </c>
      <c r="X71" s="8">
        <v>64</v>
      </c>
      <c r="Y71" s="9" t="s">
        <v>27</v>
      </c>
      <c r="Z71" s="10">
        <v>531899.0000040849</v>
      </c>
      <c r="AA71" s="10">
        <v>2842647.1511799623</v>
      </c>
      <c r="AB71" s="11">
        <v>44174</v>
      </c>
      <c r="AC71" s="4" t="s">
        <v>29</v>
      </c>
    </row>
    <row r="72" spans="1:29">
      <c r="A72" s="4">
        <v>71</v>
      </c>
      <c r="B72" s="5" t="s">
        <v>170</v>
      </c>
      <c r="C72" s="4" t="s">
        <v>25</v>
      </c>
      <c r="D72" s="4">
        <v>0</v>
      </c>
      <c r="E72" s="4">
        <v>29</v>
      </c>
      <c r="F72" s="4" t="s">
        <v>31</v>
      </c>
      <c r="G72">
        <v>1</v>
      </c>
      <c r="H72">
        <v>1</v>
      </c>
      <c r="I72">
        <v>1</v>
      </c>
      <c r="J72">
        <v>3</v>
      </c>
      <c r="K72" s="4">
        <v>71</v>
      </c>
      <c r="L72" s="4" t="s">
        <v>27</v>
      </c>
      <c r="M72" t="s">
        <v>171</v>
      </c>
      <c r="N72" s="4">
        <v>2</v>
      </c>
      <c r="O72" s="6">
        <v>531914.12830129894</v>
      </c>
      <c r="P72" s="6">
        <v>2842641.942102226</v>
      </c>
      <c r="Q72" s="7">
        <v>40990</v>
      </c>
      <c r="R72" s="8">
        <v>71</v>
      </c>
      <c r="S72" s="9" t="s">
        <v>27</v>
      </c>
      <c r="T72" s="10">
        <v>531914.12830129894</v>
      </c>
      <c r="U72" s="10">
        <v>2842641.942102226</v>
      </c>
      <c r="V72" s="11">
        <v>42352</v>
      </c>
      <c r="W72" s="12" t="s">
        <v>29</v>
      </c>
      <c r="X72" s="8">
        <v>65</v>
      </c>
      <c r="Y72" s="9" t="s">
        <v>27</v>
      </c>
      <c r="Z72" s="10">
        <v>531914.12830129894</v>
      </c>
      <c r="AA72" s="10">
        <v>2842641.942102226</v>
      </c>
      <c r="AB72" s="11">
        <v>44174</v>
      </c>
      <c r="AC72" s="4" t="s">
        <v>29</v>
      </c>
    </row>
    <row r="73" spans="1:29">
      <c r="A73" s="4">
        <v>72</v>
      </c>
      <c r="B73" s="5" t="s">
        <v>172</v>
      </c>
      <c r="C73" s="4" t="s">
        <v>25</v>
      </c>
      <c r="D73" s="4">
        <v>0</v>
      </c>
      <c r="E73" s="4">
        <v>29</v>
      </c>
      <c r="F73" s="4" t="s">
        <v>34</v>
      </c>
      <c r="G73">
        <v>1</v>
      </c>
      <c r="H73">
        <v>1</v>
      </c>
      <c r="I73">
        <v>1</v>
      </c>
      <c r="J73">
        <v>3</v>
      </c>
      <c r="K73" s="4">
        <v>72</v>
      </c>
      <c r="L73" s="4" t="s">
        <v>27</v>
      </c>
      <c r="M73" t="s">
        <v>173</v>
      </c>
      <c r="N73" s="4">
        <v>3</v>
      </c>
      <c r="O73" s="6">
        <v>531908.11591241159</v>
      </c>
      <c r="P73" s="6">
        <v>2842673.6257083723</v>
      </c>
      <c r="Q73" s="7">
        <v>40990</v>
      </c>
      <c r="R73" s="8">
        <v>72</v>
      </c>
      <c r="S73" s="9" t="s">
        <v>27</v>
      </c>
      <c r="T73" s="10">
        <v>531908.11591241159</v>
      </c>
      <c r="U73" s="10">
        <v>2842673.6257083723</v>
      </c>
      <c r="V73" s="11">
        <v>42352</v>
      </c>
      <c r="W73" s="12" t="s">
        <v>29</v>
      </c>
      <c r="X73" s="8">
        <v>66</v>
      </c>
      <c r="Y73" s="9" t="s">
        <v>27</v>
      </c>
      <c r="Z73" s="10">
        <v>531908.11591241159</v>
      </c>
      <c r="AA73" s="10">
        <v>2842673.6257083723</v>
      </c>
      <c r="AB73" s="11">
        <v>44174</v>
      </c>
      <c r="AC73" s="4" t="s">
        <v>29</v>
      </c>
    </row>
    <row r="74" spans="1:29">
      <c r="A74" s="4">
        <v>73</v>
      </c>
      <c r="B74" s="5" t="s">
        <v>174</v>
      </c>
      <c r="C74" s="4" t="s">
        <v>25</v>
      </c>
      <c r="D74" s="4">
        <v>0</v>
      </c>
      <c r="E74" s="4">
        <v>30</v>
      </c>
      <c r="F74" s="4" t="s">
        <v>26</v>
      </c>
      <c r="G74">
        <v>1</v>
      </c>
      <c r="H74">
        <v>1</v>
      </c>
      <c r="I74">
        <v>1</v>
      </c>
      <c r="J74">
        <v>3</v>
      </c>
      <c r="K74" s="4">
        <v>73</v>
      </c>
      <c r="L74" s="4" t="s">
        <v>27</v>
      </c>
      <c r="M74" t="s">
        <v>175</v>
      </c>
      <c r="N74" s="4">
        <v>1</v>
      </c>
      <c r="O74" s="6">
        <v>531862.00000406045</v>
      </c>
      <c r="P74" s="6">
        <v>2842515.151111525</v>
      </c>
      <c r="Q74" s="7">
        <v>40990</v>
      </c>
      <c r="R74" s="8">
        <v>73</v>
      </c>
      <c r="S74" s="9" t="s">
        <v>27</v>
      </c>
      <c r="T74" s="10">
        <v>531862.00000406045</v>
      </c>
      <c r="U74" s="10">
        <v>2842515.151111525</v>
      </c>
      <c r="V74" s="11">
        <v>42349</v>
      </c>
      <c r="W74" s="12" t="s">
        <v>29</v>
      </c>
      <c r="X74" s="8">
        <v>67</v>
      </c>
      <c r="Y74" s="9" t="s">
        <v>27</v>
      </c>
      <c r="Z74" s="10">
        <v>531862.00000406045</v>
      </c>
      <c r="AA74" s="10">
        <v>2842515.151111525</v>
      </c>
      <c r="AB74" s="11">
        <v>44174</v>
      </c>
      <c r="AC74" s="4" t="s">
        <v>29</v>
      </c>
    </row>
    <row r="75" spans="1:29">
      <c r="A75" s="4">
        <v>74</v>
      </c>
      <c r="B75" s="5" t="s">
        <v>176</v>
      </c>
      <c r="C75" s="4" t="s">
        <v>25</v>
      </c>
      <c r="D75" s="4">
        <v>0</v>
      </c>
      <c r="E75" s="4">
        <v>30</v>
      </c>
      <c r="F75" s="4" t="s">
        <v>31</v>
      </c>
      <c r="G75">
        <v>1</v>
      </c>
      <c r="H75">
        <v>1</v>
      </c>
      <c r="I75">
        <v>1</v>
      </c>
      <c r="J75">
        <v>3</v>
      </c>
      <c r="K75" s="4">
        <v>74</v>
      </c>
      <c r="L75" s="4" t="s">
        <v>27</v>
      </c>
      <c r="M75" t="s">
        <v>177</v>
      </c>
      <c r="N75" s="4">
        <v>2</v>
      </c>
      <c r="O75" s="6">
        <v>531882.80141273094</v>
      </c>
      <c r="P75" s="6">
        <v>2842507.9886296219</v>
      </c>
      <c r="Q75" s="7">
        <v>40990</v>
      </c>
      <c r="R75" s="8">
        <v>74</v>
      </c>
      <c r="S75" s="9" t="s">
        <v>27</v>
      </c>
      <c r="T75" s="10">
        <v>531882.80141273094</v>
      </c>
      <c r="U75" s="10">
        <v>2842507.9886296219</v>
      </c>
      <c r="V75" s="11">
        <v>42349</v>
      </c>
      <c r="W75" s="12" t="s">
        <v>29</v>
      </c>
      <c r="X75" s="8">
        <v>68</v>
      </c>
      <c r="Y75" s="9" t="s">
        <v>27</v>
      </c>
      <c r="Z75" s="10">
        <v>531882.80141273094</v>
      </c>
      <c r="AA75" s="10">
        <v>2842507.9886296219</v>
      </c>
      <c r="AB75" s="11">
        <v>44174</v>
      </c>
      <c r="AC75" s="4" t="s">
        <v>29</v>
      </c>
    </row>
    <row r="76" spans="1:29">
      <c r="A76" s="4">
        <v>75</v>
      </c>
      <c r="B76" s="5" t="s">
        <v>178</v>
      </c>
      <c r="C76" s="4" t="s">
        <v>25</v>
      </c>
      <c r="D76" s="4">
        <v>0</v>
      </c>
      <c r="E76" s="4">
        <v>30</v>
      </c>
      <c r="F76" s="4" t="s">
        <v>34</v>
      </c>
      <c r="G76">
        <v>1</v>
      </c>
      <c r="H76">
        <v>1</v>
      </c>
      <c r="I76">
        <v>1</v>
      </c>
      <c r="J76">
        <v>3</v>
      </c>
      <c r="K76" s="4">
        <v>75</v>
      </c>
      <c r="L76" s="4" t="s">
        <v>27</v>
      </c>
      <c r="M76" t="s">
        <v>179</v>
      </c>
      <c r="N76" s="4">
        <v>3</v>
      </c>
      <c r="O76" s="6">
        <v>531863.95341298846</v>
      </c>
      <c r="P76" s="6">
        <v>2842520.8242247538</v>
      </c>
      <c r="Q76" s="7">
        <v>40990</v>
      </c>
      <c r="R76" s="8">
        <v>75</v>
      </c>
      <c r="S76" s="9" t="s">
        <v>27</v>
      </c>
      <c r="T76" s="10">
        <v>531863.95341298846</v>
      </c>
      <c r="U76" s="10">
        <v>2842520.8242247538</v>
      </c>
      <c r="V76" s="11">
        <v>42349</v>
      </c>
      <c r="W76" s="12" t="s">
        <v>29</v>
      </c>
      <c r="X76" s="8">
        <v>69</v>
      </c>
      <c r="Y76" s="9" t="s">
        <v>27</v>
      </c>
      <c r="Z76" s="10">
        <v>531863.95341298846</v>
      </c>
      <c r="AA76" s="10">
        <v>2842520.8242247538</v>
      </c>
      <c r="AB76" s="11">
        <v>44174</v>
      </c>
      <c r="AC76" s="4" t="s">
        <v>29</v>
      </c>
    </row>
    <row r="77" spans="1:29">
      <c r="A77" s="4">
        <v>76</v>
      </c>
      <c r="B77" s="5" t="s">
        <v>180</v>
      </c>
      <c r="C77" s="4" t="s">
        <v>25</v>
      </c>
      <c r="D77" s="4">
        <v>0</v>
      </c>
      <c r="E77" s="4">
        <v>32</v>
      </c>
      <c r="F77" s="4" t="s">
        <v>26</v>
      </c>
      <c r="G77">
        <v>1</v>
      </c>
      <c r="H77">
        <v>1</v>
      </c>
      <c r="I77">
        <v>1</v>
      </c>
      <c r="J77">
        <v>3</v>
      </c>
      <c r="K77" s="4">
        <v>76</v>
      </c>
      <c r="L77" s="4" t="s">
        <v>27</v>
      </c>
      <c r="M77" t="s">
        <v>181</v>
      </c>
      <c r="N77" s="4">
        <v>1</v>
      </c>
      <c r="O77" s="6">
        <v>532023.00000416173</v>
      </c>
      <c r="P77" s="6">
        <v>2842087.1513667377</v>
      </c>
      <c r="Q77" s="7">
        <v>40990</v>
      </c>
      <c r="R77" s="8">
        <v>76</v>
      </c>
      <c r="S77" s="9" t="s">
        <v>27</v>
      </c>
      <c r="T77" s="10">
        <v>532023.00000416173</v>
      </c>
      <c r="U77" s="10">
        <v>2842087.1513667377</v>
      </c>
      <c r="V77" s="11">
        <v>42349</v>
      </c>
      <c r="W77" s="12" t="s">
        <v>29</v>
      </c>
      <c r="X77" s="8">
        <v>70</v>
      </c>
      <c r="Y77" s="9" t="s">
        <v>27</v>
      </c>
      <c r="Z77" s="10">
        <v>532023.00000416173</v>
      </c>
      <c r="AA77" s="10">
        <v>2842087.1513667377</v>
      </c>
      <c r="AB77" s="11">
        <v>44169</v>
      </c>
      <c r="AC77" s="4" t="s">
        <v>29</v>
      </c>
    </row>
    <row r="78" spans="1:29">
      <c r="A78" s="4">
        <v>77</v>
      </c>
      <c r="B78" s="5" t="s">
        <v>182</v>
      </c>
      <c r="C78" s="4" t="s">
        <v>25</v>
      </c>
      <c r="D78" s="4">
        <v>0</v>
      </c>
      <c r="E78" s="4">
        <v>32</v>
      </c>
      <c r="F78" s="4" t="s">
        <v>31</v>
      </c>
      <c r="G78">
        <v>1</v>
      </c>
      <c r="H78">
        <v>1</v>
      </c>
      <c r="I78">
        <v>1</v>
      </c>
      <c r="J78">
        <v>3</v>
      </c>
      <c r="K78" s="4">
        <v>77</v>
      </c>
      <c r="L78" s="4" t="s">
        <v>27</v>
      </c>
      <c r="M78" t="s">
        <v>183</v>
      </c>
      <c r="N78" s="4">
        <v>2</v>
      </c>
      <c r="O78" s="6">
        <v>532026.78207846533</v>
      </c>
      <c r="P78" s="6">
        <v>2842085.8490973124</v>
      </c>
      <c r="Q78" s="7">
        <v>40990</v>
      </c>
      <c r="R78" s="8">
        <v>77</v>
      </c>
      <c r="S78" s="9" t="s">
        <v>27</v>
      </c>
      <c r="T78" s="10">
        <v>532026.78207846533</v>
      </c>
      <c r="U78" s="10">
        <v>2842085.8490973124</v>
      </c>
      <c r="V78" s="11">
        <v>42349</v>
      </c>
      <c r="W78" s="12" t="s">
        <v>29</v>
      </c>
      <c r="X78" s="8">
        <v>71</v>
      </c>
      <c r="Y78" s="9" t="s">
        <v>27</v>
      </c>
      <c r="Z78" s="10">
        <v>532026.78207846533</v>
      </c>
      <c r="AA78" s="10">
        <v>2842085.8490973124</v>
      </c>
      <c r="AB78" s="11">
        <v>44169</v>
      </c>
      <c r="AC78" s="4" t="s">
        <v>29</v>
      </c>
    </row>
    <row r="79" spans="1:29">
      <c r="A79" s="4">
        <v>78</v>
      </c>
      <c r="B79" s="5" t="s">
        <v>184</v>
      </c>
      <c r="C79" s="4" t="s">
        <v>25</v>
      </c>
      <c r="D79" s="4">
        <v>0</v>
      </c>
      <c r="E79" s="4">
        <v>32</v>
      </c>
      <c r="F79" s="4" t="s">
        <v>34</v>
      </c>
      <c r="G79">
        <v>1</v>
      </c>
      <c r="H79">
        <v>1</v>
      </c>
      <c r="I79">
        <v>1</v>
      </c>
      <c r="J79">
        <v>3</v>
      </c>
      <c r="K79" s="4">
        <v>78</v>
      </c>
      <c r="L79" s="4" t="s">
        <v>27</v>
      </c>
      <c r="M79" t="s">
        <v>185</v>
      </c>
      <c r="N79" s="4">
        <v>3</v>
      </c>
      <c r="O79" s="6">
        <v>532031.46477617987</v>
      </c>
      <c r="P79" s="6">
        <v>2842111.7348574242</v>
      </c>
      <c r="Q79" s="7">
        <v>40990</v>
      </c>
      <c r="R79" s="8">
        <v>78</v>
      </c>
      <c r="S79" s="9" t="s">
        <v>27</v>
      </c>
      <c r="T79" s="10">
        <v>532031.46477617987</v>
      </c>
      <c r="U79" s="10">
        <v>2842111.7348574242</v>
      </c>
      <c r="V79" s="11">
        <v>42349</v>
      </c>
      <c r="W79" s="12" t="s">
        <v>29</v>
      </c>
      <c r="X79" s="8">
        <v>72</v>
      </c>
      <c r="Y79" s="9" t="s">
        <v>27</v>
      </c>
      <c r="Z79" s="10">
        <v>532031.46477617987</v>
      </c>
      <c r="AA79" s="10">
        <v>2842111.7348574242</v>
      </c>
      <c r="AB79" s="11">
        <v>44169</v>
      </c>
      <c r="AC79" s="4" t="s">
        <v>29</v>
      </c>
    </row>
    <row r="80" spans="1:29">
      <c r="A80" s="4">
        <v>79</v>
      </c>
      <c r="B80" s="5" t="s">
        <v>186</v>
      </c>
      <c r="C80" s="4" t="s">
        <v>25</v>
      </c>
      <c r="D80" s="4">
        <v>0</v>
      </c>
      <c r="E80" s="4">
        <v>33</v>
      </c>
      <c r="F80" s="4" t="s">
        <v>26</v>
      </c>
      <c r="G80">
        <v>1</v>
      </c>
      <c r="H80">
        <v>1</v>
      </c>
      <c r="I80">
        <v>1</v>
      </c>
      <c r="J80">
        <v>3</v>
      </c>
      <c r="K80" s="4">
        <v>79</v>
      </c>
      <c r="L80" s="4" t="s">
        <v>27</v>
      </c>
      <c r="M80" t="s">
        <v>187</v>
      </c>
      <c r="N80" s="4">
        <v>1</v>
      </c>
      <c r="O80" s="6">
        <v>532522.00000449596</v>
      </c>
      <c r="P80" s="6">
        <v>2841954.1522151423</v>
      </c>
      <c r="Q80" s="7">
        <v>40990</v>
      </c>
      <c r="R80" s="8">
        <v>79</v>
      </c>
      <c r="S80" s="9" t="s">
        <v>27</v>
      </c>
      <c r="T80" s="10">
        <v>532522.00000449596</v>
      </c>
      <c r="U80" s="10">
        <v>2841954.1522151423</v>
      </c>
      <c r="V80" s="11">
        <v>42349</v>
      </c>
      <c r="W80" s="12" t="s">
        <v>29</v>
      </c>
      <c r="X80" s="8">
        <v>73</v>
      </c>
      <c r="Y80" s="9" t="s">
        <v>27</v>
      </c>
      <c r="Z80" s="10">
        <v>532522.00000449596</v>
      </c>
      <c r="AA80" s="10">
        <v>2841954.1522151423</v>
      </c>
      <c r="AB80" s="11">
        <v>44169</v>
      </c>
      <c r="AC80" s="4" t="s">
        <v>29</v>
      </c>
    </row>
    <row r="81" spans="1:29">
      <c r="A81" s="4">
        <v>80</v>
      </c>
      <c r="B81" s="5" t="s">
        <v>188</v>
      </c>
      <c r="C81" s="4" t="s">
        <v>25</v>
      </c>
      <c r="D81" s="4">
        <v>0</v>
      </c>
      <c r="E81" s="4">
        <v>33</v>
      </c>
      <c r="F81" s="4" t="s">
        <v>31</v>
      </c>
      <c r="G81">
        <v>1</v>
      </c>
      <c r="H81">
        <v>1</v>
      </c>
      <c r="I81">
        <v>1</v>
      </c>
      <c r="J81">
        <v>3</v>
      </c>
      <c r="K81" s="4">
        <v>80</v>
      </c>
      <c r="L81" s="4" t="s">
        <v>27</v>
      </c>
      <c r="M81" t="s">
        <v>189</v>
      </c>
      <c r="N81" s="4">
        <v>2</v>
      </c>
      <c r="O81" s="6">
        <v>532546.58348746924</v>
      </c>
      <c r="P81" s="6">
        <v>2841945.6874641087</v>
      </c>
      <c r="Q81" s="7">
        <v>40990</v>
      </c>
      <c r="R81" s="8">
        <v>80</v>
      </c>
      <c r="S81" s="9" t="s">
        <v>27</v>
      </c>
      <c r="T81" s="10">
        <v>532546.58348746924</v>
      </c>
      <c r="U81" s="10">
        <v>2841945.6874641087</v>
      </c>
      <c r="V81" s="11">
        <v>42349</v>
      </c>
      <c r="W81" s="12" t="s">
        <v>29</v>
      </c>
      <c r="X81" s="8">
        <v>74</v>
      </c>
      <c r="Y81" s="9" t="s">
        <v>27</v>
      </c>
      <c r="Z81" s="10">
        <v>532546.58348746924</v>
      </c>
      <c r="AA81" s="10">
        <v>2841945.6874641087</v>
      </c>
      <c r="AB81" s="11">
        <v>44169</v>
      </c>
      <c r="AC81" s="4" t="s">
        <v>29</v>
      </c>
    </row>
    <row r="82" spans="1:29">
      <c r="A82" s="4">
        <v>81</v>
      </c>
      <c r="B82" s="5" t="s">
        <v>190</v>
      </c>
      <c r="C82" s="4" t="s">
        <v>25</v>
      </c>
      <c r="D82" s="4">
        <v>0</v>
      </c>
      <c r="E82" s="4">
        <v>33</v>
      </c>
      <c r="F82" s="4" t="s">
        <v>34</v>
      </c>
      <c r="G82">
        <v>1</v>
      </c>
      <c r="H82">
        <v>1</v>
      </c>
      <c r="I82">
        <v>1</v>
      </c>
      <c r="J82">
        <v>3</v>
      </c>
      <c r="K82" s="4">
        <v>81</v>
      </c>
      <c r="L82" s="4" t="s">
        <v>27</v>
      </c>
      <c r="M82" t="s">
        <v>191</v>
      </c>
      <c r="N82" s="4">
        <v>3</v>
      </c>
      <c r="O82" s="6">
        <v>532529.81364020461</v>
      </c>
      <c r="P82" s="6">
        <v>2841976.8446681607</v>
      </c>
      <c r="Q82" s="7">
        <v>40990</v>
      </c>
      <c r="R82" s="8">
        <v>81</v>
      </c>
      <c r="S82" s="9" t="s">
        <v>27</v>
      </c>
      <c r="T82" s="10">
        <v>532529.81364020461</v>
      </c>
      <c r="U82" s="10">
        <v>2841976.8446681607</v>
      </c>
      <c r="V82" s="11">
        <v>42349</v>
      </c>
      <c r="W82" s="12" t="s">
        <v>29</v>
      </c>
      <c r="X82" s="8">
        <v>75</v>
      </c>
      <c r="Y82" s="9" t="s">
        <v>27</v>
      </c>
      <c r="Z82" s="10">
        <v>532529.81364020461</v>
      </c>
      <c r="AA82" s="10">
        <v>2841976.8446681607</v>
      </c>
      <c r="AB82" s="11">
        <v>44169</v>
      </c>
      <c r="AC82" s="4" t="s">
        <v>29</v>
      </c>
    </row>
    <row r="83" spans="1:29">
      <c r="A83" s="4">
        <v>82</v>
      </c>
      <c r="B83" s="5" t="s">
        <v>192</v>
      </c>
      <c r="C83" s="4" t="s">
        <v>25</v>
      </c>
      <c r="D83" s="4">
        <v>0</v>
      </c>
      <c r="E83" s="4">
        <v>34</v>
      </c>
      <c r="F83" s="4" t="s">
        <v>26</v>
      </c>
      <c r="G83">
        <v>1</v>
      </c>
      <c r="H83">
        <v>1</v>
      </c>
      <c r="I83">
        <v>1</v>
      </c>
      <c r="J83">
        <v>3</v>
      </c>
      <c r="K83" s="4">
        <v>82</v>
      </c>
      <c r="L83" s="4" t="s">
        <v>27</v>
      </c>
      <c r="M83" t="s">
        <v>193</v>
      </c>
      <c r="N83" s="4">
        <v>1</v>
      </c>
      <c r="O83" s="6">
        <v>532493.00000447663</v>
      </c>
      <c r="P83" s="6">
        <v>2842274.1521790782</v>
      </c>
      <c r="Q83" s="7">
        <v>40990</v>
      </c>
      <c r="R83" s="8">
        <v>82</v>
      </c>
      <c r="S83" s="9" t="s">
        <v>27</v>
      </c>
      <c r="T83" s="10">
        <v>532493.00000447663</v>
      </c>
      <c r="U83" s="10">
        <v>2842274.1521790782</v>
      </c>
      <c r="V83" s="11">
        <v>42349</v>
      </c>
      <c r="W83" s="12" t="s">
        <v>29</v>
      </c>
      <c r="X83" s="8">
        <v>76</v>
      </c>
      <c r="Y83" s="9" t="s">
        <v>27</v>
      </c>
      <c r="Z83" s="10">
        <v>532493.00000447663</v>
      </c>
      <c r="AA83" s="10">
        <v>2842274.1521790782</v>
      </c>
      <c r="AB83" s="11">
        <v>44169</v>
      </c>
      <c r="AC83" s="4" t="s">
        <v>29</v>
      </c>
    </row>
    <row r="84" spans="1:29">
      <c r="A84" s="4">
        <v>83</v>
      </c>
      <c r="B84" s="5" t="s">
        <v>194</v>
      </c>
      <c r="C84" s="4" t="s">
        <v>25</v>
      </c>
      <c r="D84" s="4">
        <v>0</v>
      </c>
      <c r="E84" s="4">
        <v>34</v>
      </c>
      <c r="F84" s="4" t="s">
        <v>31</v>
      </c>
      <c r="G84">
        <v>1</v>
      </c>
      <c r="H84">
        <v>1</v>
      </c>
      <c r="I84">
        <v>1</v>
      </c>
      <c r="J84">
        <v>3</v>
      </c>
      <c r="K84" s="4">
        <v>83</v>
      </c>
      <c r="L84" s="4" t="s">
        <v>27</v>
      </c>
      <c r="M84" t="s">
        <v>195</v>
      </c>
      <c r="N84" s="4">
        <v>2</v>
      </c>
      <c r="O84" s="6">
        <v>532525.14763605886</v>
      </c>
      <c r="P84" s="6">
        <v>2842263.0828892537</v>
      </c>
      <c r="Q84" s="7">
        <v>40990</v>
      </c>
      <c r="R84" s="8">
        <v>83</v>
      </c>
      <c r="S84" s="9" t="s">
        <v>27</v>
      </c>
      <c r="T84" s="10">
        <v>532525.14763605886</v>
      </c>
      <c r="U84" s="10">
        <v>2842263.0828892537</v>
      </c>
      <c r="V84" s="11">
        <v>42349</v>
      </c>
      <c r="W84" s="12" t="s">
        <v>29</v>
      </c>
      <c r="X84" s="8">
        <v>77</v>
      </c>
      <c r="Y84" s="9" t="s">
        <v>27</v>
      </c>
      <c r="Z84" s="10">
        <v>532525.14763605886</v>
      </c>
      <c r="AA84" s="10">
        <v>2842263.0828892537</v>
      </c>
      <c r="AB84" s="11">
        <v>44169</v>
      </c>
      <c r="AC84" s="4" t="s">
        <v>29</v>
      </c>
    </row>
    <row r="85" spans="1:29">
      <c r="A85" s="4">
        <v>84</v>
      </c>
      <c r="B85" s="5" t="s">
        <v>196</v>
      </c>
      <c r="C85" s="4" t="s">
        <v>25</v>
      </c>
      <c r="D85" s="4">
        <v>0</v>
      </c>
      <c r="E85" s="4">
        <v>34</v>
      </c>
      <c r="F85" s="4" t="s">
        <v>34</v>
      </c>
      <c r="G85">
        <v>1</v>
      </c>
      <c r="H85">
        <v>1</v>
      </c>
      <c r="I85">
        <v>1</v>
      </c>
      <c r="J85">
        <v>3</v>
      </c>
      <c r="K85" s="4">
        <v>84</v>
      </c>
      <c r="L85" s="4" t="s">
        <v>27</v>
      </c>
      <c r="M85" t="s">
        <v>197</v>
      </c>
      <c r="N85" s="4">
        <v>3</v>
      </c>
      <c r="O85" s="6">
        <v>532498.53466310469</v>
      </c>
      <c r="P85" s="6">
        <v>2842290.2259999639</v>
      </c>
      <c r="Q85" s="7">
        <v>40990</v>
      </c>
      <c r="R85" s="8">
        <v>84</v>
      </c>
      <c r="S85" s="9" t="s">
        <v>27</v>
      </c>
      <c r="T85" s="10">
        <v>532498.53466310469</v>
      </c>
      <c r="U85" s="10">
        <v>2842290.2259999639</v>
      </c>
      <c r="V85" s="11">
        <v>42349</v>
      </c>
      <c r="W85" s="12" t="s">
        <v>29</v>
      </c>
      <c r="X85" s="8">
        <v>78</v>
      </c>
      <c r="Y85" s="9" t="s">
        <v>27</v>
      </c>
      <c r="Z85" s="10">
        <v>532498.53466310469</v>
      </c>
      <c r="AA85" s="10">
        <v>2842290.2259999639</v>
      </c>
      <c r="AB85" s="11">
        <v>44169</v>
      </c>
      <c r="AC85" s="4" t="s">
        <v>29</v>
      </c>
    </row>
    <row r="86" spans="1:29">
      <c r="A86" s="4">
        <v>85</v>
      </c>
      <c r="B86" s="5" t="s">
        <v>198</v>
      </c>
      <c r="C86" s="4" t="s">
        <v>25</v>
      </c>
      <c r="D86" s="4">
        <v>0</v>
      </c>
      <c r="E86" s="4">
        <v>35</v>
      </c>
      <c r="F86" s="4" t="s">
        <v>26</v>
      </c>
      <c r="G86">
        <v>1</v>
      </c>
      <c r="H86">
        <v>1</v>
      </c>
      <c r="I86">
        <v>1</v>
      </c>
      <c r="J86">
        <v>3</v>
      </c>
      <c r="K86" s="4">
        <v>85</v>
      </c>
      <c r="L86" s="4" t="s">
        <v>27</v>
      </c>
      <c r="M86" t="s">
        <v>199</v>
      </c>
      <c r="N86" s="4">
        <v>1</v>
      </c>
      <c r="O86" s="6">
        <v>532421.00000442634</v>
      </c>
      <c r="P86" s="6">
        <v>2842079.1520468933</v>
      </c>
      <c r="Q86" s="7">
        <v>40990</v>
      </c>
      <c r="R86" s="8">
        <v>85</v>
      </c>
      <c r="S86" s="9" t="s">
        <v>27</v>
      </c>
      <c r="T86" s="10">
        <v>532421.00000442634</v>
      </c>
      <c r="U86" s="10">
        <v>2842079.1520468933</v>
      </c>
      <c r="V86" s="11">
        <v>42349</v>
      </c>
      <c r="W86" s="12" t="s">
        <v>29</v>
      </c>
      <c r="X86" s="8">
        <v>79</v>
      </c>
      <c r="Y86" s="9" t="s">
        <v>27</v>
      </c>
      <c r="Z86" s="10">
        <v>532421.00000442634</v>
      </c>
      <c r="AA86" s="10">
        <v>2842079.1520468933</v>
      </c>
      <c r="AB86" s="11">
        <v>44169</v>
      </c>
      <c r="AC86" s="4" t="s">
        <v>29</v>
      </c>
    </row>
    <row r="87" spans="1:29">
      <c r="A87" s="4">
        <v>86</v>
      </c>
      <c r="B87" s="5" t="s">
        <v>200</v>
      </c>
      <c r="C87" s="4" t="s">
        <v>25</v>
      </c>
      <c r="D87" s="4">
        <v>0</v>
      </c>
      <c r="E87" s="4">
        <v>35</v>
      </c>
      <c r="F87" s="4" t="s">
        <v>31</v>
      </c>
      <c r="G87">
        <v>1</v>
      </c>
      <c r="H87">
        <v>1</v>
      </c>
      <c r="I87">
        <v>1</v>
      </c>
      <c r="J87">
        <v>3</v>
      </c>
      <c r="K87" s="4">
        <v>86</v>
      </c>
      <c r="L87" s="4" t="s">
        <v>27</v>
      </c>
      <c r="M87" t="s">
        <v>201</v>
      </c>
      <c r="N87" s="4">
        <v>2</v>
      </c>
      <c r="O87" s="6">
        <v>532432.3462273383</v>
      </c>
      <c r="P87" s="6">
        <v>2842075.2452387013</v>
      </c>
      <c r="Q87" s="7">
        <v>40990</v>
      </c>
      <c r="R87" s="8">
        <v>86</v>
      </c>
      <c r="S87" s="9" t="s">
        <v>27</v>
      </c>
      <c r="T87" s="10">
        <v>532432.3462273383</v>
      </c>
      <c r="U87" s="10">
        <v>2842075.2452387013</v>
      </c>
      <c r="V87" s="11">
        <v>42349</v>
      </c>
      <c r="W87" s="12" t="s">
        <v>29</v>
      </c>
      <c r="X87" s="8">
        <v>80</v>
      </c>
      <c r="Y87" s="9" t="s">
        <v>27</v>
      </c>
      <c r="Z87" s="10">
        <v>532432.3462273383</v>
      </c>
      <c r="AA87" s="10">
        <v>2842075.2452387013</v>
      </c>
      <c r="AB87" s="11">
        <v>44169</v>
      </c>
      <c r="AC87" s="4" t="s">
        <v>29</v>
      </c>
    </row>
    <row r="88" spans="1:29">
      <c r="A88" s="4">
        <v>87</v>
      </c>
      <c r="B88" s="5" t="s">
        <v>202</v>
      </c>
      <c r="C88" s="4" t="s">
        <v>25</v>
      </c>
      <c r="D88" s="4">
        <v>0</v>
      </c>
      <c r="E88" s="4">
        <v>35</v>
      </c>
      <c r="F88" s="4" t="s">
        <v>34</v>
      </c>
      <c r="G88">
        <v>1</v>
      </c>
      <c r="H88">
        <v>1</v>
      </c>
      <c r="I88">
        <v>1</v>
      </c>
      <c r="J88">
        <v>3</v>
      </c>
      <c r="K88" s="4">
        <v>87</v>
      </c>
      <c r="L88" s="4" t="s">
        <v>27</v>
      </c>
      <c r="M88" t="s">
        <v>203</v>
      </c>
      <c r="N88" s="4">
        <v>3</v>
      </c>
      <c r="O88" s="6">
        <v>532431.74375352717</v>
      </c>
      <c r="P88" s="6">
        <v>2842110.3541697739</v>
      </c>
      <c r="Q88" s="7">
        <v>40990</v>
      </c>
      <c r="R88" s="8">
        <v>87</v>
      </c>
      <c r="S88" s="9" t="s">
        <v>27</v>
      </c>
      <c r="T88" s="10">
        <v>532431.74375352717</v>
      </c>
      <c r="U88" s="10">
        <v>2842110.3541697739</v>
      </c>
      <c r="V88" s="11">
        <v>42349</v>
      </c>
      <c r="W88" s="12" t="s">
        <v>29</v>
      </c>
      <c r="X88" s="8">
        <v>81</v>
      </c>
      <c r="Y88" s="9" t="s">
        <v>27</v>
      </c>
      <c r="Z88" s="10">
        <v>532431.74375352717</v>
      </c>
      <c r="AA88" s="10">
        <v>2842110.3541697739</v>
      </c>
      <c r="AB88" s="11">
        <v>44169</v>
      </c>
      <c r="AC88" s="4" t="s">
        <v>29</v>
      </c>
    </row>
    <row r="89" spans="1:29">
      <c r="A89" s="4">
        <v>88</v>
      </c>
      <c r="B89" s="5" t="s">
        <v>204</v>
      </c>
      <c r="C89" s="4" t="s">
        <v>25</v>
      </c>
      <c r="D89" s="4">
        <v>0</v>
      </c>
      <c r="E89" s="4">
        <v>37</v>
      </c>
      <c r="F89" s="4" t="s">
        <v>26</v>
      </c>
      <c r="G89">
        <v>1</v>
      </c>
      <c r="H89">
        <v>1</v>
      </c>
      <c r="I89">
        <v>1</v>
      </c>
      <c r="J89">
        <v>3</v>
      </c>
      <c r="K89" s="4">
        <v>88</v>
      </c>
      <c r="L89" s="4" t="s">
        <v>27</v>
      </c>
      <c r="M89" t="s">
        <v>205</v>
      </c>
      <c r="N89" s="4">
        <v>1</v>
      </c>
      <c r="O89" s="6">
        <v>532516.00000449212</v>
      </c>
      <c r="P89" s="6">
        <v>2842092.1522107827</v>
      </c>
      <c r="Q89" s="7">
        <v>40990</v>
      </c>
      <c r="R89" s="8">
        <v>88</v>
      </c>
      <c r="S89" s="9" t="s">
        <v>27</v>
      </c>
      <c r="T89" s="10">
        <v>532516.00000449212</v>
      </c>
      <c r="U89" s="10">
        <v>2842092.1522107827</v>
      </c>
      <c r="V89" s="11">
        <v>42349</v>
      </c>
      <c r="W89" s="12" t="s">
        <v>29</v>
      </c>
      <c r="X89" s="8">
        <v>82</v>
      </c>
      <c r="Y89" s="9" t="s">
        <v>27</v>
      </c>
      <c r="Z89" s="10">
        <v>532516.00000449212</v>
      </c>
      <c r="AA89" s="10">
        <v>2842092.1522107827</v>
      </c>
      <c r="AB89" s="11">
        <v>44169</v>
      </c>
      <c r="AC89" s="4" t="s">
        <v>29</v>
      </c>
    </row>
    <row r="90" spans="1:29">
      <c r="A90" s="4">
        <v>89</v>
      </c>
      <c r="B90" s="5" t="s">
        <v>206</v>
      </c>
      <c r="C90" s="4" t="s">
        <v>25</v>
      </c>
      <c r="D90" s="4">
        <v>0</v>
      </c>
      <c r="E90" s="4">
        <v>37</v>
      </c>
      <c r="F90" s="4" t="s">
        <v>31</v>
      </c>
      <c r="G90">
        <v>1</v>
      </c>
      <c r="H90">
        <v>1</v>
      </c>
      <c r="I90">
        <v>1</v>
      </c>
      <c r="J90">
        <v>3</v>
      </c>
      <c r="K90" s="4">
        <v>89</v>
      </c>
      <c r="L90" s="4" t="s">
        <v>27</v>
      </c>
      <c r="M90" t="s">
        <v>207</v>
      </c>
      <c r="N90" s="4">
        <v>2</v>
      </c>
      <c r="O90" s="6">
        <v>532525.45519025251</v>
      </c>
      <c r="P90" s="6">
        <v>2842088.8965373067</v>
      </c>
      <c r="Q90" s="7">
        <v>40990</v>
      </c>
      <c r="R90" s="8">
        <v>89</v>
      </c>
      <c r="S90" s="9" t="s">
        <v>27</v>
      </c>
      <c r="T90" s="10">
        <v>532525.45519025251</v>
      </c>
      <c r="U90" s="10">
        <v>2842088.8965373067</v>
      </c>
      <c r="V90" s="11">
        <v>42349</v>
      </c>
      <c r="W90" s="12" t="s">
        <v>29</v>
      </c>
      <c r="X90" s="8">
        <v>83</v>
      </c>
      <c r="Y90" s="9" t="s">
        <v>27</v>
      </c>
      <c r="Z90" s="10">
        <v>532525.45519025251</v>
      </c>
      <c r="AA90" s="10">
        <v>2842088.8965373067</v>
      </c>
      <c r="AB90" s="11">
        <v>44169</v>
      </c>
      <c r="AC90" s="4" t="s">
        <v>29</v>
      </c>
    </row>
    <row r="91" spans="1:29">
      <c r="A91" s="4">
        <v>90</v>
      </c>
      <c r="B91" s="5" t="s">
        <v>208</v>
      </c>
      <c r="C91" s="4" t="s">
        <v>25</v>
      </c>
      <c r="D91" s="4">
        <v>0</v>
      </c>
      <c r="E91" s="4">
        <v>37</v>
      </c>
      <c r="F91" s="4" t="s">
        <v>34</v>
      </c>
      <c r="G91">
        <v>1</v>
      </c>
      <c r="H91">
        <v>1</v>
      </c>
      <c r="I91">
        <v>1</v>
      </c>
      <c r="J91">
        <v>3</v>
      </c>
      <c r="K91" s="4">
        <v>90</v>
      </c>
      <c r="L91" s="4" t="s">
        <v>27</v>
      </c>
      <c r="M91" t="s">
        <v>209</v>
      </c>
      <c r="N91" s="4">
        <v>3</v>
      </c>
      <c r="O91" s="6">
        <v>532527.0693217488</v>
      </c>
      <c r="P91" s="6">
        <v>2842124.2998525603</v>
      </c>
      <c r="Q91" s="7">
        <v>40990</v>
      </c>
      <c r="R91" s="8">
        <v>90</v>
      </c>
      <c r="S91" s="9" t="s">
        <v>27</v>
      </c>
      <c r="T91" s="10">
        <v>532527.0693217488</v>
      </c>
      <c r="U91" s="10">
        <v>2842124.2998525603</v>
      </c>
      <c r="V91" s="11">
        <v>42349</v>
      </c>
      <c r="W91" s="12" t="s">
        <v>29</v>
      </c>
      <c r="X91" s="8">
        <v>84</v>
      </c>
      <c r="Y91" s="9" t="s">
        <v>27</v>
      </c>
      <c r="Z91" s="10">
        <v>532527.0693217488</v>
      </c>
      <c r="AA91" s="10">
        <v>2842124.2998525603</v>
      </c>
      <c r="AB91" s="11">
        <v>44169</v>
      </c>
      <c r="AC91" s="4" t="s">
        <v>29</v>
      </c>
    </row>
    <row r="92" spans="1:29">
      <c r="A92" s="4">
        <v>91</v>
      </c>
      <c r="B92" s="5" t="s">
        <v>210</v>
      </c>
      <c r="C92" s="4" t="s">
        <v>25</v>
      </c>
      <c r="D92" s="4">
        <v>0</v>
      </c>
      <c r="E92" s="4">
        <v>41</v>
      </c>
      <c r="F92" s="4" t="s">
        <v>26</v>
      </c>
      <c r="G92">
        <v>1</v>
      </c>
      <c r="H92">
        <v>1</v>
      </c>
      <c r="I92">
        <v>1</v>
      </c>
      <c r="J92">
        <v>3</v>
      </c>
      <c r="K92" s="4">
        <v>91</v>
      </c>
      <c r="L92" s="4" t="s">
        <v>27</v>
      </c>
      <c r="M92" t="s">
        <v>211</v>
      </c>
      <c r="N92" s="4">
        <v>1</v>
      </c>
      <c r="O92" s="6">
        <v>531882.00000407977</v>
      </c>
      <c r="P92" s="6">
        <v>2843834.151201936</v>
      </c>
      <c r="Q92" s="7">
        <v>40995</v>
      </c>
      <c r="R92" s="8">
        <v>91</v>
      </c>
      <c r="S92" s="9" t="s">
        <v>27</v>
      </c>
      <c r="T92" s="10">
        <v>531882.00000407977</v>
      </c>
      <c r="U92" s="10">
        <v>2843834.151201936</v>
      </c>
      <c r="V92" s="11">
        <v>42352</v>
      </c>
      <c r="W92" s="12" t="s">
        <v>29</v>
      </c>
      <c r="X92" s="8">
        <v>85</v>
      </c>
      <c r="Y92" s="9" t="s">
        <v>27</v>
      </c>
      <c r="Z92" s="10">
        <v>531882.00000407977</v>
      </c>
      <c r="AA92" s="10">
        <v>2843834.151201936</v>
      </c>
      <c r="AB92" s="11">
        <v>44174</v>
      </c>
      <c r="AC92" s="4" t="s">
        <v>29</v>
      </c>
    </row>
    <row r="93" spans="1:29">
      <c r="A93" s="4">
        <v>92</v>
      </c>
      <c r="B93" s="5" t="s">
        <v>212</v>
      </c>
      <c r="C93" s="4" t="s">
        <v>25</v>
      </c>
      <c r="D93" s="4">
        <v>0</v>
      </c>
      <c r="E93" s="4">
        <v>41</v>
      </c>
      <c r="F93" s="4" t="s">
        <v>31</v>
      </c>
      <c r="G93">
        <v>1</v>
      </c>
      <c r="H93">
        <v>1</v>
      </c>
      <c r="I93">
        <v>1</v>
      </c>
      <c r="J93">
        <v>3</v>
      </c>
      <c r="K93" s="4">
        <v>92</v>
      </c>
      <c r="L93" s="4" t="s">
        <v>27</v>
      </c>
      <c r="M93" t="s">
        <v>213</v>
      </c>
      <c r="N93" s="4">
        <v>2</v>
      </c>
      <c r="O93" s="6">
        <v>531912.25659850775</v>
      </c>
      <c r="P93" s="6">
        <v>2843823.7330464683</v>
      </c>
      <c r="Q93" s="7">
        <v>40995</v>
      </c>
      <c r="R93" s="8">
        <v>92</v>
      </c>
      <c r="S93" s="9" t="s">
        <v>27</v>
      </c>
      <c r="T93" s="10">
        <v>531912.25659850775</v>
      </c>
      <c r="U93" s="10">
        <v>2843823.7330464683</v>
      </c>
      <c r="V93" s="11">
        <v>42352</v>
      </c>
      <c r="W93" s="12" t="s">
        <v>29</v>
      </c>
      <c r="X93" s="8">
        <v>86</v>
      </c>
      <c r="Y93" s="9" t="s">
        <v>27</v>
      </c>
      <c r="Z93" s="10">
        <v>531912.25659850775</v>
      </c>
      <c r="AA93" s="10">
        <v>2843823.7330464683</v>
      </c>
      <c r="AB93" s="11">
        <v>44174</v>
      </c>
      <c r="AC93" s="4" t="s">
        <v>29</v>
      </c>
    </row>
    <row r="94" spans="1:29">
      <c r="A94" s="4">
        <v>93</v>
      </c>
      <c r="B94" s="5" t="s">
        <v>214</v>
      </c>
      <c r="C94" s="4" t="s">
        <v>25</v>
      </c>
      <c r="D94" s="4">
        <v>0</v>
      </c>
      <c r="E94" s="4">
        <v>41</v>
      </c>
      <c r="F94" s="4" t="s">
        <v>34</v>
      </c>
      <c r="G94">
        <v>1</v>
      </c>
      <c r="H94">
        <v>1</v>
      </c>
      <c r="I94">
        <v>1</v>
      </c>
      <c r="J94">
        <v>3</v>
      </c>
      <c r="K94" s="4">
        <v>93</v>
      </c>
      <c r="L94" s="4" t="s">
        <v>27</v>
      </c>
      <c r="M94" t="s">
        <v>215</v>
      </c>
      <c r="N94" s="4">
        <v>3</v>
      </c>
      <c r="O94" s="6">
        <v>531884.60454931669</v>
      </c>
      <c r="P94" s="6">
        <v>2843841.7153529092</v>
      </c>
      <c r="Q94" s="7">
        <v>40995</v>
      </c>
      <c r="R94" s="8">
        <v>93</v>
      </c>
      <c r="S94" s="9" t="s">
        <v>27</v>
      </c>
      <c r="T94" s="10">
        <v>531884.60454931669</v>
      </c>
      <c r="U94" s="10">
        <v>2843841.7153529092</v>
      </c>
      <c r="V94" s="11">
        <v>42352</v>
      </c>
      <c r="W94" s="12" t="s">
        <v>29</v>
      </c>
      <c r="X94" s="8">
        <v>87</v>
      </c>
      <c r="Y94" s="9" t="s">
        <v>27</v>
      </c>
      <c r="Z94" s="10">
        <v>531884.60454931669</v>
      </c>
      <c r="AA94" s="10">
        <v>2843841.7153529092</v>
      </c>
      <c r="AB94" s="11">
        <v>44174</v>
      </c>
      <c r="AC94" s="4" t="s">
        <v>29</v>
      </c>
    </row>
    <row r="95" spans="1:29">
      <c r="A95" s="4">
        <v>94</v>
      </c>
      <c r="B95" s="5" t="s">
        <v>216</v>
      </c>
      <c r="C95" s="4" t="s">
        <v>25</v>
      </c>
      <c r="D95" s="4">
        <v>0</v>
      </c>
      <c r="E95" s="4">
        <v>42</v>
      </c>
      <c r="F95" s="4" t="s">
        <v>26</v>
      </c>
      <c r="G95">
        <v>1</v>
      </c>
      <c r="H95">
        <v>1</v>
      </c>
      <c r="I95">
        <v>1</v>
      </c>
      <c r="J95">
        <v>3</v>
      </c>
      <c r="K95" s="4">
        <v>94</v>
      </c>
      <c r="L95" s="4" t="s">
        <v>27</v>
      </c>
      <c r="M95" t="s">
        <v>217</v>
      </c>
      <c r="N95" s="4">
        <v>1</v>
      </c>
      <c r="O95" s="6">
        <v>531896.00000408944</v>
      </c>
      <c r="P95" s="6">
        <v>2843853.1512265224</v>
      </c>
      <c r="Q95" s="7">
        <v>40995</v>
      </c>
      <c r="R95" s="8">
        <v>94</v>
      </c>
      <c r="S95" s="9" t="s">
        <v>27</v>
      </c>
      <c r="T95" s="10">
        <v>531896.00000408944</v>
      </c>
      <c r="U95" s="10">
        <v>2843853.1512265224</v>
      </c>
      <c r="V95" s="11">
        <v>42352</v>
      </c>
      <c r="W95" s="12" t="s">
        <v>29</v>
      </c>
      <c r="X95" s="8">
        <v>88</v>
      </c>
      <c r="Y95" s="9" t="s">
        <v>27</v>
      </c>
      <c r="Z95" s="10">
        <v>531896.00000408944</v>
      </c>
      <c r="AA95" s="10">
        <v>2843853.1512265224</v>
      </c>
      <c r="AB95" s="11">
        <v>44174</v>
      </c>
      <c r="AC95" s="4" t="s">
        <v>29</v>
      </c>
    </row>
    <row r="96" spans="1:29">
      <c r="A96" s="4">
        <v>95</v>
      </c>
      <c r="B96" s="5" t="s">
        <v>218</v>
      </c>
      <c r="C96" s="4" t="s">
        <v>25</v>
      </c>
      <c r="D96" s="4">
        <v>0</v>
      </c>
      <c r="E96" s="4">
        <v>42</v>
      </c>
      <c r="F96" s="4" t="s">
        <v>31</v>
      </c>
      <c r="G96">
        <v>1</v>
      </c>
      <c r="H96">
        <v>1</v>
      </c>
      <c r="I96">
        <v>1</v>
      </c>
      <c r="J96">
        <v>3</v>
      </c>
      <c r="K96" s="4">
        <v>95</v>
      </c>
      <c r="L96" s="4" t="s">
        <v>27</v>
      </c>
      <c r="M96" t="s">
        <v>219</v>
      </c>
      <c r="N96" s="4">
        <v>2</v>
      </c>
      <c r="O96" s="6">
        <v>531925.31107994146</v>
      </c>
      <c r="P96" s="6">
        <v>2843843.0586384227</v>
      </c>
      <c r="Q96" s="7">
        <v>40995</v>
      </c>
      <c r="R96" s="8">
        <v>95</v>
      </c>
      <c r="S96" s="9" t="s">
        <v>27</v>
      </c>
      <c r="T96" s="10">
        <v>531925.31107994146</v>
      </c>
      <c r="U96" s="10">
        <v>2843843.0586384227</v>
      </c>
      <c r="V96" s="11">
        <v>42352</v>
      </c>
      <c r="W96" s="12" t="s">
        <v>29</v>
      </c>
      <c r="X96" s="8">
        <v>89</v>
      </c>
      <c r="Y96" s="9" t="s">
        <v>27</v>
      </c>
      <c r="Z96" s="10">
        <v>531925.31107994146</v>
      </c>
      <c r="AA96" s="10">
        <v>2843843.0586384227</v>
      </c>
      <c r="AB96" s="11">
        <v>44174</v>
      </c>
      <c r="AC96" s="4" t="s">
        <v>29</v>
      </c>
    </row>
    <row r="97" spans="1:29">
      <c r="A97" s="4">
        <v>96</v>
      </c>
      <c r="B97" s="5" t="s">
        <v>220</v>
      </c>
      <c r="C97" s="4" t="s">
        <v>25</v>
      </c>
      <c r="D97" s="4">
        <v>0</v>
      </c>
      <c r="E97" s="4">
        <v>42</v>
      </c>
      <c r="F97" s="4" t="s">
        <v>34</v>
      </c>
      <c r="G97">
        <v>1</v>
      </c>
      <c r="H97">
        <v>1</v>
      </c>
      <c r="I97">
        <v>1</v>
      </c>
      <c r="J97">
        <v>3</v>
      </c>
      <c r="K97" s="4">
        <v>96</v>
      </c>
      <c r="L97" s="4" t="s">
        <v>27</v>
      </c>
      <c r="M97" t="s">
        <v>221</v>
      </c>
      <c r="N97" s="4">
        <v>3</v>
      </c>
      <c r="O97" s="6">
        <v>531899.906821943</v>
      </c>
      <c r="P97" s="6">
        <v>2843864.4974529855</v>
      </c>
      <c r="Q97" s="7">
        <v>40995</v>
      </c>
      <c r="R97" s="8">
        <v>96</v>
      </c>
      <c r="S97" s="9" t="s">
        <v>27</v>
      </c>
      <c r="T97" s="10">
        <v>531899.906821943</v>
      </c>
      <c r="U97" s="10">
        <v>2843864.4974529855</v>
      </c>
      <c r="V97" s="11">
        <v>42352</v>
      </c>
      <c r="W97" s="12" t="s">
        <v>29</v>
      </c>
      <c r="X97" s="8">
        <v>90</v>
      </c>
      <c r="Y97" s="9" t="s">
        <v>27</v>
      </c>
      <c r="Z97" s="10">
        <v>531899.906821943</v>
      </c>
      <c r="AA97" s="10">
        <v>2843864.4974529855</v>
      </c>
      <c r="AB97" s="11">
        <v>44174</v>
      </c>
      <c r="AC97" s="4" t="s">
        <v>29</v>
      </c>
    </row>
    <row r="98" spans="1:29">
      <c r="A98" s="4">
        <v>97</v>
      </c>
      <c r="B98" s="5" t="s">
        <v>222</v>
      </c>
      <c r="C98" s="4" t="s">
        <v>25</v>
      </c>
      <c r="D98" s="4">
        <v>0</v>
      </c>
      <c r="E98" s="4">
        <v>43</v>
      </c>
      <c r="F98" s="4" t="s">
        <v>26</v>
      </c>
      <c r="G98">
        <v>1</v>
      </c>
      <c r="H98">
        <v>1</v>
      </c>
      <c r="I98">
        <v>1</v>
      </c>
      <c r="J98">
        <v>3</v>
      </c>
      <c r="K98" s="4">
        <v>97</v>
      </c>
      <c r="L98" s="4" t="s">
        <v>27</v>
      </c>
      <c r="M98" t="s">
        <v>223</v>
      </c>
      <c r="N98" s="4">
        <v>1</v>
      </c>
      <c r="O98" s="6">
        <v>531854.00000406196</v>
      </c>
      <c r="P98" s="6">
        <v>2843731.1511500035</v>
      </c>
      <c r="Q98" s="7">
        <v>40995</v>
      </c>
      <c r="R98" s="8">
        <v>97</v>
      </c>
      <c r="S98" s="9" t="s">
        <v>27</v>
      </c>
      <c r="T98" s="10">
        <v>531854.00000406196</v>
      </c>
      <c r="U98" s="10">
        <v>2843731.1511500035</v>
      </c>
      <c r="V98" s="11">
        <v>42352</v>
      </c>
      <c r="W98" s="12" t="s">
        <v>29</v>
      </c>
      <c r="X98" s="8">
        <v>91</v>
      </c>
      <c r="Y98" s="9" t="s">
        <v>27</v>
      </c>
      <c r="Z98" s="10">
        <v>531854.00000406196</v>
      </c>
      <c r="AA98" s="10">
        <v>2843731.1511500035</v>
      </c>
      <c r="AB98" s="11">
        <v>44174</v>
      </c>
      <c r="AC98" s="4" t="s">
        <v>29</v>
      </c>
    </row>
    <row r="99" spans="1:29">
      <c r="A99" s="4">
        <v>98</v>
      </c>
      <c r="B99" s="5" t="s">
        <v>224</v>
      </c>
      <c r="C99" s="4" t="s">
        <v>25</v>
      </c>
      <c r="D99" s="4">
        <v>0</v>
      </c>
      <c r="E99" s="4">
        <v>43</v>
      </c>
      <c r="F99" s="4" t="s">
        <v>31</v>
      </c>
      <c r="G99">
        <v>1</v>
      </c>
      <c r="H99">
        <v>1</v>
      </c>
      <c r="I99">
        <v>1</v>
      </c>
      <c r="J99">
        <v>3</v>
      </c>
      <c r="K99" s="4">
        <v>98</v>
      </c>
      <c r="L99" s="4" t="s">
        <v>27</v>
      </c>
      <c r="M99" t="s">
        <v>225</v>
      </c>
      <c r="N99" s="4">
        <v>2</v>
      </c>
      <c r="O99" s="6">
        <v>531870.07381985232</v>
      </c>
      <c r="P99" s="6">
        <v>2843725.6165049006</v>
      </c>
      <c r="Q99" s="7">
        <v>40995</v>
      </c>
      <c r="R99" s="8">
        <v>98</v>
      </c>
      <c r="S99" s="9" t="s">
        <v>27</v>
      </c>
      <c r="T99" s="10">
        <v>531870.07381985232</v>
      </c>
      <c r="U99" s="10">
        <v>2843725.6165049006</v>
      </c>
      <c r="V99" s="11">
        <v>42352</v>
      </c>
      <c r="W99" s="12" t="s">
        <v>29</v>
      </c>
      <c r="X99" s="8">
        <v>92</v>
      </c>
      <c r="Y99" s="9" t="s">
        <v>27</v>
      </c>
      <c r="Z99" s="10">
        <v>531870.07381985232</v>
      </c>
      <c r="AA99" s="10">
        <v>2843725.6165049006</v>
      </c>
      <c r="AB99" s="11">
        <v>44174</v>
      </c>
      <c r="AC99" s="4" t="s">
        <v>29</v>
      </c>
    </row>
    <row r="100" spans="1:29">
      <c r="A100" s="4">
        <v>99</v>
      </c>
      <c r="B100" s="5" t="s">
        <v>226</v>
      </c>
      <c r="C100" s="4" t="s">
        <v>25</v>
      </c>
      <c r="D100" s="4">
        <v>0</v>
      </c>
      <c r="E100" s="4">
        <v>43</v>
      </c>
      <c r="F100" s="4" t="s">
        <v>34</v>
      </c>
      <c r="G100">
        <v>1</v>
      </c>
      <c r="H100">
        <v>1</v>
      </c>
      <c r="I100">
        <v>1</v>
      </c>
      <c r="J100">
        <v>3</v>
      </c>
      <c r="K100" s="4">
        <v>99</v>
      </c>
      <c r="L100" s="4" t="s">
        <v>27</v>
      </c>
      <c r="M100" t="s">
        <v>227</v>
      </c>
      <c r="N100" s="4">
        <v>3</v>
      </c>
      <c r="O100" s="6">
        <v>531857.58125376166</v>
      </c>
      <c r="P100" s="6">
        <v>2843741.5518575916</v>
      </c>
      <c r="Q100" s="7">
        <v>40995</v>
      </c>
      <c r="R100" s="8">
        <v>99</v>
      </c>
      <c r="S100" s="9" t="s">
        <v>27</v>
      </c>
      <c r="T100" s="10">
        <v>531857.58125376166</v>
      </c>
      <c r="U100" s="10">
        <v>2843741.5518575916</v>
      </c>
      <c r="V100" s="11">
        <v>42352</v>
      </c>
      <c r="W100" s="12" t="s">
        <v>29</v>
      </c>
      <c r="X100" s="8">
        <v>93</v>
      </c>
      <c r="Y100" s="9" t="s">
        <v>27</v>
      </c>
      <c r="Z100" s="10">
        <v>531857.58125376166</v>
      </c>
      <c r="AA100" s="10">
        <v>2843741.5518575916</v>
      </c>
      <c r="AB100" s="11">
        <v>44174</v>
      </c>
      <c r="AC100" s="4" t="s">
        <v>29</v>
      </c>
    </row>
    <row r="101" spans="1:29">
      <c r="A101" s="4">
        <v>100</v>
      </c>
      <c r="B101" s="5" t="s">
        <v>228</v>
      </c>
      <c r="C101" s="4" t="s">
        <v>25</v>
      </c>
      <c r="D101" s="4">
        <v>0</v>
      </c>
      <c r="E101" s="4">
        <v>44</v>
      </c>
      <c r="F101" s="4" t="s">
        <v>26</v>
      </c>
      <c r="G101">
        <v>1</v>
      </c>
      <c r="H101">
        <v>1</v>
      </c>
      <c r="I101">
        <v>1</v>
      </c>
      <c r="J101">
        <v>3</v>
      </c>
      <c r="K101" s="4">
        <v>100</v>
      </c>
      <c r="L101" s="4" t="s">
        <v>27</v>
      </c>
      <c r="M101" t="s">
        <v>229</v>
      </c>
      <c r="N101" s="4">
        <v>1</v>
      </c>
      <c r="O101" s="6">
        <v>531826.00000404532</v>
      </c>
      <c r="P101" s="6">
        <v>2843945.1511116666</v>
      </c>
      <c r="Q101" s="7">
        <v>40995</v>
      </c>
      <c r="R101" s="8">
        <v>100</v>
      </c>
      <c r="S101" s="9" t="s">
        <v>27</v>
      </c>
      <c r="T101" s="10">
        <v>531826.00000404532</v>
      </c>
      <c r="U101" s="10">
        <v>2843945.1511116666</v>
      </c>
      <c r="V101" s="11">
        <v>42352</v>
      </c>
      <c r="W101" s="12" t="s">
        <v>29</v>
      </c>
      <c r="X101" s="8">
        <v>94</v>
      </c>
      <c r="Y101" s="9" t="s">
        <v>27</v>
      </c>
      <c r="Z101" s="10">
        <v>531826.00000404497</v>
      </c>
      <c r="AA101" s="10">
        <v>2843945.1511116666</v>
      </c>
      <c r="AB101" s="11">
        <v>44174</v>
      </c>
      <c r="AC101" s="4" t="s">
        <v>29</v>
      </c>
    </row>
    <row r="102" spans="1:29">
      <c r="A102" s="4">
        <v>101</v>
      </c>
      <c r="B102" s="5" t="s">
        <v>230</v>
      </c>
      <c r="C102" s="4" t="s">
        <v>25</v>
      </c>
      <c r="D102" s="4">
        <v>0</v>
      </c>
      <c r="E102" s="4">
        <v>44</v>
      </c>
      <c r="F102" s="4" t="s">
        <v>31</v>
      </c>
      <c r="G102">
        <v>1</v>
      </c>
      <c r="H102">
        <v>1</v>
      </c>
      <c r="I102">
        <v>1</v>
      </c>
      <c r="J102">
        <v>3</v>
      </c>
      <c r="K102" s="4">
        <v>101</v>
      </c>
      <c r="L102" s="4" t="s">
        <v>27</v>
      </c>
      <c r="M102" t="s">
        <v>231</v>
      </c>
      <c r="N102" s="4">
        <v>2</v>
      </c>
      <c r="O102" s="6">
        <v>531829.78207834868</v>
      </c>
      <c r="P102" s="6">
        <v>2843943.8488422297</v>
      </c>
      <c r="Q102" s="7">
        <v>40995</v>
      </c>
      <c r="R102" s="8">
        <v>101</v>
      </c>
      <c r="S102" s="9" t="s">
        <v>27</v>
      </c>
      <c r="T102" s="10">
        <v>531829.78207834868</v>
      </c>
      <c r="U102" s="10">
        <v>2843943.8488422297</v>
      </c>
      <c r="V102" s="11">
        <v>42352</v>
      </c>
      <c r="W102" s="12" t="s">
        <v>29</v>
      </c>
      <c r="X102" s="8">
        <v>95</v>
      </c>
      <c r="Y102" s="9" t="s">
        <v>27</v>
      </c>
      <c r="Z102" s="10">
        <v>531829.78207834868</v>
      </c>
      <c r="AA102" s="10">
        <v>2843943.8488422297</v>
      </c>
      <c r="AB102" s="11">
        <v>44174</v>
      </c>
      <c r="AC102" s="4" t="s">
        <v>29</v>
      </c>
    </row>
    <row r="103" spans="1:29">
      <c r="A103" s="4">
        <v>102</v>
      </c>
      <c r="B103" s="5" t="s">
        <v>232</v>
      </c>
      <c r="C103" s="4" t="s">
        <v>25</v>
      </c>
      <c r="D103" s="4">
        <v>0</v>
      </c>
      <c r="E103" s="4">
        <v>44</v>
      </c>
      <c r="F103" s="4" t="s">
        <v>34</v>
      </c>
      <c r="G103">
        <v>1</v>
      </c>
      <c r="H103">
        <v>1</v>
      </c>
      <c r="I103">
        <v>1</v>
      </c>
      <c r="J103">
        <v>3</v>
      </c>
      <c r="K103" s="4">
        <v>102</v>
      </c>
      <c r="L103" s="4" t="s">
        <v>27</v>
      </c>
      <c r="M103" t="s">
        <v>233</v>
      </c>
      <c r="N103" s="4">
        <v>3</v>
      </c>
      <c r="O103" s="6">
        <v>531836.09261683701</v>
      </c>
      <c r="P103" s="6">
        <v>2843974.4621966812</v>
      </c>
      <c r="Q103" s="7">
        <v>40995</v>
      </c>
      <c r="R103" s="8">
        <v>102</v>
      </c>
      <c r="S103" s="9" t="s">
        <v>27</v>
      </c>
      <c r="T103" s="10">
        <v>531836.09261683701</v>
      </c>
      <c r="U103" s="10">
        <v>2843974.4621966812</v>
      </c>
      <c r="V103" s="11">
        <v>42352</v>
      </c>
      <c r="W103" s="12" t="s">
        <v>29</v>
      </c>
      <c r="X103" s="8">
        <v>96</v>
      </c>
      <c r="Y103" s="9" t="s">
        <v>27</v>
      </c>
      <c r="Z103" s="10">
        <v>531836.09261683701</v>
      </c>
      <c r="AA103" s="10">
        <v>2843974.4621966812</v>
      </c>
      <c r="AB103" s="11">
        <v>44174</v>
      </c>
      <c r="AC103" s="4" t="s">
        <v>29</v>
      </c>
    </row>
    <row r="104" spans="1:29">
      <c r="A104" s="4">
        <v>103</v>
      </c>
      <c r="B104" s="5" t="s">
        <v>234</v>
      </c>
      <c r="C104" s="4" t="s">
        <v>25</v>
      </c>
      <c r="D104" s="4">
        <v>0</v>
      </c>
      <c r="E104" s="4">
        <v>45</v>
      </c>
      <c r="F104" s="4" t="s">
        <v>26</v>
      </c>
      <c r="G104">
        <v>1</v>
      </c>
      <c r="H104">
        <v>1</v>
      </c>
      <c r="I104">
        <v>1</v>
      </c>
      <c r="J104">
        <v>3</v>
      </c>
      <c r="K104" s="4">
        <v>103</v>
      </c>
      <c r="L104" s="4" t="s">
        <v>27</v>
      </c>
      <c r="M104" t="s">
        <v>235</v>
      </c>
      <c r="N104" s="4">
        <v>1</v>
      </c>
      <c r="O104" s="6">
        <v>531730.00000398292</v>
      </c>
      <c r="P104" s="6">
        <v>2843723.1509395796</v>
      </c>
      <c r="Q104" s="7">
        <v>40995</v>
      </c>
      <c r="R104" s="8">
        <v>103</v>
      </c>
      <c r="S104" s="9" t="s">
        <v>27</v>
      </c>
      <c r="T104" s="10">
        <v>531730.00000398292</v>
      </c>
      <c r="U104" s="10">
        <v>2843723.1509395796</v>
      </c>
      <c r="V104" s="11">
        <v>42352</v>
      </c>
      <c r="W104" s="12" t="s">
        <v>29</v>
      </c>
      <c r="X104" s="8">
        <v>97</v>
      </c>
      <c r="Y104" s="9" t="s">
        <v>27</v>
      </c>
      <c r="Z104" s="10">
        <v>531730.00000398292</v>
      </c>
      <c r="AA104" s="10">
        <v>2843723.1509395796</v>
      </c>
      <c r="AB104" s="11">
        <v>44174</v>
      </c>
      <c r="AC104" s="4" t="s">
        <v>29</v>
      </c>
    </row>
    <row r="105" spans="1:29">
      <c r="A105" s="4">
        <v>104</v>
      </c>
      <c r="B105" s="5" t="s">
        <v>236</v>
      </c>
      <c r="C105" s="4" t="s">
        <v>25</v>
      </c>
      <c r="D105" s="4">
        <v>0</v>
      </c>
      <c r="E105" s="4">
        <v>45</v>
      </c>
      <c r="F105" s="4" t="s">
        <v>31</v>
      </c>
      <c r="G105">
        <v>1</v>
      </c>
      <c r="H105">
        <v>1</v>
      </c>
      <c r="I105">
        <v>1</v>
      </c>
      <c r="J105">
        <v>3</v>
      </c>
      <c r="K105" s="4">
        <v>104</v>
      </c>
      <c r="L105" s="4" t="s">
        <v>27</v>
      </c>
      <c r="M105" t="s">
        <v>237</v>
      </c>
      <c r="N105" s="4">
        <v>2</v>
      </c>
      <c r="O105" s="6">
        <v>531752.69244980451</v>
      </c>
      <c r="P105" s="6">
        <v>2843715.3373229094</v>
      </c>
      <c r="Q105" s="7">
        <v>40995</v>
      </c>
      <c r="R105" s="8">
        <v>104</v>
      </c>
      <c r="S105" s="9" t="s">
        <v>27</v>
      </c>
      <c r="T105" s="10">
        <v>531752.69244980451</v>
      </c>
      <c r="U105" s="10">
        <v>2843715.3373229094</v>
      </c>
      <c r="V105" s="11">
        <v>42352</v>
      </c>
      <c r="W105" s="12" t="s">
        <v>29</v>
      </c>
      <c r="X105" s="8">
        <v>98</v>
      </c>
      <c r="Y105" s="9" t="s">
        <v>27</v>
      </c>
      <c r="Z105" s="10">
        <v>531752.69244980451</v>
      </c>
      <c r="AA105" s="10">
        <v>2843715.3373229094</v>
      </c>
      <c r="AB105" s="11">
        <v>44174</v>
      </c>
      <c r="AC105" s="4" t="s">
        <v>29</v>
      </c>
    </row>
    <row r="106" spans="1:29">
      <c r="A106" s="4">
        <v>105</v>
      </c>
      <c r="B106" s="5" t="s">
        <v>238</v>
      </c>
      <c r="C106" s="4" t="s">
        <v>25</v>
      </c>
      <c r="D106" s="4">
        <v>0</v>
      </c>
      <c r="E106" s="4">
        <v>45</v>
      </c>
      <c r="F106" s="4" t="s">
        <v>34</v>
      </c>
      <c r="G106">
        <v>1</v>
      </c>
      <c r="H106">
        <v>1</v>
      </c>
      <c r="I106">
        <v>1</v>
      </c>
      <c r="J106">
        <v>3</v>
      </c>
      <c r="K106" s="4">
        <v>105</v>
      </c>
      <c r="L106" s="4" t="s">
        <v>27</v>
      </c>
      <c r="M106" t="s">
        <v>239</v>
      </c>
      <c r="N106" s="4">
        <v>3</v>
      </c>
      <c r="O106" s="6">
        <v>531736.51136707456</v>
      </c>
      <c r="P106" s="6">
        <v>2843742.061316994</v>
      </c>
      <c r="Q106" s="7">
        <v>40995</v>
      </c>
      <c r="R106" s="8">
        <v>105</v>
      </c>
      <c r="S106" s="9" t="s">
        <v>27</v>
      </c>
      <c r="T106" s="10">
        <v>531736.51136707456</v>
      </c>
      <c r="U106" s="10">
        <v>2843742.061316994</v>
      </c>
      <c r="V106" s="11">
        <v>42352</v>
      </c>
      <c r="W106" s="12" t="s">
        <v>29</v>
      </c>
      <c r="X106" s="8">
        <v>99</v>
      </c>
      <c r="Y106" s="9" t="s">
        <v>27</v>
      </c>
      <c r="Z106" s="10">
        <v>531736.51136707456</v>
      </c>
      <c r="AA106" s="10">
        <v>2843742.061316994</v>
      </c>
      <c r="AB106" s="11">
        <v>44174</v>
      </c>
      <c r="AC106" s="4" t="s">
        <v>29</v>
      </c>
    </row>
    <row r="107" spans="1:29">
      <c r="A107" s="4">
        <v>106</v>
      </c>
      <c r="B107" s="5" t="s">
        <v>240</v>
      </c>
      <c r="C107" s="4" t="s">
        <v>25</v>
      </c>
      <c r="D107" s="4">
        <v>0</v>
      </c>
      <c r="E107" s="4">
        <v>46</v>
      </c>
      <c r="F107" s="4" t="s">
        <v>26</v>
      </c>
      <c r="G107">
        <v>1</v>
      </c>
      <c r="H107">
        <v>1</v>
      </c>
      <c r="I107">
        <v>1</v>
      </c>
      <c r="J107">
        <v>3</v>
      </c>
      <c r="K107" s="4">
        <v>106</v>
      </c>
      <c r="L107" s="4" t="s">
        <v>27</v>
      </c>
      <c r="M107" t="s">
        <v>241</v>
      </c>
      <c r="N107" s="4">
        <v>1</v>
      </c>
      <c r="O107" s="6">
        <v>532280.00000434194</v>
      </c>
      <c r="P107" s="6">
        <v>2843967.1518864636</v>
      </c>
      <c r="Q107" s="7">
        <v>40995</v>
      </c>
      <c r="R107" s="8">
        <v>106</v>
      </c>
      <c r="S107" s="9" t="s">
        <v>27</v>
      </c>
      <c r="T107" s="10">
        <v>532280.00000434194</v>
      </c>
      <c r="U107" s="10">
        <v>2843967.1518864636</v>
      </c>
      <c r="V107" s="11">
        <v>42352</v>
      </c>
      <c r="W107" s="12" t="s">
        <v>29</v>
      </c>
      <c r="X107" s="8">
        <v>100</v>
      </c>
      <c r="Y107" s="9" t="s">
        <v>27</v>
      </c>
      <c r="Z107" s="10">
        <v>532280.00000434194</v>
      </c>
      <c r="AA107" s="10">
        <v>2843967.1518864636</v>
      </c>
      <c r="AB107" s="11">
        <v>44174</v>
      </c>
      <c r="AC107" s="4" t="s">
        <v>29</v>
      </c>
    </row>
    <row r="108" spans="1:29">
      <c r="A108" s="4">
        <v>107</v>
      </c>
      <c r="B108" s="5" t="s">
        <v>242</v>
      </c>
      <c r="C108" s="4" t="s">
        <v>25</v>
      </c>
      <c r="D108" s="4">
        <v>0</v>
      </c>
      <c r="E108" s="4">
        <v>46</v>
      </c>
      <c r="F108" s="4" t="s">
        <v>31</v>
      </c>
      <c r="G108">
        <v>1</v>
      </c>
      <c r="H108">
        <v>1</v>
      </c>
      <c r="I108">
        <v>1</v>
      </c>
      <c r="J108">
        <v>3</v>
      </c>
      <c r="K108" s="4">
        <v>107</v>
      </c>
      <c r="L108" s="4" t="s">
        <v>27</v>
      </c>
      <c r="M108" t="s">
        <v>243</v>
      </c>
      <c r="N108" s="4">
        <v>2</v>
      </c>
      <c r="O108" s="6">
        <v>532311.20211734751</v>
      </c>
      <c r="P108" s="6">
        <v>2843956.4081638781</v>
      </c>
      <c r="Q108" s="7">
        <v>40995</v>
      </c>
      <c r="R108" s="8">
        <v>107</v>
      </c>
      <c r="S108" s="9" t="s">
        <v>27</v>
      </c>
      <c r="T108" s="10">
        <v>532311.20211734751</v>
      </c>
      <c r="U108" s="10">
        <v>2843956.4081638781</v>
      </c>
      <c r="V108" s="11">
        <v>42352</v>
      </c>
      <c r="W108" s="12" t="s">
        <v>29</v>
      </c>
      <c r="X108" s="8">
        <v>101</v>
      </c>
      <c r="Y108" s="9" t="s">
        <v>27</v>
      </c>
      <c r="Z108" s="10">
        <v>532311.20211734751</v>
      </c>
      <c r="AA108" s="10">
        <v>2843956.4081638781</v>
      </c>
      <c r="AB108" s="11">
        <v>44174</v>
      </c>
      <c r="AC108" s="4" t="s">
        <v>29</v>
      </c>
    </row>
    <row r="109" spans="1:29">
      <c r="A109" s="4">
        <v>108</v>
      </c>
      <c r="B109" s="5" t="s">
        <v>244</v>
      </c>
      <c r="C109" s="4" t="s">
        <v>25</v>
      </c>
      <c r="D109" s="4">
        <v>0</v>
      </c>
      <c r="E109" s="4">
        <v>46</v>
      </c>
      <c r="F109" s="4" t="s">
        <v>34</v>
      </c>
      <c r="G109">
        <v>1</v>
      </c>
      <c r="H109">
        <v>1</v>
      </c>
      <c r="I109">
        <v>1</v>
      </c>
      <c r="J109">
        <v>3</v>
      </c>
      <c r="K109" s="4">
        <v>108</v>
      </c>
      <c r="L109" s="4" t="s">
        <v>27</v>
      </c>
      <c r="M109" t="s">
        <v>245</v>
      </c>
      <c r="N109" s="4">
        <v>3</v>
      </c>
      <c r="O109" s="6">
        <v>532282.93011773285</v>
      </c>
      <c r="P109" s="6">
        <v>2843975.6615563338</v>
      </c>
      <c r="Q109" s="7">
        <v>40995</v>
      </c>
      <c r="R109" s="8">
        <v>108</v>
      </c>
      <c r="S109" s="9" t="s">
        <v>27</v>
      </c>
      <c r="T109" s="10">
        <v>532282.93011773285</v>
      </c>
      <c r="U109" s="10">
        <v>2843975.6615563338</v>
      </c>
      <c r="V109" s="11">
        <v>42352</v>
      </c>
      <c r="W109" s="12" t="s">
        <v>29</v>
      </c>
      <c r="X109" s="8">
        <v>102</v>
      </c>
      <c r="Y109" s="9" t="s">
        <v>27</v>
      </c>
      <c r="Z109" s="10">
        <v>532282.93011773285</v>
      </c>
      <c r="AA109" s="10">
        <v>2843975.6615563338</v>
      </c>
      <c r="AB109" s="11">
        <v>44174</v>
      </c>
      <c r="AC109" s="4" t="s">
        <v>29</v>
      </c>
    </row>
    <row r="110" spans="1:29">
      <c r="A110" s="4">
        <v>109</v>
      </c>
      <c r="B110" s="5" t="s">
        <v>246</v>
      </c>
      <c r="C110" s="4" t="s">
        <v>25</v>
      </c>
      <c r="D110" s="4">
        <v>0</v>
      </c>
      <c r="E110" s="4">
        <v>47</v>
      </c>
      <c r="F110" s="4" t="s">
        <v>26</v>
      </c>
      <c r="G110">
        <v>1</v>
      </c>
      <c r="H110">
        <v>1</v>
      </c>
      <c r="I110">
        <v>1</v>
      </c>
      <c r="J110">
        <v>3</v>
      </c>
      <c r="K110" s="4">
        <v>109</v>
      </c>
      <c r="L110" s="4" t="s">
        <v>27</v>
      </c>
      <c r="M110" t="s">
        <v>247</v>
      </c>
      <c r="N110" s="4">
        <v>1</v>
      </c>
      <c r="O110" s="6">
        <v>532411.00000443065</v>
      </c>
      <c r="P110" s="6">
        <v>2844001.1521127014</v>
      </c>
      <c r="Q110" s="7">
        <v>40995</v>
      </c>
      <c r="R110" s="8">
        <v>109</v>
      </c>
      <c r="S110" s="9" t="s">
        <v>27</v>
      </c>
      <c r="T110" s="10">
        <v>532411.00000443065</v>
      </c>
      <c r="U110" s="10">
        <v>2844001.1521127014</v>
      </c>
      <c r="V110" s="11">
        <v>42352</v>
      </c>
      <c r="W110" s="12" t="s">
        <v>29</v>
      </c>
      <c r="X110" s="8">
        <v>103</v>
      </c>
      <c r="Y110" s="9" t="s">
        <v>27</v>
      </c>
      <c r="Z110" s="10">
        <v>532411.00000443065</v>
      </c>
      <c r="AA110" s="10">
        <v>2844001.1521127014</v>
      </c>
      <c r="AB110" s="11">
        <v>44174</v>
      </c>
      <c r="AC110" s="4" t="s">
        <v>29</v>
      </c>
    </row>
    <row r="111" spans="1:29">
      <c r="A111" s="4">
        <v>110</v>
      </c>
      <c r="B111" s="5" t="s">
        <v>248</v>
      </c>
      <c r="C111" s="4" t="s">
        <v>25</v>
      </c>
      <c r="D111" s="4">
        <v>0</v>
      </c>
      <c r="E111" s="4">
        <v>47</v>
      </c>
      <c r="F111" s="4" t="s">
        <v>31</v>
      </c>
      <c r="G111">
        <v>1</v>
      </c>
      <c r="H111">
        <v>1</v>
      </c>
      <c r="I111">
        <v>1</v>
      </c>
      <c r="J111">
        <v>3</v>
      </c>
      <c r="K111" s="4">
        <v>110</v>
      </c>
      <c r="L111" s="4" t="s">
        <v>27</v>
      </c>
      <c r="M111" t="s">
        <v>249</v>
      </c>
      <c r="N111" s="4">
        <v>2</v>
      </c>
      <c r="O111" s="6">
        <v>532440.31108028383</v>
      </c>
      <c r="P111" s="6">
        <v>2843991.059524891</v>
      </c>
      <c r="Q111" s="7">
        <v>40995</v>
      </c>
      <c r="R111" s="8">
        <v>110</v>
      </c>
      <c r="S111" s="9" t="s">
        <v>27</v>
      </c>
      <c r="T111" s="10">
        <v>532440.31108028383</v>
      </c>
      <c r="U111" s="10">
        <v>2843991.059524891</v>
      </c>
      <c r="V111" s="11">
        <v>42352</v>
      </c>
      <c r="W111" s="12" t="s">
        <v>29</v>
      </c>
      <c r="X111" s="8">
        <v>104</v>
      </c>
      <c r="Y111" s="9" t="s">
        <v>27</v>
      </c>
      <c r="Z111" s="10">
        <v>532440.31108028383</v>
      </c>
      <c r="AA111" s="10">
        <v>2843991.059524891</v>
      </c>
      <c r="AB111" s="11">
        <v>44174</v>
      </c>
      <c r="AC111" s="4" t="s">
        <v>29</v>
      </c>
    </row>
    <row r="112" spans="1:29">
      <c r="A112" s="4">
        <v>111</v>
      </c>
      <c r="B112" s="5" t="s">
        <v>250</v>
      </c>
      <c r="C112" s="4" t="s">
        <v>25</v>
      </c>
      <c r="D112" s="4">
        <v>0</v>
      </c>
      <c r="E112" s="4">
        <v>47</v>
      </c>
      <c r="F112" s="4" t="s">
        <v>34</v>
      </c>
      <c r="G112">
        <v>1</v>
      </c>
      <c r="H112">
        <v>1</v>
      </c>
      <c r="I112">
        <v>1</v>
      </c>
      <c r="J112">
        <v>3</v>
      </c>
      <c r="K112" s="4">
        <v>111</v>
      </c>
      <c r="L112" s="4" t="s">
        <v>27</v>
      </c>
      <c r="M112" t="s">
        <v>251</v>
      </c>
      <c r="N112" s="4">
        <v>3</v>
      </c>
      <c r="O112" s="6">
        <v>532422.39488984086</v>
      </c>
      <c r="P112" s="6">
        <v>2844034.2452733372</v>
      </c>
      <c r="Q112" s="7">
        <v>40995</v>
      </c>
      <c r="R112" s="8">
        <v>111</v>
      </c>
      <c r="S112" s="9" t="s">
        <v>27</v>
      </c>
      <c r="T112" s="10">
        <v>532422.39488984086</v>
      </c>
      <c r="U112" s="10">
        <v>2844034.2452733372</v>
      </c>
      <c r="V112" s="11">
        <v>42440</v>
      </c>
      <c r="W112" s="12" t="s">
        <v>29</v>
      </c>
      <c r="X112" s="8">
        <v>105</v>
      </c>
      <c r="Y112" s="9" t="s">
        <v>27</v>
      </c>
      <c r="Z112" s="10">
        <v>532422.39488984086</v>
      </c>
      <c r="AA112" s="10">
        <v>2844034.2452733372</v>
      </c>
      <c r="AB112" s="11">
        <v>44174</v>
      </c>
      <c r="AC112" s="4" t="s">
        <v>29</v>
      </c>
    </row>
    <row r="113" spans="1:29">
      <c r="A113" s="4">
        <v>112</v>
      </c>
      <c r="B113" s="5" t="s">
        <v>252</v>
      </c>
      <c r="C113" s="4" t="s">
        <v>25</v>
      </c>
      <c r="D113" s="4">
        <v>0</v>
      </c>
      <c r="E113" s="4">
        <v>48</v>
      </c>
      <c r="F113" s="4" t="s">
        <v>26</v>
      </c>
      <c r="G113">
        <v>1</v>
      </c>
      <c r="H113">
        <v>1</v>
      </c>
      <c r="I113">
        <v>1</v>
      </c>
      <c r="J113">
        <v>3</v>
      </c>
      <c r="K113" s="4">
        <v>112</v>
      </c>
      <c r="L113" s="4" t="s">
        <v>27</v>
      </c>
      <c r="M113" t="s">
        <v>253</v>
      </c>
      <c r="N113" s="4">
        <v>1</v>
      </c>
      <c r="O113" s="6">
        <v>532285.00000434357</v>
      </c>
      <c r="P113" s="6">
        <v>2843885.151891497</v>
      </c>
      <c r="Q113" s="7">
        <v>40995</v>
      </c>
      <c r="R113" s="8">
        <v>112</v>
      </c>
      <c r="S113" s="9" t="s">
        <v>27</v>
      </c>
      <c r="T113" s="10">
        <v>532285.00000434357</v>
      </c>
      <c r="U113" s="10">
        <v>2843885.151891497</v>
      </c>
      <c r="V113" s="11">
        <v>42352</v>
      </c>
      <c r="W113" s="12" t="s">
        <v>29</v>
      </c>
      <c r="X113" s="8">
        <v>106</v>
      </c>
      <c r="Y113" s="9" t="s">
        <v>27</v>
      </c>
      <c r="Z113" s="10">
        <v>532285.00000434357</v>
      </c>
      <c r="AA113" s="10">
        <v>2843885.151891497</v>
      </c>
      <c r="AB113" s="11">
        <v>44174</v>
      </c>
      <c r="AC113" s="4" t="s">
        <v>29</v>
      </c>
    </row>
    <row r="114" spans="1:29">
      <c r="A114" s="4">
        <v>113</v>
      </c>
      <c r="B114" s="5" t="s">
        <v>254</v>
      </c>
      <c r="C114" s="4" t="s">
        <v>25</v>
      </c>
      <c r="D114" s="4">
        <v>0</v>
      </c>
      <c r="E114" s="4">
        <v>48</v>
      </c>
      <c r="F114" s="4" t="s">
        <v>31</v>
      </c>
      <c r="G114">
        <v>1</v>
      </c>
      <c r="H114">
        <v>1</v>
      </c>
      <c r="I114">
        <v>1</v>
      </c>
      <c r="J114">
        <v>3</v>
      </c>
      <c r="K114" s="4">
        <v>113</v>
      </c>
      <c r="L114" s="4" t="s">
        <v>27</v>
      </c>
      <c r="M114" t="s">
        <v>255</v>
      </c>
      <c r="N114" s="4">
        <v>2</v>
      </c>
      <c r="O114" s="6">
        <v>532295.40070867911</v>
      </c>
      <c r="P114" s="6">
        <v>2843881.5706506344</v>
      </c>
      <c r="Q114" s="7">
        <v>40995</v>
      </c>
      <c r="R114" s="8">
        <v>113</v>
      </c>
      <c r="S114" s="9" t="s">
        <v>27</v>
      </c>
      <c r="T114" s="10">
        <v>532295.40070867911</v>
      </c>
      <c r="U114" s="10">
        <v>2843881.5706506344</v>
      </c>
      <c r="V114" s="11">
        <v>42352</v>
      </c>
      <c r="W114" s="12" t="s">
        <v>29</v>
      </c>
      <c r="X114" s="8">
        <v>107</v>
      </c>
      <c r="Y114" s="9" t="s">
        <v>27</v>
      </c>
      <c r="Z114" s="10">
        <v>532295.40070867911</v>
      </c>
      <c r="AA114" s="10">
        <v>2843881.5706506344</v>
      </c>
      <c r="AB114" s="11">
        <v>44174</v>
      </c>
      <c r="AC114" s="4" t="s">
        <v>29</v>
      </c>
    </row>
    <row r="115" spans="1:29">
      <c r="A115" s="4">
        <v>114</v>
      </c>
      <c r="B115" s="5" t="s">
        <v>256</v>
      </c>
      <c r="C115" s="4" t="s">
        <v>25</v>
      </c>
      <c r="D115" s="4">
        <v>0</v>
      </c>
      <c r="E115" s="4">
        <v>48</v>
      </c>
      <c r="F115" s="4" t="s">
        <v>34</v>
      </c>
      <c r="G115">
        <v>1</v>
      </c>
      <c r="H115">
        <v>1</v>
      </c>
      <c r="I115">
        <v>1</v>
      </c>
      <c r="J115">
        <v>3</v>
      </c>
      <c r="K115" s="4">
        <v>114</v>
      </c>
      <c r="L115" s="4" t="s">
        <v>27</v>
      </c>
      <c r="M115" t="s">
        <v>257</v>
      </c>
      <c r="N115" s="4">
        <v>3</v>
      </c>
      <c r="O115" s="6">
        <v>532289.8835266626</v>
      </c>
      <c r="P115" s="6">
        <v>2843899.3346746136</v>
      </c>
      <c r="Q115" s="7">
        <v>40995</v>
      </c>
      <c r="R115" s="8">
        <v>114</v>
      </c>
      <c r="S115" s="9" t="s">
        <v>27</v>
      </c>
      <c r="T115" s="10">
        <v>532289.8835266626</v>
      </c>
      <c r="U115" s="10">
        <v>2843899.3346746136</v>
      </c>
      <c r="V115" s="11">
        <v>42352</v>
      </c>
      <c r="W115" s="12" t="s">
        <v>29</v>
      </c>
      <c r="X115" s="8">
        <v>108</v>
      </c>
      <c r="Y115" s="9" t="s">
        <v>27</v>
      </c>
      <c r="Z115" s="10">
        <v>532289.8835266626</v>
      </c>
      <c r="AA115" s="10">
        <v>2843899.3346746136</v>
      </c>
      <c r="AB115" s="11">
        <v>44174</v>
      </c>
      <c r="AC115" s="4" t="s">
        <v>29</v>
      </c>
    </row>
    <row r="116" spans="1:29">
      <c r="A116" s="4">
        <v>115</v>
      </c>
      <c r="B116" s="5" t="s">
        <v>258</v>
      </c>
      <c r="C116" s="4" t="s">
        <v>25</v>
      </c>
      <c r="D116" s="4">
        <v>0</v>
      </c>
      <c r="E116" s="4">
        <v>49</v>
      </c>
      <c r="F116" s="4" t="s">
        <v>26</v>
      </c>
      <c r="G116">
        <v>1</v>
      </c>
      <c r="H116">
        <v>1</v>
      </c>
      <c r="I116">
        <v>1</v>
      </c>
      <c r="J116">
        <v>3</v>
      </c>
      <c r="K116" s="4">
        <v>115</v>
      </c>
      <c r="L116" s="4" t="s">
        <v>27</v>
      </c>
      <c r="M116" t="s">
        <v>259</v>
      </c>
      <c r="N116" s="4">
        <v>1</v>
      </c>
      <c r="O116" s="6">
        <v>532263.00000433146</v>
      </c>
      <c r="P116" s="6">
        <v>2844061.151861391</v>
      </c>
      <c r="Q116" s="7">
        <v>40995</v>
      </c>
      <c r="R116" s="8">
        <v>115</v>
      </c>
      <c r="S116" s="9" t="s">
        <v>27</v>
      </c>
      <c r="T116" s="10">
        <v>532263.00000433146</v>
      </c>
      <c r="U116" s="10">
        <v>2844061.151861391</v>
      </c>
      <c r="V116" s="11">
        <v>42440</v>
      </c>
      <c r="W116" s="12" t="s">
        <v>29</v>
      </c>
      <c r="X116" s="8">
        <v>109</v>
      </c>
      <c r="Y116" s="9" t="s">
        <v>27</v>
      </c>
      <c r="Z116" s="10">
        <v>532263.00000433146</v>
      </c>
      <c r="AA116" s="10">
        <v>2844061.151861391</v>
      </c>
      <c r="AB116" s="11">
        <v>44174</v>
      </c>
      <c r="AC116" s="4" t="s">
        <v>29</v>
      </c>
    </row>
    <row r="117" spans="1:29">
      <c r="A117" s="4">
        <v>116</v>
      </c>
      <c r="B117" s="5" t="s">
        <v>260</v>
      </c>
      <c r="C117" s="4" t="s">
        <v>25</v>
      </c>
      <c r="D117" s="4">
        <v>0</v>
      </c>
      <c r="E117" s="4">
        <v>49</v>
      </c>
      <c r="F117" s="4" t="s">
        <v>31</v>
      </c>
      <c r="G117">
        <v>1</v>
      </c>
      <c r="H117">
        <v>1</v>
      </c>
      <c r="I117">
        <v>1</v>
      </c>
      <c r="J117">
        <v>3</v>
      </c>
      <c r="K117" s="4">
        <v>116</v>
      </c>
      <c r="L117" s="4" t="s">
        <v>27</v>
      </c>
      <c r="M117" t="s">
        <v>261</v>
      </c>
      <c r="N117" s="4">
        <v>2</v>
      </c>
      <c r="O117" s="6">
        <v>532276.23726439464</v>
      </c>
      <c r="P117" s="6">
        <v>2844056.5939184693</v>
      </c>
      <c r="Q117" s="7">
        <v>40995</v>
      </c>
      <c r="R117" s="8">
        <v>116</v>
      </c>
      <c r="S117" s="9" t="s">
        <v>27</v>
      </c>
      <c r="T117" s="10">
        <v>532276.23726439464</v>
      </c>
      <c r="U117" s="10">
        <v>2844056.5939184693</v>
      </c>
      <c r="V117" s="11">
        <v>42440</v>
      </c>
      <c r="W117" s="12" t="s">
        <v>29</v>
      </c>
      <c r="X117" s="8">
        <v>110</v>
      </c>
      <c r="Y117" s="9" t="s">
        <v>27</v>
      </c>
      <c r="Z117" s="10">
        <v>532276.23726439464</v>
      </c>
      <c r="AA117" s="10">
        <v>2844056.5939184693</v>
      </c>
      <c r="AB117" s="11">
        <v>44174</v>
      </c>
      <c r="AC117" s="4" t="s">
        <v>29</v>
      </c>
    </row>
    <row r="118" spans="1:29">
      <c r="A118" s="4">
        <v>117</v>
      </c>
      <c r="B118" s="5" t="s">
        <v>262</v>
      </c>
      <c r="C118" s="4" t="s">
        <v>25</v>
      </c>
      <c r="D118" s="4">
        <v>0</v>
      </c>
      <c r="E118" s="4">
        <v>49</v>
      </c>
      <c r="F118" s="4" t="s">
        <v>34</v>
      </c>
      <c r="G118">
        <v>1</v>
      </c>
      <c r="H118">
        <v>1</v>
      </c>
      <c r="I118">
        <v>1</v>
      </c>
      <c r="J118">
        <v>3</v>
      </c>
      <c r="K118" s="4">
        <v>117</v>
      </c>
      <c r="L118" s="4" t="s">
        <v>27</v>
      </c>
      <c r="M118" t="s">
        <v>263</v>
      </c>
      <c r="N118" s="4">
        <v>3</v>
      </c>
      <c r="O118" s="6">
        <v>532263.97670879494</v>
      </c>
      <c r="P118" s="6">
        <v>2844063.9884180133</v>
      </c>
      <c r="Q118" s="7">
        <v>40995</v>
      </c>
      <c r="R118" s="8">
        <v>117</v>
      </c>
      <c r="S118" s="9" t="s">
        <v>27</v>
      </c>
      <c r="T118" s="10">
        <v>532263.97670879494</v>
      </c>
      <c r="U118" s="10">
        <v>2844063.9884180133</v>
      </c>
      <c r="V118" s="11">
        <v>42440</v>
      </c>
      <c r="W118" s="12" t="s">
        <v>29</v>
      </c>
      <c r="X118" s="8">
        <v>111</v>
      </c>
      <c r="Y118" s="9" t="s">
        <v>27</v>
      </c>
      <c r="Z118" s="10">
        <v>532263.97670879494</v>
      </c>
      <c r="AA118" s="10">
        <v>2844063.9884180133</v>
      </c>
      <c r="AB118" s="11">
        <v>44174</v>
      </c>
      <c r="AC118" s="4" t="s">
        <v>29</v>
      </c>
    </row>
    <row r="119" spans="1:29">
      <c r="A119" s="4">
        <v>118</v>
      </c>
      <c r="B119" s="5" t="s">
        <v>264</v>
      </c>
      <c r="C119" s="4" t="s">
        <v>25</v>
      </c>
      <c r="D119" s="4">
        <v>0</v>
      </c>
      <c r="E119" s="4">
        <v>50</v>
      </c>
      <c r="F119" s="4" t="s">
        <v>26</v>
      </c>
      <c r="G119">
        <v>1</v>
      </c>
      <c r="H119">
        <v>1</v>
      </c>
      <c r="I119">
        <v>1</v>
      </c>
      <c r="J119">
        <v>3</v>
      </c>
      <c r="K119" s="4">
        <v>118</v>
      </c>
      <c r="L119" s="4" t="s">
        <v>27</v>
      </c>
      <c r="M119" t="s">
        <v>265</v>
      </c>
      <c r="N119" s="4">
        <v>1</v>
      </c>
      <c r="O119" s="6">
        <v>532229.00000430841</v>
      </c>
      <c r="P119" s="6">
        <v>2843903.1517963801</v>
      </c>
      <c r="Q119" s="7">
        <v>40995</v>
      </c>
      <c r="R119" s="8">
        <v>118</v>
      </c>
      <c r="S119" s="9" t="s">
        <v>27</v>
      </c>
      <c r="T119" s="10">
        <v>532229.00000430841</v>
      </c>
      <c r="U119" s="10">
        <v>2843903.1517963801</v>
      </c>
      <c r="V119" s="11">
        <v>42352</v>
      </c>
      <c r="W119" s="12" t="s">
        <v>29</v>
      </c>
      <c r="X119" s="8">
        <v>112</v>
      </c>
      <c r="Y119" s="9" t="s">
        <v>27</v>
      </c>
      <c r="Z119" s="10">
        <v>532229.00000430841</v>
      </c>
      <c r="AA119" s="10">
        <v>2843903.1517963801</v>
      </c>
      <c r="AB119" s="11">
        <v>44174</v>
      </c>
      <c r="AC119" s="4" t="s">
        <v>29</v>
      </c>
    </row>
    <row r="120" spans="1:29">
      <c r="A120" s="4">
        <v>119</v>
      </c>
      <c r="B120" s="5" t="s">
        <v>266</v>
      </c>
      <c r="C120" s="4" t="s">
        <v>25</v>
      </c>
      <c r="D120" s="4">
        <v>0</v>
      </c>
      <c r="E120" s="4">
        <v>50</v>
      </c>
      <c r="F120" s="4" t="s">
        <v>31</v>
      </c>
      <c r="G120">
        <v>1</v>
      </c>
      <c r="H120">
        <v>1</v>
      </c>
      <c r="I120">
        <v>1</v>
      </c>
      <c r="J120">
        <v>3</v>
      </c>
      <c r="K120" s="4">
        <v>119</v>
      </c>
      <c r="L120" s="4" t="s">
        <v>27</v>
      </c>
      <c r="M120" t="s">
        <v>267</v>
      </c>
      <c r="N120" s="4">
        <v>2</v>
      </c>
      <c r="O120" s="6">
        <v>532253.58348728193</v>
      </c>
      <c r="P120" s="6">
        <v>2843894.6870452263</v>
      </c>
      <c r="Q120" s="7">
        <v>40995</v>
      </c>
      <c r="R120" s="8">
        <v>119</v>
      </c>
      <c r="S120" s="9" t="s">
        <v>27</v>
      </c>
      <c r="T120" s="10">
        <v>532253.58348728193</v>
      </c>
      <c r="U120" s="10">
        <v>2843894.6870452263</v>
      </c>
      <c r="V120" s="11">
        <v>42352</v>
      </c>
      <c r="W120" s="12" t="s">
        <v>29</v>
      </c>
      <c r="X120" s="8">
        <v>113</v>
      </c>
      <c r="Y120" s="9" t="s">
        <v>27</v>
      </c>
      <c r="Z120" s="10">
        <v>532253.58348728193</v>
      </c>
      <c r="AA120" s="10">
        <v>2843894.6870452263</v>
      </c>
      <c r="AB120" s="11">
        <v>44174</v>
      </c>
      <c r="AC120" s="4" t="s">
        <v>29</v>
      </c>
    </row>
    <row r="121" spans="1:29">
      <c r="A121" s="4">
        <v>120</v>
      </c>
      <c r="B121" s="5" t="s">
        <v>268</v>
      </c>
      <c r="C121" s="4" t="s">
        <v>25</v>
      </c>
      <c r="D121" s="4">
        <v>0</v>
      </c>
      <c r="E121" s="4">
        <v>50</v>
      </c>
      <c r="F121" s="4" t="s">
        <v>34</v>
      </c>
      <c r="G121">
        <v>1</v>
      </c>
      <c r="H121">
        <v>1</v>
      </c>
      <c r="I121">
        <v>1</v>
      </c>
      <c r="J121">
        <v>3</v>
      </c>
      <c r="K121" s="4">
        <v>120</v>
      </c>
      <c r="L121" s="4" t="s">
        <v>27</v>
      </c>
      <c r="M121" t="s">
        <v>269</v>
      </c>
      <c r="N121" s="4">
        <v>3</v>
      </c>
      <c r="O121" s="6">
        <v>532234.53466293542</v>
      </c>
      <c r="P121" s="6">
        <v>2843919.2256172402</v>
      </c>
      <c r="Q121" s="7">
        <v>40995</v>
      </c>
      <c r="R121" s="8">
        <v>120</v>
      </c>
      <c r="S121" s="9" t="s">
        <v>27</v>
      </c>
      <c r="T121" s="10">
        <v>532234.53466293542</v>
      </c>
      <c r="U121" s="10">
        <v>2843919.2256172402</v>
      </c>
      <c r="V121" s="11">
        <v>42352</v>
      </c>
      <c r="W121" s="12" t="s">
        <v>29</v>
      </c>
      <c r="X121" s="8">
        <v>114</v>
      </c>
      <c r="Y121" s="9" t="s">
        <v>27</v>
      </c>
      <c r="Z121" s="10">
        <v>532234.53466293542</v>
      </c>
      <c r="AA121" s="10">
        <v>2843919.2256172402</v>
      </c>
      <c r="AB121" s="11">
        <v>44174</v>
      </c>
      <c r="AC121" s="4" t="s">
        <v>29</v>
      </c>
    </row>
    <row r="122" spans="1:29">
      <c r="A122" s="4">
        <v>121</v>
      </c>
      <c r="B122" s="5" t="s">
        <v>270</v>
      </c>
      <c r="C122" s="4" t="s">
        <v>25</v>
      </c>
      <c r="D122" s="4">
        <v>0</v>
      </c>
      <c r="E122" s="4">
        <v>66</v>
      </c>
      <c r="F122" s="4" t="s">
        <v>26</v>
      </c>
      <c r="G122">
        <v>1</v>
      </c>
      <c r="H122">
        <v>1</v>
      </c>
      <c r="I122">
        <v>1</v>
      </c>
      <c r="J122">
        <v>3</v>
      </c>
      <c r="K122" s="4">
        <v>121</v>
      </c>
      <c r="L122" s="4" t="s">
        <v>27</v>
      </c>
      <c r="M122" t="s">
        <v>271</v>
      </c>
      <c r="N122" s="4">
        <v>1</v>
      </c>
      <c r="O122" s="6">
        <v>532366.00000440108</v>
      </c>
      <c r="P122" s="6">
        <v>2844188.15204348</v>
      </c>
      <c r="Q122" s="7">
        <v>40995</v>
      </c>
      <c r="R122" s="8">
        <v>121</v>
      </c>
      <c r="S122" s="9" t="s">
        <v>27</v>
      </c>
      <c r="T122" s="10">
        <v>532366.00000440108</v>
      </c>
      <c r="U122" s="10">
        <v>2844188.15204348</v>
      </c>
      <c r="V122" s="11">
        <v>42440</v>
      </c>
      <c r="W122" s="12" t="s">
        <v>29</v>
      </c>
      <c r="X122" s="8">
        <v>115</v>
      </c>
      <c r="Y122" s="9" t="s">
        <v>27</v>
      </c>
      <c r="Z122" s="10">
        <v>532366.00000440108</v>
      </c>
      <c r="AA122" s="10">
        <v>2844188.15204348</v>
      </c>
      <c r="AB122" s="11">
        <v>44174</v>
      </c>
      <c r="AC122" s="4" t="s">
        <v>29</v>
      </c>
    </row>
    <row r="123" spans="1:29">
      <c r="A123" s="4">
        <v>122</v>
      </c>
      <c r="B123" s="5" t="s">
        <v>272</v>
      </c>
      <c r="C123" s="4" t="s">
        <v>25</v>
      </c>
      <c r="D123" s="4">
        <v>0</v>
      </c>
      <c r="E123" s="4">
        <v>66</v>
      </c>
      <c r="F123" s="4" t="s">
        <v>31</v>
      </c>
      <c r="G123">
        <v>1</v>
      </c>
      <c r="H123">
        <v>1</v>
      </c>
      <c r="I123">
        <v>1</v>
      </c>
      <c r="J123">
        <v>3</v>
      </c>
      <c r="K123" s="4">
        <v>122</v>
      </c>
      <c r="L123" s="4" t="s">
        <v>27</v>
      </c>
      <c r="M123" t="s">
        <v>273</v>
      </c>
      <c r="N123" s="4">
        <v>2</v>
      </c>
      <c r="O123" s="6">
        <v>532368.83656012861</v>
      </c>
      <c r="P123" s="6">
        <v>2844187.1753414311</v>
      </c>
      <c r="Q123" s="7">
        <v>40995</v>
      </c>
      <c r="R123" s="8">
        <v>122</v>
      </c>
      <c r="S123" s="9" t="s">
        <v>27</v>
      </c>
      <c r="T123" s="10">
        <v>532368.83656012861</v>
      </c>
      <c r="U123" s="10">
        <v>2844187.1753414311</v>
      </c>
      <c r="V123" s="11">
        <v>42440</v>
      </c>
      <c r="W123" s="12" t="s">
        <v>29</v>
      </c>
      <c r="X123" s="8">
        <v>116</v>
      </c>
      <c r="Y123" s="9" t="s">
        <v>27</v>
      </c>
      <c r="Z123" s="10">
        <v>532368.83656012861</v>
      </c>
      <c r="AA123" s="10">
        <v>2844187.1753414311</v>
      </c>
      <c r="AB123" s="11">
        <v>44174</v>
      </c>
      <c r="AC123" s="4" t="s">
        <v>29</v>
      </c>
    </row>
    <row r="124" spans="1:29">
      <c r="A124" s="4">
        <v>123</v>
      </c>
      <c r="B124" s="5" t="s">
        <v>274</v>
      </c>
      <c r="C124" s="4" t="s">
        <v>25</v>
      </c>
      <c r="D124" s="4">
        <v>0</v>
      </c>
      <c r="E124" s="4">
        <v>66</v>
      </c>
      <c r="F124" s="4" t="s">
        <v>34</v>
      </c>
      <c r="G124">
        <v>1</v>
      </c>
      <c r="H124">
        <v>1</v>
      </c>
      <c r="I124">
        <v>1</v>
      </c>
      <c r="J124">
        <v>3</v>
      </c>
      <c r="K124" s="4">
        <v>123</v>
      </c>
      <c r="L124" s="4" t="s">
        <v>27</v>
      </c>
      <c r="M124" t="s">
        <v>275</v>
      </c>
      <c r="N124" s="4">
        <v>3</v>
      </c>
      <c r="O124" s="6">
        <v>532369.58125410194</v>
      </c>
      <c r="P124" s="6">
        <v>2844198.5527511062</v>
      </c>
      <c r="Q124" s="7">
        <v>40995</v>
      </c>
      <c r="R124" s="8">
        <v>123</v>
      </c>
      <c r="S124" s="9" t="s">
        <v>27</v>
      </c>
      <c r="T124" s="10">
        <v>532369.58125410194</v>
      </c>
      <c r="U124" s="10">
        <v>2844198.5527511062</v>
      </c>
      <c r="V124" s="11">
        <v>42440</v>
      </c>
      <c r="W124" s="12" t="s">
        <v>29</v>
      </c>
      <c r="X124" s="8">
        <v>117</v>
      </c>
      <c r="Y124" s="9" t="s">
        <v>27</v>
      </c>
      <c r="Z124" s="10">
        <v>532369.58125410194</v>
      </c>
      <c r="AA124" s="10">
        <v>2844198.5527511062</v>
      </c>
      <c r="AB124" s="11">
        <v>44174</v>
      </c>
      <c r="AC124" s="4" t="s">
        <v>29</v>
      </c>
    </row>
    <row r="125" spans="1:29">
      <c r="A125" s="4">
        <v>124</v>
      </c>
      <c r="B125" s="5" t="s">
        <v>276</v>
      </c>
      <c r="C125" s="4" t="s">
        <v>25</v>
      </c>
      <c r="D125" s="4">
        <v>0</v>
      </c>
      <c r="E125" s="4">
        <v>67</v>
      </c>
      <c r="F125" s="4" t="s">
        <v>26</v>
      </c>
      <c r="G125">
        <v>1</v>
      </c>
      <c r="H125">
        <v>1</v>
      </c>
      <c r="I125">
        <v>1</v>
      </c>
      <c r="J125">
        <v>3</v>
      </c>
      <c r="K125" s="4">
        <v>124</v>
      </c>
      <c r="L125" s="4" t="s">
        <v>27</v>
      </c>
      <c r="M125" t="s">
        <v>277</v>
      </c>
      <c r="N125" s="4">
        <v>1</v>
      </c>
      <c r="O125" s="6">
        <v>532376.00000440783</v>
      </c>
      <c r="P125" s="6">
        <v>2844201.1520612109</v>
      </c>
      <c r="Q125" s="7">
        <v>40995</v>
      </c>
      <c r="R125" s="8">
        <v>124</v>
      </c>
      <c r="S125" s="9" t="s">
        <v>27</v>
      </c>
      <c r="T125" s="10">
        <v>532376.00000440783</v>
      </c>
      <c r="U125" s="10">
        <v>2844201.1520612109</v>
      </c>
      <c r="V125" s="11">
        <v>42440</v>
      </c>
      <c r="W125" s="12" t="s">
        <v>29</v>
      </c>
      <c r="X125" s="8">
        <v>118</v>
      </c>
      <c r="Y125" s="9" t="s">
        <v>27</v>
      </c>
      <c r="Z125" s="10">
        <v>532376.00000440795</v>
      </c>
      <c r="AA125" s="10">
        <v>2844201.1520612109</v>
      </c>
      <c r="AB125" s="11">
        <v>44174</v>
      </c>
      <c r="AC125" s="4" t="s">
        <v>29</v>
      </c>
    </row>
    <row r="126" spans="1:29">
      <c r="A126" s="4">
        <v>125</v>
      </c>
      <c r="B126" s="5" t="s">
        <v>278</v>
      </c>
      <c r="C126" s="4" t="s">
        <v>25</v>
      </c>
      <c r="D126" s="4">
        <v>0</v>
      </c>
      <c r="E126" s="4">
        <v>67</v>
      </c>
      <c r="F126" s="4" t="s">
        <v>31</v>
      </c>
      <c r="G126">
        <v>1</v>
      </c>
      <c r="H126">
        <v>1</v>
      </c>
      <c r="I126">
        <v>1</v>
      </c>
      <c r="J126">
        <v>3</v>
      </c>
      <c r="K126" s="4">
        <v>125</v>
      </c>
      <c r="L126" s="4" t="s">
        <v>27</v>
      </c>
      <c r="M126" t="s">
        <v>279</v>
      </c>
      <c r="N126" s="4">
        <v>2</v>
      </c>
      <c r="O126" s="6">
        <v>532406.25659883744</v>
      </c>
      <c r="P126" s="6">
        <v>2844190.7339060353</v>
      </c>
      <c r="Q126" s="7">
        <v>40995</v>
      </c>
      <c r="R126" s="8">
        <v>125</v>
      </c>
      <c r="S126" s="9" t="s">
        <v>27</v>
      </c>
      <c r="T126" s="10">
        <v>532406.25659883744</v>
      </c>
      <c r="U126" s="10">
        <v>2844190.7339060353</v>
      </c>
      <c r="V126" s="11">
        <v>42440</v>
      </c>
      <c r="W126" s="12" t="s">
        <v>29</v>
      </c>
      <c r="X126" s="8">
        <v>119</v>
      </c>
      <c r="Y126" s="9" t="s">
        <v>27</v>
      </c>
      <c r="Z126" s="10">
        <v>532406.25659883744</v>
      </c>
      <c r="AA126" s="10">
        <v>2844190.7339060353</v>
      </c>
      <c r="AB126" s="11">
        <v>44174</v>
      </c>
      <c r="AC126" s="4" t="s">
        <v>29</v>
      </c>
    </row>
    <row r="127" spans="1:29">
      <c r="A127" s="4">
        <v>126</v>
      </c>
      <c r="B127" s="5" t="s">
        <v>280</v>
      </c>
      <c r="C127" s="4" t="s">
        <v>25</v>
      </c>
      <c r="D127" s="4">
        <v>0</v>
      </c>
      <c r="E127" s="4">
        <v>67</v>
      </c>
      <c r="F127" s="4" t="s">
        <v>34</v>
      </c>
      <c r="G127">
        <v>1</v>
      </c>
      <c r="H127">
        <v>1</v>
      </c>
      <c r="I127">
        <v>1</v>
      </c>
      <c r="J127">
        <v>3</v>
      </c>
      <c r="K127" s="4">
        <v>126</v>
      </c>
      <c r="L127" s="4" t="s">
        <v>27</v>
      </c>
      <c r="M127" t="s">
        <v>281</v>
      </c>
      <c r="N127" s="4">
        <v>3</v>
      </c>
      <c r="O127" s="6">
        <v>532379.58125410881</v>
      </c>
      <c r="P127" s="6">
        <v>2844211.5527688377</v>
      </c>
      <c r="Q127" s="7">
        <v>40995</v>
      </c>
      <c r="R127" s="8">
        <v>126</v>
      </c>
      <c r="S127" s="9" t="s">
        <v>27</v>
      </c>
      <c r="T127" s="10">
        <v>532379.58125410881</v>
      </c>
      <c r="U127" s="10">
        <v>2844211.5527688377</v>
      </c>
      <c r="V127" s="11">
        <v>42440</v>
      </c>
      <c r="W127" s="12" t="s">
        <v>29</v>
      </c>
      <c r="X127" s="8">
        <v>120</v>
      </c>
      <c r="Y127" s="9" t="s">
        <v>27</v>
      </c>
      <c r="Z127" s="10">
        <v>532379.58125410881</v>
      </c>
      <c r="AA127" s="10">
        <v>2844211.5527688377</v>
      </c>
      <c r="AB127" s="11">
        <v>44174</v>
      </c>
      <c r="AC127" s="4" t="s">
        <v>29</v>
      </c>
    </row>
    <row r="128" spans="1:29">
      <c r="A128" s="4">
        <v>127</v>
      </c>
      <c r="B128" s="5" t="s">
        <v>282</v>
      </c>
      <c r="C128" s="4" t="s">
        <v>25</v>
      </c>
      <c r="D128" s="4">
        <v>0</v>
      </c>
      <c r="E128" s="4">
        <v>68</v>
      </c>
      <c r="F128" s="4" t="s">
        <v>26</v>
      </c>
      <c r="G128">
        <v>1</v>
      </c>
      <c r="H128">
        <v>1</v>
      </c>
      <c r="I128">
        <v>1</v>
      </c>
      <c r="J128">
        <v>3</v>
      </c>
      <c r="K128" s="4">
        <v>127</v>
      </c>
      <c r="L128" s="4" t="s">
        <v>27</v>
      </c>
      <c r="M128" t="s">
        <v>283</v>
      </c>
      <c r="N128" s="4">
        <v>1</v>
      </c>
      <c r="O128" s="6">
        <v>532342.00000438362</v>
      </c>
      <c r="P128" s="6">
        <v>2844093.1519981953</v>
      </c>
      <c r="Q128" s="7">
        <v>40995</v>
      </c>
      <c r="R128" s="8">
        <v>127</v>
      </c>
      <c r="S128" s="9" t="s">
        <v>27</v>
      </c>
      <c r="T128" s="10">
        <v>532342.00000438362</v>
      </c>
      <c r="U128" s="10">
        <v>2844093.1519981953</v>
      </c>
      <c r="V128" s="11">
        <v>42440</v>
      </c>
      <c r="W128" s="12" t="s">
        <v>29</v>
      </c>
      <c r="X128" s="8">
        <v>121</v>
      </c>
      <c r="Y128" s="9" t="s">
        <v>27</v>
      </c>
      <c r="Z128" s="10">
        <v>532342.00000438362</v>
      </c>
      <c r="AA128" s="10">
        <v>2844093.1519981953</v>
      </c>
      <c r="AB128" s="11">
        <v>44174</v>
      </c>
      <c r="AC128" s="4" t="s">
        <v>29</v>
      </c>
    </row>
    <row r="129" spans="1:29">
      <c r="A129" s="4">
        <v>128</v>
      </c>
      <c r="B129" s="5" t="s">
        <v>284</v>
      </c>
      <c r="C129" s="4" t="s">
        <v>25</v>
      </c>
      <c r="D129" s="4">
        <v>0</v>
      </c>
      <c r="E129" s="4">
        <v>68</v>
      </c>
      <c r="F129" s="4" t="s">
        <v>31</v>
      </c>
      <c r="G129">
        <v>1</v>
      </c>
      <c r="H129">
        <v>1</v>
      </c>
      <c r="I129">
        <v>1</v>
      </c>
      <c r="J129">
        <v>3</v>
      </c>
      <c r="K129" s="4">
        <v>128</v>
      </c>
      <c r="L129" s="4" t="s">
        <v>27</v>
      </c>
      <c r="M129" t="s">
        <v>285</v>
      </c>
      <c r="N129" s="4">
        <v>2</v>
      </c>
      <c r="O129" s="6">
        <v>532370.36556166166</v>
      </c>
      <c r="P129" s="6">
        <v>2844083.3849776965</v>
      </c>
      <c r="Q129" s="7">
        <v>40995</v>
      </c>
      <c r="R129" s="8">
        <v>128</v>
      </c>
      <c r="S129" s="9" t="s">
        <v>27</v>
      </c>
      <c r="T129" s="10">
        <v>532370.36556166166</v>
      </c>
      <c r="U129" s="10">
        <v>2844083.3849776965</v>
      </c>
      <c r="V129" s="11">
        <v>42440</v>
      </c>
      <c r="W129" s="12" t="s">
        <v>29</v>
      </c>
      <c r="X129" s="8">
        <v>122</v>
      </c>
      <c r="Y129" s="9" t="s">
        <v>27</v>
      </c>
      <c r="Z129" s="10">
        <v>532370.36556166166</v>
      </c>
      <c r="AA129" s="10">
        <v>2844083.3849776965</v>
      </c>
      <c r="AB129" s="11">
        <v>44174</v>
      </c>
      <c r="AC129" s="4" t="s">
        <v>29</v>
      </c>
    </row>
    <row r="130" spans="1:29">
      <c r="A130" s="4">
        <v>129</v>
      </c>
      <c r="B130" s="5" t="s">
        <v>286</v>
      </c>
      <c r="C130" s="4" t="s">
        <v>25</v>
      </c>
      <c r="D130" s="4">
        <v>0</v>
      </c>
      <c r="E130" s="4">
        <v>68</v>
      </c>
      <c r="F130" s="4" t="s">
        <v>34</v>
      </c>
      <c r="G130">
        <v>1</v>
      </c>
      <c r="H130">
        <v>1</v>
      </c>
      <c r="I130">
        <v>1</v>
      </c>
      <c r="J130">
        <v>3</v>
      </c>
      <c r="K130" s="4">
        <v>129</v>
      </c>
      <c r="L130" s="4" t="s">
        <v>27</v>
      </c>
      <c r="M130" t="s">
        <v>287</v>
      </c>
      <c r="N130" s="4">
        <v>3</v>
      </c>
      <c r="O130" s="6">
        <v>532343.6278451574</v>
      </c>
      <c r="P130" s="6">
        <v>2844097.8795925691</v>
      </c>
      <c r="Q130" s="7">
        <v>40995</v>
      </c>
      <c r="R130" s="8">
        <v>129</v>
      </c>
      <c r="S130" s="9" t="s">
        <v>27</v>
      </c>
      <c r="T130" s="10">
        <v>532343.6278451574</v>
      </c>
      <c r="U130" s="10">
        <v>2844097.8795925691</v>
      </c>
      <c r="V130" s="11">
        <v>42440</v>
      </c>
      <c r="W130" s="12" t="s">
        <v>29</v>
      </c>
      <c r="X130" s="8">
        <v>123</v>
      </c>
      <c r="Y130" s="9" t="s">
        <v>27</v>
      </c>
      <c r="Z130" s="10">
        <v>532343.6278451574</v>
      </c>
      <c r="AA130" s="10">
        <v>2844097.8795925691</v>
      </c>
      <c r="AB130" s="11">
        <v>44174</v>
      </c>
      <c r="AC130" s="4" t="s">
        <v>29</v>
      </c>
    </row>
    <row r="131" spans="1:29">
      <c r="A131" s="4">
        <v>130</v>
      </c>
      <c r="B131" s="5" t="s">
        <v>288</v>
      </c>
      <c r="C131" s="4" t="s">
        <v>25</v>
      </c>
      <c r="D131" s="4">
        <v>0</v>
      </c>
      <c r="E131" s="4">
        <v>69</v>
      </c>
      <c r="F131" s="4" t="s">
        <v>26</v>
      </c>
      <c r="G131">
        <v>1</v>
      </c>
      <c r="H131">
        <v>1</v>
      </c>
      <c r="I131">
        <v>1</v>
      </c>
      <c r="J131">
        <v>3</v>
      </c>
      <c r="K131" s="4">
        <v>130</v>
      </c>
      <c r="L131" s="4" t="s">
        <v>27</v>
      </c>
      <c r="M131" t="s">
        <v>289</v>
      </c>
      <c r="N131" s="4">
        <v>1</v>
      </c>
      <c r="O131" s="6">
        <v>532368.00000440364</v>
      </c>
      <c r="P131" s="6">
        <v>2844339.1520534265</v>
      </c>
      <c r="Q131" s="7">
        <v>40995</v>
      </c>
      <c r="R131" s="8">
        <v>130</v>
      </c>
      <c r="S131" s="9" t="s">
        <v>27</v>
      </c>
      <c r="T131" s="10">
        <v>532368.00000440364</v>
      </c>
      <c r="U131" s="10">
        <v>2844339.1520534265</v>
      </c>
      <c r="V131" s="11">
        <v>42440</v>
      </c>
      <c r="W131" s="12" t="s">
        <v>29</v>
      </c>
      <c r="X131" s="8">
        <v>124</v>
      </c>
      <c r="Y131" s="9" t="s">
        <v>27</v>
      </c>
      <c r="Z131" s="10">
        <v>532368.00000440364</v>
      </c>
      <c r="AA131" s="10">
        <v>2844339.1520534265</v>
      </c>
      <c r="AB131" s="11">
        <v>44174</v>
      </c>
      <c r="AC131" s="4" t="s">
        <v>29</v>
      </c>
    </row>
    <row r="132" spans="1:29">
      <c r="A132" s="4">
        <v>131</v>
      </c>
      <c r="B132" s="5" t="s">
        <v>290</v>
      </c>
      <c r="C132" s="4" t="s">
        <v>25</v>
      </c>
      <c r="D132" s="4">
        <v>0</v>
      </c>
      <c r="E132" s="4">
        <v>69</v>
      </c>
      <c r="F132" s="4" t="s">
        <v>31</v>
      </c>
      <c r="G132">
        <v>1</v>
      </c>
      <c r="H132">
        <v>1</v>
      </c>
      <c r="I132">
        <v>1</v>
      </c>
      <c r="J132">
        <v>3</v>
      </c>
      <c r="K132" s="4">
        <v>131</v>
      </c>
      <c r="L132" s="4" t="s">
        <v>27</v>
      </c>
      <c r="M132" t="s">
        <v>291</v>
      </c>
      <c r="N132" s="4">
        <v>2</v>
      </c>
      <c r="O132" s="6">
        <v>532396.36556168145</v>
      </c>
      <c r="P132" s="6">
        <v>2844329.3850329444</v>
      </c>
      <c r="Q132" s="7">
        <v>40995</v>
      </c>
      <c r="R132" s="8">
        <v>131</v>
      </c>
      <c r="S132" s="9" t="s">
        <v>27</v>
      </c>
      <c r="T132" s="10">
        <v>532396.36556168145</v>
      </c>
      <c r="U132" s="10">
        <v>2844329.3850329444</v>
      </c>
      <c r="V132" s="11">
        <v>42440</v>
      </c>
      <c r="W132" s="12" t="s">
        <v>29</v>
      </c>
      <c r="X132" s="8">
        <v>125</v>
      </c>
      <c r="Y132" s="9" t="s">
        <v>27</v>
      </c>
      <c r="Z132" s="10">
        <v>532396.36556168145</v>
      </c>
      <c r="AA132" s="10">
        <v>2844329.3850329444</v>
      </c>
      <c r="AB132" s="11">
        <v>44174</v>
      </c>
      <c r="AC132" s="4" t="s">
        <v>29</v>
      </c>
    </row>
    <row r="133" spans="1:29">
      <c r="A133" s="4">
        <v>132</v>
      </c>
      <c r="B133" s="5" t="s">
        <v>292</v>
      </c>
      <c r="C133" s="4" t="s">
        <v>25</v>
      </c>
      <c r="D133" s="4">
        <v>0</v>
      </c>
      <c r="E133" s="4">
        <v>69</v>
      </c>
      <c r="F133" s="4" t="s">
        <v>34</v>
      </c>
      <c r="G133">
        <v>1</v>
      </c>
      <c r="H133">
        <v>1</v>
      </c>
      <c r="I133">
        <v>1</v>
      </c>
      <c r="J133">
        <v>3</v>
      </c>
      <c r="K133" s="4">
        <v>132</v>
      </c>
      <c r="L133" s="4" t="s">
        <v>27</v>
      </c>
      <c r="M133" t="s">
        <v>293</v>
      </c>
      <c r="N133" s="4">
        <v>3</v>
      </c>
      <c r="O133" s="6">
        <v>532376.79034457623</v>
      </c>
      <c r="P133" s="6">
        <v>2844364.6810630537</v>
      </c>
      <c r="Q133" s="7">
        <v>40995</v>
      </c>
      <c r="R133" s="8">
        <v>132</v>
      </c>
      <c r="S133" s="9" t="s">
        <v>27</v>
      </c>
      <c r="T133" s="10">
        <v>532376.79034457623</v>
      </c>
      <c r="U133" s="10">
        <v>2844364.6810630537</v>
      </c>
      <c r="V133" s="11">
        <v>42440</v>
      </c>
      <c r="W133" s="12" t="s">
        <v>29</v>
      </c>
      <c r="X133" s="8">
        <v>126</v>
      </c>
      <c r="Y133" s="9" t="s">
        <v>27</v>
      </c>
      <c r="Z133" s="10">
        <v>532376.79034457623</v>
      </c>
      <c r="AA133" s="10">
        <v>2844364.6810630537</v>
      </c>
      <c r="AB133" s="11">
        <v>44174</v>
      </c>
      <c r="AC133" s="4" t="s">
        <v>29</v>
      </c>
    </row>
    <row r="134" spans="1:29">
      <c r="A134" s="4">
        <v>133</v>
      </c>
      <c r="B134" s="5" t="s">
        <v>294</v>
      </c>
      <c r="C134" s="4" t="s">
        <v>25</v>
      </c>
      <c r="D134" s="4">
        <v>0</v>
      </c>
      <c r="E134" s="4">
        <v>70</v>
      </c>
      <c r="F134" s="4" t="s">
        <v>26</v>
      </c>
      <c r="G134">
        <v>1</v>
      </c>
      <c r="H134">
        <v>1</v>
      </c>
      <c r="I134">
        <v>1</v>
      </c>
      <c r="J134">
        <v>3</v>
      </c>
      <c r="K134" s="4">
        <v>133</v>
      </c>
      <c r="L134" s="4" t="s">
        <v>27</v>
      </c>
      <c r="M134" t="s">
        <v>295</v>
      </c>
      <c r="N134" s="4">
        <v>1</v>
      </c>
      <c r="O134" s="6">
        <v>532288.000004348</v>
      </c>
      <c r="P134" s="6">
        <v>2844157.1519083558</v>
      </c>
      <c r="Q134" s="7">
        <v>40995</v>
      </c>
      <c r="R134" s="8">
        <v>133</v>
      </c>
      <c r="S134" s="9" t="s">
        <v>27</v>
      </c>
      <c r="T134" s="10">
        <v>532288.000004348</v>
      </c>
      <c r="U134" s="10">
        <v>2844157.1519083558</v>
      </c>
      <c r="V134" s="11">
        <v>42440</v>
      </c>
      <c r="W134" s="12" t="s">
        <v>29</v>
      </c>
      <c r="X134" s="8">
        <v>127</v>
      </c>
      <c r="Y134" s="9" t="s">
        <v>27</v>
      </c>
      <c r="Z134" s="10">
        <v>532288.000004348</v>
      </c>
      <c r="AA134" s="10">
        <v>2844157.1519083558</v>
      </c>
      <c r="AB134" s="11">
        <v>44174</v>
      </c>
      <c r="AC134" s="4" t="s">
        <v>29</v>
      </c>
    </row>
    <row r="135" spans="1:29">
      <c r="A135" s="4">
        <v>134</v>
      </c>
      <c r="B135" s="5" t="s">
        <v>296</v>
      </c>
      <c r="C135" s="4" t="s">
        <v>25</v>
      </c>
      <c r="D135" s="4">
        <v>0</v>
      </c>
      <c r="E135" s="4">
        <v>70</v>
      </c>
      <c r="F135" s="4" t="s">
        <v>31</v>
      </c>
      <c r="G135">
        <v>1</v>
      </c>
      <c r="H135">
        <v>1</v>
      </c>
      <c r="I135">
        <v>1</v>
      </c>
      <c r="J135">
        <v>3</v>
      </c>
      <c r="K135" s="4">
        <v>134</v>
      </c>
      <c r="L135" s="4" t="s">
        <v>27</v>
      </c>
      <c r="M135" t="s">
        <v>297</v>
      </c>
      <c r="N135" s="4">
        <v>2</v>
      </c>
      <c r="O135" s="6">
        <v>532305.01933871466</v>
      </c>
      <c r="P135" s="6">
        <v>2844151.2916960386</v>
      </c>
      <c r="Q135" s="7">
        <v>40995</v>
      </c>
      <c r="R135" s="8">
        <v>134</v>
      </c>
      <c r="S135" s="9" t="s">
        <v>27</v>
      </c>
      <c r="T135" s="10">
        <v>532305.01933871466</v>
      </c>
      <c r="U135" s="10">
        <v>2844151.2916960386</v>
      </c>
      <c r="V135" s="11">
        <v>42440</v>
      </c>
      <c r="W135" s="12" t="s">
        <v>29</v>
      </c>
      <c r="X135" s="8">
        <v>128</v>
      </c>
      <c r="Y135" s="9" t="s">
        <v>27</v>
      </c>
      <c r="Z135" s="10">
        <v>532305.01933871466</v>
      </c>
      <c r="AA135" s="10">
        <v>2844151.2916960386</v>
      </c>
      <c r="AB135" s="11">
        <v>44174</v>
      </c>
      <c r="AC135" s="4" t="s">
        <v>29</v>
      </c>
    </row>
    <row r="136" spans="1:29">
      <c r="A136" s="4">
        <v>135</v>
      </c>
      <c r="B136" s="5" t="s">
        <v>298</v>
      </c>
      <c r="C136" s="4" t="s">
        <v>25</v>
      </c>
      <c r="D136" s="4">
        <v>0</v>
      </c>
      <c r="E136" s="4">
        <v>70</v>
      </c>
      <c r="F136" s="4" t="s">
        <v>34</v>
      </c>
      <c r="G136">
        <v>1</v>
      </c>
      <c r="H136">
        <v>1</v>
      </c>
      <c r="I136">
        <v>1</v>
      </c>
      <c r="J136">
        <v>3</v>
      </c>
      <c r="K136" s="4">
        <v>135</v>
      </c>
      <c r="L136" s="4" t="s">
        <v>27</v>
      </c>
      <c r="M136" t="s">
        <v>299</v>
      </c>
      <c r="N136" s="4">
        <v>3</v>
      </c>
      <c r="O136" s="6">
        <v>532293.20909482124</v>
      </c>
      <c r="P136" s="6">
        <v>2844172.2802103474</v>
      </c>
      <c r="Q136" s="7">
        <v>40995</v>
      </c>
      <c r="R136" s="8">
        <v>135</v>
      </c>
      <c r="S136" s="9" t="s">
        <v>27</v>
      </c>
      <c r="T136" s="10">
        <v>532293.20909482124</v>
      </c>
      <c r="U136" s="10">
        <v>2844172.2802103474</v>
      </c>
      <c r="V136" s="11">
        <v>42440</v>
      </c>
      <c r="W136" s="12" t="s">
        <v>29</v>
      </c>
      <c r="X136" s="8">
        <v>129</v>
      </c>
      <c r="Y136" s="9" t="s">
        <v>27</v>
      </c>
      <c r="Z136" s="10">
        <v>532293.20909482124</v>
      </c>
      <c r="AA136" s="10">
        <v>2844172.2802103474</v>
      </c>
      <c r="AB136" s="11">
        <v>44174</v>
      </c>
      <c r="AC136" s="4" t="s">
        <v>29</v>
      </c>
    </row>
    <row r="137" spans="1:29">
      <c r="A137" s="4">
        <v>136</v>
      </c>
      <c r="B137" s="5" t="s">
        <v>300</v>
      </c>
      <c r="C137" s="4" t="s">
        <v>25</v>
      </c>
      <c r="D137" s="4">
        <v>0</v>
      </c>
      <c r="E137" s="4">
        <v>81</v>
      </c>
      <c r="F137" s="4" t="s">
        <v>26</v>
      </c>
      <c r="I137">
        <v>1</v>
      </c>
      <c r="J137">
        <v>1</v>
      </c>
      <c r="X137" s="8">
        <v>130</v>
      </c>
      <c r="Y137" s="9" t="s">
        <v>27</v>
      </c>
      <c r="Z137" s="10">
        <v>531717</v>
      </c>
      <c r="AA137" s="10">
        <v>2843049</v>
      </c>
      <c r="AB137" s="11">
        <v>44517</v>
      </c>
      <c r="AC137" s="4" t="s">
        <v>29</v>
      </c>
    </row>
    <row r="138" spans="1:29">
      <c r="A138" s="4">
        <v>137</v>
      </c>
      <c r="B138" s="5" t="s">
        <v>301</v>
      </c>
      <c r="C138" s="4" t="s">
        <v>25</v>
      </c>
      <c r="D138" s="4">
        <v>0</v>
      </c>
      <c r="E138" s="4">
        <v>81</v>
      </c>
      <c r="F138" s="4" t="s">
        <v>31</v>
      </c>
      <c r="I138">
        <v>1</v>
      </c>
      <c r="J138">
        <v>1</v>
      </c>
      <c r="X138" s="8">
        <v>131</v>
      </c>
      <c r="Y138" s="9" t="s">
        <v>27</v>
      </c>
      <c r="Z138" s="10">
        <v>531727</v>
      </c>
      <c r="AA138" s="10">
        <v>2843045</v>
      </c>
      <c r="AB138" s="11">
        <v>44517</v>
      </c>
      <c r="AC138" s="4" t="s">
        <v>29</v>
      </c>
    </row>
    <row r="139" spans="1:29">
      <c r="A139" s="4">
        <v>138</v>
      </c>
      <c r="B139" s="5" t="s">
        <v>302</v>
      </c>
      <c r="C139" s="4" t="s">
        <v>25</v>
      </c>
      <c r="D139" s="4">
        <v>0</v>
      </c>
      <c r="E139" s="4">
        <v>81</v>
      </c>
      <c r="F139" s="4" t="s">
        <v>34</v>
      </c>
      <c r="I139">
        <v>1</v>
      </c>
      <c r="J139">
        <v>1</v>
      </c>
      <c r="X139" s="8">
        <v>132</v>
      </c>
      <c r="Y139" s="9" t="s">
        <v>27</v>
      </c>
      <c r="Z139" s="10">
        <v>531722</v>
      </c>
      <c r="AA139" s="10">
        <v>2843062</v>
      </c>
      <c r="AB139" s="11">
        <v>44517</v>
      </c>
      <c r="AC139" s="4" t="s">
        <v>29</v>
      </c>
    </row>
    <row r="140" spans="1:29">
      <c r="A140" s="4">
        <v>139</v>
      </c>
      <c r="B140" s="5" t="s">
        <v>303</v>
      </c>
      <c r="C140" s="4" t="s">
        <v>25</v>
      </c>
      <c r="D140" s="4">
        <v>0</v>
      </c>
      <c r="E140" s="4">
        <v>82</v>
      </c>
      <c r="F140" s="4" t="s">
        <v>26</v>
      </c>
      <c r="I140">
        <v>1</v>
      </c>
      <c r="J140">
        <v>1</v>
      </c>
      <c r="X140" s="8">
        <v>133</v>
      </c>
      <c r="Y140" s="9" t="s">
        <v>27</v>
      </c>
      <c r="Z140" s="10">
        <v>531700</v>
      </c>
      <c r="AA140" s="10">
        <v>2842831</v>
      </c>
      <c r="AB140" s="11">
        <v>44517</v>
      </c>
      <c r="AC140" s="4" t="s">
        <v>29</v>
      </c>
    </row>
    <row r="141" spans="1:29">
      <c r="A141" s="4">
        <v>140</v>
      </c>
      <c r="B141" s="5" t="s">
        <v>304</v>
      </c>
      <c r="C141" s="4" t="s">
        <v>25</v>
      </c>
      <c r="D141" s="4">
        <v>0</v>
      </c>
      <c r="E141" s="4">
        <v>82</v>
      </c>
      <c r="F141" s="4" t="s">
        <v>31</v>
      </c>
      <c r="I141">
        <v>1</v>
      </c>
      <c r="J141">
        <v>1</v>
      </c>
      <c r="X141" s="8">
        <v>134</v>
      </c>
      <c r="Y141" s="9" t="s">
        <v>27</v>
      </c>
      <c r="Z141" s="10">
        <v>531727</v>
      </c>
      <c r="AA141" s="10">
        <v>2842821</v>
      </c>
      <c r="AB141" s="11">
        <v>44517</v>
      </c>
      <c r="AC141" s="4" t="s">
        <v>29</v>
      </c>
    </row>
    <row r="142" spans="1:29">
      <c r="A142" s="4">
        <v>141</v>
      </c>
      <c r="B142" s="5" t="s">
        <v>305</v>
      </c>
      <c r="C142" s="4" t="s">
        <v>25</v>
      </c>
      <c r="D142" s="4">
        <v>0</v>
      </c>
      <c r="E142" s="4">
        <v>82</v>
      </c>
      <c r="F142" s="4" t="s">
        <v>34</v>
      </c>
      <c r="I142">
        <v>1</v>
      </c>
      <c r="J142">
        <v>1</v>
      </c>
      <c r="X142" s="8">
        <v>135</v>
      </c>
      <c r="Y142" s="9" t="s">
        <v>27</v>
      </c>
      <c r="Z142" s="10">
        <v>531702</v>
      </c>
      <c r="AA142" s="10">
        <v>2842838</v>
      </c>
      <c r="AB142" s="11">
        <v>44517</v>
      </c>
      <c r="AC142" s="4" t="s">
        <v>29</v>
      </c>
    </row>
    <row r="143" spans="1:29">
      <c r="A143" s="4">
        <v>142</v>
      </c>
      <c r="B143" s="5" t="s">
        <v>306</v>
      </c>
      <c r="C143" s="4" t="s">
        <v>307</v>
      </c>
      <c r="D143" s="4">
        <v>1</v>
      </c>
      <c r="E143" s="4">
        <v>1</v>
      </c>
      <c r="F143" s="4" t="s">
        <v>26</v>
      </c>
      <c r="G143">
        <v>1</v>
      </c>
      <c r="J143">
        <v>1</v>
      </c>
      <c r="K143" s="4">
        <v>136</v>
      </c>
      <c r="L143" s="4" t="s">
        <v>27</v>
      </c>
      <c r="M143" t="s">
        <v>308</v>
      </c>
      <c r="N143" s="4">
        <v>1</v>
      </c>
      <c r="O143" s="6">
        <v>566611.19668059563</v>
      </c>
      <c r="P143" s="6">
        <v>2940954.815663212</v>
      </c>
      <c r="Q143" s="7">
        <v>40074</v>
      </c>
    </row>
    <row r="144" spans="1:29">
      <c r="A144" s="4">
        <v>143</v>
      </c>
      <c r="B144" s="5" t="s">
        <v>309</v>
      </c>
      <c r="C144" s="4" t="s">
        <v>307</v>
      </c>
      <c r="D144" s="4">
        <v>1</v>
      </c>
      <c r="E144" s="4">
        <v>1</v>
      </c>
      <c r="F144" s="4" t="s">
        <v>31</v>
      </c>
      <c r="G144">
        <v>1</v>
      </c>
      <c r="J144">
        <v>1</v>
      </c>
      <c r="K144" s="4">
        <v>137</v>
      </c>
      <c r="L144" s="4" t="s">
        <v>27</v>
      </c>
      <c r="M144" t="s">
        <v>310</v>
      </c>
      <c r="N144" s="4">
        <v>2</v>
      </c>
      <c r="O144" s="6">
        <v>566614.97875492496</v>
      </c>
      <c r="P144" s="6">
        <v>2940956.1179396538</v>
      </c>
      <c r="Q144" s="7">
        <v>40074</v>
      </c>
    </row>
    <row r="145" spans="1:29">
      <c r="A145" s="4">
        <v>144</v>
      </c>
      <c r="B145" s="5" t="s">
        <v>311</v>
      </c>
      <c r="C145" s="4" t="s">
        <v>307</v>
      </c>
      <c r="D145" s="4">
        <v>1</v>
      </c>
      <c r="E145" s="4">
        <v>2</v>
      </c>
      <c r="F145" s="4" t="s">
        <v>26</v>
      </c>
      <c r="G145">
        <v>1</v>
      </c>
      <c r="J145">
        <v>1</v>
      </c>
      <c r="K145" s="4">
        <v>138</v>
      </c>
      <c r="L145" s="4" t="s">
        <v>27</v>
      </c>
      <c r="M145" t="s">
        <v>312</v>
      </c>
      <c r="N145" s="4">
        <v>1</v>
      </c>
      <c r="O145" s="6">
        <v>566470.5484538672</v>
      </c>
      <c r="P145" s="6">
        <v>2941000.6003400339</v>
      </c>
      <c r="Q145" s="7">
        <v>40074</v>
      </c>
    </row>
    <row r="146" spans="1:29">
      <c r="A146" s="4">
        <v>145</v>
      </c>
      <c r="B146" s="5" t="s">
        <v>313</v>
      </c>
      <c r="C146" s="4" t="s">
        <v>307</v>
      </c>
      <c r="D146" s="4">
        <v>1</v>
      </c>
      <c r="E146" s="4">
        <v>2</v>
      </c>
      <c r="F146" s="4" t="s">
        <v>31</v>
      </c>
      <c r="G146">
        <v>1</v>
      </c>
      <c r="J146">
        <v>1</v>
      </c>
      <c r="K146" s="4">
        <v>139</v>
      </c>
      <c r="L146" s="4" t="s">
        <v>27</v>
      </c>
      <c r="M146" t="s">
        <v>314</v>
      </c>
      <c r="N146" s="4">
        <v>2</v>
      </c>
      <c r="O146" s="6">
        <v>566480.00363968778</v>
      </c>
      <c r="P146" s="6">
        <v>2941003.8560311608</v>
      </c>
      <c r="Q146" s="7">
        <v>40074</v>
      </c>
    </row>
    <row r="147" spans="1:29">
      <c r="A147" s="4">
        <v>146</v>
      </c>
      <c r="B147" s="5" t="s">
        <v>315</v>
      </c>
      <c r="C147" s="4" t="s">
        <v>307</v>
      </c>
      <c r="D147" s="4">
        <v>1</v>
      </c>
      <c r="E147" s="4">
        <v>3</v>
      </c>
      <c r="F147" s="4" t="s">
        <v>26</v>
      </c>
      <c r="G147">
        <v>1</v>
      </c>
      <c r="H147">
        <v>1</v>
      </c>
      <c r="I147">
        <v>1</v>
      </c>
      <c r="J147">
        <v>3</v>
      </c>
      <c r="K147" s="4">
        <v>140</v>
      </c>
      <c r="L147" s="4" t="s">
        <v>27</v>
      </c>
      <c r="M147" t="s">
        <v>316</v>
      </c>
      <c r="N147" s="4">
        <v>1</v>
      </c>
      <c r="O147" s="6">
        <v>566582.94443038211</v>
      </c>
      <c r="P147" s="6">
        <v>2941025.5545846312</v>
      </c>
      <c r="Q147" s="7">
        <v>40074</v>
      </c>
      <c r="R147" s="8">
        <v>136</v>
      </c>
      <c r="S147" s="9" t="s">
        <v>27</v>
      </c>
      <c r="T147" s="10">
        <v>566582.94443038211</v>
      </c>
      <c r="U147" s="10">
        <v>2941025.5545846312</v>
      </c>
      <c r="V147" s="11">
        <v>42433</v>
      </c>
      <c r="W147" s="12" t="s">
        <v>29</v>
      </c>
      <c r="X147" s="8">
        <v>136</v>
      </c>
      <c r="Y147" s="9" t="s">
        <v>27</v>
      </c>
      <c r="Z147" s="10">
        <v>566583</v>
      </c>
      <c r="AA147" s="10">
        <v>2941026</v>
      </c>
      <c r="AB147" s="11">
        <v>44134</v>
      </c>
      <c r="AC147" s="4" t="s">
        <v>29</v>
      </c>
    </row>
    <row r="148" spans="1:29">
      <c r="A148" s="4">
        <v>147</v>
      </c>
      <c r="B148" s="5" t="s">
        <v>317</v>
      </c>
      <c r="C148" s="4" t="s">
        <v>307</v>
      </c>
      <c r="D148" s="4">
        <v>1</v>
      </c>
      <c r="E148" s="4">
        <v>3</v>
      </c>
      <c r="F148" s="4" t="s">
        <v>31</v>
      </c>
      <c r="G148">
        <v>1</v>
      </c>
      <c r="H148">
        <v>1</v>
      </c>
      <c r="I148">
        <v>1</v>
      </c>
      <c r="J148">
        <v>3</v>
      </c>
      <c r="K148" s="4">
        <v>141</v>
      </c>
      <c r="L148" s="4" t="s">
        <v>27</v>
      </c>
      <c r="M148" t="s">
        <v>318</v>
      </c>
      <c r="N148" s="4">
        <v>2</v>
      </c>
      <c r="O148" s="6">
        <v>566594.29065336741</v>
      </c>
      <c r="P148" s="6">
        <v>2941029.4614139628</v>
      </c>
      <c r="Q148" s="7">
        <v>40074</v>
      </c>
      <c r="R148" s="8">
        <v>137</v>
      </c>
      <c r="S148" s="9" t="s">
        <v>27</v>
      </c>
      <c r="T148" s="10">
        <v>566594.29065336741</v>
      </c>
      <c r="U148" s="10">
        <v>2941029.4614139628</v>
      </c>
      <c r="V148" s="11">
        <v>42433</v>
      </c>
      <c r="W148" s="12" t="s">
        <v>29</v>
      </c>
      <c r="X148" s="8">
        <v>137</v>
      </c>
      <c r="Y148" s="9" t="s">
        <v>27</v>
      </c>
      <c r="Z148" s="10">
        <v>566594</v>
      </c>
      <c r="AA148" s="10">
        <v>2941029</v>
      </c>
      <c r="AB148" s="11">
        <v>44134</v>
      </c>
      <c r="AC148" s="4" t="s">
        <v>29</v>
      </c>
    </row>
    <row r="149" spans="1:29">
      <c r="A149" s="4">
        <v>148</v>
      </c>
      <c r="B149" s="5" t="s">
        <v>319</v>
      </c>
      <c r="C149" s="4" t="s">
        <v>307</v>
      </c>
      <c r="D149" s="4">
        <v>1</v>
      </c>
      <c r="E149" s="4">
        <v>3</v>
      </c>
      <c r="F149" s="4" t="s">
        <v>34</v>
      </c>
      <c r="H149">
        <v>1</v>
      </c>
      <c r="I149">
        <v>1</v>
      </c>
      <c r="J149">
        <v>2</v>
      </c>
      <c r="R149" s="8">
        <v>138</v>
      </c>
      <c r="S149" s="9" t="s">
        <v>27</v>
      </c>
      <c r="T149" s="10">
        <v>566573.76916422928</v>
      </c>
      <c r="U149" s="10">
        <v>2941049.964984634</v>
      </c>
      <c r="V149" s="11">
        <v>42433</v>
      </c>
      <c r="W149" s="12" t="s">
        <v>29</v>
      </c>
      <c r="X149" s="8">
        <v>138</v>
      </c>
      <c r="Y149" s="9" t="s">
        <v>27</v>
      </c>
      <c r="Z149" s="10">
        <v>566574</v>
      </c>
      <c r="AA149" s="10">
        <v>2941050</v>
      </c>
      <c r="AB149" s="11">
        <v>44134</v>
      </c>
      <c r="AC149" s="4" t="s">
        <v>29</v>
      </c>
    </row>
    <row r="150" spans="1:29">
      <c r="A150" s="4">
        <v>149</v>
      </c>
      <c r="B150" s="5" t="s">
        <v>320</v>
      </c>
      <c r="C150" s="4" t="s">
        <v>307</v>
      </c>
      <c r="D150" s="4">
        <v>1</v>
      </c>
      <c r="E150" s="4">
        <v>4</v>
      </c>
      <c r="F150" s="4" t="s">
        <v>26</v>
      </c>
      <c r="G150">
        <v>1</v>
      </c>
      <c r="H150">
        <v>1</v>
      </c>
      <c r="I150">
        <v>1</v>
      </c>
      <c r="J150">
        <v>3</v>
      </c>
      <c r="K150" s="4">
        <v>142</v>
      </c>
      <c r="L150" s="4" t="s">
        <v>27</v>
      </c>
      <c r="M150" t="s">
        <v>321</v>
      </c>
      <c r="N150" s="4">
        <v>1</v>
      </c>
      <c r="O150" s="6">
        <v>566666.53196062648</v>
      </c>
      <c r="P150" s="6">
        <v>2941037.0677899024</v>
      </c>
      <c r="Q150" s="7">
        <v>40074</v>
      </c>
      <c r="R150" s="8">
        <v>139</v>
      </c>
      <c r="S150" s="9" t="s">
        <v>27</v>
      </c>
      <c r="T150" s="10">
        <v>566666.53196062648</v>
      </c>
      <c r="U150" s="10">
        <v>2941037.0677899024</v>
      </c>
      <c r="V150" s="11">
        <v>42433</v>
      </c>
      <c r="W150" s="12" t="s">
        <v>29</v>
      </c>
      <c r="X150" s="8">
        <v>139</v>
      </c>
      <c r="Y150" s="9" t="s">
        <v>27</v>
      </c>
      <c r="Z150" s="10">
        <v>566667</v>
      </c>
      <c r="AA150" s="10">
        <v>2941037</v>
      </c>
      <c r="AB150" s="11">
        <v>44134</v>
      </c>
      <c r="AC150" s="4" t="s">
        <v>29</v>
      </c>
    </row>
    <row r="151" spans="1:29">
      <c r="A151" s="4">
        <v>150</v>
      </c>
      <c r="B151" s="5" t="s">
        <v>322</v>
      </c>
      <c r="C151" s="4" t="s">
        <v>307</v>
      </c>
      <c r="D151" s="4">
        <v>1</v>
      </c>
      <c r="E151" s="4">
        <v>4</v>
      </c>
      <c r="F151" s="4" t="s">
        <v>31</v>
      </c>
      <c r="G151">
        <v>1</v>
      </c>
      <c r="H151">
        <v>1</v>
      </c>
      <c r="I151">
        <v>1</v>
      </c>
      <c r="J151">
        <v>3</v>
      </c>
      <c r="K151" s="4">
        <v>143</v>
      </c>
      <c r="L151" s="4" t="s">
        <v>27</v>
      </c>
      <c r="M151" t="s">
        <v>323</v>
      </c>
      <c r="N151" s="4">
        <v>2</v>
      </c>
      <c r="O151" s="6">
        <v>566676.93266503082</v>
      </c>
      <c r="P151" s="6">
        <v>2941040.6490501077</v>
      </c>
      <c r="Q151" s="7">
        <v>40074</v>
      </c>
      <c r="R151" s="8">
        <v>140</v>
      </c>
      <c r="S151" s="9" t="s">
        <v>27</v>
      </c>
      <c r="T151" s="10">
        <v>566676.93266503082</v>
      </c>
      <c r="U151" s="10">
        <v>2941040.6490501077</v>
      </c>
      <c r="V151" s="11">
        <v>42433</v>
      </c>
      <c r="W151" s="12" t="s">
        <v>29</v>
      </c>
      <c r="X151" s="8">
        <v>140</v>
      </c>
      <c r="Y151" s="9" t="s">
        <v>27</v>
      </c>
      <c r="Z151" s="10">
        <v>566677</v>
      </c>
      <c r="AA151" s="10">
        <v>2941041</v>
      </c>
      <c r="AB151" s="11">
        <v>44134</v>
      </c>
      <c r="AC151" s="4" t="s">
        <v>29</v>
      </c>
    </row>
    <row r="152" spans="1:29">
      <c r="A152" s="4">
        <v>151</v>
      </c>
      <c r="B152" s="5" t="s">
        <v>324</v>
      </c>
      <c r="C152" s="4" t="s">
        <v>307</v>
      </c>
      <c r="D152" s="4">
        <v>1</v>
      </c>
      <c r="E152" s="4">
        <v>4</v>
      </c>
      <c r="F152" s="4" t="s">
        <v>34</v>
      </c>
      <c r="H152">
        <v>1</v>
      </c>
      <c r="I152">
        <v>1</v>
      </c>
      <c r="J152">
        <v>2</v>
      </c>
      <c r="R152" s="8">
        <v>141</v>
      </c>
      <c r="S152" s="9" t="s">
        <v>27</v>
      </c>
      <c r="T152" s="10">
        <v>566658.12082679558</v>
      </c>
      <c r="U152" s="10">
        <v>2941059.4452488087</v>
      </c>
      <c r="V152" s="11">
        <v>42433</v>
      </c>
      <c r="W152" s="12" t="s">
        <v>29</v>
      </c>
      <c r="X152" s="8">
        <v>141</v>
      </c>
      <c r="Y152" s="9" t="s">
        <v>27</v>
      </c>
      <c r="Z152" s="10">
        <v>566658</v>
      </c>
      <c r="AA152" s="10">
        <v>2941059</v>
      </c>
      <c r="AB152" s="11">
        <v>44134</v>
      </c>
      <c r="AC152" s="4" t="s">
        <v>29</v>
      </c>
    </row>
    <row r="153" spans="1:29">
      <c r="A153" s="4">
        <v>152</v>
      </c>
      <c r="B153" s="5" t="s">
        <v>325</v>
      </c>
      <c r="C153" s="4" t="s">
        <v>307</v>
      </c>
      <c r="D153" s="4">
        <v>1</v>
      </c>
      <c r="E153" s="4">
        <v>5</v>
      </c>
      <c r="F153" s="4" t="s">
        <v>26</v>
      </c>
      <c r="G153">
        <v>1</v>
      </c>
      <c r="H153">
        <v>1</v>
      </c>
      <c r="I153">
        <v>1</v>
      </c>
      <c r="J153">
        <v>3</v>
      </c>
      <c r="K153" s="4">
        <v>144</v>
      </c>
      <c r="L153" s="4" t="s">
        <v>27</v>
      </c>
      <c r="M153" t="s">
        <v>326</v>
      </c>
      <c r="N153" s="4">
        <v>1</v>
      </c>
      <c r="O153" s="6">
        <v>566702.0217499237</v>
      </c>
      <c r="P153" s="6">
        <v>2940915.4171696478</v>
      </c>
      <c r="Q153" s="7">
        <v>40074</v>
      </c>
      <c r="R153" s="8">
        <v>142</v>
      </c>
      <c r="S153" s="9" t="s">
        <v>27</v>
      </c>
      <c r="T153" s="10">
        <v>566702.0217499237</v>
      </c>
      <c r="U153" s="10">
        <v>2940915.4171696478</v>
      </c>
      <c r="V153" s="11">
        <v>42433</v>
      </c>
      <c r="W153" s="12" t="s">
        <v>29</v>
      </c>
      <c r="X153" s="8">
        <v>142</v>
      </c>
      <c r="Y153" s="9" t="s">
        <v>27</v>
      </c>
      <c r="Z153" s="10">
        <v>566702</v>
      </c>
      <c r="AA153" s="10">
        <v>2940915</v>
      </c>
      <c r="AB153" s="11">
        <v>44134</v>
      </c>
      <c r="AC153" s="4" t="s">
        <v>29</v>
      </c>
    </row>
    <row r="154" spans="1:29">
      <c r="A154" s="4">
        <v>153</v>
      </c>
      <c r="B154" s="5" t="s">
        <v>327</v>
      </c>
      <c r="C154" s="4" t="s">
        <v>307</v>
      </c>
      <c r="D154" s="4">
        <v>1</v>
      </c>
      <c r="E154" s="4">
        <v>5</v>
      </c>
      <c r="F154" s="4" t="s">
        <v>31</v>
      </c>
      <c r="G154">
        <v>1</v>
      </c>
      <c r="H154">
        <v>1</v>
      </c>
      <c r="I154">
        <v>1</v>
      </c>
      <c r="J154">
        <v>3</v>
      </c>
      <c r="K154" s="4">
        <v>145</v>
      </c>
      <c r="L154" s="4" t="s">
        <v>27</v>
      </c>
      <c r="M154" t="s">
        <v>328</v>
      </c>
      <c r="N154" s="4">
        <v>2</v>
      </c>
      <c r="O154" s="6">
        <v>566710.53141716402</v>
      </c>
      <c r="P154" s="6">
        <v>2940918.3472916274</v>
      </c>
      <c r="Q154" s="7">
        <v>40074</v>
      </c>
      <c r="R154" s="8">
        <v>143</v>
      </c>
      <c r="S154" s="9" t="s">
        <v>27</v>
      </c>
      <c r="T154" s="10">
        <v>566710.53141716402</v>
      </c>
      <c r="U154" s="10">
        <v>2940918.3472916274</v>
      </c>
      <c r="V154" s="11">
        <v>42433</v>
      </c>
      <c r="W154" s="12" t="s">
        <v>29</v>
      </c>
      <c r="X154" s="8">
        <v>143</v>
      </c>
      <c r="Y154" s="9" t="s">
        <v>27</v>
      </c>
      <c r="Z154" s="10">
        <v>566711</v>
      </c>
      <c r="AA154" s="10">
        <v>2940918</v>
      </c>
      <c r="AB154" s="11">
        <v>44134</v>
      </c>
      <c r="AC154" s="4" t="s">
        <v>29</v>
      </c>
    </row>
    <row r="155" spans="1:29">
      <c r="A155" s="4">
        <v>154</v>
      </c>
      <c r="B155" s="5" t="s">
        <v>329</v>
      </c>
      <c r="C155" s="4" t="s">
        <v>307</v>
      </c>
      <c r="D155" s="4">
        <v>1</v>
      </c>
      <c r="E155" s="4">
        <v>5</v>
      </c>
      <c r="F155" s="4" t="s">
        <v>34</v>
      </c>
      <c r="H155">
        <v>1</v>
      </c>
      <c r="I155">
        <v>1</v>
      </c>
      <c r="J155">
        <v>2</v>
      </c>
      <c r="R155" s="8">
        <v>144</v>
      </c>
      <c r="S155" s="9" t="s">
        <v>27</v>
      </c>
      <c r="T155" s="10">
        <v>566690.8338770672</v>
      </c>
      <c r="U155" s="10">
        <v>2940945.1820230111</v>
      </c>
      <c r="V155" s="11">
        <v>42433</v>
      </c>
      <c r="W155" s="12" t="s">
        <v>29</v>
      </c>
      <c r="X155" s="8">
        <v>144</v>
      </c>
      <c r="Y155" s="9" t="s">
        <v>27</v>
      </c>
      <c r="Z155" s="10">
        <v>566691</v>
      </c>
      <c r="AA155" s="10">
        <v>2940945</v>
      </c>
      <c r="AB155" s="11">
        <v>44134</v>
      </c>
      <c r="AC155" s="4" t="s">
        <v>29</v>
      </c>
    </row>
    <row r="156" spans="1:29">
      <c r="A156" s="4">
        <v>155</v>
      </c>
      <c r="B156" s="5" t="s">
        <v>330</v>
      </c>
      <c r="C156" s="4" t="s">
        <v>307</v>
      </c>
      <c r="D156" s="4">
        <v>1</v>
      </c>
      <c r="E156" s="4">
        <v>6</v>
      </c>
      <c r="F156" s="4" t="s">
        <v>26</v>
      </c>
      <c r="G156">
        <v>1</v>
      </c>
      <c r="J156">
        <v>1</v>
      </c>
      <c r="K156" s="4">
        <v>146</v>
      </c>
      <c r="L156" s="4" t="s">
        <v>27</v>
      </c>
      <c r="M156" t="s">
        <v>331</v>
      </c>
      <c r="N156" s="4">
        <v>1</v>
      </c>
      <c r="O156" s="6">
        <v>566678.86369924515</v>
      </c>
      <c r="P156" s="6">
        <v>2940964.0304930597</v>
      </c>
      <c r="Q156" s="7">
        <v>40074</v>
      </c>
    </row>
    <row r="157" spans="1:29">
      <c r="A157" s="4">
        <v>156</v>
      </c>
      <c r="B157" s="5" t="s">
        <v>332</v>
      </c>
      <c r="C157" s="4" t="s">
        <v>307</v>
      </c>
      <c r="D157" s="4">
        <v>1</v>
      </c>
      <c r="E157" s="4">
        <v>6</v>
      </c>
      <c r="F157" s="4" t="s">
        <v>31</v>
      </c>
      <c r="G157">
        <v>1</v>
      </c>
      <c r="J157">
        <v>1</v>
      </c>
      <c r="K157" s="4">
        <v>147</v>
      </c>
      <c r="L157" s="4" t="s">
        <v>27</v>
      </c>
      <c r="M157" t="s">
        <v>333</v>
      </c>
      <c r="N157" s="4">
        <v>2</v>
      </c>
      <c r="O157" s="6">
        <v>566688.31888506608</v>
      </c>
      <c r="P157" s="6">
        <v>2940967.2861841531</v>
      </c>
      <c r="Q157" s="7">
        <v>40074</v>
      </c>
    </row>
    <row r="158" spans="1:29">
      <c r="A158" s="4">
        <v>157</v>
      </c>
      <c r="B158" s="5" t="s">
        <v>334</v>
      </c>
      <c r="C158" s="4" t="s">
        <v>307</v>
      </c>
      <c r="D158" s="4">
        <v>1</v>
      </c>
      <c r="E158" s="4">
        <v>7</v>
      </c>
      <c r="F158" s="4" t="s">
        <v>26</v>
      </c>
      <c r="G158">
        <v>1</v>
      </c>
      <c r="H158">
        <v>1</v>
      </c>
      <c r="I158">
        <v>1</v>
      </c>
      <c r="J158">
        <v>3</v>
      </c>
      <c r="K158" s="4">
        <v>148</v>
      </c>
      <c r="L158" s="4" t="s">
        <v>27</v>
      </c>
      <c r="M158" t="s">
        <v>335</v>
      </c>
      <c r="N158" s="4">
        <v>1</v>
      </c>
      <c r="O158" s="6">
        <v>566640.74611713889</v>
      </c>
      <c r="P158" s="6">
        <v>2940826.4882147526</v>
      </c>
      <c r="Q158" s="7">
        <v>40074</v>
      </c>
      <c r="R158" s="8">
        <v>145</v>
      </c>
      <c r="S158" s="12" t="s">
        <v>27</v>
      </c>
      <c r="T158" s="14">
        <v>566640.74602563912</v>
      </c>
      <c r="U158" s="14">
        <v>2940826.3745187465</v>
      </c>
      <c r="V158" s="15">
        <v>42433</v>
      </c>
      <c r="W158" s="12" t="s">
        <v>336</v>
      </c>
      <c r="X158" s="8">
        <v>145</v>
      </c>
      <c r="Y158" s="9" t="s">
        <v>27</v>
      </c>
      <c r="Z158" s="10">
        <v>566640.74602563912</v>
      </c>
      <c r="AA158" s="10">
        <v>2940826.3745187465</v>
      </c>
      <c r="AB158" s="11">
        <v>44134</v>
      </c>
      <c r="AC158" s="4" t="s">
        <v>29</v>
      </c>
    </row>
    <row r="159" spans="1:29">
      <c r="A159" s="4">
        <v>158</v>
      </c>
      <c r="B159" s="5" t="s">
        <v>337</v>
      </c>
      <c r="C159" s="4" t="s">
        <v>307</v>
      </c>
      <c r="D159" s="4">
        <v>1</v>
      </c>
      <c r="E159" s="4">
        <v>7</v>
      </c>
      <c r="F159" s="4" t="s">
        <v>31</v>
      </c>
      <c r="G159">
        <v>1</v>
      </c>
      <c r="H159">
        <v>1</v>
      </c>
      <c r="I159">
        <v>1</v>
      </c>
      <c r="J159">
        <v>3</v>
      </c>
      <c r="K159" s="4">
        <v>149</v>
      </c>
      <c r="L159" s="4" t="s">
        <v>27</v>
      </c>
      <c r="M159" t="s">
        <v>338</v>
      </c>
      <c r="N159" s="4">
        <v>2</v>
      </c>
      <c r="O159" s="6">
        <v>566645.47371004918</v>
      </c>
      <c r="P159" s="6">
        <v>2940828.1160603021</v>
      </c>
      <c r="Q159" s="7">
        <v>40074</v>
      </c>
      <c r="R159" s="8">
        <v>146</v>
      </c>
      <c r="S159" s="12" t="s">
        <v>27</v>
      </c>
      <c r="T159" s="14">
        <v>566645.78351771086</v>
      </c>
      <c r="U159" s="14">
        <v>2940832.0367430919</v>
      </c>
      <c r="V159" s="15">
        <v>42433</v>
      </c>
      <c r="W159" s="12" t="s">
        <v>336</v>
      </c>
      <c r="X159" s="8">
        <v>146</v>
      </c>
      <c r="Y159" s="9" t="s">
        <v>27</v>
      </c>
      <c r="Z159" s="10">
        <v>566645.78351771086</v>
      </c>
      <c r="AA159" s="10">
        <v>2940832.0367430919</v>
      </c>
      <c r="AB159" s="11">
        <v>44134</v>
      </c>
      <c r="AC159" s="4" t="s">
        <v>29</v>
      </c>
    </row>
    <row r="160" spans="1:29">
      <c r="A160" s="4">
        <v>159</v>
      </c>
      <c r="B160" s="5" t="s">
        <v>339</v>
      </c>
      <c r="C160" s="4" t="s">
        <v>307</v>
      </c>
      <c r="D160" s="4">
        <v>1</v>
      </c>
      <c r="E160" s="4">
        <v>7</v>
      </c>
      <c r="F160" s="4" t="s">
        <v>34</v>
      </c>
      <c r="H160">
        <v>1</v>
      </c>
      <c r="I160">
        <v>1</v>
      </c>
      <c r="J160">
        <v>2</v>
      </c>
      <c r="R160" s="8">
        <v>147</v>
      </c>
      <c r="S160" s="12" t="s">
        <v>27</v>
      </c>
      <c r="T160" s="16">
        <v>566631.5369427905</v>
      </c>
      <c r="U160" s="16">
        <v>2940850.9888260481</v>
      </c>
      <c r="V160" s="15">
        <v>42433</v>
      </c>
      <c r="W160" s="12" t="s">
        <v>336</v>
      </c>
      <c r="X160" s="8">
        <v>147</v>
      </c>
      <c r="Y160" s="9" t="s">
        <v>27</v>
      </c>
      <c r="Z160" s="10">
        <v>566632</v>
      </c>
      <c r="AA160" s="10">
        <v>2940851</v>
      </c>
      <c r="AB160" s="11">
        <v>44134</v>
      </c>
      <c r="AC160" s="4" t="s">
        <v>29</v>
      </c>
    </row>
    <row r="161" spans="1:29">
      <c r="A161" s="4">
        <v>160</v>
      </c>
      <c r="B161" s="5" t="s">
        <v>340</v>
      </c>
      <c r="C161" s="4" t="s">
        <v>307</v>
      </c>
      <c r="D161" s="4">
        <v>1</v>
      </c>
      <c r="E161" s="4">
        <v>8</v>
      </c>
      <c r="F161" s="4" t="s">
        <v>26</v>
      </c>
      <c r="G161">
        <v>1</v>
      </c>
      <c r="H161">
        <v>1</v>
      </c>
      <c r="I161">
        <v>1</v>
      </c>
      <c r="J161">
        <v>3</v>
      </c>
      <c r="K161" s="4">
        <v>150</v>
      </c>
      <c r="L161" s="4" t="s">
        <v>27</v>
      </c>
      <c r="M161" t="s">
        <v>341</v>
      </c>
      <c r="N161" s="4">
        <v>1</v>
      </c>
      <c r="O161" s="6">
        <v>566555.12511084659</v>
      </c>
      <c r="P161" s="6">
        <v>2940822.7178165768</v>
      </c>
      <c r="Q161" s="7">
        <v>40074</v>
      </c>
      <c r="R161" s="8">
        <v>148</v>
      </c>
      <c r="S161" s="9" t="s">
        <v>27</v>
      </c>
      <c r="T161" s="10">
        <v>566555.12511084659</v>
      </c>
      <c r="U161" s="10">
        <v>2940822.7178165768</v>
      </c>
      <c r="V161" s="11">
        <v>42433</v>
      </c>
      <c r="W161" s="12" t="s">
        <v>29</v>
      </c>
      <c r="X161" s="8">
        <v>148</v>
      </c>
      <c r="Y161" s="9" t="s">
        <v>27</v>
      </c>
      <c r="Z161" s="10">
        <v>566555</v>
      </c>
      <c r="AA161" s="10">
        <v>2940823</v>
      </c>
      <c r="AB161" s="11">
        <v>44134</v>
      </c>
      <c r="AC161" s="4" t="s">
        <v>29</v>
      </c>
    </row>
    <row r="162" spans="1:29">
      <c r="A162" s="4">
        <v>161</v>
      </c>
      <c r="B162" s="5" t="s">
        <v>342</v>
      </c>
      <c r="C162" s="4" t="s">
        <v>307</v>
      </c>
      <c r="D162" s="4">
        <v>1</v>
      </c>
      <c r="E162" s="4">
        <v>8</v>
      </c>
      <c r="F162" s="4" t="s">
        <v>31</v>
      </c>
      <c r="G162">
        <v>1</v>
      </c>
      <c r="H162">
        <v>1</v>
      </c>
      <c r="I162">
        <v>1</v>
      </c>
      <c r="J162">
        <v>3</v>
      </c>
      <c r="K162" s="4">
        <v>151</v>
      </c>
      <c r="L162" s="4" t="s">
        <v>27</v>
      </c>
      <c r="M162" t="s">
        <v>343</v>
      </c>
      <c r="N162" s="4">
        <v>2</v>
      </c>
      <c r="O162" s="6">
        <v>566563.63477808458</v>
      </c>
      <c r="P162" s="6">
        <v>2940825.6479385779</v>
      </c>
      <c r="Q162" s="7">
        <v>40074</v>
      </c>
      <c r="R162" s="8">
        <v>149</v>
      </c>
      <c r="S162" s="9" t="s">
        <v>27</v>
      </c>
      <c r="T162" s="10">
        <v>566563.63477808458</v>
      </c>
      <c r="U162" s="10">
        <v>2940825.6479385779</v>
      </c>
      <c r="V162" s="11">
        <v>42433</v>
      </c>
      <c r="W162" s="12" t="s">
        <v>29</v>
      </c>
      <c r="X162" s="8">
        <v>149</v>
      </c>
      <c r="Y162" s="9" t="s">
        <v>27</v>
      </c>
      <c r="Z162" s="10">
        <v>566564</v>
      </c>
      <c r="AA162" s="10">
        <v>2940826</v>
      </c>
      <c r="AB162" s="11">
        <v>44134</v>
      </c>
      <c r="AC162" s="4" t="s">
        <v>29</v>
      </c>
    </row>
    <row r="163" spans="1:29">
      <c r="A163" s="4">
        <v>162</v>
      </c>
      <c r="B163" s="5" t="s">
        <v>344</v>
      </c>
      <c r="C163" s="4" t="s">
        <v>307</v>
      </c>
      <c r="D163" s="4">
        <v>1</v>
      </c>
      <c r="E163" s="4">
        <v>8</v>
      </c>
      <c r="F163" s="4" t="s">
        <v>34</v>
      </c>
      <c r="H163">
        <v>1</v>
      </c>
      <c r="I163">
        <v>1</v>
      </c>
      <c r="J163">
        <v>2</v>
      </c>
      <c r="R163" s="8">
        <v>150</v>
      </c>
      <c r="S163" s="9" t="s">
        <v>27</v>
      </c>
      <c r="T163" s="10">
        <v>566546.02603667905</v>
      </c>
      <c r="U163" s="10">
        <v>2940846.9255110882</v>
      </c>
      <c r="V163" s="11">
        <v>42433</v>
      </c>
      <c r="W163" s="12" t="s">
        <v>29</v>
      </c>
      <c r="X163" s="8">
        <v>150</v>
      </c>
      <c r="Y163" s="9" t="s">
        <v>27</v>
      </c>
      <c r="Z163" s="10">
        <v>566546</v>
      </c>
      <c r="AA163" s="10">
        <v>2940847</v>
      </c>
      <c r="AB163" s="11">
        <v>44134</v>
      </c>
      <c r="AC163" s="4" t="s">
        <v>29</v>
      </c>
    </row>
    <row r="164" spans="1:29">
      <c r="A164" s="4">
        <v>163</v>
      </c>
      <c r="B164" s="5" t="s">
        <v>345</v>
      </c>
      <c r="C164" s="4" t="s">
        <v>307</v>
      </c>
      <c r="D164" s="4">
        <v>1</v>
      </c>
      <c r="E164" s="4">
        <v>9</v>
      </c>
      <c r="F164" s="4" t="s">
        <v>26</v>
      </c>
      <c r="G164">
        <v>1</v>
      </c>
      <c r="H164">
        <v>1</v>
      </c>
      <c r="I164">
        <v>1</v>
      </c>
      <c r="J164">
        <v>3</v>
      </c>
      <c r="K164" s="4">
        <v>152</v>
      </c>
      <c r="L164" s="4" t="s">
        <v>27</v>
      </c>
      <c r="M164" t="s">
        <v>346</v>
      </c>
      <c r="N164" s="4">
        <v>1</v>
      </c>
      <c r="O164" s="6">
        <v>566624.06662526284</v>
      </c>
      <c r="P164" s="6">
        <v>2940969.2818097337</v>
      </c>
      <c r="Q164" s="7">
        <v>40074</v>
      </c>
      <c r="R164" s="8">
        <v>151</v>
      </c>
      <c r="S164" s="9" t="s">
        <v>27</v>
      </c>
      <c r="T164" s="10">
        <v>566624.06662526284</v>
      </c>
      <c r="U164" s="10">
        <v>2940969.2818097337</v>
      </c>
      <c r="V164" s="11">
        <v>42433</v>
      </c>
      <c r="W164" s="12" t="s">
        <v>29</v>
      </c>
      <c r="X164" s="8">
        <v>151</v>
      </c>
      <c r="Y164" s="9" t="s">
        <v>27</v>
      </c>
      <c r="Z164" s="10">
        <v>566624</v>
      </c>
      <c r="AA164" s="10">
        <v>2940969</v>
      </c>
      <c r="AB164" s="11">
        <v>44134</v>
      </c>
      <c r="AC164" s="4" t="s">
        <v>29</v>
      </c>
    </row>
    <row r="165" spans="1:29">
      <c r="A165" s="4">
        <v>164</v>
      </c>
      <c r="B165" s="5" t="s">
        <v>347</v>
      </c>
      <c r="C165" s="4" t="s">
        <v>307</v>
      </c>
      <c r="D165" s="4">
        <v>1</v>
      </c>
      <c r="E165" s="4">
        <v>9</v>
      </c>
      <c r="F165" s="4" t="s">
        <v>31</v>
      </c>
      <c r="G165">
        <v>1</v>
      </c>
      <c r="H165">
        <v>1</v>
      </c>
      <c r="I165">
        <v>1</v>
      </c>
      <c r="J165">
        <v>3</v>
      </c>
      <c r="K165" s="4">
        <v>153</v>
      </c>
      <c r="L165" s="4" t="s">
        <v>27</v>
      </c>
      <c r="M165" t="s">
        <v>348</v>
      </c>
      <c r="N165" s="4">
        <v>2</v>
      </c>
      <c r="O165" s="6">
        <v>566630.68525533809</v>
      </c>
      <c r="P165" s="6">
        <v>2940971.560793506</v>
      </c>
      <c r="Q165" s="7">
        <v>40074</v>
      </c>
      <c r="R165" s="8">
        <v>152</v>
      </c>
      <c r="S165" s="9" t="s">
        <v>27</v>
      </c>
      <c r="T165" s="10">
        <v>566630.68525533809</v>
      </c>
      <c r="U165" s="10">
        <v>2940971.560793506</v>
      </c>
      <c r="V165" s="11">
        <v>42433</v>
      </c>
      <c r="W165" s="12" t="s">
        <v>29</v>
      </c>
      <c r="X165" s="8">
        <v>152</v>
      </c>
      <c r="Y165" s="9" t="s">
        <v>27</v>
      </c>
      <c r="Z165" s="10">
        <v>566631</v>
      </c>
      <c r="AA165" s="10">
        <v>2940972</v>
      </c>
      <c r="AB165" s="11">
        <v>44134</v>
      </c>
      <c r="AC165" s="4" t="s">
        <v>29</v>
      </c>
    </row>
    <row r="166" spans="1:29">
      <c r="A166" s="4">
        <v>165</v>
      </c>
      <c r="B166" s="5" t="s">
        <v>349</v>
      </c>
      <c r="C166" s="4" t="s">
        <v>307</v>
      </c>
      <c r="D166" s="4">
        <v>1</v>
      </c>
      <c r="E166" s="4">
        <v>9</v>
      </c>
      <c r="F166" s="4" t="s">
        <v>34</v>
      </c>
      <c r="H166">
        <v>1</v>
      </c>
      <c r="I166">
        <v>1</v>
      </c>
      <c r="J166">
        <v>2</v>
      </c>
      <c r="R166" s="8">
        <v>153</v>
      </c>
      <c r="S166" s="9" t="s">
        <v>27</v>
      </c>
      <c r="T166" s="10">
        <v>566616.54458287859</v>
      </c>
      <c r="U166" s="10">
        <v>2940989.2938791802</v>
      </c>
      <c r="V166" s="11">
        <v>42433</v>
      </c>
      <c r="W166" s="12" t="s">
        <v>29</v>
      </c>
      <c r="X166" s="8">
        <v>153</v>
      </c>
      <c r="Y166" s="9" t="s">
        <v>27</v>
      </c>
      <c r="Z166" s="10">
        <v>566617</v>
      </c>
      <c r="AA166" s="10">
        <v>2940989</v>
      </c>
      <c r="AB166" s="11">
        <v>44134</v>
      </c>
      <c r="AC166" s="4" t="s">
        <v>29</v>
      </c>
    </row>
    <row r="167" spans="1:29">
      <c r="A167" s="4">
        <v>166</v>
      </c>
      <c r="B167" s="5" t="s">
        <v>350</v>
      </c>
      <c r="C167" s="4" t="s">
        <v>307</v>
      </c>
      <c r="D167" s="4">
        <v>1</v>
      </c>
      <c r="E167" s="4">
        <v>10</v>
      </c>
      <c r="F167" s="4" t="s">
        <v>26</v>
      </c>
      <c r="G167">
        <v>1</v>
      </c>
      <c r="H167">
        <v>1</v>
      </c>
      <c r="I167">
        <v>1</v>
      </c>
      <c r="J167">
        <v>3</v>
      </c>
      <c r="K167" s="4">
        <v>154</v>
      </c>
      <c r="L167" s="4" t="s">
        <v>27</v>
      </c>
      <c r="M167" t="s">
        <v>351</v>
      </c>
      <c r="N167" s="4">
        <v>1</v>
      </c>
      <c r="O167" s="6">
        <v>566667.31977923482</v>
      </c>
      <c r="P167" s="6">
        <v>2940886.4378305725</v>
      </c>
      <c r="Q167" s="7">
        <v>40074</v>
      </c>
      <c r="R167" s="8">
        <v>154</v>
      </c>
      <c r="S167" s="9" t="s">
        <v>27</v>
      </c>
      <c r="T167" s="10">
        <v>566667.31977923482</v>
      </c>
      <c r="U167" s="10">
        <v>2940886.4378305725</v>
      </c>
      <c r="V167" s="11">
        <v>42433</v>
      </c>
      <c r="W167" s="12" t="s">
        <v>29</v>
      </c>
      <c r="X167" s="8">
        <v>154</v>
      </c>
      <c r="Y167" s="9" t="s">
        <v>27</v>
      </c>
      <c r="Z167" s="10">
        <v>566667</v>
      </c>
      <c r="AA167" s="10">
        <v>2940886</v>
      </c>
      <c r="AB167" s="11">
        <v>44134</v>
      </c>
      <c r="AC167" s="4" t="s">
        <v>29</v>
      </c>
    </row>
    <row r="168" spans="1:29">
      <c r="A168" s="4">
        <v>167</v>
      </c>
      <c r="B168" s="5" t="s">
        <v>352</v>
      </c>
      <c r="C168" s="4" t="s">
        <v>307</v>
      </c>
      <c r="D168" s="4">
        <v>1</v>
      </c>
      <c r="E168" s="4">
        <v>10</v>
      </c>
      <c r="F168" s="4" t="s">
        <v>31</v>
      </c>
      <c r="G168">
        <v>1</v>
      </c>
      <c r="H168">
        <v>1</v>
      </c>
      <c r="I168">
        <v>1</v>
      </c>
      <c r="J168">
        <v>3</v>
      </c>
      <c r="K168" s="4">
        <v>155</v>
      </c>
      <c r="L168" s="4" t="s">
        <v>27</v>
      </c>
      <c r="M168" t="s">
        <v>353</v>
      </c>
      <c r="N168" s="4">
        <v>2</v>
      </c>
      <c r="O168" s="6">
        <v>566675.82944647386</v>
      </c>
      <c r="P168" s="6">
        <v>2940889.3679525582</v>
      </c>
      <c r="Q168" s="7">
        <v>40074</v>
      </c>
      <c r="R168" s="8">
        <v>155</v>
      </c>
      <c r="S168" s="9" t="s">
        <v>27</v>
      </c>
      <c r="T168" s="10">
        <v>566675.82944647386</v>
      </c>
      <c r="U168" s="10">
        <v>2940889.3679525582</v>
      </c>
      <c r="V168" s="11">
        <v>42433</v>
      </c>
      <c r="W168" s="12" t="s">
        <v>29</v>
      </c>
      <c r="X168" s="8">
        <v>155</v>
      </c>
      <c r="Y168" s="9" t="s">
        <v>27</v>
      </c>
      <c r="Z168" s="10">
        <v>566676</v>
      </c>
      <c r="AA168" s="10">
        <v>2940889</v>
      </c>
      <c r="AB168" s="11">
        <v>44134</v>
      </c>
      <c r="AC168" s="4" t="s">
        <v>29</v>
      </c>
    </row>
    <row r="169" spans="1:29">
      <c r="A169" s="4">
        <v>168</v>
      </c>
      <c r="B169" s="5" t="s">
        <v>354</v>
      </c>
      <c r="C169" s="4" t="s">
        <v>307</v>
      </c>
      <c r="D169" s="4">
        <v>1</v>
      </c>
      <c r="E169" s="4">
        <v>10</v>
      </c>
      <c r="F169" s="4" t="s">
        <v>34</v>
      </c>
      <c r="H169">
        <v>1</v>
      </c>
      <c r="I169">
        <v>1</v>
      </c>
      <c r="J169">
        <v>2</v>
      </c>
      <c r="R169" s="8">
        <v>156</v>
      </c>
      <c r="S169" s="9" t="s">
        <v>27</v>
      </c>
      <c r="T169" s="10">
        <v>566664.18710081419</v>
      </c>
      <c r="U169" s="10">
        <v>2940894.7721864432</v>
      </c>
      <c r="V169" s="11">
        <v>42433</v>
      </c>
      <c r="W169" s="12" t="s">
        <v>29</v>
      </c>
      <c r="X169" s="8">
        <v>156</v>
      </c>
      <c r="Y169" s="9" t="s">
        <v>27</v>
      </c>
      <c r="Z169" s="10">
        <v>566664</v>
      </c>
      <c r="AA169" s="10">
        <v>2940895</v>
      </c>
      <c r="AB169" s="11">
        <v>44134</v>
      </c>
      <c r="AC169" s="4" t="s">
        <v>29</v>
      </c>
    </row>
    <row r="170" spans="1:29">
      <c r="A170" s="4">
        <v>169</v>
      </c>
      <c r="B170" s="5" t="s">
        <v>355</v>
      </c>
      <c r="C170" s="4" t="s">
        <v>307</v>
      </c>
      <c r="D170" s="4">
        <v>1</v>
      </c>
      <c r="E170" s="4">
        <v>11</v>
      </c>
      <c r="F170" s="4" t="s">
        <v>26</v>
      </c>
      <c r="G170">
        <v>1</v>
      </c>
      <c r="H170">
        <v>1</v>
      </c>
      <c r="I170">
        <v>1</v>
      </c>
      <c r="J170">
        <v>3</v>
      </c>
      <c r="K170" s="4">
        <v>156</v>
      </c>
      <c r="L170" s="4" t="s">
        <v>27</v>
      </c>
      <c r="M170" t="s">
        <v>356</v>
      </c>
      <c r="N170" s="4">
        <v>1</v>
      </c>
      <c r="O170" s="6">
        <v>567154.19662250078</v>
      </c>
      <c r="P170" s="6">
        <v>2941468.2724153288</v>
      </c>
      <c r="Q170" s="7">
        <v>40074</v>
      </c>
      <c r="R170" s="8">
        <v>157</v>
      </c>
      <c r="S170" s="9" t="s">
        <v>27</v>
      </c>
      <c r="T170" s="10">
        <v>567154.19662250078</v>
      </c>
      <c r="U170" s="10">
        <v>2941468.2724153288</v>
      </c>
      <c r="V170" s="11">
        <v>42433</v>
      </c>
      <c r="W170" s="12" t="s">
        <v>29</v>
      </c>
      <c r="X170" s="8">
        <v>157</v>
      </c>
      <c r="Y170" s="9" t="s">
        <v>27</v>
      </c>
      <c r="Z170" s="10">
        <v>567154</v>
      </c>
      <c r="AA170" s="10">
        <v>2941468</v>
      </c>
      <c r="AB170" s="11">
        <v>44134</v>
      </c>
      <c r="AC170" s="4" t="s">
        <v>29</v>
      </c>
    </row>
    <row r="171" spans="1:29">
      <c r="A171" s="4">
        <v>170</v>
      </c>
      <c r="B171" s="5" t="s">
        <v>357</v>
      </c>
      <c r="C171" s="4" t="s">
        <v>307</v>
      </c>
      <c r="D171" s="4">
        <v>1</v>
      </c>
      <c r="E171" s="4">
        <v>11</v>
      </c>
      <c r="F171" s="4" t="s">
        <v>31</v>
      </c>
      <c r="G171">
        <v>1</v>
      </c>
      <c r="H171">
        <v>1</v>
      </c>
      <c r="I171">
        <v>1</v>
      </c>
      <c r="J171">
        <v>3</v>
      </c>
      <c r="K171" s="4">
        <v>157</v>
      </c>
      <c r="L171" s="4" t="s">
        <v>27</v>
      </c>
      <c r="M171" t="s">
        <v>358</v>
      </c>
      <c r="N171" s="4">
        <v>2</v>
      </c>
      <c r="O171" s="6">
        <v>567165.54284548981</v>
      </c>
      <c r="P171" s="6">
        <v>2941472.1792445434</v>
      </c>
      <c r="Q171" s="7">
        <v>40074</v>
      </c>
      <c r="R171" s="8">
        <v>158</v>
      </c>
      <c r="S171" s="9" t="s">
        <v>27</v>
      </c>
      <c r="T171" s="10">
        <v>567165.54284548981</v>
      </c>
      <c r="U171" s="10">
        <v>2941472.1792445434</v>
      </c>
      <c r="V171" s="11">
        <v>42433</v>
      </c>
      <c r="W171" s="12" t="s">
        <v>29</v>
      </c>
      <c r="X171" s="8">
        <v>158</v>
      </c>
      <c r="Y171" s="9" t="s">
        <v>27</v>
      </c>
      <c r="Z171" s="10">
        <v>567166</v>
      </c>
      <c r="AA171" s="10">
        <v>2941472</v>
      </c>
      <c r="AB171" s="11">
        <v>44134</v>
      </c>
      <c r="AC171" s="4" t="s">
        <v>29</v>
      </c>
    </row>
    <row r="172" spans="1:29">
      <c r="A172" s="4">
        <v>171</v>
      </c>
      <c r="B172" s="5" t="s">
        <v>359</v>
      </c>
      <c r="C172" s="4" t="s">
        <v>307</v>
      </c>
      <c r="D172" s="4">
        <v>1</v>
      </c>
      <c r="E172" s="4">
        <v>11</v>
      </c>
      <c r="F172" s="4" t="s">
        <v>34</v>
      </c>
      <c r="H172">
        <v>1</v>
      </c>
      <c r="I172">
        <v>1</v>
      </c>
      <c r="J172">
        <v>2</v>
      </c>
      <c r="R172" s="8">
        <v>159</v>
      </c>
      <c r="S172" s="9" t="s">
        <v>27</v>
      </c>
      <c r="T172" s="10">
        <v>567152.86275038251</v>
      </c>
      <c r="U172" s="10">
        <v>2941471.8211245886</v>
      </c>
      <c r="V172" s="11">
        <v>42433</v>
      </c>
      <c r="W172" s="12" t="s">
        <v>29</v>
      </c>
      <c r="X172" s="8">
        <v>159</v>
      </c>
      <c r="Y172" s="9" t="s">
        <v>27</v>
      </c>
      <c r="Z172" s="10">
        <v>567153</v>
      </c>
      <c r="AA172" s="10">
        <v>2941472</v>
      </c>
      <c r="AB172" s="11">
        <v>44134</v>
      </c>
      <c r="AC172" s="4" t="s">
        <v>29</v>
      </c>
    </row>
    <row r="173" spans="1:29">
      <c r="A173" s="4">
        <v>172</v>
      </c>
      <c r="B173" s="5" t="s">
        <v>360</v>
      </c>
      <c r="C173" s="4" t="s">
        <v>307</v>
      </c>
      <c r="D173" s="4">
        <v>1</v>
      </c>
      <c r="E173" s="4">
        <v>12</v>
      </c>
      <c r="F173" s="4" t="s">
        <v>26</v>
      </c>
      <c r="G173">
        <v>1</v>
      </c>
      <c r="J173">
        <v>1</v>
      </c>
      <c r="K173" s="4">
        <v>158</v>
      </c>
      <c r="L173" s="4" t="s">
        <v>27</v>
      </c>
      <c r="M173" t="s">
        <v>361</v>
      </c>
      <c r="N173" s="4">
        <v>1</v>
      </c>
      <c r="O173" s="6">
        <v>567017.80861225422</v>
      </c>
      <c r="P173" s="6">
        <v>2941462.0160098807</v>
      </c>
      <c r="Q173" s="7">
        <v>40074</v>
      </c>
    </row>
    <row r="174" spans="1:29">
      <c r="A174" s="4">
        <v>173</v>
      </c>
      <c r="B174" s="5" t="s">
        <v>362</v>
      </c>
      <c r="C174" s="4" t="s">
        <v>307</v>
      </c>
      <c r="D174" s="4">
        <v>1</v>
      </c>
      <c r="E174" s="4">
        <v>12</v>
      </c>
      <c r="F174" s="4" t="s">
        <v>31</v>
      </c>
      <c r="G174">
        <v>1</v>
      </c>
      <c r="J174">
        <v>1</v>
      </c>
      <c r="K174" s="4">
        <v>159</v>
      </c>
      <c r="L174" s="4" t="s">
        <v>27</v>
      </c>
      <c r="M174" t="s">
        <v>363</v>
      </c>
      <c r="N174" s="4">
        <v>2</v>
      </c>
      <c r="O174" s="6">
        <v>567027.26379807608</v>
      </c>
      <c r="P174" s="6">
        <v>2941465.2717009168</v>
      </c>
      <c r="Q174" s="7">
        <v>40074</v>
      </c>
    </row>
    <row r="175" spans="1:29">
      <c r="A175" s="4">
        <v>174</v>
      </c>
      <c r="B175" s="5" t="s">
        <v>364</v>
      </c>
      <c r="C175" s="4" t="s">
        <v>307</v>
      </c>
      <c r="D175" s="4">
        <v>1</v>
      </c>
      <c r="E175" s="4">
        <v>13</v>
      </c>
      <c r="F175" s="4" t="s">
        <v>26</v>
      </c>
      <c r="G175">
        <v>1</v>
      </c>
      <c r="H175">
        <v>1</v>
      </c>
      <c r="I175">
        <v>1</v>
      </c>
      <c r="J175">
        <v>3</v>
      </c>
      <c r="K175" s="4">
        <v>160</v>
      </c>
      <c r="L175" s="4" t="s">
        <v>27</v>
      </c>
      <c r="M175" t="s">
        <v>365</v>
      </c>
      <c r="N175" s="4">
        <v>1</v>
      </c>
      <c r="O175" s="6">
        <v>567040.71015152917</v>
      </c>
      <c r="P175" s="6">
        <v>2941651.537030234</v>
      </c>
      <c r="Q175" s="7">
        <v>40074</v>
      </c>
      <c r="R175" s="8">
        <v>160</v>
      </c>
      <c r="S175" s="9" t="s">
        <v>27</v>
      </c>
      <c r="T175" s="10">
        <v>567040.71015152917</v>
      </c>
      <c r="U175" s="10">
        <v>2941651.537030234</v>
      </c>
      <c r="V175" s="11">
        <v>42433</v>
      </c>
      <c r="W175" s="12" t="s">
        <v>29</v>
      </c>
      <c r="X175" s="8">
        <v>160</v>
      </c>
      <c r="Y175" s="9" t="s">
        <v>27</v>
      </c>
      <c r="Z175" s="10">
        <v>567041</v>
      </c>
      <c r="AA175" s="10">
        <v>2941652</v>
      </c>
      <c r="AB175" s="11">
        <v>44134</v>
      </c>
      <c r="AC175" s="4" t="s">
        <v>29</v>
      </c>
    </row>
    <row r="176" spans="1:29">
      <c r="A176" s="4">
        <v>175</v>
      </c>
      <c r="B176" s="5" t="s">
        <v>366</v>
      </c>
      <c r="C176" s="4" t="s">
        <v>307</v>
      </c>
      <c r="D176" s="4">
        <v>1</v>
      </c>
      <c r="E176" s="4">
        <v>13</v>
      </c>
      <c r="F176" s="4" t="s">
        <v>31</v>
      </c>
      <c r="G176">
        <v>1</v>
      </c>
      <c r="H176">
        <v>1</v>
      </c>
      <c r="I176">
        <v>1</v>
      </c>
      <c r="J176">
        <v>3</v>
      </c>
      <c r="K176" s="4">
        <v>161</v>
      </c>
      <c r="L176" s="4" t="s">
        <v>27</v>
      </c>
      <c r="M176" t="s">
        <v>367</v>
      </c>
      <c r="N176" s="4">
        <v>2</v>
      </c>
      <c r="O176" s="6">
        <v>567049.21981876972</v>
      </c>
      <c r="P176" s="6">
        <v>2941654.4671521639</v>
      </c>
      <c r="Q176" s="7">
        <v>40074</v>
      </c>
      <c r="R176" s="8">
        <v>161</v>
      </c>
      <c r="S176" s="9" t="s">
        <v>27</v>
      </c>
      <c r="T176" s="10">
        <v>567049.21981876972</v>
      </c>
      <c r="U176" s="10">
        <v>2941654.4671521639</v>
      </c>
      <c r="V176" s="11">
        <v>42433</v>
      </c>
      <c r="W176" s="12" t="s">
        <v>29</v>
      </c>
      <c r="X176" s="8">
        <v>161</v>
      </c>
      <c r="Y176" s="9" t="s">
        <v>27</v>
      </c>
      <c r="Z176" s="10">
        <v>567049</v>
      </c>
      <c r="AA176" s="10">
        <v>2941654</v>
      </c>
      <c r="AB176" s="11">
        <v>44134</v>
      </c>
      <c r="AC176" s="4" t="s">
        <v>29</v>
      </c>
    </row>
    <row r="177" spans="1:29">
      <c r="A177" s="4">
        <v>176</v>
      </c>
      <c r="B177" s="5" t="s">
        <v>368</v>
      </c>
      <c r="C177" s="4" t="s">
        <v>307</v>
      </c>
      <c r="D177" s="4">
        <v>1</v>
      </c>
      <c r="E177" s="4">
        <v>13</v>
      </c>
      <c r="F177" s="4" t="s">
        <v>34</v>
      </c>
      <c r="H177">
        <v>1</v>
      </c>
      <c r="I177">
        <v>1</v>
      </c>
      <c r="J177">
        <v>2</v>
      </c>
      <c r="R177" s="8">
        <v>162</v>
      </c>
      <c r="S177" s="9" t="s">
        <v>27</v>
      </c>
      <c r="T177" s="10">
        <v>567034.52997601801</v>
      </c>
      <c r="U177" s="10">
        <v>2941667.9791207197</v>
      </c>
      <c r="V177" s="11">
        <v>42433</v>
      </c>
      <c r="W177" s="12" t="s">
        <v>29</v>
      </c>
      <c r="X177" s="8">
        <v>162</v>
      </c>
      <c r="Y177" s="9" t="s">
        <v>27</v>
      </c>
      <c r="Z177" s="10">
        <v>567035</v>
      </c>
      <c r="AA177" s="10">
        <v>2941668</v>
      </c>
      <c r="AB177" s="11">
        <v>44134</v>
      </c>
      <c r="AC177" s="4" t="s">
        <v>29</v>
      </c>
    </row>
    <row r="178" spans="1:29">
      <c r="A178" s="4">
        <v>177</v>
      </c>
      <c r="B178" s="5" t="s">
        <v>369</v>
      </c>
      <c r="C178" s="4" t="s">
        <v>307</v>
      </c>
      <c r="D178" s="4">
        <v>1</v>
      </c>
      <c r="E178" s="4">
        <v>14</v>
      </c>
      <c r="F178" s="4" t="s">
        <v>26</v>
      </c>
      <c r="G178">
        <v>1</v>
      </c>
      <c r="J178">
        <v>1</v>
      </c>
      <c r="K178" s="4">
        <v>162</v>
      </c>
      <c r="L178" s="4" t="s">
        <v>27</v>
      </c>
      <c r="M178" t="s">
        <v>370</v>
      </c>
      <c r="N178" s="4">
        <v>1</v>
      </c>
      <c r="O178" s="6">
        <v>566979.10289973021</v>
      </c>
      <c r="P178" s="6">
        <v>2941626.8455635281</v>
      </c>
      <c r="Q178" s="7">
        <v>40074</v>
      </c>
    </row>
    <row r="179" spans="1:29">
      <c r="A179" s="4">
        <v>178</v>
      </c>
      <c r="B179" s="5" t="s">
        <v>371</v>
      </c>
      <c r="C179" s="4" t="s">
        <v>307</v>
      </c>
      <c r="D179" s="4">
        <v>1</v>
      </c>
      <c r="E179" s="4">
        <v>14</v>
      </c>
      <c r="F179" s="4" t="s">
        <v>31</v>
      </c>
      <c r="G179">
        <v>1</v>
      </c>
      <c r="J179">
        <v>1</v>
      </c>
      <c r="K179" s="4">
        <v>163</v>
      </c>
      <c r="L179" s="4" t="s">
        <v>27</v>
      </c>
      <c r="M179" t="s">
        <v>372</v>
      </c>
      <c r="N179" s="4">
        <v>2</v>
      </c>
      <c r="O179" s="6">
        <v>566985.72152980638</v>
      </c>
      <c r="P179" s="6">
        <v>2941629.1245472585</v>
      </c>
      <c r="Q179" s="7">
        <v>40074</v>
      </c>
    </row>
    <row r="180" spans="1:29">
      <c r="A180" s="4">
        <v>179</v>
      </c>
      <c r="B180" s="5" t="s">
        <v>373</v>
      </c>
      <c r="C180" s="4" t="s">
        <v>307</v>
      </c>
      <c r="D180" s="4">
        <v>1</v>
      </c>
      <c r="E180" s="4">
        <v>15</v>
      </c>
      <c r="F180" s="4" t="s">
        <v>26</v>
      </c>
      <c r="G180">
        <v>1</v>
      </c>
      <c r="J180">
        <v>1</v>
      </c>
      <c r="K180" s="4">
        <v>164</v>
      </c>
      <c r="L180" s="4" t="s">
        <v>27</v>
      </c>
      <c r="M180" t="s">
        <v>374</v>
      </c>
      <c r="N180" s="4">
        <v>1</v>
      </c>
      <c r="O180" s="6">
        <v>567000.52567941719</v>
      </c>
      <c r="P180" s="6">
        <v>2941718.889487471</v>
      </c>
      <c r="Q180" s="7">
        <v>40074</v>
      </c>
    </row>
    <row r="181" spans="1:29">
      <c r="A181" s="4">
        <v>180</v>
      </c>
      <c r="B181" s="5" t="s">
        <v>375</v>
      </c>
      <c r="C181" s="4" t="s">
        <v>307</v>
      </c>
      <c r="D181" s="4">
        <v>1</v>
      </c>
      <c r="E181" s="4">
        <v>15</v>
      </c>
      <c r="F181" s="4" t="s">
        <v>31</v>
      </c>
      <c r="G181">
        <v>1</v>
      </c>
      <c r="J181">
        <v>1</v>
      </c>
      <c r="K181" s="4">
        <v>165</v>
      </c>
      <c r="L181" s="4" t="s">
        <v>27</v>
      </c>
      <c r="M181" t="s">
        <v>376</v>
      </c>
      <c r="N181" s="4">
        <v>2</v>
      </c>
      <c r="O181" s="6">
        <v>567009.0353466582</v>
      </c>
      <c r="P181" s="6">
        <v>2941721.8196094069</v>
      </c>
      <c r="Q181" s="7">
        <v>40074</v>
      </c>
    </row>
    <row r="182" spans="1:29">
      <c r="A182" s="4">
        <v>181</v>
      </c>
      <c r="B182" s="5" t="s">
        <v>377</v>
      </c>
      <c r="C182" s="4" t="s">
        <v>307</v>
      </c>
      <c r="D182" s="4">
        <v>1</v>
      </c>
      <c r="E182" s="4">
        <v>16</v>
      </c>
      <c r="F182" s="4" t="s">
        <v>26</v>
      </c>
      <c r="G182">
        <v>1</v>
      </c>
      <c r="J182">
        <v>1</v>
      </c>
      <c r="K182" s="4">
        <v>166</v>
      </c>
      <c r="L182" s="4" t="s">
        <v>27</v>
      </c>
      <c r="M182" t="s">
        <v>378</v>
      </c>
      <c r="N182" s="4">
        <v>1</v>
      </c>
      <c r="O182" s="6">
        <v>566870.94579714781</v>
      </c>
      <c r="P182" s="6">
        <v>2941554.2828929876</v>
      </c>
      <c r="Q182" s="7">
        <v>40074</v>
      </c>
    </row>
    <row r="183" spans="1:29">
      <c r="A183" s="4">
        <v>182</v>
      </c>
      <c r="B183" s="5" t="s">
        <v>379</v>
      </c>
      <c r="C183" s="4" t="s">
        <v>307</v>
      </c>
      <c r="D183" s="4">
        <v>1</v>
      </c>
      <c r="E183" s="4">
        <v>16</v>
      </c>
      <c r="F183" s="4" t="s">
        <v>31</v>
      </c>
      <c r="G183">
        <v>1</v>
      </c>
      <c r="J183">
        <v>1</v>
      </c>
      <c r="K183" s="4">
        <v>167</v>
      </c>
      <c r="L183" s="4" t="s">
        <v>27</v>
      </c>
      <c r="M183" t="s">
        <v>380</v>
      </c>
      <c r="N183" s="4">
        <v>2</v>
      </c>
      <c r="O183" s="6">
        <v>566881.3465015525</v>
      </c>
      <c r="P183" s="6">
        <v>2941557.8641531542</v>
      </c>
      <c r="Q183" s="7">
        <v>40074</v>
      </c>
    </row>
    <row r="184" spans="1:29">
      <c r="A184" s="4">
        <v>183</v>
      </c>
      <c r="B184" s="5" t="s">
        <v>381</v>
      </c>
      <c r="C184" s="4" t="s">
        <v>307</v>
      </c>
      <c r="D184" s="4">
        <v>1</v>
      </c>
      <c r="E184" s="4">
        <v>17</v>
      </c>
      <c r="F184" s="4" t="s">
        <v>26</v>
      </c>
      <c r="G184">
        <v>1</v>
      </c>
      <c r="H184">
        <v>1</v>
      </c>
      <c r="I184">
        <v>1</v>
      </c>
      <c r="J184">
        <v>3</v>
      </c>
      <c r="K184" s="4">
        <v>168</v>
      </c>
      <c r="L184" s="4" t="s">
        <v>27</v>
      </c>
      <c r="M184" t="s">
        <v>382</v>
      </c>
      <c r="N184" s="4">
        <v>1</v>
      </c>
      <c r="O184" s="6">
        <v>566959.44484485267</v>
      </c>
      <c r="P184" s="6">
        <v>2941767.408061815</v>
      </c>
      <c r="Q184" s="7">
        <v>40074</v>
      </c>
      <c r="R184" s="8">
        <v>163</v>
      </c>
      <c r="S184" s="9" t="s">
        <v>27</v>
      </c>
      <c r="T184" s="10">
        <v>566959.44484485267</v>
      </c>
      <c r="U184" s="10">
        <v>2941767.408061815</v>
      </c>
      <c r="V184" s="11">
        <v>42433</v>
      </c>
      <c r="W184" s="12" t="s">
        <v>29</v>
      </c>
      <c r="X184" s="8">
        <v>163</v>
      </c>
      <c r="Y184" s="9" t="s">
        <v>27</v>
      </c>
      <c r="Z184" s="10">
        <v>566959</v>
      </c>
      <c r="AA184" s="10">
        <v>2941767</v>
      </c>
      <c r="AB184" s="11">
        <v>44134</v>
      </c>
      <c r="AC184" s="4" t="s">
        <v>29</v>
      </c>
    </row>
    <row r="185" spans="1:29">
      <c r="A185" s="4">
        <v>184</v>
      </c>
      <c r="B185" s="5" t="s">
        <v>383</v>
      </c>
      <c r="C185" s="4" t="s">
        <v>307</v>
      </c>
      <c r="D185" s="4">
        <v>1</v>
      </c>
      <c r="E185" s="4">
        <v>17</v>
      </c>
      <c r="F185" s="4" t="s">
        <v>31</v>
      </c>
      <c r="G185">
        <v>1</v>
      </c>
      <c r="H185">
        <v>1</v>
      </c>
      <c r="I185">
        <v>1</v>
      </c>
      <c r="J185">
        <v>3</v>
      </c>
      <c r="K185" s="4">
        <v>169</v>
      </c>
      <c r="L185" s="4" t="s">
        <v>27</v>
      </c>
      <c r="M185" t="s">
        <v>384</v>
      </c>
      <c r="N185" s="4">
        <v>2</v>
      </c>
      <c r="O185" s="6">
        <v>566968.90003067604</v>
      </c>
      <c r="P185" s="6">
        <v>2941770.6637528632</v>
      </c>
      <c r="Q185" s="7">
        <v>40074</v>
      </c>
      <c r="R185" s="8">
        <v>164</v>
      </c>
      <c r="S185" s="9" t="s">
        <v>27</v>
      </c>
      <c r="T185" s="10">
        <v>566968.90003067604</v>
      </c>
      <c r="U185" s="10">
        <v>2941770.6637528632</v>
      </c>
      <c r="V185" s="11">
        <v>42433</v>
      </c>
      <c r="W185" s="12" t="s">
        <v>29</v>
      </c>
      <c r="X185" s="8">
        <v>164</v>
      </c>
      <c r="Y185" s="9" t="s">
        <v>27</v>
      </c>
      <c r="Z185" s="10">
        <v>566969</v>
      </c>
      <c r="AA185" s="10">
        <v>2941771</v>
      </c>
      <c r="AB185" s="11">
        <v>44134</v>
      </c>
      <c r="AC185" s="4" t="s">
        <v>29</v>
      </c>
    </row>
    <row r="186" spans="1:29">
      <c r="A186" s="4">
        <v>185</v>
      </c>
      <c r="B186" s="5" t="s">
        <v>385</v>
      </c>
      <c r="C186" s="4" t="s">
        <v>307</v>
      </c>
      <c r="D186" s="4">
        <v>1</v>
      </c>
      <c r="E186" s="4">
        <v>17</v>
      </c>
      <c r="F186" s="4" t="s">
        <v>34</v>
      </c>
      <c r="H186">
        <v>1</v>
      </c>
      <c r="I186">
        <v>1</v>
      </c>
      <c r="J186">
        <v>2</v>
      </c>
      <c r="R186" s="8">
        <v>165</v>
      </c>
      <c r="S186" s="9" t="s">
        <v>27</v>
      </c>
      <c r="T186" s="10">
        <v>566948.05277203978</v>
      </c>
      <c r="U186" s="10">
        <v>2941797.7161803585</v>
      </c>
      <c r="V186" s="11">
        <v>42433</v>
      </c>
      <c r="W186" s="12" t="s">
        <v>29</v>
      </c>
      <c r="X186" s="8">
        <v>165</v>
      </c>
      <c r="Y186" s="9" t="s">
        <v>27</v>
      </c>
      <c r="Z186" s="10">
        <v>566948</v>
      </c>
      <c r="AA186" s="10">
        <v>2941798</v>
      </c>
      <c r="AB186" s="11">
        <v>44134</v>
      </c>
      <c r="AC186" s="4" t="s">
        <v>29</v>
      </c>
    </row>
    <row r="187" spans="1:29">
      <c r="A187" s="4">
        <v>186</v>
      </c>
      <c r="B187" s="5" t="s">
        <v>386</v>
      </c>
      <c r="C187" s="4" t="s">
        <v>307</v>
      </c>
      <c r="D187" s="4">
        <v>1</v>
      </c>
      <c r="E187" s="4">
        <v>18</v>
      </c>
      <c r="F187" s="4" t="s">
        <v>26</v>
      </c>
      <c r="G187">
        <v>1</v>
      </c>
      <c r="J187">
        <v>1</v>
      </c>
      <c r="K187" s="4">
        <v>170</v>
      </c>
      <c r="L187" s="4" t="s">
        <v>27</v>
      </c>
      <c r="M187" t="s">
        <v>387</v>
      </c>
      <c r="N187" s="4">
        <v>1</v>
      </c>
      <c r="O187" s="6">
        <v>567039.83678200701</v>
      </c>
      <c r="P187" s="6">
        <v>2941628.2727203667</v>
      </c>
      <c r="Q187" s="7">
        <v>40074</v>
      </c>
    </row>
    <row r="188" spans="1:29">
      <c r="A188" s="4">
        <v>187</v>
      </c>
      <c r="B188" s="5" t="s">
        <v>388</v>
      </c>
      <c r="C188" s="4" t="s">
        <v>307</v>
      </c>
      <c r="D188" s="4">
        <v>1</v>
      </c>
      <c r="E188" s="4">
        <v>18</v>
      </c>
      <c r="F188" s="4" t="s">
        <v>31</v>
      </c>
      <c r="G188">
        <v>1</v>
      </c>
      <c r="J188">
        <v>1</v>
      </c>
      <c r="K188" s="4">
        <v>171</v>
      </c>
      <c r="L188" s="4" t="s">
        <v>27</v>
      </c>
      <c r="M188" t="s">
        <v>389</v>
      </c>
      <c r="N188" s="4">
        <v>2</v>
      </c>
      <c r="O188" s="6">
        <v>567046.45541208249</v>
      </c>
      <c r="P188" s="6">
        <v>2941630.5517040906</v>
      </c>
      <c r="Q188" s="7">
        <v>40074</v>
      </c>
    </row>
    <row r="189" spans="1:29">
      <c r="A189" s="4">
        <v>188</v>
      </c>
      <c r="B189" s="5" t="s">
        <v>390</v>
      </c>
      <c r="C189" s="4" t="s">
        <v>307</v>
      </c>
      <c r="D189" s="4">
        <v>1</v>
      </c>
      <c r="E189" s="4">
        <v>19</v>
      </c>
      <c r="F189" s="4" t="s">
        <v>26</v>
      </c>
      <c r="G189">
        <v>1</v>
      </c>
      <c r="J189">
        <v>1</v>
      </c>
      <c r="K189" s="4">
        <v>172</v>
      </c>
      <c r="L189" s="4" t="s">
        <v>27</v>
      </c>
      <c r="M189" t="s">
        <v>391</v>
      </c>
      <c r="N189" s="4">
        <v>1</v>
      </c>
      <c r="O189" s="6">
        <v>567001.05562075903</v>
      </c>
      <c r="P189" s="6">
        <v>2941428.6997199873</v>
      </c>
      <c r="Q189" s="7">
        <v>40074</v>
      </c>
    </row>
    <row r="190" spans="1:29">
      <c r="A190" s="4">
        <v>189</v>
      </c>
      <c r="B190" s="5" t="s">
        <v>392</v>
      </c>
      <c r="C190" s="4" t="s">
        <v>307</v>
      </c>
      <c r="D190" s="4">
        <v>1</v>
      </c>
      <c r="E190" s="4">
        <v>19</v>
      </c>
      <c r="F190" s="4" t="s">
        <v>31</v>
      </c>
      <c r="G190">
        <v>1</v>
      </c>
      <c r="J190">
        <v>1</v>
      </c>
      <c r="K190" s="4">
        <v>173</v>
      </c>
      <c r="L190" s="4" t="s">
        <v>27</v>
      </c>
      <c r="M190" t="s">
        <v>393</v>
      </c>
      <c r="N190" s="4">
        <v>2</v>
      </c>
      <c r="O190" s="6">
        <v>567009.56528799899</v>
      </c>
      <c r="P190" s="6">
        <v>2941431.6298419228</v>
      </c>
      <c r="Q190" s="7">
        <v>40074</v>
      </c>
    </row>
    <row r="191" spans="1:29">
      <c r="A191" s="4">
        <v>190</v>
      </c>
      <c r="B191" s="5" t="s">
        <v>394</v>
      </c>
      <c r="C191" s="4" t="s">
        <v>307</v>
      </c>
      <c r="D191" s="4">
        <v>1</v>
      </c>
      <c r="E191" s="4">
        <v>20</v>
      </c>
      <c r="F191" s="4" t="s">
        <v>26</v>
      </c>
      <c r="G191">
        <v>1</v>
      </c>
      <c r="J191">
        <v>1</v>
      </c>
      <c r="K191" s="4">
        <v>174</v>
      </c>
      <c r="L191" s="4" t="s">
        <v>27</v>
      </c>
      <c r="M191" t="s">
        <v>395</v>
      </c>
      <c r="N191" s="4">
        <v>1</v>
      </c>
      <c r="O191" s="6">
        <v>566947.41400676162</v>
      </c>
      <c r="P191" s="6">
        <v>2941593.4507941869</v>
      </c>
      <c r="Q191" s="7">
        <v>40074</v>
      </c>
    </row>
    <row r="192" spans="1:29">
      <c r="A192" s="4">
        <v>191</v>
      </c>
      <c r="B192" s="5" t="s">
        <v>396</v>
      </c>
      <c r="C192" s="4" t="s">
        <v>307</v>
      </c>
      <c r="D192" s="4">
        <v>1</v>
      </c>
      <c r="E192" s="4">
        <v>20</v>
      </c>
      <c r="F192" s="4" t="s">
        <v>31</v>
      </c>
      <c r="G192">
        <v>1</v>
      </c>
      <c r="J192">
        <v>1</v>
      </c>
      <c r="K192" s="4">
        <v>175</v>
      </c>
      <c r="L192" s="4" t="s">
        <v>27</v>
      </c>
      <c r="M192" t="s">
        <v>397</v>
      </c>
      <c r="N192" s="4">
        <v>2</v>
      </c>
      <c r="O192" s="6">
        <v>566951.19608109083</v>
      </c>
      <c r="P192" s="6">
        <v>2941594.7530706055</v>
      </c>
      <c r="Q192" s="7">
        <v>40074</v>
      </c>
    </row>
    <row r="193" spans="1:29">
      <c r="A193" s="4">
        <v>192</v>
      </c>
      <c r="B193" s="5" t="s">
        <v>398</v>
      </c>
      <c r="C193" s="4" t="s">
        <v>307</v>
      </c>
      <c r="D193" s="4">
        <v>1</v>
      </c>
      <c r="E193" s="4">
        <v>21</v>
      </c>
      <c r="F193" s="4" t="s">
        <v>26</v>
      </c>
      <c r="G193">
        <v>1</v>
      </c>
      <c r="H193">
        <v>1</v>
      </c>
      <c r="I193">
        <v>1</v>
      </c>
      <c r="J193">
        <v>3</v>
      </c>
      <c r="K193" s="4">
        <v>176</v>
      </c>
      <c r="L193" s="4" t="s">
        <v>27</v>
      </c>
      <c r="M193" t="s">
        <v>399</v>
      </c>
      <c r="N193" s="4">
        <v>1</v>
      </c>
      <c r="O193" s="6">
        <v>567776.89049814374</v>
      </c>
      <c r="P193" s="6">
        <v>2941030.7434185278</v>
      </c>
      <c r="Q193" s="7">
        <v>40074</v>
      </c>
      <c r="R193" s="8">
        <v>166</v>
      </c>
      <c r="S193" s="9" t="s">
        <v>27</v>
      </c>
      <c r="T193" s="10">
        <v>567776.89049814374</v>
      </c>
      <c r="U193" s="10">
        <v>2941030.7434185278</v>
      </c>
      <c r="V193" s="11">
        <v>42431</v>
      </c>
      <c r="W193" s="12" t="s">
        <v>29</v>
      </c>
      <c r="X193" s="8">
        <v>166</v>
      </c>
      <c r="Y193" s="9" t="s">
        <v>27</v>
      </c>
      <c r="Z193" s="10">
        <v>567777</v>
      </c>
      <c r="AA193" s="10">
        <v>2941031</v>
      </c>
      <c r="AB193" s="11">
        <v>44134</v>
      </c>
      <c r="AC193" s="4" t="s">
        <v>29</v>
      </c>
    </row>
    <row r="194" spans="1:29">
      <c r="A194" s="4">
        <v>193</v>
      </c>
      <c r="B194" s="5" t="s">
        <v>400</v>
      </c>
      <c r="C194" s="4" t="s">
        <v>307</v>
      </c>
      <c r="D194" s="4">
        <v>1</v>
      </c>
      <c r="E194" s="4">
        <v>21</v>
      </c>
      <c r="F194" s="4" t="s">
        <v>31</v>
      </c>
      <c r="G194">
        <v>1</v>
      </c>
      <c r="H194">
        <v>1</v>
      </c>
      <c r="I194">
        <v>1</v>
      </c>
      <c r="J194">
        <v>3</v>
      </c>
      <c r="K194" s="4">
        <v>177</v>
      </c>
      <c r="L194" s="4" t="s">
        <v>27</v>
      </c>
      <c r="M194" t="s">
        <v>401</v>
      </c>
      <c r="N194" s="4">
        <v>2</v>
      </c>
      <c r="O194" s="6">
        <v>567778.78153530951</v>
      </c>
      <c r="P194" s="6">
        <v>2941031.3945567082</v>
      </c>
      <c r="Q194" s="7">
        <v>40074</v>
      </c>
      <c r="R194" s="8">
        <v>167</v>
      </c>
      <c r="S194" s="9" t="s">
        <v>27</v>
      </c>
      <c r="T194" s="10">
        <v>567778.78153530951</v>
      </c>
      <c r="U194" s="10">
        <v>2941031.3945567082</v>
      </c>
      <c r="V194" s="11">
        <v>42431</v>
      </c>
      <c r="W194" s="12" t="s">
        <v>29</v>
      </c>
      <c r="X194" s="8">
        <v>167</v>
      </c>
      <c r="Y194" s="9" t="s">
        <v>27</v>
      </c>
      <c r="Z194" s="10">
        <v>567779</v>
      </c>
      <c r="AA194" s="10">
        <v>2941031</v>
      </c>
      <c r="AB194" s="11">
        <v>44134</v>
      </c>
      <c r="AC194" s="4" t="s">
        <v>29</v>
      </c>
    </row>
    <row r="195" spans="1:29">
      <c r="A195" s="4">
        <v>194</v>
      </c>
      <c r="B195" s="5" t="s">
        <v>402</v>
      </c>
      <c r="C195" s="4" t="s">
        <v>307</v>
      </c>
      <c r="D195" s="4">
        <v>1</v>
      </c>
      <c r="E195" s="4">
        <v>21</v>
      </c>
      <c r="F195" s="4" t="s">
        <v>34</v>
      </c>
      <c r="H195">
        <v>1</v>
      </c>
      <c r="I195">
        <v>1</v>
      </c>
      <c r="J195">
        <v>2</v>
      </c>
      <c r="R195" s="8">
        <v>168</v>
      </c>
      <c r="S195" s="9" t="s">
        <v>27</v>
      </c>
      <c r="T195" s="10">
        <v>567771.04892117088</v>
      </c>
      <c r="U195" s="10">
        <v>2941046.2846822012</v>
      </c>
      <c r="V195" s="11">
        <v>42431</v>
      </c>
      <c r="W195" s="12" t="s">
        <v>29</v>
      </c>
      <c r="X195" s="8">
        <v>168</v>
      </c>
      <c r="Y195" s="9" t="s">
        <v>27</v>
      </c>
      <c r="Z195" s="10">
        <v>567771</v>
      </c>
      <c r="AA195" s="10">
        <v>2941046</v>
      </c>
      <c r="AB195" s="11">
        <v>44134</v>
      </c>
      <c r="AC195" s="4" t="s">
        <v>29</v>
      </c>
    </row>
    <row r="196" spans="1:29">
      <c r="A196" s="4">
        <v>195</v>
      </c>
      <c r="B196" s="5" t="s">
        <v>403</v>
      </c>
      <c r="C196" s="4" t="s">
        <v>307</v>
      </c>
      <c r="D196" s="4">
        <v>1</v>
      </c>
      <c r="E196" s="4">
        <v>22</v>
      </c>
      <c r="F196" s="4" t="s">
        <v>26</v>
      </c>
      <c r="G196">
        <v>1</v>
      </c>
      <c r="H196">
        <v>1</v>
      </c>
      <c r="I196">
        <v>1</v>
      </c>
      <c r="J196">
        <v>3</v>
      </c>
      <c r="K196" s="4">
        <v>178</v>
      </c>
      <c r="L196" s="4" t="s">
        <v>27</v>
      </c>
      <c r="M196" t="s">
        <v>404</v>
      </c>
      <c r="N196" s="4">
        <v>1</v>
      </c>
      <c r="O196" s="6">
        <v>567814.27053392702</v>
      </c>
      <c r="P196" s="6">
        <v>2941117.3356472095</v>
      </c>
      <c r="Q196" s="7">
        <v>40074</v>
      </c>
      <c r="R196" s="8">
        <v>169</v>
      </c>
      <c r="S196" s="12" t="s">
        <v>27</v>
      </c>
      <c r="T196" s="16">
        <v>567814.27053392702</v>
      </c>
      <c r="U196" s="16">
        <v>2941117.3356472095</v>
      </c>
      <c r="V196" s="15">
        <v>42431</v>
      </c>
      <c r="W196" s="12" t="s">
        <v>336</v>
      </c>
      <c r="X196" s="8">
        <v>169</v>
      </c>
      <c r="Y196" s="9" t="s">
        <v>27</v>
      </c>
      <c r="Z196" s="10">
        <v>567814</v>
      </c>
      <c r="AA196" s="10">
        <v>2941117</v>
      </c>
      <c r="AB196" s="11">
        <v>44134</v>
      </c>
      <c r="AC196" s="4" t="s">
        <v>29</v>
      </c>
    </row>
    <row r="197" spans="1:29">
      <c r="A197" s="4">
        <v>196</v>
      </c>
      <c r="B197" s="5" t="s">
        <v>405</v>
      </c>
      <c r="C197" s="4" t="s">
        <v>307</v>
      </c>
      <c r="D197" s="4">
        <v>1</v>
      </c>
      <c r="E197" s="4">
        <v>22</v>
      </c>
      <c r="F197" s="4" t="s">
        <v>31</v>
      </c>
      <c r="G197">
        <v>1</v>
      </c>
      <c r="H197">
        <v>1</v>
      </c>
      <c r="I197">
        <v>1</v>
      </c>
      <c r="J197">
        <v>3</v>
      </c>
      <c r="K197" s="4">
        <v>179</v>
      </c>
      <c r="L197" s="4" t="s">
        <v>27</v>
      </c>
      <c r="M197" t="s">
        <v>406</v>
      </c>
      <c r="N197" s="4">
        <v>2</v>
      </c>
      <c r="O197" s="6">
        <v>567822.78020117129</v>
      </c>
      <c r="P197" s="6">
        <v>2941120.2657690137</v>
      </c>
      <c r="Q197" s="7">
        <v>40074</v>
      </c>
      <c r="R197" s="8">
        <v>170</v>
      </c>
      <c r="S197" s="12" t="s">
        <v>27</v>
      </c>
      <c r="T197" s="14">
        <v>567818</v>
      </c>
      <c r="U197" s="14">
        <v>2941117</v>
      </c>
      <c r="V197" s="15">
        <v>42431</v>
      </c>
      <c r="W197" s="12" t="s">
        <v>336</v>
      </c>
      <c r="X197" s="8">
        <v>170</v>
      </c>
      <c r="Y197" s="9" t="s">
        <v>27</v>
      </c>
      <c r="Z197" s="10">
        <v>567814.93783915439</v>
      </c>
      <c r="AA197" s="10">
        <v>2941117.9711122997</v>
      </c>
      <c r="AB197" s="11">
        <v>44134</v>
      </c>
      <c r="AC197" s="4" t="s">
        <v>29</v>
      </c>
    </row>
    <row r="198" spans="1:29">
      <c r="A198" s="4">
        <v>197</v>
      </c>
      <c r="B198" s="5" t="s">
        <v>407</v>
      </c>
      <c r="C198" s="4" t="s">
        <v>307</v>
      </c>
      <c r="D198" s="4">
        <v>1</v>
      </c>
      <c r="E198" s="4">
        <v>22</v>
      </c>
      <c r="F198" s="4" t="s">
        <v>34</v>
      </c>
      <c r="H198">
        <v>1</v>
      </c>
      <c r="I198">
        <v>1</v>
      </c>
      <c r="J198">
        <v>2</v>
      </c>
      <c r="R198" s="8">
        <v>171</v>
      </c>
      <c r="S198" s="12" t="s">
        <v>27</v>
      </c>
      <c r="T198" s="16">
        <v>567814</v>
      </c>
      <c r="U198" s="16">
        <v>2941120</v>
      </c>
      <c r="V198" s="15">
        <v>42431</v>
      </c>
      <c r="W198" s="12" t="s">
        <v>336</v>
      </c>
      <c r="X198" s="8">
        <v>171</v>
      </c>
      <c r="Y198" s="9" t="s">
        <v>27</v>
      </c>
      <c r="Z198" s="10">
        <v>531273.74375279248</v>
      </c>
      <c r="AA198" s="10">
        <v>2842475.3522221777</v>
      </c>
      <c r="AB198" s="11">
        <v>44134</v>
      </c>
      <c r="AC198" s="4" t="s">
        <v>29</v>
      </c>
    </row>
    <row r="199" spans="1:29">
      <c r="A199" s="4">
        <v>198</v>
      </c>
      <c r="B199" s="5" t="s">
        <v>408</v>
      </c>
      <c r="C199" s="4" t="s">
        <v>307</v>
      </c>
      <c r="D199" s="4">
        <v>1</v>
      </c>
      <c r="E199" s="4">
        <v>23</v>
      </c>
      <c r="F199" s="4" t="s">
        <v>26</v>
      </c>
      <c r="G199">
        <v>1</v>
      </c>
      <c r="J199">
        <v>1</v>
      </c>
      <c r="K199" s="4">
        <v>180</v>
      </c>
      <c r="L199" s="4" t="s">
        <v>27</v>
      </c>
      <c r="M199" t="s">
        <v>409</v>
      </c>
      <c r="N199" s="4">
        <v>1</v>
      </c>
      <c r="O199" s="6">
        <v>567640.94358489255</v>
      </c>
      <c r="P199" s="6">
        <v>2941315.7832076559</v>
      </c>
      <c r="Q199" s="7">
        <v>40074</v>
      </c>
    </row>
    <row r="200" spans="1:29">
      <c r="A200" s="4">
        <v>199</v>
      </c>
      <c r="B200" s="5" t="s">
        <v>410</v>
      </c>
      <c r="C200" s="4" t="s">
        <v>307</v>
      </c>
      <c r="D200" s="4">
        <v>1</v>
      </c>
      <c r="E200" s="4">
        <v>23</v>
      </c>
      <c r="F200" s="4" t="s">
        <v>31</v>
      </c>
      <c r="G200">
        <v>1</v>
      </c>
      <c r="J200">
        <v>1</v>
      </c>
      <c r="K200" s="4">
        <v>181</v>
      </c>
      <c r="L200" s="4" t="s">
        <v>27</v>
      </c>
      <c r="M200" t="s">
        <v>411</v>
      </c>
      <c r="N200" s="4">
        <v>2</v>
      </c>
      <c r="O200" s="6">
        <v>567651.3442893005</v>
      </c>
      <c r="P200" s="6">
        <v>2941319.3644676725</v>
      </c>
      <c r="Q200" s="7">
        <v>40074</v>
      </c>
    </row>
    <row r="201" spans="1:29">
      <c r="A201" s="4">
        <v>200</v>
      </c>
      <c r="B201" s="5" t="s">
        <v>412</v>
      </c>
      <c r="C201" s="4" t="s">
        <v>307</v>
      </c>
      <c r="D201" s="4">
        <v>1</v>
      </c>
      <c r="E201" s="4">
        <v>24</v>
      </c>
      <c r="F201" s="4" t="s">
        <v>26</v>
      </c>
      <c r="G201">
        <v>1</v>
      </c>
      <c r="J201">
        <v>1</v>
      </c>
      <c r="K201" s="4">
        <v>182</v>
      </c>
      <c r="L201" s="4" t="s">
        <v>27</v>
      </c>
      <c r="M201" t="s">
        <v>413</v>
      </c>
      <c r="N201" s="4">
        <v>1</v>
      </c>
      <c r="O201" s="6">
        <v>567777.9161434113</v>
      </c>
      <c r="P201" s="6">
        <v>2941212.3963115313</v>
      </c>
      <c r="Q201" s="7">
        <v>40074</v>
      </c>
    </row>
    <row r="202" spans="1:29">
      <c r="A202" s="4">
        <v>201</v>
      </c>
      <c r="B202" s="5" t="s">
        <v>414</v>
      </c>
      <c r="C202" s="4" t="s">
        <v>307</v>
      </c>
      <c r="D202" s="4">
        <v>1</v>
      </c>
      <c r="E202" s="4">
        <v>24</v>
      </c>
      <c r="F202" s="4" t="s">
        <v>31</v>
      </c>
      <c r="G202">
        <v>1</v>
      </c>
      <c r="J202">
        <v>1</v>
      </c>
      <c r="K202" s="4">
        <v>183</v>
      </c>
      <c r="L202" s="4" t="s">
        <v>27</v>
      </c>
      <c r="M202" t="s">
        <v>415</v>
      </c>
      <c r="N202" s="4">
        <v>2</v>
      </c>
      <c r="O202" s="6">
        <v>567784.53477348969</v>
      </c>
      <c r="P202" s="6">
        <v>2941214.6752951611</v>
      </c>
      <c r="Q202" s="7">
        <v>40074</v>
      </c>
    </row>
    <row r="203" spans="1:29">
      <c r="A203" s="4">
        <v>202</v>
      </c>
      <c r="B203" s="5" t="s">
        <v>416</v>
      </c>
      <c r="C203" s="4" t="s">
        <v>307</v>
      </c>
      <c r="D203" s="4">
        <v>1</v>
      </c>
      <c r="E203" s="4">
        <v>25</v>
      </c>
      <c r="F203" s="4" t="s">
        <v>26</v>
      </c>
      <c r="G203">
        <v>1</v>
      </c>
      <c r="H203">
        <v>1</v>
      </c>
      <c r="I203">
        <v>1</v>
      </c>
      <c r="J203">
        <v>3</v>
      </c>
      <c r="K203" s="4">
        <v>184</v>
      </c>
      <c r="L203" s="4" t="s">
        <v>27</v>
      </c>
      <c r="M203" t="s">
        <v>417</v>
      </c>
      <c r="N203" s="4">
        <v>1</v>
      </c>
      <c r="O203" s="6">
        <v>567731.2964563485</v>
      </c>
      <c r="P203" s="6">
        <v>2940990.6270999354</v>
      </c>
      <c r="Q203" s="7">
        <v>40074</v>
      </c>
      <c r="R203" s="8">
        <v>172</v>
      </c>
      <c r="S203" s="9" t="s">
        <v>27</v>
      </c>
      <c r="T203" s="10">
        <v>567731.2964563485</v>
      </c>
      <c r="U203" s="10">
        <v>2940990.6270999354</v>
      </c>
      <c r="V203" s="11">
        <v>42431</v>
      </c>
      <c r="W203" s="12" t="s">
        <v>29</v>
      </c>
      <c r="X203" s="8">
        <v>172</v>
      </c>
      <c r="Y203" s="9" t="s">
        <v>27</v>
      </c>
      <c r="Z203" s="10">
        <v>567731</v>
      </c>
      <c r="AA203" s="10">
        <v>2940991</v>
      </c>
      <c r="AB203" s="11">
        <v>44134</v>
      </c>
      <c r="AC203" s="4" t="s">
        <v>29</v>
      </c>
    </row>
    <row r="204" spans="1:29">
      <c r="A204" s="4">
        <v>203</v>
      </c>
      <c r="B204" s="5" t="s">
        <v>418</v>
      </c>
      <c r="C204" s="4" t="s">
        <v>307</v>
      </c>
      <c r="D204" s="4">
        <v>1</v>
      </c>
      <c r="E204" s="4">
        <v>25</v>
      </c>
      <c r="F204" s="4" t="s">
        <v>31</v>
      </c>
      <c r="G204">
        <v>1</v>
      </c>
      <c r="H204">
        <v>1</v>
      </c>
      <c r="I204">
        <v>1</v>
      </c>
      <c r="J204">
        <v>3</v>
      </c>
      <c r="K204" s="4">
        <v>185</v>
      </c>
      <c r="L204" s="4" t="s">
        <v>27</v>
      </c>
      <c r="M204" t="s">
        <v>419</v>
      </c>
      <c r="N204" s="4">
        <v>2</v>
      </c>
      <c r="O204" s="6">
        <v>567740.7516421742</v>
      </c>
      <c r="P204" s="6">
        <v>2940993.8827908444</v>
      </c>
      <c r="Q204" s="7">
        <v>40074</v>
      </c>
      <c r="R204" s="8">
        <v>173</v>
      </c>
      <c r="S204" s="9" t="s">
        <v>27</v>
      </c>
      <c r="T204" s="10">
        <v>567740.7516421742</v>
      </c>
      <c r="U204" s="10">
        <v>2940993.8827908444</v>
      </c>
      <c r="V204" s="11">
        <v>42431</v>
      </c>
      <c r="W204" s="12" t="s">
        <v>29</v>
      </c>
      <c r="X204" s="8">
        <v>173</v>
      </c>
      <c r="Y204" s="9" t="s">
        <v>27</v>
      </c>
      <c r="Z204" s="10">
        <v>567741</v>
      </c>
      <c r="AA204" s="10">
        <v>2940994</v>
      </c>
      <c r="AB204" s="11">
        <v>44134</v>
      </c>
      <c r="AC204" s="4" t="s">
        <v>29</v>
      </c>
    </row>
    <row r="205" spans="1:29">
      <c r="A205" s="4">
        <v>204</v>
      </c>
      <c r="B205" s="5" t="s">
        <v>420</v>
      </c>
      <c r="C205" s="4" t="s">
        <v>307</v>
      </c>
      <c r="D205" s="4">
        <v>1</v>
      </c>
      <c r="E205" s="4">
        <v>25</v>
      </c>
      <c r="F205" s="4" t="s">
        <v>34</v>
      </c>
      <c r="H205">
        <v>1</v>
      </c>
      <c r="I205">
        <v>1</v>
      </c>
      <c r="J205">
        <v>2</v>
      </c>
      <c r="R205" s="8">
        <v>174</v>
      </c>
      <c r="S205" s="9" t="s">
        <v>27</v>
      </c>
      <c r="T205" s="10">
        <v>567724.5941260641</v>
      </c>
      <c r="U205" s="10">
        <v>2941008.4583606827</v>
      </c>
      <c r="V205" s="11">
        <v>42431</v>
      </c>
      <c r="W205" s="12" t="s">
        <v>29</v>
      </c>
      <c r="X205" s="8">
        <v>174</v>
      </c>
      <c r="Y205" s="9" t="s">
        <v>27</v>
      </c>
      <c r="Z205" s="10">
        <v>567725</v>
      </c>
      <c r="AA205" s="10">
        <v>2941008</v>
      </c>
      <c r="AB205" s="11">
        <v>44134</v>
      </c>
      <c r="AC205" s="4" t="s">
        <v>29</v>
      </c>
    </row>
    <row r="206" spans="1:29">
      <c r="A206" s="4">
        <v>205</v>
      </c>
      <c r="B206" s="5" t="s">
        <v>421</v>
      </c>
      <c r="C206" s="4" t="s">
        <v>307</v>
      </c>
      <c r="D206" s="4">
        <v>1</v>
      </c>
      <c r="E206" s="4">
        <v>26</v>
      </c>
      <c r="F206" s="4" t="s">
        <v>26</v>
      </c>
      <c r="G206">
        <v>1</v>
      </c>
      <c r="H206">
        <v>1</v>
      </c>
      <c r="I206">
        <v>1</v>
      </c>
      <c r="J206">
        <v>3</v>
      </c>
      <c r="K206" s="4">
        <v>186</v>
      </c>
      <c r="L206" s="4" t="s">
        <v>27</v>
      </c>
      <c r="M206" t="s">
        <v>422</v>
      </c>
      <c r="N206" s="4">
        <v>1</v>
      </c>
      <c r="O206" s="6">
        <v>567798.03184135584</v>
      </c>
      <c r="P206" s="6">
        <v>2941362.0302526848</v>
      </c>
      <c r="Q206" s="7">
        <v>40074</v>
      </c>
      <c r="R206" s="8">
        <v>175</v>
      </c>
      <c r="S206" s="9" t="s">
        <v>27</v>
      </c>
      <c r="T206" s="10">
        <v>567798.03184135584</v>
      </c>
      <c r="U206" s="10">
        <v>2941362.0302526848</v>
      </c>
      <c r="V206" s="11">
        <v>42431</v>
      </c>
      <c r="W206" s="12" t="s">
        <v>29</v>
      </c>
      <c r="X206" s="8">
        <v>175</v>
      </c>
      <c r="Y206" s="9" t="s">
        <v>27</v>
      </c>
      <c r="Z206" s="10">
        <v>567798</v>
      </c>
      <c r="AA206" s="10">
        <v>2941362</v>
      </c>
      <c r="AB206" s="11">
        <v>44134</v>
      </c>
      <c r="AC206" s="4" t="s">
        <v>29</v>
      </c>
    </row>
    <row r="207" spans="1:29">
      <c r="A207" s="4">
        <v>206</v>
      </c>
      <c r="B207" s="5" t="s">
        <v>423</v>
      </c>
      <c r="C207" s="4" t="s">
        <v>307</v>
      </c>
      <c r="D207" s="4">
        <v>1</v>
      </c>
      <c r="E207" s="4">
        <v>26</v>
      </c>
      <c r="F207" s="4" t="s">
        <v>31</v>
      </c>
      <c r="G207">
        <v>1</v>
      </c>
      <c r="H207">
        <v>1</v>
      </c>
      <c r="I207">
        <v>1</v>
      </c>
      <c r="J207">
        <v>3</v>
      </c>
      <c r="K207" s="4">
        <v>187</v>
      </c>
      <c r="L207" s="4" t="s">
        <v>27</v>
      </c>
      <c r="M207" t="s">
        <v>424</v>
      </c>
      <c r="N207" s="4">
        <v>2</v>
      </c>
      <c r="O207" s="6">
        <v>567808.4325457646</v>
      </c>
      <c r="P207" s="6">
        <v>2941365.6115126708</v>
      </c>
      <c r="Q207" s="7">
        <v>40074</v>
      </c>
      <c r="R207" s="8">
        <v>176</v>
      </c>
      <c r="S207" s="9" t="s">
        <v>27</v>
      </c>
      <c r="T207" s="10">
        <v>567808.4325457646</v>
      </c>
      <c r="U207" s="10">
        <v>2941365.6115126708</v>
      </c>
      <c r="V207" s="11">
        <v>42431</v>
      </c>
      <c r="W207" s="12" t="s">
        <v>29</v>
      </c>
      <c r="X207" s="8">
        <v>176</v>
      </c>
      <c r="Y207" s="9" t="s">
        <v>27</v>
      </c>
      <c r="Z207" s="10">
        <v>567808</v>
      </c>
      <c r="AA207" s="10">
        <v>2941366</v>
      </c>
      <c r="AB207" s="11">
        <v>44134</v>
      </c>
      <c r="AC207" s="4" t="s">
        <v>29</v>
      </c>
    </row>
    <row r="208" spans="1:29">
      <c r="A208" s="4">
        <v>207</v>
      </c>
      <c r="B208" s="5" t="s">
        <v>425</v>
      </c>
      <c r="C208" s="4" t="s">
        <v>307</v>
      </c>
      <c r="D208" s="4">
        <v>1</v>
      </c>
      <c r="E208" s="4">
        <v>26</v>
      </c>
      <c r="F208" s="4" t="s">
        <v>34</v>
      </c>
      <c r="H208">
        <v>1</v>
      </c>
      <c r="I208">
        <v>1</v>
      </c>
      <c r="J208">
        <v>2</v>
      </c>
      <c r="R208" s="8">
        <v>177</v>
      </c>
      <c r="S208" s="9" t="s">
        <v>27</v>
      </c>
      <c r="T208" s="10">
        <v>567787.63084827282</v>
      </c>
      <c r="U208" s="10">
        <v>2941389.7016463378</v>
      </c>
      <c r="V208" s="11">
        <v>42431</v>
      </c>
      <c r="W208" s="12" t="s">
        <v>29</v>
      </c>
      <c r="X208" s="8">
        <v>177</v>
      </c>
      <c r="Y208" s="9" t="s">
        <v>27</v>
      </c>
      <c r="Z208" s="10">
        <v>567788</v>
      </c>
      <c r="AA208" s="10">
        <v>2941390</v>
      </c>
      <c r="AB208" s="11">
        <v>44134</v>
      </c>
      <c r="AC208" s="4" t="s">
        <v>29</v>
      </c>
    </row>
    <row r="209" spans="1:29">
      <c r="A209" s="4">
        <v>208</v>
      </c>
      <c r="B209" s="5" t="s">
        <v>426</v>
      </c>
      <c r="C209" s="4" t="s">
        <v>307</v>
      </c>
      <c r="D209" s="4">
        <v>1</v>
      </c>
      <c r="E209" s="4">
        <v>27</v>
      </c>
      <c r="F209" s="4" t="s">
        <v>26</v>
      </c>
      <c r="G209">
        <v>1</v>
      </c>
      <c r="H209">
        <v>1</v>
      </c>
      <c r="I209">
        <v>1</v>
      </c>
      <c r="J209">
        <v>3</v>
      </c>
      <c r="K209" s="4">
        <v>188</v>
      </c>
      <c r="L209" s="4" t="s">
        <v>27</v>
      </c>
      <c r="M209" t="s">
        <v>427</v>
      </c>
      <c r="N209" s="4">
        <v>1</v>
      </c>
      <c r="O209" s="6">
        <v>567698.75640077842</v>
      </c>
      <c r="P209" s="6">
        <v>2941305.0142845777</v>
      </c>
      <c r="Q209" s="7">
        <v>40074</v>
      </c>
      <c r="R209" s="8">
        <v>178</v>
      </c>
      <c r="S209" s="9" t="s">
        <v>27</v>
      </c>
      <c r="T209" s="10">
        <v>567698.75640077842</v>
      </c>
      <c r="U209" s="10">
        <v>2941305.0142845777</v>
      </c>
      <c r="V209" s="11">
        <v>42431</v>
      </c>
      <c r="W209" s="12" t="s">
        <v>29</v>
      </c>
      <c r="X209" s="8">
        <v>178</v>
      </c>
      <c r="Y209" s="9" t="s">
        <v>27</v>
      </c>
      <c r="Z209" s="10">
        <v>567699</v>
      </c>
      <c r="AA209" s="10">
        <v>2941305</v>
      </c>
      <c r="AB209" s="11">
        <v>44134</v>
      </c>
      <c r="AC209" s="4" t="s">
        <v>29</v>
      </c>
    </row>
    <row r="210" spans="1:29">
      <c r="A210" s="4">
        <v>209</v>
      </c>
      <c r="B210" s="5" t="s">
        <v>428</v>
      </c>
      <c r="C210" s="4" t="s">
        <v>307</v>
      </c>
      <c r="D210" s="4">
        <v>1</v>
      </c>
      <c r="E210" s="4">
        <v>27</v>
      </c>
      <c r="F210" s="4" t="s">
        <v>31</v>
      </c>
      <c r="G210">
        <v>1</v>
      </c>
      <c r="H210">
        <v>1</v>
      </c>
      <c r="I210">
        <v>1</v>
      </c>
      <c r="J210">
        <v>3</v>
      </c>
      <c r="K210" s="4">
        <v>189</v>
      </c>
      <c r="L210" s="4" t="s">
        <v>27</v>
      </c>
      <c r="M210" t="s">
        <v>429</v>
      </c>
      <c r="N210" s="4">
        <v>2</v>
      </c>
      <c r="O210" s="6">
        <v>567708.21158660343</v>
      </c>
      <c r="P210" s="6">
        <v>2941308.2699754927</v>
      </c>
      <c r="Q210" s="7">
        <v>40074</v>
      </c>
      <c r="R210" s="8">
        <v>179</v>
      </c>
      <c r="S210" s="9" t="s">
        <v>27</v>
      </c>
      <c r="T210" s="10">
        <v>567708.21158660343</v>
      </c>
      <c r="U210" s="10">
        <v>2941308.2699754927</v>
      </c>
      <c r="V210" s="11">
        <v>42431</v>
      </c>
      <c r="W210" s="12" t="s">
        <v>29</v>
      </c>
      <c r="X210" s="8">
        <v>179</v>
      </c>
      <c r="Y210" s="9" t="s">
        <v>27</v>
      </c>
      <c r="Z210" s="10">
        <v>567708</v>
      </c>
      <c r="AA210" s="10">
        <v>2941308</v>
      </c>
      <c r="AB210" s="11">
        <v>44134</v>
      </c>
      <c r="AC210" s="4" t="s">
        <v>29</v>
      </c>
    </row>
    <row r="211" spans="1:29">
      <c r="A211" s="4">
        <v>210</v>
      </c>
      <c r="B211" s="5" t="s">
        <v>430</v>
      </c>
      <c r="C211" s="4" t="s">
        <v>307</v>
      </c>
      <c r="D211" s="4">
        <v>1</v>
      </c>
      <c r="E211" s="4">
        <v>27</v>
      </c>
      <c r="F211" s="4" t="s">
        <v>34</v>
      </c>
      <c r="H211">
        <v>1</v>
      </c>
      <c r="I211">
        <v>1</v>
      </c>
      <c r="J211">
        <v>2</v>
      </c>
      <c r="R211" s="8">
        <v>180</v>
      </c>
      <c r="S211" s="9" t="s">
        <v>27</v>
      </c>
      <c r="T211" s="10">
        <v>567690.43927738932</v>
      </c>
      <c r="U211" s="10">
        <v>2941327.1416327571</v>
      </c>
      <c r="V211" s="11">
        <v>42431</v>
      </c>
      <c r="W211" s="12" t="s">
        <v>29</v>
      </c>
      <c r="X211" s="8">
        <v>180</v>
      </c>
      <c r="Y211" s="9" t="s">
        <v>27</v>
      </c>
      <c r="Z211" s="10">
        <v>567690</v>
      </c>
      <c r="AA211" s="10">
        <v>2941327</v>
      </c>
      <c r="AB211" s="11">
        <v>44134</v>
      </c>
      <c r="AC211" s="4" t="s">
        <v>29</v>
      </c>
    </row>
    <row r="212" spans="1:29">
      <c r="A212" s="4">
        <v>211</v>
      </c>
      <c r="B212" s="5" t="s">
        <v>431</v>
      </c>
      <c r="C212" s="4" t="s">
        <v>307</v>
      </c>
      <c r="D212" s="4">
        <v>1</v>
      </c>
      <c r="E212" s="4">
        <v>28</v>
      </c>
      <c r="F212" s="4" t="s">
        <v>26</v>
      </c>
      <c r="G212">
        <v>1</v>
      </c>
      <c r="J212">
        <v>1</v>
      </c>
      <c r="K212" s="4">
        <v>190</v>
      </c>
      <c r="L212" s="4" t="s">
        <v>27</v>
      </c>
      <c r="M212" t="s">
        <v>432</v>
      </c>
      <c r="N212" s="4">
        <v>1</v>
      </c>
      <c r="O212" s="6">
        <v>567714.02357311116</v>
      </c>
      <c r="P212" s="6">
        <v>2941430.2549741836</v>
      </c>
      <c r="Q212" s="7">
        <v>40074</v>
      </c>
    </row>
    <row r="213" spans="1:29">
      <c r="A213" s="4">
        <v>212</v>
      </c>
      <c r="B213" s="5" t="s">
        <v>433</v>
      </c>
      <c r="C213" s="4" t="s">
        <v>307</v>
      </c>
      <c r="D213" s="4">
        <v>1</v>
      </c>
      <c r="E213" s="4">
        <v>28</v>
      </c>
      <c r="F213" s="4" t="s">
        <v>31</v>
      </c>
      <c r="G213">
        <v>1</v>
      </c>
      <c r="J213">
        <v>1</v>
      </c>
      <c r="K213" s="4">
        <v>191</v>
      </c>
      <c r="L213" s="4" t="s">
        <v>27</v>
      </c>
      <c r="M213" t="s">
        <v>434</v>
      </c>
      <c r="N213" s="4">
        <v>2</v>
      </c>
      <c r="O213" s="6">
        <v>567724.42427751981</v>
      </c>
      <c r="P213" s="6">
        <v>2941433.8362341872</v>
      </c>
      <c r="Q213" s="7">
        <v>40074</v>
      </c>
    </row>
    <row r="214" spans="1:29">
      <c r="A214" s="4">
        <v>213</v>
      </c>
      <c r="B214" s="5" t="s">
        <v>435</v>
      </c>
      <c r="C214" s="4" t="s">
        <v>307</v>
      </c>
      <c r="D214" s="4">
        <v>1</v>
      </c>
      <c r="E214" s="4">
        <v>29</v>
      </c>
      <c r="F214" s="4" t="s">
        <v>26</v>
      </c>
      <c r="G214">
        <v>1</v>
      </c>
      <c r="H214">
        <v>1</v>
      </c>
      <c r="I214">
        <v>1</v>
      </c>
      <c r="J214">
        <v>3</v>
      </c>
      <c r="K214" s="4">
        <v>192</v>
      </c>
      <c r="L214" s="4" t="s">
        <v>27</v>
      </c>
      <c r="M214" t="s">
        <v>436</v>
      </c>
      <c r="N214" s="4">
        <v>1</v>
      </c>
      <c r="O214" s="6">
        <v>567631.77604787878</v>
      </c>
      <c r="P214" s="6">
        <v>2941354.500747459</v>
      </c>
      <c r="Q214" s="7">
        <v>40074</v>
      </c>
      <c r="R214" s="8">
        <v>181</v>
      </c>
      <c r="S214" s="9" t="s">
        <v>27</v>
      </c>
      <c r="T214" s="10">
        <v>567631.77604787878</v>
      </c>
      <c r="U214" s="10">
        <v>2941354.500747459</v>
      </c>
      <c r="V214" s="11">
        <v>42431</v>
      </c>
      <c r="W214" s="12" t="s">
        <v>29</v>
      </c>
      <c r="X214" s="8">
        <v>181</v>
      </c>
      <c r="Y214" s="9" t="s">
        <v>27</v>
      </c>
      <c r="Z214" s="10">
        <v>567632</v>
      </c>
      <c r="AA214" s="10">
        <v>2941355</v>
      </c>
      <c r="AB214" s="11">
        <v>44134</v>
      </c>
      <c r="AC214" s="4" t="s">
        <v>29</v>
      </c>
    </row>
    <row r="215" spans="1:29">
      <c r="A215" s="4">
        <v>214</v>
      </c>
      <c r="B215" s="5" t="s">
        <v>437</v>
      </c>
      <c r="C215" s="4" t="s">
        <v>307</v>
      </c>
      <c r="D215" s="4">
        <v>1</v>
      </c>
      <c r="E215" s="4">
        <v>29</v>
      </c>
      <c r="F215" s="4" t="s">
        <v>31</v>
      </c>
      <c r="G215">
        <v>1</v>
      </c>
      <c r="H215">
        <v>1</v>
      </c>
      <c r="I215">
        <v>1</v>
      </c>
      <c r="J215">
        <v>3</v>
      </c>
      <c r="K215" s="4">
        <v>193</v>
      </c>
      <c r="L215" s="4" t="s">
        <v>27</v>
      </c>
      <c r="M215" t="s">
        <v>438</v>
      </c>
      <c r="N215" s="4">
        <v>2</v>
      </c>
      <c r="O215" s="6">
        <v>567638.3946779567</v>
      </c>
      <c r="P215" s="6">
        <v>2941356.7797311069</v>
      </c>
      <c r="Q215" s="7">
        <v>40074</v>
      </c>
      <c r="R215" s="8">
        <v>182</v>
      </c>
      <c r="S215" s="9" t="s">
        <v>27</v>
      </c>
      <c r="T215" s="10">
        <v>567638.3946779567</v>
      </c>
      <c r="U215" s="10">
        <v>2941356.7797311069</v>
      </c>
      <c r="V215" s="11">
        <v>42431</v>
      </c>
      <c r="W215" s="12" t="s">
        <v>29</v>
      </c>
      <c r="X215" s="8">
        <v>182</v>
      </c>
      <c r="Y215" s="9" t="s">
        <v>27</v>
      </c>
      <c r="Z215" s="10">
        <v>567638</v>
      </c>
      <c r="AA215" s="10">
        <v>2941357</v>
      </c>
      <c r="AB215" s="11">
        <v>44134</v>
      </c>
      <c r="AC215" s="4" t="s">
        <v>29</v>
      </c>
    </row>
    <row r="216" spans="1:29">
      <c r="A216" s="4">
        <v>215</v>
      </c>
      <c r="B216" s="5" t="s">
        <v>439</v>
      </c>
      <c r="C216" s="4" t="s">
        <v>307</v>
      </c>
      <c r="D216" s="4">
        <v>1</v>
      </c>
      <c r="E216" s="4">
        <v>29</v>
      </c>
      <c r="F216" s="4" t="s">
        <v>34</v>
      </c>
      <c r="H216">
        <v>1</v>
      </c>
      <c r="I216">
        <v>1</v>
      </c>
      <c r="J216">
        <v>2</v>
      </c>
      <c r="R216" s="8">
        <v>183</v>
      </c>
      <c r="S216" s="9" t="s">
        <v>27</v>
      </c>
      <c r="T216" s="10">
        <v>567620.03952589072</v>
      </c>
      <c r="U216" s="10">
        <v>2941385.7252581818</v>
      </c>
      <c r="V216" s="11">
        <v>42431</v>
      </c>
      <c r="W216" s="12" t="s">
        <v>29</v>
      </c>
      <c r="X216" s="8">
        <v>183</v>
      </c>
      <c r="Y216" s="9" t="s">
        <v>27</v>
      </c>
      <c r="Z216" s="10">
        <v>567620</v>
      </c>
      <c r="AA216" s="10">
        <v>2941386</v>
      </c>
      <c r="AB216" s="11">
        <v>44134</v>
      </c>
      <c r="AC216" s="4" t="s">
        <v>29</v>
      </c>
    </row>
    <row r="217" spans="1:29">
      <c r="A217" s="4">
        <v>216</v>
      </c>
      <c r="B217" s="5" t="s">
        <v>440</v>
      </c>
      <c r="C217" s="4" t="s">
        <v>307</v>
      </c>
      <c r="D217" s="4">
        <v>1</v>
      </c>
      <c r="E217" s="4">
        <v>30</v>
      </c>
      <c r="F217" s="4" t="s">
        <v>26</v>
      </c>
      <c r="G217">
        <v>1</v>
      </c>
      <c r="H217">
        <v>1</v>
      </c>
      <c r="I217">
        <v>1</v>
      </c>
      <c r="J217">
        <v>3</v>
      </c>
      <c r="K217" s="4">
        <v>194</v>
      </c>
      <c r="L217" s="4" t="s">
        <v>27</v>
      </c>
      <c r="M217" t="s">
        <v>441</v>
      </c>
      <c r="N217" s="4">
        <v>1</v>
      </c>
      <c r="O217" s="6">
        <v>567723.41381140007</v>
      </c>
      <c r="P217" s="6">
        <v>2941162.26414152</v>
      </c>
      <c r="Q217" s="7">
        <v>40074</v>
      </c>
      <c r="R217" s="8">
        <v>184</v>
      </c>
      <c r="S217" s="9" t="s">
        <v>27</v>
      </c>
      <c r="T217" s="10">
        <v>567723.41381140007</v>
      </c>
      <c r="U217" s="10">
        <v>2941162.26414152</v>
      </c>
      <c r="V217" s="11">
        <v>42431</v>
      </c>
      <c r="W217" s="12" t="s">
        <v>29</v>
      </c>
      <c r="X217" s="8">
        <v>184</v>
      </c>
      <c r="Y217" s="9" t="s">
        <v>27</v>
      </c>
      <c r="Z217" s="10">
        <v>567723</v>
      </c>
      <c r="AA217" s="10">
        <v>2941162</v>
      </c>
      <c r="AB217" s="11">
        <v>44134</v>
      </c>
      <c r="AC217" s="4" t="s">
        <v>29</v>
      </c>
    </row>
    <row r="218" spans="1:29">
      <c r="A218" s="4">
        <v>217</v>
      </c>
      <c r="B218" s="5" t="s">
        <v>442</v>
      </c>
      <c r="C218" s="4" t="s">
        <v>307</v>
      </c>
      <c r="D218" s="4">
        <v>1</v>
      </c>
      <c r="E218" s="4">
        <v>30</v>
      </c>
      <c r="F218" s="4" t="s">
        <v>31</v>
      </c>
      <c r="G218">
        <v>1</v>
      </c>
      <c r="H218">
        <v>1</v>
      </c>
      <c r="I218">
        <v>1</v>
      </c>
      <c r="J218">
        <v>3</v>
      </c>
      <c r="K218" s="4">
        <v>195</v>
      </c>
      <c r="L218" s="4" t="s">
        <v>27</v>
      </c>
      <c r="M218" t="s">
        <v>443</v>
      </c>
      <c r="N218" s="4">
        <v>2</v>
      </c>
      <c r="O218" s="6">
        <v>567732.86899722437</v>
      </c>
      <c r="P218" s="6">
        <v>2941165.5198324299</v>
      </c>
      <c r="Q218" s="7">
        <v>40074</v>
      </c>
      <c r="R218" s="8">
        <v>185</v>
      </c>
      <c r="S218" s="9" t="s">
        <v>27</v>
      </c>
      <c r="T218" s="10">
        <v>567732.86899722437</v>
      </c>
      <c r="U218" s="10">
        <v>2941165.5198324299</v>
      </c>
      <c r="V218" s="11">
        <v>42431</v>
      </c>
      <c r="W218" s="12" t="s">
        <v>29</v>
      </c>
      <c r="X218" s="8">
        <v>185</v>
      </c>
      <c r="Y218" s="9" t="s">
        <v>27</v>
      </c>
      <c r="Z218" s="10">
        <v>567733</v>
      </c>
      <c r="AA218" s="10">
        <v>2941166</v>
      </c>
      <c r="AB218" s="11">
        <v>44134</v>
      </c>
      <c r="AC218" s="4" t="s">
        <v>29</v>
      </c>
    </row>
    <row r="219" spans="1:29">
      <c r="A219" s="4">
        <v>218</v>
      </c>
      <c r="B219" s="5" t="s">
        <v>444</v>
      </c>
      <c r="C219" s="4" t="s">
        <v>307</v>
      </c>
      <c r="D219" s="4">
        <v>1</v>
      </c>
      <c r="E219" s="4">
        <v>30</v>
      </c>
      <c r="F219" s="4" t="s">
        <v>34</v>
      </c>
      <c r="H219">
        <v>1</v>
      </c>
      <c r="I219">
        <v>1</v>
      </c>
      <c r="J219">
        <v>2</v>
      </c>
      <c r="R219" s="8">
        <v>186</v>
      </c>
      <c r="S219" s="9" t="s">
        <v>27</v>
      </c>
      <c r="T219" s="10">
        <v>567712.16214554606</v>
      </c>
      <c r="U219" s="10">
        <v>2941192.1987134027</v>
      </c>
      <c r="V219" s="11">
        <v>42431</v>
      </c>
      <c r="W219" s="12" t="s">
        <v>29</v>
      </c>
      <c r="X219" s="8">
        <v>186</v>
      </c>
      <c r="Y219" s="9" t="s">
        <v>27</v>
      </c>
      <c r="Z219" s="10">
        <v>567712</v>
      </c>
      <c r="AA219" s="10">
        <v>2941192</v>
      </c>
      <c r="AB219" s="11">
        <v>44134</v>
      </c>
      <c r="AC219" s="4" t="s">
        <v>29</v>
      </c>
    </row>
    <row r="220" spans="1:29">
      <c r="A220" s="4">
        <v>219</v>
      </c>
      <c r="B220" s="5" t="s">
        <v>445</v>
      </c>
      <c r="C220" s="4" t="s">
        <v>307</v>
      </c>
      <c r="D220" s="4">
        <v>1</v>
      </c>
      <c r="E220" s="4">
        <v>31</v>
      </c>
      <c r="F220" s="4" t="s">
        <v>26</v>
      </c>
      <c r="G220">
        <v>1</v>
      </c>
      <c r="J220">
        <v>1</v>
      </c>
      <c r="K220" s="4">
        <v>196</v>
      </c>
      <c r="L220" s="4" t="s">
        <v>27</v>
      </c>
      <c r="M220" t="s">
        <v>446</v>
      </c>
      <c r="N220" s="4">
        <v>1</v>
      </c>
      <c r="O220" s="6">
        <v>566453.89806937391</v>
      </c>
      <c r="P220" s="6">
        <v>2942474.7346092747</v>
      </c>
      <c r="Q220" s="7">
        <v>40074</v>
      </c>
    </row>
    <row r="221" spans="1:29">
      <c r="A221" s="4">
        <v>220</v>
      </c>
      <c r="B221" s="5" t="s">
        <v>447</v>
      </c>
      <c r="C221" s="4" t="s">
        <v>307</v>
      </c>
      <c r="D221" s="4">
        <v>1</v>
      </c>
      <c r="E221" s="4">
        <v>31</v>
      </c>
      <c r="F221" s="4" t="s">
        <v>31</v>
      </c>
      <c r="G221">
        <v>1</v>
      </c>
      <c r="J221">
        <v>1</v>
      </c>
      <c r="K221" s="4">
        <v>197</v>
      </c>
      <c r="L221" s="4" t="s">
        <v>27</v>
      </c>
      <c r="M221" t="s">
        <v>448</v>
      </c>
      <c r="N221" s="4">
        <v>2</v>
      </c>
      <c r="O221" s="6">
        <v>566461.4622180314</v>
      </c>
      <c r="P221" s="6">
        <v>2942477.3391621821</v>
      </c>
      <c r="Q221" s="7">
        <v>40074</v>
      </c>
    </row>
    <row r="222" spans="1:29">
      <c r="A222" s="4">
        <v>221</v>
      </c>
      <c r="B222" s="5" t="s">
        <v>449</v>
      </c>
      <c r="C222" s="4" t="s">
        <v>307</v>
      </c>
      <c r="D222" s="4">
        <v>1</v>
      </c>
      <c r="E222" s="4">
        <v>32</v>
      </c>
      <c r="F222" s="4" t="s">
        <v>26</v>
      </c>
      <c r="G222">
        <v>1</v>
      </c>
      <c r="H222">
        <v>1</v>
      </c>
      <c r="I222">
        <v>1</v>
      </c>
      <c r="J222">
        <v>3</v>
      </c>
      <c r="K222" s="4">
        <v>198</v>
      </c>
      <c r="L222" s="4" t="s">
        <v>27</v>
      </c>
      <c r="M222" t="s">
        <v>450</v>
      </c>
      <c r="N222" s="4">
        <v>1</v>
      </c>
      <c r="O222" s="6">
        <v>566343.86369044951</v>
      </c>
      <c r="P222" s="6">
        <v>2942381.1219338998</v>
      </c>
      <c r="Q222" s="7">
        <v>40074</v>
      </c>
      <c r="R222" s="8">
        <v>187</v>
      </c>
      <c r="S222" s="9" t="s">
        <v>27</v>
      </c>
      <c r="T222" s="10">
        <v>566343.86369044951</v>
      </c>
      <c r="U222" s="10">
        <v>2942381.1219338998</v>
      </c>
      <c r="V222" s="11">
        <v>42433</v>
      </c>
      <c r="W222" s="12" t="s">
        <v>29</v>
      </c>
      <c r="X222" s="8">
        <v>187</v>
      </c>
      <c r="Y222" s="9" t="s">
        <v>27</v>
      </c>
      <c r="Z222" s="10">
        <v>566344</v>
      </c>
      <c r="AA222" s="10">
        <v>2942381</v>
      </c>
      <c r="AB222" s="11">
        <v>44134</v>
      </c>
      <c r="AC222" s="4" t="s">
        <v>29</v>
      </c>
    </row>
    <row r="223" spans="1:29">
      <c r="A223" s="4">
        <v>222</v>
      </c>
      <c r="B223" s="5" t="s">
        <v>451</v>
      </c>
      <c r="C223" s="4" t="s">
        <v>307</v>
      </c>
      <c r="D223" s="4">
        <v>1</v>
      </c>
      <c r="E223" s="4">
        <v>32</v>
      </c>
      <c r="F223" s="4" t="s">
        <v>31</v>
      </c>
      <c r="G223">
        <v>1</v>
      </c>
      <c r="H223">
        <v>1</v>
      </c>
      <c r="I223">
        <v>1</v>
      </c>
      <c r="J223">
        <v>3</v>
      </c>
      <c r="K223" s="4">
        <v>199</v>
      </c>
      <c r="L223" s="4" t="s">
        <v>27</v>
      </c>
      <c r="M223" t="s">
        <v>452</v>
      </c>
      <c r="N223" s="4">
        <v>2</v>
      </c>
      <c r="O223" s="6">
        <v>566350.4823205237</v>
      </c>
      <c r="P223" s="6">
        <v>2942383.4009177075</v>
      </c>
      <c r="Q223" s="7">
        <v>40074</v>
      </c>
      <c r="R223" s="8">
        <v>188</v>
      </c>
      <c r="S223" s="9" t="s">
        <v>27</v>
      </c>
      <c r="T223" s="10">
        <v>566350.4823205237</v>
      </c>
      <c r="U223" s="10">
        <v>2942383.4009177075</v>
      </c>
      <c r="V223" s="11">
        <v>42433</v>
      </c>
      <c r="W223" s="12" t="s">
        <v>29</v>
      </c>
      <c r="X223" s="8">
        <v>188</v>
      </c>
      <c r="Y223" s="9" t="s">
        <v>27</v>
      </c>
      <c r="Z223" s="10">
        <v>566350</v>
      </c>
      <c r="AA223" s="10">
        <v>2942383</v>
      </c>
      <c r="AB223" s="11">
        <v>44134</v>
      </c>
      <c r="AC223" s="4" t="s">
        <v>29</v>
      </c>
    </row>
    <row r="224" spans="1:29">
      <c r="A224" s="4">
        <v>223</v>
      </c>
      <c r="B224" s="5" t="s">
        <v>453</v>
      </c>
      <c r="C224" s="4" t="s">
        <v>307</v>
      </c>
      <c r="D224" s="4">
        <v>1</v>
      </c>
      <c r="E224" s="4">
        <v>32</v>
      </c>
      <c r="F224" s="4" t="s">
        <v>34</v>
      </c>
      <c r="H224">
        <v>1</v>
      </c>
      <c r="I224">
        <v>1</v>
      </c>
      <c r="J224">
        <v>2</v>
      </c>
      <c r="R224" s="8">
        <v>189</v>
      </c>
      <c r="S224" s="9" t="s">
        <v>27</v>
      </c>
      <c r="T224" s="10">
        <v>566341.4264398464</v>
      </c>
      <c r="U224" s="10">
        <v>2942387.6061340459</v>
      </c>
      <c r="V224" s="11">
        <v>42433</v>
      </c>
      <c r="W224" s="12" t="s">
        <v>29</v>
      </c>
      <c r="X224" s="8">
        <v>189</v>
      </c>
      <c r="Y224" s="9" t="s">
        <v>27</v>
      </c>
      <c r="Z224" s="10">
        <v>566341</v>
      </c>
      <c r="AA224" s="10">
        <v>2942388</v>
      </c>
      <c r="AB224" s="11">
        <v>44134</v>
      </c>
      <c r="AC224" s="4" t="s">
        <v>29</v>
      </c>
    </row>
    <row r="225" spans="1:29">
      <c r="A225" s="4">
        <v>224</v>
      </c>
      <c r="B225" s="5" t="s">
        <v>454</v>
      </c>
      <c r="C225" s="4" t="s">
        <v>307</v>
      </c>
      <c r="D225" s="4">
        <v>1</v>
      </c>
      <c r="E225" s="4">
        <v>33</v>
      </c>
      <c r="F225" s="4" t="s">
        <v>26</v>
      </c>
      <c r="G225">
        <v>1</v>
      </c>
      <c r="H225">
        <v>1</v>
      </c>
      <c r="I225">
        <v>1</v>
      </c>
      <c r="J225">
        <v>3</v>
      </c>
      <c r="K225" s="4">
        <v>200</v>
      </c>
      <c r="L225" s="4" t="s">
        <v>27</v>
      </c>
      <c r="M225" t="s">
        <v>455</v>
      </c>
      <c r="N225" s="4">
        <v>1</v>
      </c>
      <c r="O225" s="6">
        <v>566477.02378967078</v>
      </c>
      <c r="P225" s="6">
        <v>2942431.6587343444</v>
      </c>
      <c r="Q225" s="7">
        <v>40074</v>
      </c>
      <c r="R225" s="8">
        <v>190</v>
      </c>
      <c r="S225" s="9" t="s">
        <v>27</v>
      </c>
      <c r="T225" s="10">
        <v>566477.02378967078</v>
      </c>
      <c r="U225" s="10">
        <v>2942431.6587343444</v>
      </c>
      <c r="V225" s="11">
        <v>42436</v>
      </c>
      <c r="W225" s="12" t="s">
        <v>29</v>
      </c>
      <c r="X225" s="8">
        <v>190</v>
      </c>
      <c r="Y225" s="9" t="s">
        <v>27</v>
      </c>
      <c r="Z225" s="10">
        <v>566477</v>
      </c>
      <c r="AA225" s="10">
        <v>2942432</v>
      </c>
      <c r="AB225" s="11">
        <v>44134</v>
      </c>
      <c r="AC225" s="4" t="s">
        <v>29</v>
      </c>
    </row>
    <row r="226" spans="1:29">
      <c r="A226" s="4">
        <v>225</v>
      </c>
      <c r="B226" s="5" t="s">
        <v>456</v>
      </c>
      <c r="C226" s="4" t="s">
        <v>307</v>
      </c>
      <c r="D226" s="4">
        <v>1</v>
      </c>
      <c r="E226" s="4">
        <v>33</v>
      </c>
      <c r="F226" s="4" t="s">
        <v>31</v>
      </c>
      <c r="G226">
        <v>1</v>
      </c>
      <c r="H226">
        <v>1</v>
      </c>
      <c r="I226">
        <v>1</v>
      </c>
      <c r="J226">
        <v>3</v>
      </c>
      <c r="K226" s="4">
        <v>201</v>
      </c>
      <c r="L226" s="4" t="s">
        <v>27</v>
      </c>
      <c r="M226" t="s">
        <v>457</v>
      </c>
      <c r="N226" s="4">
        <v>2</v>
      </c>
      <c r="O226" s="6">
        <v>566479.8603454174</v>
      </c>
      <c r="P226" s="6">
        <v>2942432.6354416842</v>
      </c>
      <c r="Q226" s="7">
        <v>40074</v>
      </c>
      <c r="R226" s="8">
        <v>191</v>
      </c>
      <c r="S226" s="9" t="s">
        <v>27</v>
      </c>
      <c r="T226" s="10">
        <v>566479.8603454174</v>
      </c>
      <c r="U226" s="10">
        <v>2942432.6354416842</v>
      </c>
      <c r="V226" s="11">
        <v>42436</v>
      </c>
      <c r="W226" s="12" t="s">
        <v>29</v>
      </c>
      <c r="X226" s="8">
        <v>191</v>
      </c>
      <c r="Y226" s="9" t="s">
        <v>27</v>
      </c>
      <c r="Z226" s="10">
        <v>566480</v>
      </c>
      <c r="AA226" s="10">
        <v>2942433</v>
      </c>
      <c r="AB226" s="11">
        <v>44134</v>
      </c>
      <c r="AC226" s="4" t="s">
        <v>29</v>
      </c>
    </row>
    <row r="227" spans="1:29">
      <c r="A227" s="4">
        <v>226</v>
      </c>
      <c r="B227" s="5" t="s">
        <v>458</v>
      </c>
      <c r="C227" s="4" t="s">
        <v>307</v>
      </c>
      <c r="D227" s="4">
        <v>1</v>
      </c>
      <c r="E227" s="4">
        <v>33</v>
      </c>
      <c r="F227" s="4" t="s">
        <v>34</v>
      </c>
      <c r="H227">
        <v>1</v>
      </c>
      <c r="I227">
        <v>1</v>
      </c>
      <c r="J227">
        <v>2</v>
      </c>
      <c r="R227" s="8">
        <v>192</v>
      </c>
      <c r="S227" s="9" t="s">
        <v>27</v>
      </c>
      <c r="T227" s="10">
        <v>566473.30041715421</v>
      </c>
      <c r="U227" s="10">
        <v>2942441.5646063895</v>
      </c>
      <c r="V227" s="11">
        <v>42436</v>
      </c>
      <c r="W227" s="12" t="s">
        <v>29</v>
      </c>
      <c r="X227" s="8">
        <v>192</v>
      </c>
      <c r="Y227" s="9" t="s">
        <v>27</v>
      </c>
      <c r="Z227" s="10">
        <v>566473</v>
      </c>
      <c r="AA227" s="10">
        <v>2942442</v>
      </c>
      <c r="AB227" s="11">
        <v>44134</v>
      </c>
      <c r="AC227" s="4" t="s">
        <v>29</v>
      </c>
    </row>
    <row r="228" spans="1:29">
      <c r="A228" s="4">
        <v>227</v>
      </c>
      <c r="B228" s="5" t="s">
        <v>459</v>
      </c>
      <c r="C228" s="4" t="s">
        <v>307</v>
      </c>
      <c r="D228" s="4">
        <v>1</v>
      </c>
      <c r="E228" s="4">
        <v>34</v>
      </c>
      <c r="F228" s="4" t="s">
        <v>26</v>
      </c>
      <c r="G228">
        <v>1</v>
      </c>
      <c r="J228">
        <v>1</v>
      </c>
      <c r="K228" s="4">
        <v>202</v>
      </c>
      <c r="L228" s="4" t="s">
        <v>27</v>
      </c>
      <c r="M228" t="s">
        <v>460</v>
      </c>
      <c r="N228" s="4">
        <v>1</v>
      </c>
      <c r="O228" s="6">
        <v>566526.3032028717</v>
      </c>
      <c r="P228" s="6">
        <v>2942337.7696900214</v>
      </c>
      <c r="Q228" s="7">
        <v>40074</v>
      </c>
    </row>
    <row r="229" spans="1:29">
      <c r="A229" s="4">
        <v>228</v>
      </c>
      <c r="B229" s="5" t="s">
        <v>461</v>
      </c>
      <c r="C229" s="4" t="s">
        <v>307</v>
      </c>
      <c r="D229" s="4">
        <v>1</v>
      </c>
      <c r="E229" s="4">
        <v>34</v>
      </c>
      <c r="F229" s="4" t="s">
        <v>31</v>
      </c>
      <c r="G229">
        <v>1</v>
      </c>
      <c r="J229">
        <v>1</v>
      </c>
      <c r="K229" s="4">
        <v>203</v>
      </c>
      <c r="L229" s="4" t="s">
        <v>27</v>
      </c>
      <c r="M229" t="s">
        <v>462</v>
      </c>
      <c r="N229" s="4">
        <v>2</v>
      </c>
      <c r="O229" s="6">
        <v>566532.92183294636</v>
      </c>
      <c r="P229" s="6">
        <v>2942340.0486738062</v>
      </c>
      <c r="Q229" s="7">
        <v>40074</v>
      </c>
    </row>
    <row r="230" spans="1:29">
      <c r="A230" s="4">
        <v>229</v>
      </c>
      <c r="B230" s="5" t="s">
        <v>463</v>
      </c>
      <c r="C230" s="4" t="s">
        <v>307</v>
      </c>
      <c r="D230" s="4">
        <v>1</v>
      </c>
      <c r="E230" s="4">
        <v>35</v>
      </c>
      <c r="F230" s="4" t="s">
        <v>26</v>
      </c>
      <c r="G230">
        <v>1</v>
      </c>
      <c r="H230">
        <v>1</v>
      </c>
      <c r="I230">
        <v>1</v>
      </c>
      <c r="J230">
        <v>3</v>
      </c>
      <c r="K230" s="4">
        <v>204</v>
      </c>
      <c r="L230" s="4" t="s">
        <v>27</v>
      </c>
      <c r="M230" t="s">
        <v>464</v>
      </c>
      <c r="N230" s="4">
        <v>1</v>
      </c>
      <c r="O230" s="6">
        <v>566331.97328455653</v>
      </c>
      <c r="P230" s="6">
        <v>2942369.9839329044</v>
      </c>
      <c r="Q230" s="7">
        <v>40074</v>
      </c>
      <c r="R230" s="8">
        <v>193</v>
      </c>
      <c r="S230" s="9" t="s">
        <v>27</v>
      </c>
      <c r="T230" s="10">
        <v>566331.97328455653</v>
      </c>
      <c r="U230" s="10">
        <v>2942369.9839329044</v>
      </c>
      <c r="V230" s="11">
        <v>42433</v>
      </c>
      <c r="W230" s="12" t="s">
        <v>29</v>
      </c>
      <c r="X230" s="8">
        <v>193</v>
      </c>
      <c r="Y230" s="9" t="s">
        <v>27</v>
      </c>
      <c r="Z230" s="10">
        <v>566332</v>
      </c>
      <c r="AA230" s="10">
        <v>2942370</v>
      </c>
      <c r="AB230" s="11">
        <v>44135</v>
      </c>
      <c r="AC230" s="4" t="s">
        <v>29</v>
      </c>
    </row>
    <row r="231" spans="1:29">
      <c r="A231" s="4">
        <v>230</v>
      </c>
      <c r="B231" s="5" t="s">
        <v>465</v>
      </c>
      <c r="C231" s="4" t="s">
        <v>307</v>
      </c>
      <c r="D231" s="4">
        <v>1</v>
      </c>
      <c r="E231" s="4">
        <v>35</v>
      </c>
      <c r="F231" s="4" t="s">
        <v>31</v>
      </c>
      <c r="G231">
        <v>1</v>
      </c>
      <c r="H231">
        <v>1</v>
      </c>
      <c r="I231">
        <v>1</v>
      </c>
      <c r="J231">
        <v>3</v>
      </c>
      <c r="K231" s="4">
        <v>205</v>
      </c>
      <c r="L231" s="4" t="s">
        <v>27</v>
      </c>
      <c r="M231" t="s">
        <v>466</v>
      </c>
      <c r="N231" s="4">
        <v>2</v>
      </c>
      <c r="O231" s="6">
        <v>566341.42847037665</v>
      </c>
      <c r="P231" s="6">
        <v>2942373.2396240584</v>
      </c>
      <c r="Q231" s="7">
        <v>40074</v>
      </c>
      <c r="R231" s="8">
        <v>194</v>
      </c>
      <c r="S231" s="9" t="s">
        <v>27</v>
      </c>
      <c r="T231" s="10">
        <v>566341.42847037665</v>
      </c>
      <c r="U231" s="10">
        <v>2942373.2396240584</v>
      </c>
      <c r="V231" s="11">
        <v>42433</v>
      </c>
      <c r="W231" s="12" t="s">
        <v>29</v>
      </c>
      <c r="X231" s="8">
        <v>194</v>
      </c>
      <c r="Y231" s="9" t="s">
        <v>27</v>
      </c>
      <c r="Z231" s="10">
        <v>566341</v>
      </c>
      <c r="AA231" s="10">
        <v>2942373</v>
      </c>
      <c r="AB231" s="11">
        <v>44135</v>
      </c>
      <c r="AC231" s="4" t="s">
        <v>29</v>
      </c>
    </row>
    <row r="232" spans="1:29">
      <c r="A232" s="4">
        <v>231</v>
      </c>
      <c r="B232" s="5" t="s">
        <v>467</v>
      </c>
      <c r="C232" s="4" t="s">
        <v>307</v>
      </c>
      <c r="D232" s="4">
        <v>1</v>
      </c>
      <c r="E232" s="4">
        <v>35</v>
      </c>
      <c r="F232" s="4" t="s">
        <v>34</v>
      </c>
      <c r="H232">
        <v>1</v>
      </c>
      <c r="I232">
        <v>1</v>
      </c>
      <c r="J232">
        <v>2</v>
      </c>
      <c r="R232" s="8">
        <v>195</v>
      </c>
      <c r="S232" s="9" t="s">
        <v>27</v>
      </c>
      <c r="T232" s="10">
        <v>566326.08964506909</v>
      </c>
      <c r="U232" s="10">
        <v>2942385.6371020847</v>
      </c>
      <c r="V232" s="11">
        <v>42433</v>
      </c>
      <c r="W232" s="12" t="s">
        <v>29</v>
      </c>
      <c r="X232" s="8">
        <v>195</v>
      </c>
      <c r="Y232" s="9" t="s">
        <v>27</v>
      </c>
      <c r="Z232" s="10">
        <v>566326</v>
      </c>
      <c r="AA232" s="10">
        <v>2942386</v>
      </c>
      <c r="AB232" s="11">
        <v>44135</v>
      </c>
      <c r="AC232" s="4" t="s">
        <v>29</v>
      </c>
    </row>
    <row r="233" spans="1:29">
      <c r="A233" s="4">
        <v>232</v>
      </c>
      <c r="B233" s="5" t="s">
        <v>468</v>
      </c>
      <c r="C233" s="4" t="s">
        <v>307</v>
      </c>
      <c r="D233" s="4">
        <v>1</v>
      </c>
      <c r="E233" s="4">
        <v>36</v>
      </c>
      <c r="F233" s="4" t="s">
        <v>26</v>
      </c>
      <c r="G233">
        <v>1</v>
      </c>
      <c r="J233">
        <v>1</v>
      </c>
      <c r="K233" s="4">
        <v>206</v>
      </c>
      <c r="L233" s="4" t="s">
        <v>27</v>
      </c>
      <c r="M233" t="s">
        <v>469</v>
      </c>
      <c r="N233" s="4">
        <v>1</v>
      </c>
      <c r="O233" s="6">
        <v>566485.49202381389</v>
      </c>
      <c r="P233" s="6">
        <v>2942335.3413050426</v>
      </c>
      <c r="Q233" s="7">
        <v>40074</v>
      </c>
    </row>
    <row r="234" spans="1:29">
      <c r="A234" s="4">
        <v>233</v>
      </c>
      <c r="B234" s="5" t="s">
        <v>470</v>
      </c>
      <c r="C234" s="4" t="s">
        <v>307</v>
      </c>
      <c r="D234" s="4">
        <v>1</v>
      </c>
      <c r="E234" s="4">
        <v>36</v>
      </c>
      <c r="F234" s="4" t="s">
        <v>31</v>
      </c>
      <c r="G234">
        <v>1</v>
      </c>
      <c r="J234">
        <v>1</v>
      </c>
      <c r="K234" s="4">
        <v>207</v>
      </c>
      <c r="L234" s="4" t="s">
        <v>27</v>
      </c>
      <c r="M234" t="s">
        <v>471</v>
      </c>
      <c r="N234" s="4">
        <v>2</v>
      </c>
      <c r="O234" s="6">
        <v>566494.00169105304</v>
      </c>
      <c r="P234" s="6">
        <v>2942338.2714270586</v>
      </c>
      <c r="Q234" s="7">
        <v>40074</v>
      </c>
    </row>
    <row r="235" spans="1:29">
      <c r="A235" s="4">
        <v>234</v>
      </c>
      <c r="B235" s="5" t="s">
        <v>472</v>
      </c>
      <c r="C235" s="4" t="s">
        <v>307</v>
      </c>
      <c r="D235" s="4">
        <v>1</v>
      </c>
      <c r="E235" s="4">
        <v>37</v>
      </c>
      <c r="F235" s="4" t="s">
        <v>26</v>
      </c>
      <c r="G235">
        <v>1</v>
      </c>
      <c r="J235">
        <v>1</v>
      </c>
      <c r="K235" s="4">
        <v>208</v>
      </c>
      <c r="L235" s="4" t="s">
        <v>27</v>
      </c>
      <c r="M235" t="s">
        <v>473</v>
      </c>
      <c r="N235" s="4">
        <v>1</v>
      </c>
      <c r="O235" s="6">
        <v>566366.01659622451</v>
      </c>
      <c r="P235" s="6">
        <v>2942333.6103796181</v>
      </c>
      <c r="Q235" s="7">
        <v>40074</v>
      </c>
    </row>
    <row r="236" spans="1:29">
      <c r="A236" s="4">
        <v>235</v>
      </c>
      <c r="B236" s="5" t="s">
        <v>474</v>
      </c>
      <c r="C236" s="4" t="s">
        <v>307</v>
      </c>
      <c r="D236" s="4">
        <v>1</v>
      </c>
      <c r="E236" s="4">
        <v>37</v>
      </c>
      <c r="F236" s="4" t="s">
        <v>31</v>
      </c>
      <c r="G236">
        <v>1</v>
      </c>
      <c r="J236">
        <v>1</v>
      </c>
      <c r="K236" s="4">
        <v>209</v>
      </c>
      <c r="L236" s="4" t="s">
        <v>27</v>
      </c>
      <c r="M236" t="s">
        <v>475</v>
      </c>
      <c r="N236" s="4">
        <v>2</v>
      </c>
      <c r="O236" s="6">
        <v>566372.63522629882</v>
      </c>
      <c r="P236" s="6">
        <v>2942335.8893634225</v>
      </c>
      <c r="Q236" s="7">
        <v>40074</v>
      </c>
    </row>
    <row r="237" spans="1:29">
      <c r="A237" s="4">
        <v>236</v>
      </c>
      <c r="B237" s="5" t="s">
        <v>476</v>
      </c>
      <c r="C237" s="4" t="s">
        <v>307</v>
      </c>
      <c r="D237" s="4">
        <v>1</v>
      </c>
      <c r="E237" s="4">
        <v>38</v>
      </c>
      <c r="F237" s="4" t="s">
        <v>26</v>
      </c>
      <c r="G237">
        <v>1</v>
      </c>
      <c r="J237">
        <v>1</v>
      </c>
      <c r="K237" s="4">
        <v>210</v>
      </c>
      <c r="L237" s="4" t="s">
        <v>27</v>
      </c>
      <c r="M237" t="s">
        <v>477</v>
      </c>
      <c r="N237" s="4">
        <v>1</v>
      </c>
      <c r="O237" s="6">
        <v>566425.94199536834</v>
      </c>
      <c r="P237" s="6">
        <v>2942298.479521513</v>
      </c>
      <c r="Q237" s="7">
        <v>40074</v>
      </c>
    </row>
    <row r="238" spans="1:29">
      <c r="A238" s="4">
        <v>237</v>
      </c>
      <c r="B238" s="5" t="s">
        <v>478</v>
      </c>
      <c r="C238" s="4" t="s">
        <v>307</v>
      </c>
      <c r="D238" s="4">
        <v>1</v>
      </c>
      <c r="E238" s="4">
        <v>38</v>
      </c>
      <c r="F238" s="4" t="s">
        <v>31</v>
      </c>
      <c r="G238">
        <v>1</v>
      </c>
      <c r="J238">
        <v>1</v>
      </c>
      <c r="K238" s="4">
        <v>211</v>
      </c>
      <c r="L238" s="4" t="s">
        <v>27</v>
      </c>
      <c r="M238" t="s">
        <v>479</v>
      </c>
      <c r="N238" s="4">
        <v>2</v>
      </c>
      <c r="O238" s="6">
        <v>566428.77855111356</v>
      </c>
      <c r="P238" s="6">
        <v>2942299.4562288551</v>
      </c>
      <c r="Q238" s="7">
        <v>40074</v>
      </c>
    </row>
    <row r="239" spans="1:29">
      <c r="A239" s="4">
        <v>238</v>
      </c>
      <c r="B239" s="5" t="s">
        <v>480</v>
      </c>
      <c r="C239" s="4" t="s">
        <v>307</v>
      </c>
      <c r="D239" s="4">
        <v>1</v>
      </c>
      <c r="E239" s="4">
        <v>39</v>
      </c>
      <c r="F239" s="4" t="s">
        <v>26</v>
      </c>
      <c r="G239">
        <v>1</v>
      </c>
      <c r="J239">
        <v>1</v>
      </c>
      <c r="K239" s="4">
        <v>212</v>
      </c>
      <c r="L239" s="4" t="s">
        <v>27</v>
      </c>
      <c r="M239" t="s">
        <v>481</v>
      </c>
      <c r="N239" s="4">
        <v>1</v>
      </c>
      <c r="O239" s="6">
        <v>566414.65462921746</v>
      </c>
      <c r="P239" s="6">
        <v>2942362.6617242987</v>
      </c>
      <c r="Q239" s="7">
        <v>40074</v>
      </c>
    </row>
    <row r="240" spans="1:29">
      <c r="A240" s="4">
        <v>239</v>
      </c>
      <c r="B240" s="5" t="s">
        <v>482</v>
      </c>
      <c r="C240" s="4" t="s">
        <v>307</v>
      </c>
      <c r="D240" s="4">
        <v>1</v>
      </c>
      <c r="E240" s="4">
        <v>39</v>
      </c>
      <c r="F240" s="4" t="s">
        <v>31</v>
      </c>
      <c r="G240">
        <v>1</v>
      </c>
      <c r="J240">
        <v>1</v>
      </c>
      <c r="K240" s="4">
        <v>213</v>
      </c>
      <c r="L240" s="4" t="s">
        <v>27</v>
      </c>
      <c r="M240" t="s">
        <v>483</v>
      </c>
      <c r="N240" s="4">
        <v>2</v>
      </c>
      <c r="O240" s="6">
        <v>566426.00085220195</v>
      </c>
      <c r="P240" s="6">
        <v>2942366.568553667</v>
      </c>
      <c r="Q240" s="7">
        <v>40074</v>
      </c>
    </row>
    <row r="241" spans="1:29">
      <c r="A241" s="4">
        <v>240</v>
      </c>
      <c r="B241" s="5" t="s">
        <v>484</v>
      </c>
      <c r="C241" s="4" t="s">
        <v>307</v>
      </c>
      <c r="D241" s="4">
        <v>1</v>
      </c>
      <c r="E241" s="4">
        <v>40</v>
      </c>
      <c r="F241" s="4" t="s">
        <v>26</v>
      </c>
      <c r="G241">
        <v>1</v>
      </c>
      <c r="J241">
        <v>1</v>
      </c>
      <c r="K241" s="4">
        <v>214</v>
      </c>
      <c r="L241" s="4" t="s">
        <v>27</v>
      </c>
      <c r="M241" t="s">
        <v>485</v>
      </c>
      <c r="N241" s="4">
        <v>1</v>
      </c>
      <c r="O241" s="6">
        <v>566426.51262801327</v>
      </c>
      <c r="P241" s="6">
        <v>2942570.9533499726</v>
      </c>
      <c r="Q241" s="7">
        <v>40074</v>
      </c>
    </row>
    <row r="242" spans="1:29">
      <c r="A242" s="4">
        <v>241</v>
      </c>
      <c r="B242" s="5" t="s">
        <v>486</v>
      </c>
      <c r="C242" s="4" t="s">
        <v>307</v>
      </c>
      <c r="D242" s="4">
        <v>1</v>
      </c>
      <c r="E242" s="4">
        <v>40</v>
      </c>
      <c r="F242" s="4" t="s">
        <v>31</v>
      </c>
      <c r="G242">
        <v>1</v>
      </c>
      <c r="J242">
        <v>1</v>
      </c>
      <c r="K242" s="4">
        <v>215</v>
      </c>
      <c r="L242" s="4" t="s">
        <v>27</v>
      </c>
      <c r="M242" t="s">
        <v>487</v>
      </c>
      <c r="N242" s="4">
        <v>2</v>
      </c>
      <c r="O242" s="6">
        <v>566433.13125808723</v>
      </c>
      <c r="P242" s="6">
        <v>2942573.23233377</v>
      </c>
      <c r="Q242" s="7">
        <v>40074</v>
      </c>
    </row>
    <row r="243" spans="1:29">
      <c r="A243" s="4">
        <v>242</v>
      </c>
      <c r="B243" s="5" t="s">
        <v>488</v>
      </c>
      <c r="C243" s="4" t="s">
        <v>307</v>
      </c>
      <c r="D243" s="4">
        <v>1</v>
      </c>
      <c r="E243" s="4">
        <v>41</v>
      </c>
      <c r="F243" s="4" t="s">
        <v>26</v>
      </c>
      <c r="G243">
        <v>1</v>
      </c>
      <c r="H243">
        <v>1</v>
      </c>
      <c r="I243">
        <v>1</v>
      </c>
      <c r="J243">
        <v>3</v>
      </c>
      <c r="K243" s="4">
        <v>216</v>
      </c>
      <c r="L243" s="4" t="s">
        <v>27</v>
      </c>
      <c r="M243" t="s">
        <v>489</v>
      </c>
      <c r="N243" s="4">
        <v>1</v>
      </c>
      <c r="O243" s="6">
        <v>566488.59161119023</v>
      </c>
      <c r="P243" s="6">
        <v>2942695.3292270764</v>
      </c>
      <c r="Q243" s="7">
        <v>40074</v>
      </c>
      <c r="R243" s="8">
        <v>196</v>
      </c>
      <c r="S243" s="9" t="s">
        <v>27</v>
      </c>
      <c r="T243" s="10">
        <v>566488.59161119023</v>
      </c>
      <c r="U243" s="10">
        <v>2942695.3292270764</v>
      </c>
      <c r="V243" s="11">
        <v>42436</v>
      </c>
      <c r="W243" s="12" t="s">
        <v>29</v>
      </c>
      <c r="X243" s="8">
        <v>196</v>
      </c>
      <c r="Y243" s="9" t="s">
        <v>27</v>
      </c>
      <c r="Z243" s="10">
        <v>566489</v>
      </c>
      <c r="AA243" s="10">
        <v>2942695</v>
      </c>
      <c r="AB243" s="11">
        <v>44134</v>
      </c>
      <c r="AC243" s="4" t="s">
        <v>29</v>
      </c>
    </row>
    <row r="244" spans="1:29">
      <c r="A244" s="4">
        <v>243</v>
      </c>
      <c r="B244" s="5" t="s">
        <v>490</v>
      </c>
      <c r="C244" s="4" t="s">
        <v>307</v>
      </c>
      <c r="D244" s="4">
        <v>1</v>
      </c>
      <c r="E244" s="4">
        <v>41</v>
      </c>
      <c r="F244" s="4" t="s">
        <v>31</v>
      </c>
      <c r="G244">
        <v>1</v>
      </c>
      <c r="H244">
        <v>1</v>
      </c>
      <c r="I244">
        <v>1</v>
      </c>
      <c r="J244">
        <v>3</v>
      </c>
      <c r="K244" s="4">
        <v>217</v>
      </c>
      <c r="L244" s="4" t="s">
        <v>27</v>
      </c>
      <c r="M244" t="s">
        <v>491</v>
      </c>
      <c r="N244" s="4">
        <v>2</v>
      </c>
      <c r="O244" s="6">
        <v>566498.04679701081</v>
      </c>
      <c r="P244" s="6">
        <v>2942698.5849182061</v>
      </c>
      <c r="Q244" s="7">
        <v>40074</v>
      </c>
      <c r="R244" s="8">
        <v>197</v>
      </c>
      <c r="S244" s="9" t="s">
        <v>27</v>
      </c>
      <c r="T244" s="10">
        <v>566498.04679701081</v>
      </c>
      <c r="U244" s="10">
        <v>2942698.5849182061</v>
      </c>
      <c r="V244" s="11">
        <v>42436</v>
      </c>
      <c r="W244" s="12" t="s">
        <v>29</v>
      </c>
      <c r="X244" s="8">
        <v>197</v>
      </c>
      <c r="Y244" s="9" t="s">
        <v>27</v>
      </c>
      <c r="Z244" s="10">
        <v>566498</v>
      </c>
      <c r="AA244" s="10">
        <v>2942699</v>
      </c>
      <c r="AB244" s="11">
        <v>44134</v>
      </c>
      <c r="AC244" s="4" t="s">
        <v>29</v>
      </c>
    </row>
    <row r="245" spans="1:29">
      <c r="A245" s="4">
        <v>244</v>
      </c>
      <c r="B245" s="5" t="s">
        <v>492</v>
      </c>
      <c r="C245" s="4" t="s">
        <v>307</v>
      </c>
      <c r="D245" s="4">
        <v>1</v>
      </c>
      <c r="E245" s="4">
        <v>41</v>
      </c>
      <c r="F245" s="4" t="s">
        <v>34</v>
      </c>
      <c r="H245">
        <v>1</v>
      </c>
      <c r="I245">
        <v>1</v>
      </c>
      <c r="J245">
        <v>2</v>
      </c>
      <c r="R245" s="8">
        <v>198</v>
      </c>
      <c r="S245" s="9" t="s">
        <v>27</v>
      </c>
      <c r="T245" s="10">
        <v>566478.12269504531</v>
      </c>
      <c r="U245" s="10">
        <v>2942723.1813271069</v>
      </c>
      <c r="V245" s="11">
        <v>42436</v>
      </c>
      <c r="W245" s="12" t="s">
        <v>29</v>
      </c>
      <c r="X245" s="8">
        <v>198</v>
      </c>
      <c r="Y245" s="9" t="s">
        <v>27</v>
      </c>
      <c r="Z245" s="10">
        <v>566478</v>
      </c>
      <c r="AA245" s="10">
        <v>2942723</v>
      </c>
      <c r="AB245" s="11">
        <v>44134</v>
      </c>
      <c r="AC245" s="4" t="s">
        <v>29</v>
      </c>
    </row>
    <row r="246" spans="1:29">
      <c r="A246" s="4">
        <v>245</v>
      </c>
      <c r="B246" s="5" t="s">
        <v>493</v>
      </c>
      <c r="C246" s="4" t="s">
        <v>307</v>
      </c>
      <c r="D246" s="4">
        <v>1</v>
      </c>
      <c r="E246" s="4">
        <v>42</v>
      </c>
      <c r="F246" s="4" t="s">
        <v>26</v>
      </c>
      <c r="G246">
        <v>1</v>
      </c>
      <c r="H246">
        <v>1</v>
      </c>
      <c r="I246">
        <v>1</v>
      </c>
      <c r="J246">
        <v>3</v>
      </c>
      <c r="K246" s="4">
        <v>218</v>
      </c>
      <c r="L246" s="4" t="s">
        <v>27</v>
      </c>
      <c r="M246" t="s">
        <v>494</v>
      </c>
      <c r="N246" s="4">
        <v>1</v>
      </c>
      <c r="O246" s="6">
        <v>566381.07311486453</v>
      </c>
      <c r="P246" s="6">
        <v>2942692.5529207713</v>
      </c>
      <c r="Q246" s="7">
        <v>40074</v>
      </c>
      <c r="R246" s="8">
        <v>199</v>
      </c>
      <c r="S246" s="9" t="s">
        <v>27</v>
      </c>
      <c r="T246" s="10">
        <v>566381.07311486453</v>
      </c>
      <c r="U246" s="10">
        <v>2942692.5529207713</v>
      </c>
      <c r="V246" s="11">
        <v>42436</v>
      </c>
      <c r="W246" s="12" t="s">
        <v>29</v>
      </c>
      <c r="X246" s="8">
        <v>199</v>
      </c>
      <c r="Y246" s="9" t="s">
        <v>27</v>
      </c>
      <c r="Z246" s="10">
        <v>566381</v>
      </c>
      <c r="AA246" s="10">
        <v>2942693</v>
      </c>
      <c r="AB246" s="11">
        <v>44135</v>
      </c>
      <c r="AC246" s="4" t="s">
        <v>29</v>
      </c>
    </row>
    <row r="247" spans="1:29">
      <c r="A247" s="4">
        <v>246</v>
      </c>
      <c r="B247" s="5" t="s">
        <v>495</v>
      </c>
      <c r="C247" s="4" t="s">
        <v>307</v>
      </c>
      <c r="D247" s="4">
        <v>1</v>
      </c>
      <c r="E247" s="4">
        <v>42</v>
      </c>
      <c r="F247" s="4" t="s">
        <v>31</v>
      </c>
      <c r="G247">
        <v>1</v>
      </c>
      <c r="H247">
        <v>1</v>
      </c>
      <c r="I247">
        <v>1</v>
      </c>
      <c r="J247">
        <v>3</v>
      </c>
      <c r="K247" s="4">
        <v>219</v>
      </c>
      <c r="L247" s="4" t="s">
        <v>27</v>
      </c>
      <c r="M247" t="s">
        <v>496</v>
      </c>
      <c r="N247" s="4">
        <v>2</v>
      </c>
      <c r="O247" s="6">
        <v>566387.69174493896</v>
      </c>
      <c r="P247" s="6">
        <v>2942694.8319045738</v>
      </c>
      <c r="Q247" s="7">
        <v>40074</v>
      </c>
      <c r="R247" s="8">
        <v>200</v>
      </c>
      <c r="S247" s="9" t="s">
        <v>27</v>
      </c>
      <c r="T247" s="10">
        <v>566387.69174493896</v>
      </c>
      <c r="U247" s="10">
        <v>2942694.8319045738</v>
      </c>
      <c r="V247" s="11">
        <v>42436</v>
      </c>
      <c r="W247" s="12" t="s">
        <v>29</v>
      </c>
      <c r="X247" s="8">
        <v>200</v>
      </c>
      <c r="Y247" s="9" t="s">
        <v>27</v>
      </c>
      <c r="Z247" s="10">
        <v>566388</v>
      </c>
      <c r="AA247" s="10">
        <v>2942695</v>
      </c>
      <c r="AB247" s="11">
        <v>44135</v>
      </c>
      <c r="AC247" s="4" t="s">
        <v>29</v>
      </c>
    </row>
    <row r="248" spans="1:29">
      <c r="A248" s="4">
        <v>247</v>
      </c>
      <c r="B248" s="5" t="s">
        <v>497</v>
      </c>
      <c r="C248" s="4" t="s">
        <v>307</v>
      </c>
      <c r="D248" s="4">
        <v>1</v>
      </c>
      <c r="E248" s="4">
        <v>42</v>
      </c>
      <c r="F248" s="4" t="s">
        <v>34</v>
      </c>
      <c r="H248">
        <v>1</v>
      </c>
      <c r="I248">
        <v>1</v>
      </c>
      <c r="J248">
        <v>2</v>
      </c>
      <c r="R248" s="8">
        <v>201</v>
      </c>
      <c r="S248" s="9" t="s">
        <v>27</v>
      </c>
      <c r="T248" s="10">
        <v>566373.34697668802</v>
      </c>
      <c r="U248" s="10">
        <v>2942713.1079782732</v>
      </c>
      <c r="V248" s="11">
        <v>42436</v>
      </c>
      <c r="W248" s="12" t="s">
        <v>29</v>
      </c>
      <c r="X248" s="8">
        <v>201</v>
      </c>
      <c r="Y248" s="9" t="s">
        <v>27</v>
      </c>
      <c r="Z248" s="10">
        <v>566373</v>
      </c>
      <c r="AA248" s="10">
        <v>2942713</v>
      </c>
      <c r="AB248" s="11">
        <v>44135</v>
      </c>
      <c r="AC248" s="4" t="s">
        <v>29</v>
      </c>
    </row>
    <row r="249" spans="1:29">
      <c r="A249" s="4">
        <v>248</v>
      </c>
      <c r="B249" s="5" t="s">
        <v>498</v>
      </c>
      <c r="C249" s="4" t="s">
        <v>307</v>
      </c>
      <c r="D249" s="4">
        <v>1</v>
      </c>
      <c r="E249" s="4">
        <v>43</v>
      </c>
      <c r="F249" s="4" t="s">
        <v>26</v>
      </c>
      <c r="G249">
        <v>1</v>
      </c>
      <c r="H249">
        <v>1</v>
      </c>
      <c r="I249">
        <v>1</v>
      </c>
      <c r="J249">
        <v>3</v>
      </c>
      <c r="K249" s="4">
        <v>220</v>
      </c>
      <c r="L249" s="4" t="s">
        <v>27</v>
      </c>
      <c r="M249" t="s">
        <v>499</v>
      </c>
      <c r="N249" s="4">
        <v>1</v>
      </c>
      <c r="O249" s="6">
        <v>566444.34398406732</v>
      </c>
      <c r="P249" s="6">
        <v>2942779.2762289229</v>
      </c>
      <c r="Q249" s="7">
        <v>40074</v>
      </c>
      <c r="R249" s="8">
        <v>202</v>
      </c>
      <c r="S249" s="9" t="s">
        <v>27</v>
      </c>
      <c r="T249" s="10">
        <v>566444.34398406732</v>
      </c>
      <c r="U249" s="10">
        <v>2942779.2762289229</v>
      </c>
      <c r="V249" s="11">
        <v>42436</v>
      </c>
      <c r="W249" s="12" t="s">
        <v>29</v>
      </c>
      <c r="X249" s="8">
        <v>202</v>
      </c>
      <c r="Y249" s="9" t="s">
        <v>27</v>
      </c>
      <c r="Z249" s="10">
        <v>566444</v>
      </c>
      <c r="AA249" s="10">
        <v>2942779</v>
      </c>
      <c r="AB249" s="11">
        <v>44134</v>
      </c>
      <c r="AC249" s="4" t="s">
        <v>29</v>
      </c>
    </row>
    <row r="250" spans="1:29">
      <c r="A250" s="4">
        <v>249</v>
      </c>
      <c r="B250" s="5" t="s">
        <v>500</v>
      </c>
      <c r="C250" s="4" t="s">
        <v>307</v>
      </c>
      <c r="D250" s="4">
        <v>1</v>
      </c>
      <c r="E250" s="4">
        <v>43</v>
      </c>
      <c r="F250" s="4" t="s">
        <v>31</v>
      </c>
      <c r="G250">
        <v>1</v>
      </c>
      <c r="H250">
        <v>1</v>
      </c>
      <c r="I250">
        <v>1</v>
      </c>
      <c r="J250">
        <v>3</v>
      </c>
      <c r="K250" s="4">
        <v>221</v>
      </c>
      <c r="L250" s="4" t="s">
        <v>27</v>
      </c>
      <c r="M250" t="s">
        <v>501</v>
      </c>
      <c r="N250" s="4">
        <v>2</v>
      </c>
      <c r="O250" s="6">
        <v>566453.79916988674</v>
      </c>
      <c r="P250" s="6">
        <v>2942782.5319200605</v>
      </c>
      <c r="Q250" s="7">
        <v>40074</v>
      </c>
      <c r="R250" s="8">
        <v>203</v>
      </c>
      <c r="S250" s="9" t="s">
        <v>27</v>
      </c>
      <c r="T250" s="10">
        <v>566453.79916988674</v>
      </c>
      <c r="U250" s="10">
        <v>2942782.5319200605</v>
      </c>
      <c r="V250" s="11">
        <v>42436</v>
      </c>
      <c r="W250" s="12" t="s">
        <v>29</v>
      </c>
      <c r="X250" s="8">
        <v>203</v>
      </c>
      <c r="Y250" s="9" t="s">
        <v>27</v>
      </c>
      <c r="Z250" s="10">
        <v>566454</v>
      </c>
      <c r="AA250" s="10">
        <v>2942783</v>
      </c>
      <c r="AB250" s="11">
        <v>44134</v>
      </c>
      <c r="AC250" s="4" t="s">
        <v>29</v>
      </c>
    </row>
    <row r="251" spans="1:29">
      <c r="A251" s="4">
        <v>250</v>
      </c>
      <c r="B251" s="5" t="s">
        <v>502</v>
      </c>
      <c r="C251" s="4" t="s">
        <v>307</v>
      </c>
      <c r="D251" s="4">
        <v>1</v>
      </c>
      <c r="E251" s="4">
        <v>43</v>
      </c>
      <c r="F251" s="4" t="s">
        <v>34</v>
      </c>
      <c r="H251">
        <v>1</v>
      </c>
      <c r="I251">
        <v>1</v>
      </c>
      <c r="J251">
        <v>2</v>
      </c>
      <c r="R251" s="8">
        <v>204</v>
      </c>
      <c r="S251" s="9" t="s">
        <v>27</v>
      </c>
      <c r="T251" s="10">
        <v>566438.57212489995</v>
      </c>
      <c r="U251" s="10">
        <v>2942794.632011381</v>
      </c>
      <c r="V251" s="11">
        <v>42436</v>
      </c>
      <c r="W251" s="12" t="s">
        <v>29</v>
      </c>
      <c r="X251" s="8">
        <v>204</v>
      </c>
      <c r="Y251" s="9" t="s">
        <v>27</v>
      </c>
      <c r="Z251" s="10">
        <v>566439</v>
      </c>
      <c r="AA251" s="10">
        <v>2942795</v>
      </c>
      <c r="AB251" s="11">
        <v>44134</v>
      </c>
      <c r="AC251" s="4" t="s">
        <v>29</v>
      </c>
    </row>
    <row r="252" spans="1:29">
      <c r="A252" s="4">
        <v>251</v>
      </c>
      <c r="B252" s="5" t="s">
        <v>503</v>
      </c>
      <c r="C252" s="4" t="s">
        <v>307</v>
      </c>
      <c r="D252" s="4">
        <v>1</v>
      </c>
      <c r="E252" s="4">
        <v>44</v>
      </c>
      <c r="F252" s="4" t="s">
        <v>26</v>
      </c>
      <c r="G252">
        <v>1</v>
      </c>
      <c r="J252">
        <v>1</v>
      </c>
      <c r="K252" s="4">
        <v>222</v>
      </c>
      <c r="L252" s="4" t="s">
        <v>27</v>
      </c>
      <c r="M252" t="s">
        <v>504</v>
      </c>
      <c r="N252" s="4">
        <v>1</v>
      </c>
      <c r="O252" s="6">
        <v>566511.24767212197</v>
      </c>
      <c r="P252" s="6">
        <v>2942551.4588546604</v>
      </c>
      <c r="Q252" s="7">
        <v>40074</v>
      </c>
    </row>
    <row r="253" spans="1:29">
      <c r="A253" s="4">
        <v>252</v>
      </c>
      <c r="B253" s="5" t="s">
        <v>505</v>
      </c>
      <c r="C253" s="4" t="s">
        <v>307</v>
      </c>
      <c r="D253" s="4">
        <v>1</v>
      </c>
      <c r="E253" s="4">
        <v>44</v>
      </c>
      <c r="F253" s="4" t="s">
        <v>31</v>
      </c>
      <c r="G253">
        <v>1</v>
      </c>
      <c r="J253">
        <v>1</v>
      </c>
      <c r="K253" s="4">
        <v>223</v>
      </c>
      <c r="L253" s="4" t="s">
        <v>27</v>
      </c>
      <c r="M253" t="s">
        <v>506</v>
      </c>
      <c r="N253" s="4">
        <v>2</v>
      </c>
      <c r="O253" s="6">
        <v>566523.53941368836</v>
      </c>
      <c r="P253" s="6">
        <v>2942555.6912531219</v>
      </c>
      <c r="Q253" s="7">
        <v>40074</v>
      </c>
    </row>
    <row r="254" spans="1:29">
      <c r="A254" s="4">
        <v>253</v>
      </c>
      <c r="B254" s="5" t="s">
        <v>507</v>
      </c>
      <c r="C254" s="4" t="s">
        <v>307</v>
      </c>
      <c r="D254" s="4">
        <v>1</v>
      </c>
      <c r="E254" s="4">
        <v>45</v>
      </c>
      <c r="F254" s="4" t="s">
        <v>26</v>
      </c>
      <c r="G254">
        <v>1</v>
      </c>
      <c r="H254">
        <v>1</v>
      </c>
      <c r="I254">
        <v>1</v>
      </c>
      <c r="J254">
        <v>3</v>
      </c>
      <c r="K254" s="4">
        <v>224</v>
      </c>
      <c r="L254" s="4" t="s">
        <v>27</v>
      </c>
      <c r="M254" t="s">
        <v>508</v>
      </c>
      <c r="N254" s="4">
        <v>1</v>
      </c>
      <c r="O254" s="6">
        <v>566457.77672693389</v>
      </c>
      <c r="P254" s="6">
        <v>2942494.6917491811</v>
      </c>
      <c r="Q254" s="7">
        <v>40074</v>
      </c>
      <c r="R254" s="8">
        <v>205</v>
      </c>
      <c r="S254" s="9" t="s">
        <v>27</v>
      </c>
      <c r="T254" s="10">
        <v>566457.77672693389</v>
      </c>
      <c r="U254" s="10">
        <v>2942494.6917491811</v>
      </c>
      <c r="V254" s="11">
        <v>42436</v>
      </c>
      <c r="W254" s="12" t="s">
        <v>29</v>
      </c>
      <c r="X254" s="8">
        <v>205</v>
      </c>
      <c r="Y254" s="9" t="s">
        <v>27</v>
      </c>
      <c r="Z254" s="10">
        <v>566458</v>
      </c>
      <c r="AA254" s="10">
        <v>2942495</v>
      </c>
      <c r="AB254" s="17">
        <v>44134</v>
      </c>
      <c r="AC254" s="4" t="s">
        <v>29</v>
      </c>
    </row>
    <row r="255" spans="1:29">
      <c r="A255" s="4">
        <v>254</v>
      </c>
      <c r="B255" s="5" t="s">
        <v>509</v>
      </c>
      <c r="C255" s="4" t="s">
        <v>307</v>
      </c>
      <c r="D255" s="4">
        <v>1</v>
      </c>
      <c r="E255" s="4">
        <v>45</v>
      </c>
      <c r="F255" s="4" t="s">
        <v>31</v>
      </c>
      <c r="G255">
        <v>1</v>
      </c>
      <c r="H255">
        <v>1</v>
      </c>
      <c r="I255">
        <v>1</v>
      </c>
      <c r="J255">
        <v>3</v>
      </c>
      <c r="K255" s="4">
        <v>225</v>
      </c>
      <c r="L255" s="4" t="s">
        <v>27</v>
      </c>
      <c r="M255" t="s">
        <v>510</v>
      </c>
      <c r="N255" s="4">
        <v>2</v>
      </c>
      <c r="O255" s="6">
        <v>566466.28639417142</v>
      </c>
      <c r="P255" s="6">
        <v>2942497.6218712013</v>
      </c>
      <c r="Q255" s="7">
        <v>40074</v>
      </c>
      <c r="R255" s="8">
        <v>206</v>
      </c>
      <c r="S255" s="9" t="s">
        <v>27</v>
      </c>
      <c r="T255" s="10">
        <v>566466.28639417142</v>
      </c>
      <c r="U255" s="10">
        <v>2942497.6218712013</v>
      </c>
      <c r="V255" s="11">
        <v>42436</v>
      </c>
      <c r="W255" s="12" t="s">
        <v>29</v>
      </c>
      <c r="X255" s="8">
        <v>206</v>
      </c>
      <c r="Y255" s="9" t="s">
        <v>27</v>
      </c>
      <c r="Z255" s="10">
        <v>566466</v>
      </c>
      <c r="AA255" s="10">
        <v>2942498</v>
      </c>
      <c r="AB255" s="11">
        <v>44134</v>
      </c>
      <c r="AC255" s="4" t="s">
        <v>29</v>
      </c>
    </row>
    <row r="256" spans="1:29">
      <c r="A256" s="4">
        <v>255</v>
      </c>
      <c r="B256" s="5" t="s">
        <v>511</v>
      </c>
      <c r="C256" s="4" t="s">
        <v>307</v>
      </c>
      <c r="D256" s="4">
        <v>1</v>
      </c>
      <c r="E256" s="4">
        <v>45</v>
      </c>
      <c r="F256" s="4" t="s">
        <v>34</v>
      </c>
      <c r="H256">
        <v>1</v>
      </c>
      <c r="I256">
        <v>1</v>
      </c>
      <c r="J256">
        <v>2</v>
      </c>
      <c r="R256" s="8">
        <v>207</v>
      </c>
      <c r="S256" s="9" t="s">
        <v>27</v>
      </c>
      <c r="T256" s="10">
        <v>566453.72662597243</v>
      </c>
      <c r="U256" s="10">
        <v>2942505.4668681668</v>
      </c>
      <c r="V256" s="11">
        <v>42436</v>
      </c>
      <c r="W256" s="12" t="s">
        <v>29</v>
      </c>
      <c r="X256" s="8">
        <v>207</v>
      </c>
      <c r="Y256" s="9" t="s">
        <v>27</v>
      </c>
      <c r="Z256" s="10">
        <v>566454</v>
      </c>
      <c r="AA256" s="10">
        <v>2942505</v>
      </c>
      <c r="AB256" s="11">
        <v>44134</v>
      </c>
      <c r="AC256" s="4" t="s">
        <v>29</v>
      </c>
    </row>
    <row r="257" spans="1:29">
      <c r="A257" s="4">
        <v>256</v>
      </c>
      <c r="B257" s="5" t="s">
        <v>512</v>
      </c>
      <c r="C257" s="4" t="s">
        <v>307</v>
      </c>
      <c r="D257" s="4">
        <v>1</v>
      </c>
      <c r="E257" s="4">
        <v>46</v>
      </c>
      <c r="F257" s="4" t="s">
        <v>26</v>
      </c>
      <c r="G257">
        <v>1</v>
      </c>
      <c r="H257">
        <v>1</v>
      </c>
      <c r="I257">
        <v>1</v>
      </c>
      <c r="J257">
        <v>3</v>
      </c>
      <c r="K257" s="4">
        <v>226</v>
      </c>
      <c r="L257" s="4" t="s">
        <v>27</v>
      </c>
      <c r="M257" t="s">
        <v>513</v>
      </c>
      <c r="N257" s="4">
        <v>1</v>
      </c>
      <c r="O257" s="6">
        <v>566300.61005495978</v>
      </c>
      <c r="P257" s="6">
        <v>2942656.6902462509</v>
      </c>
      <c r="Q257" s="7">
        <v>40074</v>
      </c>
      <c r="R257" s="8">
        <v>208</v>
      </c>
      <c r="S257" s="9" t="s">
        <v>27</v>
      </c>
      <c r="T257" s="10">
        <v>566300.61005495978</v>
      </c>
      <c r="U257" s="10">
        <v>2942656.6902462509</v>
      </c>
      <c r="V257" s="11">
        <v>42433</v>
      </c>
      <c r="W257" s="12" t="s">
        <v>29</v>
      </c>
      <c r="X257" s="8">
        <v>208</v>
      </c>
      <c r="Y257" s="9" t="s">
        <v>27</v>
      </c>
      <c r="Z257" s="10">
        <v>566301</v>
      </c>
      <c r="AA257" s="10">
        <v>2942657</v>
      </c>
      <c r="AB257" s="11">
        <v>44135</v>
      </c>
      <c r="AC257" s="4" t="s">
        <v>29</v>
      </c>
    </row>
    <row r="258" spans="1:29">
      <c r="A258" s="4">
        <v>257</v>
      </c>
      <c r="B258" s="5" t="s">
        <v>514</v>
      </c>
      <c r="C258" s="4" t="s">
        <v>307</v>
      </c>
      <c r="D258" s="4">
        <v>1</v>
      </c>
      <c r="E258" s="4">
        <v>46</v>
      </c>
      <c r="F258" s="4" t="s">
        <v>31</v>
      </c>
      <c r="G258">
        <v>1</v>
      </c>
      <c r="H258">
        <v>1</v>
      </c>
      <c r="I258">
        <v>1</v>
      </c>
      <c r="J258">
        <v>3</v>
      </c>
      <c r="K258" s="4">
        <v>227</v>
      </c>
      <c r="L258" s="4" t="s">
        <v>27</v>
      </c>
      <c r="M258" t="s">
        <v>515</v>
      </c>
      <c r="N258" s="4">
        <v>2</v>
      </c>
      <c r="O258" s="6">
        <v>566302.5010921238</v>
      </c>
      <c r="P258" s="6">
        <v>2942657.3413844835</v>
      </c>
      <c r="Q258" s="7">
        <v>40074</v>
      </c>
      <c r="R258" s="8">
        <v>209</v>
      </c>
      <c r="S258" s="9" t="s">
        <v>27</v>
      </c>
      <c r="T258" s="10">
        <v>566302.5010921238</v>
      </c>
      <c r="U258" s="10">
        <v>2942657.3413844835</v>
      </c>
      <c r="V258" s="11">
        <v>42433</v>
      </c>
      <c r="W258" s="12" t="s">
        <v>29</v>
      </c>
      <c r="X258" s="8">
        <v>209</v>
      </c>
      <c r="Y258" s="9" t="s">
        <v>27</v>
      </c>
      <c r="Z258" s="10">
        <v>566303</v>
      </c>
      <c r="AA258" s="10">
        <v>2942657</v>
      </c>
      <c r="AB258" s="11">
        <v>44135</v>
      </c>
      <c r="AC258" s="4" t="s">
        <v>29</v>
      </c>
    </row>
    <row r="259" spans="1:29">
      <c r="A259" s="4">
        <v>258</v>
      </c>
      <c r="B259" s="5" t="s">
        <v>516</v>
      </c>
      <c r="C259" s="4" t="s">
        <v>307</v>
      </c>
      <c r="D259" s="4">
        <v>1</v>
      </c>
      <c r="E259" s="4">
        <v>46</v>
      </c>
      <c r="F259" s="4" t="s">
        <v>34</v>
      </c>
      <c r="H259">
        <v>1</v>
      </c>
      <c r="I259">
        <v>1</v>
      </c>
      <c r="J259">
        <v>2</v>
      </c>
      <c r="R259" s="8">
        <v>210</v>
      </c>
      <c r="S259" s="9" t="s">
        <v>27</v>
      </c>
      <c r="T259" s="10">
        <v>566288.76471500308</v>
      </c>
      <c r="U259" s="10">
        <v>2942688.2042624876</v>
      </c>
      <c r="V259" s="11">
        <v>42433</v>
      </c>
      <c r="W259" s="12" t="s">
        <v>29</v>
      </c>
      <c r="X259" s="8">
        <v>210</v>
      </c>
      <c r="Y259" s="9" t="s">
        <v>27</v>
      </c>
      <c r="Z259" s="10">
        <v>566289</v>
      </c>
      <c r="AA259" s="10">
        <v>2942688</v>
      </c>
      <c r="AB259" s="11">
        <v>44135</v>
      </c>
      <c r="AC259" s="4" t="s">
        <v>29</v>
      </c>
    </row>
    <row r="260" spans="1:29">
      <c r="A260" s="4">
        <v>259</v>
      </c>
      <c r="B260" s="5" t="s">
        <v>517</v>
      </c>
      <c r="C260" s="4" t="s">
        <v>307</v>
      </c>
      <c r="D260" s="4">
        <v>1</v>
      </c>
      <c r="E260" s="4">
        <v>47</v>
      </c>
      <c r="F260" s="4" t="s">
        <v>26</v>
      </c>
      <c r="G260">
        <v>1</v>
      </c>
      <c r="J260">
        <v>1</v>
      </c>
      <c r="K260" s="4">
        <v>228</v>
      </c>
      <c r="L260" s="4" t="s">
        <v>27</v>
      </c>
      <c r="M260" t="s">
        <v>518</v>
      </c>
      <c r="N260" s="4">
        <v>1</v>
      </c>
      <c r="O260" s="6">
        <v>566541.16953794856</v>
      </c>
      <c r="P260" s="6">
        <v>2942541.6467610891</v>
      </c>
      <c r="Q260" s="7">
        <v>40074</v>
      </c>
    </row>
    <row r="261" spans="1:29">
      <c r="A261" s="4">
        <v>260</v>
      </c>
      <c r="B261" s="5" t="s">
        <v>519</v>
      </c>
      <c r="C261" s="4" t="s">
        <v>307</v>
      </c>
      <c r="D261" s="4">
        <v>1</v>
      </c>
      <c r="E261" s="4">
        <v>47</v>
      </c>
      <c r="F261" s="4" t="s">
        <v>31</v>
      </c>
      <c r="G261">
        <v>1</v>
      </c>
      <c r="J261">
        <v>1</v>
      </c>
      <c r="K261" s="4">
        <v>229</v>
      </c>
      <c r="L261" s="4" t="s">
        <v>27</v>
      </c>
      <c r="M261" t="s">
        <v>520</v>
      </c>
      <c r="N261" s="4">
        <v>2</v>
      </c>
      <c r="O261" s="6">
        <v>566549.67920518643</v>
      </c>
      <c r="P261" s="6">
        <v>2942544.5768830972</v>
      </c>
      <c r="Q261" s="7">
        <v>40074</v>
      </c>
    </row>
    <row r="262" spans="1:29">
      <c r="A262" s="4">
        <v>261</v>
      </c>
      <c r="B262" s="5" t="s">
        <v>521</v>
      </c>
      <c r="C262" s="4" t="s">
        <v>307</v>
      </c>
      <c r="D262" s="4">
        <v>1</v>
      </c>
      <c r="E262" s="4">
        <v>48</v>
      </c>
      <c r="F262" s="4" t="s">
        <v>26</v>
      </c>
      <c r="G262">
        <v>1</v>
      </c>
      <c r="J262">
        <v>1</v>
      </c>
      <c r="K262" s="4">
        <v>230</v>
      </c>
      <c r="L262" s="4" t="s">
        <v>27</v>
      </c>
      <c r="M262" t="s">
        <v>522</v>
      </c>
      <c r="N262" s="4">
        <v>1</v>
      </c>
      <c r="O262" s="6">
        <v>566520.28379840939</v>
      </c>
      <c r="P262" s="6">
        <v>2942537.1071943957</v>
      </c>
      <c r="Q262" s="7">
        <v>40074</v>
      </c>
    </row>
    <row r="263" spans="1:29">
      <c r="A263" s="4">
        <v>262</v>
      </c>
      <c r="B263" s="5" t="s">
        <v>523</v>
      </c>
      <c r="C263" s="4" t="s">
        <v>307</v>
      </c>
      <c r="D263" s="4">
        <v>1</v>
      </c>
      <c r="E263" s="4">
        <v>48</v>
      </c>
      <c r="F263" s="4" t="s">
        <v>31</v>
      </c>
      <c r="G263">
        <v>1</v>
      </c>
      <c r="J263">
        <v>1</v>
      </c>
      <c r="K263" s="4">
        <v>231</v>
      </c>
      <c r="L263" s="4" t="s">
        <v>27</v>
      </c>
      <c r="M263" t="s">
        <v>524</v>
      </c>
      <c r="N263" s="4">
        <v>2</v>
      </c>
      <c r="O263" s="6">
        <v>566529.73898423044</v>
      </c>
      <c r="P263" s="6">
        <v>2942540.3628855194</v>
      </c>
      <c r="Q263" s="7">
        <v>40074</v>
      </c>
    </row>
    <row r="264" spans="1:29">
      <c r="A264" s="4">
        <v>263</v>
      </c>
      <c r="B264" s="5" t="s">
        <v>525</v>
      </c>
      <c r="C264" s="4" t="s">
        <v>307</v>
      </c>
      <c r="D264" s="4">
        <v>1</v>
      </c>
      <c r="E264" s="4">
        <v>49</v>
      </c>
      <c r="F264" s="4" t="s">
        <v>26</v>
      </c>
      <c r="G264">
        <v>1</v>
      </c>
      <c r="H264">
        <v>1</v>
      </c>
      <c r="I264">
        <v>1</v>
      </c>
      <c r="J264">
        <v>3</v>
      </c>
      <c r="K264" s="4">
        <v>232</v>
      </c>
      <c r="L264" s="4" t="s">
        <v>27</v>
      </c>
      <c r="M264" t="s">
        <v>526</v>
      </c>
      <c r="N264" s="4">
        <v>1</v>
      </c>
      <c r="O264" s="6">
        <v>566441.47260429896</v>
      </c>
      <c r="P264" s="6">
        <v>2942757.1091301669</v>
      </c>
      <c r="Q264" s="7">
        <v>40074</v>
      </c>
      <c r="R264" s="8">
        <v>211</v>
      </c>
      <c r="S264" s="9" t="s">
        <v>27</v>
      </c>
      <c r="T264" s="10">
        <v>566441.47260429896</v>
      </c>
      <c r="U264" s="10">
        <v>2942757.1091301669</v>
      </c>
      <c r="V264" s="11">
        <v>42433</v>
      </c>
      <c r="W264" s="12" t="s">
        <v>29</v>
      </c>
      <c r="X264" s="8">
        <v>211</v>
      </c>
      <c r="Y264" s="9" t="s">
        <v>27</v>
      </c>
      <c r="Z264" s="10">
        <v>566441</v>
      </c>
      <c r="AA264" s="10">
        <v>2942757</v>
      </c>
      <c r="AB264" s="11">
        <v>44135</v>
      </c>
      <c r="AC264" s="4" t="s">
        <v>29</v>
      </c>
    </row>
    <row r="265" spans="1:29">
      <c r="A265" s="4">
        <v>264</v>
      </c>
      <c r="B265" s="5" t="s">
        <v>527</v>
      </c>
      <c r="C265" s="4" t="s">
        <v>307</v>
      </c>
      <c r="D265" s="4">
        <v>1</v>
      </c>
      <c r="E265" s="4">
        <v>49</v>
      </c>
      <c r="F265" s="4" t="s">
        <v>31</v>
      </c>
      <c r="G265">
        <v>1</v>
      </c>
      <c r="H265">
        <v>1</v>
      </c>
      <c r="I265">
        <v>1</v>
      </c>
      <c r="J265">
        <v>3</v>
      </c>
      <c r="K265" s="4">
        <v>233</v>
      </c>
      <c r="L265" s="4" t="s">
        <v>27</v>
      </c>
      <c r="M265" t="s">
        <v>528</v>
      </c>
      <c r="N265" s="4">
        <v>2</v>
      </c>
      <c r="O265" s="6">
        <v>566447.14571579185</v>
      </c>
      <c r="P265" s="6">
        <v>2942759.0625448492</v>
      </c>
      <c r="Q265" s="7">
        <v>40074</v>
      </c>
      <c r="R265" s="8">
        <v>212</v>
      </c>
      <c r="S265" s="9" t="s">
        <v>27</v>
      </c>
      <c r="T265" s="10">
        <v>566447.14571579185</v>
      </c>
      <c r="U265" s="10">
        <v>2942759.0625448492</v>
      </c>
      <c r="V265" s="11">
        <v>42433</v>
      </c>
      <c r="W265" s="12" t="s">
        <v>29</v>
      </c>
      <c r="X265" s="8">
        <v>212</v>
      </c>
      <c r="Y265" s="9" t="s">
        <v>27</v>
      </c>
      <c r="Z265" s="10">
        <v>566447</v>
      </c>
      <c r="AA265" s="10">
        <v>2942759</v>
      </c>
      <c r="AB265" s="11">
        <v>44135</v>
      </c>
      <c r="AC265" s="4" t="s">
        <v>29</v>
      </c>
    </row>
    <row r="266" spans="1:29">
      <c r="A266" s="4">
        <v>265</v>
      </c>
      <c r="B266" s="5" t="s">
        <v>529</v>
      </c>
      <c r="C266" s="4" t="s">
        <v>307</v>
      </c>
      <c r="D266" s="4">
        <v>1</v>
      </c>
      <c r="E266" s="4">
        <v>49</v>
      </c>
      <c r="F266" s="4" t="s">
        <v>34</v>
      </c>
      <c r="H266">
        <v>1</v>
      </c>
      <c r="I266">
        <v>1</v>
      </c>
      <c r="J266">
        <v>2</v>
      </c>
      <c r="R266" s="8">
        <v>213</v>
      </c>
      <c r="S266" s="9" t="s">
        <v>27</v>
      </c>
      <c r="T266" s="10">
        <v>566431.34538485669</v>
      </c>
      <c r="U266" s="10">
        <v>2942784.0521608526</v>
      </c>
      <c r="V266" s="11">
        <v>42433</v>
      </c>
      <c r="W266" s="12" t="s">
        <v>29</v>
      </c>
      <c r="X266" s="8">
        <v>213</v>
      </c>
      <c r="Y266" s="9" t="s">
        <v>27</v>
      </c>
      <c r="Z266" s="10">
        <v>566431</v>
      </c>
      <c r="AA266" s="10">
        <v>2942784</v>
      </c>
      <c r="AB266" s="11">
        <v>44135</v>
      </c>
      <c r="AC266" s="4" t="s">
        <v>29</v>
      </c>
    </row>
    <row r="267" spans="1:29">
      <c r="A267" s="4">
        <v>266</v>
      </c>
      <c r="B267" s="5" t="s">
        <v>530</v>
      </c>
      <c r="C267" s="4" t="s">
        <v>307</v>
      </c>
      <c r="D267" s="4">
        <v>1</v>
      </c>
      <c r="E267" s="4">
        <v>50</v>
      </c>
      <c r="F267" s="4" t="s">
        <v>26</v>
      </c>
      <c r="G267">
        <v>1</v>
      </c>
      <c r="J267">
        <v>1</v>
      </c>
      <c r="K267" s="4">
        <v>234</v>
      </c>
      <c r="L267" s="4" t="s">
        <v>27</v>
      </c>
      <c r="M267" t="s">
        <v>531</v>
      </c>
      <c r="N267" s="4">
        <v>1</v>
      </c>
      <c r="O267" s="6">
        <v>566454.71644679073</v>
      </c>
      <c r="P267" s="6">
        <v>2942699.5827704221</v>
      </c>
      <c r="Q267" s="7">
        <v>40074</v>
      </c>
    </row>
    <row r="268" spans="1:29">
      <c r="A268" s="4">
        <v>267</v>
      </c>
      <c r="B268" s="5" t="s">
        <v>532</v>
      </c>
      <c r="C268" s="4" t="s">
        <v>307</v>
      </c>
      <c r="D268" s="4">
        <v>1</v>
      </c>
      <c r="E268" s="4">
        <v>50</v>
      </c>
      <c r="F268" s="4" t="s">
        <v>31</v>
      </c>
      <c r="G268">
        <v>1</v>
      </c>
      <c r="J268">
        <v>1</v>
      </c>
      <c r="K268" s="4">
        <v>235</v>
      </c>
      <c r="L268" s="4" t="s">
        <v>27</v>
      </c>
      <c r="M268" t="s">
        <v>533</v>
      </c>
      <c r="N268" s="4">
        <v>2</v>
      </c>
      <c r="O268" s="6">
        <v>566466.06266977557</v>
      </c>
      <c r="P268" s="6">
        <v>2942703.4895997839</v>
      </c>
      <c r="Q268" s="7">
        <v>40074</v>
      </c>
    </row>
    <row r="269" spans="1:29">
      <c r="A269" s="4">
        <v>268</v>
      </c>
      <c r="B269" s="5" t="s">
        <v>534</v>
      </c>
      <c r="C269" s="4" t="s">
        <v>307</v>
      </c>
      <c r="D269" s="4">
        <v>1</v>
      </c>
      <c r="E269" s="4">
        <v>51</v>
      </c>
      <c r="F269" s="4" t="s">
        <v>26</v>
      </c>
      <c r="G269">
        <v>1</v>
      </c>
      <c r="H269">
        <v>1</v>
      </c>
      <c r="I269">
        <v>1</v>
      </c>
      <c r="J269">
        <v>3</v>
      </c>
      <c r="K269" s="4">
        <v>236</v>
      </c>
      <c r="L269" s="4" t="s">
        <v>27</v>
      </c>
      <c r="M269" t="s">
        <v>535</v>
      </c>
      <c r="N269" s="4">
        <v>1</v>
      </c>
      <c r="O269" s="6">
        <v>567117.9432211715</v>
      </c>
      <c r="P269" s="6">
        <v>2942490.4016719265</v>
      </c>
      <c r="Q269" s="7">
        <v>40074</v>
      </c>
      <c r="R269" s="8">
        <v>214</v>
      </c>
      <c r="S269" s="9" t="s">
        <v>27</v>
      </c>
      <c r="T269" s="10">
        <v>567117.9432211715</v>
      </c>
      <c r="U269" s="10">
        <v>2942490.4016719265</v>
      </c>
      <c r="V269" s="11">
        <v>42431</v>
      </c>
      <c r="W269" s="12" t="s">
        <v>29</v>
      </c>
      <c r="X269" s="8">
        <v>214</v>
      </c>
      <c r="Y269" s="9" t="s">
        <v>27</v>
      </c>
      <c r="Z269" s="10">
        <v>567118</v>
      </c>
      <c r="AA269" s="10">
        <v>2942490</v>
      </c>
      <c r="AB269" s="11">
        <v>44135</v>
      </c>
      <c r="AC269" s="4" t="s">
        <v>29</v>
      </c>
    </row>
    <row r="270" spans="1:29">
      <c r="A270" s="4">
        <v>269</v>
      </c>
      <c r="B270" s="5" t="s">
        <v>536</v>
      </c>
      <c r="C270" s="4" t="s">
        <v>307</v>
      </c>
      <c r="D270" s="4">
        <v>1</v>
      </c>
      <c r="E270" s="4">
        <v>51</v>
      </c>
      <c r="F270" s="4" t="s">
        <v>31</v>
      </c>
      <c r="G270">
        <v>1</v>
      </c>
      <c r="H270">
        <v>1</v>
      </c>
      <c r="I270">
        <v>1</v>
      </c>
      <c r="J270">
        <v>3</v>
      </c>
      <c r="K270" s="4">
        <v>237</v>
      </c>
      <c r="L270" s="4" t="s">
        <v>27</v>
      </c>
      <c r="M270" t="s">
        <v>537</v>
      </c>
      <c r="N270" s="4">
        <v>2</v>
      </c>
      <c r="O270" s="6">
        <v>567120.77977691847</v>
      </c>
      <c r="P270" s="6">
        <v>2942491.3783792332</v>
      </c>
      <c r="Q270" s="7">
        <v>40074</v>
      </c>
      <c r="R270" s="8">
        <v>215</v>
      </c>
      <c r="S270" s="9" t="s">
        <v>27</v>
      </c>
      <c r="T270" s="10">
        <v>567120.77977691847</v>
      </c>
      <c r="U270" s="10">
        <v>2942491.3783792332</v>
      </c>
      <c r="V270" s="11">
        <v>42431</v>
      </c>
      <c r="W270" s="12" t="s">
        <v>29</v>
      </c>
      <c r="X270" s="8">
        <v>215</v>
      </c>
      <c r="Y270" s="9" t="s">
        <v>27</v>
      </c>
      <c r="Z270" s="10">
        <v>567121</v>
      </c>
      <c r="AA270" s="10">
        <v>2942491</v>
      </c>
      <c r="AB270" s="11">
        <v>44135</v>
      </c>
      <c r="AC270" s="4" t="s">
        <v>29</v>
      </c>
    </row>
    <row r="271" spans="1:29">
      <c r="A271" s="4">
        <v>270</v>
      </c>
      <c r="B271" s="5" t="s">
        <v>538</v>
      </c>
      <c r="C271" s="4" t="s">
        <v>307</v>
      </c>
      <c r="D271" s="4">
        <v>1</v>
      </c>
      <c r="E271" s="4">
        <v>51</v>
      </c>
      <c r="F271" s="4" t="s">
        <v>34</v>
      </c>
      <c r="H271">
        <v>1</v>
      </c>
      <c r="I271">
        <v>1</v>
      </c>
      <c r="J271">
        <v>2</v>
      </c>
      <c r="R271" s="8">
        <v>216</v>
      </c>
      <c r="S271" s="9" t="s">
        <v>27</v>
      </c>
      <c r="T271" s="10">
        <v>567116.41268515657</v>
      </c>
      <c r="U271" s="10">
        <v>2942494.4735970045</v>
      </c>
      <c r="V271" s="11">
        <v>42431</v>
      </c>
      <c r="W271" s="12" t="s">
        <v>29</v>
      </c>
      <c r="X271" s="8">
        <v>216</v>
      </c>
      <c r="Y271" s="9" t="s">
        <v>27</v>
      </c>
      <c r="Z271" s="10">
        <v>567116</v>
      </c>
      <c r="AA271" s="10">
        <v>2942494</v>
      </c>
      <c r="AB271" s="11">
        <v>44135</v>
      </c>
      <c r="AC271" s="4" t="s">
        <v>29</v>
      </c>
    </row>
    <row r="272" spans="1:29">
      <c r="A272" s="4">
        <v>271</v>
      </c>
      <c r="B272" s="5" t="s">
        <v>539</v>
      </c>
      <c r="C272" s="4" t="s">
        <v>307</v>
      </c>
      <c r="D272" s="4">
        <v>1</v>
      </c>
      <c r="E272" s="4">
        <v>52</v>
      </c>
      <c r="F272" s="4" t="s">
        <v>26</v>
      </c>
      <c r="G272">
        <v>1</v>
      </c>
      <c r="H272">
        <v>1</v>
      </c>
      <c r="I272">
        <v>1</v>
      </c>
      <c r="J272">
        <v>3</v>
      </c>
      <c r="K272" s="4">
        <v>238</v>
      </c>
      <c r="L272" s="4" t="s">
        <v>27</v>
      </c>
      <c r="M272" t="s">
        <v>540</v>
      </c>
      <c r="N272" s="4">
        <v>1</v>
      </c>
      <c r="O272" s="6">
        <v>567130.17479206948</v>
      </c>
      <c r="P272" s="6">
        <v>2942625.5941976239</v>
      </c>
      <c r="Q272" s="7">
        <v>40074</v>
      </c>
      <c r="R272" s="8">
        <v>217</v>
      </c>
      <c r="S272" s="9" t="s">
        <v>27</v>
      </c>
      <c r="T272" s="10">
        <v>567130.17479206948</v>
      </c>
      <c r="U272" s="10">
        <v>2942625.5941976239</v>
      </c>
      <c r="V272" s="11">
        <v>42431</v>
      </c>
      <c r="W272" s="12" t="s">
        <v>29</v>
      </c>
      <c r="X272" s="8">
        <v>217</v>
      </c>
      <c r="Y272" s="9" t="s">
        <v>27</v>
      </c>
      <c r="Z272" s="10">
        <v>567130</v>
      </c>
      <c r="AA272" s="10">
        <v>2942626</v>
      </c>
      <c r="AB272" s="11">
        <v>44135</v>
      </c>
      <c r="AC272" s="4" t="s">
        <v>29</v>
      </c>
    </row>
    <row r="273" spans="1:29">
      <c r="A273" s="4">
        <v>272</v>
      </c>
      <c r="B273" s="5" t="s">
        <v>541</v>
      </c>
      <c r="C273" s="4" t="s">
        <v>307</v>
      </c>
      <c r="D273" s="4">
        <v>1</v>
      </c>
      <c r="E273" s="4">
        <v>52</v>
      </c>
      <c r="F273" s="4" t="s">
        <v>31</v>
      </c>
      <c r="G273">
        <v>1</v>
      </c>
      <c r="H273">
        <v>1</v>
      </c>
      <c r="I273">
        <v>1</v>
      </c>
      <c r="J273">
        <v>3</v>
      </c>
      <c r="K273" s="4">
        <v>239</v>
      </c>
      <c r="L273" s="4" t="s">
        <v>27</v>
      </c>
      <c r="M273" t="s">
        <v>542</v>
      </c>
      <c r="N273" s="4">
        <v>2</v>
      </c>
      <c r="O273" s="6">
        <v>567136.79342214495</v>
      </c>
      <c r="P273" s="6">
        <v>2942627.8731813389</v>
      </c>
      <c r="Q273" s="7">
        <v>40074</v>
      </c>
      <c r="R273" s="8">
        <v>218</v>
      </c>
      <c r="S273" s="9" t="s">
        <v>27</v>
      </c>
      <c r="T273" s="10">
        <v>567136.79342214495</v>
      </c>
      <c r="U273" s="10">
        <v>2942627.8731813389</v>
      </c>
      <c r="V273" s="11">
        <v>42431</v>
      </c>
      <c r="W273" s="12" t="s">
        <v>29</v>
      </c>
      <c r="X273" s="8">
        <v>218</v>
      </c>
      <c r="Y273" s="9" t="s">
        <v>27</v>
      </c>
      <c r="Z273" s="10">
        <v>567137</v>
      </c>
      <c r="AA273" s="10">
        <v>2942628</v>
      </c>
      <c r="AB273" s="11">
        <v>44135</v>
      </c>
      <c r="AC273" s="4" t="s">
        <v>29</v>
      </c>
    </row>
    <row r="274" spans="1:29">
      <c r="A274" s="4">
        <v>273</v>
      </c>
      <c r="B274" s="5" t="s">
        <v>543</v>
      </c>
      <c r="C274" s="4" t="s">
        <v>307</v>
      </c>
      <c r="D274" s="4">
        <v>1</v>
      </c>
      <c r="E274" s="4">
        <v>52</v>
      </c>
      <c r="F274" s="4" t="s">
        <v>34</v>
      </c>
      <c r="H274">
        <v>1</v>
      </c>
      <c r="I274">
        <v>1</v>
      </c>
      <c r="J274">
        <v>2</v>
      </c>
      <c r="R274" s="8">
        <v>219</v>
      </c>
      <c r="S274" s="9" t="s">
        <v>27</v>
      </c>
      <c r="T274" s="10">
        <v>567128.58782379713</v>
      </c>
      <c r="U274" s="10">
        <v>2942629.8162582894</v>
      </c>
      <c r="V274" s="11">
        <v>42431</v>
      </c>
      <c r="W274" s="12" t="s">
        <v>29</v>
      </c>
      <c r="X274" s="8">
        <v>219</v>
      </c>
      <c r="Y274" s="9" t="s">
        <v>27</v>
      </c>
      <c r="Z274" s="10">
        <v>567129</v>
      </c>
      <c r="AA274" s="10">
        <v>2942630</v>
      </c>
      <c r="AB274" s="11">
        <v>44135</v>
      </c>
      <c r="AC274" s="4" t="s">
        <v>29</v>
      </c>
    </row>
    <row r="275" spans="1:29">
      <c r="A275" s="4">
        <v>274</v>
      </c>
      <c r="B275" s="5" t="s">
        <v>544</v>
      </c>
      <c r="C275" s="4" t="s">
        <v>307</v>
      </c>
      <c r="D275" s="4">
        <v>1</v>
      </c>
      <c r="E275" s="4">
        <v>53</v>
      </c>
      <c r="F275" s="4" t="s">
        <v>26</v>
      </c>
      <c r="G275">
        <v>1</v>
      </c>
      <c r="J275">
        <v>1</v>
      </c>
      <c r="K275" s="4">
        <v>240</v>
      </c>
      <c r="L275" s="4" t="s">
        <v>27</v>
      </c>
      <c r="M275" t="s">
        <v>545</v>
      </c>
      <c r="N275" s="4">
        <v>1</v>
      </c>
      <c r="O275" s="6">
        <v>567104.50738179358</v>
      </c>
      <c r="P275" s="6">
        <v>2942772.7706097136</v>
      </c>
      <c r="Q275" s="7">
        <v>40074</v>
      </c>
    </row>
    <row r="276" spans="1:29">
      <c r="A276" s="4">
        <v>275</v>
      </c>
      <c r="B276" s="5" t="s">
        <v>546</v>
      </c>
      <c r="C276" s="4" t="s">
        <v>307</v>
      </c>
      <c r="D276" s="4">
        <v>1</v>
      </c>
      <c r="E276" s="4">
        <v>53</v>
      </c>
      <c r="F276" s="4" t="s">
        <v>31</v>
      </c>
      <c r="G276">
        <v>1</v>
      </c>
      <c r="J276">
        <v>1</v>
      </c>
      <c r="K276" s="4">
        <v>241</v>
      </c>
      <c r="L276" s="4" t="s">
        <v>27</v>
      </c>
      <c r="M276" t="s">
        <v>547</v>
      </c>
      <c r="N276" s="4">
        <v>2</v>
      </c>
      <c r="O276" s="6">
        <v>567111.12601186987</v>
      </c>
      <c r="P276" s="6">
        <v>2942775.0495934305</v>
      </c>
      <c r="Q276" s="7">
        <v>40074</v>
      </c>
    </row>
    <row r="277" spans="1:29">
      <c r="A277" s="4">
        <v>276</v>
      </c>
      <c r="B277" s="5" t="s">
        <v>548</v>
      </c>
      <c r="C277" s="4" t="s">
        <v>307</v>
      </c>
      <c r="D277" s="4">
        <v>1</v>
      </c>
      <c r="E277" s="4">
        <v>54</v>
      </c>
      <c r="F277" s="4" t="s">
        <v>26</v>
      </c>
      <c r="G277">
        <v>1</v>
      </c>
      <c r="H277">
        <v>1</v>
      </c>
      <c r="I277">
        <v>1</v>
      </c>
      <c r="J277">
        <v>3</v>
      </c>
      <c r="K277" s="4">
        <v>242</v>
      </c>
      <c r="L277" s="4" t="s">
        <v>27</v>
      </c>
      <c r="M277" t="s">
        <v>549</v>
      </c>
      <c r="N277" s="4">
        <v>1</v>
      </c>
      <c r="O277" s="6">
        <v>567185.34473291831</v>
      </c>
      <c r="P277" s="6">
        <v>2942548.3527385592</v>
      </c>
      <c r="Q277" s="7">
        <v>40074</v>
      </c>
      <c r="R277" s="8">
        <v>220</v>
      </c>
      <c r="S277" s="9" t="s">
        <v>27</v>
      </c>
      <c r="T277" s="10">
        <v>567185.34473291831</v>
      </c>
      <c r="U277" s="10">
        <v>2942548.3527385592</v>
      </c>
      <c r="V277" s="11">
        <v>42431</v>
      </c>
      <c r="W277" s="12" t="s">
        <v>29</v>
      </c>
      <c r="X277" s="8">
        <v>220</v>
      </c>
      <c r="Y277" s="9" t="s">
        <v>27</v>
      </c>
      <c r="Z277" s="10">
        <v>567185</v>
      </c>
      <c r="AA277" s="10">
        <v>2942548</v>
      </c>
      <c r="AB277" s="11">
        <v>44135</v>
      </c>
      <c r="AC277" s="4" t="s">
        <v>29</v>
      </c>
    </row>
    <row r="278" spans="1:29">
      <c r="A278" s="4">
        <v>277</v>
      </c>
      <c r="B278" s="5" t="s">
        <v>550</v>
      </c>
      <c r="C278" s="4" t="s">
        <v>307</v>
      </c>
      <c r="D278" s="4">
        <v>1</v>
      </c>
      <c r="E278" s="4">
        <v>54</v>
      </c>
      <c r="F278" s="4" t="s">
        <v>31</v>
      </c>
      <c r="G278">
        <v>1</v>
      </c>
      <c r="H278">
        <v>1</v>
      </c>
      <c r="I278">
        <v>1</v>
      </c>
      <c r="J278">
        <v>3</v>
      </c>
      <c r="K278" s="4">
        <v>243</v>
      </c>
      <c r="L278" s="4" t="s">
        <v>27</v>
      </c>
      <c r="M278" t="s">
        <v>551</v>
      </c>
      <c r="N278" s="4">
        <v>2</v>
      </c>
      <c r="O278" s="6">
        <v>567189.12680724729</v>
      </c>
      <c r="P278" s="6">
        <v>2942549.6550149624</v>
      </c>
      <c r="Q278" s="7">
        <v>40074</v>
      </c>
      <c r="R278" s="8">
        <v>221</v>
      </c>
      <c r="S278" s="9" t="s">
        <v>27</v>
      </c>
      <c r="T278" s="10">
        <v>567189.12680724729</v>
      </c>
      <c r="U278" s="10">
        <v>2942549.6550149624</v>
      </c>
      <c r="V278" s="11">
        <v>42431</v>
      </c>
      <c r="W278" s="12" t="s">
        <v>29</v>
      </c>
      <c r="X278" s="8">
        <v>221</v>
      </c>
      <c r="Y278" s="9" t="s">
        <v>27</v>
      </c>
      <c r="Z278" s="10">
        <v>567189</v>
      </c>
      <c r="AA278" s="10">
        <v>2942550</v>
      </c>
      <c r="AB278" s="11">
        <v>44135</v>
      </c>
      <c r="AC278" s="4" t="s">
        <v>29</v>
      </c>
    </row>
    <row r="279" spans="1:29">
      <c r="A279" s="4">
        <v>278</v>
      </c>
      <c r="B279" s="5" t="s">
        <v>552</v>
      </c>
      <c r="C279" s="4" t="s">
        <v>307</v>
      </c>
      <c r="D279" s="4">
        <v>1</v>
      </c>
      <c r="E279" s="4">
        <v>54</v>
      </c>
      <c r="F279" s="4" t="s">
        <v>34</v>
      </c>
      <c r="H279">
        <v>1</v>
      </c>
      <c r="I279">
        <v>1</v>
      </c>
      <c r="J279">
        <v>2</v>
      </c>
      <c r="R279" s="8">
        <v>222</v>
      </c>
      <c r="S279" s="9" t="s">
        <v>27</v>
      </c>
      <c r="T279" s="10">
        <v>567181.26207116456</v>
      </c>
      <c r="U279" s="10">
        <v>2942559.2144841291</v>
      </c>
      <c r="V279" s="11">
        <v>42431</v>
      </c>
      <c r="W279" s="12" t="s">
        <v>29</v>
      </c>
      <c r="X279" s="8">
        <v>222</v>
      </c>
      <c r="Y279" s="9" t="s">
        <v>27</v>
      </c>
      <c r="Z279" s="10">
        <v>567181</v>
      </c>
      <c r="AA279" s="10">
        <v>2942559</v>
      </c>
      <c r="AB279" s="11">
        <v>44135</v>
      </c>
      <c r="AC279" s="4" t="s">
        <v>29</v>
      </c>
    </row>
    <row r="280" spans="1:29">
      <c r="A280" s="4">
        <v>279</v>
      </c>
      <c r="B280" s="5" t="s">
        <v>553</v>
      </c>
      <c r="C280" s="4" t="s">
        <v>307</v>
      </c>
      <c r="D280" s="4">
        <v>1</v>
      </c>
      <c r="E280" s="4">
        <v>55</v>
      </c>
      <c r="F280" s="4" t="s">
        <v>26</v>
      </c>
      <c r="G280">
        <v>1</v>
      </c>
      <c r="H280">
        <v>1</v>
      </c>
      <c r="I280">
        <v>1</v>
      </c>
      <c r="J280">
        <v>3</v>
      </c>
      <c r="K280" s="4">
        <v>244</v>
      </c>
      <c r="L280" s="4" t="s">
        <v>27</v>
      </c>
      <c r="M280" t="s">
        <v>554</v>
      </c>
      <c r="N280" s="4">
        <v>1</v>
      </c>
      <c r="O280" s="6">
        <v>567151.33461079816</v>
      </c>
      <c r="P280" s="6">
        <v>2942578.0786920008</v>
      </c>
      <c r="Q280" s="7">
        <v>40074</v>
      </c>
      <c r="R280" s="8">
        <v>223</v>
      </c>
      <c r="S280" s="9" t="s">
        <v>27</v>
      </c>
      <c r="T280" s="10">
        <v>567151.33461079816</v>
      </c>
      <c r="U280" s="10">
        <v>2942578.0786920008</v>
      </c>
      <c r="V280" s="11">
        <v>42431</v>
      </c>
      <c r="W280" s="12" t="s">
        <v>29</v>
      </c>
      <c r="X280" s="8">
        <v>223</v>
      </c>
      <c r="Y280" s="9" t="s">
        <v>27</v>
      </c>
      <c r="Z280" s="10">
        <v>567151</v>
      </c>
      <c r="AA280" s="10">
        <v>2942578</v>
      </c>
      <c r="AB280" s="11">
        <v>44135</v>
      </c>
      <c r="AC280" s="4" t="s">
        <v>29</v>
      </c>
    </row>
    <row r="281" spans="1:29">
      <c r="A281" s="4">
        <v>280</v>
      </c>
      <c r="B281" s="5" t="s">
        <v>555</v>
      </c>
      <c r="C281" s="4" t="s">
        <v>307</v>
      </c>
      <c r="D281" s="4">
        <v>1</v>
      </c>
      <c r="E281" s="4">
        <v>55</v>
      </c>
      <c r="F281" s="4" t="s">
        <v>31</v>
      </c>
      <c r="G281">
        <v>1</v>
      </c>
      <c r="H281">
        <v>1</v>
      </c>
      <c r="I281">
        <v>1</v>
      </c>
      <c r="J281">
        <v>3</v>
      </c>
      <c r="K281" s="4">
        <v>245</v>
      </c>
      <c r="L281" s="4" t="s">
        <v>27</v>
      </c>
      <c r="M281" t="s">
        <v>556</v>
      </c>
      <c r="N281" s="4">
        <v>2</v>
      </c>
      <c r="O281" s="6">
        <v>567159.84427803953</v>
      </c>
      <c r="P281" s="6">
        <v>2942581.0088139162</v>
      </c>
      <c r="Q281" s="7">
        <v>40074</v>
      </c>
      <c r="R281" s="8">
        <v>224</v>
      </c>
      <c r="S281" s="9" t="s">
        <v>27</v>
      </c>
      <c r="T281" s="10">
        <v>567159.84427803953</v>
      </c>
      <c r="U281" s="10">
        <v>2942581.0088139162</v>
      </c>
      <c r="V281" s="11">
        <v>42431</v>
      </c>
      <c r="W281" s="12" t="s">
        <v>29</v>
      </c>
      <c r="X281" s="8">
        <v>224</v>
      </c>
      <c r="Y281" s="9" t="s">
        <v>27</v>
      </c>
      <c r="Z281" s="10">
        <v>567160</v>
      </c>
      <c r="AA281" s="10">
        <v>2942581</v>
      </c>
      <c r="AB281" s="11">
        <v>44135</v>
      </c>
      <c r="AC281" s="4" t="s">
        <v>29</v>
      </c>
    </row>
    <row r="282" spans="1:29">
      <c r="A282" s="4">
        <v>281</v>
      </c>
      <c r="B282" s="5" t="s">
        <v>557</v>
      </c>
      <c r="C282" s="4" t="s">
        <v>307</v>
      </c>
      <c r="D282" s="4">
        <v>1</v>
      </c>
      <c r="E282" s="4">
        <v>55</v>
      </c>
      <c r="F282" s="4" t="s">
        <v>34</v>
      </c>
      <c r="H282">
        <v>1</v>
      </c>
      <c r="I282">
        <v>1</v>
      </c>
      <c r="J282">
        <v>2</v>
      </c>
      <c r="R282" s="8">
        <v>225</v>
      </c>
      <c r="S282" s="9" t="s">
        <v>27</v>
      </c>
      <c r="T282" s="10">
        <v>567144.29569923144</v>
      </c>
      <c r="U282" s="10">
        <v>2942596.8054127377</v>
      </c>
      <c r="V282" s="11">
        <v>42431</v>
      </c>
      <c r="W282" s="12" t="s">
        <v>29</v>
      </c>
      <c r="X282" s="8">
        <v>225</v>
      </c>
      <c r="Y282" s="9" t="s">
        <v>27</v>
      </c>
      <c r="Z282" s="10">
        <v>567144</v>
      </c>
      <c r="AA282" s="10">
        <v>2942597</v>
      </c>
      <c r="AB282" s="11">
        <v>44135</v>
      </c>
      <c r="AC282" s="4" t="s">
        <v>29</v>
      </c>
    </row>
    <row r="283" spans="1:29">
      <c r="A283" s="4">
        <v>282</v>
      </c>
      <c r="B283" s="5" t="s">
        <v>558</v>
      </c>
      <c r="C283" s="4" t="s">
        <v>307</v>
      </c>
      <c r="D283" s="4">
        <v>1</v>
      </c>
      <c r="E283" s="4">
        <v>56</v>
      </c>
      <c r="F283" s="4" t="s">
        <v>26</v>
      </c>
      <c r="G283">
        <v>1</v>
      </c>
      <c r="H283">
        <v>1</v>
      </c>
      <c r="I283">
        <v>1</v>
      </c>
      <c r="J283">
        <v>3</v>
      </c>
      <c r="K283" s="4">
        <v>246</v>
      </c>
      <c r="L283" s="4" t="s">
        <v>27</v>
      </c>
      <c r="M283" t="s">
        <v>559</v>
      </c>
      <c r="N283" s="4">
        <v>1</v>
      </c>
      <c r="O283" s="6">
        <v>567088.52458287124</v>
      </c>
      <c r="P283" s="6">
        <v>2942782.654832765</v>
      </c>
      <c r="Q283" s="7">
        <v>40074</v>
      </c>
      <c r="R283" s="8">
        <v>226</v>
      </c>
      <c r="S283" s="9" t="s">
        <v>27</v>
      </c>
      <c r="T283" s="10">
        <v>567088.52458287124</v>
      </c>
      <c r="U283" s="10">
        <v>2942782.654832765</v>
      </c>
      <c r="V283" s="11">
        <v>42431</v>
      </c>
      <c r="W283" s="12" t="s">
        <v>29</v>
      </c>
      <c r="X283" s="8">
        <v>226</v>
      </c>
      <c r="Y283" s="9" t="s">
        <v>27</v>
      </c>
      <c r="Z283" s="10">
        <v>567089</v>
      </c>
      <c r="AA283" s="10">
        <v>2942783</v>
      </c>
      <c r="AB283" s="11">
        <v>44135</v>
      </c>
      <c r="AC283" s="4" t="s">
        <v>29</v>
      </c>
    </row>
    <row r="284" spans="1:29">
      <c r="A284" s="4">
        <v>283</v>
      </c>
      <c r="B284" s="5" t="s">
        <v>560</v>
      </c>
      <c r="C284" s="4" t="s">
        <v>307</v>
      </c>
      <c r="D284" s="4">
        <v>1</v>
      </c>
      <c r="E284" s="4">
        <v>56</v>
      </c>
      <c r="F284" s="4" t="s">
        <v>31</v>
      </c>
      <c r="G284">
        <v>1</v>
      </c>
      <c r="H284">
        <v>1</v>
      </c>
      <c r="I284">
        <v>1</v>
      </c>
      <c r="J284">
        <v>3</v>
      </c>
      <c r="K284" s="4">
        <v>247</v>
      </c>
      <c r="L284" s="4" t="s">
        <v>27</v>
      </c>
      <c r="M284" t="s">
        <v>561</v>
      </c>
      <c r="N284" s="4">
        <v>2</v>
      </c>
      <c r="O284" s="6">
        <v>567098.92528727534</v>
      </c>
      <c r="P284" s="6">
        <v>2942786.2360928948</v>
      </c>
      <c r="Q284" s="7">
        <v>40074</v>
      </c>
      <c r="R284" s="8">
        <v>227</v>
      </c>
      <c r="S284" s="9" t="s">
        <v>27</v>
      </c>
      <c r="T284" s="10">
        <v>567098.92528727534</v>
      </c>
      <c r="U284" s="10">
        <v>2942786.2360928948</v>
      </c>
      <c r="V284" s="11">
        <v>42431</v>
      </c>
      <c r="W284" s="12" t="s">
        <v>29</v>
      </c>
      <c r="X284" s="8">
        <v>227</v>
      </c>
      <c r="Y284" s="9" t="s">
        <v>27</v>
      </c>
      <c r="Z284" s="10">
        <v>567099</v>
      </c>
      <c r="AA284" s="10">
        <v>2942786</v>
      </c>
      <c r="AB284" s="11">
        <v>44135</v>
      </c>
      <c r="AC284" s="4" t="s">
        <v>29</v>
      </c>
    </row>
    <row r="285" spans="1:29">
      <c r="A285" s="4">
        <v>284</v>
      </c>
      <c r="B285" s="5" t="s">
        <v>562</v>
      </c>
      <c r="C285" s="4" t="s">
        <v>307</v>
      </c>
      <c r="D285" s="4">
        <v>1</v>
      </c>
      <c r="E285" s="4">
        <v>56</v>
      </c>
      <c r="F285" s="4" t="s">
        <v>34</v>
      </c>
      <c r="H285">
        <v>1</v>
      </c>
      <c r="I285">
        <v>1</v>
      </c>
      <c r="J285">
        <v>2</v>
      </c>
      <c r="R285" s="8">
        <v>228</v>
      </c>
      <c r="S285" s="9" t="s">
        <v>27</v>
      </c>
      <c r="T285" s="10">
        <v>567080.38551319728</v>
      </c>
      <c r="U285" s="10">
        <v>2942804.3084767121</v>
      </c>
      <c r="V285" s="11">
        <v>42431</v>
      </c>
      <c r="W285" s="12" t="s">
        <v>29</v>
      </c>
      <c r="X285" s="8">
        <v>228</v>
      </c>
      <c r="Y285" s="9" t="s">
        <v>27</v>
      </c>
      <c r="Z285" s="10">
        <v>567080</v>
      </c>
      <c r="AA285" s="10">
        <v>2942804</v>
      </c>
      <c r="AB285" s="11">
        <v>44135</v>
      </c>
      <c r="AC285" s="4" t="s">
        <v>29</v>
      </c>
    </row>
    <row r="286" spans="1:29">
      <c r="A286" s="4">
        <v>285</v>
      </c>
      <c r="B286" s="5" t="s">
        <v>563</v>
      </c>
      <c r="C286" s="4" t="s">
        <v>307</v>
      </c>
      <c r="D286" s="4">
        <v>1</v>
      </c>
      <c r="E286" s="4">
        <v>57</v>
      </c>
      <c r="F286" s="4" t="s">
        <v>26</v>
      </c>
      <c r="G286">
        <v>1</v>
      </c>
      <c r="J286">
        <v>1</v>
      </c>
      <c r="K286" s="4">
        <v>248</v>
      </c>
      <c r="L286" s="4" t="s">
        <v>27</v>
      </c>
      <c r="M286" t="s">
        <v>564</v>
      </c>
      <c r="N286" s="4">
        <v>1</v>
      </c>
      <c r="O286" s="6">
        <v>567082.60905718675</v>
      </c>
      <c r="P286" s="6">
        <v>2942771.5475880662</v>
      </c>
      <c r="Q286" s="7">
        <v>40074</v>
      </c>
    </row>
    <row r="287" spans="1:29">
      <c r="A287" s="4">
        <v>286</v>
      </c>
      <c r="B287" s="5" t="s">
        <v>565</v>
      </c>
      <c r="C287" s="4" t="s">
        <v>307</v>
      </c>
      <c r="D287" s="4">
        <v>1</v>
      </c>
      <c r="E287" s="4">
        <v>57</v>
      </c>
      <c r="F287" s="4" t="s">
        <v>31</v>
      </c>
      <c r="G287">
        <v>1</v>
      </c>
      <c r="J287">
        <v>1</v>
      </c>
      <c r="K287" s="4">
        <v>249</v>
      </c>
      <c r="L287" s="4" t="s">
        <v>27</v>
      </c>
      <c r="M287" t="s">
        <v>566</v>
      </c>
      <c r="N287" s="4">
        <v>2</v>
      </c>
      <c r="O287" s="6">
        <v>567092.06424300931</v>
      </c>
      <c r="P287" s="6">
        <v>2942774.8032790953</v>
      </c>
      <c r="Q287" s="7">
        <v>40074</v>
      </c>
    </row>
    <row r="288" spans="1:29">
      <c r="A288" s="4">
        <v>287</v>
      </c>
      <c r="B288" s="5" t="s">
        <v>567</v>
      </c>
      <c r="C288" s="4" t="s">
        <v>307</v>
      </c>
      <c r="D288" s="4">
        <v>1</v>
      </c>
      <c r="E288" s="4">
        <v>58</v>
      </c>
      <c r="F288" s="4" t="s">
        <v>26</v>
      </c>
      <c r="G288">
        <v>1</v>
      </c>
      <c r="H288">
        <v>1</v>
      </c>
      <c r="I288">
        <v>1</v>
      </c>
      <c r="J288">
        <v>3</v>
      </c>
      <c r="K288" s="4">
        <v>250</v>
      </c>
      <c r="L288" s="4" t="s">
        <v>27</v>
      </c>
      <c r="M288" t="s">
        <v>568</v>
      </c>
      <c r="N288" s="4">
        <v>1</v>
      </c>
      <c r="O288" s="6">
        <v>567070.88452148321</v>
      </c>
      <c r="P288" s="6">
        <v>2942539.9959745891</v>
      </c>
      <c r="Q288" s="7">
        <v>40074</v>
      </c>
      <c r="R288" s="8">
        <v>229</v>
      </c>
      <c r="S288" s="9" t="s">
        <v>27</v>
      </c>
      <c r="T288" s="10">
        <v>567070.88452148321</v>
      </c>
      <c r="U288" s="10">
        <v>2942539.9959745891</v>
      </c>
      <c r="V288" s="11">
        <v>42431</v>
      </c>
      <c r="W288" s="12" t="s">
        <v>29</v>
      </c>
      <c r="X288" s="8">
        <v>229</v>
      </c>
      <c r="Y288" s="9" t="s">
        <v>27</v>
      </c>
      <c r="Z288" s="10">
        <v>567071</v>
      </c>
      <c r="AA288" s="10">
        <v>2942540</v>
      </c>
      <c r="AB288" s="11">
        <v>44135</v>
      </c>
      <c r="AC288" s="4" t="s">
        <v>29</v>
      </c>
    </row>
    <row r="289" spans="1:29">
      <c r="A289" s="4">
        <v>288</v>
      </c>
      <c r="B289" s="5" t="s">
        <v>569</v>
      </c>
      <c r="C289" s="4" t="s">
        <v>307</v>
      </c>
      <c r="D289" s="4">
        <v>1</v>
      </c>
      <c r="E289" s="4">
        <v>58</v>
      </c>
      <c r="F289" s="4" t="s">
        <v>31</v>
      </c>
      <c r="G289">
        <v>1</v>
      </c>
      <c r="H289">
        <v>1</v>
      </c>
      <c r="I289">
        <v>1</v>
      </c>
      <c r="J289">
        <v>3</v>
      </c>
      <c r="K289" s="4">
        <v>251</v>
      </c>
      <c r="L289" s="4" t="s">
        <v>27</v>
      </c>
      <c r="M289" t="s">
        <v>570</v>
      </c>
      <c r="N289" s="4">
        <v>2</v>
      </c>
      <c r="O289" s="6">
        <v>567081.28522588813</v>
      </c>
      <c r="P289" s="6">
        <v>2942543.5772347227</v>
      </c>
      <c r="Q289" s="7">
        <v>40074</v>
      </c>
      <c r="R289" s="8">
        <v>230</v>
      </c>
      <c r="S289" s="9" t="s">
        <v>27</v>
      </c>
      <c r="T289" s="10">
        <v>567081.28522588813</v>
      </c>
      <c r="U289" s="10">
        <v>2942543.5772347227</v>
      </c>
      <c r="V289" s="11">
        <v>42431</v>
      </c>
      <c r="W289" s="12" t="s">
        <v>29</v>
      </c>
      <c r="X289" s="8">
        <v>230</v>
      </c>
      <c r="Y289" s="9" t="s">
        <v>27</v>
      </c>
      <c r="Z289" s="10">
        <v>567081</v>
      </c>
      <c r="AA289" s="10">
        <v>2942544</v>
      </c>
      <c r="AB289" s="11">
        <v>44135</v>
      </c>
      <c r="AC289" s="4" t="s">
        <v>29</v>
      </c>
    </row>
    <row r="290" spans="1:29">
      <c r="A290" s="4">
        <v>289</v>
      </c>
      <c r="B290" s="5" t="s">
        <v>571</v>
      </c>
      <c r="C290" s="4" t="s">
        <v>307</v>
      </c>
      <c r="D290" s="4">
        <v>1</v>
      </c>
      <c r="E290" s="4">
        <v>58</v>
      </c>
      <c r="F290" s="4" t="s">
        <v>34</v>
      </c>
      <c r="H290">
        <v>1</v>
      </c>
      <c r="I290">
        <v>1</v>
      </c>
      <c r="J290">
        <v>2</v>
      </c>
      <c r="R290" s="8">
        <v>231</v>
      </c>
      <c r="S290" s="9" t="s">
        <v>27</v>
      </c>
      <c r="T290" s="10">
        <v>567066.43484603555</v>
      </c>
      <c r="U290" s="10">
        <v>2942551.8341442673</v>
      </c>
      <c r="V290" s="11">
        <v>42431</v>
      </c>
      <c r="W290" s="12" t="s">
        <v>29</v>
      </c>
      <c r="X290" s="8">
        <v>231</v>
      </c>
      <c r="Y290" s="9" t="s">
        <v>27</v>
      </c>
      <c r="Z290" s="10">
        <v>567066</v>
      </c>
      <c r="AA290" s="10">
        <v>2942552</v>
      </c>
      <c r="AB290" s="11">
        <v>44135</v>
      </c>
      <c r="AC290" s="4" t="s">
        <v>29</v>
      </c>
    </row>
    <row r="291" spans="1:29">
      <c r="A291" s="4">
        <v>290</v>
      </c>
      <c r="B291" s="5" t="s">
        <v>572</v>
      </c>
      <c r="C291" s="4" t="s">
        <v>307</v>
      </c>
      <c r="D291" s="4">
        <v>1</v>
      </c>
      <c r="E291" s="4">
        <v>59</v>
      </c>
      <c r="F291" s="4" t="s">
        <v>26</v>
      </c>
      <c r="G291">
        <v>1</v>
      </c>
      <c r="H291">
        <v>1</v>
      </c>
      <c r="I291">
        <v>1</v>
      </c>
      <c r="J291">
        <v>3</v>
      </c>
      <c r="K291" s="4">
        <v>252</v>
      </c>
      <c r="L291" s="4" t="s">
        <v>27</v>
      </c>
      <c r="M291" t="s">
        <v>573</v>
      </c>
      <c r="N291" s="4">
        <v>1</v>
      </c>
      <c r="O291" s="6">
        <v>566994.21231827582</v>
      </c>
      <c r="P291" s="6">
        <v>2942730.1006256551</v>
      </c>
      <c r="Q291" s="7">
        <v>40074</v>
      </c>
      <c r="R291" s="8">
        <v>232</v>
      </c>
      <c r="S291" s="9" t="s">
        <v>27</v>
      </c>
      <c r="T291" s="10">
        <v>566994.21231827582</v>
      </c>
      <c r="U291" s="10">
        <v>2942730.1006256551</v>
      </c>
      <c r="V291" s="11">
        <v>42431</v>
      </c>
      <c r="W291" s="12" t="s">
        <v>29</v>
      </c>
      <c r="X291" s="8">
        <v>232</v>
      </c>
      <c r="Y291" s="9" t="s">
        <v>27</v>
      </c>
      <c r="Z291" s="10">
        <v>566994</v>
      </c>
      <c r="AA291" s="10">
        <v>2942730</v>
      </c>
      <c r="AB291" s="11">
        <v>44135</v>
      </c>
      <c r="AC291" s="4" t="s">
        <v>29</v>
      </c>
    </row>
    <row r="292" spans="1:29">
      <c r="A292" s="4">
        <v>291</v>
      </c>
      <c r="B292" s="5" t="s">
        <v>574</v>
      </c>
      <c r="C292" s="4" t="s">
        <v>307</v>
      </c>
      <c r="D292" s="4">
        <v>1</v>
      </c>
      <c r="E292" s="4">
        <v>59</v>
      </c>
      <c r="F292" s="4" t="s">
        <v>31</v>
      </c>
      <c r="G292">
        <v>1</v>
      </c>
      <c r="H292">
        <v>1</v>
      </c>
      <c r="I292">
        <v>1</v>
      </c>
      <c r="J292">
        <v>3</v>
      </c>
      <c r="K292" s="4">
        <v>253</v>
      </c>
      <c r="L292" s="4" t="s">
        <v>27</v>
      </c>
      <c r="M292" t="s">
        <v>575</v>
      </c>
      <c r="N292" s="4">
        <v>2</v>
      </c>
      <c r="O292" s="6">
        <v>566995.15783685772</v>
      </c>
      <c r="P292" s="6">
        <v>2942730.4261947591</v>
      </c>
      <c r="Q292" s="7">
        <v>40074</v>
      </c>
      <c r="R292" s="8">
        <v>233</v>
      </c>
      <c r="S292" s="9" t="s">
        <v>27</v>
      </c>
      <c r="T292" s="10">
        <v>566995.15783685772</v>
      </c>
      <c r="U292" s="10">
        <v>2942730.4261947591</v>
      </c>
      <c r="V292" s="11">
        <v>42431</v>
      </c>
      <c r="W292" s="12" t="s">
        <v>29</v>
      </c>
      <c r="X292" s="8">
        <v>233</v>
      </c>
      <c r="Y292" s="9" t="s">
        <v>27</v>
      </c>
      <c r="Z292" s="10">
        <v>566995</v>
      </c>
      <c r="AA292" s="10">
        <v>2942730</v>
      </c>
      <c r="AB292" s="11">
        <v>44135</v>
      </c>
      <c r="AC292" s="4" t="s">
        <v>29</v>
      </c>
    </row>
    <row r="293" spans="1:29">
      <c r="A293" s="4">
        <v>292</v>
      </c>
      <c r="B293" s="5" t="s">
        <v>576</v>
      </c>
      <c r="C293" s="4" t="s">
        <v>307</v>
      </c>
      <c r="D293" s="4">
        <v>1</v>
      </c>
      <c r="E293" s="4">
        <v>59</v>
      </c>
      <c r="F293" s="4" t="s">
        <v>34</v>
      </c>
      <c r="H293">
        <v>1</v>
      </c>
      <c r="I293">
        <v>1</v>
      </c>
      <c r="J293">
        <v>2</v>
      </c>
      <c r="R293" s="8">
        <v>234</v>
      </c>
      <c r="S293" s="9" t="s">
        <v>27</v>
      </c>
      <c r="T293" s="10">
        <v>566986.49274839449</v>
      </c>
      <c r="U293" s="10">
        <v>2942750.6382084913</v>
      </c>
      <c r="V293" s="11">
        <v>42431</v>
      </c>
      <c r="W293" s="12" t="s">
        <v>29</v>
      </c>
      <c r="X293" s="8">
        <v>234</v>
      </c>
      <c r="Y293" s="9" t="s">
        <v>27</v>
      </c>
      <c r="Z293" s="10">
        <v>566986</v>
      </c>
      <c r="AA293" s="10">
        <v>2942751</v>
      </c>
      <c r="AB293" s="11">
        <v>44135</v>
      </c>
      <c r="AC293" s="4" t="s">
        <v>29</v>
      </c>
    </row>
    <row r="294" spans="1:29">
      <c r="A294" s="4">
        <v>293</v>
      </c>
      <c r="B294" s="5" t="s">
        <v>577</v>
      </c>
      <c r="C294" s="4" t="s">
        <v>307</v>
      </c>
      <c r="D294" s="4">
        <v>1</v>
      </c>
      <c r="E294" s="4">
        <v>60</v>
      </c>
      <c r="F294" s="4" t="s">
        <v>26</v>
      </c>
      <c r="G294">
        <v>1</v>
      </c>
      <c r="J294">
        <v>1</v>
      </c>
      <c r="K294" s="4">
        <v>254</v>
      </c>
      <c r="L294" s="4" t="s">
        <v>27</v>
      </c>
      <c r="M294" t="s">
        <v>578</v>
      </c>
      <c r="N294" s="4">
        <v>1</v>
      </c>
      <c r="O294" s="6">
        <v>567201.25194108882</v>
      </c>
      <c r="P294" s="6">
        <v>2942552.8671223419</v>
      </c>
      <c r="Q294" s="7">
        <v>40074</v>
      </c>
    </row>
    <row r="295" spans="1:29">
      <c r="A295" s="4">
        <v>294</v>
      </c>
      <c r="B295" s="5" t="s">
        <v>579</v>
      </c>
      <c r="C295" s="4" t="s">
        <v>307</v>
      </c>
      <c r="D295" s="4">
        <v>1</v>
      </c>
      <c r="E295" s="4">
        <v>60</v>
      </c>
      <c r="F295" s="4" t="s">
        <v>31</v>
      </c>
      <c r="G295">
        <v>1</v>
      </c>
      <c r="J295">
        <v>1</v>
      </c>
      <c r="K295" s="4">
        <v>255</v>
      </c>
      <c r="L295" s="4" t="s">
        <v>27</v>
      </c>
      <c r="M295" t="s">
        <v>580</v>
      </c>
      <c r="N295" s="4">
        <v>2</v>
      </c>
      <c r="O295" s="6">
        <v>567210.70712691278</v>
      </c>
      <c r="P295" s="6">
        <v>2942556.1228133496</v>
      </c>
      <c r="Q295" s="7">
        <v>40074</v>
      </c>
    </row>
    <row r="296" spans="1:29">
      <c r="A296" s="4">
        <v>295</v>
      </c>
      <c r="B296" s="5" t="s">
        <v>581</v>
      </c>
      <c r="C296" s="4" t="s">
        <v>307</v>
      </c>
      <c r="D296" s="4">
        <v>1</v>
      </c>
      <c r="E296" s="4">
        <v>61</v>
      </c>
      <c r="F296" s="4" t="s">
        <v>26</v>
      </c>
      <c r="G296">
        <v>1</v>
      </c>
      <c r="H296">
        <v>1</v>
      </c>
      <c r="I296">
        <v>1</v>
      </c>
      <c r="J296">
        <v>3</v>
      </c>
      <c r="K296" s="4">
        <v>256</v>
      </c>
      <c r="L296" s="4" t="s">
        <v>27</v>
      </c>
      <c r="M296" t="s">
        <v>582</v>
      </c>
      <c r="N296" s="4">
        <v>1</v>
      </c>
      <c r="O296" s="6">
        <v>565919.90093419468</v>
      </c>
      <c r="P296" s="6">
        <v>2943111.0462982729</v>
      </c>
      <c r="Q296" s="7">
        <v>40074</v>
      </c>
      <c r="R296" s="8">
        <v>235</v>
      </c>
      <c r="S296" s="9" t="s">
        <v>27</v>
      </c>
      <c r="T296" s="10">
        <v>565919.90093419468</v>
      </c>
      <c r="U296" s="10">
        <v>2943111.0462982729</v>
      </c>
      <c r="V296" s="11">
        <v>42436</v>
      </c>
      <c r="W296" s="12" t="s">
        <v>29</v>
      </c>
      <c r="X296" s="8">
        <v>235</v>
      </c>
      <c r="Y296" s="9" t="s">
        <v>27</v>
      </c>
      <c r="Z296" s="10">
        <v>565920</v>
      </c>
      <c r="AA296" s="10">
        <v>2943111</v>
      </c>
      <c r="AB296" s="11">
        <v>44135</v>
      </c>
      <c r="AC296" s="4" t="s">
        <v>29</v>
      </c>
    </row>
    <row r="297" spans="1:29">
      <c r="A297" s="4">
        <v>296</v>
      </c>
      <c r="B297" s="5" t="s">
        <v>583</v>
      </c>
      <c r="C297" s="4" t="s">
        <v>307</v>
      </c>
      <c r="D297" s="4">
        <v>1</v>
      </c>
      <c r="E297" s="4">
        <v>61</v>
      </c>
      <c r="F297" s="4" t="s">
        <v>31</v>
      </c>
      <c r="G297">
        <v>1</v>
      </c>
      <c r="H297">
        <v>1</v>
      </c>
      <c r="I297">
        <v>1</v>
      </c>
      <c r="J297">
        <v>3</v>
      </c>
      <c r="K297" s="4">
        <v>257</v>
      </c>
      <c r="L297" s="4" t="s">
        <v>27</v>
      </c>
      <c r="M297" t="s">
        <v>584</v>
      </c>
      <c r="N297" s="4">
        <v>2</v>
      </c>
      <c r="O297" s="6">
        <v>565922.73748994037</v>
      </c>
      <c r="P297" s="6">
        <v>2943112.0230056387</v>
      </c>
      <c r="Q297" s="7">
        <v>40074</v>
      </c>
      <c r="R297" s="8">
        <v>236</v>
      </c>
      <c r="S297" s="9" t="s">
        <v>27</v>
      </c>
      <c r="T297" s="10">
        <v>565922.73748994037</v>
      </c>
      <c r="U297" s="10">
        <v>2943112.0230056387</v>
      </c>
      <c r="V297" s="11">
        <v>42436</v>
      </c>
      <c r="W297" s="12" t="s">
        <v>29</v>
      </c>
      <c r="X297" s="8">
        <v>236</v>
      </c>
      <c r="Y297" s="9" t="s">
        <v>27</v>
      </c>
      <c r="Z297" s="10">
        <v>565923</v>
      </c>
      <c r="AA297" s="10">
        <v>2943112</v>
      </c>
      <c r="AB297" s="11">
        <v>44135</v>
      </c>
      <c r="AC297" s="4" t="s">
        <v>29</v>
      </c>
    </row>
    <row r="298" spans="1:29">
      <c r="A298" s="4">
        <v>297</v>
      </c>
      <c r="B298" s="5" t="s">
        <v>585</v>
      </c>
      <c r="C298" s="4" t="s">
        <v>307</v>
      </c>
      <c r="D298" s="4">
        <v>1</v>
      </c>
      <c r="E298" s="4">
        <v>61</v>
      </c>
      <c r="F298" s="4" t="s">
        <v>34</v>
      </c>
      <c r="H298">
        <v>1</v>
      </c>
      <c r="I298">
        <v>1</v>
      </c>
      <c r="J298">
        <v>2</v>
      </c>
      <c r="R298" s="8">
        <v>237</v>
      </c>
      <c r="S298" s="9" t="s">
        <v>27</v>
      </c>
      <c r="T298" s="10">
        <v>565913.70045312331</v>
      </c>
      <c r="U298" s="10">
        <v>2943127.5424108263</v>
      </c>
      <c r="V298" s="11">
        <v>42436</v>
      </c>
      <c r="W298" s="12" t="s">
        <v>29</v>
      </c>
      <c r="X298" s="8">
        <v>237</v>
      </c>
      <c r="Y298" s="9" t="s">
        <v>27</v>
      </c>
      <c r="Z298" s="10">
        <v>565914</v>
      </c>
      <c r="AA298" s="10">
        <v>2943128</v>
      </c>
      <c r="AB298" s="17">
        <v>44135</v>
      </c>
      <c r="AC298" s="4" t="s">
        <v>29</v>
      </c>
    </row>
    <row r="299" spans="1:29">
      <c r="A299" s="4">
        <v>298</v>
      </c>
      <c r="B299" s="5" t="s">
        <v>586</v>
      </c>
      <c r="C299" s="4" t="s">
        <v>307</v>
      </c>
      <c r="D299" s="4">
        <v>1</v>
      </c>
      <c r="E299" s="4">
        <v>62</v>
      </c>
      <c r="F299" s="4" t="s">
        <v>26</v>
      </c>
      <c r="G299">
        <v>1</v>
      </c>
      <c r="H299">
        <v>1</v>
      </c>
      <c r="I299">
        <v>1</v>
      </c>
      <c r="J299">
        <v>3</v>
      </c>
      <c r="K299" s="4">
        <v>258</v>
      </c>
      <c r="L299" s="4" t="s">
        <v>27</v>
      </c>
      <c r="M299" t="s">
        <v>587</v>
      </c>
      <c r="N299" s="4">
        <v>1</v>
      </c>
      <c r="O299" s="6">
        <v>565924.71274740971</v>
      </c>
      <c r="P299" s="6">
        <v>2943143.1917627743</v>
      </c>
      <c r="Q299" s="7">
        <v>40074</v>
      </c>
      <c r="R299" s="8">
        <v>238</v>
      </c>
      <c r="S299" s="9" t="s">
        <v>27</v>
      </c>
      <c r="T299" s="10">
        <v>565924.71274740971</v>
      </c>
      <c r="U299" s="10">
        <v>2943143.1917627743</v>
      </c>
      <c r="V299" s="11">
        <v>42436</v>
      </c>
      <c r="W299" s="12" t="s">
        <v>29</v>
      </c>
      <c r="X299" s="8">
        <v>238</v>
      </c>
      <c r="Y299" s="9" t="s">
        <v>27</v>
      </c>
      <c r="Z299" s="10">
        <v>565925</v>
      </c>
      <c r="AA299" s="10">
        <v>2943143</v>
      </c>
      <c r="AB299" s="11">
        <v>44135</v>
      </c>
      <c r="AC299" s="4" t="s">
        <v>29</v>
      </c>
    </row>
    <row r="300" spans="1:29">
      <c r="A300" s="4">
        <v>299</v>
      </c>
      <c r="B300" s="5" t="s">
        <v>588</v>
      </c>
      <c r="C300" s="4" t="s">
        <v>307</v>
      </c>
      <c r="D300" s="4">
        <v>1</v>
      </c>
      <c r="E300" s="4">
        <v>62</v>
      </c>
      <c r="F300" s="4" t="s">
        <v>31</v>
      </c>
      <c r="G300">
        <v>1</v>
      </c>
      <c r="H300">
        <v>1</v>
      </c>
      <c r="I300">
        <v>1</v>
      </c>
      <c r="J300">
        <v>3</v>
      </c>
      <c r="K300" s="4">
        <v>259</v>
      </c>
      <c r="L300" s="4" t="s">
        <v>27</v>
      </c>
      <c r="M300" t="s">
        <v>589</v>
      </c>
      <c r="N300" s="4">
        <v>2</v>
      </c>
      <c r="O300" s="6">
        <v>565927.54930315632</v>
      </c>
      <c r="P300" s="6">
        <v>2943144.1684701415</v>
      </c>
      <c r="Q300" s="7">
        <v>40074</v>
      </c>
      <c r="R300" s="8">
        <v>239</v>
      </c>
      <c r="S300" s="9" t="s">
        <v>27</v>
      </c>
      <c r="T300" s="10">
        <v>565927.54930315632</v>
      </c>
      <c r="U300" s="10">
        <v>2943144.1684701415</v>
      </c>
      <c r="V300" s="11">
        <v>42436</v>
      </c>
      <c r="W300" s="12" t="s">
        <v>29</v>
      </c>
      <c r="X300" s="8">
        <v>239</v>
      </c>
      <c r="Y300" s="9" t="s">
        <v>27</v>
      </c>
      <c r="Z300" s="10">
        <v>565928</v>
      </c>
      <c r="AA300" s="10">
        <v>2943144</v>
      </c>
      <c r="AB300" s="11">
        <v>44135</v>
      </c>
      <c r="AC300" s="4" t="s">
        <v>29</v>
      </c>
    </row>
    <row r="301" spans="1:29">
      <c r="A301" s="4">
        <v>300</v>
      </c>
      <c r="B301" s="5" t="s">
        <v>590</v>
      </c>
      <c r="C301" s="4" t="s">
        <v>307</v>
      </c>
      <c r="D301" s="4">
        <v>1</v>
      </c>
      <c r="E301" s="4">
        <v>62</v>
      </c>
      <c r="F301" s="4" t="s">
        <v>34</v>
      </c>
      <c r="H301">
        <v>1</v>
      </c>
      <c r="I301">
        <v>1</v>
      </c>
      <c r="J301">
        <v>2</v>
      </c>
      <c r="R301" s="8">
        <v>240</v>
      </c>
      <c r="S301" s="9" t="s">
        <v>27</v>
      </c>
      <c r="T301" s="10">
        <v>565919.68878336041</v>
      </c>
      <c r="U301" s="10">
        <v>2943156.5578025165</v>
      </c>
      <c r="V301" s="11">
        <v>42436</v>
      </c>
      <c r="W301" s="12" t="s">
        <v>29</v>
      </c>
      <c r="X301" s="8">
        <v>240</v>
      </c>
      <c r="Y301" s="9" t="s">
        <v>27</v>
      </c>
      <c r="Z301" s="10">
        <v>565920</v>
      </c>
      <c r="AA301" s="10">
        <v>2943157</v>
      </c>
      <c r="AB301" s="11">
        <v>44135</v>
      </c>
      <c r="AC301" s="4" t="s">
        <v>29</v>
      </c>
    </row>
    <row r="302" spans="1:29">
      <c r="A302" s="4">
        <v>301</v>
      </c>
      <c r="B302" s="5" t="s">
        <v>591</v>
      </c>
      <c r="C302" s="4" t="s">
        <v>307</v>
      </c>
      <c r="D302" s="4">
        <v>1</v>
      </c>
      <c r="E302" s="4">
        <v>63</v>
      </c>
      <c r="F302" s="4" t="s">
        <v>26</v>
      </c>
      <c r="G302">
        <v>1</v>
      </c>
      <c r="J302">
        <v>1</v>
      </c>
      <c r="K302" s="4">
        <v>260</v>
      </c>
      <c r="L302" s="4" t="s">
        <v>27</v>
      </c>
      <c r="M302" t="s">
        <v>592</v>
      </c>
      <c r="N302" s="4">
        <v>1</v>
      </c>
      <c r="O302" s="6">
        <v>565925.02608208591</v>
      </c>
      <c r="P302" s="6">
        <v>2943274.9983869856</v>
      </c>
      <c r="Q302" s="7">
        <v>40074</v>
      </c>
    </row>
    <row r="303" spans="1:29">
      <c r="A303" s="4">
        <v>302</v>
      </c>
      <c r="B303" s="5" t="s">
        <v>593</v>
      </c>
      <c r="C303" s="4" t="s">
        <v>307</v>
      </c>
      <c r="D303" s="4">
        <v>1</v>
      </c>
      <c r="E303" s="4">
        <v>63</v>
      </c>
      <c r="F303" s="4" t="s">
        <v>31</v>
      </c>
      <c r="G303">
        <v>1</v>
      </c>
      <c r="J303">
        <v>1</v>
      </c>
      <c r="K303" s="4">
        <v>261</v>
      </c>
      <c r="L303" s="4" t="s">
        <v>27</v>
      </c>
      <c r="M303" t="s">
        <v>594</v>
      </c>
      <c r="N303" s="4">
        <v>2</v>
      </c>
      <c r="O303" s="6">
        <v>565931.64471215953</v>
      </c>
      <c r="P303" s="6">
        <v>2943277.2773708412</v>
      </c>
      <c r="Q303" s="7">
        <v>40074</v>
      </c>
    </row>
    <row r="304" spans="1:29">
      <c r="A304" s="4">
        <v>303</v>
      </c>
      <c r="B304" s="5" t="s">
        <v>595</v>
      </c>
      <c r="C304" s="4" t="s">
        <v>307</v>
      </c>
      <c r="D304" s="4">
        <v>1</v>
      </c>
      <c r="E304" s="4">
        <v>64</v>
      </c>
      <c r="F304" s="4" t="s">
        <v>26</v>
      </c>
      <c r="G304">
        <v>1</v>
      </c>
      <c r="J304">
        <v>1</v>
      </c>
      <c r="K304" s="4">
        <v>262</v>
      </c>
      <c r="L304" s="4" t="s">
        <v>27</v>
      </c>
      <c r="M304" t="s">
        <v>596</v>
      </c>
      <c r="N304" s="4">
        <v>1</v>
      </c>
      <c r="O304" s="6">
        <v>565968.052287495</v>
      </c>
      <c r="P304" s="6">
        <v>2943425.8556522848</v>
      </c>
      <c r="Q304" s="7">
        <v>40074</v>
      </c>
    </row>
    <row r="305" spans="1:29">
      <c r="A305" s="4">
        <v>304</v>
      </c>
      <c r="B305" s="5" t="s">
        <v>597</v>
      </c>
      <c r="C305" s="4" t="s">
        <v>307</v>
      </c>
      <c r="D305" s="4">
        <v>1</v>
      </c>
      <c r="E305" s="4">
        <v>64</v>
      </c>
      <c r="F305" s="4" t="s">
        <v>31</v>
      </c>
      <c r="G305">
        <v>1</v>
      </c>
      <c r="J305">
        <v>1</v>
      </c>
      <c r="K305" s="4">
        <v>263</v>
      </c>
      <c r="L305" s="4" t="s">
        <v>27</v>
      </c>
      <c r="M305" t="s">
        <v>598</v>
      </c>
      <c r="N305" s="4">
        <v>2</v>
      </c>
      <c r="O305" s="6">
        <v>565976.56195473159</v>
      </c>
      <c r="P305" s="6">
        <v>2943428.7857743781</v>
      </c>
      <c r="Q305" s="7">
        <v>40074</v>
      </c>
    </row>
    <row r="306" spans="1:29">
      <c r="A306" s="4">
        <v>305</v>
      </c>
      <c r="B306" s="5" t="s">
        <v>599</v>
      </c>
      <c r="C306" s="4" t="s">
        <v>307</v>
      </c>
      <c r="D306" s="4">
        <v>1</v>
      </c>
      <c r="E306" s="4">
        <v>65</v>
      </c>
      <c r="F306" s="4" t="s">
        <v>26</v>
      </c>
      <c r="G306">
        <v>1</v>
      </c>
      <c r="J306">
        <v>1</v>
      </c>
      <c r="K306" s="4">
        <v>264</v>
      </c>
      <c r="L306" s="4" t="s">
        <v>27</v>
      </c>
      <c r="M306" t="s">
        <v>600</v>
      </c>
      <c r="N306" s="4">
        <v>1</v>
      </c>
      <c r="O306" s="6">
        <v>565782.8437553806</v>
      </c>
      <c r="P306" s="6">
        <v>2943237.7117536194</v>
      </c>
      <c r="Q306" s="7">
        <v>40074</v>
      </c>
    </row>
    <row r="307" spans="1:29">
      <c r="A307" s="4">
        <v>306</v>
      </c>
      <c r="B307" s="5" t="s">
        <v>601</v>
      </c>
      <c r="C307" s="4" t="s">
        <v>307</v>
      </c>
      <c r="D307" s="4">
        <v>1</v>
      </c>
      <c r="E307" s="4">
        <v>65</v>
      </c>
      <c r="F307" s="4" t="s">
        <v>31</v>
      </c>
      <c r="G307">
        <v>1</v>
      </c>
      <c r="J307">
        <v>1</v>
      </c>
      <c r="K307" s="4">
        <v>265</v>
      </c>
      <c r="L307" s="4" t="s">
        <v>27</v>
      </c>
      <c r="M307" t="s">
        <v>602</v>
      </c>
      <c r="N307" s="4">
        <v>2</v>
      </c>
      <c r="O307" s="6">
        <v>565791.5581222137</v>
      </c>
      <c r="P307" s="6">
        <v>2943247.5075177685</v>
      </c>
      <c r="Q307" s="7">
        <v>40074</v>
      </c>
    </row>
    <row r="308" spans="1:29">
      <c r="A308" s="4">
        <v>307</v>
      </c>
      <c r="B308" s="5" t="s">
        <v>603</v>
      </c>
      <c r="C308" s="4" t="s">
        <v>307</v>
      </c>
      <c r="D308" s="4">
        <v>1</v>
      </c>
      <c r="E308" s="4">
        <v>66</v>
      </c>
      <c r="F308" s="4" t="s">
        <v>26</v>
      </c>
      <c r="G308">
        <v>1</v>
      </c>
      <c r="J308">
        <v>1</v>
      </c>
      <c r="K308" s="4">
        <v>266</v>
      </c>
      <c r="L308" s="4" t="s">
        <v>27</v>
      </c>
      <c r="M308" t="s">
        <v>604</v>
      </c>
      <c r="N308" s="4">
        <v>1</v>
      </c>
      <c r="O308" s="6">
        <v>565809.70242722565</v>
      </c>
      <c r="P308" s="6">
        <v>2943049.5578019843</v>
      </c>
      <c r="Q308" s="7">
        <v>40074</v>
      </c>
    </row>
    <row r="309" spans="1:29">
      <c r="A309" s="4">
        <v>308</v>
      </c>
      <c r="B309" s="5" t="s">
        <v>605</v>
      </c>
      <c r="C309" s="4" t="s">
        <v>307</v>
      </c>
      <c r="D309" s="4">
        <v>1</v>
      </c>
      <c r="E309" s="4">
        <v>66</v>
      </c>
      <c r="F309" s="4" t="s">
        <v>31</v>
      </c>
      <c r="G309">
        <v>1</v>
      </c>
      <c r="J309">
        <v>1</v>
      </c>
      <c r="K309" s="4">
        <v>267</v>
      </c>
      <c r="L309" s="4" t="s">
        <v>27</v>
      </c>
      <c r="M309" t="s">
        <v>606</v>
      </c>
      <c r="N309" s="4">
        <v>2</v>
      </c>
      <c r="O309" s="6">
        <v>565812.27199239144</v>
      </c>
      <c r="P309" s="6">
        <v>2943052.4461981538</v>
      </c>
      <c r="Q309" s="7">
        <v>40074</v>
      </c>
    </row>
    <row r="310" spans="1:29">
      <c r="A310" s="4">
        <v>309</v>
      </c>
      <c r="B310" s="5" t="s">
        <v>607</v>
      </c>
      <c r="C310" s="4" t="s">
        <v>307</v>
      </c>
      <c r="D310" s="4">
        <v>1</v>
      </c>
      <c r="E310" s="4">
        <v>67</v>
      </c>
      <c r="F310" s="4" t="s">
        <v>26</v>
      </c>
      <c r="G310">
        <v>1</v>
      </c>
      <c r="J310">
        <v>1</v>
      </c>
      <c r="K310" s="4">
        <v>268</v>
      </c>
      <c r="L310" s="4" t="s">
        <v>27</v>
      </c>
      <c r="M310" t="s">
        <v>608</v>
      </c>
      <c r="N310" s="4">
        <v>1</v>
      </c>
      <c r="O310" s="6">
        <v>566005.58950853883</v>
      </c>
      <c r="P310" s="6">
        <v>2943290.9224150097</v>
      </c>
      <c r="Q310" s="7">
        <v>40074</v>
      </c>
    </row>
    <row r="311" spans="1:29">
      <c r="A311" s="4">
        <v>310</v>
      </c>
      <c r="B311" s="5" t="s">
        <v>609</v>
      </c>
      <c r="C311" s="4" t="s">
        <v>307</v>
      </c>
      <c r="D311" s="4">
        <v>1</v>
      </c>
      <c r="E311" s="4">
        <v>67</v>
      </c>
      <c r="F311" s="4" t="s">
        <v>31</v>
      </c>
      <c r="G311">
        <v>1</v>
      </c>
      <c r="J311">
        <v>1</v>
      </c>
      <c r="K311" s="4">
        <v>269</v>
      </c>
      <c r="L311" s="4" t="s">
        <v>27</v>
      </c>
      <c r="M311" t="s">
        <v>610</v>
      </c>
      <c r="N311" s="4">
        <v>2</v>
      </c>
      <c r="O311" s="6">
        <v>566008.02090823138</v>
      </c>
      <c r="P311" s="6">
        <v>2943293.6556419507</v>
      </c>
      <c r="Q311" s="7">
        <v>40074</v>
      </c>
    </row>
    <row r="312" spans="1:29">
      <c r="A312" s="4">
        <v>311</v>
      </c>
      <c r="B312" s="5" t="s">
        <v>611</v>
      </c>
      <c r="C312" s="4" t="s">
        <v>307</v>
      </c>
      <c r="D312" s="4">
        <v>1</v>
      </c>
      <c r="E312" s="4">
        <v>68</v>
      </c>
      <c r="F312" s="4" t="s">
        <v>26</v>
      </c>
      <c r="G312">
        <v>1</v>
      </c>
      <c r="J312">
        <v>1</v>
      </c>
      <c r="K312" s="4">
        <v>270</v>
      </c>
      <c r="L312" s="4" t="s">
        <v>27</v>
      </c>
      <c r="M312" t="s">
        <v>612</v>
      </c>
      <c r="N312" s="4">
        <v>1</v>
      </c>
      <c r="O312" s="6">
        <v>565936.60008438386</v>
      </c>
      <c r="P312" s="6">
        <v>2943165.9445395665</v>
      </c>
      <c r="Q312" s="7">
        <v>40074</v>
      </c>
    </row>
    <row r="313" spans="1:29">
      <c r="A313" s="4">
        <v>312</v>
      </c>
      <c r="B313" s="5" t="s">
        <v>613</v>
      </c>
      <c r="C313" s="4" t="s">
        <v>307</v>
      </c>
      <c r="D313" s="4">
        <v>1</v>
      </c>
      <c r="E313" s="4">
        <v>68</v>
      </c>
      <c r="F313" s="4" t="s">
        <v>31</v>
      </c>
      <c r="G313">
        <v>1</v>
      </c>
      <c r="J313">
        <v>1</v>
      </c>
      <c r="K313" s="4">
        <v>271</v>
      </c>
      <c r="L313" s="4" t="s">
        <v>27</v>
      </c>
      <c r="M313" t="s">
        <v>614</v>
      </c>
      <c r="N313" s="4">
        <v>2</v>
      </c>
      <c r="O313" s="6">
        <v>565937.57604186889</v>
      </c>
      <c r="P313" s="6">
        <v>2943167.0416260688</v>
      </c>
      <c r="Q313" s="7">
        <v>40074</v>
      </c>
    </row>
    <row r="314" spans="1:29">
      <c r="A314" s="4">
        <v>313</v>
      </c>
      <c r="B314" s="5" t="s">
        <v>615</v>
      </c>
      <c r="C314" s="4" t="s">
        <v>307</v>
      </c>
      <c r="D314" s="4">
        <v>1</v>
      </c>
      <c r="E314" s="4">
        <v>69</v>
      </c>
      <c r="F314" s="4" t="s">
        <v>26</v>
      </c>
      <c r="G314">
        <v>1</v>
      </c>
      <c r="J314">
        <v>1</v>
      </c>
      <c r="K314" s="4">
        <v>272</v>
      </c>
      <c r="L314" s="4" t="s">
        <v>27</v>
      </c>
      <c r="M314" t="s">
        <v>616</v>
      </c>
      <c r="N314" s="4">
        <v>1</v>
      </c>
      <c r="O314" s="6">
        <v>565854.67712527979</v>
      </c>
      <c r="P314" s="6">
        <v>2943016.5622717952</v>
      </c>
      <c r="Q314" s="7">
        <v>40074</v>
      </c>
    </row>
    <row r="315" spans="1:29">
      <c r="A315" s="4">
        <v>314</v>
      </c>
      <c r="B315" s="5" t="s">
        <v>617</v>
      </c>
      <c r="C315" s="4" t="s">
        <v>307</v>
      </c>
      <c r="D315" s="4">
        <v>1</v>
      </c>
      <c r="E315" s="4">
        <v>69</v>
      </c>
      <c r="F315" s="4" t="s">
        <v>31</v>
      </c>
      <c r="G315">
        <v>1</v>
      </c>
      <c r="J315">
        <v>1</v>
      </c>
      <c r="K315" s="4">
        <v>273</v>
      </c>
      <c r="L315" s="4" t="s">
        <v>27</v>
      </c>
      <c r="M315" t="s">
        <v>618</v>
      </c>
      <c r="N315" s="4">
        <v>2</v>
      </c>
      <c r="O315" s="6">
        <v>565862.90116946748</v>
      </c>
      <c r="P315" s="6">
        <v>2943025.8067998784</v>
      </c>
      <c r="Q315" s="7">
        <v>40074</v>
      </c>
    </row>
    <row r="316" spans="1:29">
      <c r="A316" s="4">
        <v>315</v>
      </c>
      <c r="B316" s="5" t="s">
        <v>619</v>
      </c>
      <c r="C316" s="4" t="s">
        <v>307</v>
      </c>
      <c r="D316" s="4">
        <v>1</v>
      </c>
      <c r="E316" s="4">
        <v>70</v>
      </c>
      <c r="F316" s="4" t="s">
        <v>26</v>
      </c>
      <c r="G316">
        <v>1</v>
      </c>
      <c r="J316">
        <v>1</v>
      </c>
      <c r="K316" s="4">
        <v>274</v>
      </c>
      <c r="L316" s="4" t="s">
        <v>27</v>
      </c>
      <c r="M316" t="s">
        <v>620</v>
      </c>
      <c r="N316" s="4">
        <v>1</v>
      </c>
      <c r="O316" s="6">
        <v>566025.8345848748</v>
      </c>
      <c r="P316" s="6">
        <v>2943226.7863139599</v>
      </c>
      <c r="Q316" s="7">
        <v>40074</v>
      </c>
    </row>
    <row r="317" spans="1:29">
      <c r="A317" s="4">
        <v>316</v>
      </c>
      <c r="B317" s="5" t="s">
        <v>621</v>
      </c>
      <c r="C317" s="4" t="s">
        <v>307</v>
      </c>
      <c r="D317" s="4">
        <v>1</v>
      </c>
      <c r="E317" s="4">
        <v>70</v>
      </c>
      <c r="F317" s="4" t="s">
        <v>31</v>
      </c>
      <c r="G317">
        <v>1</v>
      </c>
      <c r="J317">
        <v>1</v>
      </c>
      <c r="K317" s="4">
        <v>275</v>
      </c>
      <c r="L317" s="4" t="s">
        <v>27</v>
      </c>
      <c r="M317" t="s">
        <v>622</v>
      </c>
      <c r="N317" s="4">
        <v>2</v>
      </c>
      <c r="O317" s="6">
        <v>566029.34742339503</v>
      </c>
      <c r="P317" s="6">
        <v>2943230.735218436</v>
      </c>
      <c r="Q317" s="7">
        <v>40074</v>
      </c>
    </row>
    <row r="318" spans="1:29">
      <c r="A318" s="4">
        <v>317</v>
      </c>
      <c r="B318" s="5" t="s">
        <v>623</v>
      </c>
      <c r="C318" s="4" t="s">
        <v>307</v>
      </c>
      <c r="D318" s="4">
        <v>1</v>
      </c>
      <c r="E318" s="4">
        <v>71</v>
      </c>
      <c r="F318" s="4" t="s">
        <v>26</v>
      </c>
      <c r="G318">
        <v>1</v>
      </c>
      <c r="H318">
        <v>1</v>
      </c>
      <c r="I318">
        <v>1</v>
      </c>
      <c r="J318">
        <v>3</v>
      </c>
      <c r="K318" s="4">
        <v>276</v>
      </c>
      <c r="L318" s="4" t="s">
        <v>27</v>
      </c>
      <c r="M318" t="s">
        <v>624</v>
      </c>
      <c r="N318" s="4">
        <v>1</v>
      </c>
      <c r="O318" s="6">
        <v>566358.61530869605</v>
      </c>
      <c r="P318" s="6">
        <v>2943180.889926549</v>
      </c>
      <c r="Q318" s="7">
        <v>40074</v>
      </c>
      <c r="R318" s="8">
        <v>241</v>
      </c>
      <c r="S318" s="9" t="s">
        <v>27</v>
      </c>
      <c r="T318" s="10">
        <v>566358.61530869605</v>
      </c>
      <c r="U318" s="10">
        <v>2943180.889926549</v>
      </c>
      <c r="V318" s="11">
        <v>42436</v>
      </c>
      <c r="W318" s="12" t="s">
        <v>29</v>
      </c>
      <c r="X318" s="8">
        <v>241</v>
      </c>
      <c r="Y318" s="9" t="s">
        <v>27</v>
      </c>
      <c r="Z318" s="10">
        <v>566359</v>
      </c>
      <c r="AA318" s="10">
        <v>2943181</v>
      </c>
      <c r="AB318" s="11">
        <v>44135</v>
      </c>
      <c r="AC318" s="4" t="s">
        <v>29</v>
      </c>
    </row>
    <row r="319" spans="1:29">
      <c r="A319" s="4">
        <v>318</v>
      </c>
      <c r="B319" s="5" t="s">
        <v>625</v>
      </c>
      <c r="C319" s="4" t="s">
        <v>307</v>
      </c>
      <c r="D319" s="4">
        <v>1</v>
      </c>
      <c r="E319" s="4">
        <v>71</v>
      </c>
      <c r="F319" s="4" t="s">
        <v>31</v>
      </c>
      <c r="G319">
        <v>1</v>
      </c>
      <c r="H319">
        <v>1</v>
      </c>
      <c r="I319">
        <v>1</v>
      </c>
      <c r="J319">
        <v>3</v>
      </c>
      <c r="K319" s="4">
        <v>277</v>
      </c>
      <c r="L319" s="4" t="s">
        <v>27</v>
      </c>
      <c r="M319" t="s">
        <v>626</v>
      </c>
      <c r="N319" s="4">
        <v>2</v>
      </c>
      <c r="O319" s="6">
        <v>566367.82322367176</v>
      </c>
      <c r="P319" s="6">
        <v>2943191.2413761425</v>
      </c>
      <c r="Q319" s="7">
        <v>40074</v>
      </c>
      <c r="R319" s="8">
        <v>242</v>
      </c>
      <c r="S319" s="9" t="s">
        <v>27</v>
      </c>
      <c r="T319" s="10">
        <v>566367.82322367176</v>
      </c>
      <c r="U319" s="10">
        <v>2943191.2413761425</v>
      </c>
      <c r="V319" s="11">
        <v>42436</v>
      </c>
      <c r="W319" s="12" t="s">
        <v>29</v>
      </c>
      <c r="X319" s="8">
        <v>242</v>
      </c>
      <c r="Y319" s="9" t="s">
        <v>27</v>
      </c>
      <c r="Z319" s="10">
        <v>566368</v>
      </c>
      <c r="AA319" s="10">
        <v>2943191</v>
      </c>
      <c r="AB319" s="11">
        <v>44135</v>
      </c>
      <c r="AC319" s="4" t="s">
        <v>29</v>
      </c>
    </row>
    <row r="320" spans="1:29">
      <c r="A320" s="4">
        <v>319</v>
      </c>
      <c r="B320" s="5" t="s">
        <v>627</v>
      </c>
      <c r="C320" s="4" t="s">
        <v>307</v>
      </c>
      <c r="D320" s="4">
        <v>1</v>
      </c>
      <c r="E320" s="4">
        <v>71</v>
      </c>
      <c r="F320" s="4" t="s">
        <v>34</v>
      </c>
      <c r="H320">
        <v>1</v>
      </c>
      <c r="I320">
        <v>1</v>
      </c>
      <c r="J320">
        <v>2</v>
      </c>
      <c r="R320" s="8">
        <v>243</v>
      </c>
      <c r="S320" s="9" t="s">
        <v>27</v>
      </c>
      <c r="T320" s="10">
        <v>566354.67360131652</v>
      </c>
      <c r="U320" s="10">
        <v>2943191.3766690833</v>
      </c>
      <c r="V320" s="11">
        <v>42436</v>
      </c>
      <c r="W320" s="12" t="s">
        <v>29</v>
      </c>
      <c r="X320" s="8">
        <v>243</v>
      </c>
      <c r="Y320" s="9" t="s">
        <v>27</v>
      </c>
      <c r="Z320" s="10">
        <v>566355</v>
      </c>
      <c r="AA320" s="10">
        <v>2943191</v>
      </c>
      <c r="AB320" s="11">
        <v>44135</v>
      </c>
      <c r="AC320" s="4" t="s">
        <v>29</v>
      </c>
    </row>
    <row r="321" spans="1:29">
      <c r="A321" s="4">
        <v>320</v>
      </c>
      <c r="B321" s="5" t="s">
        <v>628</v>
      </c>
      <c r="C321" s="4" t="s">
        <v>307</v>
      </c>
      <c r="D321" s="4">
        <v>1</v>
      </c>
      <c r="E321" s="4">
        <v>72</v>
      </c>
      <c r="F321" s="4" t="s">
        <v>26</v>
      </c>
      <c r="G321">
        <v>1</v>
      </c>
      <c r="J321">
        <v>1</v>
      </c>
      <c r="K321" s="4">
        <v>278</v>
      </c>
      <c r="L321" s="4" t="s">
        <v>27</v>
      </c>
      <c r="M321" t="s">
        <v>629</v>
      </c>
      <c r="N321" s="4">
        <v>1</v>
      </c>
      <c r="O321" s="6">
        <v>566324.98144219199</v>
      </c>
      <c r="P321" s="6">
        <v>2943330.2414299431</v>
      </c>
      <c r="Q321" s="7">
        <v>40074</v>
      </c>
    </row>
    <row r="322" spans="1:29">
      <c r="A322" s="4">
        <v>321</v>
      </c>
      <c r="B322" s="5" t="s">
        <v>630</v>
      </c>
      <c r="C322" s="4" t="s">
        <v>307</v>
      </c>
      <c r="D322" s="4">
        <v>1</v>
      </c>
      <c r="E322" s="4">
        <v>72</v>
      </c>
      <c r="F322" s="4" t="s">
        <v>31</v>
      </c>
      <c r="G322">
        <v>1</v>
      </c>
      <c r="J322">
        <v>1</v>
      </c>
      <c r="K322" s="4">
        <v>279</v>
      </c>
      <c r="L322" s="4" t="s">
        <v>27</v>
      </c>
      <c r="M322" t="s">
        <v>631</v>
      </c>
      <c r="N322" s="4">
        <v>2</v>
      </c>
      <c r="O322" s="6">
        <v>566333.05344746658</v>
      </c>
      <c r="P322" s="6">
        <v>2943339.3159651719</v>
      </c>
      <c r="Q322" s="7">
        <v>40074</v>
      </c>
    </row>
    <row r="323" spans="1:29">
      <c r="A323" s="4">
        <v>322</v>
      </c>
      <c r="B323" s="5" t="s">
        <v>632</v>
      </c>
      <c r="C323" s="4" t="s">
        <v>307</v>
      </c>
      <c r="D323" s="4">
        <v>1</v>
      </c>
      <c r="E323" s="4">
        <v>73</v>
      </c>
      <c r="F323" s="4" t="s">
        <v>26</v>
      </c>
      <c r="G323">
        <v>1</v>
      </c>
      <c r="J323">
        <v>1</v>
      </c>
      <c r="K323" s="4">
        <v>280</v>
      </c>
      <c r="L323" s="4" t="s">
        <v>27</v>
      </c>
      <c r="M323" t="s">
        <v>633</v>
      </c>
      <c r="N323" s="4">
        <v>1</v>
      </c>
      <c r="O323" s="6">
        <v>566150.05525717454</v>
      </c>
      <c r="P323" s="6">
        <v>2943271.7355478234</v>
      </c>
      <c r="Q323" s="7">
        <v>40074</v>
      </c>
    </row>
    <row r="324" spans="1:29">
      <c r="A324" s="4">
        <v>323</v>
      </c>
      <c r="B324" s="5" t="s">
        <v>634</v>
      </c>
      <c r="C324" s="4" t="s">
        <v>307</v>
      </c>
      <c r="D324" s="4">
        <v>1</v>
      </c>
      <c r="E324" s="4">
        <v>73</v>
      </c>
      <c r="F324" s="4" t="s">
        <v>31</v>
      </c>
      <c r="G324">
        <v>1</v>
      </c>
      <c r="J324">
        <v>1</v>
      </c>
      <c r="K324" s="4">
        <v>281</v>
      </c>
      <c r="L324" s="4" t="s">
        <v>27</v>
      </c>
      <c r="M324" t="s">
        <v>635</v>
      </c>
      <c r="N324" s="4">
        <v>2</v>
      </c>
      <c r="O324" s="6">
        <v>566154.1118262792</v>
      </c>
      <c r="P324" s="6">
        <v>2943276.2957857028</v>
      </c>
      <c r="Q324" s="7">
        <v>40074</v>
      </c>
    </row>
    <row r="325" spans="1:29">
      <c r="A325" s="4">
        <v>324</v>
      </c>
      <c r="B325" s="5" t="s">
        <v>636</v>
      </c>
      <c r="C325" s="4" t="s">
        <v>307</v>
      </c>
      <c r="D325" s="4">
        <v>1</v>
      </c>
      <c r="E325" s="4">
        <v>74</v>
      </c>
      <c r="F325" s="4" t="s">
        <v>26</v>
      </c>
      <c r="G325">
        <v>1</v>
      </c>
      <c r="H325">
        <v>1</v>
      </c>
      <c r="I325">
        <v>1</v>
      </c>
      <c r="J325">
        <v>3</v>
      </c>
      <c r="K325" s="4">
        <v>282</v>
      </c>
      <c r="L325" s="4" t="s">
        <v>27</v>
      </c>
      <c r="M325" t="s">
        <v>637</v>
      </c>
      <c r="N325" s="4">
        <v>1</v>
      </c>
      <c r="O325" s="6">
        <v>566234.46930506022</v>
      </c>
      <c r="P325" s="6">
        <v>2943121.5401828517</v>
      </c>
      <c r="Q325" s="7">
        <v>40074</v>
      </c>
      <c r="R325" s="8">
        <v>244</v>
      </c>
      <c r="S325" s="9" t="s">
        <v>27</v>
      </c>
      <c r="T325" s="10">
        <v>566234.46930506022</v>
      </c>
      <c r="U325" s="10">
        <v>2943121.5401828517</v>
      </c>
      <c r="V325" s="11">
        <v>42436</v>
      </c>
      <c r="W325" s="12" t="s">
        <v>29</v>
      </c>
      <c r="X325" s="8">
        <v>244</v>
      </c>
      <c r="Y325" s="9" t="s">
        <v>27</v>
      </c>
      <c r="Z325" s="10">
        <v>566234</v>
      </c>
      <c r="AA325" s="10">
        <v>2943122</v>
      </c>
      <c r="AB325" s="11">
        <v>44135</v>
      </c>
      <c r="AC325" s="4" t="s">
        <v>29</v>
      </c>
    </row>
    <row r="326" spans="1:29">
      <c r="A326" s="4">
        <v>325</v>
      </c>
      <c r="B326" s="5" t="s">
        <v>638</v>
      </c>
      <c r="C326" s="4" t="s">
        <v>307</v>
      </c>
      <c r="D326" s="4">
        <v>1</v>
      </c>
      <c r="E326" s="4">
        <v>74</v>
      </c>
      <c r="F326" s="4" t="s">
        <v>31</v>
      </c>
      <c r="G326">
        <v>1</v>
      </c>
      <c r="H326">
        <v>1</v>
      </c>
      <c r="I326">
        <v>1</v>
      </c>
      <c r="J326">
        <v>3</v>
      </c>
      <c r="K326" s="4">
        <v>283</v>
      </c>
      <c r="L326" s="4" t="s">
        <v>27</v>
      </c>
      <c r="M326" t="s">
        <v>639</v>
      </c>
      <c r="N326" s="4">
        <v>2</v>
      </c>
      <c r="O326" s="6">
        <v>566238.61916269606</v>
      </c>
      <c r="P326" s="6">
        <v>2943126.2052953909</v>
      </c>
      <c r="Q326" s="7">
        <v>40074</v>
      </c>
      <c r="R326" s="8">
        <v>245</v>
      </c>
      <c r="S326" s="9" t="s">
        <v>27</v>
      </c>
      <c r="T326" s="10">
        <v>566238.61916269606</v>
      </c>
      <c r="U326" s="10">
        <v>2943126.2052953909</v>
      </c>
      <c r="V326" s="11">
        <v>42436</v>
      </c>
      <c r="W326" s="12" t="s">
        <v>29</v>
      </c>
      <c r="X326" s="8">
        <v>245</v>
      </c>
      <c r="Y326" s="9" t="s">
        <v>27</v>
      </c>
      <c r="Z326" s="10">
        <v>566239</v>
      </c>
      <c r="AA326" s="10">
        <v>2943126</v>
      </c>
      <c r="AB326" s="11">
        <v>44135</v>
      </c>
      <c r="AC326" s="4" t="s">
        <v>29</v>
      </c>
    </row>
    <row r="327" spans="1:29">
      <c r="A327" s="4">
        <v>326</v>
      </c>
      <c r="B327" s="5" t="s">
        <v>640</v>
      </c>
      <c r="C327" s="4" t="s">
        <v>307</v>
      </c>
      <c r="D327" s="4">
        <v>1</v>
      </c>
      <c r="E327" s="4">
        <v>74</v>
      </c>
      <c r="F327" s="4" t="s">
        <v>34</v>
      </c>
      <c r="H327">
        <v>1</v>
      </c>
      <c r="I327">
        <v>1</v>
      </c>
      <c r="J327">
        <v>2</v>
      </c>
      <c r="R327" s="8">
        <v>246</v>
      </c>
      <c r="S327" s="9" t="s">
        <v>27</v>
      </c>
      <c r="T327" s="10">
        <v>566223.82062659052</v>
      </c>
      <c r="U327" s="10">
        <v>2943149.8705327967</v>
      </c>
      <c r="V327" s="11">
        <v>42436</v>
      </c>
      <c r="W327" s="12" t="s">
        <v>29</v>
      </c>
      <c r="X327" s="8">
        <v>246</v>
      </c>
      <c r="Y327" s="9" t="s">
        <v>27</v>
      </c>
      <c r="Z327" s="10">
        <v>566224</v>
      </c>
      <c r="AA327" s="10">
        <v>2943150</v>
      </c>
      <c r="AB327" s="11">
        <v>44135</v>
      </c>
      <c r="AC327" s="4" t="s">
        <v>29</v>
      </c>
    </row>
    <row r="328" spans="1:29">
      <c r="A328" s="4">
        <v>327</v>
      </c>
      <c r="B328" s="5" t="s">
        <v>641</v>
      </c>
      <c r="C328" s="4" t="s">
        <v>307</v>
      </c>
      <c r="D328" s="4">
        <v>1</v>
      </c>
      <c r="E328" s="4">
        <v>75</v>
      </c>
      <c r="F328" s="4" t="s">
        <v>26</v>
      </c>
      <c r="G328">
        <v>1</v>
      </c>
      <c r="J328">
        <v>1</v>
      </c>
      <c r="K328" s="4">
        <v>284</v>
      </c>
      <c r="L328" s="4" t="s">
        <v>27</v>
      </c>
      <c r="M328" t="s">
        <v>642</v>
      </c>
      <c r="N328" s="4">
        <v>1</v>
      </c>
      <c r="O328" s="6">
        <v>566189.11403199518</v>
      </c>
      <c r="P328" s="6">
        <v>2943227.634384186</v>
      </c>
      <c r="Q328" s="7">
        <v>40074</v>
      </c>
    </row>
    <row r="329" spans="1:29">
      <c r="A329" s="4">
        <v>328</v>
      </c>
      <c r="B329" s="5" t="s">
        <v>643</v>
      </c>
      <c r="C329" s="4" t="s">
        <v>307</v>
      </c>
      <c r="D329" s="4">
        <v>1</v>
      </c>
      <c r="E329" s="4">
        <v>75</v>
      </c>
      <c r="F329" s="4" t="s">
        <v>31</v>
      </c>
      <c r="G329">
        <v>1</v>
      </c>
      <c r="J329">
        <v>1</v>
      </c>
      <c r="K329" s="4">
        <v>285</v>
      </c>
      <c r="L329" s="4" t="s">
        <v>27</v>
      </c>
      <c r="M329" t="s">
        <v>644</v>
      </c>
      <c r="N329" s="4">
        <v>2</v>
      </c>
      <c r="O329" s="6">
        <v>566198.81966540834</v>
      </c>
      <c r="P329" s="6">
        <v>2943238.5451159379</v>
      </c>
      <c r="Q329" s="7">
        <v>40074</v>
      </c>
    </row>
    <row r="330" spans="1:29">
      <c r="A330" s="4">
        <v>329</v>
      </c>
      <c r="B330" s="5" t="s">
        <v>645</v>
      </c>
      <c r="C330" s="4" t="s">
        <v>307</v>
      </c>
      <c r="D330" s="4">
        <v>1</v>
      </c>
      <c r="E330" s="4">
        <v>76</v>
      </c>
      <c r="F330" s="4" t="s">
        <v>26</v>
      </c>
      <c r="G330">
        <v>1</v>
      </c>
      <c r="J330">
        <v>1</v>
      </c>
      <c r="K330" s="4">
        <v>286</v>
      </c>
      <c r="L330" s="4" t="s">
        <v>27</v>
      </c>
      <c r="M330" t="s">
        <v>646</v>
      </c>
      <c r="N330" s="4">
        <v>1</v>
      </c>
      <c r="O330" s="6">
        <v>566328.13553022151</v>
      </c>
      <c r="P330" s="6">
        <v>2943298.1372899353</v>
      </c>
      <c r="Q330" s="7">
        <v>40074</v>
      </c>
    </row>
    <row r="331" spans="1:29">
      <c r="A331" s="4">
        <v>330</v>
      </c>
      <c r="B331" s="5" t="s">
        <v>647</v>
      </c>
      <c r="C331" s="4" t="s">
        <v>307</v>
      </c>
      <c r="D331" s="4">
        <v>1</v>
      </c>
      <c r="E331" s="4">
        <v>76</v>
      </c>
      <c r="F331" s="4" t="s">
        <v>31</v>
      </c>
      <c r="G331">
        <v>1</v>
      </c>
      <c r="J331">
        <v>1</v>
      </c>
      <c r="K331" s="4">
        <v>287</v>
      </c>
      <c r="L331" s="4" t="s">
        <v>27</v>
      </c>
      <c r="M331" t="s">
        <v>648</v>
      </c>
      <c r="N331" s="4">
        <v>2</v>
      </c>
      <c r="O331" s="6">
        <v>566336.60452228843</v>
      </c>
      <c r="P331" s="6">
        <v>2943307.6580966059</v>
      </c>
      <c r="Q331" s="7">
        <v>40074</v>
      </c>
    </row>
    <row r="332" spans="1:29">
      <c r="A332" s="4">
        <v>331</v>
      </c>
      <c r="B332" s="5" t="s">
        <v>649</v>
      </c>
      <c r="C332" s="4" t="s">
        <v>307</v>
      </c>
      <c r="D332" s="4">
        <v>1</v>
      </c>
      <c r="E332" s="4">
        <v>77</v>
      </c>
      <c r="F332" s="4" t="s">
        <v>26</v>
      </c>
      <c r="G332">
        <v>1</v>
      </c>
      <c r="H332">
        <v>1</v>
      </c>
      <c r="I332">
        <v>1</v>
      </c>
      <c r="J332">
        <v>3</v>
      </c>
      <c r="K332" s="4">
        <v>288</v>
      </c>
      <c r="L332" s="4" t="s">
        <v>27</v>
      </c>
      <c r="M332" t="s">
        <v>650</v>
      </c>
      <c r="N332" s="4">
        <v>1</v>
      </c>
      <c r="O332" s="6">
        <v>566319.88455345796</v>
      </c>
      <c r="P332" s="6">
        <v>2943161.8587583746</v>
      </c>
      <c r="Q332" s="7">
        <v>40074</v>
      </c>
      <c r="R332" s="8">
        <v>247</v>
      </c>
      <c r="S332" s="9" t="s">
        <v>27</v>
      </c>
      <c r="T332" s="10">
        <v>566319.88455345796</v>
      </c>
      <c r="U332" s="10">
        <v>2943161.8587583746</v>
      </c>
      <c r="V332" s="11">
        <v>42436</v>
      </c>
      <c r="W332" s="12" t="s">
        <v>29</v>
      </c>
      <c r="X332" s="8">
        <v>247</v>
      </c>
      <c r="Y332" s="9" t="s">
        <v>27</v>
      </c>
      <c r="Z332" s="10">
        <v>566320</v>
      </c>
      <c r="AA332" s="10">
        <v>2943162</v>
      </c>
      <c r="AB332" s="11">
        <v>44135</v>
      </c>
      <c r="AC332" s="4" t="s">
        <v>29</v>
      </c>
    </row>
    <row r="333" spans="1:29">
      <c r="A333" s="4">
        <v>332</v>
      </c>
      <c r="B333" s="5" t="s">
        <v>651</v>
      </c>
      <c r="C333" s="4" t="s">
        <v>307</v>
      </c>
      <c r="D333" s="4">
        <v>1</v>
      </c>
      <c r="E333" s="4">
        <v>77</v>
      </c>
      <c r="F333" s="4" t="s">
        <v>31</v>
      </c>
      <c r="G333">
        <v>1</v>
      </c>
      <c r="H333">
        <v>1</v>
      </c>
      <c r="I333">
        <v>1</v>
      </c>
      <c r="J333">
        <v>3</v>
      </c>
      <c r="K333" s="4">
        <v>289</v>
      </c>
      <c r="L333" s="4" t="s">
        <v>27</v>
      </c>
      <c r="M333" t="s">
        <v>652</v>
      </c>
      <c r="N333" s="4">
        <v>2</v>
      </c>
      <c r="O333" s="6">
        <v>566328.55256492645</v>
      </c>
      <c r="P333" s="6">
        <v>2943171.6031778706</v>
      </c>
      <c r="Q333" s="7">
        <v>40074</v>
      </c>
      <c r="R333" s="8">
        <v>248</v>
      </c>
      <c r="S333" s="9" t="s">
        <v>27</v>
      </c>
      <c r="T333" s="10">
        <v>566328.55256492645</v>
      </c>
      <c r="U333" s="10">
        <v>2943171.6031778706</v>
      </c>
      <c r="V333" s="11">
        <v>42436</v>
      </c>
      <c r="W333" s="12" t="s">
        <v>29</v>
      </c>
      <c r="X333" s="8">
        <v>248</v>
      </c>
      <c r="Y333" s="9" t="s">
        <v>27</v>
      </c>
      <c r="Z333" s="10">
        <v>566329</v>
      </c>
      <c r="AA333" s="10">
        <v>2943172</v>
      </c>
      <c r="AB333" s="11">
        <v>44135</v>
      </c>
      <c r="AC333" s="4" t="s">
        <v>29</v>
      </c>
    </row>
    <row r="334" spans="1:29">
      <c r="A334" s="4">
        <v>333</v>
      </c>
      <c r="B334" s="5" t="s">
        <v>653</v>
      </c>
      <c r="C334" s="4" t="s">
        <v>307</v>
      </c>
      <c r="D334" s="4">
        <v>1</v>
      </c>
      <c r="E334" s="4">
        <v>77</v>
      </c>
      <c r="F334" s="4" t="s">
        <v>34</v>
      </c>
      <c r="H334">
        <v>1</v>
      </c>
      <c r="I334">
        <v>1</v>
      </c>
      <c r="J334">
        <v>2</v>
      </c>
      <c r="R334" s="8">
        <v>249</v>
      </c>
      <c r="S334" s="9" t="s">
        <v>27</v>
      </c>
      <c r="T334" s="10">
        <v>566311.07501500892</v>
      </c>
      <c r="U334" s="10">
        <v>2943185.2961555906</v>
      </c>
      <c r="V334" s="11">
        <v>42436</v>
      </c>
      <c r="W334" s="12" t="s">
        <v>29</v>
      </c>
      <c r="X334" s="8">
        <v>249</v>
      </c>
      <c r="Y334" s="9" t="s">
        <v>27</v>
      </c>
      <c r="Z334" s="10">
        <v>566311</v>
      </c>
      <c r="AA334" s="10">
        <v>2943185</v>
      </c>
      <c r="AB334" s="11">
        <v>44135</v>
      </c>
      <c r="AC334" s="4" t="s">
        <v>29</v>
      </c>
    </row>
    <row r="335" spans="1:29">
      <c r="A335" s="4">
        <v>334</v>
      </c>
      <c r="B335" s="5" t="s">
        <v>654</v>
      </c>
      <c r="C335" s="4" t="s">
        <v>307</v>
      </c>
      <c r="D335" s="4">
        <v>1</v>
      </c>
      <c r="E335" s="4">
        <v>78</v>
      </c>
      <c r="F335" s="4" t="s">
        <v>26</v>
      </c>
      <c r="G335">
        <v>1</v>
      </c>
      <c r="J335">
        <v>1</v>
      </c>
      <c r="K335" s="4">
        <v>290</v>
      </c>
      <c r="L335" s="4" t="s">
        <v>27</v>
      </c>
      <c r="M335" t="s">
        <v>655</v>
      </c>
      <c r="N335" s="4">
        <v>1</v>
      </c>
      <c r="O335" s="6">
        <v>566304.54468832863</v>
      </c>
      <c r="P335" s="6">
        <v>2943430.9271046361</v>
      </c>
      <c r="Q335" s="7">
        <v>40074</v>
      </c>
    </row>
    <row r="336" spans="1:29">
      <c r="A336" s="4">
        <v>335</v>
      </c>
      <c r="B336" s="5" t="s">
        <v>656</v>
      </c>
      <c r="C336" s="4" t="s">
        <v>307</v>
      </c>
      <c r="D336" s="4">
        <v>1</v>
      </c>
      <c r="E336" s="4">
        <v>78</v>
      </c>
      <c r="F336" s="4" t="s">
        <v>31</v>
      </c>
      <c r="G336">
        <v>1</v>
      </c>
      <c r="J336">
        <v>1</v>
      </c>
      <c r="K336" s="4">
        <v>291</v>
      </c>
      <c r="L336" s="4" t="s">
        <v>27</v>
      </c>
      <c r="M336" t="s">
        <v>657</v>
      </c>
      <c r="N336" s="4">
        <v>2</v>
      </c>
      <c r="O336" s="6">
        <v>566305.71925887198</v>
      </c>
      <c r="P336" s="6">
        <v>2943432.2475606995</v>
      </c>
      <c r="Q336" s="7">
        <v>40074</v>
      </c>
    </row>
    <row r="337" spans="1:29">
      <c r="A337" s="4">
        <v>336</v>
      </c>
      <c r="B337" s="5" t="s">
        <v>658</v>
      </c>
      <c r="C337" s="4" t="s">
        <v>307</v>
      </c>
      <c r="D337" s="4">
        <v>1</v>
      </c>
      <c r="E337" s="4">
        <v>79</v>
      </c>
      <c r="F337" s="4" t="s">
        <v>26</v>
      </c>
      <c r="G337">
        <v>1</v>
      </c>
      <c r="H337">
        <v>1</v>
      </c>
      <c r="I337">
        <v>1</v>
      </c>
      <c r="J337">
        <v>3</v>
      </c>
      <c r="K337" s="4">
        <v>292</v>
      </c>
      <c r="L337" s="4" t="s">
        <v>27</v>
      </c>
      <c r="M337" t="s">
        <v>659</v>
      </c>
      <c r="N337" s="4">
        <v>1</v>
      </c>
      <c r="O337" s="6">
        <v>566362.12448960845</v>
      </c>
      <c r="P337" s="6">
        <v>2943271.7319196975</v>
      </c>
      <c r="Q337" s="7">
        <v>40074</v>
      </c>
      <c r="R337" s="8">
        <v>250</v>
      </c>
      <c r="S337" s="9" t="s">
        <v>27</v>
      </c>
      <c r="T337" s="10">
        <v>566362.12448960845</v>
      </c>
      <c r="U337" s="10">
        <v>2943271.7319196975</v>
      </c>
      <c r="V337" s="11">
        <v>42436</v>
      </c>
      <c r="W337" s="12" t="s">
        <v>29</v>
      </c>
      <c r="X337" s="8">
        <v>250</v>
      </c>
      <c r="Y337" s="9" t="s">
        <v>27</v>
      </c>
      <c r="Z337" s="10">
        <v>566362</v>
      </c>
      <c r="AA337" s="10">
        <v>2943272</v>
      </c>
      <c r="AB337" s="11">
        <v>44135</v>
      </c>
      <c r="AC337" s="4" t="s">
        <v>29</v>
      </c>
    </row>
    <row r="338" spans="1:29">
      <c r="A338" s="4">
        <v>337</v>
      </c>
      <c r="B338" s="5" t="s">
        <v>660</v>
      </c>
      <c r="C338" s="4" t="s">
        <v>307</v>
      </c>
      <c r="D338" s="4">
        <v>1</v>
      </c>
      <c r="E338" s="4">
        <v>79</v>
      </c>
      <c r="F338" s="4" t="s">
        <v>31</v>
      </c>
      <c r="G338">
        <v>1</v>
      </c>
      <c r="H338">
        <v>1</v>
      </c>
      <c r="I338">
        <v>1</v>
      </c>
      <c r="J338">
        <v>3</v>
      </c>
      <c r="K338" s="4">
        <v>293</v>
      </c>
      <c r="L338" s="4" t="s">
        <v>27</v>
      </c>
      <c r="M338" t="s">
        <v>661</v>
      </c>
      <c r="N338" s="4">
        <v>2</v>
      </c>
      <c r="O338" s="6">
        <v>566365.43358937884</v>
      </c>
      <c r="P338" s="6">
        <v>2943275.45200556</v>
      </c>
      <c r="Q338" s="7">
        <v>40074</v>
      </c>
      <c r="R338" s="8">
        <v>251</v>
      </c>
      <c r="S338" s="9" t="s">
        <v>27</v>
      </c>
      <c r="T338" s="10">
        <v>566365.43358937884</v>
      </c>
      <c r="U338" s="10">
        <v>2943275.45200556</v>
      </c>
      <c r="V338" s="11">
        <v>42436</v>
      </c>
      <c r="W338" s="12" t="s">
        <v>29</v>
      </c>
      <c r="X338" s="8">
        <v>251</v>
      </c>
      <c r="Y338" s="9" t="s">
        <v>27</v>
      </c>
      <c r="Z338" s="10">
        <v>566365</v>
      </c>
      <c r="AA338" s="10">
        <v>2943275</v>
      </c>
      <c r="AB338" s="11">
        <v>44135</v>
      </c>
      <c r="AC338" s="4" t="s">
        <v>29</v>
      </c>
    </row>
    <row r="339" spans="1:29">
      <c r="A339" s="4">
        <v>338</v>
      </c>
      <c r="B339" s="5" t="s">
        <v>662</v>
      </c>
      <c r="C339" s="4" t="s">
        <v>307</v>
      </c>
      <c r="D339" s="4">
        <v>1</v>
      </c>
      <c r="E339" s="4">
        <v>79</v>
      </c>
      <c r="F339" s="4" t="s">
        <v>34</v>
      </c>
      <c r="H339">
        <v>1</v>
      </c>
      <c r="I339">
        <v>1</v>
      </c>
      <c r="J339">
        <v>2</v>
      </c>
      <c r="R339" s="8">
        <v>252</v>
      </c>
      <c r="S339" s="9" t="s">
        <v>27</v>
      </c>
      <c r="T339" s="10">
        <v>566355.6039401124</v>
      </c>
      <c r="U339" s="10">
        <v>2943289.079560495</v>
      </c>
      <c r="V339" s="11">
        <v>42436</v>
      </c>
      <c r="W339" s="12" t="s">
        <v>29</v>
      </c>
      <c r="X339" s="8">
        <v>252</v>
      </c>
      <c r="Y339" s="9" t="s">
        <v>27</v>
      </c>
      <c r="Z339" s="10">
        <v>566356</v>
      </c>
      <c r="AA339" s="10">
        <v>2943289</v>
      </c>
      <c r="AB339" s="11">
        <v>44135</v>
      </c>
      <c r="AC339" s="4" t="s">
        <v>29</v>
      </c>
    </row>
    <row r="340" spans="1:29">
      <c r="A340" s="4">
        <v>339</v>
      </c>
      <c r="B340" s="5" t="s">
        <v>663</v>
      </c>
      <c r="C340" s="4" t="s">
        <v>307</v>
      </c>
      <c r="D340" s="4">
        <v>1</v>
      </c>
      <c r="E340" s="4">
        <v>80</v>
      </c>
      <c r="F340" s="4" t="s">
        <v>26</v>
      </c>
      <c r="G340">
        <v>1</v>
      </c>
      <c r="J340">
        <v>1</v>
      </c>
      <c r="K340" s="4">
        <v>294</v>
      </c>
      <c r="L340" s="4" t="s">
        <v>27</v>
      </c>
      <c r="M340" t="s">
        <v>664</v>
      </c>
      <c r="N340" s="4">
        <v>1</v>
      </c>
      <c r="O340" s="6">
        <v>566308.53491762024</v>
      </c>
      <c r="P340" s="6">
        <v>2943238.2244332652</v>
      </c>
      <c r="Q340" s="7">
        <v>40074</v>
      </c>
    </row>
    <row r="341" spans="1:29">
      <c r="A341" s="4">
        <v>340</v>
      </c>
      <c r="B341" s="5" t="s">
        <v>665</v>
      </c>
      <c r="C341" s="4" t="s">
        <v>307</v>
      </c>
      <c r="D341" s="4">
        <v>1</v>
      </c>
      <c r="E341" s="4">
        <v>80</v>
      </c>
      <c r="F341" s="4" t="s">
        <v>31</v>
      </c>
      <c r="G341">
        <v>1</v>
      </c>
      <c r="J341">
        <v>1</v>
      </c>
      <c r="K341" s="4">
        <v>295</v>
      </c>
      <c r="L341" s="4" t="s">
        <v>27</v>
      </c>
      <c r="M341" t="s">
        <v>666</v>
      </c>
      <c r="N341" s="4">
        <v>2</v>
      </c>
      <c r="O341" s="6">
        <v>566316.06695982977</v>
      </c>
      <c r="P341" s="6">
        <v>2943246.6918549039</v>
      </c>
      <c r="Q341" s="7">
        <v>40074</v>
      </c>
    </row>
    <row r="342" spans="1:29">
      <c r="A342" s="4">
        <v>341</v>
      </c>
      <c r="B342" s="5" t="s">
        <v>667</v>
      </c>
      <c r="C342" s="4" t="s">
        <v>307</v>
      </c>
      <c r="D342" s="4">
        <v>1</v>
      </c>
      <c r="E342" s="4">
        <v>87</v>
      </c>
      <c r="F342" s="4" t="s">
        <v>26</v>
      </c>
      <c r="G342">
        <v>1</v>
      </c>
      <c r="J342">
        <v>1</v>
      </c>
      <c r="K342" s="4">
        <v>296</v>
      </c>
      <c r="L342" s="4" t="s">
        <v>27</v>
      </c>
      <c r="M342" t="s">
        <v>668</v>
      </c>
      <c r="N342" s="4">
        <v>1</v>
      </c>
      <c r="O342" s="6">
        <v>566687.86462936562</v>
      </c>
      <c r="P342" s="6">
        <v>2943429.6071023918</v>
      </c>
      <c r="Q342" s="7">
        <v>40074</v>
      </c>
    </row>
    <row r="343" spans="1:29">
      <c r="A343" s="4">
        <v>342</v>
      </c>
      <c r="B343" s="5" t="s">
        <v>669</v>
      </c>
      <c r="C343" s="4" t="s">
        <v>307</v>
      </c>
      <c r="D343" s="4">
        <v>1</v>
      </c>
      <c r="E343" s="4">
        <v>87</v>
      </c>
      <c r="F343" s="4" t="s">
        <v>31</v>
      </c>
      <c r="G343">
        <v>1</v>
      </c>
      <c r="J343">
        <v>1</v>
      </c>
      <c r="K343" s="4">
        <v>297</v>
      </c>
      <c r="L343" s="4" t="s">
        <v>27</v>
      </c>
      <c r="M343" t="s">
        <v>670</v>
      </c>
      <c r="N343" s="4">
        <v>2</v>
      </c>
      <c r="O343" s="6">
        <v>566693.38171738049</v>
      </c>
      <c r="P343" s="6">
        <v>2943435.8098085397</v>
      </c>
      <c r="Q343" s="7">
        <v>40074</v>
      </c>
    </row>
    <row r="344" spans="1:29">
      <c r="A344" s="4">
        <v>343</v>
      </c>
      <c r="B344" s="5" t="s">
        <v>671</v>
      </c>
      <c r="C344" s="4" t="s">
        <v>307</v>
      </c>
      <c r="D344" s="4">
        <v>1</v>
      </c>
      <c r="E344" s="4">
        <v>89</v>
      </c>
      <c r="F344" s="4" t="s">
        <v>26</v>
      </c>
      <c r="G344">
        <v>1</v>
      </c>
      <c r="H344">
        <v>1</v>
      </c>
      <c r="I344">
        <v>1</v>
      </c>
      <c r="J344">
        <v>3</v>
      </c>
      <c r="K344" s="4">
        <v>298</v>
      </c>
      <c r="L344" s="4" t="s">
        <v>27</v>
      </c>
      <c r="M344" t="s">
        <v>672</v>
      </c>
      <c r="N344" s="4">
        <v>1</v>
      </c>
      <c r="O344" s="6">
        <v>566824.13447717996</v>
      </c>
      <c r="P344" s="6">
        <v>2943644.0901399944</v>
      </c>
      <c r="Q344" s="7">
        <v>40074</v>
      </c>
      <c r="R344" s="8">
        <v>253</v>
      </c>
      <c r="S344" s="9" t="s">
        <v>27</v>
      </c>
      <c r="T344" s="10">
        <v>566824.13447717996</v>
      </c>
      <c r="U344" s="10">
        <v>2943644.0901399944</v>
      </c>
      <c r="V344" s="11">
        <v>42436</v>
      </c>
      <c r="W344" s="12" t="s">
        <v>29</v>
      </c>
      <c r="X344" s="8">
        <v>253</v>
      </c>
      <c r="Y344" s="9" t="s">
        <v>27</v>
      </c>
      <c r="Z344" s="10">
        <v>566824</v>
      </c>
      <c r="AA344" s="10">
        <v>2943644</v>
      </c>
      <c r="AB344" s="11">
        <v>44135</v>
      </c>
      <c r="AC344" s="4" t="s">
        <v>29</v>
      </c>
    </row>
    <row r="345" spans="1:29">
      <c r="A345" s="4">
        <v>344</v>
      </c>
      <c r="B345" s="5" t="s">
        <v>673</v>
      </c>
      <c r="C345" s="4" t="s">
        <v>307</v>
      </c>
      <c r="D345" s="4">
        <v>1</v>
      </c>
      <c r="E345" s="4">
        <v>89</v>
      </c>
      <c r="F345" s="4" t="s">
        <v>31</v>
      </c>
      <c r="G345">
        <v>1</v>
      </c>
      <c r="H345">
        <v>1</v>
      </c>
      <c r="I345">
        <v>1</v>
      </c>
      <c r="J345">
        <v>3</v>
      </c>
      <c r="K345" s="4">
        <v>299</v>
      </c>
      <c r="L345" s="4" t="s">
        <v>27</v>
      </c>
      <c r="M345" t="s">
        <v>674</v>
      </c>
      <c r="N345" s="4">
        <v>2</v>
      </c>
      <c r="O345" s="6">
        <v>566828.83550308284</v>
      </c>
      <c r="P345" s="6">
        <v>2943649.3755788878</v>
      </c>
      <c r="Q345" s="7">
        <v>40074</v>
      </c>
      <c r="R345" s="8">
        <v>254</v>
      </c>
      <c r="S345" s="9" t="s">
        <v>27</v>
      </c>
      <c r="T345" s="10">
        <v>566828.83550308284</v>
      </c>
      <c r="U345" s="10">
        <v>2943649.3755788878</v>
      </c>
      <c r="V345" s="11">
        <v>42436</v>
      </c>
      <c r="W345" s="12" t="s">
        <v>29</v>
      </c>
      <c r="X345" s="8">
        <v>254</v>
      </c>
      <c r="Y345" s="9" t="s">
        <v>27</v>
      </c>
      <c r="Z345" s="10">
        <v>566829</v>
      </c>
      <c r="AA345" s="10">
        <v>2943649</v>
      </c>
      <c r="AB345" s="11">
        <v>44135</v>
      </c>
      <c r="AC345" s="4" t="s">
        <v>29</v>
      </c>
    </row>
    <row r="346" spans="1:29">
      <c r="A346" s="4">
        <v>345</v>
      </c>
      <c r="B346" s="5" t="s">
        <v>675</v>
      </c>
      <c r="C346" s="4" t="s">
        <v>307</v>
      </c>
      <c r="D346" s="4">
        <v>1</v>
      </c>
      <c r="E346" s="4">
        <v>89</v>
      </c>
      <c r="F346" s="4" t="s">
        <v>34</v>
      </c>
      <c r="H346">
        <v>1</v>
      </c>
      <c r="I346">
        <v>1</v>
      </c>
      <c r="J346">
        <v>2</v>
      </c>
      <c r="R346" s="8">
        <v>255</v>
      </c>
      <c r="S346" s="9" t="s">
        <v>27</v>
      </c>
      <c r="T346" s="10">
        <v>566818.83321982354</v>
      </c>
      <c r="U346" s="10">
        <v>2943658.1939066248</v>
      </c>
      <c r="V346" s="11">
        <v>42436</v>
      </c>
      <c r="W346" s="12" t="s">
        <v>29</v>
      </c>
      <c r="X346" s="8">
        <v>255</v>
      </c>
      <c r="Y346" s="9" t="s">
        <v>27</v>
      </c>
      <c r="Z346" s="10">
        <v>566819</v>
      </c>
      <c r="AA346" s="10">
        <v>2943658</v>
      </c>
      <c r="AB346" s="11">
        <v>44135</v>
      </c>
      <c r="AC346" s="4" t="s">
        <v>29</v>
      </c>
    </row>
    <row r="347" spans="1:29">
      <c r="A347" s="4">
        <v>346</v>
      </c>
      <c r="B347" s="5" t="s">
        <v>676</v>
      </c>
      <c r="C347" s="4" t="s">
        <v>677</v>
      </c>
      <c r="D347" s="4">
        <v>2</v>
      </c>
      <c r="E347" s="4">
        <v>1</v>
      </c>
      <c r="F347" s="4" t="s">
        <v>26</v>
      </c>
      <c r="G347">
        <v>1</v>
      </c>
      <c r="H347">
        <v>1</v>
      </c>
      <c r="I347">
        <v>1</v>
      </c>
      <c r="J347">
        <v>3</v>
      </c>
      <c r="K347" s="4">
        <v>300</v>
      </c>
      <c r="L347" s="4" t="s">
        <v>27</v>
      </c>
      <c r="M347" t="s">
        <v>678</v>
      </c>
      <c r="N347" s="4">
        <v>1</v>
      </c>
      <c r="O347" s="18">
        <v>524911.54745650198</v>
      </c>
      <c r="P347" s="18">
        <v>2859795.9869767725</v>
      </c>
      <c r="Q347" s="7">
        <v>40141</v>
      </c>
      <c r="R347" s="8">
        <v>256</v>
      </c>
      <c r="S347" s="9" t="s">
        <v>27</v>
      </c>
      <c r="T347" s="10">
        <v>524912</v>
      </c>
      <c r="U347" s="10">
        <v>2859796</v>
      </c>
      <c r="V347" s="11">
        <v>42275</v>
      </c>
      <c r="W347" s="12" t="s">
        <v>29</v>
      </c>
      <c r="X347" s="8">
        <v>256</v>
      </c>
      <c r="Y347" s="9" t="s">
        <v>27</v>
      </c>
      <c r="Z347" s="10">
        <v>524912</v>
      </c>
      <c r="AA347" s="10">
        <v>2859796</v>
      </c>
      <c r="AB347" s="11">
        <v>44176</v>
      </c>
      <c r="AC347" s="4" t="s">
        <v>29</v>
      </c>
    </row>
    <row r="348" spans="1:29">
      <c r="A348" s="4">
        <v>347</v>
      </c>
      <c r="B348" s="5" t="s">
        <v>679</v>
      </c>
      <c r="C348" s="4" t="s">
        <v>677</v>
      </c>
      <c r="D348" s="4">
        <v>2</v>
      </c>
      <c r="E348" s="4">
        <v>1</v>
      </c>
      <c r="F348" s="4" t="s">
        <v>31</v>
      </c>
      <c r="G348">
        <v>1</v>
      </c>
      <c r="H348">
        <v>1</v>
      </c>
      <c r="I348">
        <v>1</v>
      </c>
      <c r="J348">
        <v>3</v>
      </c>
      <c r="K348" s="4">
        <v>301</v>
      </c>
      <c r="L348" s="4" t="s">
        <v>27</v>
      </c>
      <c r="M348" t="s">
        <v>680</v>
      </c>
      <c r="N348" s="4">
        <v>2</v>
      </c>
      <c r="O348" s="18">
        <v>524930.19837298745</v>
      </c>
      <c r="P348" s="18">
        <v>2859799.6123476848</v>
      </c>
      <c r="Q348" s="7">
        <v>40141</v>
      </c>
      <c r="R348" s="8">
        <v>257</v>
      </c>
      <c r="S348" s="9" t="s">
        <v>27</v>
      </c>
      <c r="T348" s="10">
        <v>524930</v>
      </c>
      <c r="U348" s="10">
        <v>2859800</v>
      </c>
      <c r="V348" s="11">
        <v>42275</v>
      </c>
      <c r="W348" s="12" t="s">
        <v>29</v>
      </c>
      <c r="X348" s="8">
        <v>257</v>
      </c>
      <c r="Y348" s="9" t="s">
        <v>27</v>
      </c>
      <c r="Z348" s="10">
        <v>524930</v>
      </c>
      <c r="AA348" s="10">
        <v>2859800</v>
      </c>
      <c r="AB348" s="11">
        <v>44176</v>
      </c>
      <c r="AC348" s="4" t="s">
        <v>29</v>
      </c>
    </row>
    <row r="349" spans="1:29">
      <c r="A349" s="4">
        <v>348</v>
      </c>
      <c r="B349" s="5" t="s">
        <v>681</v>
      </c>
      <c r="C349" s="4" t="s">
        <v>677</v>
      </c>
      <c r="D349" s="4">
        <v>2</v>
      </c>
      <c r="E349" s="4">
        <v>1</v>
      </c>
      <c r="F349" s="4" t="s">
        <v>34</v>
      </c>
      <c r="G349">
        <v>1</v>
      </c>
      <c r="H349">
        <v>1</v>
      </c>
      <c r="I349">
        <v>1</v>
      </c>
      <c r="J349">
        <v>3</v>
      </c>
      <c r="K349" s="4">
        <v>302</v>
      </c>
      <c r="L349" s="4" t="s">
        <v>27</v>
      </c>
      <c r="M349" t="s">
        <v>682</v>
      </c>
      <c r="N349" s="4">
        <v>3</v>
      </c>
      <c r="O349" s="18">
        <v>524907.34965860366</v>
      </c>
      <c r="P349" s="18">
        <v>2859817.5827748082</v>
      </c>
      <c r="Q349" s="7">
        <v>40141</v>
      </c>
      <c r="R349" s="8">
        <v>258</v>
      </c>
      <c r="S349" s="9" t="s">
        <v>27</v>
      </c>
      <c r="T349" s="10">
        <v>524907</v>
      </c>
      <c r="U349" s="10">
        <v>2859818</v>
      </c>
      <c r="V349" s="11">
        <v>42275</v>
      </c>
      <c r="W349" s="12" t="s">
        <v>29</v>
      </c>
      <c r="X349" s="8">
        <v>258</v>
      </c>
      <c r="Y349" s="9" t="s">
        <v>27</v>
      </c>
      <c r="Z349" s="10">
        <v>524907</v>
      </c>
      <c r="AA349" s="10">
        <v>2859818</v>
      </c>
      <c r="AB349" s="11">
        <v>44176</v>
      </c>
      <c r="AC349" s="4" t="s">
        <v>29</v>
      </c>
    </row>
    <row r="350" spans="1:29">
      <c r="A350" s="4">
        <v>349</v>
      </c>
      <c r="B350" s="5" t="s">
        <v>683</v>
      </c>
      <c r="C350" s="4" t="s">
        <v>677</v>
      </c>
      <c r="D350" s="4">
        <v>2</v>
      </c>
      <c r="E350" s="4">
        <v>3</v>
      </c>
      <c r="F350" s="4" t="s">
        <v>26</v>
      </c>
      <c r="G350">
        <v>1</v>
      </c>
      <c r="H350">
        <v>1</v>
      </c>
      <c r="I350">
        <v>1</v>
      </c>
      <c r="J350">
        <v>3</v>
      </c>
      <c r="K350" s="4">
        <v>303</v>
      </c>
      <c r="L350" s="4" t="s">
        <v>27</v>
      </c>
      <c r="M350" t="s">
        <v>684</v>
      </c>
      <c r="N350" s="4">
        <v>1</v>
      </c>
      <c r="O350" s="18">
        <v>524776.434722509</v>
      </c>
      <c r="P350" s="18">
        <v>2860776.9111994626</v>
      </c>
      <c r="Q350" s="7">
        <v>40141</v>
      </c>
      <c r="R350" s="8">
        <v>259</v>
      </c>
      <c r="S350" s="9" t="s">
        <v>27</v>
      </c>
      <c r="T350" s="10">
        <v>524776</v>
      </c>
      <c r="U350" s="10">
        <v>2860777</v>
      </c>
      <c r="V350" s="11">
        <v>42275</v>
      </c>
      <c r="W350" s="12" t="s">
        <v>29</v>
      </c>
      <c r="X350" s="8">
        <v>259</v>
      </c>
      <c r="Y350" s="9" t="s">
        <v>27</v>
      </c>
      <c r="Z350" s="10">
        <v>524776</v>
      </c>
      <c r="AA350" s="10">
        <v>2860777</v>
      </c>
      <c r="AB350" s="11">
        <v>44176</v>
      </c>
      <c r="AC350" s="4" t="s">
        <v>29</v>
      </c>
    </row>
    <row r="351" spans="1:29">
      <c r="A351" s="4">
        <v>350</v>
      </c>
      <c r="B351" s="5" t="s">
        <v>685</v>
      </c>
      <c r="C351" s="4" t="s">
        <v>677</v>
      </c>
      <c r="D351" s="4">
        <v>2</v>
      </c>
      <c r="E351" s="4">
        <v>3</v>
      </c>
      <c r="F351" s="4" t="s">
        <v>31</v>
      </c>
      <c r="G351">
        <v>1</v>
      </c>
      <c r="H351">
        <v>1</v>
      </c>
      <c r="I351">
        <v>1</v>
      </c>
      <c r="J351">
        <v>3</v>
      </c>
      <c r="K351" s="4">
        <v>304</v>
      </c>
      <c r="L351" s="4" t="s">
        <v>27</v>
      </c>
      <c r="M351" t="s">
        <v>686</v>
      </c>
      <c r="N351" s="4">
        <v>2</v>
      </c>
      <c r="O351" s="18">
        <v>524803.92028364551</v>
      </c>
      <c r="P351" s="18">
        <v>2860782.2538513332</v>
      </c>
      <c r="Q351" s="7">
        <v>40141</v>
      </c>
      <c r="R351" s="8">
        <v>260</v>
      </c>
      <c r="S351" s="9" t="s">
        <v>27</v>
      </c>
      <c r="T351" s="10">
        <v>524804</v>
      </c>
      <c r="U351" s="10">
        <v>2860782</v>
      </c>
      <c r="V351" s="11">
        <v>42275</v>
      </c>
      <c r="W351" s="12" t="s">
        <v>29</v>
      </c>
      <c r="X351" s="8">
        <v>260</v>
      </c>
      <c r="Y351" s="9" t="s">
        <v>27</v>
      </c>
      <c r="Z351" s="10">
        <v>524804</v>
      </c>
      <c r="AA351" s="10">
        <v>2860782</v>
      </c>
      <c r="AB351" s="11">
        <v>44176</v>
      </c>
      <c r="AC351" s="4" t="s">
        <v>29</v>
      </c>
    </row>
    <row r="352" spans="1:29">
      <c r="A352" s="4">
        <v>351</v>
      </c>
      <c r="B352" s="5" t="s">
        <v>687</v>
      </c>
      <c r="C352" s="4" t="s">
        <v>677</v>
      </c>
      <c r="D352" s="4">
        <v>2</v>
      </c>
      <c r="E352" s="4">
        <v>3</v>
      </c>
      <c r="F352" s="4" t="s">
        <v>34</v>
      </c>
      <c r="G352">
        <v>1</v>
      </c>
      <c r="H352">
        <v>1</v>
      </c>
      <c r="I352">
        <v>1</v>
      </c>
      <c r="J352">
        <v>3</v>
      </c>
      <c r="K352" s="4">
        <v>305</v>
      </c>
      <c r="L352" s="4" t="s">
        <v>27</v>
      </c>
      <c r="M352" t="s">
        <v>688</v>
      </c>
      <c r="N352" s="4">
        <v>3</v>
      </c>
      <c r="O352" s="18">
        <v>524771.85530662001</v>
      </c>
      <c r="P352" s="18">
        <v>2860800.4702518652</v>
      </c>
      <c r="Q352" s="7">
        <v>40141</v>
      </c>
      <c r="R352" s="8">
        <v>261</v>
      </c>
      <c r="S352" s="9" t="s">
        <v>27</v>
      </c>
      <c r="T352" s="10">
        <v>524772</v>
      </c>
      <c r="U352" s="10">
        <v>2860801</v>
      </c>
      <c r="V352" s="11">
        <v>42275</v>
      </c>
      <c r="W352" s="12" t="s">
        <v>29</v>
      </c>
      <c r="X352" s="8">
        <v>261</v>
      </c>
      <c r="Y352" s="9" t="s">
        <v>27</v>
      </c>
      <c r="Z352" s="10">
        <v>524772</v>
      </c>
      <c r="AA352" s="10">
        <v>2860801</v>
      </c>
      <c r="AB352" s="11">
        <v>44176</v>
      </c>
      <c r="AC352" s="4" t="s">
        <v>29</v>
      </c>
    </row>
    <row r="353" spans="1:29">
      <c r="A353" s="4">
        <v>352</v>
      </c>
      <c r="B353" s="5" t="s">
        <v>689</v>
      </c>
      <c r="C353" s="4" t="s">
        <v>677</v>
      </c>
      <c r="D353" s="4">
        <v>2</v>
      </c>
      <c r="E353" s="4">
        <v>4</v>
      </c>
      <c r="F353" s="4" t="s">
        <v>26</v>
      </c>
      <c r="G353">
        <v>1</v>
      </c>
      <c r="H353">
        <v>1</v>
      </c>
      <c r="I353">
        <v>1</v>
      </c>
      <c r="J353">
        <v>3</v>
      </c>
      <c r="K353" s="4">
        <v>306</v>
      </c>
      <c r="L353" s="4" t="s">
        <v>27</v>
      </c>
      <c r="M353" t="s">
        <v>690</v>
      </c>
      <c r="N353" s="4">
        <v>1</v>
      </c>
      <c r="O353" s="18">
        <v>525975.77731002355</v>
      </c>
      <c r="P353" s="18">
        <v>2860758.1839000373</v>
      </c>
      <c r="Q353" s="7">
        <v>40141</v>
      </c>
      <c r="R353" s="8">
        <v>262</v>
      </c>
      <c r="S353" s="9" t="s">
        <v>27</v>
      </c>
      <c r="T353" s="10">
        <v>525976</v>
      </c>
      <c r="U353" s="10">
        <v>2860758</v>
      </c>
      <c r="V353" s="11">
        <v>42275</v>
      </c>
      <c r="W353" s="12" t="s">
        <v>29</v>
      </c>
      <c r="X353" s="8">
        <v>262</v>
      </c>
      <c r="Y353" s="9" t="s">
        <v>27</v>
      </c>
      <c r="Z353" s="10">
        <v>525976</v>
      </c>
      <c r="AA353" s="10">
        <v>2860758</v>
      </c>
      <c r="AB353" s="11">
        <v>44176</v>
      </c>
      <c r="AC353" s="4" t="s">
        <v>29</v>
      </c>
    </row>
    <row r="354" spans="1:29">
      <c r="A354" s="4">
        <v>353</v>
      </c>
      <c r="B354" s="5" t="s">
        <v>691</v>
      </c>
      <c r="C354" s="4" t="s">
        <v>677</v>
      </c>
      <c r="D354" s="4">
        <v>2</v>
      </c>
      <c r="E354" s="4">
        <v>4</v>
      </c>
      <c r="F354" s="4" t="s">
        <v>31</v>
      </c>
      <c r="G354">
        <v>1</v>
      </c>
      <c r="H354">
        <v>1</v>
      </c>
      <c r="I354">
        <v>1</v>
      </c>
      <c r="J354">
        <v>3</v>
      </c>
      <c r="K354" s="4">
        <v>307</v>
      </c>
      <c r="L354" s="4" t="s">
        <v>27</v>
      </c>
      <c r="M354" t="s">
        <v>692</v>
      </c>
      <c r="N354" s="4">
        <v>2</v>
      </c>
      <c r="O354" s="18">
        <v>526000.31798960979</v>
      </c>
      <c r="P354" s="18">
        <v>2860762.9541249219</v>
      </c>
      <c r="Q354" s="7">
        <v>40141</v>
      </c>
      <c r="R354" s="8">
        <v>263</v>
      </c>
      <c r="S354" s="9" t="s">
        <v>27</v>
      </c>
      <c r="T354" s="10">
        <v>526000</v>
      </c>
      <c r="U354" s="10">
        <v>2860763</v>
      </c>
      <c r="V354" s="11">
        <v>42275</v>
      </c>
      <c r="W354" s="12" t="s">
        <v>29</v>
      </c>
      <c r="X354" s="8">
        <v>263</v>
      </c>
      <c r="Y354" s="9" t="s">
        <v>27</v>
      </c>
      <c r="Z354" s="10">
        <v>526000</v>
      </c>
      <c r="AA354" s="10">
        <v>2860763</v>
      </c>
      <c r="AB354" s="11">
        <v>44176</v>
      </c>
      <c r="AC354" s="4" t="s">
        <v>29</v>
      </c>
    </row>
    <row r="355" spans="1:29">
      <c r="A355" s="4">
        <v>354</v>
      </c>
      <c r="B355" s="5" t="s">
        <v>693</v>
      </c>
      <c r="C355" s="4" t="s">
        <v>677</v>
      </c>
      <c r="D355" s="4">
        <v>2</v>
      </c>
      <c r="E355" s="4">
        <v>4</v>
      </c>
      <c r="F355" s="4" t="s">
        <v>34</v>
      </c>
      <c r="G355">
        <v>1</v>
      </c>
      <c r="H355">
        <v>1</v>
      </c>
      <c r="I355">
        <v>1</v>
      </c>
      <c r="J355">
        <v>3</v>
      </c>
      <c r="K355" s="4">
        <v>308</v>
      </c>
      <c r="L355" s="4" t="s">
        <v>27</v>
      </c>
      <c r="M355" t="s">
        <v>694</v>
      </c>
      <c r="N355" s="4">
        <v>3</v>
      </c>
      <c r="O355" s="18">
        <v>525971.00708513916</v>
      </c>
      <c r="P355" s="18">
        <v>2860782.7245796234</v>
      </c>
      <c r="Q355" s="7">
        <v>40141</v>
      </c>
      <c r="R355" s="8">
        <v>264</v>
      </c>
      <c r="S355" s="9" t="s">
        <v>27</v>
      </c>
      <c r="T355" s="10">
        <v>525971</v>
      </c>
      <c r="U355" s="10">
        <v>2860783</v>
      </c>
      <c r="V355" s="11">
        <v>42275</v>
      </c>
      <c r="W355" s="12" t="s">
        <v>29</v>
      </c>
      <c r="X355" s="8">
        <v>264</v>
      </c>
      <c r="Y355" s="9" t="s">
        <v>27</v>
      </c>
      <c r="Z355" s="10">
        <v>525971</v>
      </c>
      <c r="AA355" s="10">
        <v>2860783</v>
      </c>
      <c r="AB355" s="11">
        <v>44176</v>
      </c>
      <c r="AC355" s="4" t="s">
        <v>29</v>
      </c>
    </row>
    <row r="356" spans="1:29">
      <c r="A356" s="4">
        <v>355</v>
      </c>
      <c r="B356" s="5" t="s">
        <v>695</v>
      </c>
      <c r="C356" s="4" t="s">
        <v>677</v>
      </c>
      <c r="D356" s="4">
        <v>2</v>
      </c>
      <c r="E356" s="4">
        <v>5</v>
      </c>
      <c r="F356" s="4" t="s">
        <v>26</v>
      </c>
      <c r="G356">
        <v>1</v>
      </c>
      <c r="H356">
        <v>1</v>
      </c>
      <c r="I356">
        <v>1</v>
      </c>
      <c r="J356">
        <v>3</v>
      </c>
      <c r="K356" s="4">
        <v>309</v>
      </c>
      <c r="L356" s="4" t="s">
        <v>27</v>
      </c>
      <c r="M356" t="s">
        <v>696</v>
      </c>
      <c r="N356" s="4">
        <v>1</v>
      </c>
      <c r="O356" s="18">
        <v>524689.70016793709</v>
      </c>
      <c r="P356" s="18">
        <v>2861613.9629593887</v>
      </c>
      <c r="Q356" s="7">
        <v>40141</v>
      </c>
      <c r="R356" s="8">
        <v>265</v>
      </c>
      <c r="S356" s="9" t="s">
        <v>27</v>
      </c>
      <c r="T356" s="10">
        <v>524690</v>
      </c>
      <c r="U356" s="10">
        <v>2861614</v>
      </c>
      <c r="V356" s="11">
        <v>42275</v>
      </c>
      <c r="W356" s="12" t="s">
        <v>29</v>
      </c>
      <c r="X356" s="8">
        <v>265</v>
      </c>
      <c r="Y356" s="9" t="s">
        <v>27</v>
      </c>
      <c r="Z356" s="10">
        <v>524690</v>
      </c>
      <c r="AA356" s="10">
        <v>2861614</v>
      </c>
      <c r="AB356" s="11">
        <v>44176</v>
      </c>
      <c r="AC356" s="4" t="s">
        <v>29</v>
      </c>
    </row>
    <row r="357" spans="1:29">
      <c r="A357" s="4">
        <v>356</v>
      </c>
      <c r="B357" s="5" t="s">
        <v>697</v>
      </c>
      <c r="C357" s="4" t="s">
        <v>677</v>
      </c>
      <c r="D357" s="4">
        <v>2</v>
      </c>
      <c r="E357" s="4">
        <v>5</v>
      </c>
      <c r="F357" s="4" t="s">
        <v>31</v>
      </c>
      <c r="G357">
        <v>1</v>
      </c>
      <c r="H357">
        <v>1</v>
      </c>
      <c r="I357">
        <v>1</v>
      </c>
      <c r="J357">
        <v>3</v>
      </c>
      <c r="K357" s="4">
        <v>310</v>
      </c>
      <c r="L357" s="4" t="s">
        <v>27</v>
      </c>
      <c r="M357" t="s">
        <v>698</v>
      </c>
      <c r="N357" s="4">
        <v>2</v>
      </c>
      <c r="O357" s="18">
        <v>524700.49806695501</v>
      </c>
      <c r="P357" s="18">
        <v>2861616.0618583378</v>
      </c>
      <c r="Q357" s="7">
        <v>40141</v>
      </c>
      <c r="R357" s="8">
        <v>266</v>
      </c>
      <c r="S357" s="9" t="s">
        <v>27</v>
      </c>
      <c r="T357" s="10">
        <v>524700</v>
      </c>
      <c r="U357" s="10">
        <v>2861616</v>
      </c>
      <c r="V357" s="11">
        <v>42275</v>
      </c>
      <c r="W357" s="12" t="s">
        <v>29</v>
      </c>
      <c r="X357" s="8">
        <v>266</v>
      </c>
      <c r="Y357" s="9" t="s">
        <v>27</v>
      </c>
      <c r="Z357" s="10">
        <v>524700</v>
      </c>
      <c r="AA357" s="10">
        <v>2861616</v>
      </c>
      <c r="AB357" s="11">
        <v>44176</v>
      </c>
      <c r="AC357" s="4" t="s">
        <v>29</v>
      </c>
    </row>
    <row r="358" spans="1:29">
      <c r="A358" s="4">
        <v>357</v>
      </c>
      <c r="B358" s="5" t="s">
        <v>699</v>
      </c>
      <c r="C358" s="4" t="s">
        <v>677</v>
      </c>
      <c r="D358" s="4">
        <v>2</v>
      </c>
      <c r="E358" s="4">
        <v>5</v>
      </c>
      <c r="F358" s="4" t="s">
        <v>34</v>
      </c>
      <c r="G358">
        <v>1</v>
      </c>
      <c r="H358">
        <v>1</v>
      </c>
      <c r="I358">
        <v>1</v>
      </c>
      <c r="J358">
        <v>3</v>
      </c>
      <c r="K358" s="4">
        <v>311</v>
      </c>
      <c r="L358" s="4" t="s">
        <v>27</v>
      </c>
      <c r="M358" t="s">
        <v>700</v>
      </c>
      <c r="N358" s="4">
        <v>3</v>
      </c>
      <c r="O358" s="18">
        <v>524686.83803300641</v>
      </c>
      <c r="P358" s="18">
        <v>2861628.6873671403</v>
      </c>
      <c r="Q358" s="7">
        <v>40141</v>
      </c>
      <c r="R358" s="8">
        <v>267</v>
      </c>
      <c r="S358" s="9" t="s">
        <v>27</v>
      </c>
      <c r="T358" s="10">
        <v>524687</v>
      </c>
      <c r="U358" s="10">
        <v>2861629</v>
      </c>
      <c r="V358" s="11">
        <v>42275</v>
      </c>
      <c r="W358" s="12" t="s">
        <v>29</v>
      </c>
      <c r="X358" s="8">
        <v>267</v>
      </c>
      <c r="Y358" s="9" t="s">
        <v>27</v>
      </c>
      <c r="Z358" s="10">
        <v>524687</v>
      </c>
      <c r="AA358" s="10">
        <v>2861629</v>
      </c>
      <c r="AB358" s="11">
        <v>44176</v>
      </c>
      <c r="AC358" s="4" t="s">
        <v>29</v>
      </c>
    </row>
    <row r="359" spans="1:29">
      <c r="A359" s="4">
        <v>358</v>
      </c>
      <c r="B359" s="5" t="s">
        <v>701</v>
      </c>
      <c r="C359" s="4" t="s">
        <v>677</v>
      </c>
      <c r="D359" s="4">
        <v>2</v>
      </c>
      <c r="E359" s="4">
        <v>6</v>
      </c>
      <c r="F359" s="4" t="s">
        <v>26</v>
      </c>
      <c r="G359">
        <v>1</v>
      </c>
      <c r="H359">
        <v>1</v>
      </c>
      <c r="I359">
        <v>1</v>
      </c>
      <c r="J359">
        <v>3</v>
      </c>
      <c r="K359" s="4">
        <v>312</v>
      </c>
      <c r="L359" s="4" t="s">
        <v>27</v>
      </c>
      <c r="M359" t="s">
        <v>702</v>
      </c>
      <c r="N359" s="4">
        <v>1</v>
      </c>
      <c r="O359" s="18">
        <v>524961.65989779576</v>
      </c>
      <c r="P359" s="18">
        <v>2859789.4373919806</v>
      </c>
      <c r="Q359" s="7">
        <v>40141</v>
      </c>
      <c r="R359" s="8">
        <v>268</v>
      </c>
      <c r="S359" s="9" t="s">
        <v>27</v>
      </c>
      <c r="T359" s="10">
        <v>524962</v>
      </c>
      <c r="U359" s="10">
        <v>2859790</v>
      </c>
      <c r="V359" s="11">
        <v>42275</v>
      </c>
      <c r="W359" s="12" t="s">
        <v>29</v>
      </c>
      <c r="X359" s="8">
        <v>268</v>
      </c>
      <c r="Y359" s="9" t="s">
        <v>27</v>
      </c>
      <c r="Z359" s="10">
        <v>524962</v>
      </c>
      <c r="AA359" s="10">
        <v>2859790</v>
      </c>
      <c r="AB359" s="11">
        <v>44176</v>
      </c>
      <c r="AC359" s="4" t="s">
        <v>29</v>
      </c>
    </row>
    <row r="360" spans="1:29">
      <c r="A360" s="4">
        <v>359</v>
      </c>
      <c r="B360" s="5" t="s">
        <v>703</v>
      </c>
      <c r="C360" s="4" t="s">
        <v>677</v>
      </c>
      <c r="D360" s="4">
        <v>2</v>
      </c>
      <c r="E360" s="4">
        <v>6</v>
      </c>
      <c r="F360" s="4" t="s">
        <v>31</v>
      </c>
      <c r="G360">
        <v>1</v>
      </c>
      <c r="H360">
        <v>1</v>
      </c>
      <c r="I360">
        <v>1</v>
      </c>
      <c r="J360">
        <v>3</v>
      </c>
      <c r="K360" s="4">
        <v>313</v>
      </c>
      <c r="L360" s="4" t="s">
        <v>27</v>
      </c>
      <c r="M360" t="s">
        <v>704</v>
      </c>
      <c r="N360" s="4">
        <v>2</v>
      </c>
      <c r="O360" s="18">
        <v>524981.29244146473</v>
      </c>
      <c r="P360" s="18">
        <v>2859793.253571888</v>
      </c>
      <c r="Q360" s="7">
        <v>40141</v>
      </c>
      <c r="R360" s="8">
        <v>269</v>
      </c>
      <c r="S360" s="9" t="s">
        <v>27</v>
      </c>
      <c r="T360" s="10">
        <v>524981</v>
      </c>
      <c r="U360" s="10">
        <v>2859793</v>
      </c>
      <c r="V360" s="11">
        <v>42275</v>
      </c>
      <c r="W360" s="12" t="s">
        <v>29</v>
      </c>
      <c r="X360" s="8">
        <v>269</v>
      </c>
      <c r="Y360" s="9" t="s">
        <v>27</v>
      </c>
      <c r="Z360" s="10">
        <v>524981</v>
      </c>
      <c r="AA360" s="10">
        <v>2859793</v>
      </c>
      <c r="AB360" s="11">
        <v>44176</v>
      </c>
      <c r="AC360" s="4" t="s">
        <v>29</v>
      </c>
    </row>
    <row r="361" spans="1:29">
      <c r="A361" s="4">
        <v>360</v>
      </c>
      <c r="B361" s="5" t="s">
        <v>705</v>
      </c>
      <c r="C361" s="4" t="s">
        <v>677</v>
      </c>
      <c r="D361" s="4">
        <v>2</v>
      </c>
      <c r="E361" s="4">
        <v>6</v>
      </c>
      <c r="F361" s="4" t="s">
        <v>34</v>
      </c>
      <c r="G361">
        <v>1</v>
      </c>
      <c r="H361">
        <v>1</v>
      </c>
      <c r="I361">
        <v>1</v>
      </c>
      <c r="J361">
        <v>3</v>
      </c>
      <c r="K361" s="4">
        <v>314</v>
      </c>
      <c r="L361" s="4" t="s">
        <v>27</v>
      </c>
      <c r="M361" t="s">
        <v>706</v>
      </c>
      <c r="N361" s="4">
        <v>3</v>
      </c>
      <c r="O361" s="18">
        <v>524957.27129090205</v>
      </c>
      <c r="P361" s="18">
        <v>2859812.0148171997</v>
      </c>
      <c r="Q361" s="7">
        <v>40141</v>
      </c>
      <c r="R361" s="8">
        <v>270</v>
      </c>
      <c r="S361" s="9" t="s">
        <v>27</v>
      </c>
      <c r="T361" s="10">
        <v>524957</v>
      </c>
      <c r="U361" s="10">
        <v>2859812</v>
      </c>
      <c r="V361" s="11">
        <v>42275</v>
      </c>
      <c r="W361" s="12" t="s">
        <v>29</v>
      </c>
      <c r="X361" s="8">
        <v>270</v>
      </c>
      <c r="Y361" s="9" t="s">
        <v>27</v>
      </c>
      <c r="Z361" s="10">
        <v>524957</v>
      </c>
      <c r="AA361" s="10">
        <v>2859812</v>
      </c>
      <c r="AB361" s="11">
        <v>44176</v>
      </c>
      <c r="AC361" s="4" t="s">
        <v>29</v>
      </c>
    </row>
    <row r="362" spans="1:29">
      <c r="A362" s="4">
        <v>361</v>
      </c>
      <c r="B362" s="5" t="s">
        <v>707</v>
      </c>
      <c r="C362" s="4" t="s">
        <v>677</v>
      </c>
      <c r="D362" s="4">
        <v>2</v>
      </c>
      <c r="E362" s="4">
        <v>7</v>
      </c>
      <c r="F362" s="4" t="s">
        <v>26</v>
      </c>
      <c r="G362">
        <v>1</v>
      </c>
      <c r="J362">
        <v>1</v>
      </c>
      <c r="K362" s="4">
        <v>315</v>
      </c>
      <c r="L362" s="4" t="s">
        <v>27</v>
      </c>
      <c r="M362" t="s">
        <v>708</v>
      </c>
      <c r="N362" s="4">
        <v>1</v>
      </c>
      <c r="O362" s="18">
        <v>525020.8219450207</v>
      </c>
      <c r="P362" s="18">
        <v>2859766.2938215099</v>
      </c>
      <c r="Q362" s="7">
        <v>40140</v>
      </c>
    </row>
    <row r="363" spans="1:29">
      <c r="A363" s="4">
        <v>362</v>
      </c>
      <c r="B363" s="5" t="s">
        <v>709</v>
      </c>
      <c r="C363" s="4" t="s">
        <v>677</v>
      </c>
      <c r="D363" s="4">
        <v>2</v>
      </c>
      <c r="E363" s="4">
        <v>7</v>
      </c>
      <c r="F363" s="4" t="s">
        <v>31</v>
      </c>
      <c r="G363">
        <v>1</v>
      </c>
      <c r="J363">
        <v>1</v>
      </c>
      <c r="K363" s="4">
        <v>316</v>
      </c>
      <c r="L363" s="4" t="s">
        <v>27</v>
      </c>
      <c r="M363" t="s">
        <v>710</v>
      </c>
      <c r="N363" s="4">
        <v>2</v>
      </c>
      <c r="O363" s="18">
        <v>525048.3075061572</v>
      </c>
      <c r="P363" s="18">
        <v>2859771.6364733805</v>
      </c>
      <c r="Q363" s="7">
        <v>40141</v>
      </c>
    </row>
    <row r="364" spans="1:29">
      <c r="A364" s="4">
        <v>363</v>
      </c>
      <c r="B364" s="5" t="s">
        <v>711</v>
      </c>
      <c r="C364" s="4" t="s">
        <v>677</v>
      </c>
      <c r="D364" s="4">
        <v>2</v>
      </c>
      <c r="E364" s="4">
        <v>7</v>
      </c>
      <c r="F364" s="4" t="s">
        <v>34</v>
      </c>
      <c r="G364">
        <v>1</v>
      </c>
      <c r="J364">
        <v>1</v>
      </c>
      <c r="K364" s="4">
        <v>317</v>
      </c>
      <c r="L364" s="4" t="s">
        <v>27</v>
      </c>
      <c r="M364" t="s">
        <v>712</v>
      </c>
      <c r="N364" s="4">
        <v>3</v>
      </c>
      <c r="O364" s="18">
        <v>525019.10466406227</v>
      </c>
      <c r="P364" s="18">
        <v>2859775.128466161</v>
      </c>
      <c r="Q364" s="7">
        <v>40140</v>
      </c>
    </row>
    <row r="365" spans="1:29">
      <c r="A365" s="4">
        <v>364</v>
      </c>
      <c r="B365" s="5" t="s">
        <v>713</v>
      </c>
      <c r="C365" s="4" t="s">
        <v>677</v>
      </c>
      <c r="D365" s="4">
        <v>2</v>
      </c>
      <c r="E365" s="4">
        <v>8</v>
      </c>
      <c r="F365" s="4" t="s">
        <v>26</v>
      </c>
      <c r="G365">
        <v>1</v>
      </c>
      <c r="J365">
        <v>1</v>
      </c>
      <c r="K365" s="4">
        <v>318</v>
      </c>
      <c r="L365" s="4" t="s">
        <v>27</v>
      </c>
      <c r="M365" t="s">
        <v>714</v>
      </c>
      <c r="N365" s="4">
        <v>1</v>
      </c>
      <c r="O365" s="18">
        <v>524890.45945647906</v>
      </c>
      <c r="P365" s="18">
        <v>2859820.3104270473</v>
      </c>
      <c r="Q365" s="7">
        <v>40140</v>
      </c>
    </row>
    <row r="366" spans="1:29">
      <c r="A366" s="4">
        <v>365</v>
      </c>
      <c r="B366" s="5" t="s">
        <v>715</v>
      </c>
      <c r="C366" s="4" t="s">
        <v>677</v>
      </c>
      <c r="D366" s="4">
        <v>2</v>
      </c>
      <c r="E366" s="4">
        <v>8</v>
      </c>
      <c r="F366" s="4" t="s">
        <v>31</v>
      </c>
      <c r="G366">
        <v>1</v>
      </c>
      <c r="J366">
        <v>1</v>
      </c>
      <c r="K366" s="4">
        <v>319</v>
      </c>
      <c r="L366" s="4" t="s">
        <v>27</v>
      </c>
      <c r="M366" t="s">
        <v>716</v>
      </c>
      <c r="N366" s="4">
        <v>2</v>
      </c>
      <c r="O366" s="18">
        <v>524911.07362733141</v>
      </c>
      <c r="P366" s="18">
        <v>2859824.3174159504</v>
      </c>
      <c r="Q366" s="7">
        <v>40141</v>
      </c>
    </row>
    <row r="367" spans="1:29">
      <c r="A367" s="4">
        <v>366</v>
      </c>
      <c r="B367" s="5" t="s">
        <v>717</v>
      </c>
      <c r="C367" s="4" t="s">
        <v>677</v>
      </c>
      <c r="D367" s="4">
        <v>2</v>
      </c>
      <c r="E367" s="4">
        <v>8</v>
      </c>
      <c r="F367" s="4" t="s">
        <v>34</v>
      </c>
      <c r="G367">
        <v>1</v>
      </c>
      <c r="J367">
        <v>1</v>
      </c>
      <c r="K367" s="4">
        <v>320</v>
      </c>
      <c r="L367" s="4" t="s">
        <v>27</v>
      </c>
      <c r="M367" t="s">
        <v>718</v>
      </c>
      <c r="N367" s="4">
        <v>3</v>
      </c>
      <c r="O367" s="18">
        <v>524889.50541150221</v>
      </c>
      <c r="P367" s="18">
        <v>2859825.2185629643</v>
      </c>
      <c r="Q367" s="7">
        <v>40140</v>
      </c>
    </row>
    <row r="368" spans="1:29">
      <c r="A368" s="4">
        <v>367</v>
      </c>
      <c r="B368" s="5" t="s">
        <v>719</v>
      </c>
      <c r="C368" s="4" t="s">
        <v>677</v>
      </c>
      <c r="D368" s="4">
        <v>2</v>
      </c>
      <c r="E368" s="4">
        <v>9</v>
      </c>
      <c r="F368" s="4" t="s">
        <v>26</v>
      </c>
      <c r="G368">
        <v>1</v>
      </c>
      <c r="J368">
        <v>1</v>
      </c>
      <c r="K368" s="4">
        <v>321</v>
      </c>
      <c r="L368" s="4" t="s">
        <v>27</v>
      </c>
      <c r="M368" t="s">
        <v>720</v>
      </c>
      <c r="N368" s="4">
        <v>1</v>
      </c>
      <c r="O368" s="18">
        <v>524880.40859555814</v>
      </c>
      <c r="P368" s="18">
        <v>2859306.4462368516</v>
      </c>
      <c r="Q368" s="7">
        <v>40141</v>
      </c>
    </row>
    <row r="369" spans="1:29">
      <c r="A369" s="4">
        <v>368</v>
      </c>
      <c r="B369" s="5" t="s">
        <v>721</v>
      </c>
      <c r="C369" s="4" t="s">
        <v>677</v>
      </c>
      <c r="D369" s="4">
        <v>2</v>
      </c>
      <c r="E369" s="4">
        <v>9</v>
      </c>
      <c r="F369" s="4" t="s">
        <v>31</v>
      </c>
      <c r="G369">
        <v>1</v>
      </c>
      <c r="J369">
        <v>1</v>
      </c>
      <c r="K369" s="4">
        <v>322</v>
      </c>
      <c r="L369" s="4" t="s">
        <v>27</v>
      </c>
      <c r="M369" t="s">
        <v>722</v>
      </c>
      <c r="N369" s="4">
        <v>2</v>
      </c>
      <c r="O369" s="18">
        <v>524903.96764796088</v>
      </c>
      <c r="P369" s="18">
        <v>2859311.0256527406</v>
      </c>
      <c r="Q369" s="7">
        <v>40141</v>
      </c>
    </row>
    <row r="370" spans="1:29">
      <c r="A370" s="4">
        <v>369</v>
      </c>
      <c r="B370" s="5" t="s">
        <v>723</v>
      </c>
      <c r="C370" s="4" t="s">
        <v>677</v>
      </c>
      <c r="D370" s="4">
        <v>2</v>
      </c>
      <c r="E370" s="4">
        <v>9</v>
      </c>
      <c r="F370" s="4" t="s">
        <v>34</v>
      </c>
      <c r="G370">
        <v>1</v>
      </c>
      <c r="J370">
        <v>1</v>
      </c>
      <c r="K370" s="4">
        <v>323</v>
      </c>
      <c r="L370" s="4" t="s">
        <v>27</v>
      </c>
      <c r="M370" t="s">
        <v>724</v>
      </c>
      <c r="N370" s="4">
        <v>3</v>
      </c>
      <c r="O370" s="18">
        <v>524877.73726962286</v>
      </c>
      <c r="P370" s="18">
        <v>2859320.1890174197</v>
      </c>
      <c r="Q370" s="7">
        <v>40141</v>
      </c>
    </row>
    <row r="371" spans="1:29">
      <c r="A371" s="4">
        <v>370</v>
      </c>
      <c r="B371" s="5" t="s">
        <v>725</v>
      </c>
      <c r="C371" s="4" t="s">
        <v>677</v>
      </c>
      <c r="D371" s="4">
        <v>2</v>
      </c>
      <c r="E371" s="4">
        <v>26</v>
      </c>
      <c r="F371" s="4" t="s">
        <v>26</v>
      </c>
      <c r="G371">
        <v>1</v>
      </c>
      <c r="J371">
        <v>1</v>
      </c>
      <c r="K371" s="4">
        <v>324</v>
      </c>
      <c r="L371" s="4" t="s">
        <v>27</v>
      </c>
      <c r="M371" t="s">
        <v>726</v>
      </c>
      <c r="N371" s="4">
        <v>1</v>
      </c>
      <c r="O371" s="18">
        <v>524746.37497820298</v>
      </c>
      <c r="P371" s="18">
        <v>2860777.9620382139</v>
      </c>
      <c r="Q371" s="7">
        <v>40141</v>
      </c>
    </row>
    <row r="372" spans="1:29">
      <c r="A372" s="4">
        <v>371</v>
      </c>
      <c r="B372" s="5" t="s">
        <v>727</v>
      </c>
      <c r="C372" s="4" t="s">
        <v>677</v>
      </c>
      <c r="D372" s="4">
        <v>2</v>
      </c>
      <c r="E372" s="4">
        <v>26</v>
      </c>
      <c r="F372" s="4" t="s">
        <v>31</v>
      </c>
      <c r="G372">
        <v>1</v>
      </c>
      <c r="J372">
        <v>1</v>
      </c>
      <c r="K372" s="4">
        <v>325</v>
      </c>
      <c r="L372" s="4" t="s">
        <v>27</v>
      </c>
      <c r="M372" t="s">
        <v>728</v>
      </c>
      <c r="N372" s="4">
        <v>2</v>
      </c>
      <c r="O372" s="18">
        <v>524780.73192962364</v>
      </c>
      <c r="P372" s="18">
        <v>2860784.6403530519</v>
      </c>
      <c r="Q372" s="7">
        <v>40141</v>
      </c>
    </row>
    <row r="373" spans="1:29">
      <c r="A373" s="4">
        <v>372</v>
      </c>
      <c r="B373" s="5" t="s">
        <v>729</v>
      </c>
      <c r="C373" s="4" t="s">
        <v>677</v>
      </c>
      <c r="D373" s="4">
        <v>2</v>
      </c>
      <c r="E373" s="4">
        <v>26</v>
      </c>
      <c r="F373" s="4" t="s">
        <v>34</v>
      </c>
      <c r="G373">
        <v>1</v>
      </c>
      <c r="J373">
        <v>1</v>
      </c>
      <c r="K373" s="4">
        <v>326</v>
      </c>
      <c r="L373" s="4" t="s">
        <v>27</v>
      </c>
      <c r="M373" t="s">
        <v>730</v>
      </c>
      <c r="N373" s="4">
        <v>3</v>
      </c>
      <c r="O373" s="18">
        <v>524744.84850623994</v>
      </c>
      <c r="P373" s="18">
        <v>2860785.8150556814</v>
      </c>
      <c r="Q373" s="7">
        <v>40141</v>
      </c>
    </row>
    <row r="374" spans="1:29">
      <c r="A374" s="4">
        <v>373</v>
      </c>
      <c r="B374" s="5" t="s">
        <v>731</v>
      </c>
      <c r="C374" s="4" t="s">
        <v>677</v>
      </c>
      <c r="D374" s="4">
        <v>2</v>
      </c>
      <c r="E374" s="4">
        <v>27</v>
      </c>
      <c r="F374" s="4" t="s">
        <v>26</v>
      </c>
      <c r="G374">
        <v>1</v>
      </c>
      <c r="J374">
        <v>1</v>
      </c>
      <c r="K374" s="4">
        <v>327</v>
      </c>
      <c r="L374" s="4" t="s">
        <v>27</v>
      </c>
      <c r="M374" t="s">
        <v>732</v>
      </c>
      <c r="N374" s="4">
        <v>1</v>
      </c>
      <c r="O374" s="18">
        <v>524712.47601083375</v>
      </c>
      <c r="P374" s="18">
        <v>2860689.3041906897</v>
      </c>
      <c r="Q374" s="7">
        <v>40141</v>
      </c>
    </row>
    <row r="375" spans="1:29">
      <c r="A375" s="4">
        <v>374</v>
      </c>
      <c r="B375" s="5" t="s">
        <v>733</v>
      </c>
      <c r="C375" s="4" t="s">
        <v>677</v>
      </c>
      <c r="D375" s="4">
        <v>2</v>
      </c>
      <c r="E375" s="4">
        <v>27</v>
      </c>
      <c r="F375" s="4" t="s">
        <v>31</v>
      </c>
      <c r="G375">
        <v>1</v>
      </c>
      <c r="J375">
        <v>1</v>
      </c>
      <c r="K375" s="4">
        <v>328</v>
      </c>
      <c r="L375" s="4" t="s">
        <v>27</v>
      </c>
      <c r="M375" t="s">
        <v>734</v>
      </c>
      <c r="N375" s="4">
        <v>2</v>
      </c>
      <c r="O375" s="18">
        <v>524737.99831760337</v>
      </c>
      <c r="P375" s="18">
        <v>2860694.2652245695</v>
      </c>
      <c r="Q375" s="7">
        <v>40141</v>
      </c>
    </row>
    <row r="376" spans="1:29">
      <c r="A376" s="4">
        <v>375</v>
      </c>
      <c r="B376" s="5" t="s">
        <v>735</v>
      </c>
      <c r="C376" s="4" t="s">
        <v>677</v>
      </c>
      <c r="D376" s="4">
        <v>2</v>
      </c>
      <c r="E376" s="4">
        <v>27</v>
      </c>
      <c r="F376" s="4" t="s">
        <v>34</v>
      </c>
      <c r="G376">
        <v>1</v>
      </c>
      <c r="J376">
        <v>1</v>
      </c>
      <c r="K376" s="4">
        <v>329</v>
      </c>
      <c r="L376" s="4" t="s">
        <v>27</v>
      </c>
      <c r="M376" t="s">
        <v>736</v>
      </c>
      <c r="N376" s="4">
        <v>3</v>
      </c>
      <c r="O376" s="18">
        <v>524709.61387590307</v>
      </c>
      <c r="P376" s="18">
        <v>2860704.0285984413</v>
      </c>
      <c r="Q376" s="7">
        <v>40141</v>
      </c>
    </row>
    <row r="377" spans="1:29">
      <c r="A377" s="4">
        <v>376</v>
      </c>
      <c r="B377" s="5" t="s">
        <v>737</v>
      </c>
      <c r="C377" s="4" t="s">
        <v>677</v>
      </c>
      <c r="D377" s="4">
        <v>2</v>
      </c>
      <c r="E377" s="4">
        <v>28</v>
      </c>
      <c r="F377" s="4" t="s">
        <v>26</v>
      </c>
      <c r="G377">
        <v>1</v>
      </c>
      <c r="J377">
        <v>1</v>
      </c>
      <c r="K377" s="4">
        <v>330</v>
      </c>
      <c r="L377" s="4" t="s">
        <v>27</v>
      </c>
      <c r="M377" t="s">
        <v>738</v>
      </c>
      <c r="N377" s="4">
        <v>1</v>
      </c>
      <c r="O377" s="18">
        <v>524621.24041225971</v>
      </c>
      <c r="P377" s="18">
        <v>2860721.2484638342</v>
      </c>
      <c r="Q377" s="7">
        <v>40141</v>
      </c>
    </row>
    <row r="378" spans="1:29">
      <c r="A378" s="4">
        <v>377</v>
      </c>
      <c r="B378" s="5" t="s">
        <v>739</v>
      </c>
      <c r="C378" s="4" t="s">
        <v>677</v>
      </c>
      <c r="D378" s="4">
        <v>2</v>
      </c>
      <c r="E378" s="4">
        <v>28</v>
      </c>
      <c r="F378" s="4" t="s">
        <v>31</v>
      </c>
      <c r="G378">
        <v>1</v>
      </c>
      <c r="J378">
        <v>1</v>
      </c>
      <c r="K378" s="4">
        <v>331</v>
      </c>
      <c r="L378" s="4" t="s">
        <v>27</v>
      </c>
      <c r="M378" t="s">
        <v>740</v>
      </c>
      <c r="N378" s="4">
        <v>2</v>
      </c>
      <c r="O378" s="18">
        <v>524638.90970156179</v>
      </c>
      <c r="P378" s="18">
        <v>2860724.6830257508</v>
      </c>
      <c r="Q378" s="7">
        <v>40141</v>
      </c>
    </row>
    <row r="379" spans="1:29">
      <c r="A379" s="4">
        <v>378</v>
      </c>
      <c r="B379" s="5" t="s">
        <v>741</v>
      </c>
      <c r="C379" s="4" t="s">
        <v>677</v>
      </c>
      <c r="D379" s="4">
        <v>2</v>
      </c>
      <c r="E379" s="4">
        <v>28</v>
      </c>
      <c r="F379" s="4" t="s">
        <v>34</v>
      </c>
      <c r="G379">
        <v>1</v>
      </c>
      <c r="J379">
        <v>1</v>
      </c>
      <c r="K379" s="4">
        <v>332</v>
      </c>
      <c r="L379" s="4" t="s">
        <v>27</v>
      </c>
      <c r="M379" t="s">
        <v>742</v>
      </c>
      <c r="N379" s="4">
        <v>3</v>
      </c>
      <c r="O379" s="18">
        <v>524618.95070431521</v>
      </c>
      <c r="P379" s="18">
        <v>2860733.0279900357</v>
      </c>
      <c r="Q379" s="7">
        <v>40141</v>
      </c>
    </row>
    <row r="380" spans="1:29">
      <c r="A380" s="4">
        <v>379</v>
      </c>
      <c r="B380" s="5" t="s">
        <v>743</v>
      </c>
      <c r="C380" s="4" t="s">
        <v>677</v>
      </c>
      <c r="D380" s="4">
        <v>2</v>
      </c>
      <c r="E380" s="4">
        <v>29</v>
      </c>
      <c r="F380" s="4" t="s">
        <v>26</v>
      </c>
      <c r="G380">
        <v>1</v>
      </c>
      <c r="H380">
        <v>1</v>
      </c>
      <c r="I380">
        <v>1</v>
      </c>
      <c r="J380">
        <v>3</v>
      </c>
      <c r="K380" s="4">
        <v>333</v>
      </c>
      <c r="L380" s="4" t="s">
        <v>27</v>
      </c>
      <c r="M380" t="s">
        <v>744</v>
      </c>
      <c r="N380" s="4">
        <v>1</v>
      </c>
      <c r="O380" s="18">
        <v>524641.40750717639</v>
      </c>
      <c r="P380" s="18">
        <v>2860652.6257970147</v>
      </c>
      <c r="Q380" s="7">
        <v>40126</v>
      </c>
      <c r="R380" s="8">
        <v>271</v>
      </c>
      <c r="S380" s="9" t="s">
        <v>27</v>
      </c>
      <c r="T380" s="10">
        <v>524641</v>
      </c>
      <c r="U380" s="10">
        <v>2860653</v>
      </c>
      <c r="V380" s="11">
        <v>42275</v>
      </c>
      <c r="W380" s="12" t="s">
        <v>29</v>
      </c>
      <c r="X380" s="8">
        <v>271</v>
      </c>
      <c r="Y380" s="9" t="s">
        <v>27</v>
      </c>
      <c r="Z380" s="10">
        <v>524641</v>
      </c>
      <c r="AA380" s="10">
        <v>2860653</v>
      </c>
      <c r="AB380" s="11">
        <v>44176</v>
      </c>
      <c r="AC380" s="4" t="s">
        <v>29</v>
      </c>
    </row>
    <row r="381" spans="1:29">
      <c r="A381" s="4">
        <v>380</v>
      </c>
      <c r="B381" s="5" t="s">
        <v>745</v>
      </c>
      <c r="C381" s="4" t="s">
        <v>677</v>
      </c>
      <c r="D381" s="4">
        <v>2</v>
      </c>
      <c r="E381" s="4">
        <v>29</v>
      </c>
      <c r="F381" s="4" t="s">
        <v>31</v>
      </c>
      <c r="G381">
        <v>1</v>
      </c>
      <c r="H381">
        <v>1</v>
      </c>
      <c r="I381">
        <v>1</v>
      </c>
      <c r="J381">
        <v>3</v>
      </c>
      <c r="K381" s="4">
        <v>334</v>
      </c>
      <c r="L381" s="4" t="s">
        <v>27</v>
      </c>
      <c r="M381" t="s">
        <v>746</v>
      </c>
      <c r="N381" s="4">
        <v>2</v>
      </c>
      <c r="O381" s="18">
        <v>524659.07679647848</v>
      </c>
      <c r="P381" s="18">
        <v>2860656.0603589313</v>
      </c>
      <c r="Q381" s="7">
        <v>40126</v>
      </c>
      <c r="R381" s="8">
        <v>272</v>
      </c>
      <c r="S381" s="9" t="s">
        <v>27</v>
      </c>
      <c r="T381" s="10">
        <v>524659</v>
      </c>
      <c r="U381" s="10">
        <v>2860656</v>
      </c>
      <c r="V381" s="11">
        <v>42275</v>
      </c>
      <c r="W381" s="12" t="s">
        <v>29</v>
      </c>
      <c r="X381" s="8">
        <v>272</v>
      </c>
      <c r="Y381" s="9" t="s">
        <v>27</v>
      </c>
      <c r="Z381" s="10">
        <v>524659</v>
      </c>
      <c r="AA381" s="10">
        <v>2860656</v>
      </c>
      <c r="AB381" s="11">
        <v>44176</v>
      </c>
      <c r="AC381" s="4" t="s">
        <v>29</v>
      </c>
    </row>
    <row r="382" spans="1:29">
      <c r="A382" s="4">
        <v>381</v>
      </c>
      <c r="B382" s="5" t="s">
        <v>747</v>
      </c>
      <c r="C382" s="4" t="s">
        <v>677</v>
      </c>
      <c r="D382" s="4">
        <v>2</v>
      </c>
      <c r="E382" s="4">
        <v>29</v>
      </c>
      <c r="F382" s="4" t="s">
        <v>34</v>
      </c>
      <c r="G382">
        <v>1</v>
      </c>
      <c r="H382">
        <v>1</v>
      </c>
      <c r="I382">
        <v>1</v>
      </c>
      <c r="J382">
        <v>3</v>
      </c>
      <c r="K382" s="4">
        <v>335</v>
      </c>
      <c r="L382" s="4" t="s">
        <v>27</v>
      </c>
      <c r="M382" t="s">
        <v>748</v>
      </c>
      <c r="N382" s="4">
        <v>3</v>
      </c>
      <c r="O382" s="18">
        <v>524638.9269902365</v>
      </c>
      <c r="P382" s="18">
        <v>2860665.3869503997</v>
      </c>
      <c r="Q382" s="7">
        <v>40126</v>
      </c>
      <c r="R382" s="8">
        <v>273</v>
      </c>
      <c r="S382" s="9" t="s">
        <v>27</v>
      </c>
      <c r="T382" s="10">
        <v>524639</v>
      </c>
      <c r="U382" s="10">
        <v>2860665</v>
      </c>
      <c r="V382" s="11">
        <v>42275</v>
      </c>
      <c r="W382" s="12" t="s">
        <v>29</v>
      </c>
      <c r="X382" s="8">
        <v>273</v>
      </c>
      <c r="Y382" s="9" t="s">
        <v>27</v>
      </c>
      <c r="Z382" s="10">
        <v>524639</v>
      </c>
      <c r="AA382" s="10">
        <v>2860665</v>
      </c>
      <c r="AB382" s="11">
        <v>44176</v>
      </c>
      <c r="AC382" s="4" t="s">
        <v>29</v>
      </c>
    </row>
    <row r="383" spans="1:29">
      <c r="A383" s="4">
        <v>382</v>
      </c>
      <c r="B383" s="5" t="s">
        <v>749</v>
      </c>
      <c r="C383" s="4" t="s">
        <v>677</v>
      </c>
      <c r="D383" s="4">
        <v>2</v>
      </c>
      <c r="E383" s="4">
        <v>31</v>
      </c>
      <c r="F383" s="4" t="s">
        <v>26</v>
      </c>
      <c r="G383">
        <v>1</v>
      </c>
      <c r="H383">
        <v>1</v>
      </c>
      <c r="I383">
        <v>1</v>
      </c>
      <c r="J383">
        <v>3</v>
      </c>
      <c r="K383" s="4">
        <v>336</v>
      </c>
      <c r="L383" s="4" t="s">
        <v>27</v>
      </c>
      <c r="M383" t="s">
        <v>750</v>
      </c>
      <c r="N383" s="4">
        <v>1</v>
      </c>
      <c r="O383" s="18">
        <v>525691.9192389067</v>
      </c>
      <c r="P383" s="18">
        <v>2860918.2033692449</v>
      </c>
      <c r="Q383" s="7">
        <v>40126</v>
      </c>
      <c r="R383" s="8">
        <v>274</v>
      </c>
      <c r="S383" s="9" t="s">
        <v>27</v>
      </c>
      <c r="T383" s="10">
        <v>525692</v>
      </c>
      <c r="U383" s="10">
        <v>2860918</v>
      </c>
      <c r="V383" s="11">
        <v>42275</v>
      </c>
      <c r="W383" s="12" t="s">
        <v>29</v>
      </c>
      <c r="X383" s="8">
        <v>274</v>
      </c>
      <c r="Y383" s="9" t="s">
        <v>27</v>
      </c>
      <c r="Z383" s="10">
        <v>525692</v>
      </c>
      <c r="AA383" s="10">
        <v>2860918</v>
      </c>
      <c r="AB383" s="11">
        <v>44176</v>
      </c>
      <c r="AC383" s="4" t="s">
        <v>29</v>
      </c>
    </row>
    <row r="384" spans="1:29">
      <c r="A384" s="4">
        <v>383</v>
      </c>
      <c r="B384" s="5" t="s">
        <v>751</v>
      </c>
      <c r="C384" s="4" t="s">
        <v>677</v>
      </c>
      <c r="D384" s="4">
        <v>2</v>
      </c>
      <c r="E384" s="4">
        <v>31</v>
      </c>
      <c r="F384" s="4" t="s">
        <v>31</v>
      </c>
      <c r="G384">
        <v>1</v>
      </c>
      <c r="H384">
        <v>1</v>
      </c>
      <c r="I384">
        <v>1</v>
      </c>
      <c r="J384">
        <v>3</v>
      </c>
      <c r="K384" s="4">
        <v>337</v>
      </c>
      <c r="L384" s="4" t="s">
        <v>27</v>
      </c>
      <c r="M384" t="s">
        <v>752</v>
      </c>
      <c r="N384" s="4">
        <v>2</v>
      </c>
      <c r="O384" s="18">
        <v>525722.34968159359</v>
      </c>
      <c r="P384" s="18">
        <v>2860924.1184481014</v>
      </c>
      <c r="Q384" s="7">
        <v>40126</v>
      </c>
      <c r="R384" s="8">
        <v>275</v>
      </c>
      <c r="S384" s="9" t="s">
        <v>27</v>
      </c>
      <c r="T384" s="10">
        <v>525722</v>
      </c>
      <c r="U384" s="10">
        <v>2860924</v>
      </c>
      <c r="V384" s="11">
        <v>42275</v>
      </c>
      <c r="W384" s="12" t="s">
        <v>29</v>
      </c>
      <c r="X384" s="8">
        <v>275</v>
      </c>
      <c r="Y384" s="9" t="s">
        <v>27</v>
      </c>
      <c r="Z384" s="10">
        <v>525722</v>
      </c>
      <c r="AA384" s="10">
        <v>2860924</v>
      </c>
      <c r="AB384" s="11">
        <v>44176</v>
      </c>
      <c r="AC384" s="4" t="s">
        <v>29</v>
      </c>
    </row>
    <row r="385" spans="1:29">
      <c r="A385" s="4">
        <v>384</v>
      </c>
      <c r="B385" s="5" t="s">
        <v>753</v>
      </c>
      <c r="C385" s="4" t="s">
        <v>677</v>
      </c>
      <c r="D385" s="4">
        <v>2</v>
      </c>
      <c r="E385" s="4">
        <v>31</v>
      </c>
      <c r="F385" s="4" t="s">
        <v>34</v>
      </c>
      <c r="G385">
        <v>1</v>
      </c>
      <c r="H385">
        <v>1</v>
      </c>
      <c r="I385">
        <v>1</v>
      </c>
      <c r="J385">
        <v>3</v>
      </c>
      <c r="K385" s="4">
        <v>338</v>
      </c>
      <c r="L385" s="4" t="s">
        <v>27</v>
      </c>
      <c r="M385" t="s">
        <v>754</v>
      </c>
      <c r="N385" s="4">
        <v>3</v>
      </c>
      <c r="O385" s="18">
        <v>525689.62953096221</v>
      </c>
      <c r="P385" s="18">
        <v>2860929.9828954465</v>
      </c>
      <c r="Q385" s="7">
        <v>40126</v>
      </c>
      <c r="R385" s="8">
        <v>276</v>
      </c>
      <c r="S385" s="9" t="s">
        <v>27</v>
      </c>
      <c r="T385" s="10">
        <v>525690</v>
      </c>
      <c r="U385" s="10">
        <v>2860930</v>
      </c>
      <c r="V385" s="11">
        <v>42275</v>
      </c>
      <c r="W385" s="12" t="s">
        <v>29</v>
      </c>
      <c r="X385" s="8">
        <v>276</v>
      </c>
      <c r="Y385" s="9" t="s">
        <v>27</v>
      </c>
      <c r="Z385" s="10">
        <v>525690</v>
      </c>
      <c r="AA385" s="10">
        <v>2860930</v>
      </c>
      <c r="AB385" s="11">
        <v>44176</v>
      </c>
      <c r="AC385" s="4" t="s">
        <v>29</v>
      </c>
    </row>
    <row r="386" spans="1:29">
      <c r="A386" s="4">
        <v>385</v>
      </c>
      <c r="B386" s="5" t="s">
        <v>755</v>
      </c>
      <c r="C386" s="4" t="s">
        <v>677</v>
      </c>
      <c r="D386" s="4">
        <v>2</v>
      </c>
      <c r="E386" s="4">
        <v>32</v>
      </c>
      <c r="F386" s="4" t="s">
        <v>26</v>
      </c>
      <c r="G386">
        <v>1</v>
      </c>
      <c r="H386">
        <v>1</v>
      </c>
      <c r="I386">
        <v>1</v>
      </c>
      <c r="J386">
        <v>3</v>
      </c>
      <c r="K386" s="4">
        <v>339</v>
      </c>
      <c r="L386" s="4" t="s">
        <v>27</v>
      </c>
      <c r="M386" t="s">
        <v>756</v>
      </c>
      <c r="N386" s="4">
        <v>1</v>
      </c>
      <c r="O386" s="18">
        <v>525752.26152443734</v>
      </c>
      <c r="P386" s="18">
        <v>2860802.0414913772</v>
      </c>
      <c r="Q386" s="7">
        <v>40141</v>
      </c>
      <c r="R386" s="8">
        <v>277</v>
      </c>
      <c r="S386" s="9" t="s">
        <v>27</v>
      </c>
      <c r="T386" s="10">
        <v>525752</v>
      </c>
      <c r="U386" s="10">
        <v>2860802</v>
      </c>
      <c r="V386" s="11">
        <v>42275</v>
      </c>
      <c r="W386" s="12" t="s">
        <v>29</v>
      </c>
      <c r="X386" s="8">
        <v>277</v>
      </c>
      <c r="Y386" s="9" t="s">
        <v>27</v>
      </c>
      <c r="Z386" s="10">
        <v>525752</v>
      </c>
      <c r="AA386" s="10">
        <v>2860802</v>
      </c>
      <c r="AB386" s="11">
        <v>44176</v>
      </c>
      <c r="AC386" s="4" t="s">
        <v>29</v>
      </c>
    </row>
    <row r="387" spans="1:29">
      <c r="A387" s="4">
        <v>386</v>
      </c>
      <c r="B387" s="5" t="s">
        <v>757</v>
      </c>
      <c r="C387" s="4" t="s">
        <v>677</v>
      </c>
      <c r="D387" s="4">
        <v>2</v>
      </c>
      <c r="E387" s="4">
        <v>32</v>
      </c>
      <c r="F387" s="4" t="s">
        <v>31</v>
      </c>
      <c r="G387">
        <v>1</v>
      </c>
      <c r="H387">
        <v>1</v>
      </c>
      <c r="I387">
        <v>1</v>
      </c>
      <c r="J387">
        <v>3</v>
      </c>
      <c r="K387" s="4">
        <v>340</v>
      </c>
      <c r="L387" s="4" t="s">
        <v>27</v>
      </c>
      <c r="M387" t="s">
        <v>758</v>
      </c>
      <c r="N387" s="4">
        <v>2</v>
      </c>
      <c r="O387" s="18">
        <v>525782.69196712424</v>
      </c>
      <c r="P387" s="18">
        <v>2860807.9565702337</v>
      </c>
      <c r="Q387" s="7">
        <v>40141</v>
      </c>
      <c r="R387" s="8">
        <v>278</v>
      </c>
      <c r="S387" s="9" t="s">
        <v>27</v>
      </c>
      <c r="T387" s="10">
        <v>525783</v>
      </c>
      <c r="U387" s="10">
        <v>2860808</v>
      </c>
      <c r="V387" s="11">
        <v>42275</v>
      </c>
      <c r="W387" s="12" t="s">
        <v>29</v>
      </c>
      <c r="X387" s="8">
        <v>278</v>
      </c>
      <c r="Y387" s="9" t="s">
        <v>27</v>
      </c>
      <c r="Z387" s="10">
        <v>525783</v>
      </c>
      <c r="AA387" s="10">
        <v>2860808</v>
      </c>
      <c r="AB387" s="11">
        <v>44176</v>
      </c>
      <c r="AC387" s="4" t="s">
        <v>29</v>
      </c>
    </row>
    <row r="388" spans="1:29">
      <c r="A388" s="4">
        <v>387</v>
      </c>
      <c r="B388" s="5" t="s">
        <v>759</v>
      </c>
      <c r="C388" s="4" t="s">
        <v>677</v>
      </c>
      <c r="D388" s="4">
        <v>2</v>
      </c>
      <c r="E388" s="4">
        <v>32</v>
      </c>
      <c r="F388" s="4" t="s">
        <v>34</v>
      </c>
      <c r="G388">
        <v>1</v>
      </c>
      <c r="H388">
        <v>1</v>
      </c>
      <c r="I388">
        <v>1</v>
      </c>
      <c r="J388">
        <v>3</v>
      </c>
      <c r="K388" s="4">
        <v>341</v>
      </c>
      <c r="L388" s="4" t="s">
        <v>27</v>
      </c>
      <c r="M388" t="s">
        <v>760</v>
      </c>
      <c r="N388" s="4">
        <v>3</v>
      </c>
      <c r="O388" s="18">
        <v>525746.53725457611</v>
      </c>
      <c r="P388" s="18">
        <v>2860831.4903068808</v>
      </c>
      <c r="Q388" s="7">
        <v>40141</v>
      </c>
      <c r="R388" s="8">
        <v>279</v>
      </c>
      <c r="S388" s="9" t="s">
        <v>27</v>
      </c>
      <c r="T388" s="10">
        <v>525747</v>
      </c>
      <c r="U388" s="10">
        <v>2860832</v>
      </c>
      <c r="V388" s="11">
        <v>42275</v>
      </c>
      <c r="W388" s="12" t="s">
        <v>29</v>
      </c>
      <c r="X388" s="8">
        <v>279</v>
      </c>
      <c r="Y388" s="9" t="s">
        <v>27</v>
      </c>
      <c r="Z388" s="10">
        <v>525747</v>
      </c>
      <c r="AA388" s="10">
        <v>2860832</v>
      </c>
      <c r="AB388" s="11">
        <v>44176</v>
      </c>
      <c r="AC388" s="4" t="s">
        <v>29</v>
      </c>
    </row>
    <row r="389" spans="1:29">
      <c r="A389" s="4">
        <v>388</v>
      </c>
      <c r="B389" s="5" t="s">
        <v>761</v>
      </c>
      <c r="C389" s="4" t="s">
        <v>677</v>
      </c>
      <c r="D389" s="4">
        <v>2</v>
      </c>
      <c r="E389" s="4">
        <v>33</v>
      </c>
      <c r="F389" s="4" t="s">
        <v>26</v>
      </c>
      <c r="G389">
        <v>1</v>
      </c>
      <c r="H389">
        <v>1</v>
      </c>
      <c r="I389">
        <v>1</v>
      </c>
      <c r="J389">
        <v>3</v>
      </c>
      <c r="K389" s="4">
        <v>342</v>
      </c>
      <c r="L389" s="4" t="s">
        <v>27</v>
      </c>
      <c r="M389" t="s">
        <v>762</v>
      </c>
      <c r="N389" s="4">
        <v>1</v>
      </c>
      <c r="O389" s="18">
        <v>525581.86180070846</v>
      </c>
      <c r="P389" s="18">
        <v>2860839.3615042339</v>
      </c>
      <c r="Q389" s="7">
        <v>40141</v>
      </c>
      <c r="R389" s="8">
        <v>280</v>
      </c>
      <c r="S389" s="9" t="s">
        <v>27</v>
      </c>
      <c r="T389" s="10">
        <v>525582</v>
      </c>
      <c r="U389" s="10">
        <v>2860839</v>
      </c>
      <c r="V389" s="11">
        <v>42275</v>
      </c>
      <c r="W389" s="12" t="s">
        <v>29</v>
      </c>
      <c r="X389" s="8">
        <v>280</v>
      </c>
      <c r="Y389" s="9" t="s">
        <v>27</v>
      </c>
      <c r="Z389" s="10">
        <v>525582</v>
      </c>
      <c r="AA389" s="10">
        <v>2860839</v>
      </c>
      <c r="AB389" s="11">
        <v>44176</v>
      </c>
      <c r="AC389" s="4" t="s">
        <v>29</v>
      </c>
    </row>
    <row r="390" spans="1:29">
      <c r="A390" s="4">
        <v>389</v>
      </c>
      <c r="B390" s="5" t="s">
        <v>763</v>
      </c>
      <c r="C390" s="4" t="s">
        <v>677</v>
      </c>
      <c r="D390" s="4">
        <v>2</v>
      </c>
      <c r="E390" s="4">
        <v>33</v>
      </c>
      <c r="F390" s="4" t="s">
        <v>31</v>
      </c>
      <c r="G390">
        <v>1</v>
      </c>
      <c r="H390">
        <v>1</v>
      </c>
      <c r="I390">
        <v>1</v>
      </c>
      <c r="J390">
        <v>3</v>
      </c>
      <c r="K390" s="4">
        <v>343</v>
      </c>
      <c r="L390" s="4" t="s">
        <v>27</v>
      </c>
      <c r="M390" t="s">
        <v>764</v>
      </c>
      <c r="N390" s="4">
        <v>2</v>
      </c>
      <c r="O390" s="18">
        <v>525597.56783564365</v>
      </c>
      <c r="P390" s="18">
        <v>2860842.4144481597</v>
      </c>
      <c r="Q390" s="7">
        <v>40141</v>
      </c>
      <c r="R390" s="8">
        <v>281</v>
      </c>
      <c r="S390" s="9" t="s">
        <v>27</v>
      </c>
      <c r="T390" s="10">
        <v>525598</v>
      </c>
      <c r="U390" s="10">
        <v>2860842</v>
      </c>
      <c r="V390" s="11">
        <v>42275</v>
      </c>
      <c r="W390" s="12" t="s">
        <v>29</v>
      </c>
      <c r="X390" s="8">
        <v>281</v>
      </c>
      <c r="Y390" s="9" t="s">
        <v>27</v>
      </c>
      <c r="Z390" s="10">
        <v>525598</v>
      </c>
      <c r="AA390" s="10">
        <v>2860842</v>
      </c>
      <c r="AB390" s="11">
        <v>44176</v>
      </c>
      <c r="AC390" s="4" t="s">
        <v>29</v>
      </c>
    </row>
    <row r="391" spans="1:29">
      <c r="A391" s="4">
        <v>390</v>
      </c>
      <c r="B391" s="5" t="s">
        <v>765</v>
      </c>
      <c r="C391" s="4" t="s">
        <v>677</v>
      </c>
      <c r="D391" s="4">
        <v>2</v>
      </c>
      <c r="E391" s="4">
        <v>33</v>
      </c>
      <c r="F391" s="4" t="s">
        <v>34</v>
      </c>
      <c r="G391">
        <v>1</v>
      </c>
      <c r="H391">
        <v>1</v>
      </c>
      <c r="I391">
        <v>1</v>
      </c>
      <c r="J391">
        <v>3</v>
      </c>
      <c r="K391" s="4">
        <v>344</v>
      </c>
      <c r="L391" s="4" t="s">
        <v>27</v>
      </c>
      <c r="M391" t="s">
        <v>766</v>
      </c>
      <c r="N391" s="4">
        <v>3</v>
      </c>
      <c r="O391" s="18">
        <v>525576.51914883789</v>
      </c>
      <c r="P391" s="18">
        <v>2860866.8470653705</v>
      </c>
      <c r="Q391" s="7">
        <v>40141</v>
      </c>
      <c r="R391" s="8">
        <v>282</v>
      </c>
      <c r="S391" s="9" t="s">
        <v>27</v>
      </c>
      <c r="T391" s="10">
        <v>525577</v>
      </c>
      <c r="U391" s="10">
        <v>2860867</v>
      </c>
      <c r="V391" s="11">
        <v>42275</v>
      </c>
      <c r="W391" s="12" t="s">
        <v>29</v>
      </c>
      <c r="X391" s="8">
        <v>282</v>
      </c>
      <c r="Y391" s="9" t="s">
        <v>27</v>
      </c>
      <c r="Z391" s="10">
        <v>525577</v>
      </c>
      <c r="AA391" s="10">
        <v>2860867</v>
      </c>
      <c r="AB391" s="11">
        <v>44176</v>
      </c>
      <c r="AC391" s="4" t="s">
        <v>29</v>
      </c>
    </row>
    <row r="392" spans="1:29">
      <c r="A392" s="4">
        <v>391</v>
      </c>
      <c r="B392" s="5" t="s">
        <v>767</v>
      </c>
      <c r="C392" s="4" t="s">
        <v>677</v>
      </c>
      <c r="D392" s="4">
        <v>2</v>
      </c>
      <c r="E392" s="4">
        <v>34</v>
      </c>
      <c r="F392" s="4" t="s">
        <v>26</v>
      </c>
      <c r="G392">
        <v>1</v>
      </c>
      <c r="H392">
        <v>1</v>
      </c>
      <c r="I392">
        <v>1</v>
      </c>
      <c r="J392">
        <v>3</v>
      </c>
      <c r="K392" s="4">
        <v>345</v>
      </c>
      <c r="L392" s="4" t="s">
        <v>27</v>
      </c>
      <c r="M392" t="s">
        <v>768</v>
      </c>
      <c r="N392" s="4">
        <v>1</v>
      </c>
      <c r="O392" s="18">
        <v>525635.1727164886</v>
      </c>
      <c r="P392" s="18">
        <v>2860732.044851521</v>
      </c>
      <c r="Q392" s="7">
        <v>40141</v>
      </c>
      <c r="R392" s="8">
        <v>283</v>
      </c>
      <c r="S392" s="9" t="s">
        <v>27</v>
      </c>
      <c r="T392" s="10">
        <v>525635</v>
      </c>
      <c r="U392" s="10">
        <v>2860732</v>
      </c>
      <c r="V392" s="11">
        <v>42275</v>
      </c>
      <c r="W392" s="12" t="s">
        <v>29</v>
      </c>
      <c r="X392" s="8">
        <v>283</v>
      </c>
      <c r="Y392" s="9" t="s">
        <v>27</v>
      </c>
      <c r="Z392" s="10">
        <v>525635</v>
      </c>
      <c r="AA392" s="10">
        <v>2860732</v>
      </c>
      <c r="AB392" s="11">
        <v>44176</v>
      </c>
      <c r="AC392" s="4" t="s">
        <v>29</v>
      </c>
    </row>
    <row r="393" spans="1:29">
      <c r="A393" s="4">
        <v>392</v>
      </c>
      <c r="B393" s="5" t="s">
        <v>769</v>
      </c>
      <c r="C393" s="4" t="s">
        <v>677</v>
      </c>
      <c r="D393" s="4">
        <v>2</v>
      </c>
      <c r="E393" s="4">
        <v>34</v>
      </c>
      <c r="F393" s="4" t="s">
        <v>31</v>
      </c>
      <c r="G393">
        <v>1</v>
      </c>
      <c r="H393">
        <v>1</v>
      </c>
      <c r="I393">
        <v>1</v>
      </c>
      <c r="J393">
        <v>3</v>
      </c>
      <c r="K393" s="4">
        <v>346</v>
      </c>
      <c r="L393" s="4" t="s">
        <v>27</v>
      </c>
      <c r="M393" t="s">
        <v>770</v>
      </c>
      <c r="N393" s="4">
        <v>2</v>
      </c>
      <c r="O393" s="18">
        <v>525651.86037860718</v>
      </c>
      <c r="P393" s="18">
        <v>2860735.2886044425</v>
      </c>
      <c r="Q393" s="7">
        <v>40141</v>
      </c>
      <c r="R393" s="8">
        <v>284</v>
      </c>
      <c r="S393" s="9" t="s">
        <v>27</v>
      </c>
      <c r="T393" s="10">
        <v>525652</v>
      </c>
      <c r="U393" s="10">
        <v>2860735</v>
      </c>
      <c r="V393" s="11">
        <v>42275</v>
      </c>
      <c r="W393" s="12" t="s">
        <v>29</v>
      </c>
      <c r="X393" s="8">
        <v>284</v>
      </c>
      <c r="Y393" s="9" t="s">
        <v>27</v>
      </c>
      <c r="Z393" s="10">
        <v>525652</v>
      </c>
      <c r="AA393" s="10">
        <v>2860735</v>
      </c>
      <c r="AB393" s="11">
        <v>44176</v>
      </c>
      <c r="AC393" s="4" t="s">
        <v>29</v>
      </c>
    </row>
    <row r="394" spans="1:29">
      <c r="A394" s="4">
        <v>393</v>
      </c>
      <c r="B394" s="5" t="s">
        <v>771</v>
      </c>
      <c r="C394" s="4" t="s">
        <v>677</v>
      </c>
      <c r="D394" s="4">
        <v>2</v>
      </c>
      <c r="E394" s="4">
        <v>34</v>
      </c>
      <c r="F394" s="4" t="s">
        <v>34</v>
      </c>
      <c r="G394">
        <v>1</v>
      </c>
      <c r="H394">
        <v>1</v>
      </c>
      <c r="I394">
        <v>1</v>
      </c>
      <c r="J394">
        <v>3</v>
      </c>
      <c r="K394" s="4">
        <v>347</v>
      </c>
      <c r="L394" s="4" t="s">
        <v>27</v>
      </c>
      <c r="M394" t="s">
        <v>772</v>
      </c>
      <c r="N394" s="4">
        <v>3</v>
      </c>
      <c r="O394" s="18">
        <v>525631.35653658106</v>
      </c>
      <c r="P394" s="18">
        <v>2860751.6773951901</v>
      </c>
      <c r="Q394" s="7">
        <v>40141</v>
      </c>
      <c r="R394" s="8">
        <v>285</v>
      </c>
      <c r="S394" s="9" t="s">
        <v>27</v>
      </c>
      <c r="T394" s="10">
        <v>525631</v>
      </c>
      <c r="U394" s="10">
        <v>2860752</v>
      </c>
      <c r="V394" s="11">
        <v>42275</v>
      </c>
      <c r="W394" s="12" t="s">
        <v>29</v>
      </c>
      <c r="X394" s="8">
        <v>285</v>
      </c>
      <c r="Y394" s="9" t="s">
        <v>27</v>
      </c>
      <c r="Z394" s="10">
        <v>525631</v>
      </c>
      <c r="AA394" s="10">
        <v>2860752</v>
      </c>
      <c r="AB394" s="11">
        <v>44176</v>
      </c>
      <c r="AC394" s="4" t="s">
        <v>29</v>
      </c>
    </row>
    <row r="395" spans="1:29">
      <c r="A395" s="4">
        <v>394</v>
      </c>
      <c r="B395" s="5" t="s">
        <v>773</v>
      </c>
      <c r="C395" s="4" t="s">
        <v>677</v>
      </c>
      <c r="D395" s="4">
        <v>2</v>
      </c>
      <c r="E395" s="4">
        <v>35</v>
      </c>
      <c r="F395" s="4" t="s">
        <v>26</v>
      </c>
      <c r="G395">
        <v>1</v>
      </c>
      <c r="H395">
        <v>1</v>
      </c>
      <c r="I395">
        <v>1</v>
      </c>
      <c r="J395">
        <v>3</v>
      </c>
      <c r="K395" s="4">
        <v>348</v>
      </c>
      <c r="L395" s="4" t="s">
        <v>27</v>
      </c>
      <c r="M395" t="s">
        <v>774</v>
      </c>
      <c r="N395" s="4">
        <v>1</v>
      </c>
      <c r="O395" s="18">
        <v>525754.15915846021</v>
      </c>
      <c r="P395" s="18">
        <v>2860856.3091519256</v>
      </c>
      <c r="Q395" s="7">
        <v>40141</v>
      </c>
      <c r="R395" s="8">
        <v>286</v>
      </c>
      <c r="S395" s="9" t="s">
        <v>27</v>
      </c>
      <c r="T395" s="10">
        <v>525754</v>
      </c>
      <c r="U395" s="10">
        <v>2860856</v>
      </c>
      <c r="V395" s="11">
        <v>42275</v>
      </c>
      <c r="W395" s="12" t="s">
        <v>29</v>
      </c>
      <c r="X395" s="8">
        <v>286</v>
      </c>
      <c r="Y395" s="9" t="s">
        <v>27</v>
      </c>
      <c r="Z395" s="10">
        <v>525754</v>
      </c>
      <c r="AA395" s="10">
        <v>2860856</v>
      </c>
      <c r="AB395" s="11">
        <v>44176</v>
      </c>
      <c r="AC395" s="4" t="s">
        <v>29</v>
      </c>
    </row>
    <row r="396" spans="1:29">
      <c r="A396" s="4">
        <v>395</v>
      </c>
      <c r="B396" s="5" t="s">
        <v>775</v>
      </c>
      <c r="C396" s="4" t="s">
        <v>677</v>
      </c>
      <c r="D396" s="4">
        <v>2</v>
      </c>
      <c r="E396" s="4">
        <v>35</v>
      </c>
      <c r="F396" s="4" t="s">
        <v>31</v>
      </c>
      <c r="G396">
        <v>1</v>
      </c>
      <c r="H396">
        <v>1</v>
      </c>
      <c r="I396">
        <v>1</v>
      </c>
      <c r="J396">
        <v>3</v>
      </c>
      <c r="K396" s="4">
        <v>349</v>
      </c>
      <c r="L396" s="4" t="s">
        <v>27</v>
      </c>
      <c r="M396" t="s">
        <v>776</v>
      </c>
      <c r="N396" s="4">
        <v>2</v>
      </c>
      <c r="O396" s="18">
        <v>525784.5896011471</v>
      </c>
      <c r="P396" s="18">
        <v>2860862.2242307821</v>
      </c>
      <c r="Q396" s="7">
        <v>40141</v>
      </c>
      <c r="R396" s="8">
        <v>287</v>
      </c>
      <c r="S396" s="9" t="s">
        <v>27</v>
      </c>
      <c r="T396" s="10">
        <v>525785</v>
      </c>
      <c r="U396" s="10">
        <v>2860862</v>
      </c>
      <c r="V396" s="11">
        <v>42275</v>
      </c>
      <c r="W396" s="12" t="s">
        <v>29</v>
      </c>
      <c r="X396" s="8">
        <v>287</v>
      </c>
      <c r="Y396" s="9" t="s">
        <v>27</v>
      </c>
      <c r="Z396" s="10">
        <v>525785</v>
      </c>
      <c r="AA396" s="10">
        <v>2860862</v>
      </c>
      <c r="AB396" s="11">
        <v>44176</v>
      </c>
      <c r="AC396" s="4" t="s">
        <v>29</v>
      </c>
    </row>
    <row r="397" spans="1:29">
      <c r="A397" s="4">
        <v>396</v>
      </c>
      <c r="B397" s="5" t="s">
        <v>777</v>
      </c>
      <c r="C397" s="4" t="s">
        <v>677</v>
      </c>
      <c r="D397" s="4">
        <v>2</v>
      </c>
      <c r="E397" s="4">
        <v>35</v>
      </c>
      <c r="F397" s="4" t="s">
        <v>34</v>
      </c>
      <c r="G397">
        <v>1</v>
      </c>
      <c r="H397">
        <v>1</v>
      </c>
      <c r="I397">
        <v>1</v>
      </c>
      <c r="J397">
        <v>3</v>
      </c>
      <c r="K397" s="4">
        <v>350</v>
      </c>
      <c r="L397" s="4" t="s">
        <v>27</v>
      </c>
      <c r="M397" t="s">
        <v>778</v>
      </c>
      <c r="N397" s="4">
        <v>3</v>
      </c>
      <c r="O397" s="18">
        <v>525753.01430448797</v>
      </c>
      <c r="P397" s="18">
        <v>2860862.1989150262</v>
      </c>
      <c r="Q397" s="7">
        <v>40141</v>
      </c>
      <c r="R397" s="8">
        <v>288</v>
      </c>
      <c r="S397" s="9" t="s">
        <v>27</v>
      </c>
      <c r="T397" s="10">
        <v>525753</v>
      </c>
      <c r="U397" s="10">
        <v>2860862</v>
      </c>
      <c r="V397" s="11">
        <v>42275</v>
      </c>
      <c r="W397" s="12" t="s">
        <v>29</v>
      </c>
      <c r="X397" s="8">
        <v>288</v>
      </c>
      <c r="Y397" s="9" t="s">
        <v>27</v>
      </c>
      <c r="Z397" s="10">
        <v>525753</v>
      </c>
      <c r="AA397" s="10">
        <v>2860862</v>
      </c>
      <c r="AB397" s="11">
        <v>44176</v>
      </c>
      <c r="AC397" s="4" t="s">
        <v>29</v>
      </c>
    </row>
    <row r="398" spans="1:29">
      <c r="A398" s="4">
        <v>397</v>
      </c>
      <c r="B398" s="5" t="s">
        <v>779</v>
      </c>
      <c r="C398" s="4" t="s">
        <v>677</v>
      </c>
      <c r="D398" s="4">
        <v>2</v>
      </c>
      <c r="E398" s="4">
        <v>36</v>
      </c>
      <c r="F398" s="4" t="s">
        <v>26</v>
      </c>
      <c r="G398">
        <v>1</v>
      </c>
      <c r="H398">
        <v>1</v>
      </c>
      <c r="I398">
        <v>1</v>
      </c>
      <c r="J398">
        <v>3</v>
      </c>
      <c r="K398" s="4">
        <v>351</v>
      </c>
      <c r="L398" s="4" t="s">
        <v>27</v>
      </c>
      <c r="M398" t="s">
        <v>780</v>
      </c>
      <c r="N398" s="4">
        <v>1</v>
      </c>
      <c r="O398" s="18">
        <v>525245.26418658055</v>
      </c>
      <c r="P398" s="18">
        <v>2860814.3477567197</v>
      </c>
      <c r="Q398" s="7">
        <v>40141</v>
      </c>
      <c r="R398" s="8">
        <v>289</v>
      </c>
      <c r="S398" s="9" t="s">
        <v>27</v>
      </c>
      <c r="T398" s="10">
        <v>525245</v>
      </c>
      <c r="U398" s="10">
        <v>2860814</v>
      </c>
      <c r="V398" s="11">
        <v>42275</v>
      </c>
      <c r="W398" s="12" t="s">
        <v>29</v>
      </c>
      <c r="X398" s="8">
        <v>289</v>
      </c>
      <c r="Y398" s="9" t="s">
        <v>27</v>
      </c>
      <c r="Z398" s="10">
        <v>525245</v>
      </c>
      <c r="AA398" s="10">
        <v>2860814</v>
      </c>
      <c r="AB398" s="11">
        <v>44176</v>
      </c>
      <c r="AC398" s="4" t="s">
        <v>29</v>
      </c>
    </row>
    <row r="399" spans="1:29">
      <c r="A399" s="4">
        <v>398</v>
      </c>
      <c r="B399" s="5" t="s">
        <v>781</v>
      </c>
      <c r="C399" s="4" t="s">
        <v>677</v>
      </c>
      <c r="D399" s="4">
        <v>2</v>
      </c>
      <c r="E399" s="4">
        <v>36</v>
      </c>
      <c r="F399" s="4" t="s">
        <v>31</v>
      </c>
      <c r="G399">
        <v>1</v>
      </c>
      <c r="H399">
        <v>1</v>
      </c>
      <c r="I399">
        <v>1</v>
      </c>
      <c r="J399">
        <v>3</v>
      </c>
      <c r="K399" s="4">
        <v>352</v>
      </c>
      <c r="L399" s="4" t="s">
        <v>27</v>
      </c>
      <c r="M399" t="s">
        <v>782</v>
      </c>
      <c r="N399" s="4">
        <v>2</v>
      </c>
      <c r="O399" s="18">
        <v>525263.91510306601</v>
      </c>
      <c r="P399" s="18">
        <v>2860817.9731276319</v>
      </c>
      <c r="Q399" s="7">
        <v>40141</v>
      </c>
      <c r="R399" s="8">
        <v>290</v>
      </c>
      <c r="S399" s="9" t="s">
        <v>27</v>
      </c>
      <c r="T399" s="10">
        <v>525264</v>
      </c>
      <c r="U399" s="10">
        <v>2860818</v>
      </c>
      <c r="V399" s="11">
        <v>42275</v>
      </c>
      <c r="W399" s="12" t="s">
        <v>29</v>
      </c>
      <c r="X399" s="8">
        <v>290</v>
      </c>
      <c r="Y399" s="9" t="s">
        <v>27</v>
      </c>
      <c r="Z399" s="10">
        <v>525264</v>
      </c>
      <c r="AA399" s="10">
        <v>2860818</v>
      </c>
      <c r="AB399" s="11">
        <v>44176</v>
      </c>
      <c r="AC399" s="4" t="s">
        <v>29</v>
      </c>
    </row>
    <row r="400" spans="1:29">
      <c r="A400" s="4">
        <v>399</v>
      </c>
      <c r="B400" s="5" t="s">
        <v>783</v>
      </c>
      <c r="C400" s="4" t="s">
        <v>677</v>
      </c>
      <c r="D400" s="4">
        <v>2</v>
      </c>
      <c r="E400" s="4">
        <v>36</v>
      </c>
      <c r="F400" s="4" t="s">
        <v>34</v>
      </c>
      <c r="G400">
        <v>1</v>
      </c>
      <c r="H400">
        <v>1</v>
      </c>
      <c r="I400">
        <v>1</v>
      </c>
      <c r="J400">
        <v>3</v>
      </c>
      <c r="K400" s="4">
        <v>353</v>
      </c>
      <c r="L400" s="4" t="s">
        <v>27</v>
      </c>
      <c r="M400" t="s">
        <v>784</v>
      </c>
      <c r="N400" s="4">
        <v>3</v>
      </c>
      <c r="O400" s="18">
        <v>525241.44800667302</v>
      </c>
      <c r="P400" s="18">
        <v>2860833.9803003888</v>
      </c>
      <c r="Q400" s="7">
        <v>40141</v>
      </c>
      <c r="R400" s="8">
        <v>291</v>
      </c>
      <c r="S400" s="9" t="s">
        <v>27</v>
      </c>
      <c r="T400" s="10">
        <v>525241</v>
      </c>
      <c r="U400" s="10">
        <v>2860834</v>
      </c>
      <c r="V400" s="11">
        <v>42275</v>
      </c>
      <c r="W400" s="12" t="s">
        <v>29</v>
      </c>
      <c r="X400" s="8">
        <v>291</v>
      </c>
      <c r="Y400" s="9" t="s">
        <v>27</v>
      </c>
      <c r="Z400" s="10">
        <v>525241</v>
      </c>
      <c r="AA400" s="10">
        <v>2860834</v>
      </c>
      <c r="AB400" s="11">
        <v>44176</v>
      </c>
      <c r="AC400" s="4" t="s">
        <v>29</v>
      </c>
    </row>
    <row r="401" spans="1:29">
      <c r="A401" s="4">
        <v>400</v>
      </c>
      <c r="B401" s="5" t="s">
        <v>785</v>
      </c>
      <c r="C401" s="4" t="s">
        <v>677</v>
      </c>
      <c r="D401" s="4">
        <v>2</v>
      </c>
      <c r="E401" s="4">
        <v>37</v>
      </c>
      <c r="F401" s="4" t="s">
        <v>26</v>
      </c>
      <c r="G401">
        <v>1</v>
      </c>
      <c r="H401">
        <v>1</v>
      </c>
      <c r="I401">
        <v>1</v>
      </c>
      <c r="J401">
        <v>3</v>
      </c>
      <c r="K401" s="4">
        <v>354</v>
      </c>
      <c r="L401" s="4" t="s">
        <v>27</v>
      </c>
      <c r="M401" t="s">
        <v>786</v>
      </c>
      <c r="N401" s="4">
        <v>1</v>
      </c>
      <c r="O401" s="18">
        <v>525985.9277667203</v>
      </c>
      <c r="P401" s="18">
        <v>2860691.7582987002</v>
      </c>
      <c r="Q401" s="7">
        <v>40141</v>
      </c>
      <c r="R401" s="8">
        <v>292</v>
      </c>
      <c r="S401" s="9" t="s">
        <v>27</v>
      </c>
      <c r="T401" s="10">
        <v>525986</v>
      </c>
      <c r="U401" s="10">
        <v>2860692</v>
      </c>
      <c r="V401" s="11">
        <v>42275</v>
      </c>
      <c r="W401" s="12" t="s">
        <v>29</v>
      </c>
      <c r="X401" s="8">
        <v>292</v>
      </c>
      <c r="Y401" s="9" t="s">
        <v>27</v>
      </c>
      <c r="Z401" s="10">
        <v>525986</v>
      </c>
      <c r="AA401" s="10">
        <v>2860692</v>
      </c>
      <c r="AB401" s="11">
        <v>44176</v>
      </c>
      <c r="AC401" s="4" t="s">
        <v>29</v>
      </c>
    </row>
    <row r="402" spans="1:29">
      <c r="A402" s="4">
        <v>401</v>
      </c>
      <c r="B402" s="5" t="s">
        <v>787</v>
      </c>
      <c r="C402" s="4" t="s">
        <v>677</v>
      </c>
      <c r="D402" s="4">
        <v>2</v>
      </c>
      <c r="E402" s="4">
        <v>37</v>
      </c>
      <c r="F402" s="4" t="s">
        <v>31</v>
      </c>
      <c r="G402">
        <v>1</v>
      </c>
      <c r="H402">
        <v>1</v>
      </c>
      <c r="I402">
        <v>1</v>
      </c>
      <c r="J402">
        <v>3</v>
      </c>
      <c r="K402" s="4">
        <v>355</v>
      </c>
      <c r="L402" s="4" t="s">
        <v>27</v>
      </c>
      <c r="M402" t="s">
        <v>788</v>
      </c>
      <c r="N402" s="4">
        <v>2</v>
      </c>
      <c r="O402" s="18">
        <v>526011.45007348992</v>
      </c>
      <c r="P402" s="18">
        <v>2860696.71933258</v>
      </c>
      <c r="Q402" s="7">
        <v>40141</v>
      </c>
      <c r="R402" s="8">
        <v>293</v>
      </c>
      <c r="S402" s="9" t="s">
        <v>27</v>
      </c>
      <c r="T402" s="10">
        <v>526011</v>
      </c>
      <c r="U402" s="10">
        <v>2860697</v>
      </c>
      <c r="V402" s="11">
        <v>42275</v>
      </c>
      <c r="W402" s="12" t="s">
        <v>29</v>
      </c>
      <c r="X402" s="8">
        <v>293</v>
      </c>
      <c r="Y402" s="9" t="s">
        <v>27</v>
      </c>
      <c r="Z402" s="10">
        <v>526011</v>
      </c>
      <c r="AA402" s="10">
        <v>2860697</v>
      </c>
      <c r="AB402" s="11">
        <v>44176</v>
      </c>
      <c r="AC402" s="4" t="s">
        <v>29</v>
      </c>
    </row>
    <row r="403" spans="1:29">
      <c r="A403" s="4">
        <v>402</v>
      </c>
      <c r="B403" s="5" t="s">
        <v>789</v>
      </c>
      <c r="C403" s="4" t="s">
        <v>677</v>
      </c>
      <c r="D403" s="4">
        <v>2</v>
      </c>
      <c r="E403" s="4">
        <v>37</v>
      </c>
      <c r="F403" s="4" t="s">
        <v>34</v>
      </c>
      <c r="G403">
        <v>1</v>
      </c>
      <c r="H403">
        <v>1</v>
      </c>
      <c r="I403">
        <v>1</v>
      </c>
      <c r="J403">
        <v>3</v>
      </c>
      <c r="K403" s="4">
        <v>356</v>
      </c>
      <c r="L403" s="4" t="s">
        <v>27</v>
      </c>
      <c r="M403" t="s">
        <v>790</v>
      </c>
      <c r="N403" s="4">
        <v>3</v>
      </c>
      <c r="O403" s="18">
        <v>525983.6380587758</v>
      </c>
      <c r="P403" s="18">
        <v>2860703.5378249018</v>
      </c>
      <c r="Q403" s="7">
        <v>40141</v>
      </c>
      <c r="R403" s="8">
        <v>294</v>
      </c>
      <c r="S403" s="9" t="s">
        <v>27</v>
      </c>
      <c r="T403" s="10">
        <v>525984</v>
      </c>
      <c r="U403" s="10">
        <v>2860704</v>
      </c>
      <c r="V403" s="11">
        <v>42275</v>
      </c>
      <c r="W403" s="12" t="s">
        <v>29</v>
      </c>
      <c r="X403" s="8">
        <v>294</v>
      </c>
      <c r="Y403" s="9" t="s">
        <v>27</v>
      </c>
      <c r="Z403" s="10">
        <v>525984</v>
      </c>
      <c r="AA403" s="10">
        <v>2860704</v>
      </c>
      <c r="AB403" s="11">
        <v>44176</v>
      </c>
      <c r="AC403" s="4" t="s">
        <v>29</v>
      </c>
    </row>
    <row r="404" spans="1:29">
      <c r="A404" s="4">
        <v>403</v>
      </c>
      <c r="B404" s="5" t="s">
        <v>791</v>
      </c>
      <c r="C404" s="4" t="s">
        <v>677</v>
      </c>
      <c r="D404" s="4">
        <v>2</v>
      </c>
      <c r="E404" s="4">
        <v>39</v>
      </c>
      <c r="F404" s="4" t="s">
        <v>26</v>
      </c>
      <c r="G404">
        <v>1</v>
      </c>
      <c r="H404">
        <v>1</v>
      </c>
      <c r="I404">
        <v>1</v>
      </c>
      <c r="J404">
        <v>3</v>
      </c>
      <c r="K404" s="4">
        <v>357</v>
      </c>
      <c r="L404" s="4" t="s">
        <v>27</v>
      </c>
      <c r="M404" t="s">
        <v>792</v>
      </c>
      <c r="N404" s="4">
        <v>1</v>
      </c>
      <c r="O404" s="18">
        <v>525970.91194086184</v>
      </c>
      <c r="P404" s="18">
        <v>2860685.0840782733</v>
      </c>
      <c r="Q404" s="7">
        <v>40141</v>
      </c>
      <c r="R404" s="8">
        <v>295</v>
      </c>
      <c r="S404" s="9" t="s">
        <v>27</v>
      </c>
      <c r="T404" s="10">
        <v>525971</v>
      </c>
      <c r="U404" s="10">
        <v>2860685</v>
      </c>
      <c r="V404" s="11">
        <v>42275</v>
      </c>
      <c r="W404" s="12" t="s">
        <v>29</v>
      </c>
      <c r="X404" s="8">
        <v>295</v>
      </c>
      <c r="Y404" s="9" t="s">
        <v>27</v>
      </c>
      <c r="Z404" s="10">
        <v>525971</v>
      </c>
      <c r="AA404" s="10">
        <v>2860685</v>
      </c>
      <c r="AB404" s="11">
        <v>44176</v>
      </c>
      <c r="AC404" s="4" t="s">
        <v>29</v>
      </c>
    </row>
    <row r="405" spans="1:29">
      <c r="A405" s="4">
        <v>404</v>
      </c>
      <c r="B405" s="5" t="s">
        <v>793</v>
      </c>
      <c r="C405" s="4" t="s">
        <v>677</v>
      </c>
      <c r="D405" s="4">
        <v>2</v>
      </c>
      <c r="E405" s="4">
        <v>39</v>
      </c>
      <c r="F405" s="4" t="s">
        <v>31</v>
      </c>
      <c r="G405">
        <v>1</v>
      </c>
      <c r="H405">
        <v>1</v>
      </c>
      <c r="I405">
        <v>1</v>
      </c>
      <c r="J405">
        <v>3</v>
      </c>
      <c r="K405" s="4">
        <v>358</v>
      </c>
      <c r="L405" s="4" t="s">
        <v>27</v>
      </c>
      <c r="M405" t="s">
        <v>794</v>
      </c>
      <c r="N405" s="4">
        <v>2</v>
      </c>
      <c r="O405" s="18">
        <v>525982.69146706327</v>
      </c>
      <c r="P405" s="18">
        <v>2860687.373786218</v>
      </c>
      <c r="Q405" s="7">
        <v>40141</v>
      </c>
      <c r="R405" s="8">
        <v>296</v>
      </c>
      <c r="S405" s="9" t="s">
        <v>27</v>
      </c>
      <c r="T405" s="10">
        <v>525983</v>
      </c>
      <c r="U405" s="10">
        <v>2860687</v>
      </c>
      <c r="V405" s="11">
        <v>42275</v>
      </c>
      <c r="W405" s="12" t="s">
        <v>29</v>
      </c>
      <c r="X405" s="8">
        <v>296</v>
      </c>
      <c r="Y405" s="9" t="s">
        <v>27</v>
      </c>
      <c r="Z405" s="10">
        <v>525983</v>
      </c>
      <c r="AA405" s="10">
        <v>2860687</v>
      </c>
      <c r="AB405" s="11">
        <v>44176</v>
      </c>
      <c r="AC405" s="4" t="s">
        <v>29</v>
      </c>
    </row>
    <row r="406" spans="1:29">
      <c r="A406" s="4">
        <v>405</v>
      </c>
      <c r="B406" s="5" t="s">
        <v>795</v>
      </c>
      <c r="C406" s="4" t="s">
        <v>677</v>
      </c>
      <c r="D406" s="4">
        <v>2</v>
      </c>
      <c r="E406" s="4">
        <v>39</v>
      </c>
      <c r="F406" s="4" t="s">
        <v>34</v>
      </c>
      <c r="G406">
        <v>1</v>
      </c>
      <c r="H406">
        <v>1</v>
      </c>
      <c r="I406">
        <v>1</v>
      </c>
      <c r="J406">
        <v>3</v>
      </c>
      <c r="K406" s="4">
        <v>359</v>
      </c>
      <c r="L406" s="4" t="s">
        <v>27</v>
      </c>
      <c r="M406" t="s">
        <v>796</v>
      </c>
      <c r="N406" s="4">
        <v>3</v>
      </c>
      <c r="O406" s="18">
        <v>525969.5762778942</v>
      </c>
      <c r="P406" s="18">
        <v>2860691.9554685573</v>
      </c>
      <c r="Q406" s="7">
        <v>40141</v>
      </c>
      <c r="R406" s="8">
        <v>297</v>
      </c>
      <c r="S406" s="9" t="s">
        <v>27</v>
      </c>
      <c r="T406" s="10">
        <v>525970</v>
      </c>
      <c r="U406" s="10">
        <v>2860692</v>
      </c>
      <c r="V406" s="11">
        <v>42275</v>
      </c>
      <c r="W406" s="12" t="s">
        <v>29</v>
      </c>
      <c r="X406" s="8">
        <v>297</v>
      </c>
      <c r="Y406" s="9" t="s">
        <v>27</v>
      </c>
      <c r="Z406" s="10">
        <v>525970</v>
      </c>
      <c r="AA406" s="10">
        <v>2860692</v>
      </c>
      <c r="AB406" s="11">
        <v>44176</v>
      </c>
      <c r="AC406" s="4" t="s">
        <v>29</v>
      </c>
    </row>
    <row r="407" spans="1:29">
      <c r="A407" s="4">
        <v>406</v>
      </c>
      <c r="B407" s="5" t="s">
        <v>797</v>
      </c>
      <c r="C407" s="4" t="s">
        <v>677</v>
      </c>
      <c r="D407" s="4">
        <v>2</v>
      </c>
      <c r="E407" s="4">
        <v>41</v>
      </c>
      <c r="F407" s="4" t="s">
        <v>26</v>
      </c>
      <c r="G407">
        <v>1</v>
      </c>
      <c r="H407">
        <v>1</v>
      </c>
      <c r="I407">
        <v>1</v>
      </c>
      <c r="J407">
        <v>3</v>
      </c>
      <c r="K407" s="4">
        <v>360</v>
      </c>
      <c r="L407" s="4" t="s">
        <v>27</v>
      </c>
      <c r="M407" t="s">
        <v>798</v>
      </c>
      <c r="N407" s="4">
        <v>1</v>
      </c>
      <c r="O407" s="18">
        <v>524398.20667456416</v>
      </c>
      <c r="P407" s="18">
        <v>2861587.9480267661</v>
      </c>
      <c r="Q407" s="7">
        <v>40141</v>
      </c>
      <c r="R407" s="8">
        <v>298</v>
      </c>
      <c r="S407" s="9" t="s">
        <v>27</v>
      </c>
      <c r="T407" s="10">
        <v>524398</v>
      </c>
      <c r="U407" s="10">
        <v>2861588</v>
      </c>
      <c r="V407" s="11">
        <v>42275</v>
      </c>
      <c r="W407" s="12" t="s">
        <v>29</v>
      </c>
      <c r="X407" s="8">
        <v>298</v>
      </c>
      <c r="Y407" s="9" t="s">
        <v>27</v>
      </c>
      <c r="Z407" s="10">
        <v>524398</v>
      </c>
      <c r="AA407" s="10">
        <v>2861588</v>
      </c>
      <c r="AB407" s="11">
        <v>44176</v>
      </c>
      <c r="AC407" s="4" t="s">
        <v>29</v>
      </c>
    </row>
    <row r="408" spans="1:29">
      <c r="A408" s="4">
        <v>407</v>
      </c>
      <c r="B408" s="5" t="s">
        <v>799</v>
      </c>
      <c r="C408" s="4" t="s">
        <v>677</v>
      </c>
      <c r="D408" s="4">
        <v>2</v>
      </c>
      <c r="E408" s="4">
        <v>41</v>
      </c>
      <c r="F408" s="4" t="s">
        <v>31</v>
      </c>
      <c r="G408">
        <v>1</v>
      </c>
      <c r="H408">
        <v>1</v>
      </c>
      <c r="I408">
        <v>1</v>
      </c>
      <c r="J408">
        <v>3</v>
      </c>
      <c r="K408" s="4">
        <v>361</v>
      </c>
      <c r="L408" s="4" t="s">
        <v>27</v>
      </c>
      <c r="M408" t="s">
        <v>800</v>
      </c>
      <c r="N408" s="4">
        <v>2</v>
      </c>
      <c r="O408" s="18">
        <v>524407.0413192152</v>
      </c>
      <c r="P408" s="18">
        <v>2861589.6653077244</v>
      </c>
      <c r="Q408" s="7">
        <v>40141</v>
      </c>
      <c r="R408" s="8">
        <v>299</v>
      </c>
      <c r="S408" s="9" t="s">
        <v>27</v>
      </c>
      <c r="T408" s="10">
        <v>524407</v>
      </c>
      <c r="U408" s="10">
        <v>2861590</v>
      </c>
      <c r="V408" s="11">
        <v>42275</v>
      </c>
      <c r="W408" s="12" t="s">
        <v>29</v>
      </c>
      <c r="X408" s="8">
        <v>299</v>
      </c>
      <c r="Y408" s="9" t="s">
        <v>27</v>
      </c>
      <c r="Z408" s="10">
        <v>524407</v>
      </c>
      <c r="AA408" s="10">
        <v>2861590</v>
      </c>
      <c r="AB408" s="11">
        <v>44176</v>
      </c>
      <c r="AC408" s="4" t="s">
        <v>29</v>
      </c>
    </row>
    <row r="409" spans="1:29">
      <c r="A409" s="4">
        <v>408</v>
      </c>
      <c r="B409" s="5" t="s">
        <v>801</v>
      </c>
      <c r="C409" s="4" t="s">
        <v>677</v>
      </c>
      <c r="D409" s="4">
        <v>2</v>
      </c>
      <c r="E409" s="4">
        <v>41</v>
      </c>
      <c r="F409" s="4" t="s">
        <v>34</v>
      </c>
      <c r="G409">
        <v>1</v>
      </c>
      <c r="H409">
        <v>1</v>
      </c>
      <c r="I409">
        <v>1</v>
      </c>
      <c r="J409">
        <v>3</v>
      </c>
      <c r="K409" s="4">
        <v>362</v>
      </c>
      <c r="L409" s="4" t="s">
        <v>27</v>
      </c>
      <c r="M409" t="s">
        <v>802</v>
      </c>
      <c r="N409" s="4">
        <v>3</v>
      </c>
      <c r="O409" s="18">
        <v>524392.6732136982</v>
      </c>
      <c r="P409" s="18">
        <v>2861616.4152150862</v>
      </c>
      <c r="Q409" s="7">
        <v>40141</v>
      </c>
      <c r="R409" s="8">
        <v>300</v>
      </c>
      <c r="S409" s="9" t="s">
        <v>27</v>
      </c>
      <c r="T409" s="10">
        <v>524393</v>
      </c>
      <c r="U409" s="10">
        <v>2861616</v>
      </c>
      <c r="V409" s="11">
        <v>42275</v>
      </c>
      <c r="W409" s="12" t="s">
        <v>29</v>
      </c>
      <c r="X409" s="8">
        <v>300</v>
      </c>
      <c r="Y409" s="9" t="s">
        <v>27</v>
      </c>
      <c r="Z409" s="10">
        <v>524393</v>
      </c>
      <c r="AA409" s="10">
        <v>2861616</v>
      </c>
      <c r="AB409" s="11">
        <v>44176</v>
      </c>
      <c r="AC409" s="4" t="s">
        <v>29</v>
      </c>
    </row>
    <row r="410" spans="1:29">
      <c r="A410" s="4">
        <v>409</v>
      </c>
      <c r="B410" s="5" t="s">
        <v>803</v>
      </c>
      <c r="C410" s="4" t="s">
        <v>677</v>
      </c>
      <c r="D410" s="4">
        <v>2</v>
      </c>
      <c r="E410" s="4">
        <v>42</v>
      </c>
      <c r="F410" s="4" t="s">
        <v>26</v>
      </c>
      <c r="G410">
        <v>1</v>
      </c>
      <c r="H410">
        <v>1</v>
      </c>
      <c r="I410">
        <v>1</v>
      </c>
      <c r="J410">
        <v>3</v>
      </c>
      <c r="K410" s="4">
        <v>363</v>
      </c>
      <c r="L410" s="4" t="s">
        <v>27</v>
      </c>
      <c r="M410" t="s">
        <v>804</v>
      </c>
      <c r="N410" s="4">
        <v>1</v>
      </c>
      <c r="O410" s="18">
        <v>524418.53783224791</v>
      </c>
      <c r="P410" s="18">
        <v>2861429.6236686804</v>
      </c>
      <c r="Q410" s="7">
        <v>40141</v>
      </c>
      <c r="R410" s="8">
        <v>301</v>
      </c>
      <c r="S410" s="9" t="s">
        <v>27</v>
      </c>
      <c r="T410" s="10">
        <v>524419</v>
      </c>
      <c r="U410" s="10">
        <v>2861430</v>
      </c>
      <c r="V410" s="11">
        <v>42275</v>
      </c>
      <c r="W410" s="12" t="s">
        <v>29</v>
      </c>
      <c r="X410" s="8">
        <v>301</v>
      </c>
      <c r="Y410" s="9" t="s">
        <v>27</v>
      </c>
      <c r="Z410" s="10">
        <v>524419</v>
      </c>
      <c r="AA410" s="10">
        <v>2861430</v>
      </c>
      <c r="AB410" s="11">
        <v>44176</v>
      </c>
      <c r="AC410" s="4" t="s">
        <v>29</v>
      </c>
    </row>
    <row r="411" spans="1:29">
      <c r="A411" s="4">
        <v>410</v>
      </c>
      <c r="B411" s="5" t="s">
        <v>805</v>
      </c>
      <c r="C411" s="4" t="s">
        <v>677</v>
      </c>
      <c r="D411" s="4">
        <v>2</v>
      </c>
      <c r="E411" s="4">
        <v>42</v>
      </c>
      <c r="F411" s="4" t="s">
        <v>31</v>
      </c>
      <c r="G411">
        <v>1</v>
      </c>
      <c r="H411">
        <v>1</v>
      </c>
      <c r="I411">
        <v>1</v>
      </c>
      <c r="J411">
        <v>3</v>
      </c>
      <c r="K411" s="4">
        <v>364</v>
      </c>
      <c r="L411" s="4" t="s">
        <v>27</v>
      </c>
      <c r="M411" t="s">
        <v>806</v>
      </c>
      <c r="N411" s="4">
        <v>2</v>
      </c>
      <c r="O411" s="18">
        <v>524429.33573126583</v>
      </c>
      <c r="P411" s="18">
        <v>2861431.7225676295</v>
      </c>
      <c r="Q411" s="7">
        <v>40141</v>
      </c>
      <c r="R411" s="8">
        <v>302</v>
      </c>
      <c r="S411" s="9" t="s">
        <v>27</v>
      </c>
      <c r="T411" s="10">
        <v>524429</v>
      </c>
      <c r="U411" s="10">
        <v>2861432</v>
      </c>
      <c r="V411" s="11">
        <v>42275</v>
      </c>
      <c r="W411" s="12" t="s">
        <v>29</v>
      </c>
      <c r="X411" s="8">
        <v>302</v>
      </c>
      <c r="Y411" s="9" t="s">
        <v>27</v>
      </c>
      <c r="Z411" s="10">
        <v>524429</v>
      </c>
      <c r="AA411" s="10">
        <v>2861432</v>
      </c>
      <c r="AB411" s="11">
        <v>44176</v>
      </c>
      <c r="AC411" s="4" t="s">
        <v>29</v>
      </c>
    </row>
    <row r="412" spans="1:29">
      <c r="A412" s="4">
        <v>411</v>
      </c>
      <c r="B412" s="5" t="s">
        <v>807</v>
      </c>
      <c r="C412" s="4" t="s">
        <v>677</v>
      </c>
      <c r="D412" s="4">
        <v>2</v>
      </c>
      <c r="E412" s="4">
        <v>42</v>
      </c>
      <c r="F412" s="4" t="s">
        <v>34</v>
      </c>
      <c r="G412">
        <v>1</v>
      </c>
      <c r="H412">
        <v>1</v>
      </c>
      <c r="I412">
        <v>1</v>
      </c>
      <c r="J412">
        <v>3</v>
      </c>
      <c r="K412" s="4">
        <v>365</v>
      </c>
      <c r="L412" s="4" t="s">
        <v>27</v>
      </c>
      <c r="M412" t="s">
        <v>808</v>
      </c>
      <c r="N412" s="4">
        <v>3</v>
      </c>
      <c r="O412" s="18">
        <v>524417.58378727105</v>
      </c>
      <c r="P412" s="18">
        <v>2861434.5318045975</v>
      </c>
      <c r="Q412" s="7">
        <v>40141</v>
      </c>
      <c r="R412" s="8">
        <v>303</v>
      </c>
      <c r="S412" s="9" t="s">
        <v>27</v>
      </c>
      <c r="T412" s="10">
        <v>524418</v>
      </c>
      <c r="U412" s="10">
        <v>2861435</v>
      </c>
      <c r="V412" s="11">
        <v>42275</v>
      </c>
      <c r="W412" s="12" t="s">
        <v>29</v>
      </c>
      <c r="X412" s="8">
        <v>303</v>
      </c>
      <c r="Y412" s="9" t="s">
        <v>27</v>
      </c>
      <c r="Z412" s="10">
        <v>524418</v>
      </c>
      <c r="AA412" s="10">
        <v>2861435</v>
      </c>
      <c r="AB412" s="11">
        <v>44176</v>
      </c>
      <c r="AC412" s="4" t="s">
        <v>29</v>
      </c>
    </row>
    <row r="413" spans="1:29">
      <c r="A413" s="4">
        <v>412</v>
      </c>
      <c r="B413" s="5" t="s">
        <v>809</v>
      </c>
      <c r="C413" s="4" t="s">
        <v>677</v>
      </c>
      <c r="D413" s="4">
        <v>2</v>
      </c>
      <c r="E413" s="4">
        <v>43</v>
      </c>
      <c r="F413" s="4" t="s">
        <v>26</v>
      </c>
      <c r="G413">
        <v>1</v>
      </c>
      <c r="H413">
        <v>1</v>
      </c>
      <c r="I413">
        <v>1</v>
      </c>
      <c r="J413">
        <v>3</v>
      </c>
      <c r="K413" s="4">
        <v>366</v>
      </c>
      <c r="L413" s="4" t="s">
        <v>27</v>
      </c>
      <c r="M413" t="s">
        <v>810</v>
      </c>
      <c r="N413" s="4">
        <v>1</v>
      </c>
      <c r="O413" s="18">
        <v>524246.04641888605</v>
      </c>
      <c r="P413" s="18">
        <v>2861521.2209426677</v>
      </c>
      <c r="Q413" s="7">
        <v>40141</v>
      </c>
      <c r="R413" s="8">
        <v>304</v>
      </c>
      <c r="S413" s="9" t="s">
        <v>27</v>
      </c>
      <c r="T413" s="10">
        <v>524246</v>
      </c>
      <c r="U413" s="10">
        <v>2861521</v>
      </c>
      <c r="V413" s="11">
        <v>42275</v>
      </c>
      <c r="W413" s="12" t="s">
        <v>29</v>
      </c>
      <c r="X413" s="8">
        <v>304</v>
      </c>
      <c r="Y413" s="9" t="s">
        <v>27</v>
      </c>
      <c r="Z413" s="10">
        <v>524246</v>
      </c>
      <c r="AA413" s="10">
        <v>2861521</v>
      </c>
      <c r="AB413" s="11">
        <v>44176</v>
      </c>
      <c r="AC413" s="4" t="s">
        <v>29</v>
      </c>
    </row>
    <row r="414" spans="1:29">
      <c r="A414" s="4">
        <v>413</v>
      </c>
      <c r="B414" s="5" t="s">
        <v>811</v>
      </c>
      <c r="C414" s="4" t="s">
        <v>677</v>
      </c>
      <c r="D414" s="4">
        <v>2</v>
      </c>
      <c r="E414" s="4">
        <v>43</v>
      </c>
      <c r="F414" s="4" t="s">
        <v>31</v>
      </c>
      <c r="G414">
        <v>1</v>
      </c>
      <c r="H414">
        <v>1</v>
      </c>
      <c r="I414">
        <v>1</v>
      </c>
      <c r="J414">
        <v>3</v>
      </c>
      <c r="K414" s="4">
        <v>367</v>
      </c>
      <c r="L414" s="4" t="s">
        <v>27</v>
      </c>
      <c r="M414" t="s">
        <v>812</v>
      </c>
      <c r="N414" s="4">
        <v>2</v>
      </c>
      <c r="O414" s="18">
        <v>524259.7891994543</v>
      </c>
      <c r="P414" s="18">
        <v>2861523.8922686027</v>
      </c>
      <c r="Q414" s="7">
        <v>40141</v>
      </c>
      <c r="R414" s="8">
        <v>305</v>
      </c>
      <c r="S414" s="9" t="s">
        <v>27</v>
      </c>
      <c r="T414" s="10">
        <v>524260</v>
      </c>
      <c r="U414" s="10">
        <v>2861524</v>
      </c>
      <c r="V414" s="11">
        <v>42275</v>
      </c>
      <c r="W414" s="12" t="s">
        <v>29</v>
      </c>
      <c r="X414" s="8">
        <v>305</v>
      </c>
      <c r="Y414" s="9" t="s">
        <v>27</v>
      </c>
      <c r="Z414" s="10">
        <v>524260</v>
      </c>
      <c r="AA414" s="10">
        <v>2861524</v>
      </c>
      <c r="AB414" s="11">
        <v>44176</v>
      </c>
      <c r="AC414" s="4" t="s">
        <v>29</v>
      </c>
    </row>
    <row r="415" spans="1:29">
      <c r="A415" s="4">
        <v>414</v>
      </c>
      <c r="B415" s="5" t="s">
        <v>813</v>
      </c>
      <c r="C415" s="4" t="s">
        <v>677</v>
      </c>
      <c r="D415" s="4">
        <v>2</v>
      </c>
      <c r="E415" s="4">
        <v>43</v>
      </c>
      <c r="F415" s="4" t="s">
        <v>34</v>
      </c>
      <c r="G415">
        <v>1</v>
      </c>
      <c r="H415">
        <v>1</v>
      </c>
      <c r="I415">
        <v>1</v>
      </c>
      <c r="J415">
        <v>3</v>
      </c>
      <c r="K415" s="4">
        <v>368</v>
      </c>
      <c r="L415" s="4" t="s">
        <v>27</v>
      </c>
      <c r="M415" t="s">
        <v>814</v>
      </c>
      <c r="N415" s="4">
        <v>3</v>
      </c>
      <c r="O415" s="18">
        <v>524239.74972203863</v>
      </c>
      <c r="P415" s="18">
        <v>2861553.6146397213</v>
      </c>
      <c r="Q415" s="7">
        <v>40141</v>
      </c>
      <c r="R415" s="8">
        <v>306</v>
      </c>
      <c r="S415" s="9" t="s">
        <v>27</v>
      </c>
      <c r="T415" s="10">
        <v>524240</v>
      </c>
      <c r="U415" s="10">
        <v>2861554</v>
      </c>
      <c r="V415" s="11">
        <v>42275</v>
      </c>
      <c r="W415" s="12" t="s">
        <v>29</v>
      </c>
      <c r="X415" s="8">
        <v>306</v>
      </c>
      <c r="Y415" s="9" t="s">
        <v>27</v>
      </c>
      <c r="Z415" s="10">
        <v>524240</v>
      </c>
      <c r="AA415" s="10">
        <v>2861554</v>
      </c>
      <c r="AB415" s="11">
        <v>44176</v>
      </c>
      <c r="AC415" s="4" t="s">
        <v>29</v>
      </c>
    </row>
    <row r="416" spans="1:29">
      <c r="A416" s="4">
        <v>415</v>
      </c>
      <c r="B416" s="5" t="s">
        <v>815</v>
      </c>
      <c r="C416" s="4" t="s">
        <v>677</v>
      </c>
      <c r="D416" s="4">
        <v>2</v>
      </c>
      <c r="E416" s="4">
        <v>44</v>
      </c>
      <c r="F416" s="4" t="s">
        <v>26</v>
      </c>
      <c r="G416">
        <v>1</v>
      </c>
      <c r="H416">
        <v>1</v>
      </c>
      <c r="I416">
        <v>1</v>
      </c>
      <c r="J416">
        <v>3</v>
      </c>
      <c r="K416" s="4">
        <v>369</v>
      </c>
      <c r="L416" s="4" t="s">
        <v>27</v>
      </c>
      <c r="M416" t="s">
        <v>816</v>
      </c>
      <c r="N416" s="4">
        <v>1</v>
      </c>
      <c r="O416" s="18">
        <v>524268.2508875528</v>
      </c>
      <c r="P416" s="18">
        <v>2861432.6677362984</v>
      </c>
      <c r="Q416" s="7">
        <v>40141</v>
      </c>
      <c r="R416" s="8">
        <v>307</v>
      </c>
      <c r="S416" s="9" t="s">
        <v>27</v>
      </c>
      <c r="T416" s="10">
        <v>524268</v>
      </c>
      <c r="U416" s="10">
        <v>2861433</v>
      </c>
      <c r="V416" s="11">
        <v>42275</v>
      </c>
      <c r="W416" s="12" t="s">
        <v>29</v>
      </c>
      <c r="X416" s="8">
        <v>307</v>
      </c>
      <c r="Y416" s="9" t="s">
        <v>27</v>
      </c>
      <c r="Z416" s="10">
        <v>524268</v>
      </c>
      <c r="AA416" s="10">
        <v>2861433</v>
      </c>
      <c r="AB416" s="11">
        <v>44176</v>
      </c>
      <c r="AC416" s="4" t="s">
        <v>29</v>
      </c>
    </row>
    <row r="417" spans="1:29">
      <c r="A417" s="4">
        <v>416</v>
      </c>
      <c r="B417" s="5" t="s">
        <v>817</v>
      </c>
      <c r="C417" s="4" t="s">
        <v>677</v>
      </c>
      <c r="D417" s="4">
        <v>2</v>
      </c>
      <c r="E417" s="4">
        <v>44</v>
      </c>
      <c r="F417" s="4" t="s">
        <v>31</v>
      </c>
      <c r="G417">
        <v>1</v>
      </c>
      <c r="H417">
        <v>1</v>
      </c>
      <c r="I417">
        <v>1</v>
      </c>
      <c r="J417">
        <v>3</v>
      </c>
      <c r="K417" s="4">
        <v>370</v>
      </c>
      <c r="L417" s="4" t="s">
        <v>27</v>
      </c>
      <c r="M417" t="s">
        <v>818</v>
      </c>
      <c r="N417" s="4">
        <v>2</v>
      </c>
      <c r="O417" s="18">
        <v>524281.01204093761</v>
      </c>
      <c r="P417" s="18">
        <v>2861435.1482532383</v>
      </c>
      <c r="Q417" s="7">
        <v>40141</v>
      </c>
      <c r="R417" s="8">
        <v>308</v>
      </c>
      <c r="S417" s="9" t="s">
        <v>27</v>
      </c>
      <c r="T417" s="10">
        <v>524281</v>
      </c>
      <c r="U417" s="10">
        <v>2861435</v>
      </c>
      <c r="V417" s="11">
        <v>42275</v>
      </c>
      <c r="W417" s="12" t="s">
        <v>29</v>
      </c>
      <c r="X417" s="8">
        <v>308</v>
      </c>
      <c r="Y417" s="9" t="s">
        <v>27</v>
      </c>
      <c r="Z417" s="10">
        <v>524281</v>
      </c>
      <c r="AA417" s="10">
        <v>2861435</v>
      </c>
      <c r="AB417" s="11">
        <v>44176</v>
      </c>
      <c r="AC417" s="4" t="s">
        <v>29</v>
      </c>
    </row>
    <row r="418" spans="1:29">
      <c r="A418" s="4">
        <v>417</v>
      </c>
      <c r="B418" s="5" t="s">
        <v>819</v>
      </c>
      <c r="C418" s="4" t="s">
        <v>677</v>
      </c>
      <c r="D418" s="4">
        <v>2</v>
      </c>
      <c r="E418" s="4">
        <v>44</v>
      </c>
      <c r="F418" s="4" t="s">
        <v>34</v>
      </c>
      <c r="G418">
        <v>1</v>
      </c>
      <c r="H418">
        <v>1</v>
      </c>
      <c r="I418">
        <v>1</v>
      </c>
      <c r="J418">
        <v>3</v>
      </c>
      <c r="K418" s="4">
        <v>371</v>
      </c>
      <c r="L418" s="4" t="s">
        <v>27</v>
      </c>
      <c r="M418" t="s">
        <v>820</v>
      </c>
      <c r="N418" s="4">
        <v>3</v>
      </c>
      <c r="O418" s="18">
        <v>524265.19794362679</v>
      </c>
      <c r="P418" s="18">
        <v>2861448.3737712335</v>
      </c>
      <c r="Q418" s="7">
        <v>40141</v>
      </c>
      <c r="R418" s="8">
        <v>309</v>
      </c>
      <c r="S418" s="9" t="s">
        <v>27</v>
      </c>
      <c r="T418" s="10">
        <v>524265</v>
      </c>
      <c r="U418" s="10">
        <v>2861448</v>
      </c>
      <c r="V418" s="11">
        <v>42275</v>
      </c>
      <c r="W418" s="12" t="s">
        <v>29</v>
      </c>
      <c r="X418" s="8">
        <v>309</v>
      </c>
      <c r="Y418" s="9" t="s">
        <v>27</v>
      </c>
      <c r="Z418" s="10">
        <v>524265</v>
      </c>
      <c r="AA418" s="10">
        <v>2861448</v>
      </c>
      <c r="AB418" s="11">
        <v>44176</v>
      </c>
      <c r="AC418" s="4" t="s">
        <v>29</v>
      </c>
    </row>
    <row r="419" spans="1:29">
      <c r="A419" s="4">
        <v>418</v>
      </c>
      <c r="B419" s="5" t="s">
        <v>821</v>
      </c>
      <c r="C419" s="4" t="s">
        <v>677</v>
      </c>
      <c r="D419" s="4">
        <v>2</v>
      </c>
      <c r="E419" s="4">
        <v>45</v>
      </c>
      <c r="F419" s="4" t="s">
        <v>26</v>
      </c>
      <c r="G419">
        <v>1</v>
      </c>
      <c r="H419">
        <v>1</v>
      </c>
      <c r="I419">
        <v>1</v>
      </c>
      <c r="J419">
        <v>3</v>
      </c>
      <c r="K419" s="4">
        <v>372</v>
      </c>
      <c r="L419" s="4" t="s">
        <v>27</v>
      </c>
      <c r="M419" t="s">
        <v>822</v>
      </c>
      <c r="N419" s="4">
        <v>1</v>
      </c>
      <c r="O419" s="18">
        <v>524358.22865091253</v>
      </c>
      <c r="P419" s="18">
        <v>2861535.8248258964</v>
      </c>
      <c r="Q419" s="7">
        <v>40141</v>
      </c>
      <c r="R419" s="8">
        <v>310</v>
      </c>
      <c r="S419" s="9" t="s">
        <v>27</v>
      </c>
      <c r="T419" s="10">
        <v>524358</v>
      </c>
      <c r="U419" s="10">
        <v>2861536</v>
      </c>
      <c r="V419" s="11">
        <v>42275</v>
      </c>
      <c r="W419" s="12" t="s">
        <v>29</v>
      </c>
      <c r="X419" s="8">
        <v>310</v>
      </c>
      <c r="Y419" s="9" t="s">
        <v>27</v>
      </c>
      <c r="Z419" s="10">
        <v>524358</v>
      </c>
      <c r="AA419" s="10">
        <v>2861536</v>
      </c>
      <c r="AB419" s="11">
        <v>44176</v>
      </c>
      <c r="AC419" s="4" t="s">
        <v>29</v>
      </c>
    </row>
    <row r="420" spans="1:29">
      <c r="A420" s="4">
        <v>419</v>
      </c>
      <c r="B420" s="5" t="s">
        <v>823</v>
      </c>
      <c r="C420" s="4" t="s">
        <v>677</v>
      </c>
      <c r="D420" s="4">
        <v>2</v>
      </c>
      <c r="E420" s="4">
        <v>45</v>
      </c>
      <c r="F420" s="4" t="s">
        <v>31</v>
      </c>
      <c r="G420">
        <v>1</v>
      </c>
      <c r="H420">
        <v>1</v>
      </c>
      <c r="I420">
        <v>1</v>
      </c>
      <c r="J420">
        <v>3</v>
      </c>
      <c r="K420" s="4">
        <v>373</v>
      </c>
      <c r="L420" s="4" t="s">
        <v>27</v>
      </c>
      <c r="M420" t="s">
        <v>824</v>
      </c>
      <c r="N420" s="4">
        <v>2</v>
      </c>
      <c r="O420" s="18">
        <v>524368.04492274695</v>
      </c>
      <c r="P420" s="18">
        <v>2861537.7329158504</v>
      </c>
      <c r="Q420" s="7">
        <v>40141</v>
      </c>
      <c r="R420" s="8">
        <v>311</v>
      </c>
      <c r="S420" s="9" t="s">
        <v>27</v>
      </c>
      <c r="T420" s="10">
        <v>524368</v>
      </c>
      <c r="U420" s="10">
        <v>2861538</v>
      </c>
      <c r="V420" s="11">
        <v>42275</v>
      </c>
      <c r="W420" s="12" t="s">
        <v>29</v>
      </c>
      <c r="X420" s="8">
        <v>311</v>
      </c>
      <c r="Y420" s="9" t="s">
        <v>27</v>
      </c>
      <c r="Z420" s="10">
        <v>524368</v>
      </c>
      <c r="AA420" s="10">
        <v>2861538</v>
      </c>
      <c r="AB420" s="11">
        <v>44176</v>
      </c>
      <c r="AC420" s="4" t="s">
        <v>29</v>
      </c>
    </row>
    <row r="421" spans="1:29">
      <c r="A421" s="4">
        <v>420</v>
      </c>
      <c r="B421" s="5" t="s">
        <v>825</v>
      </c>
      <c r="C421" s="4" t="s">
        <v>677</v>
      </c>
      <c r="D421" s="4">
        <v>2</v>
      </c>
      <c r="E421" s="4">
        <v>45</v>
      </c>
      <c r="F421" s="4" t="s">
        <v>34</v>
      </c>
      <c r="G421">
        <v>1</v>
      </c>
      <c r="H421">
        <v>1</v>
      </c>
      <c r="I421">
        <v>1</v>
      </c>
      <c r="J421">
        <v>3</v>
      </c>
      <c r="K421" s="4">
        <v>374</v>
      </c>
      <c r="L421" s="4" t="s">
        <v>27</v>
      </c>
      <c r="M421" t="s">
        <v>826</v>
      </c>
      <c r="N421" s="4">
        <v>3</v>
      </c>
      <c r="O421" s="18">
        <v>524353.26761703275</v>
      </c>
      <c r="P421" s="18">
        <v>2861561.347132666</v>
      </c>
      <c r="Q421" s="7">
        <v>40141</v>
      </c>
      <c r="R421" s="8">
        <v>312</v>
      </c>
      <c r="S421" s="9" t="s">
        <v>27</v>
      </c>
      <c r="T421" s="10">
        <v>524353</v>
      </c>
      <c r="U421" s="10">
        <v>2861561</v>
      </c>
      <c r="V421" s="11">
        <v>42275</v>
      </c>
      <c r="W421" s="12" t="s">
        <v>29</v>
      </c>
      <c r="X421" s="8">
        <v>312</v>
      </c>
      <c r="Y421" s="9" t="s">
        <v>27</v>
      </c>
      <c r="Z421" s="10">
        <v>524353</v>
      </c>
      <c r="AA421" s="10">
        <v>2861561</v>
      </c>
      <c r="AB421" s="11">
        <v>44176</v>
      </c>
      <c r="AC421" s="4" t="s">
        <v>29</v>
      </c>
    </row>
    <row r="422" spans="1:29">
      <c r="A422" s="4">
        <v>421</v>
      </c>
      <c r="B422" s="5" t="s">
        <v>827</v>
      </c>
      <c r="C422" s="4" t="s">
        <v>677</v>
      </c>
      <c r="D422" s="4">
        <v>2</v>
      </c>
      <c r="E422" s="4">
        <v>46</v>
      </c>
      <c r="F422" s="4" t="s">
        <v>26</v>
      </c>
      <c r="G422">
        <v>1</v>
      </c>
      <c r="H422">
        <v>1</v>
      </c>
      <c r="I422">
        <v>1</v>
      </c>
      <c r="J422">
        <v>3</v>
      </c>
      <c r="K422" s="4">
        <v>375</v>
      </c>
      <c r="L422" s="4" t="s">
        <v>27</v>
      </c>
      <c r="M422" t="s">
        <v>828</v>
      </c>
      <c r="N422" s="4">
        <v>1</v>
      </c>
      <c r="O422" s="18">
        <v>524630.75434225448</v>
      </c>
      <c r="P422" s="18">
        <v>2861526.3656354635</v>
      </c>
      <c r="Q422" s="7">
        <v>40141</v>
      </c>
      <c r="R422" s="8">
        <v>313</v>
      </c>
      <c r="S422" s="12" t="s">
        <v>27</v>
      </c>
      <c r="T422" s="16">
        <v>524631</v>
      </c>
      <c r="U422" s="16">
        <v>2861526</v>
      </c>
      <c r="V422" s="15">
        <v>42275</v>
      </c>
      <c r="W422" s="12" t="s">
        <v>336</v>
      </c>
      <c r="X422" s="8">
        <v>313</v>
      </c>
      <c r="Y422" s="9" t="s">
        <v>27</v>
      </c>
      <c r="Z422" s="10">
        <v>524631</v>
      </c>
      <c r="AA422" s="10">
        <v>2861526</v>
      </c>
      <c r="AB422" s="11">
        <v>44176</v>
      </c>
      <c r="AC422" s="4" t="s">
        <v>29</v>
      </c>
    </row>
    <row r="423" spans="1:29">
      <c r="A423" s="4">
        <v>422</v>
      </c>
      <c r="B423" s="5" t="s">
        <v>829</v>
      </c>
      <c r="C423" s="4" t="s">
        <v>677</v>
      </c>
      <c r="D423" s="4">
        <v>2</v>
      </c>
      <c r="E423" s="4">
        <v>46</v>
      </c>
      <c r="F423" s="4" t="s">
        <v>31</v>
      </c>
      <c r="G423">
        <v>1</v>
      </c>
      <c r="H423">
        <v>1</v>
      </c>
      <c r="I423">
        <v>1</v>
      </c>
      <c r="J423">
        <v>3</v>
      </c>
      <c r="K423" s="4">
        <v>376</v>
      </c>
      <c r="L423" s="4" t="s">
        <v>27</v>
      </c>
      <c r="M423" t="s">
        <v>830</v>
      </c>
      <c r="N423" s="4">
        <v>2</v>
      </c>
      <c r="O423" s="18">
        <v>524640.57061408891</v>
      </c>
      <c r="P423" s="18">
        <v>2861528.2737254174</v>
      </c>
      <c r="Q423" s="7">
        <v>40141</v>
      </c>
      <c r="R423" s="8">
        <v>314</v>
      </c>
      <c r="S423" s="12" t="s">
        <v>27</v>
      </c>
      <c r="T423" s="16">
        <v>524641</v>
      </c>
      <c r="U423" s="16">
        <v>2861528</v>
      </c>
      <c r="V423" s="15">
        <v>42275</v>
      </c>
      <c r="W423" s="12" t="s">
        <v>336</v>
      </c>
      <c r="X423" s="8">
        <v>314</v>
      </c>
      <c r="Y423" s="9" t="s">
        <v>27</v>
      </c>
      <c r="Z423" s="10">
        <v>524641</v>
      </c>
      <c r="AA423" s="10">
        <v>2861528</v>
      </c>
      <c r="AB423" s="11">
        <v>44176</v>
      </c>
      <c r="AC423" s="4" t="s">
        <v>29</v>
      </c>
    </row>
    <row r="424" spans="1:29">
      <c r="A424" s="4">
        <v>423</v>
      </c>
      <c r="B424" s="5" t="s">
        <v>831</v>
      </c>
      <c r="C424" s="4" t="s">
        <v>677</v>
      </c>
      <c r="D424" s="4">
        <v>2</v>
      </c>
      <c r="E424" s="4">
        <v>46</v>
      </c>
      <c r="F424" s="4" t="s">
        <v>34</v>
      </c>
      <c r="G424">
        <v>1</v>
      </c>
      <c r="H424">
        <v>1</v>
      </c>
      <c r="I424">
        <v>1</v>
      </c>
      <c r="J424">
        <v>3</v>
      </c>
      <c r="K424" s="4">
        <v>377</v>
      </c>
      <c r="L424" s="4" t="s">
        <v>27</v>
      </c>
      <c r="M424" t="s">
        <v>832</v>
      </c>
      <c r="N424" s="4">
        <v>3</v>
      </c>
      <c r="O424" s="18">
        <v>524625.03007239325</v>
      </c>
      <c r="P424" s="18">
        <v>2861555.8144509671</v>
      </c>
      <c r="Q424" s="7">
        <v>40141</v>
      </c>
      <c r="R424" s="8">
        <v>315</v>
      </c>
      <c r="S424" s="12" t="s">
        <v>27</v>
      </c>
      <c r="T424" s="16">
        <v>524625</v>
      </c>
      <c r="U424" s="16">
        <v>2861556</v>
      </c>
      <c r="V424" s="15">
        <v>42275</v>
      </c>
      <c r="W424" s="12" t="s">
        <v>336</v>
      </c>
      <c r="X424" s="8">
        <v>315</v>
      </c>
      <c r="Y424" s="9" t="s">
        <v>27</v>
      </c>
      <c r="Z424" s="10">
        <v>524625</v>
      </c>
      <c r="AA424" s="10">
        <v>2861556</v>
      </c>
      <c r="AB424" s="11">
        <v>44176</v>
      </c>
      <c r="AC424" s="4" t="s">
        <v>29</v>
      </c>
    </row>
    <row r="425" spans="1:29">
      <c r="A425" s="4">
        <v>424</v>
      </c>
      <c r="B425" s="5" t="s">
        <v>833</v>
      </c>
      <c r="C425" s="4" t="s">
        <v>677</v>
      </c>
      <c r="D425" s="4">
        <v>2</v>
      </c>
      <c r="E425" s="4">
        <v>47</v>
      </c>
      <c r="F425" s="4" t="s">
        <v>26</v>
      </c>
      <c r="G425">
        <v>1</v>
      </c>
      <c r="H425">
        <v>1</v>
      </c>
      <c r="I425">
        <v>1</v>
      </c>
      <c r="J425">
        <v>3</v>
      </c>
      <c r="K425" s="4">
        <v>378</v>
      </c>
      <c r="L425" s="4" t="s">
        <v>27</v>
      </c>
      <c r="M425" t="s">
        <v>834</v>
      </c>
      <c r="N425" s="4">
        <v>1</v>
      </c>
      <c r="O425" s="18">
        <v>524651.76652631431</v>
      </c>
      <c r="P425" s="18">
        <v>2861540.8015683601</v>
      </c>
      <c r="Q425" s="7">
        <v>40141</v>
      </c>
      <c r="R425" s="8">
        <v>316</v>
      </c>
      <c r="S425" s="12" t="s">
        <v>27</v>
      </c>
      <c r="T425" s="16">
        <v>524652</v>
      </c>
      <c r="U425" s="16">
        <v>2861541</v>
      </c>
      <c r="V425" s="15">
        <v>42275</v>
      </c>
      <c r="W425" s="12" t="s">
        <v>336</v>
      </c>
      <c r="X425" s="8">
        <v>316</v>
      </c>
      <c r="Y425" s="9" t="s">
        <v>27</v>
      </c>
      <c r="Z425" s="10">
        <v>524652</v>
      </c>
      <c r="AA425" s="10">
        <v>2861541</v>
      </c>
      <c r="AB425" s="11">
        <v>44176</v>
      </c>
      <c r="AC425" s="4" t="s">
        <v>29</v>
      </c>
    </row>
    <row r="426" spans="1:29">
      <c r="A426" s="4">
        <v>425</v>
      </c>
      <c r="B426" s="5" t="s">
        <v>835</v>
      </c>
      <c r="C426" s="4" t="s">
        <v>677</v>
      </c>
      <c r="D426" s="4">
        <v>2</v>
      </c>
      <c r="E426" s="4">
        <v>47</v>
      </c>
      <c r="F426" s="4" t="s">
        <v>31</v>
      </c>
      <c r="G426">
        <v>1</v>
      </c>
      <c r="H426">
        <v>1</v>
      </c>
      <c r="I426">
        <v>1</v>
      </c>
      <c r="J426">
        <v>3</v>
      </c>
      <c r="K426" s="4">
        <v>379</v>
      </c>
      <c r="L426" s="4" t="s">
        <v>27</v>
      </c>
      <c r="M426" t="s">
        <v>836</v>
      </c>
      <c r="N426" s="4">
        <v>2</v>
      </c>
      <c r="O426" s="18">
        <v>524686.12347773497</v>
      </c>
      <c r="P426" s="18">
        <v>2861547.4798831982</v>
      </c>
      <c r="Q426" s="7">
        <v>40141</v>
      </c>
      <c r="R426" s="8">
        <v>317</v>
      </c>
      <c r="S426" s="12" t="s">
        <v>27</v>
      </c>
      <c r="T426" s="16">
        <v>524686</v>
      </c>
      <c r="U426" s="16">
        <v>2861548</v>
      </c>
      <c r="V426" s="15">
        <v>42275</v>
      </c>
      <c r="W426" s="12" t="s">
        <v>336</v>
      </c>
      <c r="X426" s="8">
        <v>317</v>
      </c>
      <c r="Y426" s="9" t="s">
        <v>27</v>
      </c>
      <c r="Z426" s="10">
        <v>524686</v>
      </c>
      <c r="AA426" s="10">
        <v>2861548</v>
      </c>
      <c r="AB426" s="11">
        <v>44176</v>
      </c>
      <c r="AC426" s="4" t="s">
        <v>29</v>
      </c>
    </row>
    <row r="427" spans="1:29">
      <c r="A427" s="4">
        <v>426</v>
      </c>
      <c r="B427" s="5" t="s">
        <v>837</v>
      </c>
      <c r="C427" s="4" t="s">
        <v>677</v>
      </c>
      <c r="D427" s="4">
        <v>2</v>
      </c>
      <c r="E427" s="4">
        <v>47</v>
      </c>
      <c r="F427" s="4" t="s">
        <v>34</v>
      </c>
      <c r="G427">
        <v>1</v>
      </c>
      <c r="H427">
        <v>1</v>
      </c>
      <c r="I427">
        <v>1</v>
      </c>
      <c r="J427">
        <v>3</v>
      </c>
      <c r="K427" s="4">
        <v>380</v>
      </c>
      <c r="L427" s="4" t="s">
        <v>27</v>
      </c>
      <c r="M427" t="s">
        <v>838</v>
      </c>
      <c r="N427" s="4">
        <v>3</v>
      </c>
      <c r="O427" s="18">
        <v>524647.95034640678</v>
      </c>
      <c r="P427" s="18">
        <v>2861560.4341120292</v>
      </c>
      <c r="Q427" s="7">
        <v>40141</v>
      </c>
      <c r="R427" s="8">
        <v>318</v>
      </c>
      <c r="S427" s="12" t="s">
        <v>27</v>
      </c>
      <c r="T427" s="16">
        <v>524648</v>
      </c>
      <c r="U427" s="16">
        <v>2861561</v>
      </c>
      <c r="V427" s="15">
        <v>42275</v>
      </c>
      <c r="W427" s="12" t="s">
        <v>336</v>
      </c>
      <c r="X427" s="8">
        <v>318</v>
      </c>
      <c r="Y427" s="9" t="s">
        <v>27</v>
      </c>
      <c r="Z427" s="10">
        <v>524648</v>
      </c>
      <c r="AA427" s="10">
        <v>2861561</v>
      </c>
      <c r="AB427" s="11">
        <v>44176</v>
      </c>
      <c r="AC427" s="4" t="s">
        <v>29</v>
      </c>
    </row>
    <row r="428" spans="1:29">
      <c r="A428" s="4">
        <v>427</v>
      </c>
      <c r="B428" s="5" t="s">
        <v>839</v>
      </c>
      <c r="C428" s="4" t="s">
        <v>677</v>
      </c>
      <c r="D428" s="4">
        <v>2</v>
      </c>
      <c r="E428" s="4">
        <v>48</v>
      </c>
      <c r="F428" s="4" t="s">
        <v>26</v>
      </c>
      <c r="G428">
        <v>1</v>
      </c>
      <c r="H428">
        <v>1</v>
      </c>
      <c r="I428">
        <v>1</v>
      </c>
      <c r="J428">
        <v>3</v>
      </c>
      <c r="K428" s="4">
        <v>381</v>
      </c>
      <c r="L428" s="4" t="s">
        <v>27</v>
      </c>
      <c r="M428" t="s">
        <v>840</v>
      </c>
      <c r="N428" s="4">
        <v>1</v>
      </c>
      <c r="O428" s="18">
        <v>524536.448909175</v>
      </c>
      <c r="P428" s="18">
        <v>2861595.9572544261</v>
      </c>
      <c r="Q428" s="7">
        <v>40141</v>
      </c>
      <c r="R428" s="8">
        <v>319</v>
      </c>
      <c r="S428" s="9" t="s">
        <v>27</v>
      </c>
      <c r="T428" s="10">
        <v>524536</v>
      </c>
      <c r="U428" s="10">
        <v>2861596</v>
      </c>
      <c r="V428" s="11">
        <v>42275</v>
      </c>
      <c r="W428" s="12" t="s">
        <v>29</v>
      </c>
      <c r="X428" s="8">
        <v>319</v>
      </c>
      <c r="Y428" s="9" t="s">
        <v>27</v>
      </c>
      <c r="Z428" s="10">
        <v>524536</v>
      </c>
      <c r="AA428" s="10">
        <v>2861596</v>
      </c>
      <c r="AB428" s="11">
        <v>44176</v>
      </c>
      <c r="AC428" s="4" t="s">
        <v>29</v>
      </c>
    </row>
    <row r="429" spans="1:29">
      <c r="A429" s="4">
        <v>428</v>
      </c>
      <c r="B429" s="5" t="s">
        <v>841</v>
      </c>
      <c r="C429" s="4" t="s">
        <v>677</v>
      </c>
      <c r="D429" s="4">
        <v>2</v>
      </c>
      <c r="E429" s="4">
        <v>48</v>
      </c>
      <c r="F429" s="4" t="s">
        <v>31</v>
      </c>
      <c r="G429">
        <v>1</v>
      </c>
      <c r="H429">
        <v>1</v>
      </c>
      <c r="I429">
        <v>1</v>
      </c>
      <c r="J429">
        <v>3</v>
      </c>
      <c r="K429" s="4">
        <v>382</v>
      </c>
      <c r="L429" s="4" t="s">
        <v>27</v>
      </c>
      <c r="M429" t="s">
        <v>842</v>
      </c>
      <c r="N429" s="4">
        <v>2</v>
      </c>
      <c r="O429" s="18">
        <v>524546.26518100942</v>
      </c>
      <c r="P429" s="18">
        <v>2861597.86534438</v>
      </c>
      <c r="Q429" s="7">
        <v>40141</v>
      </c>
      <c r="R429" s="8">
        <v>320</v>
      </c>
      <c r="S429" s="9" t="s">
        <v>27</v>
      </c>
      <c r="T429" s="10">
        <v>524546</v>
      </c>
      <c r="U429" s="10">
        <v>2861598</v>
      </c>
      <c r="V429" s="11">
        <v>42275</v>
      </c>
      <c r="W429" s="12" t="s">
        <v>29</v>
      </c>
      <c r="X429" s="8">
        <v>320</v>
      </c>
      <c r="Y429" s="9" t="s">
        <v>27</v>
      </c>
      <c r="Z429" s="10">
        <v>524546</v>
      </c>
      <c r="AA429" s="10">
        <v>2861598</v>
      </c>
      <c r="AB429" s="11">
        <v>44176</v>
      </c>
      <c r="AC429" s="4" t="s">
        <v>29</v>
      </c>
    </row>
    <row r="430" spans="1:29">
      <c r="A430" s="4">
        <v>429</v>
      </c>
      <c r="B430" s="5" t="s">
        <v>843</v>
      </c>
      <c r="C430" s="4" t="s">
        <v>677</v>
      </c>
      <c r="D430" s="4">
        <v>2</v>
      </c>
      <c r="E430" s="4">
        <v>48</v>
      </c>
      <c r="F430" s="4" t="s">
        <v>34</v>
      </c>
      <c r="G430">
        <v>1</v>
      </c>
      <c r="H430">
        <v>1</v>
      </c>
      <c r="I430">
        <v>1</v>
      </c>
      <c r="J430">
        <v>3</v>
      </c>
      <c r="K430" s="4">
        <v>383</v>
      </c>
      <c r="L430" s="4" t="s">
        <v>27</v>
      </c>
      <c r="M430" t="s">
        <v>844</v>
      </c>
      <c r="N430" s="4">
        <v>3</v>
      </c>
      <c r="O430" s="18">
        <v>524534.73162821657</v>
      </c>
      <c r="P430" s="18">
        <v>2861604.7918990771</v>
      </c>
      <c r="Q430" s="7">
        <v>40141</v>
      </c>
      <c r="R430" s="8">
        <v>321</v>
      </c>
      <c r="S430" s="9" t="s">
        <v>27</v>
      </c>
      <c r="T430" s="10">
        <v>524535</v>
      </c>
      <c r="U430" s="10">
        <v>2861605</v>
      </c>
      <c r="V430" s="11">
        <v>42275</v>
      </c>
      <c r="W430" s="12" t="s">
        <v>29</v>
      </c>
      <c r="X430" s="8">
        <v>321</v>
      </c>
      <c r="Y430" s="9" t="s">
        <v>27</v>
      </c>
      <c r="Z430" s="10">
        <v>524535</v>
      </c>
      <c r="AA430" s="10">
        <v>2861605</v>
      </c>
      <c r="AB430" s="11">
        <v>44176</v>
      </c>
      <c r="AC430" s="4" t="s">
        <v>29</v>
      </c>
    </row>
    <row r="431" spans="1:29">
      <c r="A431" s="4">
        <v>430</v>
      </c>
      <c r="B431" s="5" t="s">
        <v>845</v>
      </c>
      <c r="C431" s="4" t="s">
        <v>677</v>
      </c>
      <c r="D431" s="4">
        <v>2</v>
      </c>
      <c r="E431" s="4">
        <v>49</v>
      </c>
      <c r="F431" s="4" t="s">
        <v>26</v>
      </c>
      <c r="G431">
        <v>1</v>
      </c>
      <c r="H431">
        <v>1</v>
      </c>
      <c r="I431">
        <v>1</v>
      </c>
      <c r="J431">
        <v>3</v>
      </c>
      <c r="K431" s="4">
        <v>384</v>
      </c>
      <c r="L431" s="4" t="s">
        <v>27</v>
      </c>
      <c r="M431" t="s">
        <v>846</v>
      </c>
      <c r="N431" s="4">
        <v>1</v>
      </c>
      <c r="O431" s="18">
        <v>524522.76143830013</v>
      </c>
      <c r="P431" s="18">
        <v>2861414.3136364296</v>
      </c>
      <c r="Q431" s="7">
        <v>40141</v>
      </c>
      <c r="R431" s="8">
        <v>322</v>
      </c>
      <c r="S431" s="9" t="s">
        <v>27</v>
      </c>
      <c r="T431" s="10">
        <v>524523</v>
      </c>
      <c r="U431" s="10">
        <v>2861414</v>
      </c>
      <c r="V431" s="11">
        <v>42275</v>
      </c>
      <c r="W431" s="12" t="s">
        <v>29</v>
      </c>
      <c r="X431" s="8">
        <v>322</v>
      </c>
      <c r="Y431" s="9" t="s">
        <v>27</v>
      </c>
      <c r="Z431" s="10">
        <v>524523</v>
      </c>
      <c r="AA431" s="10">
        <v>2861414</v>
      </c>
      <c r="AB431" s="11">
        <v>44176</v>
      </c>
      <c r="AC431" s="4" t="s">
        <v>29</v>
      </c>
    </row>
    <row r="432" spans="1:29">
      <c r="A432" s="4">
        <v>431</v>
      </c>
      <c r="B432" s="5" t="s">
        <v>847</v>
      </c>
      <c r="C432" s="4" t="s">
        <v>677</v>
      </c>
      <c r="D432" s="4">
        <v>2</v>
      </c>
      <c r="E432" s="4">
        <v>49</v>
      </c>
      <c r="F432" s="4" t="s">
        <v>31</v>
      </c>
      <c r="G432">
        <v>1</v>
      </c>
      <c r="H432">
        <v>1</v>
      </c>
      <c r="I432">
        <v>1</v>
      </c>
      <c r="J432">
        <v>3</v>
      </c>
      <c r="K432" s="4">
        <v>385</v>
      </c>
      <c r="L432" s="4" t="s">
        <v>27</v>
      </c>
      <c r="M432" t="s">
        <v>848</v>
      </c>
      <c r="N432" s="4">
        <v>2</v>
      </c>
      <c r="O432" s="18">
        <v>524542.3939819691</v>
      </c>
      <c r="P432" s="18">
        <v>2861418.129816337</v>
      </c>
      <c r="Q432" s="7">
        <v>40141</v>
      </c>
      <c r="R432" s="8">
        <v>323</v>
      </c>
      <c r="S432" s="9" t="s">
        <v>27</v>
      </c>
      <c r="T432" s="10">
        <v>524542</v>
      </c>
      <c r="U432" s="10">
        <v>2861418</v>
      </c>
      <c r="V432" s="11">
        <v>42275</v>
      </c>
      <c r="W432" s="12" t="s">
        <v>29</v>
      </c>
      <c r="X432" s="8">
        <v>323</v>
      </c>
      <c r="Y432" s="9" t="s">
        <v>27</v>
      </c>
      <c r="Z432" s="10">
        <v>524542</v>
      </c>
      <c r="AA432" s="10">
        <v>2861418</v>
      </c>
      <c r="AB432" s="11">
        <v>44176</v>
      </c>
      <c r="AC432" s="4" t="s">
        <v>29</v>
      </c>
    </row>
    <row r="433" spans="1:29">
      <c r="A433" s="4">
        <v>432</v>
      </c>
      <c r="B433" s="5" t="s">
        <v>849</v>
      </c>
      <c r="C433" s="4" t="s">
        <v>677</v>
      </c>
      <c r="D433" s="4">
        <v>2</v>
      </c>
      <c r="E433" s="4">
        <v>49</v>
      </c>
      <c r="F433" s="4" t="s">
        <v>34</v>
      </c>
      <c r="G433">
        <v>1</v>
      </c>
      <c r="H433">
        <v>1</v>
      </c>
      <c r="I433">
        <v>1</v>
      </c>
      <c r="J433">
        <v>3</v>
      </c>
      <c r="K433" s="4">
        <v>386</v>
      </c>
      <c r="L433" s="4" t="s">
        <v>27</v>
      </c>
      <c r="M433" t="s">
        <v>850</v>
      </c>
      <c r="N433" s="4">
        <v>3</v>
      </c>
      <c r="O433" s="18">
        <v>524517.80040442036</v>
      </c>
      <c r="P433" s="18">
        <v>2861439.8359431992</v>
      </c>
      <c r="Q433" s="7">
        <v>40141</v>
      </c>
      <c r="R433" s="8">
        <v>324</v>
      </c>
      <c r="S433" s="9" t="s">
        <v>27</v>
      </c>
      <c r="T433" s="10">
        <v>524518</v>
      </c>
      <c r="U433" s="10">
        <v>2861440</v>
      </c>
      <c r="V433" s="11">
        <v>42275</v>
      </c>
      <c r="W433" s="12" t="s">
        <v>29</v>
      </c>
      <c r="X433" s="8">
        <v>324</v>
      </c>
      <c r="Y433" s="9" t="s">
        <v>27</v>
      </c>
      <c r="Z433" s="10">
        <v>524518</v>
      </c>
      <c r="AA433" s="10">
        <v>2861440</v>
      </c>
      <c r="AB433" s="11">
        <v>44176</v>
      </c>
      <c r="AC433" s="4" t="s">
        <v>29</v>
      </c>
    </row>
    <row r="434" spans="1:29">
      <c r="A434" s="4">
        <v>433</v>
      </c>
      <c r="B434" s="5" t="s">
        <v>851</v>
      </c>
      <c r="C434" s="4" t="s">
        <v>677</v>
      </c>
      <c r="D434" s="4">
        <v>2</v>
      </c>
      <c r="E434" s="4">
        <v>51</v>
      </c>
      <c r="F434" s="4" t="s">
        <v>26</v>
      </c>
      <c r="G434">
        <v>1</v>
      </c>
      <c r="H434">
        <v>1</v>
      </c>
      <c r="I434">
        <v>1</v>
      </c>
      <c r="J434">
        <v>3</v>
      </c>
      <c r="K434" s="4">
        <v>387</v>
      </c>
      <c r="L434" s="4" t="s">
        <v>27</v>
      </c>
      <c r="M434" t="s">
        <v>852</v>
      </c>
      <c r="N434" s="4">
        <v>1</v>
      </c>
      <c r="O434" s="18">
        <v>525371.94861309649</v>
      </c>
      <c r="P434" s="18">
        <v>2862143.5051379283</v>
      </c>
      <c r="Q434" s="7">
        <v>40140</v>
      </c>
      <c r="R434" s="8">
        <v>325</v>
      </c>
      <c r="S434" s="9" t="s">
        <v>27</v>
      </c>
      <c r="T434" s="10">
        <v>525372</v>
      </c>
      <c r="U434" s="10">
        <v>2862144</v>
      </c>
      <c r="V434" s="11">
        <v>42277</v>
      </c>
      <c r="W434" s="12" t="s">
        <v>29</v>
      </c>
      <c r="X434" s="8">
        <v>325</v>
      </c>
      <c r="Y434" s="9" t="s">
        <v>27</v>
      </c>
      <c r="Z434" s="10">
        <v>525345</v>
      </c>
      <c r="AA434" s="10">
        <v>2862166</v>
      </c>
      <c r="AB434" s="11">
        <v>44177</v>
      </c>
      <c r="AC434" s="4" t="s">
        <v>29</v>
      </c>
    </row>
    <row r="435" spans="1:29">
      <c r="A435" s="4">
        <v>434</v>
      </c>
      <c r="B435" s="5" t="s">
        <v>853</v>
      </c>
      <c r="C435" s="4" t="s">
        <v>677</v>
      </c>
      <c r="D435" s="4">
        <v>2</v>
      </c>
      <c r="E435" s="4">
        <v>51</v>
      </c>
      <c r="F435" s="4" t="s">
        <v>31</v>
      </c>
      <c r="G435">
        <v>1</v>
      </c>
      <c r="H435">
        <v>1</v>
      </c>
      <c r="I435">
        <v>1</v>
      </c>
      <c r="J435">
        <v>3</v>
      </c>
      <c r="K435" s="4">
        <v>388</v>
      </c>
      <c r="L435" s="4" t="s">
        <v>27</v>
      </c>
      <c r="M435" t="s">
        <v>854</v>
      </c>
      <c r="N435" s="4">
        <v>2</v>
      </c>
      <c r="O435" s="18">
        <v>525395.50766549923</v>
      </c>
      <c r="P435" s="18">
        <v>2862148.0845538173</v>
      </c>
      <c r="Q435" s="7">
        <v>40140</v>
      </c>
      <c r="R435" s="8">
        <v>326</v>
      </c>
      <c r="S435" s="9" t="s">
        <v>27</v>
      </c>
      <c r="T435" s="10">
        <v>525396</v>
      </c>
      <c r="U435" s="10">
        <v>2862148</v>
      </c>
      <c r="V435" s="11">
        <v>42277</v>
      </c>
      <c r="W435" s="12" t="s">
        <v>29</v>
      </c>
      <c r="X435" s="8">
        <v>326</v>
      </c>
      <c r="Y435" s="9" t="s">
        <v>27</v>
      </c>
      <c r="Z435" s="10">
        <v>525364</v>
      </c>
      <c r="AA435" s="10">
        <v>2862169</v>
      </c>
      <c r="AB435" s="11">
        <v>44177</v>
      </c>
      <c r="AC435" s="4" t="s">
        <v>29</v>
      </c>
    </row>
    <row r="436" spans="1:29">
      <c r="A436" s="4">
        <v>435</v>
      </c>
      <c r="B436" s="5" t="s">
        <v>855</v>
      </c>
      <c r="C436" s="4" t="s">
        <v>677</v>
      </c>
      <c r="D436" s="4">
        <v>2</v>
      </c>
      <c r="E436" s="4">
        <v>51</v>
      </c>
      <c r="F436" s="4" t="s">
        <v>34</v>
      </c>
      <c r="G436">
        <v>1</v>
      </c>
      <c r="H436">
        <v>1</v>
      </c>
      <c r="I436">
        <v>1</v>
      </c>
      <c r="J436">
        <v>3</v>
      </c>
      <c r="K436" s="4">
        <v>389</v>
      </c>
      <c r="L436" s="4" t="s">
        <v>27</v>
      </c>
      <c r="M436" t="s">
        <v>856</v>
      </c>
      <c r="N436" s="4">
        <v>3</v>
      </c>
      <c r="O436" s="18">
        <v>525369.08647816582</v>
      </c>
      <c r="P436" s="18">
        <v>2862158.2295456799</v>
      </c>
      <c r="Q436" s="7">
        <v>40140</v>
      </c>
      <c r="R436" s="8">
        <v>327</v>
      </c>
      <c r="S436" s="9" t="s">
        <v>27</v>
      </c>
      <c r="T436" s="10">
        <v>525369</v>
      </c>
      <c r="U436" s="10">
        <v>2862158</v>
      </c>
      <c r="V436" s="11">
        <v>42277</v>
      </c>
      <c r="W436" s="12" t="s">
        <v>29</v>
      </c>
      <c r="X436" s="8">
        <v>327</v>
      </c>
      <c r="Y436" s="9" t="s">
        <v>27</v>
      </c>
      <c r="Z436" s="10">
        <v>525338</v>
      </c>
      <c r="AA436" s="10">
        <v>2862199</v>
      </c>
      <c r="AB436" s="11">
        <v>44177</v>
      </c>
      <c r="AC436" s="4" t="s">
        <v>29</v>
      </c>
    </row>
    <row r="437" spans="1:29">
      <c r="A437" s="4">
        <v>436</v>
      </c>
      <c r="B437" s="5" t="s">
        <v>857</v>
      </c>
      <c r="C437" s="4" t="s">
        <v>677</v>
      </c>
      <c r="D437" s="4">
        <v>2</v>
      </c>
      <c r="E437" s="4">
        <v>52</v>
      </c>
      <c r="F437" s="4" t="s">
        <v>26</v>
      </c>
      <c r="G437">
        <v>1</v>
      </c>
      <c r="H437">
        <v>1</v>
      </c>
      <c r="I437">
        <v>1</v>
      </c>
      <c r="J437">
        <v>3</v>
      </c>
      <c r="K437" s="4">
        <v>390</v>
      </c>
      <c r="L437" s="4" t="s">
        <v>27</v>
      </c>
      <c r="M437" t="s">
        <v>858</v>
      </c>
      <c r="N437" s="4">
        <v>1</v>
      </c>
      <c r="O437" s="18">
        <v>525329.20313641557</v>
      </c>
      <c r="P437" s="18">
        <v>2861970.6638196833</v>
      </c>
      <c r="Q437" s="7">
        <v>40140</v>
      </c>
      <c r="R437" s="8">
        <v>328</v>
      </c>
      <c r="S437" s="9" t="s">
        <v>27</v>
      </c>
      <c r="T437" s="10">
        <v>525329</v>
      </c>
      <c r="U437" s="10">
        <v>2861971</v>
      </c>
      <c r="V437" s="11">
        <v>42277</v>
      </c>
      <c r="W437" s="12" t="s">
        <v>29</v>
      </c>
      <c r="X437" s="8">
        <v>328</v>
      </c>
      <c r="Y437" s="9" t="s">
        <v>27</v>
      </c>
      <c r="Z437" s="10">
        <v>525329</v>
      </c>
      <c r="AA437" s="10">
        <v>2861971</v>
      </c>
      <c r="AB437" s="11">
        <v>44177</v>
      </c>
      <c r="AC437" s="4" t="s">
        <v>29</v>
      </c>
    </row>
    <row r="438" spans="1:29">
      <c r="A438" s="4">
        <v>437</v>
      </c>
      <c r="B438" s="5" t="s">
        <v>859</v>
      </c>
      <c r="C438" s="4" t="s">
        <v>677</v>
      </c>
      <c r="D438" s="4">
        <v>2</v>
      </c>
      <c r="E438" s="4">
        <v>52</v>
      </c>
      <c r="F438" s="4" t="s">
        <v>31</v>
      </c>
      <c r="G438">
        <v>1</v>
      </c>
      <c r="H438">
        <v>1</v>
      </c>
      <c r="I438">
        <v>1</v>
      </c>
      <c r="J438">
        <v>3</v>
      </c>
      <c r="K438" s="4">
        <v>391</v>
      </c>
      <c r="L438" s="4" t="s">
        <v>27</v>
      </c>
      <c r="M438" t="s">
        <v>860</v>
      </c>
      <c r="N438" s="4">
        <v>2</v>
      </c>
      <c r="O438" s="18">
        <v>525350.79893445142</v>
      </c>
      <c r="P438" s="18">
        <v>2861974.8616175815</v>
      </c>
      <c r="Q438" s="7">
        <v>40140</v>
      </c>
      <c r="R438" s="8">
        <v>329</v>
      </c>
      <c r="S438" s="9" t="s">
        <v>27</v>
      </c>
      <c r="T438" s="10">
        <v>525351</v>
      </c>
      <c r="U438" s="10">
        <v>2861975</v>
      </c>
      <c r="V438" s="11">
        <v>42277</v>
      </c>
      <c r="W438" s="12" t="s">
        <v>29</v>
      </c>
      <c r="X438" s="8">
        <v>329</v>
      </c>
      <c r="Y438" s="9" t="s">
        <v>27</v>
      </c>
      <c r="Z438" s="10">
        <v>525351</v>
      </c>
      <c r="AA438" s="10">
        <v>2861975</v>
      </c>
      <c r="AB438" s="11">
        <v>44177</v>
      </c>
      <c r="AC438" s="4" t="s">
        <v>29</v>
      </c>
    </row>
    <row r="439" spans="1:29">
      <c r="A439" s="4">
        <v>438</v>
      </c>
      <c r="B439" s="5" t="s">
        <v>861</v>
      </c>
      <c r="C439" s="4" t="s">
        <v>677</v>
      </c>
      <c r="D439" s="4">
        <v>2</v>
      </c>
      <c r="E439" s="4">
        <v>52</v>
      </c>
      <c r="F439" s="4" t="s">
        <v>34</v>
      </c>
      <c r="G439">
        <v>1</v>
      </c>
      <c r="H439">
        <v>1</v>
      </c>
      <c r="I439">
        <v>1</v>
      </c>
      <c r="J439">
        <v>3</v>
      </c>
      <c r="K439" s="4">
        <v>392</v>
      </c>
      <c r="L439" s="4" t="s">
        <v>27</v>
      </c>
      <c r="M439" t="s">
        <v>862</v>
      </c>
      <c r="N439" s="4">
        <v>3</v>
      </c>
      <c r="O439" s="18">
        <v>525325.95938349422</v>
      </c>
      <c r="P439" s="18">
        <v>2861987.3514818018</v>
      </c>
      <c r="Q439" s="7">
        <v>40140</v>
      </c>
      <c r="R439" s="8">
        <v>330</v>
      </c>
      <c r="S439" s="9" t="s">
        <v>27</v>
      </c>
      <c r="T439" s="10">
        <v>525326</v>
      </c>
      <c r="U439" s="10">
        <v>2861987</v>
      </c>
      <c r="V439" s="11">
        <v>42277</v>
      </c>
      <c r="W439" s="12" t="s">
        <v>29</v>
      </c>
      <c r="X439" s="8">
        <v>330</v>
      </c>
      <c r="Y439" s="9" t="s">
        <v>27</v>
      </c>
      <c r="Z439" s="10">
        <v>525326</v>
      </c>
      <c r="AA439" s="10">
        <v>2861987</v>
      </c>
      <c r="AB439" s="11">
        <v>44177</v>
      </c>
      <c r="AC439" s="4" t="s">
        <v>29</v>
      </c>
    </row>
    <row r="440" spans="1:29">
      <c r="A440" s="4">
        <v>439</v>
      </c>
      <c r="B440" s="5" t="s">
        <v>863</v>
      </c>
      <c r="C440" s="4" t="s">
        <v>677</v>
      </c>
      <c r="D440" s="4">
        <v>2</v>
      </c>
      <c r="E440" s="4">
        <v>53</v>
      </c>
      <c r="F440" s="4" t="s">
        <v>26</v>
      </c>
      <c r="G440">
        <v>1</v>
      </c>
      <c r="H440">
        <v>1</v>
      </c>
      <c r="I440">
        <v>1</v>
      </c>
      <c r="J440">
        <v>3</v>
      </c>
      <c r="K440" s="4">
        <v>393</v>
      </c>
      <c r="L440" s="4" t="s">
        <v>27</v>
      </c>
      <c r="M440" t="s">
        <v>864</v>
      </c>
      <c r="N440" s="4">
        <v>1</v>
      </c>
      <c r="O440" s="18">
        <v>525182.75550730131</v>
      </c>
      <c r="P440" s="18">
        <v>2862064.513920519</v>
      </c>
      <c r="Q440" s="7">
        <v>40140</v>
      </c>
      <c r="R440" s="8">
        <v>331</v>
      </c>
      <c r="S440" s="9" t="s">
        <v>27</v>
      </c>
      <c r="T440" s="10">
        <v>525183</v>
      </c>
      <c r="U440" s="10">
        <v>2862065</v>
      </c>
      <c r="V440" s="11">
        <v>42277</v>
      </c>
      <c r="W440" s="12" t="s">
        <v>29</v>
      </c>
      <c r="X440" s="8">
        <v>331</v>
      </c>
      <c r="Y440" s="9" t="s">
        <v>27</v>
      </c>
      <c r="Z440" s="10">
        <v>525183</v>
      </c>
      <c r="AA440" s="10">
        <v>2862065</v>
      </c>
      <c r="AB440" s="11">
        <v>44177</v>
      </c>
      <c r="AC440" s="4" t="s">
        <v>29</v>
      </c>
    </row>
    <row r="441" spans="1:29">
      <c r="A441" s="4">
        <v>440</v>
      </c>
      <c r="B441" s="5" t="s">
        <v>865</v>
      </c>
      <c r="C441" s="4" t="s">
        <v>677</v>
      </c>
      <c r="D441" s="4">
        <v>2</v>
      </c>
      <c r="E441" s="4">
        <v>53</v>
      </c>
      <c r="F441" s="4" t="s">
        <v>31</v>
      </c>
      <c r="G441">
        <v>1</v>
      </c>
      <c r="H441">
        <v>1</v>
      </c>
      <c r="I441">
        <v>1</v>
      </c>
      <c r="J441">
        <v>3</v>
      </c>
      <c r="K441" s="4">
        <v>394</v>
      </c>
      <c r="L441" s="4" t="s">
        <v>27</v>
      </c>
      <c r="M441" t="s">
        <v>866</v>
      </c>
      <c r="N441" s="4">
        <v>2</v>
      </c>
      <c r="O441" s="18">
        <v>525197.479915053</v>
      </c>
      <c r="P441" s="18">
        <v>2862067.3760554497</v>
      </c>
      <c r="Q441" s="7">
        <v>40140</v>
      </c>
      <c r="R441" s="8">
        <v>332</v>
      </c>
      <c r="S441" s="9" t="s">
        <v>27</v>
      </c>
      <c r="T441" s="10">
        <v>525197</v>
      </c>
      <c r="U441" s="10">
        <v>2862067</v>
      </c>
      <c r="V441" s="11">
        <v>42277</v>
      </c>
      <c r="W441" s="12" t="s">
        <v>29</v>
      </c>
      <c r="X441" s="8">
        <v>332</v>
      </c>
      <c r="Y441" s="9" t="s">
        <v>27</v>
      </c>
      <c r="Z441" s="10">
        <v>525197</v>
      </c>
      <c r="AA441" s="10">
        <v>2862067</v>
      </c>
      <c r="AB441" s="11">
        <v>44177</v>
      </c>
      <c r="AC441" s="4" t="s">
        <v>29</v>
      </c>
    </row>
    <row r="442" spans="1:29">
      <c r="A442" s="4">
        <v>441</v>
      </c>
      <c r="B442" s="5" t="s">
        <v>867</v>
      </c>
      <c r="C442" s="4" t="s">
        <v>677</v>
      </c>
      <c r="D442" s="4">
        <v>2</v>
      </c>
      <c r="E442" s="4">
        <v>53</v>
      </c>
      <c r="F442" s="4" t="s">
        <v>34</v>
      </c>
      <c r="G442">
        <v>1</v>
      </c>
      <c r="H442">
        <v>1</v>
      </c>
      <c r="I442">
        <v>1</v>
      </c>
      <c r="J442">
        <v>3</v>
      </c>
      <c r="K442" s="4">
        <v>395</v>
      </c>
      <c r="L442" s="4" t="s">
        <v>27</v>
      </c>
      <c r="M442" t="s">
        <v>868</v>
      </c>
      <c r="N442" s="4">
        <v>3</v>
      </c>
      <c r="O442" s="18">
        <v>525179.70256337523</v>
      </c>
      <c r="P442" s="18">
        <v>2862080.2199554541</v>
      </c>
      <c r="Q442" s="7">
        <v>40140</v>
      </c>
      <c r="R442" s="8">
        <v>333</v>
      </c>
      <c r="S442" s="9" t="s">
        <v>27</v>
      </c>
      <c r="T442" s="10">
        <v>525180</v>
      </c>
      <c r="U442" s="10">
        <v>2862080</v>
      </c>
      <c r="V442" s="11">
        <v>42277</v>
      </c>
      <c r="W442" s="12" t="s">
        <v>29</v>
      </c>
      <c r="X442" s="8">
        <v>333</v>
      </c>
      <c r="Y442" s="9" t="s">
        <v>27</v>
      </c>
      <c r="Z442" s="10">
        <v>525180</v>
      </c>
      <c r="AA442" s="10">
        <v>2862080</v>
      </c>
      <c r="AB442" s="11">
        <v>44177</v>
      </c>
      <c r="AC442" s="4" t="s">
        <v>29</v>
      </c>
    </row>
    <row r="443" spans="1:29">
      <c r="A443" s="4">
        <v>442</v>
      </c>
      <c r="B443" s="5" t="s">
        <v>869</v>
      </c>
      <c r="C443" s="4" t="s">
        <v>677</v>
      </c>
      <c r="D443" s="4">
        <v>2</v>
      </c>
      <c r="E443" s="4">
        <v>54</v>
      </c>
      <c r="F443" s="4" t="s">
        <v>26</v>
      </c>
      <c r="G443">
        <v>1</v>
      </c>
      <c r="H443">
        <v>1</v>
      </c>
      <c r="I443">
        <v>1</v>
      </c>
      <c r="J443">
        <v>3</v>
      </c>
      <c r="K443" s="4">
        <v>396</v>
      </c>
      <c r="L443" s="4" t="s">
        <v>27</v>
      </c>
      <c r="M443" t="s">
        <v>870</v>
      </c>
      <c r="N443" s="4">
        <v>1</v>
      </c>
      <c r="O443" s="18">
        <v>525259.95978446875</v>
      </c>
      <c r="P443" s="18">
        <v>2862031.4391732393</v>
      </c>
      <c r="Q443" s="7">
        <v>40140</v>
      </c>
      <c r="R443" s="8">
        <v>334</v>
      </c>
      <c r="S443" s="9" t="s">
        <v>27</v>
      </c>
      <c r="T443" s="10">
        <v>525260</v>
      </c>
      <c r="U443" s="10">
        <v>2862032</v>
      </c>
      <c r="V443" s="11">
        <v>42277</v>
      </c>
      <c r="W443" s="12" t="s">
        <v>29</v>
      </c>
      <c r="X443" s="8">
        <v>334</v>
      </c>
      <c r="Y443" s="9" t="s">
        <v>27</v>
      </c>
      <c r="Z443" s="10">
        <v>525260</v>
      </c>
      <c r="AA443" s="10">
        <v>2862032</v>
      </c>
      <c r="AB443" s="11">
        <v>44177</v>
      </c>
      <c r="AC443" s="4" t="s">
        <v>29</v>
      </c>
    </row>
    <row r="444" spans="1:29">
      <c r="A444" s="4">
        <v>443</v>
      </c>
      <c r="B444" s="5" t="s">
        <v>871</v>
      </c>
      <c r="C444" s="4" t="s">
        <v>677</v>
      </c>
      <c r="D444" s="4">
        <v>2</v>
      </c>
      <c r="E444" s="4">
        <v>54</v>
      </c>
      <c r="F444" s="4" t="s">
        <v>31</v>
      </c>
      <c r="G444">
        <v>1</v>
      </c>
      <c r="H444">
        <v>1</v>
      </c>
      <c r="I444">
        <v>1</v>
      </c>
      <c r="J444">
        <v>3</v>
      </c>
      <c r="K444" s="4">
        <v>397</v>
      </c>
      <c r="L444" s="4" t="s">
        <v>27</v>
      </c>
      <c r="M444" t="s">
        <v>872</v>
      </c>
      <c r="N444" s="4">
        <v>2</v>
      </c>
      <c r="O444" s="18">
        <v>525269.77605630318</v>
      </c>
      <c r="P444" s="18">
        <v>2862033.3472631932</v>
      </c>
      <c r="Q444" s="7">
        <v>40140</v>
      </c>
      <c r="R444" s="8">
        <v>335</v>
      </c>
      <c r="S444" s="9" t="s">
        <v>27</v>
      </c>
      <c r="T444" s="10">
        <v>525270</v>
      </c>
      <c r="U444" s="10">
        <v>2862033</v>
      </c>
      <c r="V444" s="11">
        <v>42277</v>
      </c>
      <c r="W444" s="12" t="s">
        <v>29</v>
      </c>
      <c r="X444" s="8">
        <v>335</v>
      </c>
      <c r="Y444" s="9" t="s">
        <v>27</v>
      </c>
      <c r="Z444" s="10">
        <v>525270</v>
      </c>
      <c r="AA444" s="10">
        <v>2862033</v>
      </c>
      <c r="AB444" s="11">
        <v>44177</v>
      </c>
      <c r="AC444" s="4" t="s">
        <v>29</v>
      </c>
    </row>
    <row r="445" spans="1:29">
      <c r="A445" s="4">
        <v>444</v>
      </c>
      <c r="B445" s="5" t="s">
        <v>873</v>
      </c>
      <c r="C445" s="4" t="s">
        <v>677</v>
      </c>
      <c r="D445" s="4">
        <v>2</v>
      </c>
      <c r="E445" s="4">
        <v>54</v>
      </c>
      <c r="F445" s="4" t="s">
        <v>34</v>
      </c>
      <c r="G445">
        <v>1</v>
      </c>
      <c r="H445">
        <v>1</v>
      </c>
      <c r="I445">
        <v>1</v>
      </c>
      <c r="J445">
        <v>3</v>
      </c>
      <c r="K445" s="4">
        <v>398</v>
      </c>
      <c r="L445" s="4" t="s">
        <v>27</v>
      </c>
      <c r="M445" t="s">
        <v>874</v>
      </c>
      <c r="N445" s="4">
        <v>3</v>
      </c>
      <c r="O445" s="18">
        <v>525253.66308762133</v>
      </c>
      <c r="P445" s="18">
        <v>2862063.8328702929</v>
      </c>
      <c r="Q445" s="7">
        <v>40140</v>
      </c>
      <c r="R445" s="8">
        <v>336</v>
      </c>
      <c r="S445" s="9" t="s">
        <v>27</v>
      </c>
      <c r="T445" s="10">
        <v>525254</v>
      </c>
      <c r="U445" s="10">
        <v>2862064</v>
      </c>
      <c r="V445" s="11">
        <v>42277</v>
      </c>
      <c r="W445" s="12" t="s">
        <v>29</v>
      </c>
      <c r="X445" s="8">
        <v>336</v>
      </c>
      <c r="Y445" s="9" t="s">
        <v>27</v>
      </c>
      <c r="Z445" s="10">
        <v>525254</v>
      </c>
      <c r="AA445" s="10">
        <v>2862064</v>
      </c>
      <c r="AB445" s="11">
        <v>44177</v>
      </c>
      <c r="AC445" s="4" t="s">
        <v>29</v>
      </c>
    </row>
    <row r="446" spans="1:29">
      <c r="A446" s="4">
        <v>445</v>
      </c>
      <c r="B446" s="5" t="s">
        <v>875</v>
      </c>
      <c r="C446" s="4" t="s">
        <v>677</v>
      </c>
      <c r="D446" s="4">
        <v>2</v>
      </c>
      <c r="E446" s="4">
        <v>55</v>
      </c>
      <c r="F446" s="4" t="s">
        <v>26</v>
      </c>
      <c r="G446">
        <v>1</v>
      </c>
      <c r="H446">
        <v>1</v>
      </c>
      <c r="I446">
        <v>1</v>
      </c>
      <c r="J446">
        <v>3</v>
      </c>
      <c r="K446" s="4">
        <v>399</v>
      </c>
      <c r="L446" s="4" t="s">
        <v>27</v>
      </c>
      <c r="M446" t="s">
        <v>876</v>
      </c>
      <c r="N446" s="4">
        <v>1</v>
      </c>
      <c r="O446" s="18">
        <v>525344.8568339682</v>
      </c>
      <c r="P446" s="18">
        <v>2862165.6014576927</v>
      </c>
      <c r="Q446" s="7">
        <v>40140</v>
      </c>
      <c r="R446" s="8">
        <v>337</v>
      </c>
      <c r="S446" s="9" t="s">
        <v>27</v>
      </c>
      <c r="T446" s="10">
        <v>525345</v>
      </c>
      <c r="U446" s="10">
        <v>2862166</v>
      </c>
      <c r="V446" s="11">
        <v>42277</v>
      </c>
      <c r="W446" s="12" t="s">
        <v>29</v>
      </c>
      <c r="X446" s="8">
        <v>337</v>
      </c>
      <c r="Y446" s="9" t="s">
        <v>27</v>
      </c>
      <c r="Z446" s="10">
        <v>525372</v>
      </c>
      <c r="AA446" s="10">
        <v>2862144</v>
      </c>
      <c r="AB446" s="11">
        <v>44177</v>
      </c>
      <c r="AC446" s="4" t="s">
        <v>29</v>
      </c>
    </row>
    <row r="447" spans="1:29">
      <c r="A447" s="4">
        <v>446</v>
      </c>
      <c r="B447" s="5" t="s">
        <v>877</v>
      </c>
      <c r="C447" s="4" t="s">
        <v>677</v>
      </c>
      <c r="D447" s="4">
        <v>2</v>
      </c>
      <c r="E447" s="4">
        <v>55</v>
      </c>
      <c r="F447" s="4" t="s">
        <v>31</v>
      </c>
      <c r="G447">
        <v>1</v>
      </c>
      <c r="H447">
        <v>1</v>
      </c>
      <c r="I447">
        <v>1</v>
      </c>
      <c r="J447">
        <v>3</v>
      </c>
      <c r="K447" s="4">
        <v>400</v>
      </c>
      <c r="L447" s="4" t="s">
        <v>27</v>
      </c>
      <c r="M447" t="s">
        <v>878</v>
      </c>
      <c r="N447" s="4">
        <v>2</v>
      </c>
      <c r="O447" s="18">
        <v>525364.48937763716</v>
      </c>
      <c r="P447" s="18">
        <v>2862169.4176376001</v>
      </c>
      <c r="Q447" s="7">
        <v>40140</v>
      </c>
      <c r="R447" s="8">
        <v>338</v>
      </c>
      <c r="S447" s="9" t="s">
        <v>27</v>
      </c>
      <c r="T447" s="10">
        <v>525364</v>
      </c>
      <c r="U447" s="10">
        <v>2862169</v>
      </c>
      <c r="V447" s="11">
        <v>42277</v>
      </c>
      <c r="W447" s="12" t="s">
        <v>29</v>
      </c>
      <c r="X447" s="8">
        <v>338</v>
      </c>
      <c r="Y447" s="9" t="s">
        <v>27</v>
      </c>
      <c r="Z447" s="10">
        <v>525396</v>
      </c>
      <c r="AA447" s="10">
        <v>2862148</v>
      </c>
      <c r="AB447" s="11">
        <v>44177</v>
      </c>
      <c r="AC447" s="4" t="s">
        <v>29</v>
      </c>
    </row>
    <row r="448" spans="1:29">
      <c r="A448" s="4">
        <v>447</v>
      </c>
      <c r="B448" s="5" t="s">
        <v>879</v>
      </c>
      <c r="C448" s="4" t="s">
        <v>677</v>
      </c>
      <c r="D448" s="4">
        <v>2</v>
      </c>
      <c r="E448" s="4">
        <v>55</v>
      </c>
      <c r="F448" s="4" t="s">
        <v>34</v>
      </c>
      <c r="G448">
        <v>1</v>
      </c>
      <c r="H448">
        <v>1</v>
      </c>
      <c r="I448">
        <v>1</v>
      </c>
      <c r="J448">
        <v>3</v>
      </c>
      <c r="K448" s="4">
        <v>401</v>
      </c>
      <c r="L448" s="4" t="s">
        <v>27</v>
      </c>
      <c r="M448" t="s">
        <v>880</v>
      </c>
      <c r="N448" s="4">
        <v>3</v>
      </c>
      <c r="O448" s="18">
        <v>525338.36932812538</v>
      </c>
      <c r="P448" s="18">
        <v>2862198.9767819298</v>
      </c>
      <c r="Q448" s="7">
        <v>40140</v>
      </c>
      <c r="R448" s="8">
        <v>339</v>
      </c>
      <c r="S448" s="9" t="s">
        <v>27</v>
      </c>
      <c r="T448" s="10">
        <v>525338</v>
      </c>
      <c r="U448" s="10">
        <v>2862199</v>
      </c>
      <c r="V448" s="11">
        <v>42277</v>
      </c>
      <c r="W448" s="12" t="s">
        <v>29</v>
      </c>
      <c r="X448" s="8">
        <v>339</v>
      </c>
      <c r="Y448" s="9" t="s">
        <v>27</v>
      </c>
      <c r="Z448" s="10">
        <v>525369</v>
      </c>
      <c r="AA448" s="10">
        <v>2862158</v>
      </c>
      <c r="AB448" s="11">
        <v>44177</v>
      </c>
      <c r="AC448" s="4" t="s">
        <v>29</v>
      </c>
    </row>
    <row r="449" spans="1:29">
      <c r="A449" s="4">
        <v>448</v>
      </c>
      <c r="B449" s="5" t="s">
        <v>881</v>
      </c>
      <c r="C449" s="4" t="s">
        <v>677</v>
      </c>
      <c r="D449" s="4">
        <v>2</v>
      </c>
      <c r="E449" s="4">
        <v>61</v>
      </c>
      <c r="F449" s="4" t="s">
        <v>26</v>
      </c>
      <c r="G449">
        <v>1</v>
      </c>
      <c r="H449">
        <v>1</v>
      </c>
      <c r="I449">
        <v>1</v>
      </c>
      <c r="J449">
        <v>3</v>
      </c>
      <c r="K449" s="4">
        <v>402</v>
      </c>
      <c r="L449" s="4" t="s">
        <v>27</v>
      </c>
      <c r="M449" t="s">
        <v>882</v>
      </c>
      <c r="N449" s="4">
        <v>1</v>
      </c>
      <c r="O449" s="18">
        <v>524234.81570259429</v>
      </c>
      <c r="P449" s="18">
        <v>2862179.0122225811</v>
      </c>
      <c r="Q449" s="7">
        <v>40140</v>
      </c>
      <c r="R449" s="8">
        <v>340</v>
      </c>
      <c r="S449" s="9" t="s">
        <v>27</v>
      </c>
      <c r="T449" s="10">
        <v>524235</v>
      </c>
      <c r="U449" s="10">
        <v>2862179</v>
      </c>
      <c r="V449" s="11">
        <v>42277</v>
      </c>
      <c r="W449" s="12" t="s">
        <v>29</v>
      </c>
      <c r="X449" s="8">
        <v>340</v>
      </c>
      <c r="Y449" s="9" t="s">
        <v>27</v>
      </c>
      <c r="Z449" s="10">
        <v>524235</v>
      </c>
      <c r="AA449" s="10">
        <v>2862179</v>
      </c>
      <c r="AB449" s="11">
        <v>44177</v>
      </c>
      <c r="AC449" s="4" t="s">
        <v>29</v>
      </c>
    </row>
    <row r="450" spans="1:29">
      <c r="A450" s="4">
        <v>449</v>
      </c>
      <c r="B450" s="5" t="s">
        <v>883</v>
      </c>
      <c r="C450" s="4" t="s">
        <v>677</v>
      </c>
      <c r="D450" s="4">
        <v>2</v>
      </c>
      <c r="E450" s="4">
        <v>61</v>
      </c>
      <c r="F450" s="4" t="s">
        <v>31</v>
      </c>
      <c r="G450">
        <v>1</v>
      </c>
      <c r="H450">
        <v>1</v>
      </c>
      <c r="I450">
        <v>1</v>
      </c>
      <c r="J450">
        <v>3</v>
      </c>
      <c r="K450" s="4">
        <v>403</v>
      </c>
      <c r="L450" s="4" t="s">
        <v>27</v>
      </c>
      <c r="M450" t="s">
        <v>884</v>
      </c>
      <c r="N450" s="4">
        <v>2</v>
      </c>
      <c r="O450" s="18">
        <v>524268.19102683151</v>
      </c>
      <c r="P450" s="18">
        <v>2862185.499728424</v>
      </c>
      <c r="Q450" s="7">
        <v>40140</v>
      </c>
      <c r="R450" s="8">
        <v>341</v>
      </c>
      <c r="S450" s="9" t="s">
        <v>27</v>
      </c>
      <c r="T450" s="10">
        <v>524268</v>
      </c>
      <c r="U450" s="10">
        <v>2862186</v>
      </c>
      <c r="V450" s="11">
        <v>42277</v>
      </c>
      <c r="W450" s="12" t="s">
        <v>29</v>
      </c>
      <c r="X450" s="8">
        <v>341</v>
      </c>
      <c r="Y450" s="9" t="s">
        <v>27</v>
      </c>
      <c r="Z450" s="10">
        <v>524268</v>
      </c>
      <c r="AA450" s="10">
        <v>2862186</v>
      </c>
      <c r="AB450" s="11">
        <v>44177</v>
      </c>
      <c r="AC450" s="4" t="s">
        <v>29</v>
      </c>
    </row>
    <row r="451" spans="1:29">
      <c r="A451" s="4">
        <v>450</v>
      </c>
      <c r="B451" s="5" t="s">
        <v>885</v>
      </c>
      <c r="C451" s="4" t="s">
        <v>677</v>
      </c>
      <c r="D451" s="4">
        <v>2</v>
      </c>
      <c r="E451" s="4">
        <v>61</v>
      </c>
      <c r="F451" s="4" t="s">
        <v>34</v>
      </c>
      <c r="G451">
        <v>1</v>
      </c>
      <c r="H451">
        <v>1</v>
      </c>
      <c r="I451">
        <v>1</v>
      </c>
      <c r="J451">
        <v>3</v>
      </c>
      <c r="K451" s="4">
        <v>404</v>
      </c>
      <c r="L451" s="4" t="s">
        <v>27</v>
      </c>
      <c r="M451" t="s">
        <v>886</v>
      </c>
      <c r="N451" s="4">
        <v>3</v>
      </c>
      <c r="O451" s="18">
        <v>524233.48003962665</v>
      </c>
      <c r="P451" s="18">
        <v>2862185.8836128651</v>
      </c>
      <c r="Q451" s="7">
        <v>40140</v>
      </c>
      <c r="R451" s="8">
        <v>342</v>
      </c>
      <c r="S451" s="9" t="s">
        <v>27</v>
      </c>
      <c r="T451" s="10">
        <v>524233</v>
      </c>
      <c r="U451" s="10">
        <v>2862186</v>
      </c>
      <c r="V451" s="11">
        <v>42277</v>
      </c>
      <c r="W451" s="12" t="s">
        <v>29</v>
      </c>
      <c r="X451" s="8">
        <v>342</v>
      </c>
      <c r="Y451" s="9" t="s">
        <v>27</v>
      </c>
      <c r="Z451" s="10">
        <v>524233</v>
      </c>
      <c r="AA451" s="10">
        <v>2862186</v>
      </c>
      <c r="AB451" s="11">
        <v>44177</v>
      </c>
      <c r="AC451" s="4" t="s">
        <v>29</v>
      </c>
    </row>
    <row r="452" spans="1:29">
      <c r="A452" s="4">
        <v>451</v>
      </c>
      <c r="B452" s="5" t="s">
        <v>887</v>
      </c>
      <c r="C452" s="4" t="s">
        <v>677</v>
      </c>
      <c r="D452" s="4">
        <v>2</v>
      </c>
      <c r="E452" s="4">
        <v>62</v>
      </c>
      <c r="F452" s="4" t="s">
        <v>26</v>
      </c>
      <c r="G452">
        <v>1</v>
      </c>
      <c r="H452">
        <v>1</v>
      </c>
      <c r="I452">
        <v>1</v>
      </c>
      <c r="J452">
        <v>3</v>
      </c>
      <c r="K452" s="4">
        <v>405</v>
      </c>
      <c r="L452" s="4" t="s">
        <v>27</v>
      </c>
      <c r="M452" t="s">
        <v>888</v>
      </c>
      <c r="N452" s="4">
        <v>1</v>
      </c>
      <c r="O452" s="18">
        <v>524195.8997634321</v>
      </c>
      <c r="P452" s="18">
        <v>2862094.7760143494</v>
      </c>
      <c r="Q452" s="7">
        <v>40140</v>
      </c>
      <c r="R452" s="8">
        <v>343</v>
      </c>
      <c r="S452" s="9" t="s">
        <v>27</v>
      </c>
      <c r="T452" s="10">
        <v>524196</v>
      </c>
      <c r="U452" s="10">
        <v>2862095</v>
      </c>
      <c r="V452" s="11">
        <v>42277</v>
      </c>
      <c r="W452" s="12" t="s">
        <v>29</v>
      </c>
      <c r="X452" s="8">
        <v>343</v>
      </c>
      <c r="Y452" s="9" t="s">
        <v>27</v>
      </c>
      <c r="Z452" s="10">
        <v>524196</v>
      </c>
      <c r="AA452" s="10">
        <v>2862095</v>
      </c>
      <c r="AB452" s="11">
        <v>44177</v>
      </c>
      <c r="AC452" s="4" t="s">
        <v>29</v>
      </c>
    </row>
    <row r="453" spans="1:29">
      <c r="A453" s="4">
        <v>452</v>
      </c>
      <c r="B453" s="5" t="s">
        <v>889</v>
      </c>
      <c r="C453" s="4" t="s">
        <v>677</v>
      </c>
      <c r="D453" s="4">
        <v>2</v>
      </c>
      <c r="E453" s="4">
        <v>62</v>
      </c>
      <c r="F453" s="4" t="s">
        <v>31</v>
      </c>
      <c r="G453">
        <v>1</v>
      </c>
      <c r="H453">
        <v>1</v>
      </c>
      <c r="I453">
        <v>1</v>
      </c>
      <c r="J453">
        <v>3</v>
      </c>
      <c r="K453" s="4">
        <v>406</v>
      </c>
      <c r="L453" s="4" t="s">
        <v>27</v>
      </c>
      <c r="M453" t="s">
        <v>890</v>
      </c>
      <c r="N453" s="4">
        <v>2</v>
      </c>
      <c r="O453" s="18">
        <v>524222.40369738516</v>
      </c>
      <c r="P453" s="18">
        <v>2862099.9278572244</v>
      </c>
      <c r="Q453" s="7">
        <v>40140</v>
      </c>
      <c r="R453" s="8">
        <v>344</v>
      </c>
      <c r="S453" s="9" t="s">
        <v>27</v>
      </c>
      <c r="T453" s="10">
        <v>524222</v>
      </c>
      <c r="U453" s="10">
        <v>2862100</v>
      </c>
      <c r="V453" s="11">
        <v>42277</v>
      </c>
      <c r="W453" s="12" t="s">
        <v>29</v>
      </c>
      <c r="X453" s="8">
        <v>344</v>
      </c>
      <c r="Y453" s="9" t="s">
        <v>27</v>
      </c>
      <c r="Z453" s="10">
        <v>524222</v>
      </c>
      <c r="AA453" s="10">
        <v>2862100</v>
      </c>
      <c r="AB453" s="11">
        <v>44177</v>
      </c>
      <c r="AC453" s="4" t="s">
        <v>29</v>
      </c>
    </row>
    <row r="454" spans="1:29">
      <c r="A454" s="4">
        <v>453</v>
      </c>
      <c r="B454" s="5" t="s">
        <v>891</v>
      </c>
      <c r="C454" s="4" t="s">
        <v>677</v>
      </c>
      <c r="D454" s="4">
        <v>2</v>
      </c>
      <c r="E454" s="4">
        <v>62</v>
      </c>
      <c r="F454" s="4" t="s">
        <v>34</v>
      </c>
      <c r="G454">
        <v>1</v>
      </c>
      <c r="H454">
        <v>1</v>
      </c>
      <c r="I454">
        <v>1</v>
      </c>
      <c r="J454">
        <v>3</v>
      </c>
      <c r="K454" s="4">
        <v>407</v>
      </c>
      <c r="L454" s="4" t="s">
        <v>27</v>
      </c>
      <c r="M454" t="s">
        <v>892</v>
      </c>
      <c r="N454" s="4">
        <v>3</v>
      </c>
      <c r="O454" s="18">
        <v>524193.6100554876</v>
      </c>
      <c r="P454" s="18">
        <v>2862106.555540551</v>
      </c>
      <c r="Q454" s="7">
        <v>40140</v>
      </c>
      <c r="R454" s="8">
        <v>345</v>
      </c>
      <c r="S454" s="9" t="s">
        <v>27</v>
      </c>
      <c r="T454" s="10">
        <v>524194</v>
      </c>
      <c r="U454" s="10">
        <v>2862107</v>
      </c>
      <c r="V454" s="11">
        <v>42277</v>
      </c>
      <c r="W454" s="12" t="s">
        <v>29</v>
      </c>
      <c r="X454" s="8">
        <v>345</v>
      </c>
      <c r="Y454" s="9" t="s">
        <v>27</v>
      </c>
      <c r="Z454" s="10">
        <v>524194</v>
      </c>
      <c r="AA454" s="10">
        <v>2862107</v>
      </c>
      <c r="AB454" s="11">
        <v>44177</v>
      </c>
      <c r="AC454" s="4" t="s">
        <v>29</v>
      </c>
    </row>
    <row r="455" spans="1:29">
      <c r="A455" s="4">
        <v>454</v>
      </c>
      <c r="B455" s="5" t="s">
        <v>893</v>
      </c>
      <c r="C455" s="4" t="s">
        <v>677</v>
      </c>
      <c r="D455" s="4">
        <v>2</v>
      </c>
      <c r="E455" s="4">
        <v>63</v>
      </c>
      <c r="F455" s="4" t="s">
        <v>26</v>
      </c>
      <c r="G455">
        <v>1</v>
      </c>
      <c r="H455">
        <v>1</v>
      </c>
      <c r="I455">
        <v>1</v>
      </c>
      <c r="J455">
        <v>3</v>
      </c>
      <c r="K455" s="4">
        <v>408</v>
      </c>
      <c r="L455" s="4" t="s">
        <v>27</v>
      </c>
      <c r="M455" t="s">
        <v>894</v>
      </c>
      <c r="N455" s="4">
        <v>1</v>
      </c>
      <c r="O455" s="18">
        <v>524060.53435088956</v>
      </c>
      <c r="P455" s="18">
        <v>2862159.8658140828</v>
      </c>
      <c r="Q455" s="7">
        <v>40140</v>
      </c>
      <c r="R455" s="8">
        <v>346</v>
      </c>
      <c r="S455" s="9" t="s">
        <v>27</v>
      </c>
      <c r="T455" s="10">
        <v>524061</v>
      </c>
      <c r="U455" s="10">
        <v>2862160</v>
      </c>
      <c r="V455" s="11">
        <v>42277</v>
      </c>
      <c r="W455" s="12" t="s">
        <v>29</v>
      </c>
      <c r="X455" s="8">
        <v>346</v>
      </c>
      <c r="Y455" s="9" t="s">
        <v>27</v>
      </c>
      <c r="Z455" s="10">
        <v>524061</v>
      </c>
      <c r="AA455" s="10">
        <v>2862160</v>
      </c>
      <c r="AB455" s="11">
        <v>44177</v>
      </c>
      <c r="AC455" s="4" t="s">
        <v>29</v>
      </c>
    </row>
    <row r="456" spans="1:29">
      <c r="A456" s="4">
        <v>455</v>
      </c>
      <c r="B456" s="5" t="s">
        <v>895</v>
      </c>
      <c r="C456" s="4" t="s">
        <v>677</v>
      </c>
      <c r="D456" s="4">
        <v>2</v>
      </c>
      <c r="E456" s="4">
        <v>63</v>
      </c>
      <c r="F456" s="4" t="s">
        <v>31</v>
      </c>
      <c r="G456">
        <v>1</v>
      </c>
      <c r="H456">
        <v>1</v>
      </c>
      <c r="I456">
        <v>1</v>
      </c>
      <c r="J456">
        <v>3</v>
      </c>
      <c r="K456" s="4">
        <v>409</v>
      </c>
      <c r="L456" s="4" t="s">
        <v>27</v>
      </c>
      <c r="M456" t="s">
        <v>896</v>
      </c>
      <c r="N456" s="4">
        <v>2</v>
      </c>
      <c r="O456" s="18">
        <v>524071.33224990749</v>
      </c>
      <c r="P456" s="18">
        <v>2862161.9647130319</v>
      </c>
      <c r="Q456" s="7">
        <v>40140</v>
      </c>
      <c r="R456" s="8">
        <v>347</v>
      </c>
      <c r="S456" s="9" t="s">
        <v>27</v>
      </c>
      <c r="T456" s="10">
        <v>524071</v>
      </c>
      <c r="U456" s="10">
        <v>2862162</v>
      </c>
      <c r="V456" s="11">
        <v>42277</v>
      </c>
      <c r="W456" s="12" t="s">
        <v>29</v>
      </c>
      <c r="X456" s="8">
        <v>347</v>
      </c>
      <c r="Y456" s="9" t="s">
        <v>27</v>
      </c>
      <c r="Z456" s="10">
        <v>524071</v>
      </c>
      <c r="AA456" s="10">
        <v>2862162</v>
      </c>
      <c r="AB456" s="11">
        <v>44177</v>
      </c>
      <c r="AC456" s="4" t="s">
        <v>29</v>
      </c>
    </row>
    <row r="457" spans="1:29">
      <c r="A457" s="4">
        <v>456</v>
      </c>
      <c r="B457" s="5" t="s">
        <v>897</v>
      </c>
      <c r="C457" s="4" t="s">
        <v>677</v>
      </c>
      <c r="D457" s="4">
        <v>2</v>
      </c>
      <c r="E457" s="4">
        <v>63</v>
      </c>
      <c r="F457" s="4" t="s">
        <v>34</v>
      </c>
      <c r="G457">
        <v>1</v>
      </c>
      <c r="H457">
        <v>1</v>
      </c>
      <c r="I457">
        <v>1</v>
      </c>
      <c r="J457">
        <v>3</v>
      </c>
      <c r="K457" s="4">
        <v>410</v>
      </c>
      <c r="L457" s="4" t="s">
        <v>27</v>
      </c>
      <c r="M457" t="s">
        <v>898</v>
      </c>
      <c r="N457" s="4">
        <v>3</v>
      </c>
      <c r="O457" s="18">
        <v>524057.48140696355</v>
      </c>
      <c r="P457" s="18">
        <v>2862175.5718490179</v>
      </c>
      <c r="Q457" s="7">
        <v>40140</v>
      </c>
      <c r="R457" s="8">
        <v>348</v>
      </c>
      <c r="S457" s="9" t="s">
        <v>27</v>
      </c>
      <c r="T457" s="10">
        <v>524057</v>
      </c>
      <c r="U457" s="10">
        <v>2862176</v>
      </c>
      <c r="V457" s="11">
        <v>42277</v>
      </c>
      <c r="W457" s="12" t="s">
        <v>29</v>
      </c>
      <c r="X457" s="8">
        <v>348</v>
      </c>
      <c r="Y457" s="9" t="s">
        <v>27</v>
      </c>
      <c r="Z457" s="10">
        <v>524057</v>
      </c>
      <c r="AA457" s="10">
        <v>2862176</v>
      </c>
      <c r="AB457" s="11">
        <v>44177</v>
      </c>
      <c r="AC457" s="4" t="s">
        <v>29</v>
      </c>
    </row>
    <row r="458" spans="1:29">
      <c r="A458" s="4">
        <v>457</v>
      </c>
      <c r="B458" s="5" t="s">
        <v>899</v>
      </c>
      <c r="C458" s="4" t="s">
        <v>677</v>
      </c>
      <c r="D458" s="4">
        <v>2</v>
      </c>
      <c r="E458" s="4">
        <v>64</v>
      </c>
      <c r="F458" s="4" t="s">
        <v>26</v>
      </c>
      <c r="G458">
        <v>1</v>
      </c>
      <c r="H458">
        <v>1</v>
      </c>
      <c r="I458">
        <v>1</v>
      </c>
      <c r="J458">
        <v>3</v>
      </c>
      <c r="K458" s="4">
        <v>411</v>
      </c>
      <c r="L458" s="4" t="s">
        <v>27</v>
      </c>
      <c r="M458" t="s">
        <v>900</v>
      </c>
      <c r="N458" s="4">
        <v>1</v>
      </c>
      <c r="O458" s="18">
        <v>524140.91748832102</v>
      </c>
      <c r="P458" s="18">
        <v>2862030.4441227354</v>
      </c>
      <c r="Q458" s="7">
        <v>40140</v>
      </c>
      <c r="R458" s="8">
        <v>349</v>
      </c>
      <c r="S458" s="9" t="s">
        <v>27</v>
      </c>
      <c r="T458" s="10">
        <v>524141</v>
      </c>
      <c r="U458" s="10">
        <v>2862031</v>
      </c>
      <c r="V458" s="11">
        <v>42277</v>
      </c>
      <c r="W458" s="12" t="s">
        <v>29</v>
      </c>
      <c r="X458" s="8">
        <v>349</v>
      </c>
      <c r="Y458" s="9" t="s">
        <v>27</v>
      </c>
      <c r="Z458" s="10">
        <v>524141</v>
      </c>
      <c r="AA458" s="10">
        <v>2862031</v>
      </c>
      <c r="AB458" s="11">
        <v>44177</v>
      </c>
      <c r="AC458" s="4" t="s">
        <v>29</v>
      </c>
    </row>
    <row r="459" spans="1:29">
      <c r="A459" s="4">
        <v>458</v>
      </c>
      <c r="B459" s="5" t="s">
        <v>901</v>
      </c>
      <c r="C459" s="4" t="s">
        <v>677</v>
      </c>
      <c r="D459" s="4">
        <v>2</v>
      </c>
      <c r="E459" s="4">
        <v>64</v>
      </c>
      <c r="F459" s="4" t="s">
        <v>31</v>
      </c>
      <c r="G459">
        <v>1</v>
      </c>
      <c r="H459">
        <v>1</v>
      </c>
      <c r="I459">
        <v>1</v>
      </c>
      <c r="J459">
        <v>3</v>
      </c>
      <c r="K459" s="4">
        <v>412</v>
      </c>
      <c r="L459" s="4" t="s">
        <v>27</v>
      </c>
      <c r="M459" t="s">
        <v>902</v>
      </c>
      <c r="N459" s="4">
        <v>2</v>
      </c>
      <c r="O459" s="18">
        <v>524170.36630382447</v>
      </c>
      <c r="P459" s="18">
        <v>2862036.1683925968</v>
      </c>
      <c r="Q459" s="7">
        <v>40140</v>
      </c>
      <c r="R459" s="8">
        <v>350</v>
      </c>
      <c r="S459" s="9" t="s">
        <v>27</v>
      </c>
      <c r="T459" s="10">
        <v>524170</v>
      </c>
      <c r="U459" s="10">
        <v>2862036</v>
      </c>
      <c r="V459" s="11">
        <v>42277</v>
      </c>
      <c r="W459" s="12" t="s">
        <v>29</v>
      </c>
      <c r="X459" s="8">
        <v>350</v>
      </c>
      <c r="Y459" s="9" t="s">
        <v>27</v>
      </c>
      <c r="Z459" s="10">
        <v>524170</v>
      </c>
      <c r="AA459" s="10">
        <v>2862036</v>
      </c>
      <c r="AB459" s="11">
        <v>44177</v>
      </c>
      <c r="AC459" s="4" t="s">
        <v>29</v>
      </c>
    </row>
    <row r="460" spans="1:29">
      <c r="A460" s="4">
        <v>459</v>
      </c>
      <c r="B460" s="5" t="s">
        <v>903</v>
      </c>
      <c r="C460" s="4" t="s">
        <v>677</v>
      </c>
      <c r="D460" s="4">
        <v>2</v>
      </c>
      <c r="E460" s="4">
        <v>64</v>
      </c>
      <c r="F460" s="4" t="s">
        <v>34</v>
      </c>
      <c r="G460">
        <v>1</v>
      </c>
      <c r="H460">
        <v>1</v>
      </c>
      <c r="I460">
        <v>1</v>
      </c>
      <c r="J460">
        <v>3</v>
      </c>
      <c r="K460" s="4">
        <v>413</v>
      </c>
      <c r="L460" s="4" t="s">
        <v>27</v>
      </c>
      <c r="M460" t="s">
        <v>904</v>
      </c>
      <c r="N460" s="4">
        <v>3</v>
      </c>
      <c r="O460" s="18">
        <v>524138.0553533904</v>
      </c>
      <c r="P460" s="18">
        <v>2862045.168530487</v>
      </c>
      <c r="Q460" s="7">
        <v>40140</v>
      </c>
      <c r="R460" s="8">
        <v>351</v>
      </c>
      <c r="S460" s="9" t="s">
        <v>27</v>
      </c>
      <c r="T460" s="10">
        <v>524138</v>
      </c>
      <c r="U460" s="10">
        <v>2862045</v>
      </c>
      <c r="V460" s="11">
        <v>42277</v>
      </c>
      <c r="W460" s="12" t="s">
        <v>29</v>
      </c>
      <c r="X460" s="8">
        <v>351</v>
      </c>
      <c r="Y460" s="9" t="s">
        <v>27</v>
      </c>
      <c r="Z460" s="10">
        <v>524138</v>
      </c>
      <c r="AA460" s="10">
        <v>2862045</v>
      </c>
      <c r="AB460" s="11">
        <v>44177</v>
      </c>
      <c r="AC460" s="4" t="s">
        <v>29</v>
      </c>
    </row>
    <row r="461" spans="1:29">
      <c r="A461" s="4">
        <v>460</v>
      </c>
      <c r="B461" s="5" t="s">
        <v>905</v>
      </c>
      <c r="C461" s="4" t="s">
        <v>677</v>
      </c>
      <c r="D461" s="4">
        <v>2</v>
      </c>
      <c r="E461" s="4">
        <v>65</v>
      </c>
      <c r="F461" s="4" t="s">
        <v>26</v>
      </c>
      <c r="G461">
        <v>1</v>
      </c>
      <c r="H461">
        <v>1</v>
      </c>
      <c r="I461">
        <v>1</v>
      </c>
      <c r="J461">
        <v>3</v>
      </c>
      <c r="K461" s="4">
        <v>414</v>
      </c>
      <c r="L461" s="4" t="s">
        <v>27</v>
      </c>
      <c r="M461" t="s">
        <v>906</v>
      </c>
      <c r="N461" s="4">
        <v>1</v>
      </c>
      <c r="O461" s="18">
        <v>524135.66854270909</v>
      </c>
      <c r="P461" s="18">
        <v>2862161.110970397</v>
      </c>
      <c r="Q461" s="7">
        <v>40140</v>
      </c>
      <c r="R461" s="8">
        <v>352</v>
      </c>
      <c r="S461" s="9" t="s">
        <v>27</v>
      </c>
      <c r="T461" s="10">
        <v>524136</v>
      </c>
      <c r="U461" s="10">
        <v>2862161</v>
      </c>
      <c r="V461" s="11">
        <v>42277</v>
      </c>
      <c r="W461" s="12" t="s">
        <v>29</v>
      </c>
      <c r="X461" s="8">
        <v>352</v>
      </c>
      <c r="Y461" s="9" t="s">
        <v>27</v>
      </c>
      <c r="Z461" s="10">
        <v>524136</v>
      </c>
      <c r="AA461" s="10">
        <v>2862161</v>
      </c>
      <c r="AB461" s="11">
        <v>44177</v>
      </c>
      <c r="AC461" s="4" t="s">
        <v>29</v>
      </c>
    </row>
    <row r="462" spans="1:29">
      <c r="A462" s="4">
        <v>461</v>
      </c>
      <c r="B462" s="5" t="s">
        <v>907</v>
      </c>
      <c r="C462" s="4" t="s">
        <v>677</v>
      </c>
      <c r="D462" s="4">
        <v>2</v>
      </c>
      <c r="E462" s="4">
        <v>65</v>
      </c>
      <c r="F462" s="4" t="s">
        <v>31</v>
      </c>
      <c r="G462">
        <v>1</v>
      </c>
      <c r="H462">
        <v>1</v>
      </c>
      <c r="I462">
        <v>1</v>
      </c>
      <c r="J462">
        <v>3</v>
      </c>
      <c r="K462" s="4">
        <v>415</v>
      </c>
      <c r="L462" s="4" t="s">
        <v>27</v>
      </c>
      <c r="M462" t="s">
        <v>908</v>
      </c>
      <c r="N462" s="4">
        <v>2</v>
      </c>
      <c r="O462" s="18">
        <v>524157.26434074494</v>
      </c>
      <c r="P462" s="18">
        <v>2862165.3087682952</v>
      </c>
      <c r="Q462" s="7">
        <v>40140</v>
      </c>
      <c r="R462" s="8">
        <v>353</v>
      </c>
      <c r="S462" s="9" t="s">
        <v>27</v>
      </c>
      <c r="T462" s="10">
        <v>524157</v>
      </c>
      <c r="U462" s="10">
        <v>2862165</v>
      </c>
      <c r="V462" s="11">
        <v>42277</v>
      </c>
      <c r="W462" s="12" t="s">
        <v>29</v>
      </c>
      <c r="X462" s="8">
        <v>353</v>
      </c>
      <c r="Y462" s="9" t="s">
        <v>27</v>
      </c>
      <c r="Z462" s="10">
        <v>524157</v>
      </c>
      <c r="AA462" s="10">
        <v>2862165</v>
      </c>
      <c r="AB462" s="11">
        <v>44177</v>
      </c>
      <c r="AC462" s="4" t="s">
        <v>29</v>
      </c>
    </row>
    <row r="463" spans="1:29">
      <c r="A463" s="4">
        <v>462</v>
      </c>
      <c r="B463" s="5" t="s">
        <v>909</v>
      </c>
      <c r="C463" s="4" t="s">
        <v>677</v>
      </c>
      <c r="D463" s="4">
        <v>2</v>
      </c>
      <c r="E463" s="4">
        <v>65</v>
      </c>
      <c r="F463" s="4" t="s">
        <v>34</v>
      </c>
      <c r="G463">
        <v>1</v>
      </c>
      <c r="H463">
        <v>1</v>
      </c>
      <c r="I463">
        <v>1</v>
      </c>
      <c r="J463">
        <v>3</v>
      </c>
      <c r="K463" s="4">
        <v>416</v>
      </c>
      <c r="L463" s="4" t="s">
        <v>27</v>
      </c>
      <c r="M463" t="s">
        <v>910</v>
      </c>
      <c r="N463" s="4">
        <v>3</v>
      </c>
      <c r="O463" s="18">
        <v>524129.37184586166</v>
      </c>
      <c r="P463" s="18">
        <v>2862193.5046674507</v>
      </c>
      <c r="Q463" s="7">
        <v>40140</v>
      </c>
      <c r="R463" s="8">
        <v>354</v>
      </c>
      <c r="S463" s="9" t="s">
        <v>27</v>
      </c>
      <c r="T463" s="10">
        <v>524129</v>
      </c>
      <c r="U463" s="10">
        <v>2862194</v>
      </c>
      <c r="V463" s="11">
        <v>42277</v>
      </c>
      <c r="W463" s="12" t="s">
        <v>29</v>
      </c>
      <c r="X463" s="8">
        <v>354</v>
      </c>
      <c r="Y463" s="9" t="s">
        <v>27</v>
      </c>
      <c r="Z463" s="10">
        <v>524129</v>
      </c>
      <c r="AA463" s="10">
        <v>2862194</v>
      </c>
      <c r="AB463" s="11">
        <v>44177</v>
      </c>
      <c r="AC463" s="4" t="s">
        <v>29</v>
      </c>
    </row>
    <row r="464" spans="1:29">
      <c r="A464" s="4">
        <v>463</v>
      </c>
      <c r="B464" s="5" t="s">
        <v>911</v>
      </c>
      <c r="C464" s="4" t="s">
        <v>677</v>
      </c>
      <c r="D464" s="4">
        <v>2</v>
      </c>
      <c r="E464" s="4">
        <v>66</v>
      </c>
      <c r="F464" s="4" t="s">
        <v>26</v>
      </c>
      <c r="G464">
        <v>1</v>
      </c>
      <c r="H464">
        <v>1</v>
      </c>
      <c r="I464">
        <v>1</v>
      </c>
      <c r="J464">
        <v>3</v>
      </c>
      <c r="K464" s="4">
        <v>417</v>
      </c>
      <c r="L464" s="4" t="s">
        <v>27</v>
      </c>
      <c r="M464" t="s">
        <v>912</v>
      </c>
      <c r="N464" s="4">
        <v>1</v>
      </c>
      <c r="O464" s="18">
        <v>524423.67745363177</v>
      </c>
      <c r="P464" s="18">
        <v>2862438.4999865033</v>
      </c>
      <c r="Q464" s="7">
        <v>40140</v>
      </c>
      <c r="R464" s="8">
        <v>355</v>
      </c>
      <c r="S464" s="9" t="s">
        <v>27</v>
      </c>
      <c r="T464" s="10">
        <v>524424</v>
      </c>
      <c r="U464" s="10">
        <v>2862439</v>
      </c>
      <c r="V464" s="11">
        <v>42277</v>
      </c>
      <c r="W464" s="12" t="s">
        <v>29</v>
      </c>
      <c r="X464" s="8">
        <v>355</v>
      </c>
      <c r="Y464" s="9" t="s">
        <v>27</v>
      </c>
      <c r="Z464" s="10">
        <v>524424</v>
      </c>
      <c r="AA464" s="10">
        <v>2862439</v>
      </c>
      <c r="AB464" s="11">
        <v>44177</v>
      </c>
      <c r="AC464" s="4" t="s">
        <v>29</v>
      </c>
    </row>
    <row r="465" spans="1:29">
      <c r="A465" s="4">
        <v>464</v>
      </c>
      <c r="B465" s="5" t="s">
        <v>913</v>
      </c>
      <c r="C465" s="4" t="s">
        <v>677</v>
      </c>
      <c r="D465" s="4">
        <v>2</v>
      </c>
      <c r="E465" s="4">
        <v>66</v>
      </c>
      <c r="F465" s="4" t="s">
        <v>31</v>
      </c>
      <c r="G465">
        <v>1</v>
      </c>
      <c r="H465">
        <v>1</v>
      </c>
      <c r="I465">
        <v>1</v>
      </c>
      <c r="J465">
        <v>3</v>
      </c>
      <c r="K465" s="4">
        <v>418</v>
      </c>
      <c r="L465" s="4" t="s">
        <v>27</v>
      </c>
      <c r="M465" t="s">
        <v>914</v>
      </c>
      <c r="N465" s="4">
        <v>2</v>
      </c>
      <c r="O465" s="18">
        <v>524452.14464195177</v>
      </c>
      <c r="P465" s="18">
        <v>2862444.033447369</v>
      </c>
      <c r="Q465" s="7">
        <v>40140</v>
      </c>
      <c r="R465" s="8">
        <v>356</v>
      </c>
      <c r="S465" s="9" t="s">
        <v>27</v>
      </c>
      <c r="T465" s="10">
        <v>524452</v>
      </c>
      <c r="U465" s="10">
        <v>2862444</v>
      </c>
      <c r="V465" s="11">
        <v>42277</v>
      </c>
      <c r="W465" s="12" t="s">
        <v>29</v>
      </c>
      <c r="X465" s="8">
        <v>356</v>
      </c>
      <c r="Y465" s="9" t="s">
        <v>27</v>
      </c>
      <c r="Z465" s="10">
        <v>524452</v>
      </c>
      <c r="AA465" s="10">
        <v>2862444</v>
      </c>
      <c r="AB465" s="11">
        <v>44177</v>
      </c>
      <c r="AC465" s="4" t="s">
        <v>29</v>
      </c>
    </row>
    <row r="466" spans="1:29">
      <c r="A466" s="4">
        <v>465</v>
      </c>
      <c r="B466" s="5" t="s">
        <v>915</v>
      </c>
      <c r="C466" s="4" t="s">
        <v>677</v>
      </c>
      <c r="D466" s="4">
        <v>2</v>
      </c>
      <c r="E466" s="4">
        <v>66</v>
      </c>
      <c r="F466" s="4" t="s">
        <v>34</v>
      </c>
      <c r="G466">
        <v>1</v>
      </c>
      <c r="H466">
        <v>1</v>
      </c>
      <c r="I466">
        <v>1</v>
      </c>
      <c r="J466">
        <v>3</v>
      </c>
      <c r="K466" s="4">
        <v>419</v>
      </c>
      <c r="L466" s="4" t="s">
        <v>27</v>
      </c>
      <c r="M466" t="s">
        <v>916</v>
      </c>
      <c r="N466" s="4">
        <v>3</v>
      </c>
      <c r="O466" s="18">
        <v>524421.96017267334</v>
      </c>
      <c r="P466" s="18">
        <v>2862447.3346311543</v>
      </c>
      <c r="Q466" s="7">
        <v>40140</v>
      </c>
      <c r="R466" s="8">
        <v>357</v>
      </c>
      <c r="S466" s="9" t="s">
        <v>27</v>
      </c>
      <c r="T466" s="10">
        <v>524422</v>
      </c>
      <c r="U466" s="10">
        <v>2862447</v>
      </c>
      <c r="V466" s="11">
        <v>42277</v>
      </c>
      <c r="W466" s="12" t="s">
        <v>29</v>
      </c>
      <c r="X466" s="8">
        <v>357</v>
      </c>
      <c r="Y466" s="9" t="s">
        <v>27</v>
      </c>
      <c r="Z466" s="10">
        <v>524422</v>
      </c>
      <c r="AA466" s="10">
        <v>2862447</v>
      </c>
      <c r="AB466" s="11">
        <v>44177</v>
      </c>
      <c r="AC466" s="4" t="s">
        <v>29</v>
      </c>
    </row>
    <row r="467" spans="1:29">
      <c r="A467" s="4">
        <v>466</v>
      </c>
      <c r="B467" s="5" t="s">
        <v>917</v>
      </c>
      <c r="C467" s="4" t="s">
        <v>677</v>
      </c>
      <c r="D467" s="4">
        <v>2</v>
      </c>
      <c r="E467" s="4">
        <v>67</v>
      </c>
      <c r="F467" s="4" t="s">
        <v>26</v>
      </c>
      <c r="G467">
        <v>1</v>
      </c>
      <c r="H467">
        <v>1</v>
      </c>
      <c r="I467">
        <v>1</v>
      </c>
      <c r="J467">
        <v>3</v>
      </c>
      <c r="K467" s="4">
        <v>420</v>
      </c>
      <c r="L467" s="4" t="s">
        <v>27</v>
      </c>
      <c r="M467" t="s">
        <v>918</v>
      </c>
      <c r="N467" s="4">
        <v>1</v>
      </c>
      <c r="O467" s="18">
        <v>524584.92923452437</v>
      </c>
      <c r="P467" s="18">
        <v>2862458.7343094973</v>
      </c>
      <c r="Q467" s="7">
        <v>40140</v>
      </c>
      <c r="R467" s="8">
        <v>358</v>
      </c>
      <c r="S467" s="9" t="s">
        <v>27</v>
      </c>
      <c r="T467" s="10">
        <v>524585</v>
      </c>
      <c r="U467" s="10">
        <v>2862459</v>
      </c>
      <c r="V467" s="11">
        <v>42277</v>
      </c>
      <c r="W467" s="12" t="s">
        <v>29</v>
      </c>
      <c r="X467" s="8">
        <v>358</v>
      </c>
      <c r="Y467" s="9" t="s">
        <v>27</v>
      </c>
      <c r="Z467" s="10">
        <v>524585</v>
      </c>
      <c r="AA467" s="10">
        <v>2862459</v>
      </c>
      <c r="AB467" s="11">
        <v>44177</v>
      </c>
      <c r="AC467" s="4" t="s">
        <v>29</v>
      </c>
    </row>
    <row r="468" spans="1:29">
      <c r="A468" s="4">
        <v>467</v>
      </c>
      <c r="B468" s="5" t="s">
        <v>919</v>
      </c>
      <c r="C468" s="4" t="s">
        <v>677</v>
      </c>
      <c r="D468" s="4">
        <v>2</v>
      </c>
      <c r="E468" s="4">
        <v>67</v>
      </c>
      <c r="F468" s="4" t="s">
        <v>31</v>
      </c>
      <c r="G468">
        <v>1</v>
      </c>
      <c r="H468">
        <v>1</v>
      </c>
      <c r="I468">
        <v>1</v>
      </c>
      <c r="J468">
        <v>3</v>
      </c>
      <c r="K468" s="4">
        <v>421</v>
      </c>
      <c r="L468" s="4" t="s">
        <v>27</v>
      </c>
      <c r="M468" t="s">
        <v>920</v>
      </c>
      <c r="N468" s="4">
        <v>2</v>
      </c>
      <c r="O468" s="18">
        <v>524607.50665974373</v>
      </c>
      <c r="P468" s="18">
        <v>2862463.1229163911</v>
      </c>
      <c r="Q468" s="7">
        <v>40140</v>
      </c>
      <c r="R468" s="8">
        <v>359</v>
      </c>
      <c r="S468" s="9" t="s">
        <v>27</v>
      </c>
      <c r="T468" s="10">
        <v>524608</v>
      </c>
      <c r="U468" s="10">
        <v>2862463</v>
      </c>
      <c r="V468" s="11">
        <v>42277</v>
      </c>
      <c r="W468" s="12" t="s">
        <v>29</v>
      </c>
      <c r="X468" s="8">
        <v>359</v>
      </c>
      <c r="Y468" s="9" t="s">
        <v>27</v>
      </c>
      <c r="Z468" s="10">
        <v>524608</v>
      </c>
      <c r="AA468" s="10">
        <v>2862463</v>
      </c>
      <c r="AB468" s="11">
        <v>44177</v>
      </c>
      <c r="AC468" s="4" t="s">
        <v>29</v>
      </c>
    </row>
    <row r="469" spans="1:29">
      <c r="A469" s="4">
        <v>468</v>
      </c>
      <c r="B469" s="5" t="s">
        <v>921</v>
      </c>
      <c r="C469" s="4" t="s">
        <v>677</v>
      </c>
      <c r="D469" s="4">
        <v>2</v>
      </c>
      <c r="E469" s="4">
        <v>67</v>
      </c>
      <c r="F469" s="4" t="s">
        <v>34</v>
      </c>
      <c r="G469">
        <v>1</v>
      </c>
      <c r="H469">
        <v>1</v>
      </c>
      <c r="I469">
        <v>1</v>
      </c>
      <c r="J469">
        <v>3</v>
      </c>
      <c r="K469" s="4">
        <v>422</v>
      </c>
      <c r="L469" s="4" t="s">
        <v>27</v>
      </c>
      <c r="M469" t="s">
        <v>922</v>
      </c>
      <c r="N469" s="4">
        <v>3</v>
      </c>
      <c r="O469" s="18">
        <v>524582.63952657988</v>
      </c>
      <c r="P469" s="18">
        <v>2862470.5138356988</v>
      </c>
      <c r="Q469" s="7">
        <v>40140</v>
      </c>
      <c r="R469" s="8">
        <v>360</v>
      </c>
      <c r="S469" s="9" t="s">
        <v>27</v>
      </c>
      <c r="T469" s="10">
        <v>524583</v>
      </c>
      <c r="U469" s="10">
        <v>2862471</v>
      </c>
      <c r="V469" s="11">
        <v>42277</v>
      </c>
      <c r="W469" s="12" t="s">
        <v>29</v>
      </c>
      <c r="X469" s="8">
        <v>360</v>
      </c>
      <c r="Y469" s="9" t="s">
        <v>27</v>
      </c>
      <c r="Z469" s="10">
        <v>524583</v>
      </c>
      <c r="AA469" s="10">
        <v>2862471</v>
      </c>
      <c r="AB469" s="11">
        <v>44177</v>
      </c>
      <c r="AC469" s="4" t="s">
        <v>29</v>
      </c>
    </row>
    <row r="470" spans="1:29">
      <c r="A470" s="4">
        <v>469</v>
      </c>
      <c r="B470" s="5" t="s">
        <v>923</v>
      </c>
      <c r="C470" s="4" t="s">
        <v>677</v>
      </c>
      <c r="D470" s="4">
        <v>2</v>
      </c>
      <c r="E470" s="4">
        <v>68</v>
      </c>
      <c r="F470" s="4" t="s">
        <v>26</v>
      </c>
      <c r="G470">
        <v>1</v>
      </c>
      <c r="H470">
        <v>1</v>
      </c>
      <c r="I470">
        <v>1</v>
      </c>
      <c r="J470">
        <v>3</v>
      </c>
      <c r="K470" s="4">
        <v>423</v>
      </c>
      <c r="L470" s="4" t="s">
        <v>27</v>
      </c>
      <c r="M470" t="s">
        <v>924</v>
      </c>
      <c r="N470" s="4">
        <v>1</v>
      </c>
      <c r="O470" s="18">
        <v>524481.66612275213</v>
      </c>
      <c r="P470" s="18">
        <v>2862500.623865278</v>
      </c>
      <c r="Q470" s="7">
        <v>40140</v>
      </c>
      <c r="R470" s="8">
        <v>361</v>
      </c>
      <c r="S470" s="9" t="s">
        <v>27</v>
      </c>
      <c r="T470" s="10">
        <v>524482</v>
      </c>
      <c r="U470" s="10">
        <v>2862501</v>
      </c>
      <c r="V470" s="11">
        <v>42277</v>
      </c>
      <c r="W470" s="12" t="s">
        <v>29</v>
      </c>
      <c r="X470" s="8">
        <v>361</v>
      </c>
      <c r="Y470" s="9" t="s">
        <v>27</v>
      </c>
      <c r="Z470" s="10">
        <v>524482</v>
      </c>
      <c r="AA470" s="10">
        <v>2862501</v>
      </c>
      <c r="AB470" s="11">
        <v>44177</v>
      </c>
      <c r="AC470" s="4" t="s">
        <v>29</v>
      </c>
    </row>
    <row r="471" spans="1:29">
      <c r="A471" s="4">
        <v>470</v>
      </c>
      <c r="B471" s="5" t="s">
        <v>925</v>
      </c>
      <c r="C471" s="4" t="s">
        <v>677</v>
      </c>
      <c r="D471" s="4">
        <v>2</v>
      </c>
      <c r="E471" s="4">
        <v>68</v>
      </c>
      <c r="F471" s="4" t="s">
        <v>31</v>
      </c>
      <c r="G471">
        <v>1</v>
      </c>
      <c r="H471">
        <v>1</v>
      </c>
      <c r="I471">
        <v>1</v>
      </c>
      <c r="J471">
        <v>3</v>
      </c>
      <c r="K471" s="4">
        <v>424</v>
      </c>
      <c r="L471" s="4" t="s">
        <v>27</v>
      </c>
      <c r="M471" t="s">
        <v>926</v>
      </c>
      <c r="N471" s="4">
        <v>2</v>
      </c>
      <c r="O471" s="18">
        <v>524492.46402177005</v>
      </c>
      <c r="P471" s="18">
        <v>2862502.7227642271</v>
      </c>
      <c r="Q471" s="7">
        <v>40140</v>
      </c>
      <c r="R471" s="8">
        <v>362</v>
      </c>
      <c r="S471" s="9" t="s">
        <v>27</v>
      </c>
      <c r="T471" s="10">
        <v>524492</v>
      </c>
      <c r="U471" s="10">
        <v>2862503</v>
      </c>
      <c r="V471" s="11">
        <v>42277</v>
      </c>
      <c r="W471" s="12" t="s">
        <v>29</v>
      </c>
      <c r="X471" s="8">
        <v>362</v>
      </c>
      <c r="Y471" s="9" t="s">
        <v>27</v>
      </c>
      <c r="Z471" s="10">
        <v>524492</v>
      </c>
      <c r="AA471" s="10">
        <v>2862503</v>
      </c>
      <c r="AB471" s="11">
        <v>44177</v>
      </c>
      <c r="AC471" s="4" t="s">
        <v>29</v>
      </c>
    </row>
    <row r="472" spans="1:29">
      <c r="A472" s="4">
        <v>471</v>
      </c>
      <c r="B472" s="5" t="s">
        <v>927</v>
      </c>
      <c r="C472" s="4" t="s">
        <v>677</v>
      </c>
      <c r="D472" s="4">
        <v>2</v>
      </c>
      <c r="E472" s="4">
        <v>68</v>
      </c>
      <c r="F472" s="4" t="s">
        <v>34</v>
      </c>
      <c r="G472">
        <v>1</v>
      </c>
      <c r="H472">
        <v>1</v>
      </c>
      <c r="I472">
        <v>1</v>
      </c>
      <c r="J472">
        <v>3</v>
      </c>
      <c r="K472" s="4">
        <v>425</v>
      </c>
      <c r="L472" s="4" t="s">
        <v>27</v>
      </c>
      <c r="M472" t="s">
        <v>928</v>
      </c>
      <c r="N472" s="4">
        <v>3</v>
      </c>
      <c r="O472" s="18">
        <v>524478.23156083538</v>
      </c>
      <c r="P472" s="18">
        <v>2862518.2931545801</v>
      </c>
      <c r="Q472" s="7">
        <v>40140</v>
      </c>
      <c r="R472" s="8">
        <v>363</v>
      </c>
      <c r="S472" s="9" t="s">
        <v>27</v>
      </c>
      <c r="T472" s="10">
        <v>524478</v>
      </c>
      <c r="U472" s="10">
        <v>2862518</v>
      </c>
      <c r="V472" s="11">
        <v>42277</v>
      </c>
      <c r="W472" s="12" t="s">
        <v>29</v>
      </c>
      <c r="X472" s="8">
        <v>363</v>
      </c>
      <c r="Y472" s="9" t="s">
        <v>27</v>
      </c>
      <c r="Z472" s="10">
        <v>524478</v>
      </c>
      <c r="AA472" s="10">
        <v>2862518</v>
      </c>
      <c r="AB472" s="11">
        <v>44177</v>
      </c>
      <c r="AC472" s="4" t="s">
        <v>29</v>
      </c>
    </row>
    <row r="473" spans="1:29">
      <c r="A473" s="4">
        <v>472</v>
      </c>
      <c r="B473" s="5" t="s">
        <v>929</v>
      </c>
      <c r="C473" s="4" t="s">
        <v>677</v>
      </c>
      <c r="D473" s="4">
        <v>2</v>
      </c>
      <c r="E473" s="4">
        <v>69</v>
      </c>
      <c r="F473" s="4" t="s">
        <v>26</v>
      </c>
      <c r="G473">
        <v>1</v>
      </c>
      <c r="H473">
        <v>1</v>
      </c>
      <c r="I473">
        <v>1</v>
      </c>
      <c r="J473">
        <v>3</v>
      </c>
      <c r="K473" s="4">
        <v>426</v>
      </c>
      <c r="L473" s="4" t="s">
        <v>27</v>
      </c>
      <c r="M473" t="s">
        <v>930</v>
      </c>
      <c r="N473" s="4">
        <v>1</v>
      </c>
      <c r="O473" s="18">
        <v>524401.82495873142</v>
      </c>
      <c r="P473" s="18">
        <v>2862337.6834112909</v>
      </c>
      <c r="Q473" s="7">
        <v>40140</v>
      </c>
      <c r="R473" s="8">
        <v>364</v>
      </c>
      <c r="S473" s="9" t="s">
        <v>27</v>
      </c>
      <c r="T473" s="10">
        <v>524402</v>
      </c>
      <c r="U473" s="10">
        <v>2862338</v>
      </c>
      <c r="V473" s="11">
        <v>42277</v>
      </c>
      <c r="W473" s="12" t="s">
        <v>29</v>
      </c>
      <c r="X473" s="8">
        <v>364</v>
      </c>
      <c r="Y473" s="9" t="s">
        <v>27</v>
      </c>
      <c r="Z473" s="10">
        <v>524402</v>
      </c>
      <c r="AA473" s="10">
        <v>2862338</v>
      </c>
      <c r="AB473" s="11">
        <v>44177</v>
      </c>
      <c r="AC473" s="4" t="s">
        <v>29</v>
      </c>
    </row>
    <row r="474" spans="1:29">
      <c r="A474" s="4">
        <v>473</v>
      </c>
      <c r="B474" s="5" t="s">
        <v>931</v>
      </c>
      <c r="C474" s="4" t="s">
        <v>677</v>
      </c>
      <c r="D474" s="4">
        <v>2</v>
      </c>
      <c r="E474" s="4">
        <v>69</v>
      </c>
      <c r="F474" s="4" t="s">
        <v>31</v>
      </c>
      <c r="G474">
        <v>1</v>
      </c>
      <c r="H474">
        <v>1</v>
      </c>
      <c r="I474">
        <v>1</v>
      </c>
      <c r="J474">
        <v>3</v>
      </c>
      <c r="K474" s="4">
        <v>427</v>
      </c>
      <c r="L474" s="4" t="s">
        <v>27</v>
      </c>
      <c r="M474" t="s">
        <v>932</v>
      </c>
      <c r="N474" s="4">
        <v>2</v>
      </c>
      <c r="O474" s="18">
        <v>524409.67797619896</v>
      </c>
      <c r="P474" s="18">
        <v>2862339.209883254</v>
      </c>
      <c r="Q474" s="7">
        <v>40140</v>
      </c>
      <c r="R474" s="8">
        <v>365</v>
      </c>
      <c r="S474" s="9" t="s">
        <v>27</v>
      </c>
      <c r="T474" s="10">
        <v>524410</v>
      </c>
      <c r="U474" s="10">
        <v>2862339</v>
      </c>
      <c r="V474" s="11">
        <v>42277</v>
      </c>
      <c r="W474" s="12" t="s">
        <v>29</v>
      </c>
      <c r="X474" s="8">
        <v>365</v>
      </c>
      <c r="Y474" s="9" t="s">
        <v>27</v>
      </c>
      <c r="Z474" s="10">
        <v>524410</v>
      </c>
      <c r="AA474" s="10">
        <v>2862339</v>
      </c>
      <c r="AB474" s="11">
        <v>44177</v>
      </c>
      <c r="AC474" s="4" t="s">
        <v>29</v>
      </c>
    </row>
    <row r="475" spans="1:29">
      <c r="A475" s="4">
        <v>474</v>
      </c>
      <c r="B475" s="5" t="s">
        <v>933</v>
      </c>
      <c r="C475" s="4" t="s">
        <v>677</v>
      </c>
      <c r="D475" s="4">
        <v>2</v>
      </c>
      <c r="E475" s="4">
        <v>69</v>
      </c>
      <c r="F475" s="4" t="s">
        <v>34</v>
      </c>
      <c r="G475">
        <v>1</v>
      </c>
      <c r="H475">
        <v>1</v>
      </c>
      <c r="I475">
        <v>1</v>
      </c>
      <c r="J475">
        <v>3</v>
      </c>
      <c r="K475" s="4">
        <v>428</v>
      </c>
      <c r="L475" s="4" t="s">
        <v>27</v>
      </c>
      <c r="M475" t="s">
        <v>934</v>
      </c>
      <c r="N475" s="4">
        <v>3</v>
      </c>
      <c r="O475" s="18">
        <v>524397.24554284243</v>
      </c>
      <c r="P475" s="18">
        <v>2862361.2424636935</v>
      </c>
      <c r="Q475" s="7">
        <v>40140</v>
      </c>
      <c r="R475" s="8">
        <v>366</v>
      </c>
      <c r="S475" s="9" t="s">
        <v>27</v>
      </c>
      <c r="T475" s="10">
        <v>524397</v>
      </c>
      <c r="U475" s="10">
        <v>2862361</v>
      </c>
      <c r="V475" s="11">
        <v>42277</v>
      </c>
      <c r="W475" s="12" t="s">
        <v>29</v>
      </c>
      <c r="X475" s="8">
        <v>366</v>
      </c>
      <c r="Y475" s="9" t="s">
        <v>27</v>
      </c>
      <c r="Z475" s="10">
        <v>524397</v>
      </c>
      <c r="AA475" s="10">
        <v>2862361</v>
      </c>
      <c r="AB475" s="11">
        <v>44177</v>
      </c>
      <c r="AC475" s="4" t="s">
        <v>29</v>
      </c>
    </row>
    <row r="476" spans="1:29">
      <c r="A476" s="4">
        <v>475</v>
      </c>
      <c r="B476" s="5" t="s">
        <v>935</v>
      </c>
      <c r="C476" s="4" t="s">
        <v>677</v>
      </c>
      <c r="D476" s="4">
        <v>2</v>
      </c>
      <c r="E476" s="4">
        <v>71</v>
      </c>
      <c r="F476" s="4" t="s">
        <v>26</v>
      </c>
      <c r="G476">
        <v>1</v>
      </c>
      <c r="H476">
        <v>1</v>
      </c>
      <c r="I476">
        <v>1</v>
      </c>
      <c r="J476">
        <v>3</v>
      </c>
      <c r="K476" s="4">
        <v>429</v>
      </c>
      <c r="L476" s="4" t="s">
        <v>27</v>
      </c>
      <c r="M476" t="s">
        <v>936</v>
      </c>
      <c r="N476" s="4">
        <v>1</v>
      </c>
      <c r="O476" s="18">
        <v>525215.4435790258</v>
      </c>
      <c r="P476" s="18">
        <v>2862781.0832606661</v>
      </c>
      <c r="Q476" s="7">
        <v>40140</v>
      </c>
      <c r="R476" s="8">
        <v>367</v>
      </c>
      <c r="S476" s="9" t="s">
        <v>27</v>
      </c>
      <c r="T476" s="10">
        <v>525215</v>
      </c>
      <c r="U476" s="10">
        <v>2862781</v>
      </c>
      <c r="V476" s="11">
        <v>42277</v>
      </c>
      <c r="W476" s="12" t="s">
        <v>29</v>
      </c>
      <c r="X476" s="8">
        <v>367</v>
      </c>
      <c r="Y476" s="9" t="s">
        <v>27</v>
      </c>
      <c r="Z476" s="10">
        <v>525215</v>
      </c>
      <c r="AA476" s="10">
        <v>2862781</v>
      </c>
      <c r="AB476" s="11">
        <v>44177</v>
      </c>
      <c r="AC476" s="4" t="s">
        <v>29</v>
      </c>
    </row>
    <row r="477" spans="1:29">
      <c r="A477" s="4">
        <v>476</v>
      </c>
      <c r="B477" s="5" t="s">
        <v>937</v>
      </c>
      <c r="C477" s="4" t="s">
        <v>677</v>
      </c>
      <c r="D477" s="4">
        <v>2</v>
      </c>
      <c r="E477" s="4">
        <v>71</v>
      </c>
      <c r="F477" s="4" t="s">
        <v>31</v>
      </c>
      <c r="G477">
        <v>1</v>
      </c>
      <c r="H477">
        <v>1</v>
      </c>
      <c r="I477">
        <v>1</v>
      </c>
      <c r="J477">
        <v>3</v>
      </c>
      <c r="K477" s="4">
        <v>430</v>
      </c>
      <c r="L477" s="4" t="s">
        <v>27</v>
      </c>
      <c r="M477" t="s">
        <v>938</v>
      </c>
      <c r="N477" s="4">
        <v>2</v>
      </c>
      <c r="O477" s="18">
        <v>525220.35171494307</v>
      </c>
      <c r="P477" s="18">
        <v>2862782.0373056429</v>
      </c>
      <c r="Q477" s="7">
        <v>40140</v>
      </c>
      <c r="R477" s="8">
        <v>368</v>
      </c>
      <c r="S477" s="9" t="s">
        <v>27</v>
      </c>
      <c r="T477" s="10">
        <v>525220</v>
      </c>
      <c r="U477" s="10">
        <v>2862782</v>
      </c>
      <c r="V477" s="11">
        <v>42277</v>
      </c>
      <c r="W477" s="12" t="s">
        <v>29</v>
      </c>
      <c r="X477" s="8">
        <v>368</v>
      </c>
      <c r="Y477" s="9" t="s">
        <v>27</v>
      </c>
      <c r="Z477" s="10">
        <v>525220</v>
      </c>
      <c r="AA477" s="10">
        <v>2862782</v>
      </c>
      <c r="AB477" s="11">
        <v>44177</v>
      </c>
      <c r="AC477" s="4" t="s">
        <v>29</v>
      </c>
    </row>
    <row r="478" spans="1:29">
      <c r="A478" s="4">
        <v>477</v>
      </c>
      <c r="B478" s="5" t="s">
        <v>939</v>
      </c>
      <c r="C478" s="4" t="s">
        <v>677</v>
      </c>
      <c r="D478" s="4">
        <v>2</v>
      </c>
      <c r="E478" s="4">
        <v>71</v>
      </c>
      <c r="F478" s="4" t="s">
        <v>34</v>
      </c>
      <c r="G478">
        <v>1</v>
      </c>
      <c r="H478">
        <v>1</v>
      </c>
      <c r="I478">
        <v>1</v>
      </c>
      <c r="J478">
        <v>3</v>
      </c>
      <c r="K478" s="4">
        <v>431</v>
      </c>
      <c r="L478" s="4" t="s">
        <v>27</v>
      </c>
      <c r="M478" t="s">
        <v>940</v>
      </c>
      <c r="N478" s="4">
        <v>3</v>
      </c>
      <c r="O478" s="18">
        <v>525212.77225309052</v>
      </c>
      <c r="P478" s="18">
        <v>2862794.8260412342</v>
      </c>
      <c r="Q478" s="7">
        <v>40140</v>
      </c>
      <c r="R478" s="8">
        <v>369</v>
      </c>
      <c r="S478" s="9" t="s">
        <v>27</v>
      </c>
      <c r="T478" s="10">
        <v>525213</v>
      </c>
      <c r="U478" s="10">
        <v>2862795</v>
      </c>
      <c r="V478" s="11">
        <v>42277</v>
      </c>
      <c r="W478" s="12" t="s">
        <v>29</v>
      </c>
      <c r="X478" s="8">
        <v>369</v>
      </c>
      <c r="Y478" s="9" t="s">
        <v>27</v>
      </c>
      <c r="Z478" s="10">
        <v>525213</v>
      </c>
      <c r="AA478" s="10">
        <v>2862795</v>
      </c>
      <c r="AB478" s="11">
        <v>44177</v>
      </c>
      <c r="AC478" s="4" t="s">
        <v>29</v>
      </c>
    </row>
    <row r="479" spans="1:29">
      <c r="A479" s="4">
        <v>478</v>
      </c>
      <c r="B479" s="5" t="s">
        <v>941</v>
      </c>
      <c r="C479" s="4" t="s">
        <v>677</v>
      </c>
      <c r="D479" s="4">
        <v>2</v>
      </c>
      <c r="E479" s="4">
        <v>72</v>
      </c>
      <c r="F479" s="4" t="s">
        <v>26</v>
      </c>
      <c r="G479">
        <v>1</v>
      </c>
      <c r="H479">
        <v>1</v>
      </c>
      <c r="I479">
        <v>1</v>
      </c>
      <c r="J479">
        <v>3</v>
      </c>
      <c r="K479" s="4">
        <v>432</v>
      </c>
      <c r="L479" s="4" t="s">
        <v>27</v>
      </c>
      <c r="M479" t="s">
        <v>942</v>
      </c>
      <c r="N479" s="4">
        <v>1</v>
      </c>
      <c r="O479" s="18">
        <v>525196.54577565426</v>
      </c>
      <c r="P479" s="18">
        <v>2862710.1715220064</v>
      </c>
      <c r="Q479" s="7">
        <v>40140</v>
      </c>
      <c r="R479" s="8">
        <v>370</v>
      </c>
      <c r="S479" s="9" t="s">
        <v>27</v>
      </c>
      <c r="T479" s="10">
        <v>525197</v>
      </c>
      <c r="U479" s="10">
        <v>2862710</v>
      </c>
      <c r="V479" s="11">
        <v>42277</v>
      </c>
      <c r="W479" s="12" t="s">
        <v>29</v>
      </c>
      <c r="X479" s="8">
        <v>370</v>
      </c>
      <c r="Y479" s="9" t="s">
        <v>27</v>
      </c>
      <c r="Z479" s="10">
        <v>525197</v>
      </c>
      <c r="AA479" s="10">
        <v>2862710</v>
      </c>
      <c r="AB479" s="11">
        <v>44177</v>
      </c>
      <c r="AC479" s="4" t="s">
        <v>29</v>
      </c>
    </row>
    <row r="480" spans="1:29">
      <c r="A480" s="4">
        <v>479</v>
      </c>
      <c r="B480" s="5" t="s">
        <v>943</v>
      </c>
      <c r="C480" s="4" t="s">
        <v>677</v>
      </c>
      <c r="D480" s="4">
        <v>2</v>
      </c>
      <c r="E480" s="4">
        <v>72</v>
      </c>
      <c r="F480" s="4" t="s">
        <v>31</v>
      </c>
      <c r="G480">
        <v>1</v>
      </c>
      <c r="H480">
        <v>1</v>
      </c>
      <c r="I480">
        <v>1</v>
      </c>
      <c r="J480">
        <v>3</v>
      </c>
      <c r="K480" s="4">
        <v>433</v>
      </c>
      <c r="L480" s="4" t="s">
        <v>27</v>
      </c>
      <c r="M480" t="s">
        <v>944</v>
      </c>
      <c r="N480" s="4">
        <v>2</v>
      </c>
      <c r="O480" s="18">
        <v>525222.06808242388</v>
      </c>
      <c r="P480" s="18">
        <v>2862715.1325558862</v>
      </c>
      <c r="Q480" s="7">
        <v>40140</v>
      </c>
      <c r="R480" s="8">
        <v>371</v>
      </c>
      <c r="S480" s="9" t="s">
        <v>27</v>
      </c>
      <c r="T480" s="10">
        <v>525222</v>
      </c>
      <c r="U480" s="10">
        <v>2862715</v>
      </c>
      <c r="V480" s="11">
        <v>42277</v>
      </c>
      <c r="W480" s="12" t="s">
        <v>29</v>
      </c>
      <c r="X480" s="8">
        <v>371</v>
      </c>
      <c r="Y480" s="9" t="s">
        <v>27</v>
      </c>
      <c r="Z480" s="10">
        <v>525222</v>
      </c>
      <c r="AA480" s="10">
        <v>2862715</v>
      </c>
      <c r="AB480" s="11">
        <v>44177</v>
      </c>
      <c r="AC480" s="4" t="s">
        <v>29</v>
      </c>
    </row>
    <row r="481" spans="1:29">
      <c r="A481" s="4">
        <v>480</v>
      </c>
      <c r="B481" s="5" t="s">
        <v>945</v>
      </c>
      <c r="C481" s="4" t="s">
        <v>677</v>
      </c>
      <c r="D481" s="4">
        <v>2</v>
      </c>
      <c r="E481" s="4">
        <v>72</v>
      </c>
      <c r="F481" s="4" t="s">
        <v>34</v>
      </c>
      <c r="G481">
        <v>1</v>
      </c>
      <c r="H481">
        <v>1</v>
      </c>
      <c r="I481">
        <v>1</v>
      </c>
      <c r="J481">
        <v>3</v>
      </c>
      <c r="K481" s="4">
        <v>434</v>
      </c>
      <c r="L481" s="4" t="s">
        <v>27</v>
      </c>
      <c r="M481" t="s">
        <v>946</v>
      </c>
      <c r="N481" s="4">
        <v>3</v>
      </c>
      <c r="O481" s="18">
        <v>525195.40092168201</v>
      </c>
      <c r="P481" s="18">
        <v>2862716.0612851069</v>
      </c>
      <c r="Q481" s="7">
        <v>40140</v>
      </c>
      <c r="R481" s="8">
        <v>372</v>
      </c>
      <c r="S481" s="9" t="s">
        <v>27</v>
      </c>
      <c r="T481" s="10">
        <v>525195</v>
      </c>
      <c r="U481" s="10">
        <v>2862716</v>
      </c>
      <c r="V481" s="11">
        <v>42277</v>
      </c>
      <c r="W481" s="12" t="s">
        <v>29</v>
      </c>
      <c r="X481" s="8">
        <v>372</v>
      </c>
      <c r="Y481" s="9" t="s">
        <v>27</v>
      </c>
      <c r="Z481" s="10">
        <v>525195</v>
      </c>
      <c r="AA481" s="10">
        <v>2862716</v>
      </c>
      <c r="AB481" s="11">
        <v>44177</v>
      </c>
      <c r="AC481" s="4" t="s">
        <v>29</v>
      </c>
    </row>
    <row r="482" spans="1:29">
      <c r="A482" s="4">
        <v>481</v>
      </c>
      <c r="B482" s="5" t="s">
        <v>947</v>
      </c>
      <c r="C482" s="4" t="s">
        <v>677</v>
      </c>
      <c r="D482" s="4">
        <v>2</v>
      </c>
      <c r="E482" s="4">
        <v>73</v>
      </c>
      <c r="F482" s="4" t="s">
        <v>26</v>
      </c>
      <c r="G482">
        <v>1</v>
      </c>
      <c r="H482">
        <v>1</v>
      </c>
      <c r="I482">
        <v>1</v>
      </c>
      <c r="J482">
        <v>3</v>
      </c>
      <c r="K482" s="4">
        <v>435</v>
      </c>
      <c r="L482" s="4" t="s">
        <v>27</v>
      </c>
      <c r="M482" t="s">
        <v>948</v>
      </c>
      <c r="N482" s="4">
        <v>1</v>
      </c>
      <c r="O482" s="18">
        <v>525084.19907804078</v>
      </c>
      <c r="P482" s="18">
        <v>2862787.4766917098</v>
      </c>
      <c r="Q482" s="7">
        <v>40140</v>
      </c>
      <c r="R482" s="8">
        <v>373</v>
      </c>
      <c r="S482" s="9" t="s">
        <v>27</v>
      </c>
      <c r="T482" s="10">
        <v>525084</v>
      </c>
      <c r="U482" s="10">
        <v>2862788</v>
      </c>
      <c r="V482" s="11">
        <v>42277</v>
      </c>
      <c r="W482" s="12" t="s">
        <v>29</v>
      </c>
      <c r="X482" s="8">
        <v>373</v>
      </c>
      <c r="Y482" s="9" t="s">
        <v>27</v>
      </c>
      <c r="Z482" s="10">
        <v>525084</v>
      </c>
      <c r="AA482" s="10">
        <v>2862788</v>
      </c>
      <c r="AB482" s="11">
        <v>44177</v>
      </c>
      <c r="AC482" s="4" t="s">
        <v>29</v>
      </c>
    </row>
    <row r="483" spans="1:29">
      <c r="A483" s="4">
        <v>482</v>
      </c>
      <c r="B483" s="5" t="s">
        <v>949</v>
      </c>
      <c r="C483" s="4" t="s">
        <v>677</v>
      </c>
      <c r="D483" s="4">
        <v>2</v>
      </c>
      <c r="E483" s="4">
        <v>73</v>
      </c>
      <c r="F483" s="4" t="s">
        <v>31</v>
      </c>
      <c r="G483">
        <v>1</v>
      </c>
      <c r="H483">
        <v>1</v>
      </c>
      <c r="I483">
        <v>1</v>
      </c>
      <c r="J483">
        <v>3</v>
      </c>
      <c r="K483" s="4">
        <v>436</v>
      </c>
      <c r="L483" s="4" t="s">
        <v>27</v>
      </c>
      <c r="M483" t="s">
        <v>950</v>
      </c>
      <c r="N483" s="4">
        <v>2</v>
      </c>
      <c r="O483" s="18">
        <v>525094.0153498752</v>
      </c>
      <c r="P483" s="18">
        <v>2862789.3847816638</v>
      </c>
      <c r="Q483" s="7">
        <v>40140</v>
      </c>
      <c r="R483" s="8">
        <v>374</v>
      </c>
      <c r="S483" s="9" t="s">
        <v>27</v>
      </c>
      <c r="T483" s="10">
        <v>525094</v>
      </c>
      <c r="U483" s="10">
        <v>2862789</v>
      </c>
      <c r="V483" s="11">
        <v>42277</v>
      </c>
      <c r="W483" s="12" t="s">
        <v>29</v>
      </c>
      <c r="X483" s="8">
        <v>374</v>
      </c>
      <c r="Y483" s="9" t="s">
        <v>27</v>
      </c>
      <c r="Z483" s="10">
        <v>525094</v>
      </c>
      <c r="AA483" s="10">
        <v>2862789</v>
      </c>
      <c r="AB483" s="11">
        <v>44177</v>
      </c>
      <c r="AC483" s="4" t="s">
        <v>29</v>
      </c>
    </row>
    <row r="484" spans="1:29">
      <c r="A484" s="4">
        <v>483</v>
      </c>
      <c r="B484" s="5" t="s">
        <v>951</v>
      </c>
      <c r="C484" s="4" t="s">
        <v>677</v>
      </c>
      <c r="D484" s="4">
        <v>2</v>
      </c>
      <c r="E484" s="4">
        <v>73</v>
      </c>
      <c r="F484" s="4" t="s">
        <v>34</v>
      </c>
      <c r="G484">
        <v>1</v>
      </c>
      <c r="H484">
        <v>1</v>
      </c>
      <c r="I484">
        <v>1</v>
      </c>
      <c r="J484">
        <v>3</v>
      </c>
      <c r="K484" s="4">
        <v>437</v>
      </c>
      <c r="L484" s="4" t="s">
        <v>27</v>
      </c>
      <c r="M484" t="s">
        <v>952</v>
      </c>
      <c r="N484" s="4">
        <v>3</v>
      </c>
      <c r="O484" s="18">
        <v>525080.00128014246</v>
      </c>
      <c r="P484" s="18">
        <v>2862809.0724897454</v>
      </c>
      <c r="Q484" s="7">
        <v>40140</v>
      </c>
      <c r="R484" s="8">
        <v>375</v>
      </c>
      <c r="S484" s="9" t="s">
        <v>27</v>
      </c>
      <c r="T484" s="10">
        <v>525080</v>
      </c>
      <c r="U484" s="10">
        <v>2862809</v>
      </c>
      <c r="V484" s="11">
        <v>42277</v>
      </c>
      <c r="W484" s="12" t="s">
        <v>29</v>
      </c>
      <c r="X484" s="8">
        <v>375</v>
      </c>
      <c r="Y484" s="9" t="s">
        <v>27</v>
      </c>
      <c r="Z484" s="10">
        <v>525080</v>
      </c>
      <c r="AA484" s="10">
        <v>2862809</v>
      </c>
      <c r="AB484" s="11">
        <v>44177</v>
      </c>
      <c r="AC484" s="4" t="s">
        <v>29</v>
      </c>
    </row>
    <row r="485" spans="1:29">
      <c r="A485" s="4">
        <v>484</v>
      </c>
      <c r="B485" s="5" t="s">
        <v>953</v>
      </c>
      <c r="C485" s="4" t="s">
        <v>677</v>
      </c>
      <c r="D485" s="4">
        <v>2</v>
      </c>
      <c r="E485" s="4">
        <v>74</v>
      </c>
      <c r="F485" s="4" t="s">
        <v>26</v>
      </c>
      <c r="G485">
        <v>1</v>
      </c>
      <c r="H485">
        <v>1</v>
      </c>
      <c r="I485">
        <v>1</v>
      </c>
      <c r="J485">
        <v>3</v>
      </c>
      <c r="K485" s="4">
        <v>438</v>
      </c>
      <c r="L485" s="4" t="s">
        <v>27</v>
      </c>
      <c r="M485" t="s">
        <v>954</v>
      </c>
      <c r="N485" s="4">
        <v>1</v>
      </c>
      <c r="O485" s="18">
        <v>525056.30782177288</v>
      </c>
      <c r="P485" s="18">
        <v>2862704.3662759578</v>
      </c>
      <c r="Q485" s="7">
        <v>40140</v>
      </c>
      <c r="R485" s="8">
        <v>376</v>
      </c>
      <c r="S485" s="9" t="s">
        <v>27</v>
      </c>
      <c r="T485" s="10">
        <v>525056</v>
      </c>
      <c r="U485" s="10">
        <v>2862704</v>
      </c>
      <c r="V485" s="11">
        <v>42277</v>
      </c>
      <c r="W485" s="12" t="s">
        <v>29</v>
      </c>
      <c r="X485" s="8">
        <v>376</v>
      </c>
      <c r="Y485" s="9" t="s">
        <v>27</v>
      </c>
      <c r="Z485" s="10">
        <v>525056</v>
      </c>
      <c r="AA485" s="10">
        <v>2862704</v>
      </c>
      <c r="AB485" s="11">
        <v>44177</v>
      </c>
      <c r="AC485" s="4" t="s">
        <v>29</v>
      </c>
    </row>
    <row r="486" spans="1:29">
      <c r="A486" s="4">
        <v>485</v>
      </c>
      <c r="B486" s="5" t="s">
        <v>955</v>
      </c>
      <c r="C486" s="4" t="s">
        <v>677</v>
      </c>
      <c r="D486" s="4">
        <v>2</v>
      </c>
      <c r="E486" s="4">
        <v>74</v>
      </c>
      <c r="F486" s="4" t="s">
        <v>31</v>
      </c>
      <c r="G486">
        <v>1</v>
      </c>
      <c r="H486">
        <v>1</v>
      </c>
      <c r="I486">
        <v>1</v>
      </c>
      <c r="J486">
        <v>3</v>
      </c>
      <c r="K486" s="4">
        <v>439</v>
      </c>
      <c r="L486" s="4" t="s">
        <v>27</v>
      </c>
      <c r="M486" t="s">
        <v>956</v>
      </c>
      <c r="N486" s="4">
        <v>2</v>
      </c>
      <c r="O486" s="18">
        <v>525085.75663727627</v>
      </c>
      <c r="P486" s="18">
        <v>2862710.0905458191</v>
      </c>
      <c r="Q486" s="7">
        <v>40140</v>
      </c>
      <c r="R486" s="8">
        <v>377</v>
      </c>
      <c r="S486" s="9" t="s">
        <v>27</v>
      </c>
      <c r="T486" s="10">
        <v>525086</v>
      </c>
      <c r="U486" s="10">
        <v>2862710</v>
      </c>
      <c r="V486" s="11">
        <v>42277</v>
      </c>
      <c r="W486" s="12" t="s">
        <v>29</v>
      </c>
      <c r="X486" s="8">
        <v>377</v>
      </c>
      <c r="Y486" s="9" t="s">
        <v>27</v>
      </c>
      <c r="Z486" s="10">
        <v>525086</v>
      </c>
      <c r="AA486" s="10">
        <v>2862710</v>
      </c>
      <c r="AB486" s="11">
        <v>44177</v>
      </c>
      <c r="AC486" s="4" t="s">
        <v>29</v>
      </c>
    </row>
    <row r="487" spans="1:29">
      <c r="A487" s="4">
        <v>486</v>
      </c>
      <c r="B487" s="5" t="s">
        <v>957</v>
      </c>
      <c r="C487" s="4" t="s">
        <v>677</v>
      </c>
      <c r="D487" s="4">
        <v>2</v>
      </c>
      <c r="E487" s="4">
        <v>74</v>
      </c>
      <c r="F487" s="4" t="s">
        <v>34</v>
      </c>
      <c r="G487">
        <v>1</v>
      </c>
      <c r="H487">
        <v>1</v>
      </c>
      <c r="I487">
        <v>1</v>
      </c>
      <c r="J487">
        <v>3</v>
      </c>
      <c r="K487" s="4">
        <v>440</v>
      </c>
      <c r="L487" s="4" t="s">
        <v>27</v>
      </c>
      <c r="M487" t="s">
        <v>958</v>
      </c>
      <c r="N487" s="4">
        <v>3</v>
      </c>
      <c r="O487" s="18">
        <v>525050.01112492546</v>
      </c>
      <c r="P487" s="18">
        <v>2862736.7599730114</v>
      </c>
      <c r="Q487" s="7">
        <v>40140</v>
      </c>
      <c r="R487" s="8">
        <v>378</v>
      </c>
      <c r="S487" s="9" t="s">
        <v>27</v>
      </c>
      <c r="T487" s="10">
        <v>525050</v>
      </c>
      <c r="U487" s="10">
        <v>2862737</v>
      </c>
      <c r="V487" s="11">
        <v>42277</v>
      </c>
      <c r="W487" s="12" t="s">
        <v>29</v>
      </c>
      <c r="X487" s="8">
        <v>378</v>
      </c>
      <c r="Y487" s="9" t="s">
        <v>27</v>
      </c>
      <c r="Z487" s="10">
        <v>525050</v>
      </c>
      <c r="AA487" s="10">
        <v>2862737</v>
      </c>
      <c r="AB487" s="11">
        <v>44177</v>
      </c>
      <c r="AC487" s="4" t="s">
        <v>29</v>
      </c>
    </row>
    <row r="488" spans="1:29">
      <c r="A488" s="4">
        <v>487</v>
      </c>
      <c r="B488" s="5" t="s">
        <v>959</v>
      </c>
      <c r="C488" s="4" t="s">
        <v>677</v>
      </c>
      <c r="D488" s="4">
        <v>2</v>
      </c>
      <c r="E488" s="4">
        <v>75</v>
      </c>
      <c r="F488" s="4" t="s">
        <v>26</v>
      </c>
      <c r="G488">
        <v>1</v>
      </c>
      <c r="H488">
        <v>1</v>
      </c>
      <c r="I488">
        <v>1</v>
      </c>
      <c r="J488">
        <v>3</v>
      </c>
      <c r="K488" s="4">
        <v>441</v>
      </c>
      <c r="L488" s="4" t="s">
        <v>27</v>
      </c>
      <c r="M488" t="s">
        <v>960</v>
      </c>
      <c r="N488" s="4">
        <v>1</v>
      </c>
      <c r="O488" s="18">
        <v>525167.40950913541</v>
      </c>
      <c r="P488" s="18">
        <v>2862754.4128807858</v>
      </c>
      <c r="Q488" s="7">
        <v>40140</v>
      </c>
      <c r="R488" s="8">
        <v>379</v>
      </c>
      <c r="S488" s="9" t="s">
        <v>27</v>
      </c>
      <c r="T488" s="10">
        <v>525167</v>
      </c>
      <c r="U488" s="10">
        <v>2862754</v>
      </c>
      <c r="V488" s="11">
        <v>42277</v>
      </c>
      <c r="W488" s="12" t="s">
        <v>29</v>
      </c>
      <c r="X488" s="8">
        <v>379</v>
      </c>
      <c r="Y488" s="9" t="s">
        <v>27</v>
      </c>
      <c r="Z488" s="10">
        <v>525167</v>
      </c>
      <c r="AA488" s="10">
        <v>2862754</v>
      </c>
      <c r="AB488" s="11">
        <v>44177</v>
      </c>
      <c r="AC488" s="4" t="s">
        <v>29</v>
      </c>
    </row>
    <row r="489" spans="1:29">
      <c r="A489" s="4">
        <v>488</v>
      </c>
      <c r="B489" s="5" t="s">
        <v>961</v>
      </c>
      <c r="C489" s="4" t="s">
        <v>677</v>
      </c>
      <c r="D489" s="4">
        <v>2</v>
      </c>
      <c r="E489" s="4">
        <v>75</v>
      </c>
      <c r="F489" s="4" t="s">
        <v>31</v>
      </c>
      <c r="G489">
        <v>1</v>
      </c>
      <c r="H489">
        <v>1</v>
      </c>
      <c r="I489">
        <v>1</v>
      </c>
      <c r="J489">
        <v>3</v>
      </c>
      <c r="K489" s="4">
        <v>442</v>
      </c>
      <c r="L489" s="4" t="s">
        <v>27</v>
      </c>
      <c r="M489" t="s">
        <v>962</v>
      </c>
      <c r="N489" s="4">
        <v>2</v>
      </c>
      <c r="O489" s="18">
        <v>525174.28089941957</v>
      </c>
      <c r="P489" s="18">
        <v>2862755.7485437533</v>
      </c>
      <c r="Q489" s="7">
        <v>40140</v>
      </c>
      <c r="R489" s="8">
        <v>380</v>
      </c>
      <c r="S489" s="9" t="s">
        <v>27</v>
      </c>
      <c r="T489" s="10">
        <v>525174</v>
      </c>
      <c r="U489" s="10">
        <v>2862756</v>
      </c>
      <c r="V489" s="11">
        <v>42277</v>
      </c>
      <c r="W489" s="12" t="s">
        <v>29</v>
      </c>
      <c r="X489" s="8">
        <v>380</v>
      </c>
      <c r="Y489" s="9" t="s">
        <v>27</v>
      </c>
      <c r="Z489" s="10">
        <v>525174</v>
      </c>
      <c r="AA489" s="10">
        <v>2862756</v>
      </c>
      <c r="AB489" s="11">
        <v>44177</v>
      </c>
      <c r="AC489" s="4" t="s">
        <v>29</v>
      </c>
    </row>
    <row r="490" spans="1:29">
      <c r="A490" s="4">
        <v>489</v>
      </c>
      <c r="B490" s="5" t="s">
        <v>963</v>
      </c>
      <c r="C490" s="4" t="s">
        <v>677</v>
      </c>
      <c r="D490" s="4">
        <v>2</v>
      </c>
      <c r="E490" s="4">
        <v>75</v>
      </c>
      <c r="F490" s="4" t="s">
        <v>34</v>
      </c>
      <c r="G490">
        <v>1</v>
      </c>
      <c r="H490">
        <v>1</v>
      </c>
      <c r="I490">
        <v>1</v>
      </c>
      <c r="J490">
        <v>3</v>
      </c>
      <c r="K490" s="4">
        <v>443</v>
      </c>
      <c r="L490" s="4" t="s">
        <v>27</v>
      </c>
      <c r="M490" t="s">
        <v>964</v>
      </c>
      <c r="N490" s="4">
        <v>3</v>
      </c>
      <c r="O490" s="18">
        <v>525163.97494721867</v>
      </c>
      <c r="P490" s="18">
        <v>2862772.0821700878</v>
      </c>
      <c r="Q490" s="7">
        <v>40140</v>
      </c>
      <c r="R490" s="8">
        <v>381</v>
      </c>
      <c r="S490" s="9" t="s">
        <v>27</v>
      </c>
      <c r="T490" s="10">
        <v>525164</v>
      </c>
      <c r="U490" s="10">
        <v>2862772</v>
      </c>
      <c r="V490" s="11">
        <v>42277</v>
      </c>
      <c r="W490" s="12" t="s">
        <v>29</v>
      </c>
      <c r="X490" s="8">
        <v>381</v>
      </c>
      <c r="Y490" s="9" t="s">
        <v>27</v>
      </c>
      <c r="Z490" s="10">
        <v>525164</v>
      </c>
      <c r="AA490" s="10">
        <v>2862772</v>
      </c>
      <c r="AB490" s="11">
        <v>44177</v>
      </c>
      <c r="AC490" s="4" t="s">
        <v>29</v>
      </c>
    </row>
    <row r="491" spans="1:29">
      <c r="A491" s="4">
        <v>490</v>
      </c>
      <c r="B491" s="5" t="s">
        <v>965</v>
      </c>
      <c r="C491" s="4" t="s">
        <v>677</v>
      </c>
      <c r="D491" s="4">
        <v>2</v>
      </c>
      <c r="E491" s="4">
        <v>76</v>
      </c>
      <c r="F491" s="4" t="s">
        <v>26</v>
      </c>
      <c r="G491">
        <v>1</v>
      </c>
      <c r="H491">
        <v>1</v>
      </c>
      <c r="I491">
        <v>1</v>
      </c>
      <c r="J491">
        <v>3</v>
      </c>
      <c r="K491" s="4">
        <v>444</v>
      </c>
      <c r="L491" s="4" t="s">
        <v>27</v>
      </c>
      <c r="M491" t="s">
        <v>966</v>
      </c>
      <c r="N491" s="4">
        <v>1</v>
      </c>
      <c r="O491" s="18">
        <v>525597.05102763057</v>
      </c>
      <c r="P491" s="18">
        <v>2862816.1512722825</v>
      </c>
      <c r="Q491" s="7">
        <v>40140</v>
      </c>
      <c r="R491" s="8">
        <v>382</v>
      </c>
      <c r="S491" s="9" t="s">
        <v>27</v>
      </c>
      <c r="T491" s="10">
        <v>525597</v>
      </c>
      <c r="U491" s="10">
        <v>2862816</v>
      </c>
      <c r="V491" s="11">
        <v>42277</v>
      </c>
      <c r="W491" s="12" t="s">
        <v>29</v>
      </c>
      <c r="X491" s="8">
        <v>382</v>
      </c>
      <c r="Y491" s="9" t="s">
        <v>27</v>
      </c>
      <c r="Z491" s="10">
        <v>525597</v>
      </c>
      <c r="AA491" s="10">
        <v>2862816</v>
      </c>
      <c r="AB491" s="11">
        <v>44177</v>
      </c>
      <c r="AC491" s="4" t="s">
        <v>29</v>
      </c>
    </row>
    <row r="492" spans="1:29">
      <c r="A492" s="4">
        <v>491</v>
      </c>
      <c r="B492" s="5" t="s">
        <v>967</v>
      </c>
      <c r="C492" s="4" t="s">
        <v>677</v>
      </c>
      <c r="D492" s="4">
        <v>2</v>
      </c>
      <c r="E492" s="4">
        <v>76</v>
      </c>
      <c r="F492" s="4" t="s">
        <v>31</v>
      </c>
      <c r="G492">
        <v>1</v>
      </c>
      <c r="H492">
        <v>1</v>
      </c>
      <c r="I492">
        <v>1</v>
      </c>
      <c r="J492">
        <v>3</v>
      </c>
      <c r="K492" s="4">
        <v>445</v>
      </c>
      <c r="L492" s="4" t="s">
        <v>27</v>
      </c>
      <c r="M492" t="s">
        <v>968</v>
      </c>
      <c r="N492" s="4">
        <v>2</v>
      </c>
      <c r="O492" s="18">
        <v>525610.79380819888</v>
      </c>
      <c r="P492" s="18">
        <v>2862818.8225982175</v>
      </c>
      <c r="Q492" s="7">
        <v>40140</v>
      </c>
      <c r="R492" s="8">
        <v>383</v>
      </c>
      <c r="S492" s="9" t="s">
        <v>27</v>
      </c>
      <c r="T492" s="10">
        <v>525611</v>
      </c>
      <c r="U492" s="10">
        <v>2862819</v>
      </c>
      <c r="V492" s="11">
        <v>42277</v>
      </c>
      <c r="W492" s="12" t="s">
        <v>29</v>
      </c>
      <c r="X492" s="8">
        <v>383</v>
      </c>
      <c r="Y492" s="9" t="s">
        <v>27</v>
      </c>
      <c r="Z492" s="10">
        <v>525611</v>
      </c>
      <c r="AA492" s="10">
        <v>2862819</v>
      </c>
      <c r="AB492" s="11">
        <v>44177</v>
      </c>
      <c r="AC492" s="4" t="s">
        <v>29</v>
      </c>
    </row>
    <row r="493" spans="1:29">
      <c r="A493" s="4">
        <v>492</v>
      </c>
      <c r="B493" s="5" t="s">
        <v>969</v>
      </c>
      <c r="C493" s="4" t="s">
        <v>677</v>
      </c>
      <c r="D493" s="4">
        <v>2</v>
      </c>
      <c r="E493" s="4">
        <v>76</v>
      </c>
      <c r="F493" s="4" t="s">
        <v>34</v>
      </c>
      <c r="G493">
        <v>1</v>
      </c>
      <c r="H493">
        <v>1</v>
      </c>
      <c r="I493">
        <v>1</v>
      </c>
      <c r="J493">
        <v>3</v>
      </c>
      <c r="K493" s="4">
        <v>446</v>
      </c>
      <c r="L493" s="4" t="s">
        <v>27</v>
      </c>
      <c r="M493" t="s">
        <v>970</v>
      </c>
      <c r="N493" s="4">
        <v>3</v>
      </c>
      <c r="O493" s="18">
        <v>525594.57051069068</v>
      </c>
      <c r="P493" s="18">
        <v>2862828.9124256675</v>
      </c>
      <c r="Q493" s="7">
        <v>40140</v>
      </c>
      <c r="R493" s="8">
        <v>384</v>
      </c>
      <c r="S493" s="9" t="s">
        <v>27</v>
      </c>
      <c r="T493" s="10">
        <v>525595</v>
      </c>
      <c r="U493" s="10">
        <v>2862829</v>
      </c>
      <c r="V493" s="11">
        <v>42277</v>
      </c>
      <c r="W493" s="12" t="s">
        <v>29</v>
      </c>
      <c r="X493" s="8">
        <v>384</v>
      </c>
      <c r="Y493" s="9" t="s">
        <v>27</v>
      </c>
      <c r="Z493" s="10">
        <v>525595</v>
      </c>
      <c r="AA493" s="10">
        <v>2862829</v>
      </c>
      <c r="AB493" s="11">
        <v>44177</v>
      </c>
      <c r="AC493" s="4" t="s">
        <v>29</v>
      </c>
    </row>
    <row r="494" spans="1:29">
      <c r="A494" s="4">
        <v>493</v>
      </c>
      <c r="B494" s="5" t="s">
        <v>971</v>
      </c>
      <c r="C494" s="4" t="s">
        <v>677</v>
      </c>
      <c r="D494" s="4">
        <v>2</v>
      </c>
      <c r="E494" s="4">
        <v>78</v>
      </c>
      <c r="F494" s="4" t="s">
        <v>26</v>
      </c>
      <c r="G494">
        <v>1</v>
      </c>
      <c r="H494">
        <v>1</v>
      </c>
      <c r="J494">
        <v>2</v>
      </c>
      <c r="K494" s="4">
        <v>447</v>
      </c>
      <c r="L494" s="4" t="s">
        <v>27</v>
      </c>
      <c r="M494" t="s">
        <v>972</v>
      </c>
      <c r="N494" s="4">
        <v>1</v>
      </c>
      <c r="O494" s="18">
        <v>525530.17345634662</v>
      </c>
      <c r="P494" s="18">
        <v>2862691.9890392101</v>
      </c>
      <c r="Q494" s="7">
        <v>40140</v>
      </c>
      <c r="R494" s="8">
        <v>385</v>
      </c>
      <c r="S494" s="9" t="s">
        <v>27</v>
      </c>
      <c r="T494" s="10">
        <v>525530</v>
      </c>
      <c r="U494" s="10">
        <v>2862692</v>
      </c>
      <c r="V494" s="11">
        <v>42277</v>
      </c>
      <c r="W494" s="12" t="s">
        <v>29</v>
      </c>
    </row>
    <row r="495" spans="1:29">
      <c r="A495" s="4">
        <v>494</v>
      </c>
      <c r="B495" s="5" t="s">
        <v>973</v>
      </c>
      <c r="C495" s="4" t="s">
        <v>677</v>
      </c>
      <c r="D495" s="4">
        <v>2</v>
      </c>
      <c r="E495" s="4">
        <v>78</v>
      </c>
      <c r="F495" s="4" t="s">
        <v>31</v>
      </c>
      <c r="G495">
        <v>1</v>
      </c>
      <c r="H495">
        <v>1</v>
      </c>
      <c r="J495">
        <v>2</v>
      </c>
      <c r="K495" s="4">
        <v>448</v>
      </c>
      <c r="L495" s="4" t="s">
        <v>27</v>
      </c>
      <c r="M495" t="s">
        <v>974</v>
      </c>
      <c r="N495" s="4">
        <v>2</v>
      </c>
      <c r="O495" s="18">
        <v>525558.64064466662</v>
      </c>
      <c r="P495" s="18">
        <v>2862697.5225000759</v>
      </c>
      <c r="Q495" s="7">
        <v>40140</v>
      </c>
      <c r="R495" s="8">
        <v>386</v>
      </c>
      <c r="S495" s="9" t="s">
        <v>27</v>
      </c>
      <c r="T495" s="10">
        <v>525559</v>
      </c>
      <c r="U495" s="10">
        <v>2862698</v>
      </c>
      <c r="V495" s="11">
        <v>42277</v>
      </c>
      <c r="W495" s="12" t="s">
        <v>29</v>
      </c>
    </row>
    <row r="496" spans="1:29">
      <c r="A496" s="4">
        <v>495</v>
      </c>
      <c r="B496" s="5" t="s">
        <v>975</v>
      </c>
      <c r="C496" s="4" t="s">
        <v>677</v>
      </c>
      <c r="D496" s="4">
        <v>2</v>
      </c>
      <c r="E496" s="4">
        <v>78</v>
      </c>
      <c r="F496" s="4" t="s">
        <v>34</v>
      </c>
      <c r="G496">
        <v>1</v>
      </c>
      <c r="H496">
        <v>1</v>
      </c>
      <c r="J496">
        <v>2</v>
      </c>
      <c r="K496" s="4">
        <v>449</v>
      </c>
      <c r="L496" s="4" t="s">
        <v>27</v>
      </c>
      <c r="M496" t="s">
        <v>976</v>
      </c>
      <c r="N496" s="4">
        <v>3</v>
      </c>
      <c r="O496" s="18">
        <v>525525.9756584483</v>
      </c>
      <c r="P496" s="18">
        <v>2862713.5848372458</v>
      </c>
      <c r="Q496" s="7">
        <v>40140</v>
      </c>
      <c r="R496" s="8">
        <v>387</v>
      </c>
      <c r="S496" s="9" t="s">
        <v>27</v>
      </c>
      <c r="T496" s="10">
        <v>525526</v>
      </c>
      <c r="U496" s="10">
        <v>2862714</v>
      </c>
      <c r="V496" s="11">
        <v>42277</v>
      </c>
      <c r="W496" s="12" t="s">
        <v>29</v>
      </c>
    </row>
    <row r="497" spans="1:29">
      <c r="A497" s="4">
        <v>496</v>
      </c>
      <c r="B497" s="5" t="s">
        <v>977</v>
      </c>
      <c r="C497" s="4" t="s">
        <v>677</v>
      </c>
      <c r="D497" s="4">
        <v>2</v>
      </c>
      <c r="E497" s="4">
        <v>79</v>
      </c>
      <c r="F497" s="4" t="s">
        <v>26</v>
      </c>
      <c r="G497">
        <v>1</v>
      </c>
      <c r="H497">
        <v>1</v>
      </c>
      <c r="I497">
        <v>1</v>
      </c>
      <c r="J497">
        <v>3</v>
      </c>
      <c r="K497" s="4">
        <v>450</v>
      </c>
      <c r="L497" s="4" t="s">
        <v>27</v>
      </c>
      <c r="M497" t="s">
        <v>978</v>
      </c>
      <c r="N497" s="4">
        <v>1</v>
      </c>
      <c r="O497" s="18">
        <v>525513.30441241711</v>
      </c>
      <c r="P497" s="18">
        <v>2862608.8990510995</v>
      </c>
      <c r="Q497" s="7">
        <v>40140</v>
      </c>
      <c r="R497" s="8">
        <v>388</v>
      </c>
      <c r="S497" s="9" t="s">
        <v>27</v>
      </c>
      <c r="T497" s="10">
        <v>525513</v>
      </c>
      <c r="U497" s="10">
        <v>2862609</v>
      </c>
      <c r="V497" s="11">
        <v>42277</v>
      </c>
      <c r="W497" s="12" t="s">
        <v>29</v>
      </c>
      <c r="X497" s="8">
        <v>385</v>
      </c>
      <c r="Y497" s="9" t="s">
        <v>27</v>
      </c>
      <c r="Z497" s="10">
        <v>525513</v>
      </c>
      <c r="AA497" s="10">
        <v>2862609</v>
      </c>
      <c r="AB497" s="11">
        <v>44177</v>
      </c>
      <c r="AC497" s="4" t="s">
        <v>29</v>
      </c>
    </row>
    <row r="498" spans="1:29">
      <c r="A498" s="4">
        <v>497</v>
      </c>
      <c r="B498" s="5" t="s">
        <v>979</v>
      </c>
      <c r="C498" s="4" t="s">
        <v>677</v>
      </c>
      <c r="D498" s="4">
        <v>2</v>
      </c>
      <c r="E498" s="4">
        <v>79</v>
      </c>
      <c r="F498" s="4" t="s">
        <v>31</v>
      </c>
      <c r="G498">
        <v>1</v>
      </c>
      <c r="H498">
        <v>1</v>
      </c>
      <c r="I498">
        <v>1</v>
      </c>
      <c r="J498">
        <v>3</v>
      </c>
      <c r="K498" s="4">
        <v>451</v>
      </c>
      <c r="L498" s="4" t="s">
        <v>27</v>
      </c>
      <c r="M498" t="s">
        <v>980</v>
      </c>
      <c r="N498" s="4">
        <v>2</v>
      </c>
      <c r="O498" s="18">
        <v>525535.88183763647</v>
      </c>
      <c r="P498" s="18">
        <v>2862613.2876579934</v>
      </c>
      <c r="Q498" s="7">
        <v>40140</v>
      </c>
      <c r="R498" s="8">
        <v>389</v>
      </c>
      <c r="S498" s="9" t="s">
        <v>27</v>
      </c>
      <c r="T498" s="10">
        <v>525536</v>
      </c>
      <c r="U498" s="10">
        <v>2862613</v>
      </c>
      <c r="V498" s="11">
        <v>42277</v>
      </c>
      <c r="W498" s="12" t="s">
        <v>29</v>
      </c>
      <c r="X498" s="8">
        <v>386</v>
      </c>
      <c r="Y498" s="9" t="s">
        <v>27</v>
      </c>
      <c r="Z498" s="10">
        <v>525536</v>
      </c>
      <c r="AA498" s="10">
        <v>2862613</v>
      </c>
      <c r="AB498" s="11">
        <v>44177</v>
      </c>
      <c r="AC498" s="4" t="s">
        <v>29</v>
      </c>
    </row>
    <row r="499" spans="1:29">
      <c r="A499" s="4">
        <v>498</v>
      </c>
      <c r="B499" s="5" t="s">
        <v>981</v>
      </c>
      <c r="C499" s="4" t="s">
        <v>677</v>
      </c>
      <c r="D499" s="4">
        <v>2</v>
      </c>
      <c r="E499" s="4">
        <v>79</v>
      </c>
      <c r="F499" s="4" t="s">
        <v>34</v>
      </c>
      <c r="G499">
        <v>1</v>
      </c>
      <c r="H499">
        <v>1</v>
      </c>
      <c r="I499">
        <v>1</v>
      </c>
      <c r="J499">
        <v>3</v>
      </c>
      <c r="K499" s="4">
        <v>452</v>
      </c>
      <c r="L499" s="4" t="s">
        <v>27</v>
      </c>
      <c r="M499" t="s">
        <v>982</v>
      </c>
      <c r="N499" s="4">
        <v>3</v>
      </c>
      <c r="O499" s="18">
        <v>525510.25146849104</v>
      </c>
      <c r="P499" s="18">
        <v>2862624.6050860346</v>
      </c>
      <c r="Q499" s="7">
        <v>40140</v>
      </c>
      <c r="R499" s="8">
        <v>390</v>
      </c>
      <c r="S499" s="9" t="s">
        <v>27</v>
      </c>
      <c r="T499" s="10">
        <v>525510</v>
      </c>
      <c r="U499" s="10">
        <v>2862625</v>
      </c>
      <c r="V499" s="11">
        <v>42277</v>
      </c>
      <c r="W499" s="12" t="s">
        <v>29</v>
      </c>
      <c r="X499" s="8">
        <v>387</v>
      </c>
      <c r="Y499" s="9" t="s">
        <v>27</v>
      </c>
      <c r="Z499" s="10">
        <v>525510</v>
      </c>
      <c r="AA499" s="10">
        <v>2862625</v>
      </c>
      <c r="AB499" s="11">
        <v>44177</v>
      </c>
      <c r="AC499" s="4" t="s">
        <v>29</v>
      </c>
    </row>
    <row r="500" spans="1:29">
      <c r="A500" s="4">
        <v>499</v>
      </c>
      <c r="B500" s="5" t="s">
        <v>983</v>
      </c>
      <c r="C500" s="4" t="s">
        <v>677</v>
      </c>
      <c r="D500" s="4">
        <v>2</v>
      </c>
      <c r="E500" s="4" t="s">
        <v>984</v>
      </c>
      <c r="F500" s="4" t="s">
        <v>26</v>
      </c>
      <c r="G500">
        <v>1</v>
      </c>
      <c r="J500">
        <v>1</v>
      </c>
      <c r="K500" s="4">
        <v>453</v>
      </c>
      <c r="L500" s="4" t="s">
        <v>27</v>
      </c>
      <c r="M500" t="s">
        <v>985</v>
      </c>
      <c r="N500" s="4">
        <v>1</v>
      </c>
      <c r="O500" s="18">
        <v>525020.8219450207</v>
      </c>
      <c r="P500" s="18">
        <v>2859766.2938215099</v>
      </c>
      <c r="Q500" s="7">
        <v>40141</v>
      </c>
    </row>
    <row r="501" spans="1:29">
      <c r="A501" s="4">
        <v>500</v>
      </c>
      <c r="B501" s="5" t="s">
        <v>986</v>
      </c>
      <c r="C501" s="4" t="s">
        <v>677</v>
      </c>
      <c r="D501" s="4">
        <v>2</v>
      </c>
      <c r="E501" s="4" t="s">
        <v>984</v>
      </c>
      <c r="F501" s="4" t="s">
        <v>31</v>
      </c>
      <c r="G501">
        <v>1</v>
      </c>
      <c r="J501">
        <v>1</v>
      </c>
      <c r="K501" s="4">
        <v>454</v>
      </c>
      <c r="L501" s="4" t="s">
        <v>27</v>
      </c>
      <c r="M501" t="s">
        <v>987</v>
      </c>
      <c r="N501" s="4">
        <v>2</v>
      </c>
      <c r="O501" s="18">
        <v>525048.3075061572</v>
      </c>
      <c r="P501" s="18">
        <v>2859771.6364733805</v>
      </c>
      <c r="Q501" s="7">
        <v>40141</v>
      </c>
    </row>
    <row r="502" spans="1:29">
      <c r="A502" s="4">
        <v>501</v>
      </c>
      <c r="B502" s="5" t="s">
        <v>988</v>
      </c>
      <c r="C502" s="4" t="s">
        <v>677</v>
      </c>
      <c r="D502" s="4">
        <v>2</v>
      </c>
      <c r="E502" s="4" t="s">
        <v>984</v>
      </c>
      <c r="F502" s="4" t="s">
        <v>34</v>
      </c>
      <c r="G502">
        <v>1</v>
      </c>
      <c r="J502">
        <v>1</v>
      </c>
      <c r="K502" s="4">
        <v>455</v>
      </c>
      <c r="L502" s="4" t="s">
        <v>27</v>
      </c>
      <c r="M502" t="s">
        <v>989</v>
      </c>
      <c r="N502" s="4">
        <v>3</v>
      </c>
      <c r="O502" s="18">
        <v>525019.10466406227</v>
      </c>
      <c r="P502" s="18">
        <v>2859775.128466161</v>
      </c>
      <c r="Q502" s="7">
        <v>40141</v>
      </c>
    </row>
    <row r="503" spans="1:29">
      <c r="A503" s="4">
        <v>502</v>
      </c>
      <c r="B503" s="5" t="s">
        <v>990</v>
      </c>
      <c r="C503" s="4" t="s">
        <v>677</v>
      </c>
      <c r="D503" s="4">
        <v>2</v>
      </c>
      <c r="E503" s="4" t="s">
        <v>991</v>
      </c>
      <c r="F503" s="4" t="s">
        <v>26</v>
      </c>
      <c r="G503">
        <v>1</v>
      </c>
      <c r="J503">
        <v>1</v>
      </c>
      <c r="K503" s="4">
        <v>456</v>
      </c>
      <c r="L503" s="4" t="s">
        <v>27</v>
      </c>
      <c r="M503" t="s">
        <v>992</v>
      </c>
      <c r="N503" s="4">
        <v>1</v>
      </c>
      <c r="O503" s="18">
        <v>525605.36277875886</v>
      </c>
      <c r="P503" s="18">
        <v>2862663.3421288473</v>
      </c>
      <c r="Q503" s="7">
        <v>40140</v>
      </c>
    </row>
    <row r="504" spans="1:29">
      <c r="A504" s="4">
        <v>503</v>
      </c>
      <c r="B504" s="5" t="s">
        <v>993</v>
      </c>
      <c r="C504" s="4" t="s">
        <v>677</v>
      </c>
      <c r="D504" s="4">
        <v>2</v>
      </c>
      <c r="E504" s="4" t="s">
        <v>991</v>
      </c>
      <c r="F504" s="4" t="s">
        <v>31</v>
      </c>
      <c r="G504">
        <v>1</v>
      </c>
      <c r="J504">
        <v>1</v>
      </c>
      <c r="K504" s="4">
        <v>457</v>
      </c>
      <c r="L504" s="4" t="s">
        <v>27</v>
      </c>
      <c r="M504" t="s">
        <v>994</v>
      </c>
      <c r="N504" s="4">
        <v>2</v>
      </c>
      <c r="O504" s="18">
        <v>525617.14230496029</v>
      </c>
      <c r="P504" s="18">
        <v>2862665.631836792</v>
      </c>
      <c r="Q504" s="7">
        <v>40140</v>
      </c>
    </row>
    <row r="505" spans="1:29">
      <c r="A505" s="4">
        <v>504</v>
      </c>
      <c r="B505" s="5" t="s">
        <v>995</v>
      </c>
      <c r="C505" s="4" t="s">
        <v>677</v>
      </c>
      <c r="D505" s="4">
        <v>2</v>
      </c>
      <c r="E505" s="4" t="s">
        <v>991</v>
      </c>
      <c r="F505" s="4" t="s">
        <v>34</v>
      </c>
      <c r="G505">
        <v>1</v>
      </c>
      <c r="J505">
        <v>1</v>
      </c>
      <c r="K505" s="4">
        <v>458</v>
      </c>
      <c r="L505" s="4" t="s">
        <v>27</v>
      </c>
      <c r="M505" t="s">
        <v>996</v>
      </c>
      <c r="N505" s="4">
        <v>3</v>
      </c>
      <c r="O505" s="18">
        <v>525601.92821684212</v>
      </c>
      <c r="P505" s="18">
        <v>2862681.0114181493</v>
      </c>
      <c r="Q505" s="7">
        <v>40140</v>
      </c>
    </row>
    <row r="506" spans="1:29">
      <c r="A506" s="4">
        <v>505</v>
      </c>
      <c r="B506" s="5" t="s">
        <v>997</v>
      </c>
      <c r="C506" s="4" t="s">
        <v>998</v>
      </c>
      <c r="D506" s="4">
        <v>3</v>
      </c>
      <c r="E506" s="4">
        <v>6</v>
      </c>
      <c r="F506" s="4" t="s">
        <v>26</v>
      </c>
      <c r="H506">
        <v>1</v>
      </c>
      <c r="I506">
        <v>1</v>
      </c>
      <c r="J506">
        <v>2</v>
      </c>
      <c r="R506" s="8">
        <v>391</v>
      </c>
      <c r="S506" s="12" t="s">
        <v>27</v>
      </c>
      <c r="T506" s="16">
        <v>532271</v>
      </c>
      <c r="U506" s="16">
        <v>2909942</v>
      </c>
      <c r="V506" s="15">
        <v>42425</v>
      </c>
      <c r="W506" s="12" t="s">
        <v>336</v>
      </c>
      <c r="X506" s="8">
        <v>388</v>
      </c>
      <c r="Y506" s="9" t="s">
        <v>27</v>
      </c>
      <c r="Z506" s="10">
        <v>532271</v>
      </c>
      <c r="AA506" s="10">
        <v>2909942</v>
      </c>
      <c r="AB506" s="11">
        <v>44219</v>
      </c>
      <c r="AC506" s="4" t="s">
        <v>29</v>
      </c>
    </row>
    <row r="507" spans="1:29">
      <c r="A507" s="4">
        <v>506</v>
      </c>
      <c r="B507" s="5" t="s">
        <v>999</v>
      </c>
      <c r="C507" s="4" t="s">
        <v>998</v>
      </c>
      <c r="D507" s="4">
        <v>3</v>
      </c>
      <c r="E507" s="4">
        <v>6</v>
      </c>
      <c r="F507" s="4" t="s">
        <v>31</v>
      </c>
      <c r="H507">
        <v>1</v>
      </c>
      <c r="I507">
        <v>1</v>
      </c>
      <c r="J507">
        <v>2</v>
      </c>
      <c r="R507" s="8">
        <v>392</v>
      </c>
      <c r="S507" s="12" t="s">
        <v>27</v>
      </c>
      <c r="T507" s="16">
        <v>532298</v>
      </c>
      <c r="U507" s="16">
        <v>2909945</v>
      </c>
      <c r="V507" s="15">
        <v>42425</v>
      </c>
      <c r="W507" s="12" t="s">
        <v>336</v>
      </c>
      <c r="X507" s="8">
        <v>389</v>
      </c>
      <c r="Y507" s="9" t="s">
        <v>27</v>
      </c>
      <c r="Z507" s="10">
        <v>532298</v>
      </c>
      <c r="AA507" s="10">
        <v>2909945</v>
      </c>
      <c r="AB507" s="11">
        <v>44219</v>
      </c>
      <c r="AC507" s="4" t="s">
        <v>29</v>
      </c>
    </row>
    <row r="508" spans="1:29">
      <c r="A508" s="4">
        <v>507</v>
      </c>
      <c r="B508" s="5" t="s">
        <v>1000</v>
      </c>
      <c r="C508" s="4" t="s">
        <v>998</v>
      </c>
      <c r="D508" s="4">
        <v>3</v>
      </c>
      <c r="E508" s="4">
        <v>6</v>
      </c>
      <c r="F508" s="4" t="s">
        <v>34</v>
      </c>
      <c r="H508">
        <v>1</v>
      </c>
      <c r="I508">
        <v>1</v>
      </c>
      <c r="J508">
        <v>2</v>
      </c>
      <c r="R508" s="8">
        <v>393</v>
      </c>
      <c r="S508" s="12" t="s">
        <v>27</v>
      </c>
      <c r="T508" s="16">
        <v>532270</v>
      </c>
      <c r="U508" s="16">
        <v>2909954</v>
      </c>
      <c r="V508" s="15">
        <v>42425</v>
      </c>
      <c r="W508" s="12" t="s">
        <v>336</v>
      </c>
      <c r="X508" s="8">
        <v>390</v>
      </c>
      <c r="Y508" s="9" t="s">
        <v>27</v>
      </c>
      <c r="Z508" s="10">
        <v>532270</v>
      </c>
      <c r="AA508" s="10">
        <v>2909954</v>
      </c>
      <c r="AB508" s="11">
        <v>44219</v>
      </c>
      <c r="AC508" s="4" t="s">
        <v>29</v>
      </c>
    </row>
    <row r="509" spans="1:29">
      <c r="A509" s="4">
        <v>508</v>
      </c>
      <c r="B509" s="5" t="s">
        <v>1001</v>
      </c>
      <c r="C509" s="4" t="s">
        <v>998</v>
      </c>
      <c r="D509" s="4">
        <v>3</v>
      </c>
      <c r="E509" s="4">
        <v>7</v>
      </c>
      <c r="F509" s="4" t="s">
        <v>26</v>
      </c>
      <c r="H509">
        <v>1</v>
      </c>
      <c r="I509">
        <v>1</v>
      </c>
      <c r="J509">
        <v>2</v>
      </c>
      <c r="R509" s="8">
        <v>394</v>
      </c>
      <c r="S509" s="12" t="s">
        <v>27</v>
      </c>
      <c r="T509" s="16">
        <v>532289</v>
      </c>
      <c r="U509" s="16">
        <v>2910067</v>
      </c>
      <c r="V509" s="15">
        <v>42425</v>
      </c>
      <c r="W509" s="12" t="s">
        <v>336</v>
      </c>
      <c r="X509" s="8">
        <v>391</v>
      </c>
      <c r="Y509" s="9" t="s">
        <v>27</v>
      </c>
      <c r="Z509" s="10">
        <v>532289</v>
      </c>
      <c r="AA509" s="10">
        <v>2910067</v>
      </c>
      <c r="AB509" s="11">
        <v>44219</v>
      </c>
      <c r="AC509" s="4" t="s">
        <v>29</v>
      </c>
    </row>
    <row r="510" spans="1:29">
      <c r="A510" s="4">
        <v>509</v>
      </c>
      <c r="B510" s="5" t="s">
        <v>1002</v>
      </c>
      <c r="C510" s="4" t="s">
        <v>998</v>
      </c>
      <c r="D510" s="4">
        <v>3</v>
      </c>
      <c r="E510" s="4">
        <v>7</v>
      </c>
      <c r="F510" s="4" t="s">
        <v>31</v>
      </c>
      <c r="H510">
        <v>1</v>
      </c>
      <c r="I510">
        <v>1</v>
      </c>
      <c r="J510">
        <v>2</v>
      </c>
      <c r="R510" s="8">
        <v>395</v>
      </c>
      <c r="S510" s="12" t="s">
        <v>27</v>
      </c>
      <c r="T510" s="16">
        <v>532303</v>
      </c>
      <c r="U510" s="16">
        <v>2910069</v>
      </c>
      <c r="V510" s="15">
        <v>42425</v>
      </c>
      <c r="W510" s="12" t="s">
        <v>336</v>
      </c>
      <c r="X510" s="8">
        <v>392</v>
      </c>
      <c r="Y510" s="9" t="s">
        <v>27</v>
      </c>
      <c r="Z510" s="10">
        <v>532303</v>
      </c>
      <c r="AA510" s="10">
        <v>2910069</v>
      </c>
      <c r="AB510" s="11">
        <v>44219</v>
      </c>
      <c r="AC510" s="4" t="s">
        <v>29</v>
      </c>
    </row>
    <row r="511" spans="1:29">
      <c r="A511" s="4">
        <v>510</v>
      </c>
      <c r="B511" s="5" t="s">
        <v>1003</v>
      </c>
      <c r="C511" s="4" t="s">
        <v>998</v>
      </c>
      <c r="D511" s="4">
        <v>3</v>
      </c>
      <c r="E511" s="4">
        <v>7</v>
      </c>
      <c r="F511" s="4" t="s">
        <v>34</v>
      </c>
      <c r="H511">
        <v>1</v>
      </c>
      <c r="I511">
        <v>1</v>
      </c>
      <c r="J511">
        <v>2</v>
      </c>
      <c r="R511" s="8">
        <v>396</v>
      </c>
      <c r="S511" s="12" t="s">
        <v>27</v>
      </c>
      <c r="T511" s="16">
        <v>532288</v>
      </c>
      <c r="U511" s="16">
        <v>2910079</v>
      </c>
      <c r="V511" s="15">
        <v>42425</v>
      </c>
      <c r="W511" s="12" t="s">
        <v>336</v>
      </c>
      <c r="X511" s="8">
        <v>393</v>
      </c>
      <c r="Y511" s="9" t="s">
        <v>27</v>
      </c>
      <c r="Z511" s="10">
        <v>532288</v>
      </c>
      <c r="AA511" s="10">
        <v>2910079</v>
      </c>
      <c r="AB511" s="11">
        <v>44219</v>
      </c>
      <c r="AC511" s="4" t="s">
        <v>29</v>
      </c>
    </row>
    <row r="512" spans="1:29">
      <c r="A512" s="4">
        <v>511</v>
      </c>
      <c r="B512" s="5" t="s">
        <v>1004</v>
      </c>
      <c r="C512" s="4" t="s">
        <v>998</v>
      </c>
      <c r="D512" s="4">
        <v>3</v>
      </c>
      <c r="E512" s="4">
        <v>9</v>
      </c>
      <c r="F512" s="4" t="s">
        <v>26</v>
      </c>
      <c r="H512">
        <v>1</v>
      </c>
      <c r="I512">
        <v>1</v>
      </c>
      <c r="J512">
        <v>2</v>
      </c>
      <c r="R512" s="8">
        <v>397</v>
      </c>
      <c r="S512" s="12" t="s">
        <v>27</v>
      </c>
      <c r="T512" s="16">
        <v>532191</v>
      </c>
      <c r="U512" s="16">
        <v>2909956</v>
      </c>
      <c r="V512" s="15">
        <v>42425</v>
      </c>
      <c r="W512" s="12" t="s">
        <v>336</v>
      </c>
      <c r="X512" s="8">
        <v>394</v>
      </c>
      <c r="Y512" s="9" t="s">
        <v>27</v>
      </c>
      <c r="Z512" s="10">
        <v>532191</v>
      </c>
      <c r="AA512" s="10">
        <v>2909956</v>
      </c>
      <c r="AB512" s="11">
        <v>44219</v>
      </c>
      <c r="AC512" s="4" t="s">
        <v>29</v>
      </c>
    </row>
    <row r="513" spans="1:29">
      <c r="A513" s="4">
        <v>512</v>
      </c>
      <c r="B513" s="5" t="s">
        <v>1005</v>
      </c>
      <c r="C513" s="4" t="s">
        <v>998</v>
      </c>
      <c r="D513" s="4">
        <v>3</v>
      </c>
      <c r="E513" s="4">
        <v>9</v>
      </c>
      <c r="F513" s="4" t="s">
        <v>31</v>
      </c>
      <c r="H513">
        <v>1</v>
      </c>
      <c r="I513">
        <v>1</v>
      </c>
      <c r="J513">
        <v>2</v>
      </c>
      <c r="R513" s="8">
        <v>398</v>
      </c>
      <c r="S513" s="12" t="s">
        <v>27</v>
      </c>
      <c r="T513" s="16">
        <v>532195</v>
      </c>
      <c r="U513" s="16">
        <v>2909956</v>
      </c>
      <c r="V513" s="15">
        <v>42425</v>
      </c>
      <c r="W513" s="12" t="s">
        <v>336</v>
      </c>
      <c r="X513" s="8">
        <v>395</v>
      </c>
      <c r="Y513" s="9" t="s">
        <v>27</v>
      </c>
      <c r="Z513" s="10">
        <v>532195</v>
      </c>
      <c r="AA513" s="10">
        <v>2909956</v>
      </c>
      <c r="AB513" s="11">
        <v>44219</v>
      </c>
      <c r="AC513" s="4" t="s">
        <v>29</v>
      </c>
    </row>
    <row r="514" spans="1:29">
      <c r="A514" s="4">
        <v>513</v>
      </c>
      <c r="B514" s="5" t="s">
        <v>1006</v>
      </c>
      <c r="C514" s="4" t="s">
        <v>998</v>
      </c>
      <c r="D514" s="4">
        <v>3</v>
      </c>
      <c r="E514" s="4">
        <v>9</v>
      </c>
      <c r="F514" s="4" t="s">
        <v>34</v>
      </c>
      <c r="H514">
        <v>1</v>
      </c>
      <c r="I514">
        <v>1</v>
      </c>
      <c r="J514">
        <v>2</v>
      </c>
      <c r="R514" s="8">
        <v>399</v>
      </c>
      <c r="S514" s="12" t="s">
        <v>27</v>
      </c>
      <c r="T514" s="16">
        <v>532190</v>
      </c>
      <c r="U514" s="16">
        <v>2909965</v>
      </c>
      <c r="V514" s="15">
        <v>42425</v>
      </c>
      <c r="W514" s="12" t="s">
        <v>336</v>
      </c>
      <c r="X514" s="8">
        <v>396</v>
      </c>
      <c r="Y514" s="9" t="s">
        <v>27</v>
      </c>
      <c r="Z514" s="10">
        <v>532190</v>
      </c>
      <c r="AA514" s="10">
        <v>2909965</v>
      </c>
      <c r="AB514" s="11">
        <v>44219</v>
      </c>
      <c r="AC514" s="4" t="s">
        <v>29</v>
      </c>
    </row>
    <row r="515" spans="1:29">
      <c r="A515" s="4">
        <v>514</v>
      </c>
      <c r="B515" s="5" t="s">
        <v>1007</v>
      </c>
      <c r="C515" s="4" t="s">
        <v>998</v>
      </c>
      <c r="D515" s="4">
        <v>3</v>
      </c>
      <c r="E515" s="4">
        <v>10</v>
      </c>
      <c r="F515" s="4" t="s">
        <v>26</v>
      </c>
      <c r="H515">
        <v>1</v>
      </c>
      <c r="I515">
        <v>1</v>
      </c>
      <c r="J515">
        <v>2</v>
      </c>
      <c r="R515" s="8">
        <v>400</v>
      </c>
      <c r="S515" s="12" t="s">
        <v>27</v>
      </c>
      <c r="T515" s="16">
        <v>532165</v>
      </c>
      <c r="U515" s="16">
        <v>2909790</v>
      </c>
      <c r="V515" s="15">
        <v>42425</v>
      </c>
      <c r="W515" s="12" t="s">
        <v>336</v>
      </c>
      <c r="X515" s="8">
        <v>397</v>
      </c>
      <c r="Y515" s="9" t="s">
        <v>27</v>
      </c>
      <c r="Z515" s="10">
        <v>532165</v>
      </c>
      <c r="AA515" s="10">
        <v>2909790</v>
      </c>
      <c r="AB515" s="11">
        <v>44219</v>
      </c>
      <c r="AC515" s="4" t="s">
        <v>29</v>
      </c>
    </row>
    <row r="516" spans="1:29">
      <c r="A516" s="4">
        <v>515</v>
      </c>
      <c r="B516" s="5" t="s">
        <v>1008</v>
      </c>
      <c r="C516" s="4" t="s">
        <v>998</v>
      </c>
      <c r="D516" s="4">
        <v>3</v>
      </c>
      <c r="E516" s="4">
        <v>10</v>
      </c>
      <c r="F516" s="4" t="s">
        <v>31</v>
      </c>
      <c r="H516">
        <v>1</v>
      </c>
      <c r="I516">
        <v>1</v>
      </c>
      <c r="J516">
        <v>2</v>
      </c>
      <c r="R516" s="8">
        <v>401</v>
      </c>
      <c r="S516" s="12" t="s">
        <v>27</v>
      </c>
      <c r="T516" s="16">
        <v>532186</v>
      </c>
      <c r="U516" s="16">
        <v>2909792</v>
      </c>
      <c r="V516" s="15">
        <v>42425</v>
      </c>
      <c r="W516" s="12" t="s">
        <v>336</v>
      </c>
      <c r="X516" s="8">
        <v>398</v>
      </c>
      <c r="Y516" s="9" t="s">
        <v>27</v>
      </c>
      <c r="Z516" s="10">
        <v>532186</v>
      </c>
      <c r="AA516" s="10">
        <v>2909792</v>
      </c>
      <c r="AB516" s="11">
        <v>44219</v>
      </c>
      <c r="AC516" s="4" t="s">
        <v>29</v>
      </c>
    </row>
    <row r="517" spans="1:29">
      <c r="A517" s="4">
        <v>516</v>
      </c>
      <c r="B517" s="5" t="s">
        <v>1009</v>
      </c>
      <c r="C517" s="4" t="s">
        <v>998</v>
      </c>
      <c r="D517" s="4">
        <v>3</v>
      </c>
      <c r="E517" s="4">
        <v>10</v>
      </c>
      <c r="F517" s="4" t="s">
        <v>34</v>
      </c>
      <c r="H517">
        <v>1</v>
      </c>
      <c r="I517">
        <v>1</v>
      </c>
      <c r="J517">
        <v>2</v>
      </c>
      <c r="R517" s="8">
        <v>402</v>
      </c>
      <c r="S517" s="12" t="s">
        <v>27</v>
      </c>
      <c r="T517" s="16">
        <v>532164</v>
      </c>
      <c r="U517" s="16">
        <v>2909805</v>
      </c>
      <c r="V517" s="15">
        <v>42425</v>
      </c>
      <c r="W517" s="12" t="s">
        <v>336</v>
      </c>
      <c r="X517" s="8">
        <v>399</v>
      </c>
      <c r="Y517" s="9" t="s">
        <v>27</v>
      </c>
      <c r="Z517" s="10">
        <v>532164</v>
      </c>
      <c r="AA517" s="10">
        <v>2909805</v>
      </c>
      <c r="AB517" s="11">
        <v>44219</v>
      </c>
      <c r="AC517" s="4" t="s">
        <v>29</v>
      </c>
    </row>
    <row r="518" spans="1:29">
      <c r="A518" s="4">
        <v>517</v>
      </c>
      <c r="B518" s="5" t="s">
        <v>1010</v>
      </c>
      <c r="C518" s="4" t="s">
        <v>998</v>
      </c>
      <c r="D518" s="4">
        <v>3</v>
      </c>
      <c r="E518" s="4">
        <v>11</v>
      </c>
      <c r="F518" s="4" t="s">
        <v>26</v>
      </c>
      <c r="H518">
        <v>1</v>
      </c>
      <c r="I518">
        <v>1</v>
      </c>
      <c r="J518">
        <v>2</v>
      </c>
      <c r="R518" s="8">
        <v>403</v>
      </c>
      <c r="S518" s="9" t="s">
        <v>27</v>
      </c>
      <c r="T518" s="10">
        <v>532731</v>
      </c>
      <c r="U518" s="10">
        <v>2910117</v>
      </c>
      <c r="V518" s="11">
        <v>42423</v>
      </c>
      <c r="W518" s="12" t="s">
        <v>29</v>
      </c>
      <c r="X518" s="8">
        <v>400</v>
      </c>
      <c r="Y518" s="9" t="s">
        <v>27</v>
      </c>
      <c r="Z518" s="10">
        <v>532731</v>
      </c>
      <c r="AA518" s="10">
        <v>2910117</v>
      </c>
      <c r="AB518" s="11">
        <v>44219</v>
      </c>
      <c r="AC518" s="4" t="s">
        <v>29</v>
      </c>
    </row>
    <row r="519" spans="1:29">
      <c r="A519" s="4">
        <v>518</v>
      </c>
      <c r="B519" s="5" t="s">
        <v>1011</v>
      </c>
      <c r="C519" s="4" t="s">
        <v>998</v>
      </c>
      <c r="D519" s="4">
        <v>3</v>
      </c>
      <c r="E519" s="4">
        <v>11</v>
      </c>
      <c r="F519" s="4" t="s">
        <v>31</v>
      </c>
      <c r="H519">
        <v>1</v>
      </c>
      <c r="I519">
        <v>1</v>
      </c>
      <c r="J519">
        <v>2</v>
      </c>
      <c r="R519" s="8">
        <v>404</v>
      </c>
      <c r="S519" s="9" t="s">
        <v>27</v>
      </c>
      <c r="T519" s="10">
        <v>532734</v>
      </c>
      <c r="U519" s="10">
        <v>2910117</v>
      </c>
      <c r="V519" s="11">
        <v>42423</v>
      </c>
      <c r="W519" s="12" t="s">
        <v>29</v>
      </c>
      <c r="X519" s="8">
        <v>401</v>
      </c>
      <c r="Y519" s="9" t="s">
        <v>27</v>
      </c>
      <c r="Z519" s="10">
        <v>532734</v>
      </c>
      <c r="AA519" s="10">
        <v>2910117</v>
      </c>
      <c r="AB519" s="11">
        <v>44219</v>
      </c>
      <c r="AC519" s="4" t="s">
        <v>29</v>
      </c>
    </row>
    <row r="520" spans="1:29">
      <c r="A520" s="4">
        <v>519</v>
      </c>
      <c r="B520" s="5" t="s">
        <v>1012</v>
      </c>
      <c r="C520" s="4" t="s">
        <v>998</v>
      </c>
      <c r="D520" s="4">
        <v>3</v>
      </c>
      <c r="E520" s="4">
        <v>11</v>
      </c>
      <c r="F520" s="4" t="s">
        <v>34</v>
      </c>
      <c r="H520">
        <v>1</v>
      </c>
      <c r="I520">
        <v>1</v>
      </c>
      <c r="J520">
        <v>2</v>
      </c>
      <c r="R520" s="8">
        <v>405</v>
      </c>
      <c r="S520" s="12" t="s">
        <v>27</v>
      </c>
      <c r="T520" s="16">
        <v>532728</v>
      </c>
      <c r="U520" s="16">
        <v>2910143</v>
      </c>
      <c r="V520" s="15">
        <v>42423</v>
      </c>
      <c r="W520" s="12" t="s">
        <v>336</v>
      </c>
      <c r="X520" s="8">
        <v>402</v>
      </c>
      <c r="Y520" s="9" t="s">
        <v>27</v>
      </c>
      <c r="Z520" s="10">
        <v>532728</v>
      </c>
      <c r="AA520" s="10">
        <v>2910143</v>
      </c>
      <c r="AB520" s="11">
        <v>44219</v>
      </c>
      <c r="AC520" s="4" t="s">
        <v>29</v>
      </c>
    </row>
    <row r="521" spans="1:29">
      <c r="A521" s="4">
        <v>520</v>
      </c>
      <c r="B521" s="5" t="s">
        <v>1013</v>
      </c>
      <c r="C521" s="4" t="s">
        <v>998</v>
      </c>
      <c r="D521" s="4">
        <v>3</v>
      </c>
      <c r="E521" s="4">
        <v>12</v>
      </c>
      <c r="F521" s="4" t="s">
        <v>26</v>
      </c>
      <c r="H521">
        <v>1</v>
      </c>
      <c r="I521">
        <v>1</v>
      </c>
      <c r="J521">
        <v>2</v>
      </c>
      <c r="R521" s="8">
        <v>406</v>
      </c>
      <c r="S521" s="9" t="s">
        <v>27</v>
      </c>
      <c r="T521" s="10">
        <v>532747</v>
      </c>
      <c r="U521" s="10">
        <v>2910181</v>
      </c>
      <c r="V521" s="11">
        <v>42423</v>
      </c>
      <c r="W521" s="12" t="s">
        <v>29</v>
      </c>
      <c r="X521" s="8">
        <v>403</v>
      </c>
      <c r="Y521" s="9" t="s">
        <v>27</v>
      </c>
      <c r="Z521" s="10">
        <v>532747</v>
      </c>
      <c r="AA521" s="10">
        <v>2910181</v>
      </c>
      <c r="AB521" s="11">
        <v>44219</v>
      </c>
      <c r="AC521" s="4" t="s">
        <v>29</v>
      </c>
    </row>
    <row r="522" spans="1:29">
      <c r="A522" s="4">
        <v>521</v>
      </c>
      <c r="B522" s="5" t="s">
        <v>1014</v>
      </c>
      <c r="C522" s="4" t="s">
        <v>998</v>
      </c>
      <c r="D522" s="4">
        <v>3</v>
      </c>
      <c r="E522" s="4">
        <v>12</v>
      </c>
      <c r="F522" s="4" t="s">
        <v>31</v>
      </c>
      <c r="H522">
        <v>1</v>
      </c>
      <c r="I522">
        <v>1</v>
      </c>
      <c r="J522">
        <v>2</v>
      </c>
      <c r="R522" s="8">
        <v>407</v>
      </c>
      <c r="S522" s="9" t="s">
        <v>27</v>
      </c>
      <c r="T522" s="10">
        <v>532764</v>
      </c>
      <c r="U522" s="10">
        <v>2910182</v>
      </c>
      <c r="V522" s="11">
        <v>42425</v>
      </c>
      <c r="W522" s="12" t="s">
        <v>29</v>
      </c>
      <c r="X522" s="8">
        <v>404</v>
      </c>
      <c r="Y522" s="9" t="s">
        <v>27</v>
      </c>
      <c r="Z522" s="10">
        <v>532764</v>
      </c>
      <c r="AA522" s="10">
        <v>2910182</v>
      </c>
      <c r="AB522" s="11">
        <v>44219</v>
      </c>
      <c r="AC522" s="4" t="s">
        <v>29</v>
      </c>
    </row>
    <row r="523" spans="1:29">
      <c r="A523" s="4">
        <v>522</v>
      </c>
      <c r="B523" s="5" t="s">
        <v>1015</v>
      </c>
      <c r="C523" s="4" t="s">
        <v>998</v>
      </c>
      <c r="D523" s="4">
        <v>3</v>
      </c>
      <c r="E523" s="4">
        <v>12</v>
      </c>
      <c r="F523" s="4" t="s">
        <v>34</v>
      </c>
      <c r="H523">
        <v>1</v>
      </c>
      <c r="I523">
        <v>1</v>
      </c>
      <c r="J523">
        <v>2</v>
      </c>
      <c r="R523" s="8">
        <v>408</v>
      </c>
      <c r="S523" s="9" t="s">
        <v>27</v>
      </c>
      <c r="T523" s="10">
        <v>532745</v>
      </c>
      <c r="U523" s="10">
        <v>2910199</v>
      </c>
      <c r="V523" s="11">
        <v>42425</v>
      </c>
      <c r="W523" s="12" t="s">
        <v>29</v>
      </c>
      <c r="X523" s="8">
        <v>405</v>
      </c>
      <c r="Y523" s="9" t="s">
        <v>27</v>
      </c>
      <c r="Z523" s="10">
        <v>532745</v>
      </c>
      <c r="AA523" s="10">
        <v>2910199</v>
      </c>
      <c r="AB523" s="11">
        <v>44219</v>
      </c>
      <c r="AC523" s="4" t="s">
        <v>29</v>
      </c>
    </row>
    <row r="524" spans="1:29">
      <c r="A524" s="4">
        <v>523</v>
      </c>
      <c r="B524" s="5" t="s">
        <v>1016</v>
      </c>
      <c r="C524" s="4" t="s">
        <v>998</v>
      </c>
      <c r="D524" s="4">
        <v>3</v>
      </c>
      <c r="E524" s="4">
        <v>13</v>
      </c>
      <c r="F524" s="4" t="s">
        <v>26</v>
      </c>
      <c r="H524">
        <v>1</v>
      </c>
      <c r="I524">
        <v>1</v>
      </c>
      <c r="J524">
        <v>2</v>
      </c>
      <c r="R524" s="8">
        <v>409</v>
      </c>
      <c r="S524" s="12" t="s">
        <v>27</v>
      </c>
      <c r="T524" s="16">
        <v>532741</v>
      </c>
      <c r="U524" s="16">
        <v>2910060</v>
      </c>
      <c r="V524" s="15">
        <v>42425</v>
      </c>
      <c r="W524" s="12" t="s">
        <v>336</v>
      </c>
      <c r="X524" s="8">
        <v>406</v>
      </c>
      <c r="Y524" s="9" t="s">
        <v>27</v>
      </c>
      <c r="Z524" s="10">
        <v>532741</v>
      </c>
      <c r="AA524" s="10">
        <v>2910060</v>
      </c>
      <c r="AB524" s="11">
        <v>44219</v>
      </c>
      <c r="AC524" s="4" t="s">
        <v>29</v>
      </c>
    </row>
    <row r="525" spans="1:29">
      <c r="A525" s="4">
        <v>524</v>
      </c>
      <c r="B525" s="5" t="s">
        <v>1017</v>
      </c>
      <c r="C525" s="4" t="s">
        <v>998</v>
      </c>
      <c r="D525" s="4">
        <v>3</v>
      </c>
      <c r="E525" s="4">
        <v>13</v>
      </c>
      <c r="F525" s="4" t="s">
        <v>31</v>
      </c>
      <c r="H525">
        <v>1</v>
      </c>
      <c r="I525">
        <v>1</v>
      </c>
      <c r="J525">
        <v>2</v>
      </c>
      <c r="R525" s="8">
        <v>410</v>
      </c>
      <c r="S525" s="12" t="s">
        <v>27</v>
      </c>
      <c r="T525" s="16">
        <v>532757</v>
      </c>
      <c r="U525" s="16">
        <v>2910062</v>
      </c>
      <c r="V525" s="15">
        <v>42425</v>
      </c>
      <c r="W525" s="12" t="s">
        <v>336</v>
      </c>
      <c r="X525" s="8">
        <v>407</v>
      </c>
      <c r="Y525" s="9" t="s">
        <v>27</v>
      </c>
      <c r="Z525" s="10">
        <v>532757</v>
      </c>
      <c r="AA525" s="10">
        <v>2910062</v>
      </c>
      <c r="AB525" s="11">
        <v>44219</v>
      </c>
      <c r="AC525" s="4" t="s">
        <v>29</v>
      </c>
    </row>
    <row r="526" spans="1:29">
      <c r="A526" s="4">
        <v>525</v>
      </c>
      <c r="B526" s="5" t="s">
        <v>1018</v>
      </c>
      <c r="C526" s="4" t="s">
        <v>998</v>
      </c>
      <c r="D526" s="4">
        <v>3</v>
      </c>
      <c r="E526" s="4">
        <v>13</v>
      </c>
      <c r="F526" s="4" t="s">
        <v>34</v>
      </c>
      <c r="H526">
        <v>1</v>
      </c>
      <c r="I526">
        <v>1</v>
      </c>
      <c r="J526">
        <v>2</v>
      </c>
      <c r="R526" s="8">
        <v>411</v>
      </c>
      <c r="S526" s="12" t="s">
        <v>27</v>
      </c>
      <c r="T526" s="16">
        <v>532739</v>
      </c>
      <c r="U526" s="16">
        <v>2910078</v>
      </c>
      <c r="V526" s="15">
        <v>42425</v>
      </c>
      <c r="W526" s="12" t="s">
        <v>336</v>
      </c>
      <c r="X526" s="8">
        <v>408</v>
      </c>
      <c r="Y526" s="9" t="s">
        <v>27</v>
      </c>
      <c r="Z526" s="10">
        <v>532739</v>
      </c>
      <c r="AA526" s="10">
        <v>2910078</v>
      </c>
      <c r="AB526" s="11">
        <v>44219</v>
      </c>
      <c r="AC526" s="4" t="s">
        <v>29</v>
      </c>
    </row>
    <row r="527" spans="1:29">
      <c r="A527" s="4">
        <v>526</v>
      </c>
      <c r="B527" s="5" t="s">
        <v>1019</v>
      </c>
      <c r="C527" s="4" t="s">
        <v>998</v>
      </c>
      <c r="D527" s="4">
        <v>3</v>
      </c>
      <c r="E527" s="4">
        <v>14</v>
      </c>
      <c r="F527" s="4" t="s">
        <v>26</v>
      </c>
      <c r="H527">
        <v>1</v>
      </c>
      <c r="I527">
        <v>1</v>
      </c>
      <c r="J527">
        <v>2</v>
      </c>
      <c r="R527" s="8">
        <v>412</v>
      </c>
      <c r="S527" s="9" t="s">
        <v>27</v>
      </c>
      <c r="T527" s="10">
        <v>532688</v>
      </c>
      <c r="U527" s="10">
        <v>2910283</v>
      </c>
      <c r="V527" s="11">
        <v>42423</v>
      </c>
      <c r="W527" s="12" t="s">
        <v>29</v>
      </c>
      <c r="X527" s="8">
        <v>409</v>
      </c>
      <c r="Y527" s="9" t="s">
        <v>27</v>
      </c>
      <c r="Z527" s="10">
        <v>532688</v>
      </c>
      <c r="AA527" s="10">
        <v>2910283</v>
      </c>
      <c r="AB527" s="11">
        <v>44219</v>
      </c>
      <c r="AC527" s="4" t="s">
        <v>29</v>
      </c>
    </row>
    <row r="528" spans="1:29">
      <c r="A528" s="4">
        <v>527</v>
      </c>
      <c r="B528" s="5" t="s">
        <v>1020</v>
      </c>
      <c r="C528" s="4" t="s">
        <v>998</v>
      </c>
      <c r="D528" s="4">
        <v>3</v>
      </c>
      <c r="E528" s="4">
        <v>14</v>
      </c>
      <c r="F528" s="4" t="s">
        <v>31</v>
      </c>
      <c r="H528">
        <v>1</v>
      </c>
      <c r="I528">
        <v>1</v>
      </c>
      <c r="J528">
        <v>2</v>
      </c>
      <c r="R528" s="8">
        <v>413</v>
      </c>
      <c r="S528" s="9" t="s">
        <v>27</v>
      </c>
      <c r="T528" s="10">
        <v>532706</v>
      </c>
      <c r="U528" s="10">
        <v>2910285</v>
      </c>
      <c r="V528" s="11">
        <v>42423</v>
      </c>
      <c r="W528" s="12" t="s">
        <v>29</v>
      </c>
      <c r="X528" s="8">
        <v>410</v>
      </c>
      <c r="Y528" s="9" t="s">
        <v>27</v>
      </c>
      <c r="Z528" s="10">
        <v>532706</v>
      </c>
      <c r="AA528" s="10">
        <v>2910285</v>
      </c>
      <c r="AB528" s="11">
        <v>44219</v>
      </c>
      <c r="AC528" s="4" t="s">
        <v>29</v>
      </c>
    </row>
    <row r="529" spans="1:29">
      <c r="A529" s="4">
        <v>528</v>
      </c>
      <c r="B529" s="5" t="s">
        <v>1021</v>
      </c>
      <c r="C529" s="4" t="s">
        <v>998</v>
      </c>
      <c r="D529" s="4">
        <v>3</v>
      </c>
      <c r="E529" s="4">
        <v>14</v>
      </c>
      <c r="F529" s="4" t="s">
        <v>34</v>
      </c>
      <c r="H529">
        <v>1</v>
      </c>
      <c r="I529">
        <v>1</v>
      </c>
      <c r="J529">
        <v>2</v>
      </c>
      <c r="R529" s="8">
        <v>414</v>
      </c>
      <c r="S529" s="9" t="s">
        <v>27</v>
      </c>
      <c r="T529" s="10">
        <v>532686</v>
      </c>
      <c r="U529" s="10">
        <v>2910302</v>
      </c>
      <c r="V529" s="11">
        <v>42423</v>
      </c>
      <c r="W529" s="12" t="s">
        <v>29</v>
      </c>
      <c r="X529" s="8">
        <v>411</v>
      </c>
      <c r="Y529" s="9" t="s">
        <v>27</v>
      </c>
      <c r="Z529" s="10">
        <v>532686</v>
      </c>
      <c r="AA529" s="10">
        <v>2910302</v>
      </c>
      <c r="AB529" s="11">
        <v>44219</v>
      </c>
      <c r="AC529" s="4" t="s">
        <v>29</v>
      </c>
    </row>
    <row r="530" spans="1:29">
      <c r="A530" s="4">
        <v>529</v>
      </c>
      <c r="B530" s="5" t="s">
        <v>1022</v>
      </c>
      <c r="C530" s="4" t="s">
        <v>998</v>
      </c>
      <c r="D530" s="4">
        <v>3</v>
      </c>
      <c r="E530" s="4">
        <v>15</v>
      </c>
      <c r="F530" s="4" t="s">
        <v>26</v>
      </c>
      <c r="H530">
        <v>1</v>
      </c>
      <c r="I530">
        <v>1</v>
      </c>
      <c r="J530">
        <v>2</v>
      </c>
      <c r="R530" s="8">
        <v>415</v>
      </c>
      <c r="S530" s="12" t="s">
        <v>27</v>
      </c>
      <c r="T530" s="16">
        <v>532653</v>
      </c>
      <c r="U530" s="16">
        <v>2910028</v>
      </c>
      <c r="V530" s="15">
        <v>42425</v>
      </c>
      <c r="W530" s="12" t="s">
        <v>336</v>
      </c>
      <c r="X530" s="8">
        <v>412</v>
      </c>
      <c r="Y530" s="9" t="s">
        <v>27</v>
      </c>
      <c r="Z530" s="10">
        <v>532653</v>
      </c>
      <c r="AA530" s="10">
        <v>2910028</v>
      </c>
      <c r="AB530" s="11">
        <v>44219</v>
      </c>
      <c r="AC530" s="4" t="s">
        <v>29</v>
      </c>
    </row>
    <row r="531" spans="1:29">
      <c r="A531" s="4">
        <v>530</v>
      </c>
      <c r="B531" s="5" t="s">
        <v>1023</v>
      </c>
      <c r="C531" s="4" t="s">
        <v>998</v>
      </c>
      <c r="D531" s="4">
        <v>3</v>
      </c>
      <c r="E531" s="4">
        <v>15</v>
      </c>
      <c r="F531" s="4" t="s">
        <v>31</v>
      </c>
      <c r="H531">
        <v>1</v>
      </c>
      <c r="I531">
        <v>1</v>
      </c>
      <c r="J531">
        <v>2</v>
      </c>
      <c r="R531" s="8">
        <v>416</v>
      </c>
      <c r="S531" s="12" t="s">
        <v>27</v>
      </c>
      <c r="T531" s="16">
        <v>532684</v>
      </c>
      <c r="U531" s="16">
        <v>2910031</v>
      </c>
      <c r="V531" s="15">
        <v>42425</v>
      </c>
      <c r="W531" s="12" t="s">
        <v>336</v>
      </c>
      <c r="X531" s="8">
        <v>413</v>
      </c>
      <c r="Y531" s="9" t="s">
        <v>27</v>
      </c>
      <c r="Z531" s="10">
        <v>532684</v>
      </c>
      <c r="AA531" s="10">
        <v>2910031</v>
      </c>
      <c r="AB531" s="11">
        <v>44219</v>
      </c>
      <c r="AC531" s="4" t="s">
        <v>29</v>
      </c>
    </row>
    <row r="532" spans="1:29">
      <c r="A532" s="4">
        <v>531</v>
      </c>
      <c r="B532" s="5" t="s">
        <v>1024</v>
      </c>
      <c r="C532" s="4" t="s">
        <v>998</v>
      </c>
      <c r="D532" s="4">
        <v>3</v>
      </c>
      <c r="E532" s="4">
        <v>15</v>
      </c>
      <c r="F532" s="4" t="s">
        <v>34</v>
      </c>
      <c r="H532">
        <v>1</v>
      </c>
      <c r="I532">
        <v>1</v>
      </c>
      <c r="J532">
        <v>2</v>
      </c>
      <c r="R532" s="8">
        <v>417</v>
      </c>
      <c r="S532" s="12" t="s">
        <v>27</v>
      </c>
      <c r="T532" s="16">
        <v>532651</v>
      </c>
      <c r="U532" s="16">
        <v>2910044</v>
      </c>
      <c r="V532" s="15">
        <v>42425</v>
      </c>
      <c r="W532" s="12" t="s">
        <v>336</v>
      </c>
      <c r="X532" s="8">
        <v>414</v>
      </c>
      <c r="Y532" s="9" t="s">
        <v>27</v>
      </c>
      <c r="Z532" s="10">
        <v>532651</v>
      </c>
      <c r="AA532" s="10">
        <v>2910044</v>
      </c>
      <c r="AB532" s="11">
        <v>44219</v>
      </c>
      <c r="AC532" s="4" t="s">
        <v>29</v>
      </c>
    </row>
    <row r="533" spans="1:29">
      <c r="A533" s="4">
        <v>532</v>
      </c>
      <c r="B533" s="5" t="s">
        <v>1025</v>
      </c>
      <c r="C533" s="4" t="s">
        <v>998</v>
      </c>
      <c r="D533" s="4">
        <v>3</v>
      </c>
      <c r="E533" s="4">
        <v>25</v>
      </c>
      <c r="F533" s="4" t="s">
        <v>26</v>
      </c>
      <c r="G533">
        <v>1</v>
      </c>
      <c r="H533">
        <v>1</v>
      </c>
      <c r="I533">
        <v>1</v>
      </c>
      <c r="J533">
        <v>3</v>
      </c>
      <c r="K533" s="4">
        <v>459</v>
      </c>
      <c r="L533" s="4" t="s">
        <v>27</v>
      </c>
      <c r="M533" t="s">
        <v>1026</v>
      </c>
      <c r="N533" s="4">
        <v>1</v>
      </c>
      <c r="O533" s="6">
        <v>532921.2854624691</v>
      </c>
      <c r="P533" s="6">
        <v>2910615.4543907042</v>
      </c>
      <c r="Q533" s="7">
        <v>40060</v>
      </c>
      <c r="R533" s="8">
        <v>418</v>
      </c>
      <c r="S533" s="9" t="s">
        <v>27</v>
      </c>
      <c r="T533" s="10">
        <v>532921.2854624691</v>
      </c>
      <c r="U533" s="10">
        <v>2910615.4543907042</v>
      </c>
      <c r="V533" s="11">
        <v>42425</v>
      </c>
      <c r="W533" s="12" t="s">
        <v>29</v>
      </c>
      <c r="X533" s="8">
        <v>415</v>
      </c>
      <c r="Y533" s="9" t="s">
        <v>27</v>
      </c>
      <c r="Z533" s="10">
        <v>532921</v>
      </c>
      <c r="AA533" s="10">
        <v>2910615</v>
      </c>
      <c r="AB533" s="11">
        <v>44219</v>
      </c>
      <c r="AC533" s="4" t="s">
        <v>29</v>
      </c>
    </row>
    <row r="534" spans="1:29">
      <c r="A534" s="4">
        <v>533</v>
      </c>
      <c r="B534" s="5" t="s">
        <v>1027</v>
      </c>
      <c r="C534" s="4" t="s">
        <v>998</v>
      </c>
      <c r="D534" s="4">
        <v>3</v>
      </c>
      <c r="E534" s="4">
        <v>25</v>
      </c>
      <c r="F534" s="4" t="s">
        <v>31</v>
      </c>
      <c r="G534">
        <v>1</v>
      </c>
      <c r="H534">
        <v>1</v>
      </c>
      <c r="I534">
        <v>1</v>
      </c>
      <c r="J534">
        <v>3</v>
      </c>
      <c r="K534" s="4">
        <v>460</v>
      </c>
      <c r="L534" s="4" t="s">
        <v>27</v>
      </c>
      <c r="M534" t="s">
        <v>1028</v>
      </c>
      <c r="N534" s="4">
        <v>2</v>
      </c>
      <c r="O534" s="6">
        <v>532954.1046850289</v>
      </c>
      <c r="P534" s="6">
        <v>2910618.9038593313</v>
      </c>
      <c r="Q534" s="7">
        <v>40060</v>
      </c>
      <c r="R534" s="8">
        <v>419</v>
      </c>
      <c r="S534" s="9" t="s">
        <v>27</v>
      </c>
      <c r="T534" s="10">
        <v>532954.1046850289</v>
      </c>
      <c r="U534" s="10">
        <v>2910618.9038593313</v>
      </c>
      <c r="V534" s="11">
        <v>42425</v>
      </c>
      <c r="W534" s="12" t="s">
        <v>29</v>
      </c>
      <c r="X534" s="8">
        <v>416</v>
      </c>
      <c r="Y534" s="9" t="s">
        <v>27</v>
      </c>
      <c r="Z534" s="10">
        <v>532954</v>
      </c>
      <c r="AA534" s="10">
        <v>2910619</v>
      </c>
      <c r="AB534" s="11">
        <v>44219</v>
      </c>
      <c r="AC534" s="4" t="s">
        <v>29</v>
      </c>
    </row>
    <row r="535" spans="1:29">
      <c r="A535" s="4">
        <v>534</v>
      </c>
      <c r="B535" s="5" t="s">
        <v>1029</v>
      </c>
      <c r="C535" s="4" t="s">
        <v>998</v>
      </c>
      <c r="D535" s="4">
        <v>3</v>
      </c>
      <c r="E535" s="4">
        <v>25</v>
      </c>
      <c r="F535" s="4" t="s">
        <v>34</v>
      </c>
      <c r="G535">
        <v>1</v>
      </c>
      <c r="H535">
        <v>1</v>
      </c>
      <c r="I535">
        <v>1</v>
      </c>
      <c r="J535">
        <v>3</v>
      </c>
      <c r="K535" s="4">
        <v>461</v>
      </c>
      <c r="L535" s="4" t="s">
        <v>27</v>
      </c>
      <c r="M535" t="s">
        <v>1030</v>
      </c>
      <c r="N535" s="4">
        <v>3</v>
      </c>
      <c r="O535" s="6">
        <v>532920.65829168842</v>
      </c>
      <c r="P535" s="6">
        <v>2910621.4215216422</v>
      </c>
      <c r="Q535" s="7">
        <v>40060</v>
      </c>
      <c r="R535" s="8">
        <v>420</v>
      </c>
      <c r="S535" s="9" t="s">
        <v>27</v>
      </c>
      <c r="T535" s="10">
        <v>532920.65829168842</v>
      </c>
      <c r="U535" s="10">
        <v>2910621.4215216422</v>
      </c>
      <c r="V535" s="11">
        <v>42425</v>
      </c>
      <c r="W535" s="12" t="s">
        <v>29</v>
      </c>
      <c r="X535" s="8">
        <v>417</v>
      </c>
      <c r="Y535" s="9" t="s">
        <v>27</v>
      </c>
      <c r="Z535" s="10">
        <v>532921</v>
      </c>
      <c r="AA535" s="10">
        <v>2910621</v>
      </c>
      <c r="AB535" s="11">
        <v>44219</v>
      </c>
      <c r="AC535" s="4" t="s">
        <v>29</v>
      </c>
    </row>
    <row r="536" spans="1:29">
      <c r="A536" s="4">
        <v>535</v>
      </c>
      <c r="B536" s="5" t="s">
        <v>1031</v>
      </c>
      <c r="C536" s="4" t="s">
        <v>998</v>
      </c>
      <c r="D536" s="4">
        <v>3</v>
      </c>
      <c r="E536" s="4">
        <v>25</v>
      </c>
      <c r="F536" s="4" t="s">
        <v>1032</v>
      </c>
      <c r="G536">
        <v>1</v>
      </c>
      <c r="J536">
        <v>1</v>
      </c>
      <c r="K536" s="4">
        <v>462</v>
      </c>
      <c r="L536" s="4" t="s">
        <v>27</v>
      </c>
      <c r="M536" t="s">
        <v>1033</v>
      </c>
      <c r="N536" s="4">
        <v>4</v>
      </c>
      <c r="O536" s="6">
        <v>532924.42131636734</v>
      </c>
      <c r="P536" s="6">
        <v>2910585.6187360152</v>
      </c>
      <c r="Q536" s="7">
        <v>40060</v>
      </c>
    </row>
    <row r="537" spans="1:29">
      <c r="A537" s="4">
        <v>536</v>
      </c>
      <c r="B537" s="5" t="s">
        <v>1034</v>
      </c>
      <c r="C537" s="4" t="s">
        <v>998</v>
      </c>
      <c r="D537" s="4">
        <v>3</v>
      </c>
      <c r="E537" s="4">
        <v>25</v>
      </c>
      <c r="F537" s="4" t="s">
        <v>1035</v>
      </c>
      <c r="G537">
        <v>1</v>
      </c>
      <c r="J537">
        <v>1</v>
      </c>
      <c r="K537" s="4">
        <v>463</v>
      </c>
      <c r="L537" s="4" t="s">
        <v>27</v>
      </c>
      <c r="M537" t="s">
        <v>1036</v>
      </c>
      <c r="N537" s="4">
        <v>5</v>
      </c>
      <c r="O537" s="6">
        <v>532918.30189678213</v>
      </c>
      <c r="P537" s="6">
        <v>2910615.1408026484</v>
      </c>
      <c r="Q537" s="7">
        <v>40060</v>
      </c>
    </row>
    <row r="538" spans="1:29">
      <c r="A538" s="4">
        <v>537</v>
      </c>
      <c r="B538" s="5" t="s">
        <v>1037</v>
      </c>
      <c r="C538" s="4" t="s">
        <v>998</v>
      </c>
      <c r="D538" s="4">
        <v>3</v>
      </c>
      <c r="E538" s="4">
        <v>26</v>
      </c>
      <c r="F538" s="4" t="s">
        <v>26</v>
      </c>
      <c r="G538">
        <v>1</v>
      </c>
      <c r="H538">
        <v>1</v>
      </c>
      <c r="I538">
        <v>1</v>
      </c>
      <c r="J538">
        <v>3</v>
      </c>
      <c r="K538" s="4">
        <v>464</v>
      </c>
      <c r="L538" s="4" t="s">
        <v>27</v>
      </c>
      <c r="M538" t="s">
        <v>1038</v>
      </c>
      <c r="N538" s="4">
        <v>1</v>
      </c>
      <c r="O538" s="6">
        <v>533020.31820843939</v>
      </c>
      <c r="P538" s="6">
        <v>2910490.5597765585</v>
      </c>
      <c r="Q538" s="7">
        <v>40060</v>
      </c>
      <c r="R538" s="8">
        <v>421</v>
      </c>
      <c r="S538" s="9" t="s">
        <v>27</v>
      </c>
      <c r="T538" s="10">
        <v>533020.31820843939</v>
      </c>
      <c r="U538" s="10">
        <v>2910490.5597765585</v>
      </c>
      <c r="V538" s="11">
        <v>42425</v>
      </c>
      <c r="W538" s="12" t="s">
        <v>29</v>
      </c>
      <c r="X538" s="8">
        <v>418</v>
      </c>
      <c r="Y538" s="9" t="s">
        <v>27</v>
      </c>
      <c r="Z538" s="10">
        <v>533020</v>
      </c>
      <c r="AA538" s="10">
        <v>2910491</v>
      </c>
      <c r="AB538" s="11">
        <v>44219</v>
      </c>
      <c r="AC538" s="4" t="s">
        <v>29</v>
      </c>
    </row>
    <row r="539" spans="1:29">
      <c r="A539" s="4">
        <v>538</v>
      </c>
      <c r="B539" s="5" t="s">
        <v>1039</v>
      </c>
      <c r="C539" s="4" t="s">
        <v>998</v>
      </c>
      <c r="D539" s="4">
        <v>3</v>
      </c>
      <c r="E539" s="4">
        <v>26</v>
      </c>
      <c r="F539" s="4" t="s">
        <v>31</v>
      </c>
      <c r="G539">
        <v>1</v>
      </c>
      <c r="H539">
        <v>1</v>
      </c>
      <c r="I539">
        <v>1</v>
      </c>
      <c r="J539">
        <v>3</v>
      </c>
      <c r="K539" s="4">
        <v>465</v>
      </c>
      <c r="L539" s="4" t="s">
        <v>27</v>
      </c>
      <c r="M539" t="s">
        <v>1040</v>
      </c>
      <c r="N539" s="4">
        <v>2</v>
      </c>
      <c r="O539" s="6">
        <v>533035.23603687482</v>
      </c>
      <c r="P539" s="6">
        <v>2910492.1277168677</v>
      </c>
      <c r="Q539" s="7">
        <v>40060</v>
      </c>
      <c r="R539" s="8">
        <v>422</v>
      </c>
      <c r="S539" s="9" t="s">
        <v>27</v>
      </c>
      <c r="T539" s="10">
        <v>533035.23603687482</v>
      </c>
      <c r="U539" s="10">
        <v>2910492.1277168677</v>
      </c>
      <c r="V539" s="11">
        <v>42425</v>
      </c>
      <c r="W539" s="12" t="s">
        <v>29</v>
      </c>
      <c r="X539" s="8">
        <v>419</v>
      </c>
      <c r="Y539" s="9" t="s">
        <v>27</v>
      </c>
      <c r="Z539" s="10">
        <v>533035</v>
      </c>
      <c r="AA539" s="10">
        <v>2910492</v>
      </c>
      <c r="AB539" s="11">
        <v>44219</v>
      </c>
      <c r="AC539" s="4" t="s">
        <v>29</v>
      </c>
    </row>
    <row r="540" spans="1:29">
      <c r="A540" s="4">
        <v>539</v>
      </c>
      <c r="B540" s="5" t="s">
        <v>1041</v>
      </c>
      <c r="C540" s="4" t="s">
        <v>998</v>
      </c>
      <c r="D540" s="4">
        <v>3</v>
      </c>
      <c r="E540" s="4">
        <v>26</v>
      </c>
      <c r="F540" s="4" t="s">
        <v>34</v>
      </c>
      <c r="G540">
        <v>1</v>
      </c>
      <c r="H540">
        <v>1</v>
      </c>
      <c r="I540">
        <v>1</v>
      </c>
      <c r="J540">
        <v>3</v>
      </c>
      <c r="K540" s="4">
        <v>466</v>
      </c>
      <c r="L540" s="4" t="s">
        <v>27</v>
      </c>
      <c r="M540" t="s">
        <v>1042</v>
      </c>
      <c r="N540" s="4">
        <v>3</v>
      </c>
      <c r="O540" s="6">
        <v>533018.43669610005</v>
      </c>
      <c r="P540" s="6">
        <v>2910508.4611693695</v>
      </c>
      <c r="Q540" s="7">
        <v>40060</v>
      </c>
      <c r="R540" s="8">
        <v>423</v>
      </c>
      <c r="S540" s="9" t="s">
        <v>27</v>
      </c>
      <c r="T540" s="10">
        <v>533018.43669610005</v>
      </c>
      <c r="U540" s="10">
        <v>2910508.4611693695</v>
      </c>
      <c r="V540" s="11">
        <v>42425</v>
      </c>
      <c r="W540" s="12" t="s">
        <v>29</v>
      </c>
      <c r="X540" s="8">
        <v>420</v>
      </c>
      <c r="Y540" s="9" t="s">
        <v>27</v>
      </c>
      <c r="Z540" s="10">
        <v>533018</v>
      </c>
      <c r="AA540" s="10">
        <v>2910508</v>
      </c>
      <c r="AB540" s="11">
        <v>44219</v>
      </c>
      <c r="AC540" s="4" t="s">
        <v>29</v>
      </c>
    </row>
    <row r="541" spans="1:29">
      <c r="A541" s="4">
        <v>540</v>
      </c>
      <c r="B541" s="5" t="s">
        <v>1043</v>
      </c>
      <c r="C541" s="4" t="s">
        <v>998</v>
      </c>
      <c r="D541" s="4">
        <v>3</v>
      </c>
      <c r="E541" s="4">
        <v>26</v>
      </c>
      <c r="F541" s="4" t="s">
        <v>1032</v>
      </c>
      <c r="G541">
        <v>1</v>
      </c>
      <c r="J541">
        <v>1</v>
      </c>
      <c r="K541" s="4">
        <v>467</v>
      </c>
      <c r="L541" s="4" t="s">
        <v>27</v>
      </c>
      <c r="M541" t="s">
        <v>1044</v>
      </c>
      <c r="N541" s="4">
        <v>4</v>
      </c>
      <c r="O541" s="6">
        <v>533022.19972077769</v>
      </c>
      <c r="P541" s="6">
        <v>2910472.6583837476</v>
      </c>
      <c r="Q541" s="7">
        <v>40060</v>
      </c>
    </row>
    <row r="542" spans="1:29">
      <c r="A542" s="4">
        <v>541</v>
      </c>
      <c r="B542" s="5" t="s">
        <v>1045</v>
      </c>
      <c r="C542" s="4" t="s">
        <v>998</v>
      </c>
      <c r="D542" s="4">
        <v>3</v>
      </c>
      <c r="E542" s="4">
        <v>26</v>
      </c>
      <c r="F542" s="4" t="s">
        <v>1035</v>
      </c>
      <c r="G542">
        <v>1</v>
      </c>
      <c r="J542">
        <v>1</v>
      </c>
      <c r="K542" s="4">
        <v>468</v>
      </c>
      <c r="L542" s="4" t="s">
        <v>27</v>
      </c>
      <c r="M542" t="s">
        <v>1046</v>
      </c>
      <c r="N542" s="4">
        <v>5</v>
      </c>
      <c r="O542" s="6">
        <v>532999.43324862747</v>
      </c>
      <c r="P542" s="6">
        <v>2910488.3646601322</v>
      </c>
      <c r="Q542" s="7">
        <v>40060</v>
      </c>
    </row>
    <row r="543" spans="1:29">
      <c r="A543" s="4">
        <v>542</v>
      </c>
      <c r="B543" s="5" t="s">
        <v>1047</v>
      </c>
      <c r="C543" s="4" t="s">
        <v>998</v>
      </c>
      <c r="D543" s="4">
        <v>3</v>
      </c>
      <c r="E543" s="4">
        <v>27</v>
      </c>
      <c r="F543" s="4" t="s">
        <v>26</v>
      </c>
      <c r="G543">
        <v>1</v>
      </c>
      <c r="H543">
        <v>1</v>
      </c>
      <c r="I543">
        <v>1</v>
      </c>
      <c r="J543">
        <v>3</v>
      </c>
      <c r="K543" s="4">
        <v>469</v>
      </c>
      <c r="L543" s="4" t="s">
        <v>27</v>
      </c>
      <c r="M543" t="s">
        <v>1048</v>
      </c>
      <c r="N543" s="4">
        <v>1</v>
      </c>
      <c r="O543" s="6">
        <v>532791.44651337818</v>
      </c>
      <c r="P543" s="6">
        <v>2910609.585921579</v>
      </c>
      <c r="Q543" s="7">
        <v>40060</v>
      </c>
      <c r="R543" s="8">
        <v>424</v>
      </c>
      <c r="S543" s="9" t="s">
        <v>27</v>
      </c>
      <c r="T543" s="10">
        <v>532791.44651337818</v>
      </c>
      <c r="U543" s="10">
        <v>2910609.585921579</v>
      </c>
      <c r="V543" s="11">
        <v>42425</v>
      </c>
      <c r="W543" s="12" t="s">
        <v>29</v>
      </c>
      <c r="X543" s="8">
        <v>421</v>
      </c>
      <c r="Y543" s="9" t="s">
        <v>27</v>
      </c>
      <c r="Z543" s="10">
        <v>532791</v>
      </c>
      <c r="AA543" s="10">
        <v>2910610</v>
      </c>
      <c r="AB543" s="11">
        <v>44219</v>
      </c>
      <c r="AC543" s="4" t="s">
        <v>29</v>
      </c>
    </row>
    <row r="544" spans="1:29">
      <c r="A544" s="4">
        <v>543</v>
      </c>
      <c r="B544" s="5" t="s">
        <v>1049</v>
      </c>
      <c r="C544" s="4" t="s">
        <v>998</v>
      </c>
      <c r="D544" s="4">
        <v>3</v>
      </c>
      <c r="E544" s="4">
        <v>27</v>
      </c>
      <c r="F544" s="4" t="s">
        <v>31</v>
      </c>
      <c r="G544">
        <v>1</v>
      </c>
      <c r="H544">
        <v>1</v>
      </c>
      <c r="I544">
        <v>1</v>
      </c>
      <c r="J544">
        <v>3</v>
      </c>
      <c r="K544" s="4">
        <v>470</v>
      </c>
      <c r="L544" s="4" t="s">
        <v>27</v>
      </c>
      <c r="M544" t="s">
        <v>1050</v>
      </c>
      <c r="N544" s="4">
        <v>2</v>
      </c>
      <c r="O544" s="6">
        <v>532817.30408266815</v>
      </c>
      <c r="P544" s="6">
        <v>2910612.3036846723</v>
      </c>
      <c r="Q544" s="7">
        <v>40060</v>
      </c>
      <c r="R544" s="8">
        <v>425</v>
      </c>
      <c r="S544" s="9" t="s">
        <v>27</v>
      </c>
      <c r="T544" s="10">
        <v>532817.30408266815</v>
      </c>
      <c r="U544" s="10">
        <v>2910612.3036846723</v>
      </c>
      <c r="V544" s="11">
        <v>42425</v>
      </c>
      <c r="W544" s="12" t="s">
        <v>29</v>
      </c>
      <c r="X544" s="8">
        <v>422</v>
      </c>
      <c r="Y544" s="9" t="s">
        <v>27</v>
      </c>
      <c r="Z544" s="10">
        <v>532817</v>
      </c>
      <c r="AA544" s="10">
        <v>2910612</v>
      </c>
      <c r="AB544" s="11">
        <v>44219</v>
      </c>
      <c r="AC544" s="4" t="s">
        <v>29</v>
      </c>
    </row>
    <row r="545" spans="1:29">
      <c r="A545" s="4">
        <v>544</v>
      </c>
      <c r="B545" s="5" t="s">
        <v>1051</v>
      </c>
      <c r="C545" s="4" t="s">
        <v>998</v>
      </c>
      <c r="D545" s="4">
        <v>3</v>
      </c>
      <c r="E545" s="4">
        <v>27</v>
      </c>
      <c r="F545" s="4" t="s">
        <v>34</v>
      </c>
      <c r="G545">
        <v>1</v>
      </c>
      <c r="H545">
        <v>1</v>
      </c>
      <c r="I545">
        <v>1</v>
      </c>
      <c r="J545">
        <v>3</v>
      </c>
      <c r="K545" s="4">
        <v>471</v>
      </c>
      <c r="L545" s="4" t="s">
        <v>27</v>
      </c>
      <c r="M545" t="s">
        <v>1052</v>
      </c>
      <c r="N545" s="4">
        <v>3</v>
      </c>
      <c r="O545" s="6">
        <v>532790.29670028237</v>
      </c>
      <c r="P545" s="6">
        <v>2910620.5256616352</v>
      </c>
      <c r="Q545" s="7">
        <v>40060</v>
      </c>
      <c r="R545" s="8">
        <v>426</v>
      </c>
      <c r="S545" s="9" t="s">
        <v>27</v>
      </c>
      <c r="T545" s="10">
        <v>532790.29670028237</v>
      </c>
      <c r="U545" s="10">
        <v>2910620.5256616352</v>
      </c>
      <c r="V545" s="11">
        <v>42425</v>
      </c>
      <c r="W545" s="12" t="s">
        <v>29</v>
      </c>
      <c r="X545" s="8">
        <v>423</v>
      </c>
      <c r="Y545" s="9" t="s">
        <v>27</v>
      </c>
      <c r="Z545" s="10">
        <v>532790</v>
      </c>
      <c r="AA545" s="10">
        <v>2910621</v>
      </c>
      <c r="AB545" s="11">
        <v>44219</v>
      </c>
      <c r="AC545" s="4" t="s">
        <v>29</v>
      </c>
    </row>
    <row r="546" spans="1:29">
      <c r="A546" s="4">
        <v>545</v>
      </c>
      <c r="B546" s="5" t="s">
        <v>1053</v>
      </c>
      <c r="C546" s="4" t="s">
        <v>998</v>
      </c>
      <c r="D546" s="4">
        <v>3</v>
      </c>
      <c r="E546" s="4">
        <v>27</v>
      </c>
      <c r="F546" s="4" t="s">
        <v>1032</v>
      </c>
      <c r="G546">
        <v>1</v>
      </c>
      <c r="J546">
        <v>1</v>
      </c>
      <c r="K546" s="4">
        <v>472</v>
      </c>
      <c r="L546" s="4" t="s">
        <v>27</v>
      </c>
      <c r="M546" t="s">
        <v>1054</v>
      </c>
      <c r="N546" s="4">
        <v>4</v>
      </c>
      <c r="O546" s="6">
        <v>532794.05972496141</v>
      </c>
      <c r="P546" s="6">
        <v>2910584.7228759988</v>
      </c>
      <c r="Q546" s="7">
        <v>40060</v>
      </c>
    </row>
    <row r="547" spans="1:29">
      <c r="A547" s="4">
        <v>546</v>
      </c>
      <c r="B547" s="5" t="s">
        <v>1055</v>
      </c>
      <c r="C547" s="4" t="s">
        <v>998</v>
      </c>
      <c r="D547" s="4">
        <v>3</v>
      </c>
      <c r="E547" s="4">
        <v>27</v>
      </c>
      <c r="F547" s="4" t="s">
        <v>1035</v>
      </c>
      <c r="G547">
        <v>1</v>
      </c>
      <c r="J547">
        <v>1</v>
      </c>
      <c r="K547" s="4">
        <v>473</v>
      </c>
      <c r="L547" s="4" t="s">
        <v>27</v>
      </c>
      <c r="M547" t="s">
        <v>1056</v>
      </c>
      <c r="N547" s="4">
        <v>5</v>
      </c>
      <c r="O547" s="6">
        <v>532781.50129442103</v>
      </c>
      <c r="P547" s="6">
        <v>2910608.5406280858</v>
      </c>
      <c r="Q547" s="7">
        <v>40060</v>
      </c>
    </row>
    <row r="548" spans="1:29">
      <c r="A548" s="4">
        <v>547</v>
      </c>
      <c r="B548" s="5" t="s">
        <v>1057</v>
      </c>
      <c r="C548" s="4" t="s">
        <v>998</v>
      </c>
      <c r="D548" s="4">
        <v>3</v>
      </c>
      <c r="E548" s="4">
        <v>28</v>
      </c>
      <c r="F548" s="4" t="s">
        <v>26</v>
      </c>
      <c r="G548">
        <v>1</v>
      </c>
      <c r="H548">
        <v>1</v>
      </c>
      <c r="I548">
        <v>1</v>
      </c>
      <c r="J548">
        <v>3</v>
      </c>
      <c r="K548" s="4">
        <v>474</v>
      </c>
      <c r="L548" s="4" t="s">
        <v>27</v>
      </c>
      <c r="M548" t="s">
        <v>1058</v>
      </c>
      <c r="N548" s="4">
        <v>1</v>
      </c>
      <c r="O548" s="6">
        <v>532814.6028954857</v>
      </c>
      <c r="P548" s="6">
        <v>2910531.0120995627</v>
      </c>
      <c r="Q548" s="7">
        <v>40060</v>
      </c>
      <c r="R548" s="8">
        <v>427</v>
      </c>
      <c r="S548" s="9" t="s">
        <v>27</v>
      </c>
      <c r="T548" s="10">
        <v>532814.6028954857</v>
      </c>
      <c r="U548" s="10">
        <v>2910531.0120995627</v>
      </c>
      <c r="V548" s="11">
        <v>42425</v>
      </c>
      <c r="W548" s="12" t="s">
        <v>29</v>
      </c>
      <c r="X548" s="8">
        <v>424</v>
      </c>
      <c r="Y548" s="9" t="s">
        <v>27</v>
      </c>
      <c r="Z548" s="10">
        <v>532815</v>
      </c>
      <c r="AA548" s="10">
        <v>2910531</v>
      </c>
      <c r="AB548" s="11">
        <v>44219</v>
      </c>
      <c r="AC548" s="4" t="s">
        <v>29</v>
      </c>
    </row>
    <row r="549" spans="1:29">
      <c r="A549" s="4">
        <v>548</v>
      </c>
      <c r="B549" s="5" t="s">
        <v>1059</v>
      </c>
      <c r="C549" s="4" t="s">
        <v>998</v>
      </c>
      <c r="D549" s="4">
        <v>3</v>
      </c>
      <c r="E549" s="4">
        <v>28</v>
      </c>
      <c r="F549" s="4" t="s">
        <v>31</v>
      </c>
      <c r="G549">
        <v>1</v>
      </c>
      <c r="H549">
        <v>1</v>
      </c>
      <c r="I549">
        <v>1</v>
      </c>
      <c r="J549">
        <v>3</v>
      </c>
      <c r="K549" s="4">
        <v>475</v>
      </c>
      <c r="L549" s="4" t="s">
        <v>27</v>
      </c>
      <c r="M549" t="s">
        <v>1060</v>
      </c>
      <c r="N549" s="4">
        <v>2</v>
      </c>
      <c r="O549" s="6">
        <v>532839.46594287979</v>
      </c>
      <c r="P549" s="6">
        <v>2910533.6253333148</v>
      </c>
      <c r="Q549" s="7">
        <v>40060</v>
      </c>
      <c r="R549" s="8">
        <v>428</v>
      </c>
      <c r="S549" s="9" t="s">
        <v>27</v>
      </c>
      <c r="T549" s="10">
        <v>532839.46594287979</v>
      </c>
      <c r="U549" s="10">
        <v>2910533.6253333148</v>
      </c>
      <c r="V549" s="11">
        <v>42425</v>
      </c>
      <c r="W549" s="12" t="s">
        <v>29</v>
      </c>
      <c r="X549" s="8">
        <v>425</v>
      </c>
      <c r="Y549" s="9" t="s">
        <v>27</v>
      </c>
      <c r="Z549" s="10">
        <v>532839</v>
      </c>
      <c r="AA549" s="10">
        <v>2910534</v>
      </c>
      <c r="AB549" s="11">
        <v>44219</v>
      </c>
      <c r="AC549" s="4" t="s">
        <v>29</v>
      </c>
    </row>
    <row r="550" spans="1:29">
      <c r="A550" s="4">
        <v>549</v>
      </c>
      <c r="B550" s="5" t="s">
        <v>1061</v>
      </c>
      <c r="C550" s="4" t="s">
        <v>998</v>
      </c>
      <c r="D550" s="4">
        <v>3</v>
      </c>
      <c r="E550" s="4">
        <v>28</v>
      </c>
      <c r="F550" s="4" t="s">
        <v>34</v>
      </c>
      <c r="G550">
        <v>1</v>
      </c>
      <c r="H550">
        <v>1</v>
      </c>
      <c r="I550">
        <v>1</v>
      </c>
      <c r="J550">
        <v>3</v>
      </c>
      <c r="K550" s="4">
        <v>476</v>
      </c>
      <c r="L550" s="4" t="s">
        <v>27</v>
      </c>
      <c r="M550" t="s">
        <v>1062</v>
      </c>
      <c r="N550" s="4">
        <v>3</v>
      </c>
      <c r="O550" s="6">
        <v>532813.13949700026</v>
      </c>
      <c r="P550" s="6">
        <v>2910544.9354050858</v>
      </c>
      <c r="Q550" s="7">
        <v>40060</v>
      </c>
      <c r="R550" s="8">
        <v>429</v>
      </c>
      <c r="S550" s="9" t="s">
        <v>27</v>
      </c>
      <c r="T550" s="10">
        <v>532813.13949700026</v>
      </c>
      <c r="U550" s="10">
        <v>2910544.9354050858</v>
      </c>
      <c r="V550" s="11">
        <v>42425</v>
      </c>
      <c r="W550" s="12" t="s">
        <v>29</v>
      </c>
      <c r="X550" s="8">
        <v>426</v>
      </c>
      <c r="Y550" s="9" t="s">
        <v>27</v>
      </c>
      <c r="Z550" s="10">
        <v>532813</v>
      </c>
      <c r="AA550" s="10">
        <v>2910545</v>
      </c>
      <c r="AB550" s="11">
        <v>44219</v>
      </c>
      <c r="AC550" s="4" t="s">
        <v>29</v>
      </c>
    </row>
    <row r="551" spans="1:29">
      <c r="A551" s="4">
        <v>550</v>
      </c>
      <c r="B551" s="5" t="s">
        <v>1063</v>
      </c>
      <c r="C551" s="4" t="s">
        <v>998</v>
      </c>
      <c r="D551" s="4">
        <v>3</v>
      </c>
      <c r="E551" s="4">
        <v>28</v>
      </c>
      <c r="F551" s="4" t="s">
        <v>1032</v>
      </c>
      <c r="G551">
        <v>1</v>
      </c>
      <c r="J551">
        <v>1</v>
      </c>
      <c r="K551" s="4">
        <v>477</v>
      </c>
      <c r="L551" s="4" t="s">
        <v>27</v>
      </c>
      <c r="M551" t="s">
        <v>1064</v>
      </c>
      <c r="N551" s="4">
        <v>4</v>
      </c>
      <c r="O551" s="6">
        <v>532816.90252167825</v>
      </c>
      <c r="P551" s="6">
        <v>2910509.1326194513</v>
      </c>
      <c r="Q551" s="7">
        <v>40060</v>
      </c>
    </row>
    <row r="552" spans="1:29">
      <c r="A552" s="4">
        <v>551</v>
      </c>
      <c r="B552" s="5" t="s">
        <v>1065</v>
      </c>
      <c r="C552" s="4" t="s">
        <v>998</v>
      </c>
      <c r="D552" s="4">
        <v>3</v>
      </c>
      <c r="E552" s="4">
        <v>28</v>
      </c>
      <c r="F552" s="4" t="s">
        <v>1035</v>
      </c>
      <c r="G552">
        <v>1</v>
      </c>
      <c r="J552">
        <v>1</v>
      </c>
      <c r="K552" s="4">
        <v>478</v>
      </c>
      <c r="L552" s="4" t="s">
        <v>27</v>
      </c>
      <c r="M552" t="s">
        <v>1066</v>
      </c>
      <c r="N552" s="4">
        <v>5</v>
      </c>
      <c r="O552" s="6">
        <v>532803.66315463267</v>
      </c>
      <c r="P552" s="6">
        <v>2910529.8622767138</v>
      </c>
      <c r="Q552" s="7">
        <v>40060</v>
      </c>
    </row>
    <row r="553" spans="1:29">
      <c r="A553" s="4">
        <v>552</v>
      </c>
      <c r="B553" s="5" t="s">
        <v>1067</v>
      </c>
      <c r="C553" s="4" t="s">
        <v>998</v>
      </c>
      <c r="D553" s="4">
        <v>3</v>
      </c>
      <c r="E553" s="4">
        <v>29</v>
      </c>
      <c r="F553" s="4" t="s">
        <v>26</v>
      </c>
      <c r="G553">
        <v>1</v>
      </c>
      <c r="H553">
        <v>1</v>
      </c>
      <c r="I553">
        <v>1</v>
      </c>
      <c r="J553">
        <v>3</v>
      </c>
      <c r="K553" s="4">
        <v>479</v>
      </c>
      <c r="L553" s="4" t="s">
        <v>27</v>
      </c>
      <c r="M553" t="s">
        <v>1068</v>
      </c>
      <c r="N553" s="4">
        <v>1</v>
      </c>
      <c r="O553" s="6">
        <v>533037.13544161292</v>
      </c>
      <c r="P553" s="6">
        <v>2910939.1419752594</v>
      </c>
      <c r="Q553" s="7">
        <v>40060</v>
      </c>
      <c r="R553" s="8">
        <v>430</v>
      </c>
      <c r="S553" s="9" t="s">
        <v>27</v>
      </c>
      <c r="T553" s="10">
        <v>533037.13544161292</v>
      </c>
      <c r="U553" s="10">
        <v>2910939.1419752594</v>
      </c>
      <c r="V553" s="11">
        <v>42425</v>
      </c>
      <c r="W553" s="12" t="s">
        <v>29</v>
      </c>
      <c r="X553" s="8">
        <v>427</v>
      </c>
      <c r="Y553" s="9" t="s">
        <v>27</v>
      </c>
      <c r="Z553" s="10">
        <v>533037</v>
      </c>
      <c r="AA553" s="10">
        <v>2910939</v>
      </c>
      <c r="AB553" s="11">
        <v>44219</v>
      </c>
      <c r="AC553" s="4" t="s">
        <v>29</v>
      </c>
    </row>
    <row r="554" spans="1:29">
      <c r="A554" s="4">
        <v>553</v>
      </c>
      <c r="B554" s="5" t="s">
        <v>1069</v>
      </c>
      <c r="C554" s="4" t="s">
        <v>998</v>
      </c>
      <c r="D554" s="4">
        <v>3</v>
      </c>
      <c r="E554" s="4">
        <v>29</v>
      </c>
      <c r="F554" s="4" t="s">
        <v>31</v>
      </c>
      <c r="G554">
        <v>1</v>
      </c>
      <c r="H554">
        <v>1</v>
      </c>
      <c r="I554">
        <v>1</v>
      </c>
      <c r="J554">
        <v>3</v>
      </c>
      <c r="K554" s="4">
        <v>480</v>
      </c>
      <c r="L554" s="4" t="s">
        <v>27</v>
      </c>
      <c r="M554" t="s">
        <v>1070</v>
      </c>
      <c r="N554" s="4">
        <v>2</v>
      </c>
      <c r="O554" s="6">
        <v>533061.99848900735</v>
      </c>
      <c r="P554" s="6">
        <v>2910941.7552091237</v>
      </c>
      <c r="Q554" s="7">
        <v>40060</v>
      </c>
      <c r="R554" s="8">
        <v>431</v>
      </c>
      <c r="S554" s="9" t="s">
        <v>27</v>
      </c>
      <c r="T554" s="10">
        <v>533061.99848900735</v>
      </c>
      <c r="U554" s="10">
        <v>2910941.7552091237</v>
      </c>
      <c r="V554" s="11">
        <v>42425</v>
      </c>
      <c r="W554" s="12" t="s">
        <v>29</v>
      </c>
      <c r="X554" s="8">
        <v>428</v>
      </c>
      <c r="Y554" s="9" t="s">
        <v>27</v>
      </c>
      <c r="Z554" s="10">
        <v>533062</v>
      </c>
      <c r="AA554" s="10">
        <v>2910942</v>
      </c>
      <c r="AB554" s="11">
        <v>44219</v>
      </c>
      <c r="AC554" s="4" t="s">
        <v>29</v>
      </c>
    </row>
    <row r="555" spans="1:29">
      <c r="A555" s="4">
        <v>554</v>
      </c>
      <c r="B555" s="5" t="s">
        <v>1071</v>
      </c>
      <c r="C555" s="4" t="s">
        <v>998</v>
      </c>
      <c r="D555" s="4">
        <v>3</v>
      </c>
      <c r="E555" s="4">
        <v>29</v>
      </c>
      <c r="F555" s="4" t="s">
        <v>34</v>
      </c>
      <c r="G555">
        <v>1</v>
      </c>
      <c r="H555">
        <v>1</v>
      </c>
      <c r="I555">
        <v>1</v>
      </c>
      <c r="J555">
        <v>3</v>
      </c>
      <c r="K555" s="4">
        <v>481</v>
      </c>
      <c r="L555" s="4" t="s">
        <v>27</v>
      </c>
      <c r="M555" t="s">
        <v>1072</v>
      </c>
      <c r="N555" s="4">
        <v>3</v>
      </c>
      <c r="O555" s="6">
        <v>533034.20864464145</v>
      </c>
      <c r="P555" s="6">
        <v>2910966.9885862996</v>
      </c>
      <c r="Q555" s="7">
        <v>40060</v>
      </c>
      <c r="R555" s="8">
        <v>432</v>
      </c>
      <c r="S555" s="9" t="s">
        <v>27</v>
      </c>
      <c r="T555" s="10">
        <v>533034.20864464145</v>
      </c>
      <c r="U555" s="10">
        <v>2910966.9885862996</v>
      </c>
      <c r="V555" s="11">
        <v>42425</v>
      </c>
      <c r="W555" s="12" t="s">
        <v>29</v>
      </c>
      <c r="X555" s="8">
        <v>429</v>
      </c>
      <c r="Y555" s="9" t="s">
        <v>27</v>
      </c>
      <c r="Z555" s="10">
        <v>533034</v>
      </c>
      <c r="AA555" s="10">
        <v>2910967</v>
      </c>
      <c r="AB555" s="11">
        <v>44219</v>
      </c>
      <c r="AC555" s="4" t="s">
        <v>29</v>
      </c>
    </row>
    <row r="556" spans="1:29">
      <c r="A556" s="4">
        <v>555</v>
      </c>
      <c r="B556" s="5" t="s">
        <v>1073</v>
      </c>
      <c r="C556" s="4" t="s">
        <v>998</v>
      </c>
      <c r="D556" s="4">
        <v>3</v>
      </c>
      <c r="E556" s="4">
        <v>29</v>
      </c>
      <c r="F556" s="4" t="s">
        <v>1032</v>
      </c>
      <c r="G556">
        <v>1</v>
      </c>
      <c r="J556">
        <v>1</v>
      </c>
      <c r="K556" s="4">
        <v>482</v>
      </c>
      <c r="L556" s="4" t="s">
        <v>27</v>
      </c>
      <c r="M556" t="s">
        <v>1074</v>
      </c>
      <c r="N556" s="4">
        <v>4</v>
      </c>
      <c r="O556" s="6">
        <v>533037.97166932048</v>
      </c>
      <c r="P556" s="6">
        <v>2910931.1858006781</v>
      </c>
      <c r="Q556" s="7">
        <v>40060</v>
      </c>
    </row>
    <row r="557" spans="1:29">
      <c r="A557" s="4">
        <v>556</v>
      </c>
      <c r="B557" s="5" t="s">
        <v>1075</v>
      </c>
      <c r="C557" s="4" t="s">
        <v>998</v>
      </c>
      <c r="D557" s="4">
        <v>3</v>
      </c>
      <c r="E557" s="4">
        <v>29</v>
      </c>
      <c r="F557" s="4" t="s">
        <v>1035</v>
      </c>
      <c r="G557">
        <v>1</v>
      </c>
      <c r="J557">
        <v>1</v>
      </c>
      <c r="K557" s="4">
        <v>483</v>
      </c>
      <c r="L557" s="4" t="s">
        <v>27</v>
      </c>
      <c r="M557" t="s">
        <v>1076</v>
      </c>
      <c r="N557" s="4">
        <v>5</v>
      </c>
      <c r="O557" s="6">
        <v>533026.1957007607</v>
      </c>
      <c r="P557" s="6">
        <v>2910937.992152364</v>
      </c>
      <c r="Q557" s="7">
        <v>40060</v>
      </c>
    </row>
    <row r="558" spans="1:29">
      <c r="A558" s="4">
        <v>557</v>
      </c>
      <c r="B558" s="5" t="s">
        <v>1077</v>
      </c>
      <c r="C558" s="4" t="s">
        <v>998</v>
      </c>
      <c r="D558" s="4">
        <v>3</v>
      </c>
      <c r="E558" s="4">
        <v>30</v>
      </c>
      <c r="F558" s="4" t="s">
        <v>26</v>
      </c>
      <c r="G558">
        <v>1</v>
      </c>
      <c r="H558">
        <v>1</v>
      </c>
      <c r="I558">
        <v>1</v>
      </c>
      <c r="J558">
        <v>3</v>
      </c>
      <c r="K558" s="4">
        <v>484</v>
      </c>
      <c r="L558" s="4" t="s">
        <v>27</v>
      </c>
      <c r="M558" t="s">
        <v>1078</v>
      </c>
      <c r="N558" s="4">
        <v>1</v>
      </c>
      <c r="O558" s="6">
        <v>532997.45033804269</v>
      </c>
      <c r="P558" s="6">
        <v>2910846.0099609648</v>
      </c>
      <c r="Q558" s="7">
        <v>40060</v>
      </c>
      <c r="R558" s="8">
        <v>433</v>
      </c>
      <c r="S558" s="9" t="s">
        <v>27</v>
      </c>
      <c r="T558" s="10">
        <v>532997.45033804269</v>
      </c>
      <c r="U558" s="10">
        <v>2910846.0099609648</v>
      </c>
      <c r="V558" s="11">
        <v>42425</v>
      </c>
      <c r="W558" s="12" t="s">
        <v>29</v>
      </c>
      <c r="X558" s="8">
        <v>430</v>
      </c>
      <c r="Y558" s="9" t="s">
        <v>27</v>
      </c>
      <c r="Z558" s="10">
        <v>532997</v>
      </c>
      <c r="AA558" s="10">
        <v>2910846</v>
      </c>
      <c r="AB558" s="11">
        <v>44219</v>
      </c>
      <c r="AC558" s="4" t="s">
        <v>29</v>
      </c>
    </row>
    <row r="559" spans="1:29">
      <c r="A559" s="4">
        <v>558</v>
      </c>
      <c r="B559" s="5" t="s">
        <v>1079</v>
      </c>
      <c r="C559" s="4" t="s">
        <v>998</v>
      </c>
      <c r="D559" s="4">
        <v>3</v>
      </c>
      <c r="E559" s="4">
        <v>30</v>
      </c>
      <c r="F559" s="4" t="s">
        <v>31</v>
      </c>
      <c r="G559">
        <v>1</v>
      </c>
      <c r="H559">
        <v>1</v>
      </c>
      <c r="I559">
        <v>1</v>
      </c>
      <c r="J559">
        <v>3</v>
      </c>
      <c r="K559" s="4">
        <v>485</v>
      </c>
      <c r="L559" s="4" t="s">
        <v>27</v>
      </c>
      <c r="M559" t="s">
        <v>1080</v>
      </c>
      <c r="N559" s="4">
        <v>2</v>
      </c>
      <c r="O559" s="6">
        <v>533025.29695112398</v>
      </c>
      <c r="P559" s="6">
        <v>2910848.93678287</v>
      </c>
      <c r="Q559" s="7">
        <v>40060</v>
      </c>
      <c r="R559" s="8">
        <v>434</v>
      </c>
      <c r="S559" s="9" t="s">
        <v>27</v>
      </c>
      <c r="T559" s="10">
        <v>533025.29695112398</v>
      </c>
      <c r="U559" s="10">
        <v>2910848.93678287</v>
      </c>
      <c r="V559" s="11">
        <v>42425</v>
      </c>
      <c r="W559" s="12" t="s">
        <v>29</v>
      </c>
      <c r="X559" s="8">
        <v>431</v>
      </c>
      <c r="Y559" s="9" t="s">
        <v>27</v>
      </c>
      <c r="Z559" s="10">
        <v>533025</v>
      </c>
      <c r="AA559" s="10">
        <v>2910849</v>
      </c>
      <c r="AB559" s="11">
        <v>44219</v>
      </c>
      <c r="AC559" s="4" t="s">
        <v>29</v>
      </c>
    </row>
    <row r="560" spans="1:29">
      <c r="A560" s="4">
        <v>559</v>
      </c>
      <c r="B560" s="5" t="s">
        <v>1081</v>
      </c>
      <c r="C560" s="4" t="s">
        <v>998</v>
      </c>
      <c r="D560" s="4">
        <v>3</v>
      </c>
      <c r="E560" s="4">
        <v>30</v>
      </c>
      <c r="F560" s="4" t="s">
        <v>34</v>
      </c>
      <c r="G560">
        <v>1</v>
      </c>
      <c r="H560">
        <v>1</v>
      </c>
      <c r="I560">
        <v>1</v>
      </c>
      <c r="J560">
        <v>3</v>
      </c>
      <c r="K560" s="4">
        <v>486</v>
      </c>
      <c r="L560" s="4" t="s">
        <v>27</v>
      </c>
      <c r="M560" t="s">
        <v>1082</v>
      </c>
      <c r="N560" s="4">
        <v>3</v>
      </c>
      <c r="O560" s="6">
        <v>532996.92769572616</v>
      </c>
      <c r="P560" s="6">
        <v>2910850.9825700796</v>
      </c>
      <c r="Q560" s="7">
        <v>40060</v>
      </c>
      <c r="R560" s="8">
        <v>435</v>
      </c>
      <c r="S560" s="9" t="s">
        <v>27</v>
      </c>
      <c r="T560" s="10">
        <v>532996.92769572616</v>
      </c>
      <c r="U560" s="10">
        <v>2910850.9825700796</v>
      </c>
      <c r="V560" s="11">
        <v>42425</v>
      </c>
      <c r="W560" s="12" t="s">
        <v>29</v>
      </c>
      <c r="X560" s="8">
        <v>432</v>
      </c>
      <c r="Y560" s="9" t="s">
        <v>27</v>
      </c>
      <c r="Z560" s="10">
        <v>532997</v>
      </c>
      <c r="AA560" s="10">
        <v>2910851</v>
      </c>
      <c r="AB560" s="11">
        <v>44219</v>
      </c>
      <c r="AC560" s="4" t="s">
        <v>29</v>
      </c>
    </row>
    <row r="561" spans="1:29">
      <c r="A561" s="4">
        <v>560</v>
      </c>
      <c r="B561" s="5" t="s">
        <v>1083</v>
      </c>
      <c r="C561" s="4" t="s">
        <v>998</v>
      </c>
      <c r="D561" s="4">
        <v>3</v>
      </c>
      <c r="E561" s="4">
        <v>30</v>
      </c>
      <c r="F561" s="4" t="s">
        <v>1032</v>
      </c>
      <c r="G561">
        <v>1</v>
      </c>
      <c r="J561">
        <v>1</v>
      </c>
      <c r="K561" s="4">
        <v>487</v>
      </c>
      <c r="L561" s="4" t="s">
        <v>27</v>
      </c>
      <c r="M561" t="s">
        <v>1084</v>
      </c>
      <c r="N561" s="4">
        <v>4</v>
      </c>
      <c r="O561" s="6">
        <v>533000.69072040508</v>
      </c>
      <c r="P561" s="6">
        <v>2910815.1797844553</v>
      </c>
      <c r="Q561" s="7">
        <v>40060</v>
      </c>
    </row>
    <row r="562" spans="1:29">
      <c r="A562" s="4">
        <v>561</v>
      </c>
      <c r="B562" s="5" t="s">
        <v>1085</v>
      </c>
      <c r="C562" s="4" t="s">
        <v>998</v>
      </c>
      <c r="D562" s="4">
        <v>3</v>
      </c>
      <c r="E562" s="4">
        <v>30</v>
      </c>
      <c r="F562" s="4" t="s">
        <v>1035</v>
      </c>
      <c r="G562">
        <v>1</v>
      </c>
      <c r="J562">
        <v>1</v>
      </c>
      <c r="K562" s="4">
        <v>488</v>
      </c>
      <c r="L562" s="4" t="s">
        <v>27</v>
      </c>
      <c r="M562" t="s">
        <v>1086</v>
      </c>
      <c r="N562" s="4">
        <v>5</v>
      </c>
      <c r="O562" s="6">
        <v>532989.49416287662</v>
      </c>
      <c r="P562" s="6">
        <v>2910845.1737261359</v>
      </c>
      <c r="Q562" s="7">
        <v>40060</v>
      </c>
    </row>
    <row r="563" spans="1:29">
      <c r="A563" s="4">
        <v>562</v>
      </c>
      <c r="B563" s="5" t="s">
        <v>1087</v>
      </c>
      <c r="C563" s="4" t="s">
        <v>998</v>
      </c>
      <c r="D563" s="4">
        <v>3</v>
      </c>
      <c r="E563" s="4">
        <v>31</v>
      </c>
      <c r="F563" s="4" t="s">
        <v>26</v>
      </c>
      <c r="G563">
        <v>1</v>
      </c>
      <c r="H563">
        <v>1</v>
      </c>
      <c r="I563">
        <v>1</v>
      </c>
      <c r="J563">
        <v>3</v>
      </c>
      <c r="K563" s="4">
        <v>489</v>
      </c>
      <c r="L563" s="4" t="s">
        <v>27</v>
      </c>
      <c r="M563" t="s">
        <v>1088</v>
      </c>
      <c r="N563" s="4">
        <v>1</v>
      </c>
      <c r="O563" s="6">
        <v>532942.29546255316</v>
      </c>
      <c r="P563" s="6">
        <v>2910947.7592554744</v>
      </c>
      <c r="Q563" s="7">
        <v>40060</v>
      </c>
      <c r="R563" s="8">
        <v>436</v>
      </c>
      <c r="S563" s="9" t="s">
        <v>27</v>
      </c>
      <c r="T563" s="10">
        <v>532942.29546255316</v>
      </c>
      <c r="U563" s="10">
        <v>2910947.7592554744</v>
      </c>
      <c r="V563" s="11">
        <v>42425</v>
      </c>
      <c r="W563" s="12" t="s">
        <v>29</v>
      </c>
      <c r="X563" s="8">
        <v>433</v>
      </c>
      <c r="Y563" s="9" t="s">
        <v>27</v>
      </c>
      <c r="Z563" s="10">
        <v>532942</v>
      </c>
      <c r="AA563" s="10">
        <v>2910948</v>
      </c>
      <c r="AB563" s="11">
        <v>44219</v>
      </c>
      <c r="AC563" s="4" t="s">
        <v>29</v>
      </c>
    </row>
    <row r="564" spans="1:29">
      <c r="A564" s="4">
        <v>563</v>
      </c>
      <c r="B564" s="5" t="s">
        <v>1089</v>
      </c>
      <c r="C564" s="4" t="s">
        <v>998</v>
      </c>
      <c r="D564" s="4">
        <v>3</v>
      </c>
      <c r="E564" s="4">
        <v>31</v>
      </c>
      <c r="F564" s="4" t="s">
        <v>31</v>
      </c>
      <c r="G564">
        <v>1</v>
      </c>
      <c r="H564">
        <v>1</v>
      </c>
      <c r="I564">
        <v>1</v>
      </c>
      <c r="J564">
        <v>3</v>
      </c>
      <c r="K564" s="4">
        <v>490</v>
      </c>
      <c r="L564" s="4" t="s">
        <v>27</v>
      </c>
      <c r="M564" t="s">
        <v>1090</v>
      </c>
      <c r="N564" s="4">
        <v>2</v>
      </c>
      <c r="O564" s="6">
        <v>532949.25711582415</v>
      </c>
      <c r="P564" s="6">
        <v>2910948.4909609421</v>
      </c>
      <c r="Q564" s="7">
        <v>40060</v>
      </c>
      <c r="R564" s="8">
        <v>437</v>
      </c>
      <c r="S564" s="9" t="s">
        <v>27</v>
      </c>
      <c r="T564" s="10">
        <v>532949.25711582415</v>
      </c>
      <c r="U564" s="10">
        <v>2910948.4909609421</v>
      </c>
      <c r="V564" s="11">
        <v>42425</v>
      </c>
      <c r="W564" s="12" t="s">
        <v>29</v>
      </c>
      <c r="X564" s="8">
        <v>434</v>
      </c>
      <c r="Y564" s="9" t="s">
        <v>27</v>
      </c>
      <c r="Z564" s="10">
        <v>532949</v>
      </c>
      <c r="AA564" s="10">
        <v>2910948</v>
      </c>
      <c r="AB564" s="11">
        <v>44219</v>
      </c>
      <c r="AC564" s="4" t="s">
        <v>29</v>
      </c>
    </row>
    <row r="565" spans="1:29">
      <c r="A565" s="4">
        <v>564</v>
      </c>
      <c r="B565" s="5" t="s">
        <v>1091</v>
      </c>
      <c r="C565" s="4" t="s">
        <v>998</v>
      </c>
      <c r="D565" s="4">
        <v>3</v>
      </c>
      <c r="E565" s="4">
        <v>31</v>
      </c>
      <c r="F565" s="4" t="s">
        <v>34</v>
      </c>
      <c r="G565">
        <v>1</v>
      </c>
      <c r="H565">
        <v>1</v>
      </c>
      <c r="I565">
        <v>1</v>
      </c>
      <c r="J565">
        <v>3</v>
      </c>
      <c r="K565" s="4">
        <v>491</v>
      </c>
      <c r="L565" s="4" t="s">
        <v>27</v>
      </c>
      <c r="M565" t="s">
        <v>1092</v>
      </c>
      <c r="N565" s="4">
        <v>3</v>
      </c>
      <c r="O565" s="6">
        <v>532940.83206406701</v>
      </c>
      <c r="P565" s="6">
        <v>2910961.6825609962</v>
      </c>
      <c r="Q565" s="7">
        <v>40060</v>
      </c>
      <c r="R565" s="8">
        <v>438</v>
      </c>
      <c r="S565" s="9" t="s">
        <v>27</v>
      </c>
      <c r="T565" s="10">
        <v>532940.83206406701</v>
      </c>
      <c r="U565" s="10">
        <v>2910961.6825609962</v>
      </c>
      <c r="V565" s="11">
        <v>42425</v>
      </c>
      <c r="W565" s="12" t="s">
        <v>29</v>
      </c>
      <c r="X565" s="8">
        <v>435</v>
      </c>
      <c r="Y565" s="9" t="s">
        <v>27</v>
      </c>
      <c r="Z565" s="10">
        <v>532941</v>
      </c>
      <c r="AA565" s="10">
        <v>2910962</v>
      </c>
      <c r="AB565" s="11">
        <v>44219</v>
      </c>
      <c r="AC565" s="4" t="s">
        <v>29</v>
      </c>
    </row>
    <row r="566" spans="1:29">
      <c r="A566" s="4">
        <v>565</v>
      </c>
      <c r="B566" s="5" t="s">
        <v>1093</v>
      </c>
      <c r="C566" s="4" t="s">
        <v>998</v>
      </c>
      <c r="D566" s="4">
        <v>3</v>
      </c>
      <c r="E566" s="4">
        <v>31</v>
      </c>
      <c r="F566" s="4" t="s">
        <v>1032</v>
      </c>
      <c r="G566">
        <v>1</v>
      </c>
      <c r="J566">
        <v>1</v>
      </c>
      <c r="K566" s="4">
        <v>492</v>
      </c>
      <c r="L566" s="4" t="s">
        <v>27</v>
      </c>
      <c r="M566" t="s">
        <v>1094</v>
      </c>
      <c r="N566" s="4">
        <v>4</v>
      </c>
      <c r="O566" s="6">
        <v>532944.5950887464</v>
      </c>
      <c r="P566" s="6">
        <v>2910925.8797753691</v>
      </c>
      <c r="Q566" s="7">
        <v>40060</v>
      </c>
    </row>
    <row r="567" spans="1:29">
      <c r="A567" s="4">
        <v>566</v>
      </c>
      <c r="B567" s="5" t="s">
        <v>1095</v>
      </c>
      <c r="C567" s="4" t="s">
        <v>998</v>
      </c>
      <c r="D567" s="4">
        <v>3</v>
      </c>
      <c r="E567" s="4">
        <v>31</v>
      </c>
      <c r="F567" s="4" t="s">
        <v>1035</v>
      </c>
      <c r="G567">
        <v>1</v>
      </c>
      <c r="J567">
        <v>1</v>
      </c>
      <c r="K567" s="4">
        <v>493</v>
      </c>
      <c r="L567" s="4" t="s">
        <v>27</v>
      </c>
      <c r="M567" t="s">
        <v>1096</v>
      </c>
      <c r="N567" s="4">
        <v>5</v>
      </c>
      <c r="O567" s="6">
        <v>532913.45432757621</v>
      </c>
      <c r="P567" s="6">
        <v>2910944.7279042597</v>
      </c>
      <c r="Q567" s="7">
        <v>40060</v>
      </c>
    </row>
    <row r="568" spans="1:29">
      <c r="A568" s="4">
        <v>567</v>
      </c>
      <c r="B568" s="5" t="s">
        <v>1097</v>
      </c>
      <c r="C568" s="4" t="s">
        <v>998</v>
      </c>
      <c r="D568" s="4">
        <v>3</v>
      </c>
      <c r="E568" s="4">
        <v>32</v>
      </c>
      <c r="F568" s="4" t="s">
        <v>26</v>
      </c>
      <c r="G568">
        <v>1</v>
      </c>
      <c r="H568">
        <v>1</v>
      </c>
      <c r="I568">
        <v>1</v>
      </c>
      <c r="J568">
        <v>3</v>
      </c>
      <c r="K568" s="4">
        <v>494</v>
      </c>
      <c r="L568" s="4" t="s">
        <v>27</v>
      </c>
      <c r="M568" t="s">
        <v>1098</v>
      </c>
      <c r="N568" s="4">
        <v>1</v>
      </c>
      <c r="O568" s="6">
        <v>532935.42487210152</v>
      </c>
      <c r="P568" s="6">
        <v>2910902.3340261402</v>
      </c>
      <c r="Q568" s="7">
        <v>40060</v>
      </c>
      <c r="R568" s="8">
        <v>439</v>
      </c>
      <c r="S568" s="9" t="s">
        <v>27</v>
      </c>
      <c r="T568" s="10">
        <v>532935.42487210152</v>
      </c>
      <c r="U568" s="10">
        <v>2910902.3340261402</v>
      </c>
      <c r="V568" s="11">
        <v>42425</v>
      </c>
      <c r="W568" s="12" t="s">
        <v>29</v>
      </c>
      <c r="X568" s="8">
        <v>436</v>
      </c>
      <c r="Y568" s="9" t="s">
        <v>27</v>
      </c>
      <c r="Z568" s="10">
        <v>532935</v>
      </c>
      <c r="AA568" s="10">
        <v>2910902</v>
      </c>
      <c r="AB568" s="11">
        <v>44219</v>
      </c>
      <c r="AC568" s="4" t="s">
        <v>29</v>
      </c>
    </row>
    <row r="569" spans="1:29">
      <c r="A569" s="4">
        <v>568</v>
      </c>
      <c r="B569" s="5" t="s">
        <v>1099</v>
      </c>
      <c r="C569" s="4" t="s">
        <v>998</v>
      </c>
      <c r="D569" s="4">
        <v>3</v>
      </c>
      <c r="E569" s="4">
        <v>32</v>
      </c>
      <c r="F569" s="4" t="s">
        <v>31</v>
      </c>
      <c r="G569">
        <v>1</v>
      </c>
      <c r="H569">
        <v>1</v>
      </c>
      <c r="I569">
        <v>1</v>
      </c>
      <c r="J569">
        <v>3</v>
      </c>
      <c r="K569" s="4">
        <v>495</v>
      </c>
      <c r="L569" s="4" t="s">
        <v>27</v>
      </c>
      <c r="M569" t="s">
        <v>1100</v>
      </c>
      <c r="N569" s="4">
        <v>2</v>
      </c>
      <c r="O569" s="6">
        <v>532952.33174433012</v>
      </c>
      <c r="P569" s="6">
        <v>2910904.1110251327</v>
      </c>
      <c r="Q569" s="7">
        <v>40060</v>
      </c>
      <c r="R569" s="8">
        <v>440</v>
      </c>
      <c r="S569" s="9" t="s">
        <v>27</v>
      </c>
      <c r="T569" s="10">
        <v>532952.33174433012</v>
      </c>
      <c r="U569" s="10">
        <v>2910904.1110251327</v>
      </c>
      <c r="V569" s="11">
        <v>42425</v>
      </c>
      <c r="W569" s="12" t="s">
        <v>29</v>
      </c>
      <c r="X569" s="8">
        <v>437</v>
      </c>
      <c r="Y569" s="9" t="s">
        <v>27</v>
      </c>
      <c r="Z569" s="10">
        <v>532952</v>
      </c>
      <c r="AA569" s="10">
        <v>2910904</v>
      </c>
      <c r="AB569" s="11">
        <v>44219</v>
      </c>
      <c r="AC569" s="4" t="s">
        <v>29</v>
      </c>
    </row>
    <row r="570" spans="1:29">
      <c r="A570" s="4">
        <v>569</v>
      </c>
      <c r="B570" s="5" t="s">
        <v>1101</v>
      </c>
      <c r="C570" s="4" t="s">
        <v>998</v>
      </c>
      <c r="D570" s="4">
        <v>3</v>
      </c>
      <c r="E570" s="4">
        <v>32</v>
      </c>
      <c r="F570" s="4" t="s">
        <v>34</v>
      </c>
      <c r="G570">
        <v>1</v>
      </c>
      <c r="H570">
        <v>1</v>
      </c>
      <c r="I570">
        <v>1</v>
      </c>
      <c r="J570">
        <v>3</v>
      </c>
      <c r="K570" s="4">
        <v>496</v>
      </c>
      <c r="L570" s="4" t="s">
        <v>27</v>
      </c>
      <c r="M570" t="s">
        <v>1102</v>
      </c>
      <c r="N570" s="4">
        <v>3</v>
      </c>
      <c r="O570" s="6">
        <v>532934.58864439547</v>
      </c>
      <c r="P570" s="6">
        <v>2910910.2902007238</v>
      </c>
      <c r="Q570" s="7">
        <v>40060</v>
      </c>
      <c r="R570" s="8">
        <v>441</v>
      </c>
      <c r="S570" s="9" t="s">
        <v>27</v>
      </c>
      <c r="T570" s="10">
        <v>532934.58864439547</v>
      </c>
      <c r="U570" s="10">
        <v>2910910.2902007238</v>
      </c>
      <c r="V570" s="11">
        <v>42425</v>
      </c>
      <c r="W570" s="12" t="s">
        <v>29</v>
      </c>
      <c r="X570" s="8">
        <v>438</v>
      </c>
      <c r="Y570" s="9" t="s">
        <v>27</v>
      </c>
      <c r="Z570" s="10">
        <v>532935</v>
      </c>
      <c r="AA570" s="10">
        <v>2910910</v>
      </c>
      <c r="AB570" s="11">
        <v>44219</v>
      </c>
      <c r="AC570" s="4" t="s">
        <v>29</v>
      </c>
    </row>
    <row r="571" spans="1:29">
      <c r="A571" s="4">
        <v>570</v>
      </c>
      <c r="B571" s="5" t="s">
        <v>1103</v>
      </c>
      <c r="C571" s="4" t="s">
        <v>998</v>
      </c>
      <c r="D571" s="4">
        <v>3</v>
      </c>
      <c r="E571" s="4">
        <v>32</v>
      </c>
      <c r="F571" s="4" t="s">
        <v>1032</v>
      </c>
      <c r="G571">
        <v>1</v>
      </c>
      <c r="J571">
        <v>1</v>
      </c>
      <c r="K571" s="4">
        <v>497</v>
      </c>
      <c r="L571" s="4" t="s">
        <v>27</v>
      </c>
      <c r="M571" t="s">
        <v>1104</v>
      </c>
      <c r="N571" s="4">
        <v>4</v>
      </c>
      <c r="O571" s="6">
        <v>532938.3516690738</v>
      </c>
      <c r="P571" s="6">
        <v>2910874.4874150967</v>
      </c>
      <c r="Q571" s="7">
        <v>40060</v>
      </c>
    </row>
    <row r="572" spans="1:29">
      <c r="A572" s="4">
        <v>571</v>
      </c>
      <c r="B572" s="5" t="s">
        <v>1105</v>
      </c>
      <c r="C572" s="4" t="s">
        <v>998</v>
      </c>
      <c r="D572" s="4">
        <v>3</v>
      </c>
      <c r="E572" s="4">
        <v>32</v>
      </c>
      <c r="F572" s="4" t="s">
        <v>1035</v>
      </c>
      <c r="G572">
        <v>1</v>
      </c>
      <c r="J572">
        <v>1</v>
      </c>
      <c r="K572" s="4">
        <v>498</v>
      </c>
      <c r="L572" s="4" t="s">
        <v>27</v>
      </c>
      <c r="M572" t="s">
        <v>1106</v>
      </c>
      <c r="N572" s="4">
        <v>5</v>
      </c>
      <c r="O572" s="6">
        <v>532916.52895608277</v>
      </c>
      <c r="P572" s="6">
        <v>2910900.3479684489</v>
      </c>
      <c r="Q572" s="7">
        <v>40060</v>
      </c>
    </row>
    <row r="573" spans="1:29">
      <c r="A573" s="4">
        <v>572</v>
      </c>
      <c r="B573" s="5" t="s">
        <v>1107</v>
      </c>
      <c r="C573" s="4" t="s">
        <v>998</v>
      </c>
      <c r="D573" s="4">
        <v>3</v>
      </c>
      <c r="E573" s="4">
        <v>33</v>
      </c>
      <c r="F573" s="4" t="s">
        <v>26</v>
      </c>
      <c r="H573">
        <v>1</v>
      </c>
      <c r="I573">
        <v>1</v>
      </c>
      <c r="J573">
        <v>2</v>
      </c>
      <c r="R573" s="8">
        <v>442</v>
      </c>
      <c r="S573" s="9" t="s">
        <v>27</v>
      </c>
      <c r="T573" s="10">
        <v>532868</v>
      </c>
      <c r="U573" s="10">
        <v>2911445</v>
      </c>
      <c r="V573" s="11">
        <v>42423</v>
      </c>
      <c r="W573" s="12" t="s">
        <v>29</v>
      </c>
      <c r="X573" s="8">
        <v>439</v>
      </c>
      <c r="Y573" s="9" t="s">
        <v>27</v>
      </c>
      <c r="Z573" s="10">
        <v>532868</v>
      </c>
      <c r="AA573" s="10">
        <v>2911445</v>
      </c>
      <c r="AB573" s="11">
        <v>44219</v>
      </c>
      <c r="AC573" s="4" t="s">
        <v>29</v>
      </c>
    </row>
    <row r="574" spans="1:29">
      <c r="A574" s="4">
        <v>573</v>
      </c>
      <c r="B574" s="5" t="s">
        <v>1108</v>
      </c>
      <c r="C574" s="4" t="s">
        <v>998</v>
      </c>
      <c r="D574" s="4">
        <v>3</v>
      </c>
      <c r="E574" s="4">
        <v>33</v>
      </c>
      <c r="F574" s="4" t="s">
        <v>31</v>
      </c>
      <c r="H574">
        <v>1</v>
      </c>
      <c r="I574">
        <v>1</v>
      </c>
      <c r="J574">
        <v>2</v>
      </c>
      <c r="R574" s="8">
        <v>443</v>
      </c>
      <c r="S574" s="9" t="s">
        <v>27</v>
      </c>
      <c r="T574" s="10">
        <v>532902</v>
      </c>
      <c r="U574" s="10">
        <v>2911449</v>
      </c>
      <c r="V574" s="11">
        <v>42423</v>
      </c>
      <c r="W574" s="12" t="s">
        <v>29</v>
      </c>
      <c r="X574" s="8">
        <v>440</v>
      </c>
      <c r="Y574" s="9" t="s">
        <v>27</v>
      </c>
      <c r="Z574" s="10">
        <v>532902</v>
      </c>
      <c r="AA574" s="10">
        <v>2911449</v>
      </c>
      <c r="AB574" s="11">
        <v>44219</v>
      </c>
      <c r="AC574" s="4" t="s">
        <v>29</v>
      </c>
    </row>
    <row r="575" spans="1:29">
      <c r="A575" s="4">
        <v>574</v>
      </c>
      <c r="B575" s="5" t="s">
        <v>1109</v>
      </c>
      <c r="C575" s="4" t="s">
        <v>998</v>
      </c>
      <c r="D575" s="4">
        <v>3</v>
      </c>
      <c r="E575" s="4">
        <v>33</v>
      </c>
      <c r="F575" s="4" t="s">
        <v>34</v>
      </c>
      <c r="H575">
        <v>1</v>
      </c>
      <c r="I575">
        <v>1</v>
      </c>
      <c r="J575">
        <v>2</v>
      </c>
      <c r="R575" s="8">
        <v>444</v>
      </c>
      <c r="S575" s="9" t="s">
        <v>27</v>
      </c>
      <c r="T575" s="10">
        <v>532866</v>
      </c>
      <c r="U575" s="10">
        <v>2911463</v>
      </c>
      <c r="V575" s="11">
        <v>42423</v>
      </c>
      <c r="W575" s="12" t="s">
        <v>29</v>
      </c>
      <c r="X575" s="8">
        <v>441</v>
      </c>
      <c r="Y575" s="9" t="s">
        <v>27</v>
      </c>
      <c r="Z575" s="10">
        <v>532866</v>
      </c>
      <c r="AA575" s="10">
        <v>2911463</v>
      </c>
      <c r="AB575" s="11">
        <v>44219</v>
      </c>
      <c r="AC575" s="4" t="s">
        <v>29</v>
      </c>
    </row>
    <row r="576" spans="1:29">
      <c r="A576" s="4">
        <v>575</v>
      </c>
      <c r="B576" s="5" t="s">
        <v>1110</v>
      </c>
      <c r="C576" s="4" t="s">
        <v>998</v>
      </c>
      <c r="D576" s="4">
        <v>3</v>
      </c>
      <c r="E576" s="4">
        <v>34</v>
      </c>
      <c r="F576" s="4" t="s">
        <v>26</v>
      </c>
      <c r="H576">
        <v>1</v>
      </c>
      <c r="I576">
        <v>1</v>
      </c>
      <c r="J576">
        <v>2</v>
      </c>
      <c r="R576" s="8">
        <v>445</v>
      </c>
      <c r="S576" s="9" t="s">
        <v>27</v>
      </c>
      <c r="T576" s="10">
        <v>532640</v>
      </c>
      <c r="U576" s="10">
        <v>2911621</v>
      </c>
      <c r="V576" s="11">
        <v>42423</v>
      </c>
      <c r="W576" s="12" t="s">
        <v>29</v>
      </c>
      <c r="X576" s="8">
        <v>442</v>
      </c>
      <c r="Y576" s="9" t="s">
        <v>27</v>
      </c>
      <c r="Z576" s="10">
        <v>532640</v>
      </c>
      <c r="AA576" s="10">
        <v>2911621</v>
      </c>
      <c r="AB576" s="11">
        <v>44219</v>
      </c>
      <c r="AC576" s="4" t="s">
        <v>29</v>
      </c>
    </row>
    <row r="577" spans="1:29">
      <c r="A577" s="4">
        <v>576</v>
      </c>
      <c r="B577" s="5" t="s">
        <v>1111</v>
      </c>
      <c r="C577" s="4" t="s">
        <v>998</v>
      </c>
      <c r="D577" s="4">
        <v>3</v>
      </c>
      <c r="E577" s="4">
        <v>34</v>
      </c>
      <c r="F577" s="4" t="s">
        <v>31</v>
      </c>
      <c r="H577">
        <v>1</v>
      </c>
      <c r="I577">
        <v>1</v>
      </c>
      <c r="J577">
        <v>2</v>
      </c>
      <c r="R577" s="8">
        <v>446</v>
      </c>
      <c r="S577" s="9" t="s">
        <v>27</v>
      </c>
      <c r="T577" s="10">
        <v>532665</v>
      </c>
      <c r="U577" s="10">
        <v>2911623</v>
      </c>
      <c r="V577" s="11">
        <v>42423</v>
      </c>
      <c r="W577" s="12" t="s">
        <v>29</v>
      </c>
      <c r="X577" s="8">
        <v>443</v>
      </c>
      <c r="Y577" s="9" t="s">
        <v>27</v>
      </c>
      <c r="Z577" s="10">
        <v>532665</v>
      </c>
      <c r="AA577" s="10">
        <v>2911623</v>
      </c>
      <c r="AB577" s="11">
        <v>44219</v>
      </c>
      <c r="AC577" s="4" t="s">
        <v>29</v>
      </c>
    </row>
    <row r="578" spans="1:29">
      <c r="A578" s="4">
        <v>577</v>
      </c>
      <c r="B578" s="5" t="s">
        <v>1112</v>
      </c>
      <c r="C578" s="4" t="s">
        <v>998</v>
      </c>
      <c r="D578" s="4">
        <v>3</v>
      </c>
      <c r="E578" s="4">
        <v>34</v>
      </c>
      <c r="F578" s="4" t="s">
        <v>34</v>
      </c>
      <c r="H578">
        <v>1</v>
      </c>
      <c r="I578">
        <v>1</v>
      </c>
      <c r="J578">
        <v>2</v>
      </c>
      <c r="R578" s="8">
        <v>447</v>
      </c>
      <c r="S578" s="9" t="s">
        <v>27</v>
      </c>
      <c r="T578" s="10">
        <v>532639</v>
      </c>
      <c r="U578" s="10">
        <v>2911631</v>
      </c>
      <c r="V578" s="11">
        <v>42423</v>
      </c>
      <c r="W578" s="12" t="s">
        <v>29</v>
      </c>
      <c r="X578" s="8">
        <v>444</v>
      </c>
      <c r="Y578" s="9" t="s">
        <v>27</v>
      </c>
      <c r="Z578" s="10">
        <v>532639</v>
      </c>
      <c r="AA578" s="10">
        <v>2911631</v>
      </c>
      <c r="AB578" s="11">
        <v>44219</v>
      </c>
      <c r="AC578" s="4" t="s">
        <v>29</v>
      </c>
    </row>
    <row r="579" spans="1:29">
      <c r="A579" s="4">
        <v>578</v>
      </c>
      <c r="B579" s="5" t="s">
        <v>1113</v>
      </c>
      <c r="C579" s="4" t="s">
        <v>998</v>
      </c>
      <c r="D579" s="4">
        <v>3</v>
      </c>
      <c r="E579" s="4">
        <v>37</v>
      </c>
      <c r="F579" s="4" t="s">
        <v>26</v>
      </c>
      <c r="G579">
        <v>1</v>
      </c>
      <c r="H579">
        <v>1</v>
      </c>
      <c r="I579">
        <v>1</v>
      </c>
      <c r="J579">
        <v>3</v>
      </c>
      <c r="K579" s="4">
        <v>499</v>
      </c>
      <c r="L579" s="4" t="s">
        <v>27</v>
      </c>
      <c r="M579" t="s">
        <v>1114</v>
      </c>
      <c r="N579" s="4">
        <v>1</v>
      </c>
      <c r="O579" s="6">
        <v>532035.01529847493</v>
      </c>
      <c r="P579" s="6">
        <v>2911760.5950012719</v>
      </c>
      <c r="Q579" s="7">
        <v>40060</v>
      </c>
      <c r="R579" s="8">
        <v>448</v>
      </c>
      <c r="S579" s="9" t="s">
        <v>27</v>
      </c>
      <c r="T579" s="10">
        <v>532035.01529847493</v>
      </c>
      <c r="U579" s="10">
        <v>2911760.5950012719</v>
      </c>
      <c r="V579" s="11">
        <v>42423</v>
      </c>
      <c r="W579" s="12" t="s">
        <v>29</v>
      </c>
      <c r="X579" s="8">
        <v>445</v>
      </c>
      <c r="Y579" s="9" t="s">
        <v>27</v>
      </c>
      <c r="Z579" s="10">
        <v>532035</v>
      </c>
      <c r="AA579" s="10">
        <v>2911761</v>
      </c>
      <c r="AB579" s="11">
        <v>44219</v>
      </c>
      <c r="AC579" s="4" t="s">
        <v>29</v>
      </c>
    </row>
    <row r="580" spans="1:29">
      <c r="A580" s="4">
        <v>579</v>
      </c>
      <c r="B580" s="5" t="s">
        <v>1115</v>
      </c>
      <c r="C580" s="4" t="s">
        <v>998</v>
      </c>
      <c r="D580" s="4">
        <v>3</v>
      </c>
      <c r="E580" s="4">
        <v>37</v>
      </c>
      <c r="F580" s="4" t="s">
        <v>31</v>
      </c>
      <c r="G580">
        <v>1</v>
      </c>
      <c r="H580">
        <v>1</v>
      </c>
      <c r="I580">
        <v>1</v>
      </c>
      <c r="J580">
        <v>3</v>
      </c>
      <c r="K580" s="4">
        <v>500</v>
      </c>
      <c r="L580" s="4" t="s">
        <v>27</v>
      </c>
      <c r="M580" t="s">
        <v>1116</v>
      </c>
      <c r="N580" s="4">
        <v>2</v>
      </c>
      <c r="O580" s="6">
        <v>532046.94956122397</v>
      </c>
      <c r="P580" s="6">
        <v>2911761.8493532948</v>
      </c>
      <c r="Q580" s="7">
        <v>40060</v>
      </c>
      <c r="R580" s="8">
        <v>449</v>
      </c>
      <c r="S580" s="9" t="s">
        <v>27</v>
      </c>
      <c r="T580" s="10">
        <v>532046.94956122397</v>
      </c>
      <c r="U580" s="10">
        <v>2911761.8493532948</v>
      </c>
      <c r="V580" s="11">
        <v>42423</v>
      </c>
      <c r="W580" s="12" t="s">
        <v>29</v>
      </c>
      <c r="X580" s="8">
        <v>446</v>
      </c>
      <c r="Y580" s="9" t="s">
        <v>27</v>
      </c>
      <c r="Z580" s="10">
        <v>532047</v>
      </c>
      <c r="AA580" s="10">
        <v>2911762</v>
      </c>
      <c r="AB580" s="11">
        <v>44219</v>
      </c>
      <c r="AC580" s="4" t="s">
        <v>29</v>
      </c>
    </row>
    <row r="581" spans="1:29">
      <c r="A581" s="4">
        <v>580</v>
      </c>
      <c r="B581" s="5" t="s">
        <v>1117</v>
      </c>
      <c r="C581" s="4" t="s">
        <v>998</v>
      </c>
      <c r="D581" s="4">
        <v>3</v>
      </c>
      <c r="E581" s="4">
        <v>37</v>
      </c>
      <c r="F581" s="4" t="s">
        <v>34</v>
      </c>
      <c r="G581">
        <v>1</v>
      </c>
      <c r="H581">
        <v>1</v>
      </c>
      <c r="I581">
        <v>1</v>
      </c>
      <c r="J581">
        <v>3</v>
      </c>
      <c r="K581" s="4">
        <v>501</v>
      </c>
      <c r="L581" s="4" t="s">
        <v>27</v>
      </c>
      <c r="M581" t="s">
        <v>1118</v>
      </c>
      <c r="N581" s="4">
        <v>3</v>
      </c>
      <c r="O581" s="6">
        <v>532033.44737152546</v>
      </c>
      <c r="P581" s="6">
        <v>2911775.5128286388</v>
      </c>
      <c r="Q581" s="7">
        <v>40060</v>
      </c>
      <c r="R581" s="8">
        <v>450</v>
      </c>
      <c r="S581" s="9" t="s">
        <v>27</v>
      </c>
      <c r="T581" s="10">
        <v>532033.44737152546</v>
      </c>
      <c r="U581" s="10">
        <v>2911775.5128286388</v>
      </c>
      <c r="V581" s="11">
        <v>42423</v>
      </c>
      <c r="W581" s="12" t="s">
        <v>29</v>
      </c>
      <c r="X581" s="8">
        <v>447</v>
      </c>
      <c r="Y581" s="9" t="s">
        <v>27</v>
      </c>
      <c r="Z581" s="10">
        <v>532033</v>
      </c>
      <c r="AA581" s="10">
        <v>2911776</v>
      </c>
      <c r="AB581" s="11">
        <v>44219</v>
      </c>
      <c r="AC581" s="4" t="s">
        <v>29</v>
      </c>
    </row>
    <row r="582" spans="1:29">
      <c r="A582" s="4">
        <v>581</v>
      </c>
      <c r="B582" s="5" t="s">
        <v>1119</v>
      </c>
      <c r="C582" s="4" t="s">
        <v>998</v>
      </c>
      <c r="D582" s="4">
        <v>3</v>
      </c>
      <c r="E582" s="4">
        <v>37</v>
      </c>
      <c r="F582" s="4" t="s">
        <v>1032</v>
      </c>
      <c r="G582">
        <v>1</v>
      </c>
      <c r="J582">
        <v>1</v>
      </c>
      <c r="K582" s="4">
        <v>502</v>
      </c>
      <c r="L582" s="4" t="s">
        <v>27</v>
      </c>
      <c r="M582" t="s">
        <v>1120</v>
      </c>
      <c r="N582" s="4">
        <v>4</v>
      </c>
      <c r="O582" s="6">
        <v>532037.21039620368</v>
      </c>
      <c r="P582" s="6">
        <v>2911739.7100429586</v>
      </c>
      <c r="Q582" s="7">
        <v>40060</v>
      </c>
    </row>
    <row r="583" spans="1:29">
      <c r="A583" s="4">
        <v>582</v>
      </c>
      <c r="B583" s="5" t="s">
        <v>1121</v>
      </c>
      <c r="C583" s="4" t="s">
        <v>998</v>
      </c>
      <c r="D583" s="4">
        <v>3</v>
      </c>
      <c r="E583" s="4">
        <v>37</v>
      </c>
      <c r="F583" s="4" t="s">
        <v>1035</v>
      </c>
      <c r="G583">
        <v>1</v>
      </c>
      <c r="J583">
        <v>1</v>
      </c>
      <c r="K583" s="4">
        <v>503</v>
      </c>
      <c r="L583" s="4" t="s">
        <v>27</v>
      </c>
      <c r="M583" t="s">
        <v>1122</v>
      </c>
      <c r="N583" s="4">
        <v>5</v>
      </c>
      <c r="O583" s="6">
        <v>532011.14677297743</v>
      </c>
      <c r="P583" s="6">
        <v>2911758.0862972336</v>
      </c>
      <c r="Q583" s="7">
        <v>40060</v>
      </c>
    </row>
    <row r="584" spans="1:29">
      <c r="A584" s="4">
        <v>583</v>
      </c>
      <c r="B584" s="5" t="s">
        <v>1123</v>
      </c>
      <c r="C584" s="4" t="s">
        <v>998</v>
      </c>
      <c r="D584" s="4">
        <v>3</v>
      </c>
      <c r="E584" s="4">
        <v>38</v>
      </c>
      <c r="F584" s="4" t="s">
        <v>26</v>
      </c>
      <c r="G584">
        <v>1</v>
      </c>
      <c r="H584">
        <v>1</v>
      </c>
      <c r="I584">
        <v>1</v>
      </c>
      <c r="J584">
        <v>3</v>
      </c>
      <c r="K584" s="4">
        <v>504</v>
      </c>
      <c r="L584" s="4" t="s">
        <v>27</v>
      </c>
      <c r="M584" t="s">
        <v>1124</v>
      </c>
      <c r="N584" s="4">
        <v>1</v>
      </c>
      <c r="O584" s="6">
        <v>532048.45190346753</v>
      </c>
      <c r="P584" s="6">
        <v>2911574.5677083265</v>
      </c>
      <c r="Q584" s="7">
        <v>40060</v>
      </c>
      <c r="R584" s="8">
        <v>451</v>
      </c>
      <c r="S584" s="9" t="s">
        <v>27</v>
      </c>
      <c r="T584" s="10">
        <v>532048.45190346753</v>
      </c>
      <c r="U584" s="10">
        <v>2911574.5677083265</v>
      </c>
      <c r="V584" s="11">
        <v>42423</v>
      </c>
      <c r="W584" s="12" t="s">
        <v>29</v>
      </c>
      <c r="X584" s="8">
        <v>448</v>
      </c>
      <c r="Y584" s="9" t="s">
        <v>27</v>
      </c>
      <c r="Z584" s="10">
        <v>532048</v>
      </c>
      <c r="AA584" s="10">
        <v>2911575</v>
      </c>
      <c r="AB584" s="11">
        <v>44219</v>
      </c>
      <c r="AC584" s="4" t="s">
        <v>29</v>
      </c>
    </row>
    <row r="585" spans="1:29">
      <c r="A585" s="4">
        <v>584</v>
      </c>
      <c r="B585" s="5" t="s">
        <v>1125</v>
      </c>
      <c r="C585" s="4" t="s">
        <v>998</v>
      </c>
      <c r="D585" s="4">
        <v>3</v>
      </c>
      <c r="E585" s="4">
        <v>38</v>
      </c>
      <c r="F585" s="4" t="s">
        <v>31</v>
      </c>
      <c r="G585">
        <v>1</v>
      </c>
      <c r="H585">
        <v>1</v>
      </c>
      <c r="I585">
        <v>1</v>
      </c>
      <c r="J585">
        <v>3</v>
      </c>
      <c r="K585" s="4">
        <v>505</v>
      </c>
      <c r="L585" s="4" t="s">
        <v>27</v>
      </c>
      <c r="M585" t="s">
        <v>1126</v>
      </c>
      <c r="N585" s="4">
        <v>2</v>
      </c>
      <c r="O585" s="6">
        <v>532061.38068811176</v>
      </c>
      <c r="P585" s="6">
        <v>2911575.9265896864</v>
      </c>
      <c r="Q585" s="7">
        <v>40060</v>
      </c>
      <c r="R585" s="8">
        <v>452</v>
      </c>
      <c r="S585" s="9" t="s">
        <v>27</v>
      </c>
      <c r="T585" s="10">
        <v>532061.38068811176</v>
      </c>
      <c r="U585" s="10">
        <v>2911575.9265896864</v>
      </c>
      <c r="V585" s="11">
        <v>42423</v>
      </c>
      <c r="W585" s="12" t="s">
        <v>29</v>
      </c>
      <c r="X585" s="8">
        <v>449</v>
      </c>
      <c r="Y585" s="9" t="s">
        <v>27</v>
      </c>
      <c r="Z585" s="10">
        <v>532061</v>
      </c>
      <c r="AA585" s="10">
        <v>2911576</v>
      </c>
      <c r="AB585" s="11">
        <v>44219</v>
      </c>
      <c r="AC585" s="4" t="s">
        <v>29</v>
      </c>
    </row>
    <row r="586" spans="1:29">
      <c r="A586" s="4">
        <v>585</v>
      </c>
      <c r="B586" s="5" t="s">
        <v>1127</v>
      </c>
      <c r="C586" s="4" t="s">
        <v>998</v>
      </c>
      <c r="D586" s="4">
        <v>3</v>
      </c>
      <c r="E586" s="4">
        <v>38</v>
      </c>
      <c r="F586" s="4" t="s">
        <v>34</v>
      </c>
      <c r="G586">
        <v>1</v>
      </c>
      <c r="H586">
        <v>1</v>
      </c>
      <c r="I586">
        <v>1</v>
      </c>
      <c r="J586">
        <v>3</v>
      </c>
      <c r="K586" s="4">
        <v>506</v>
      </c>
      <c r="L586" s="4" t="s">
        <v>27</v>
      </c>
      <c r="M586" t="s">
        <v>1128</v>
      </c>
      <c r="N586" s="4">
        <v>3</v>
      </c>
      <c r="O586" s="6">
        <v>532047.09303344449</v>
      </c>
      <c r="P586" s="6">
        <v>2911587.4964920441</v>
      </c>
      <c r="Q586" s="7">
        <v>40060</v>
      </c>
      <c r="R586" s="8">
        <v>453</v>
      </c>
      <c r="S586" s="9" t="s">
        <v>27</v>
      </c>
      <c r="T586" s="10">
        <v>532047.09303344449</v>
      </c>
      <c r="U586" s="10">
        <v>2911587.4964920441</v>
      </c>
      <c r="V586" s="11">
        <v>42423</v>
      </c>
      <c r="W586" s="12" t="s">
        <v>29</v>
      </c>
      <c r="X586" s="8">
        <v>450</v>
      </c>
      <c r="Y586" s="9" t="s">
        <v>27</v>
      </c>
      <c r="Z586" s="10">
        <v>532047</v>
      </c>
      <c r="AA586" s="10">
        <v>2911587</v>
      </c>
      <c r="AB586" s="11">
        <v>44219</v>
      </c>
      <c r="AC586" s="4" t="s">
        <v>29</v>
      </c>
    </row>
    <row r="587" spans="1:29">
      <c r="A587" s="4">
        <v>586</v>
      </c>
      <c r="B587" s="5" t="s">
        <v>1129</v>
      </c>
      <c r="C587" s="4" t="s">
        <v>998</v>
      </c>
      <c r="D587" s="4">
        <v>3</v>
      </c>
      <c r="E587" s="4">
        <v>38</v>
      </c>
      <c r="F587" s="4" t="s">
        <v>1032</v>
      </c>
      <c r="G587">
        <v>1</v>
      </c>
      <c r="J587">
        <v>1</v>
      </c>
      <c r="K587" s="4">
        <v>507</v>
      </c>
      <c r="L587" s="4" t="s">
        <v>27</v>
      </c>
      <c r="M587" t="s">
        <v>1130</v>
      </c>
      <c r="N587" s="4">
        <v>4</v>
      </c>
      <c r="O587" s="6">
        <v>532050.85605812341</v>
      </c>
      <c r="P587" s="6">
        <v>2911551.693706363</v>
      </c>
      <c r="Q587" s="7">
        <v>40060</v>
      </c>
    </row>
    <row r="588" spans="1:29">
      <c r="A588" s="4">
        <v>587</v>
      </c>
      <c r="B588" s="5" t="s">
        <v>1131</v>
      </c>
      <c r="C588" s="4" t="s">
        <v>998</v>
      </c>
      <c r="D588" s="4">
        <v>3</v>
      </c>
      <c r="E588" s="4">
        <v>38</v>
      </c>
      <c r="F588" s="4" t="s">
        <v>1035</v>
      </c>
      <c r="G588">
        <v>1</v>
      </c>
      <c r="J588">
        <v>1</v>
      </c>
      <c r="K588" s="4">
        <v>508</v>
      </c>
      <c r="L588" s="4" t="s">
        <v>27</v>
      </c>
      <c r="M588" t="s">
        <v>1132</v>
      </c>
      <c r="N588" s="4">
        <v>5</v>
      </c>
      <c r="O588" s="6">
        <v>532025.57789986627</v>
      </c>
      <c r="P588" s="6">
        <v>2911572.1635336163</v>
      </c>
      <c r="Q588" s="7">
        <v>40060</v>
      </c>
    </row>
    <row r="589" spans="1:29">
      <c r="A589" s="4">
        <v>588</v>
      </c>
      <c r="B589" s="5" t="s">
        <v>1133</v>
      </c>
      <c r="C589" s="4" t="s">
        <v>998</v>
      </c>
      <c r="D589" s="4">
        <v>3</v>
      </c>
      <c r="E589" s="4">
        <v>39</v>
      </c>
      <c r="F589" s="4" t="s">
        <v>26</v>
      </c>
      <c r="G589">
        <v>1</v>
      </c>
      <c r="H589">
        <v>1</v>
      </c>
      <c r="I589">
        <v>1</v>
      </c>
      <c r="J589">
        <v>3</v>
      </c>
      <c r="K589" s="4">
        <v>509</v>
      </c>
      <c r="L589" s="4" t="s">
        <v>27</v>
      </c>
      <c r="M589" t="s">
        <v>1134</v>
      </c>
      <c r="N589" s="4">
        <v>1</v>
      </c>
      <c r="O589" s="6">
        <v>531966.28144542594</v>
      </c>
      <c r="P589" s="6">
        <v>2911708.3715896509</v>
      </c>
      <c r="Q589" s="7">
        <v>40060</v>
      </c>
      <c r="R589" s="8">
        <v>454</v>
      </c>
      <c r="S589" s="9" t="s">
        <v>27</v>
      </c>
      <c r="T589" s="10">
        <v>531966.28144542594</v>
      </c>
      <c r="U589" s="10">
        <v>2911708.3715896509</v>
      </c>
      <c r="V589" s="11">
        <v>42423</v>
      </c>
      <c r="W589" s="12" t="s">
        <v>29</v>
      </c>
      <c r="X589" s="8">
        <v>451</v>
      </c>
      <c r="Y589" s="9" t="s">
        <v>27</v>
      </c>
      <c r="Z589" s="10">
        <v>531966</v>
      </c>
      <c r="AA589" s="10">
        <v>2911708</v>
      </c>
      <c r="AB589" s="11">
        <v>44219</v>
      </c>
      <c r="AC589" s="4" t="s">
        <v>29</v>
      </c>
    </row>
    <row r="590" spans="1:29">
      <c r="A590" s="4">
        <v>589</v>
      </c>
      <c r="B590" s="5" t="s">
        <v>1135</v>
      </c>
      <c r="C590" s="4" t="s">
        <v>998</v>
      </c>
      <c r="D590" s="4">
        <v>3</v>
      </c>
      <c r="E590" s="4">
        <v>39</v>
      </c>
      <c r="F590" s="4" t="s">
        <v>31</v>
      </c>
      <c r="G590">
        <v>1</v>
      </c>
      <c r="H590">
        <v>1</v>
      </c>
      <c r="I590">
        <v>1</v>
      </c>
      <c r="J590">
        <v>3</v>
      </c>
      <c r="K590" s="4">
        <v>510</v>
      </c>
      <c r="L590" s="4" t="s">
        <v>27</v>
      </c>
      <c r="M590" t="s">
        <v>1136</v>
      </c>
      <c r="N590" s="4">
        <v>2</v>
      </c>
      <c r="O590" s="6">
        <v>531975.23214248731</v>
      </c>
      <c r="P590" s="6">
        <v>2911709.3123536571</v>
      </c>
      <c r="Q590" s="7">
        <v>40060</v>
      </c>
      <c r="R590" s="8">
        <v>455</v>
      </c>
      <c r="S590" s="9" t="s">
        <v>27</v>
      </c>
      <c r="T590" s="10">
        <v>531975.23214248731</v>
      </c>
      <c r="U590" s="10">
        <v>2911709.3123536571</v>
      </c>
      <c r="V590" s="11">
        <v>42423</v>
      </c>
      <c r="W590" s="12" t="s">
        <v>29</v>
      </c>
      <c r="X590" s="8">
        <v>452</v>
      </c>
      <c r="Y590" s="9" t="s">
        <v>27</v>
      </c>
      <c r="Z590" s="10">
        <v>531975</v>
      </c>
      <c r="AA590" s="10">
        <v>2911709</v>
      </c>
      <c r="AB590" s="11">
        <v>44219</v>
      </c>
      <c r="AC590" s="4" t="s">
        <v>29</v>
      </c>
    </row>
    <row r="591" spans="1:29">
      <c r="A591" s="4">
        <v>590</v>
      </c>
      <c r="B591" s="5" t="s">
        <v>1137</v>
      </c>
      <c r="C591" s="4" t="s">
        <v>998</v>
      </c>
      <c r="D591" s="4">
        <v>3</v>
      </c>
      <c r="E591" s="4">
        <v>39</v>
      </c>
      <c r="F591" s="4" t="s">
        <v>34</v>
      </c>
      <c r="G591">
        <v>1</v>
      </c>
      <c r="H591">
        <v>1</v>
      </c>
      <c r="I591">
        <v>1</v>
      </c>
      <c r="J591">
        <v>3</v>
      </c>
      <c r="K591" s="4">
        <v>511</v>
      </c>
      <c r="L591" s="4" t="s">
        <v>27</v>
      </c>
      <c r="M591" t="s">
        <v>1138</v>
      </c>
      <c r="N591" s="4">
        <v>3</v>
      </c>
      <c r="O591" s="6">
        <v>531964.92257540312</v>
      </c>
      <c r="P591" s="6">
        <v>2911721.3003733717</v>
      </c>
      <c r="Q591" s="7">
        <v>40060</v>
      </c>
      <c r="R591" s="8">
        <v>456</v>
      </c>
      <c r="S591" s="9" t="s">
        <v>27</v>
      </c>
      <c r="T591" s="10">
        <v>531964.92257540312</v>
      </c>
      <c r="U591" s="10">
        <v>2911721.3003733717</v>
      </c>
      <c r="V591" s="11">
        <v>42423</v>
      </c>
      <c r="W591" s="12" t="s">
        <v>29</v>
      </c>
      <c r="X591" s="8">
        <v>453</v>
      </c>
      <c r="Y591" s="9" t="s">
        <v>27</v>
      </c>
      <c r="Z591" s="10">
        <v>531965</v>
      </c>
      <c r="AA591" s="10">
        <v>2911721</v>
      </c>
      <c r="AB591" s="11">
        <v>44219</v>
      </c>
      <c r="AC591" s="4" t="s">
        <v>29</v>
      </c>
    </row>
    <row r="592" spans="1:29">
      <c r="A592" s="4">
        <v>591</v>
      </c>
      <c r="B592" s="5" t="s">
        <v>1139</v>
      </c>
      <c r="C592" s="4" t="s">
        <v>998</v>
      </c>
      <c r="D592" s="4">
        <v>3</v>
      </c>
      <c r="E592" s="4">
        <v>39</v>
      </c>
      <c r="F592" s="4" t="s">
        <v>1032</v>
      </c>
      <c r="G592">
        <v>1</v>
      </c>
      <c r="J592">
        <v>1</v>
      </c>
      <c r="K592" s="4">
        <v>512</v>
      </c>
      <c r="L592" s="4" t="s">
        <v>27</v>
      </c>
      <c r="M592" t="s">
        <v>1140</v>
      </c>
      <c r="N592" s="4">
        <v>4</v>
      </c>
      <c r="O592" s="6">
        <v>531968.68560008204</v>
      </c>
      <c r="P592" s="6">
        <v>2911685.4975876859</v>
      </c>
      <c r="Q592" s="7">
        <v>40060</v>
      </c>
    </row>
    <row r="593" spans="1:29">
      <c r="A593" s="4">
        <v>592</v>
      </c>
      <c r="B593" s="5" t="s">
        <v>1141</v>
      </c>
      <c r="C593" s="4" t="s">
        <v>998</v>
      </c>
      <c r="D593" s="4">
        <v>3</v>
      </c>
      <c r="E593" s="4">
        <v>39</v>
      </c>
      <c r="F593" s="4" t="s">
        <v>1035</v>
      </c>
      <c r="G593">
        <v>1</v>
      </c>
      <c r="J593">
        <v>1</v>
      </c>
      <c r="K593" s="4">
        <v>513</v>
      </c>
      <c r="L593" s="4" t="s">
        <v>27</v>
      </c>
      <c r="M593" t="s">
        <v>1142</v>
      </c>
      <c r="N593" s="4">
        <v>5</v>
      </c>
      <c r="O593" s="6">
        <v>531939.42935424228</v>
      </c>
      <c r="P593" s="6">
        <v>2911705.5492976462</v>
      </c>
      <c r="Q593" s="7">
        <v>40060</v>
      </c>
    </row>
    <row r="594" spans="1:29">
      <c r="A594" s="4">
        <v>593</v>
      </c>
      <c r="B594" s="5" t="s">
        <v>1143</v>
      </c>
      <c r="C594" s="4" t="s">
        <v>998</v>
      </c>
      <c r="D594" s="4">
        <v>3</v>
      </c>
      <c r="E594" s="4">
        <v>40</v>
      </c>
      <c r="F594" s="4" t="s">
        <v>26</v>
      </c>
      <c r="G594">
        <v>1</v>
      </c>
      <c r="H594">
        <v>1</v>
      </c>
      <c r="I594">
        <v>1</v>
      </c>
      <c r="J594">
        <v>3</v>
      </c>
      <c r="K594" s="4">
        <v>514</v>
      </c>
      <c r="L594" s="4" t="s">
        <v>27</v>
      </c>
      <c r="M594" t="s">
        <v>1144</v>
      </c>
      <c r="N594" s="4">
        <v>1</v>
      </c>
      <c r="O594" s="6">
        <v>531892.63910794689</v>
      </c>
      <c r="P594" s="6">
        <v>2911622.9112844942</v>
      </c>
      <c r="Q594" s="7">
        <v>40060</v>
      </c>
      <c r="R594" s="8">
        <v>457</v>
      </c>
      <c r="S594" s="9" t="s">
        <v>27</v>
      </c>
      <c r="T594" s="10">
        <v>531892.63910794689</v>
      </c>
      <c r="U594" s="10">
        <v>2911622.9112844942</v>
      </c>
      <c r="V594" s="11">
        <v>42423</v>
      </c>
      <c r="W594" s="12" t="s">
        <v>29</v>
      </c>
      <c r="X594" s="8">
        <v>454</v>
      </c>
      <c r="Y594" s="9" t="s">
        <v>27</v>
      </c>
      <c r="Z594" s="10">
        <v>531893</v>
      </c>
      <c r="AA594" s="10">
        <v>2911623</v>
      </c>
      <c r="AB594" s="11">
        <v>44219</v>
      </c>
      <c r="AC594" s="4" t="s">
        <v>29</v>
      </c>
    </row>
    <row r="595" spans="1:29">
      <c r="A595" s="4">
        <v>594</v>
      </c>
      <c r="B595" s="5" t="s">
        <v>1145</v>
      </c>
      <c r="C595" s="4" t="s">
        <v>998</v>
      </c>
      <c r="D595" s="4">
        <v>3</v>
      </c>
      <c r="E595" s="4">
        <v>40</v>
      </c>
      <c r="F595" s="4" t="s">
        <v>31</v>
      </c>
      <c r="G595">
        <v>1</v>
      </c>
      <c r="H595">
        <v>1</v>
      </c>
      <c r="I595">
        <v>1</v>
      </c>
      <c r="J595">
        <v>3</v>
      </c>
      <c r="K595" s="4">
        <v>515</v>
      </c>
      <c r="L595" s="4" t="s">
        <v>27</v>
      </c>
      <c r="M595" t="s">
        <v>1146</v>
      </c>
      <c r="N595" s="4">
        <v>2</v>
      </c>
      <c r="O595" s="6">
        <v>531915.51311154792</v>
      </c>
      <c r="P595" s="6">
        <v>2911625.3154591438</v>
      </c>
      <c r="Q595" s="7">
        <v>40060</v>
      </c>
      <c r="R595" s="8">
        <v>458</v>
      </c>
      <c r="S595" s="9" t="s">
        <v>27</v>
      </c>
      <c r="T595" s="10">
        <v>531915.51311154792</v>
      </c>
      <c r="U595" s="10">
        <v>2911625.3154591438</v>
      </c>
      <c r="V595" s="11">
        <v>42423</v>
      </c>
      <c r="W595" s="12" t="s">
        <v>29</v>
      </c>
      <c r="X595" s="8">
        <v>455</v>
      </c>
      <c r="Y595" s="9" t="s">
        <v>27</v>
      </c>
      <c r="Z595" s="10">
        <v>531916</v>
      </c>
      <c r="AA595" s="10">
        <v>2911625</v>
      </c>
      <c r="AB595" s="11">
        <v>44219</v>
      </c>
      <c r="AC595" s="4" t="s">
        <v>29</v>
      </c>
    </row>
    <row r="596" spans="1:29">
      <c r="A596" s="4">
        <v>595</v>
      </c>
      <c r="B596" s="5" t="s">
        <v>1147</v>
      </c>
      <c r="C596" s="4" t="s">
        <v>998</v>
      </c>
      <c r="D596" s="4">
        <v>3</v>
      </c>
      <c r="E596" s="4">
        <v>40</v>
      </c>
      <c r="F596" s="4" t="s">
        <v>34</v>
      </c>
      <c r="G596">
        <v>1</v>
      </c>
      <c r="H596">
        <v>1</v>
      </c>
      <c r="I596">
        <v>1</v>
      </c>
      <c r="J596">
        <v>3</v>
      </c>
      <c r="K596" s="4">
        <v>516</v>
      </c>
      <c r="L596" s="4" t="s">
        <v>27</v>
      </c>
      <c r="M596" t="s">
        <v>1148</v>
      </c>
      <c r="N596" s="4">
        <v>3</v>
      </c>
      <c r="O596" s="6">
        <v>531891.48929485015</v>
      </c>
      <c r="P596" s="6">
        <v>2911633.8510245667</v>
      </c>
      <c r="Q596" s="7">
        <v>40060</v>
      </c>
      <c r="R596" s="8">
        <v>459</v>
      </c>
      <c r="S596" s="9" t="s">
        <v>27</v>
      </c>
      <c r="T596" s="10">
        <v>531891.48929485015</v>
      </c>
      <c r="U596" s="10">
        <v>2911633.8510245667</v>
      </c>
      <c r="V596" s="11">
        <v>42423</v>
      </c>
      <c r="W596" s="12" t="s">
        <v>29</v>
      </c>
      <c r="X596" s="8">
        <v>456</v>
      </c>
      <c r="Y596" s="9" t="s">
        <v>27</v>
      </c>
      <c r="Z596" s="10">
        <v>531891</v>
      </c>
      <c r="AA596" s="10">
        <v>2911634</v>
      </c>
      <c r="AB596" s="11">
        <v>44219</v>
      </c>
      <c r="AC596" s="4" t="s">
        <v>29</v>
      </c>
    </row>
    <row r="597" spans="1:29">
      <c r="A597" s="4">
        <v>596</v>
      </c>
      <c r="B597" s="5" t="s">
        <v>1149</v>
      </c>
      <c r="C597" s="4" t="s">
        <v>998</v>
      </c>
      <c r="D597" s="4">
        <v>3</v>
      </c>
      <c r="E597" s="4">
        <v>40</v>
      </c>
      <c r="F597" s="4" t="s">
        <v>1032</v>
      </c>
      <c r="G597">
        <v>1</v>
      </c>
      <c r="J597">
        <v>1</v>
      </c>
      <c r="K597" s="4">
        <v>517</v>
      </c>
      <c r="L597" s="4" t="s">
        <v>27</v>
      </c>
      <c r="M597" t="s">
        <v>1150</v>
      </c>
      <c r="N597" s="4">
        <v>4</v>
      </c>
      <c r="O597" s="6">
        <v>531895.25231952919</v>
      </c>
      <c r="P597" s="6">
        <v>2911598.0482388777</v>
      </c>
      <c r="Q597" s="7">
        <v>40060</v>
      </c>
    </row>
    <row r="598" spans="1:29">
      <c r="A598" s="4">
        <v>597</v>
      </c>
      <c r="B598" s="5" t="s">
        <v>1151</v>
      </c>
      <c r="C598" s="4" t="s">
        <v>998</v>
      </c>
      <c r="D598" s="4">
        <v>3</v>
      </c>
      <c r="E598" s="4">
        <v>40</v>
      </c>
      <c r="F598" s="4" t="s">
        <v>1035</v>
      </c>
      <c r="G598">
        <v>1</v>
      </c>
      <c r="J598">
        <v>1</v>
      </c>
      <c r="K598" s="4">
        <v>518</v>
      </c>
      <c r="L598" s="4" t="s">
        <v>27</v>
      </c>
      <c r="M598" t="s">
        <v>1152</v>
      </c>
      <c r="N598" s="4">
        <v>5</v>
      </c>
      <c r="O598" s="6">
        <v>531879.71032330173</v>
      </c>
      <c r="P598" s="6">
        <v>2911621.5524031781</v>
      </c>
      <c r="Q598" s="7">
        <v>40060</v>
      </c>
    </row>
    <row r="599" spans="1:29">
      <c r="A599" s="4">
        <v>598</v>
      </c>
      <c r="B599" s="5" t="s">
        <v>1153</v>
      </c>
      <c r="C599" s="4" t="s">
        <v>998</v>
      </c>
      <c r="D599" s="4">
        <v>3</v>
      </c>
      <c r="E599" s="4">
        <v>45</v>
      </c>
      <c r="F599" s="4" t="s">
        <v>26</v>
      </c>
      <c r="G599">
        <v>1</v>
      </c>
      <c r="H599">
        <v>1</v>
      </c>
      <c r="I599">
        <v>1</v>
      </c>
      <c r="J599">
        <v>3</v>
      </c>
      <c r="K599" s="4">
        <v>519</v>
      </c>
      <c r="L599" s="4" t="s">
        <v>27</v>
      </c>
      <c r="M599" t="s">
        <v>1154</v>
      </c>
      <c r="N599" s="4">
        <v>1</v>
      </c>
      <c r="O599" s="6">
        <v>532945.46658927598</v>
      </c>
      <c r="P599" s="6">
        <v>2911659.8928803662</v>
      </c>
      <c r="Q599" s="7">
        <v>40060</v>
      </c>
      <c r="R599" s="8">
        <v>460</v>
      </c>
      <c r="S599" s="9" t="s">
        <v>27</v>
      </c>
      <c r="T599" s="10">
        <v>532945.46658927598</v>
      </c>
      <c r="U599" s="10">
        <v>2911659.8928803662</v>
      </c>
      <c r="V599" s="11">
        <v>42423</v>
      </c>
      <c r="W599" s="12" t="s">
        <v>29</v>
      </c>
      <c r="X599" s="8">
        <v>457</v>
      </c>
      <c r="Y599" s="9" t="s">
        <v>27</v>
      </c>
      <c r="Z599" s="10">
        <v>532945</v>
      </c>
      <c r="AA599" s="10">
        <v>2911660</v>
      </c>
      <c r="AB599" s="11">
        <v>44219</v>
      </c>
      <c r="AC599" s="4" t="s">
        <v>29</v>
      </c>
    </row>
    <row r="600" spans="1:29">
      <c r="A600" s="4">
        <v>599</v>
      </c>
      <c r="B600" s="5" t="s">
        <v>1155</v>
      </c>
      <c r="C600" s="4" t="s">
        <v>998</v>
      </c>
      <c r="D600" s="4">
        <v>3</v>
      </c>
      <c r="E600" s="4">
        <v>45</v>
      </c>
      <c r="F600" s="4" t="s">
        <v>31</v>
      </c>
      <c r="G600">
        <v>1</v>
      </c>
      <c r="H600">
        <v>1</v>
      </c>
      <c r="I600">
        <v>1</v>
      </c>
      <c r="J600">
        <v>3</v>
      </c>
      <c r="K600" s="4">
        <v>520</v>
      </c>
      <c r="L600" s="4" t="s">
        <v>27</v>
      </c>
      <c r="M600" t="s">
        <v>1156</v>
      </c>
      <c r="N600" s="4">
        <v>2</v>
      </c>
      <c r="O600" s="6">
        <v>532968.34059287899</v>
      </c>
      <c r="P600" s="6">
        <v>2911662.2970554875</v>
      </c>
      <c r="Q600" s="7">
        <v>40060</v>
      </c>
      <c r="R600" s="8">
        <v>461</v>
      </c>
      <c r="S600" s="9" t="s">
        <v>27</v>
      </c>
      <c r="T600" s="10">
        <v>532968.34059287899</v>
      </c>
      <c r="U600" s="10">
        <v>2911662.2970554875</v>
      </c>
      <c r="V600" s="11">
        <v>42423</v>
      </c>
      <c r="W600" s="12" t="s">
        <v>29</v>
      </c>
      <c r="X600" s="8">
        <v>458</v>
      </c>
      <c r="Y600" s="9" t="s">
        <v>27</v>
      </c>
      <c r="Z600" s="10">
        <v>532968</v>
      </c>
      <c r="AA600" s="10">
        <v>2911662</v>
      </c>
      <c r="AB600" s="11">
        <v>44219</v>
      </c>
      <c r="AC600" s="4" t="s">
        <v>29</v>
      </c>
    </row>
    <row r="601" spans="1:29">
      <c r="A601" s="4">
        <v>600</v>
      </c>
      <c r="B601" s="5" t="s">
        <v>1157</v>
      </c>
      <c r="C601" s="4" t="s">
        <v>998</v>
      </c>
      <c r="D601" s="4">
        <v>3</v>
      </c>
      <c r="E601" s="4">
        <v>45</v>
      </c>
      <c r="F601" s="4" t="s">
        <v>34</v>
      </c>
      <c r="G601">
        <v>1</v>
      </c>
      <c r="H601">
        <v>1</v>
      </c>
      <c r="I601">
        <v>1</v>
      </c>
      <c r="J601">
        <v>3</v>
      </c>
      <c r="K601" s="4">
        <v>521</v>
      </c>
      <c r="L601" s="4" t="s">
        <v>27</v>
      </c>
      <c r="M601" t="s">
        <v>1158</v>
      </c>
      <c r="N601" s="4">
        <v>3</v>
      </c>
      <c r="O601" s="6">
        <v>532943.48054847412</v>
      </c>
      <c r="P601" s="6">
        <v>2911678.7887950027</v>
      </c>
      <c r="Q601" s="7">
        <v>40060</v>
      </c>
      <c r="R601" s="8">
        <v>462</v>
      </c>
      <c r="S601" s="9" t="s">
        <v>27</v>
      </c>
      <c r="T601" s="10">
        <v>532943.48054847412</v>
      </c>
      <c r="U601" s="10">
        <v>2911678.7887950027</v>
      </c>
      <c r="V601" s="11">
        <v>42423</v>
      </c>
      <c r="W601" s="12" t="s">
        <v>29</v>
      </c>
      <c r="X601" s="8">
        <v>459</v>
      </c>
      <c r="Y601" s="9" t="s">
        <v>27</v>
      </c>
      <c r="Z601" s="10">
        <v>532943</v>
      </c>
      <c r="AA601" s="10">
        <v>2911679</v>
      </c>
      <c r="AB601" s="11">
        <v>44219</v>
      </c>
      <c r="AC601" s="4" t="s">
        <v>29</v>
      </c>
    </row>
    <row r="602" spans="1:29">
      <c r="A602" s="4">
        <v>601</v>
      </c>
      <c r="B602" s="5" t="s">
        <v>1159</v>
      </c>
      <c r="C602" s="4" t="s">
        <v>998</v>
      </c>
      <c r="D602" s="4">
        <v>3</v>
      </c>
      <c r="E602" s="4">
        <v>45</v>
      </c>
      <c r="F602" s="4" t="s">
        <v>1032</v>
      </c>
      <c r="G602">
        <v>1</v>
      </c>
      <c r="J602">
        <v>1</v>
      </c>
      <c r="K602" s="4">
        <v>522</v>
      </c>
      <c r="L602" s="4" t="s">
        <v>27</v>
      </c>
      <c r="M602" t="s">
        <v>1160</v>
      </c>
      <c r="N602" s="4">
        <v>4</v>
      </c>
      <c r="O602" s="6">
        <v>532947.24357315304</v>
      </c>
      <c r="P602" s="6">
        <v>2911642.9860093789</v>
      </c>
      <c r="Q602" s="7">
        <v>40060</v>
      </c>
    </row>
    <row r="603" spans="1:29">
      <c r="A603" s="4">
        <v>602</v>
      </c>
      <c r="B603" s="5" t="s">
        <v>1161</v>
      </c>
      <c r="C603" s="4" t="s">
        <v>998</v>
      </c>
      <c r="D603" s="4">
        <v>3</v>
      </c>
      <c r="E603" s="4">
        <v>45</v>
      </c>
      <c r="F603" s="4" t="s">
        <v>1035</v>
      </c>
      <c r="G603">
        <v>1</v>
      </c>
      <c r="J603">
        <v>1</v>
      </c>
      <c r="K603" s="4">
        <v>523</v>
      </c>
      <c r="L603" s="4" t="s">
        <v>27</v>
      </c>
      <c r="M603" t="s">
        <v>1162</v>
      </c>
      <c r="N603" s="4">
        <v>5</v>
      </c>
      <c r="O603" s="6">
        <v>532932.5378046314</v>
      </c>
      <c r="P603" s="6">
        <v>2911658.5339987818</v>
      </c>
      <c r="Q603" s="7">
        <v>40060</v>
      </c>
    </row>
    <row r="604" spans="1:29">
      <c r="A604" s="4">
        <v>603</v>
      </c>
      <c r="B604" s="5" t="s">
        <v>1163</v>
      </c>
      <c r="C604" s="4" t="s">
        <v>998</v>
      </c>
      <c r="D604" s="4">
        <v>3</v>
      </c>
      <c r="E604" s="4">
        <v>46</v>
      </c>
      <c r="F604" s="4" t="s">
        <v>26</v>
      </c>
      <c r="G604">
        <v>1</v>
      </c>
      <c r="H604">
        <v>1</v>
      </c>
      <c r="I604">
        <v>1</v>
      </c>
      <c r="J604">
        <v>3</v>
      </c>
      <c r="K604" s="4">
        <v>524</v>
      </c>
      <c r="L604" s="4" t="s">
        <v>27</v>
      </c>
      <c r="M604" t="s">
        <v>1164</v>
      </c>
      <c r="N604" s="4">
        <v>1</v>
      </c>
      <c r="O604" s="6">
        <v>532909.95330773259</v>
      </c>
      <c r="P604" s="6">
        <v>2911496.9988843212</v>
      </c>
      <c r="Q604" s="7">
        <v>40060</v>
      </c>
      <c r="R604" s="8">
        <v>463</v>
      </c>
      <c r="S604" s="9" t="s">
        <v>27</v>
      </c>
      <c r="T604" s="10">
        <v>532909.95330773259</v>
      </c>
      <c r="U604" s="10">
        <v>2911496.9988843212</v>
      </c>
      <c r="V604" s="11">
        <v>42423</v>
      </c>
      <c r="W604" s="12" t="s">
        <v>29</v>
      </c>
      <c r="X604" s="8">
        <v>460</v>
      </c>
      <c r="Y604" s="9" t="s">
        <v>27</v>
      </c>
      <c r="Z604" s="10">
        <v>532910</v>
      </c>
      <c r="AA604" s="10">
        <v>2911497</v>
      </c>
      <c r="AB604" s="11">
        <v>44219</v>
      </c>
      <c r="AC604" s="4" t="s">
        <v>29</v>
      </c>
    </row>
    <row r="605" spans="1:29">
      <c r="A605" s="4">
        <v>604</v>
      </c>
      <c r="B605" s="5" t="s">
        <v>1165</v>
      </c>
      <c r="C605" s="4" t="s">
        <v>998</v>
      </c>
      <c r="D605" s="4">
        <v>3</v>
      </c>
      <c r="E605" s="4">
        <v>46</v>
      </c>
      <c r="F605" s="4" t="s">
        <v>31</v>
      </c>
      <c r="G605">
        <v>1</v>
      </c>
      <c r="H605">
        <v>1</v>
      </c>
      <c r="I605">
        <v>1</v>
      </c>
      <c r="J605">
        <v>3</v>
      </c>
      <c r="K605" s="4">
        <v>525</v>
      </c>
      <c r="L605" s="4" t="s">
        <v>27</v>
      </c>
      <c r="M605" t="s">
        <v>1166</v>
      </c>
      <c r="N605" s="4">
        <v>2</v>
      </c>
      <c r="O605" s="6">
        <v>532919.89852668892</v>
      </c>
      <c r="P605" s="6">
        <v>2911498.0441778423</v>
      </c>
      <c r="Q605" s="7">
        <v>40060</v>
      </c>
      <c r="R605" s="8">
        <v>464</v>
      </c>
      <c r="S605" s="9" t="s">
        <v>27</v>
      </c>
      <c r="T605" s="10">
        <v>532919.89852668892</v>
      </c>
      <c r="U605" s="10">
        <v>2911498.0441778423</v>
      </c>
      <c r="V605" s="11">
        <v>42423</v>
      </c>
      <c r="W605" s="12" t="s">
        <v>29</v>
      </c>
      <c r="X605" s="8">
        <v>461</v>
      </c>
      <c r="Y605" s="9" t="s">
        <v>27</v>
      </c>
      <c r="Z605" s="10">
        <v>532920</v>
      </c>
      <c r="AA605" s="10">
        <v>2911498</v>
      </c>
      <c r="AB605" s="11">
        <v>44219</v>
      </c>
      <c r="AC605" s="4" t="s">
        <v>29</v>
      </c>
    </row>
    <row r="606" spans="1:29">
      <c r="A606" s="4">
        <v>605</v>
      </c>
      <c r="B606" s="5" t="s">
        <v>1167</v>
      </c>
      <c r="C606" s="4" t="s">
        <v>998</v>
      </c>
      <c r="D606" s="4">
        <v>3</v>
      </c>
      <c r="E606" s="4">
        <v>46</v>
      </c>
      <c r="F606" s="4" t="s">
        <v>34</v>
      </c>
      <c r="G606">
        <v>1</v>
      </c>
      <c r="H606">
        <v>1</v>
      </c>
      <c r="I606">
        <v>1</v>
      </c>
      <c r="J606">
        <v>3</v>
      </c>
      <c r="K606" s="4">
        <v>526</v>
      </c>
      <c r="L606" s="4" t="s">
        <v>27</v>
      </c>
      <c r="M606" t="s">
        <v>1168</v>
      </c>
      <c r="N606" s="4">
        <v>3</v>
      </c>
      <c r="O606" s="6">
        <v>532909.01255156286</v>
      </c>
      <c r="P606" s="6">
        <v>2911505.9495807281</v>
      </c>
      <c r="Q606" s="7">
        <v>40060</v>
      </c>
      <c r="R606" s="8">
        <v>465</v>
      </c>
      <c r="S606" s="9" t="s">
        <v>27</v>
      </c>
      <c r="T606" s="10">
        <v>532909.01255156286</v>
      </c>
      <c r="U606" s="10">
        <v>2911505.9495807281</v>
      </c>
      <c r="V606" s="11">
        <v>42423</v>
      </c>
      <c r="W606" s="12" t="s">
        <v>29</v>
      </c>
      <c r="X606" s="8">
        <v>462</v>
      </c>
      <c r="Y606" s="9" t="s">
        <v>27</v>
      </c>
      <c r="Z606" s="10">
        <v>532909</v>
      </c>
      <c r="AA606" s="10">
        <v>2911506</v>
      </c>
      <c r="AB606" s="11">
        <v>44219</v>
      </c>
      <c r="AC606" s="4" t="s">
        <v>29</v>
      </c>
    </row>
    <row r="607" spans="1:29">
      <c r="A607" s="4">
        <v>606</v>
      </c>
      <c r="B607" s="5" t="s">
        <v>1169</v>
      </c>
      <c r="C607" s="4" t="s">
        <v>998</v>
      </c>
      <c r="D607" s="4">
        <v>3</v>
      </c>
      <c r="E607" s="4">
        <v>46</v>
      </c>
      <c r="F607" s="4" t="s">
        <v>1032</v>
      </c>
      <c r="G607">
        <v>1</v>
      </c>
      <c r="J607">
        <v>1</v>
      </c>
      <c r="K607" s="4">
        <v>527</v>
      </c>
      <c r="L607" s="4" t="s">
        <v>27</v>
      </c>
      <c r="M607" t="s">
        <v>1170</v>
      </c>
      <c r="N607" s="4">
        <v>4</v>
      </c>
      <c r="O607" s="6">
        <v>532912.77557624085</v>
      </c>
      <c r="P607" s="6">
        <v>2911470.1467951001</v>
      </c>
      <c r="Q607" s="7">
        <v>40060</v>
      </c>
    </row>
    <row r="608" spans="1:29">
      <c r="A608" s="4">
        <v>607</v>
      </c>
      <c r="B608" s="5" t="s">
        <v>1171</v>
      </c>
      <c r="C608" s="4" t="s">
        <v>998</v>
      </c>
      <c r="D608" s="4">
        <v>3</v>
      </c>
      <c r="E608" s="4">
        <v>46</v>
      </c>
      <c r="F608" s="4" t="s">
        <v>1035</v>
      </c>
      <c r="G608">
        <v>1</v>
      </c>
      <c r="J608">
        <v>1</v>
      </c>
      <c r="K608" s="4">
        <v>528</v>
      </c>
      <c r="L608" s="4" t="s">
        <v>27</v>
      </c>
      <c r="M608" t="s">
        <v>1172</v>
      </c>
      <c r="N608" s="4">
        <v>5</v>
      </c>
      <c r="O608" s="6">
        <v>532884.09573844168</v>
      </c>
      <c r="P608" s="6">
        <v>2911494.2811211734</v>
      </c>
      <c r="Q608" s="7">
        <v>40060</v>
      </c>
    </row>
    <row r="609" spans="1:29">
      <c r="A609" s="4">
        <v>608</v>
      </c>
      <c r="B609" s="5" t="s">
        <v>1173</v>
      </c>
      <c r="C609" s="4" t="s">
        <v>998</v>
      </c>
      <c r="D609" s="4">
        <v>3</v>
      </c>
      <c r="E609" s="4">
        <v>47</v>
      </c>
      <c r="F609" s="4" t="s">
        <v>26</v>
      </c>
      <c r="G609">
        <v>1</v>
      </c>
      <c r="H609">
        <v>1</v>
      </c>
      <c r="I609">
        <v>1</v>
      </c>
      <c r="J609">
        <v>3</v>
      </c>
      <c r="K609" s="4">
        <v>529</v>
      </c>
      <c r="L609" s="4" t="s">
        <v>27</v>
      </c>
      <c r="M609" t="s">
        <v>1174</v>
      </c>
      <c r="N609" s="4">
        <v>1</v>
      </c>
      <c r="O609" s="6">
        <v>532755.93253307522</v>
      </c>
      <c r="P609" s="6">
        <v>2911623.9694947763</v>
      </c>
      <c r="Q609" s="7">
        <v>40060</v>
      </c>
      <c r="R609" s="8">
        <v>466</v>
      </c>
      <c r="S609" s="9" t="s">
        <v>27</v>
      </c>
      <c r="T609" s="10">
        <v>532755.93253307522</v>
      </c>
      <c r="U609" s="10">
        <v>2911623.9694947763</v>
      </c>
      <c r="V609" s="11">
        <v>42423</v>
      </c>
      <c r="W609" s="12" t="s">
        <v>29</v>
      </c>
      <c r="X609" s="8">
        <v>463</v>
      </c>
      <c r="Y609" s="9" t="s">
        <v>27</v>
      </c>
      <c r="Z609" s="10">
        <v>532756</v>
      </c>
      <c r="AA609" s="10">
        <v>2911624</v>
      </c>
      <c r="AB609" s="11">
        <v>44219</v>
      </c>
      <c r="AC609" s="4" t="s">
        <v>29</v>
      </c>
    </row>
    <row r="610" spans="1:29">
      <c r="A610" s="4">
        <v>609</v>
      </c>
      <c r="B610" s="5" t="s">
        <v>1175</v>
      </c>
      <c r="C610" s="4" t="s">
        <v>998</v>
      </c>
      <c r="D610" s="4">
        <v>3</v>
      </c>
      <c r="E610" s="4">
        <v>47</v>
      </c>
      <c r="F610" s="4" t="s">
        <v>31</v>
      </c>
      <c r="G610">
        <v>1</v>
      </c>
      <c r="H610">
        <v>1</v>
      </c>
      <c r="I610">
        <v>1</v>
      </c>
      <c r="J610">
        <v>3</v>
      </c>
      <c r="K610" s="4">
        <v>530</v>
      </c>
      <c r="L610" s="4" t="s">
        <v>27</v>
      </c>
      <c r="M610" t="s">
        <v>1176</v>
      </c>
      <c r="N610" s="4">
        <v>2</v>
      </c>
      <c r="O610" s="6">
        <v>532768.86131771922</v>
      </c>
      <c r="P610" s="6">
        <v>2911625.3283763174</v>
      </c>
      <c r="Q610" s="7">
        <v>40060</v>
      </c>
      <c r="R610" s="8">
        <v>467</v>
      </c>
      <c r="S610" s="9" t="s">
        <v>27</v>
      </c>
      <c r="T610" s="10">
        <v>532768.86131771922</v>
      </c>
      <c r="U610" s="10">
        <v>2911625.3283763174</v>
      </c>
      <c r="V610" s="11">
        <v>42423</v>
      </c>
      <c r="W610" s="12" t="s">
        <v>29</v>
      </c>
      <c r="X610" s="8">
        <v>464</v>
      </c>
      <c r="Y610" s="9" t="s">
        <v>27</v>
      </c>
      <c r="Z610" s="10">
        <v>532769</v>
      </c>
      <c r="AA610" s="10">
        <v>2911625</v>
      </c>
      <c r="AB610" s="11">
        <v>44219</v>
      </c>
      <c r="AC610" s="4" t="s">
        <v>29</v>
      </c>
    </row>
    <row r="611" spans="1:29">
      <c r="A611" s="4">
        <v>610</v>
      </c>
      <c r="B611" s="5" t="s">
        <v>1177</v>
      </c>
      <c r="C611" s="4" t="s">
        <v>998</v>
      </c>
      <c r="D611" s="4">
        <v>3</v>
      </c>
      <c r="E611" s="4">
        <v>47</v>
      </c>
      <c r="F611" s="4" t="s">
        <v>34</v>
      </c>
      <c r="G611">
        <v>1</v>
      </c>
      <c r="H611">
        <v>1</v>
      </c>
      <c r="I611">
        <v>1</v>
      </c>
      <c r="J611">
        <v>3</v>
      </c>
      <c r="K611" s="4">
        <v>531</v>
      </c>
      <c r="L611" s="4" t="s">
        <v>27</v>
      </c>
      <c r="M611" t="s">
        <v>1178</v>
      </c>
      <c r="N611" s="4">
        <v>3</v>
      </c>
      <c r="O611" s="6">
        <v>532753.63290688174</v>
      </c>
      <c r="P611" s="6">
        <v>2911645.8489748887</v>
      </c>
      <c r="Q611" s="7">
        <v>40060</v>
      </c>
      <c r="R611" s="8">
        <v>468</v>
      </c>
      <c r="S611" s="9" t="s">
        <v>27</v>
      </c>
      <c r="T611" s="10">
        <v>532753.63290688174</v>
      </c>
      <c r="U611" s="10">
        <v>2911645.8489748887</v>
      </c>
      <c r="V611" s="11">
        <v>42423</v>
      </c>
      <c r="W611" s="12" t="s">
        <v>29</v>
      </c>
      <c r="X611" s="8">
        <v>465</v>
      </c>
      <c r="Y611" s="9" t="s">
        <v>27</v>
      </c>
      <c r="Z611" s="10">
        <v>532754</v>
      </c>
      <c r="AA611" s="10">
        <v>2911646</v>
      </c>
      <c r="AB611" s="11">
        <v>44219</v>
      </c>
      <c r="AC611" s="4" t="s">
        <v>29</v>
      </c>
    </row>
    <row r="612" spans="1:29">
      <c r="A612" s="4">
        <v>611</v>
      </c>
      <c r="B612" s="5" t="s">
        <v>1179</v>
      </c>
      <c r="C612" s="4" t="s">
        <v>998</v>
      </c>
      <c r="D612" s="4">
        <v>3</v>
      </c>
      <c r="E612" s="4">
        <v>47</v>
      </c>
      <c r="F612" s="4" t="s">
        <v>1032</v>
      </c>
      <c r="G612">
        <v>1</v>
      </c>
      <c r="J612">
        <v>1</v>
      </c>
      <c r="K612" s="4">
        <v>532</v>
      </c>
      <c r="L612" s="4" t="s">
        <v>27</v>
      </c>
      <c r="M612" t="s">
        <v>1180</v>
      </c>
      <c r="N612" s="4">
        <v>4</v>
      </c>
      <c r="O612" s="6">
        <v>532757.39593156066</v>
      </c>
      <c r="P612" s="6">
        <v>2911610.0461892518</v>
      </c>
      <c r="Q612" s="7">
        <v>40060</v>
      </c>
    </row>
    <row r="613" spans="1:29">
      <c r="A613" s="4">
        <v>612</v>
      </c>
      <c r="B613" s="5" t="s">
        <v>1181</v>
      </c>
      <c r="C613" s="4" t="s">
        <v>998</v>
      </c>
      <c r="D613" s="4">
        <v>3</v>
      </c>
      <c r="E613" s="4">
        <v>47</v>
      </c>
      <c r="F613" s="4" t="s">
        <v>1035</v>
      </c>
      <c r="G613">
        <v>1</v>
      </c>
      <c r="J613">
        <v>1</v>
      </c>
      <c r="K613" s="4">
        <v>533</v>
      </c>
      <c r="L613" s="4" t="s">
        <v>27</v>
      </c>
      <c r="M613" t="s">
        <v>1182</v>
      </c>
      <c r="N613" s="4">
        <v>5</v>
      </c>
      <c r="O613" s="6">
        <v>532733.05852947209</v>
      </c>
      <c r="P613" s="6">
        <v>2911621.5653197514</v>
      </c>
      <c r="Q613" s="7">
        <v>40060</v>
      </c>
    </row>
    <row r="614" spans="1:29">
      <c r="A614" s="4">
        <v>613</v>
      </c>
      <c r="B614" s="5" t="s">
        <v>1183</v>
      </c>
      <c r="C614" s="4" t="s">
        <v>998</v>
      </c>
      <c r="D614" s="4">
        <v>3</v>
      </c>
      <c r="E614" s="4">
        <v>48</v>
      </c>
      <c r="F614" s="4" t="s">
        <v>26</v>
      </c>
      <c r="G614">
        <v>1</v>
      </c>
      <c r="H614">
        <v>1</v>
      </c>
      <c r="I614">
        <v>1</v>
      </c>
      <c r="J614">
        <v>3</v>
      </c>
      <c r="K614" s="4">
        <v>534</v>
      </c>
      <c r="L614" s="4" t="s">
        <v>27</v>
      </c>
      <c r="M614" t="s">
        <v>1184</v>
      </c>
      <c r="N614" s="4">
        <v>1</v>
      </c>
      <c r="O614" s="6">
        <v>532897.9232157215</v>
      </c>
      <c r="P614" s="6">
        <v>2911518.0107588675</v>
      </c>
      <c r="Q614" s="7">
        <v>40060</v>
      </c>
      <c r="R614" s="8">
        <v>469</v>
      </c>
      <c r="S614" s="9" t="s">
        <v>27</v>
      </c>
      <c r="T614" s="10">
        <v>532897.9232157215</v>
      </c>
      <c r="U614" s="10">
        <v>2911518.0107588675</v>
      </c>
      <c r="V614" s="11">
        <v>42423</v>
      </c>
      <c r="W614" s="12" t="s">
        <v>29</v>
      </c>
      <c r="X614" s="8">
        <v>466</v>
      </c>
      <c r="Y614" s="9" t="s">
        <v>27</v>
      </c>
      <c r="Z614" s="10">
        <v>532898</v>
      </c>
      <c r="AA614" s="10">
        <v>2911518</v>
      </c>
      <c r="AB614" s="11">
        <v>44219</v>
      </c>
      <c r="AC614" s="4" t="s">
        <v>29</v>
      </c>
    </row>
    <row r="615" spans="1:29">
      <c r="A615" s="4">
        <v>614</v>
      </c>
      <c r="B615" s="5" t="s">
        <v>1185</v>
      </c>
      <c r="C615" s="4" t="s">
        <v>998</v>
      </c>
      <c r="D615" s="4">
        <v>3</v>
      </c>
      <c r="E615" s="4">
        <v>48</v>
      </c>
      <c r="F615" s="4" t="s">
        <v>31</v>
      </c>
      <c r="G615">
        <v>1</v>
      </c>
      <c r="H615">
        <v>1</v>
      </c>
      <c r="I615">
        <v>1</v>
      </c>
      <c r="J615">
        <v>3</v>
      </c>
      <c r="K615" s="4">
        <v>535</v>
      </c>
      <c r="L615" s="4" t="s">
        <v>27</v>
      </c>
      <c r="M615" t="s">
        <v>1186</v>
      </c>
      <c r="N615" s="4">
        <v>2</v>
      </c>
      <c r="O615" s="6">
        <v>532924.77530690772</v>
      </c>
      <c r="P615" s="6">
        <v>2911520.8330513751</v>
      </c>
      <c r="Q615" s="7">
        <v>40060</v>
      </c>
      <c r="R615" s="8">
        <v>470</v>
      </c>
      <c r="S615" s="9" t="s">
        <v>27</v>
      </c>
      <c r="T615" s="10">
        <v>532924.77530690772</v>
      </c>
      <c r="U615" s="10">
        <v>2911520.8330513751</v>
      </c>
      <c r="V615" s="11">
        <v>42423</v>
      </c>
      <c r="W615" s="12" t="s">
        <v>29</v>
      </c>
      <c r="X615" s="8">
        <v>467</v>
      </c>
      <c r="Y615" s="9" t="s">
        <v>27</v>
      </c>
      <c r="Z615" s="10">
        <v>532925</v>
      </c>
      <c r="AA615" s="10">
        <v>2911521</v>
      </c>
      <c r="AB615" s="11">
        <v>44219</v>
      </c>
      <c r="AC615" s="4" t="s">
        <v>29</v>
      </c>
    </row>
    <row r="616" spans="1:29">
      <c r="A616" s="4">
        <v>615</v>
      </c>
      <c r="B616" s="5" t="s">
        <v>1187</v>
      </c>
      <c r="C616" s="4" t="s">
        <v>998</v>
      </c>
      <c r="D616" s="4">
        <v>3</v>
      </c>
      <c r="E616" s="4">
        <v>48</v>
      </c>
      <c r="F616" s="4" t="s">
        <v>34</v>
      </c>
      <c r="G616">
        <v>1</v>
      </c>
      <c r="H616">
        <v>1</v>
      </c>
      <c r="I616">
        <v>1</v>
      </c>
      <c r="J616">
        <v>3</v>
      </c>
      <c r="K616" s="4">
        <v>536</v>
      </c>
      <c r="L616" s="4" t="s">
        <v>27</v>
      </c>
      <c r="M616" t="s">
        <v>1188</v>
      </c>
      <c r="N616" s="4">
        <v>3</v>
      </c>
      <c r="O616" s="6">
        <v>532894.89189028565</v>
      </c>
      <c r="P616" s="6">
        <v>2911546.851891736</v>
      </c>
      <c r="Q616" s="7">
        <v>40060</v>
      </c>
      <c r="R616" s="8">
        <v>471</v>
      </c>
      <c r="S616" s="9" t="s">
        <v>27</v>
      </c>
      <c r="T616" s="10">
        <v>532894.89189028565</v>
      </c>
      <c r="U616" s="10">
        <v>2911546.851891736</v>
      </c>
      <c r="V616" s="11">
        <v>42423</v>
      </c>
      <c r="W616" s="12" t="s">
        <v>29</v>
      </c>
      <c r="X616" s="8">
        <v>468</v>
      </c>
      <c r="Y616" s="9" t="s">
        <v>27</v>
      </c>
      <c r="Z616" s="10">
        <v>532895</v>
      </c>
      <c r="AA616" s="10">
        <v>2911547</v>
      </c>
      <c r="AB616" s="11">
        <v>44219</v>
      </c>
      <c r="AC616" s="4" t="s">
        <v>29</v>
      </c>
    </row>
    <row r="617" spans="1:29">
      <c r="A617" s="4">
        <v>616</v>
      </c>
      <c r="B617" s="5" t="s">
        <v>1189</v>
      </c>
      <c r="C617" s="4" t="s">
        <v>998</v>
      </c>
      <c r="D617" s="4">
        <v>3</v>
      </c>
      <c r="E617" s="4">
        <v>48</v>
      </c>
      <c r="F617" s="4" t="s">
        <v>1032</v>
      </c>
      <c r="G617">
        <v>1</v>
      </c>
      <c r="J617">
        <v>1</v>
      </c>
      <c r="K617" s="4">
        <v>537</v>
      </c>
      <c r="L617" s="4" t="s">
        <v>27</v>
      </c>
      <c r="M617" t="s">
        <v>1190</v>
      </c>
      <c r="N617" s="4">
        <v>4</v>
      </c>
      <c r="O617" s="6">
        <v>532898.65491496492</v>
      </c>
      <c r="P617" s="6">
        <v>2911511.0491061066</v>
      </c>
      <c r="Q617" s="7">
        <v>40060</v>
      </c>
    </row>
    <row r="618" spans="1:29">
      <c r="A618" s="4">
        <v>617</v>
      </c>
      <c r="B618" s="5" t="s">
        <v>1191</v>
      </c>
      <c r="C618" s="4" t="s">
        <v>998</v>
      </c>
      <c r="D618" s="4">
        <v>3</v>
      </c>
      <c r="E618" s="4">
        <v>48</v>
      </c>
      <c r="F618" s="4" t="s">
        <v>1035</v>
      </c>
      <c r="G618">
        <v>1</v>
      </c>
      <c r="J618">
        <v>1</v>
      </c>
      <c r="K618" s="4">
        <v>538</v>
      </c>
      <c r="L618" s="4" t="s">
        <v>27</v>
      </c>
      <c r="M618" t="s">
        <v>1192</v>
      </c>
      <c r="N618" s="4">
        <v>5</v>
      </c>
      <c r="O618" s="6">
        <v>532888.97251866013</v>
      </c>
      <c r="P618" s="6">
        <v>2911517.069994702</v>
      </c>
      <c r="Q618" s="7">
        <v>40060</v>
      </c>
    </row>
    <row r="619" spans="1:29">
      <c r="A619" s="4">
        <v>618</v>
      </c>
      <c r="B619" s="5" t="s">
        <v>1193</v>
      </c>
      <c r="C619" s="4" t="s">
        <v>998</v>
      </c>
      <c r="D619" s="4">
        <v>3</v>
      </c>
      <c r="E619" s="4">
        <v>56</v>
      </c>
      <c r="F619" s="4" t="s">
        <v>26</v>
      </c>
      <c r="H619">
        <v>1</v>
      </c>
      <c r="I619">
        <v>1</v>
      </c>
      <c r="J619">
        <v>2</v>
      </c>
      <c r="R619" s="8">
        <v>472</v>
      </c>
      <c r="S619" s="9" t="s">
        <v>27</v>
      </c>
      <c r="T619" s="10">
        <v>533388</v>
      </c>
      <c r="U619" s="10">
        <v>2912023</v>
      </c>
      <c r="V619" s="11">
        <v>42423</v>
      </c>
      <c r="W619" s="12" t="s">
        <v>29</v>
      </c>
      <c r="X619" s="8">
        <v>469</v>
      </c>
      <c r="Y619" s="9" t="s">
        <v>27</v>
      </c>
      <c r="Z619" s="10">
        <v>533388</v>
      </c>
      <c r="AA619" s="10">
        <v>2912023</v>
      </c>
      <c r="AB619" s="11">
        <v>44219</v>
      </c>
      <c r="AC619" s="4" t="s">
        <v>29</v>
      </c>
    </row>
    <row r="620" spans="1:29">
      <c r="A620" s="4">
        <v>619</v>
      </c>
      <c r="B620" s="5" t="s">
        <v>1194</v>
      </c>
      <c r="C620" s="4" t="s">
        <v>998</v>
      </c>
      <c r="D620" s="4">
        <v>3</v>
      </c>
      <c r="E620" s="4">
        <v>56</v>
      </c>
      <c r="F620" s="4" t="s">
        <v>31</v>
      </c>
      <c r="H620">
        <v>1</v>
      </c>
      <c r="I620">
        <v>1</v>
      </c>
      <c r="J620">
        <v>2</v>
      </c>
      <c r="R620" s="8">
        <v>473</v>
      </c>
      <c r="S620" s="9" t="s">
        <v>27</v>
      </c>
      <c r="T620" s="10">
        <v>533415</v>
      </c>
      <c r="U620" s="10">
        <v>2912026</v>
      </c>
      <c r="V620" s="11">
        <v>42423</v>
      </c>
      <c r="W620" s="12" t="s">
        <v>29</v>
      </c>
      <c r="X620" s="8">
        <v>470</v>
      </c>
      <c r="Y620" s="9" t="s">
        <v>27</v>
      </c>
      <c r="Z620" s="10">
        <v>533415</v>
      </c>
      <c r="AA620" s="10">
        <v>2912026</v>
      </c>
      <c r="AB620" s="11">
        <v>44219</v>
      </c>
      <c r="AC620" s="4" t="s">
        <v>29</v>
      </c>
    </row>
    <row r="621" spans="1:29">
      <c r="A621" s="4">
        <v>620</v>
      </c>
      <c r="B621" s="5" t="s">
        <v>1195</v>
      </c>
      <c r="C621" s="4" t="s">
        <v>998</v>
      </c>
      <c r="D621" s="4">
        <v>3</v>
      </c>
      <c r="E621" s="4">
        <v>56</v>
      </c>
      <c r="F621" s="4" t="s">
        <v>34</v>
      </c>
      <c r="H621">
        <v>1</v>
      </c>
      <c r="I621">
        <v>1</v>
      </c>
      <c r="J621">
        <v>2</v>
      </c>
      <c r="R621" s="8">
        <v>474</v>
      </c>
      <c r="S621" s="9" t="s">
        <v>27</v>
      </c>
      <c r="T621" s="10">
        <v>533386</v>
      </c>
      <c r="U621" s="10">
        <v>2912040</v>
      </c>
      <c r="V621" s="11">
        <v>42423</v>
      </c>
      <c r="W621" s="12" t="s">
        <v>29</v>
      </c>
      <c r="X621" s="8">
        <v>471</v>
      </c>
      <c r="Y621" s="9" t="s">
        <v>27</v>
      </c>
      <c r="Z621" s="10">
        <v>533386</v>
      </c>
      <c r="AA621" s="10">
        <v>2912040</v>
      </c>
      <c r="AB621" s="11">
        <v>44219</v>
      </c>
      <c r="AC621" s="4" t="s">
        <v>29</v>
      </c>
    </row>
    <row r="622" spans="1:29">
      <c r="A622" s="4">
        <v>621</v>
      </c>
      <c r="B622" s="5" t="s">
        <v>1196</v>
      </c>
      <c r="C622" s="4" t="s">
        <v>998</v>
      </c>
      <c r="D622" s="4">
        <v>3</v>
      </c>
      <c r="E622" s="4">
        <v>58</v>
      </c>
      <c r="F622" s="4" t="s">
        <v>26</v>
      </c>
      <c r="H622">
        <v>1</v>
      </c>
      <c r="I622">
        <v>1</v>
      </c>
      <c r="J622">
        <v>2</v>
      </c>
      <c r="R622" s="8">
        <v>475</v>
      </c>
      <c r="S622" s="9" t="s">
        <v>27</v>
      </c>
      <c r="T622" s="10">
        <v>533452</v>
      </c>
      <c r="U622" s="10">
        <v>2911928</v>
      </c>
      <c r="V622" s="11">
        <v>42423</v>
      </c>
      <c r="W622" s="12" t="s">
        <v>29</v>
      </c>
      <c r="X622" s="8">
        <v>472</v>
      </c>
      <c r="Y622" s="9" t="s">
        <v>27</v>
      </c>
      <c r="Z622" s="10">
        <v>533452</v>
      </c>
      <c r="AA622" s="10">
        <v>2911928</v>
      </c>
      <c r="AB622" s="11">
        <v>44219</v>
      </c>
      <c r="AC622" s="4" t="s">
        <v>29</v>
      </c>
    </row>
    <row r="623" spans="1:29">
      <c r="A623" s="4">
        <v>622</v>
      </c>
      <c r="B623" s="5" t="s">
        <v>1197</v>
      </c>
      <c r="C623" s="4" t="s">
        <v>998</v>
      </c>
      <c r="D623" s="4">
        <v>3</v>
      </c>
      <c r="E623" s="4">
        <v>58</v>
      </c>
      <c r="F623" s="4" t="s">
        <v>31</v>
      </c>
      <c r="H623">
        <v>1</v>
      </c>
      <c r="I623">
        <v>1</v>
      </c>
      <c r="J623">
        <v>2</v>
      </c>
      <c r="R623" s="8">
        <v>476</v>
      </c>
      <c r="S623" s="9" t="s">
        <v>27</v>
      </c>
      <c r="T623" s="10">
        <v>533486</v>
      </c>
      <c r="U623" s="10">
        <v>2911931</v>
      </c>
      <c r="V623" s="11">
        <v>42423</v>
      </c>
      <c r="W623" s="12" t="s">
        <v>29</v>
      </c>
      <c r="X623" s="8">
        <v>473</v>
      </c>
      <c r="Y623" s="9" t="s">
        <v>27</v>
      </c>
      <c r="Z623" s="10">
        <v>533486</v>
      </c>
      <c r="AA623" s="10">
        <v>2911931</v>
      </c>
      <c r="AB623" s="11">
        <v>44219</v>
      </c>
      <c r="AC623" s="4" t="s">
        <v>29</v>
      </c>
    </row>
    <row r="624" spans="1:29">
      <c r="A624" s="4">
        <v>623</v>
      </c>
      <c r="B624" s="5" t="s">
        <v>1198</v>
      </c>
      <c r="C624" s="4" t="s">
        <v>998</v>
      </c>
      <c r="D624" s="4">
        <v>3</v>
      </c>
      <c r="E624" s="4">
        <v>58</v>
      </c>
      <c r="F624" s="4" t="s">
        <v>34</v>
      </c>
      <c r="H624">
        <v>1</v>
      </c>
      <c r="I624">
        <v>1</v>
      </c>
      <c r="J624">
        <v>2</v>
      </c>
      <c r="R624" s="8">
        <v>477</v>
      </c>
      <c r="S624" s="9" t="s">
        <v>27</v>
      </c>
      <c r="T624" s="10">
        <v>533450</v>
      </c>
      <c r="U624" s="10">
        <v>2911946</v>
      </c>
      <c r="V624" s="11">
        <v>42423</v>
      </c>
      <c r="W624" s="12" t="s">
        <v>29</v>
      </c>
      <c r="X624" s="8">
        <v>474</v>
      </c>
      <c r="Y624" s="9" t="s">
        <v>27</v>
      </c>
      <c r="Z624" s="10">
        <v>533450</v>
      </c>
      <c r="AA624" s="10">
        <v>2911946</v>
      </c>
      <c r="AB624" s="11">
        <v>44219</v>
      </c>
      <c r="AC624" s="4" t="s">
        <v>29</v>
      </c>
    </row>
    <row r="625" spans="1:29">
      <c r="A625" s="4">
        <v>624</v>
      </c>
      <c r="B625" s="5" t="s">
        <v>1199</v>
      </c>
      <c r="C625" s="4" t="s">
        <v>998</v>
      </c>
      <c r="D625" s="4">
        <v>3</v>
      </c>
      <c r="E625" s="4">
        <v>59</v>
      </c>
      <c r="F625" s="4" t="s">
        <v>26</v>
      </c>
      <c r="H625">
        <v>1</v>
      </c>
      <c r="I625">
        <v>1</v>
      </c>
      <c r="J625">
        <v>2</v>
      </c>
      <c r="R625" s="8">
        <v>478</v>
      </c>
      <c r="S625" s="9" t="s">
        <v>27</v>
      </c>
      <c r="T625" s="10">
        <v>533376</v>
      </c>
      <c r="U625" s="10">
        <v>2912129</v>
      </c>
      <c r="V625" s="11">
        <v>42423</v>
      </c>
      <c r="W625" s="12" t="s">
        <v>29</v>
      </c>
      <c r="X625" s="8">
        <v>475</v>
      </c>
      <c r="Y625" s="9" t="s">
        <v>27</v>
      </c>
      <c r="Z625" s="10">
        <v>533376</v>
      </c>
      <c r="AA625" s="10">
        <v>2912129</v>
      </c>
      <c r="AB625" s="11">
        <v>44219</v>
      </c>
      <c r="AC625" s="4" t="s">
        <v>29</v>
      </c>
    </row>
    <row r="626" spans="1:29">
      <c r="A626" s="4">
        <v>625</v>
      </c>
      <c r="B626" s="5" t="s">
        <v>1200</v>
      </c>
      <c r="C626" s="4" t="s">
        <v>998</v>
      </c>
      <c r="D626" s="4">
        <v>3</v>
      </c>
      <c r="E626" s="4">
        <v>59</v>
      </c>
      <c r="F626" s="4" t="s">
        <v>31</v>
      </c>
      <c r="H626">
        <v>1</v>
      </c>
      <c r="I626">
        <v>1</v>
      </c>
      <c r="J626">
        <v>2</v>
      </c>
      <c r="R626" s="8">
        <v>479</v>
      </c>
      <c r="S626" s="9" t="s">
        <v>27</v>
      </c>
      <c r="T626" s="10">
        <v>533383</v>
      </c>
      <c r="U626" s="10">
        <v>2912130</v>
      </c>
      <c r="V626" s="11">
        <v>42423</v>
      </c>
      <c r="W626" s="12" t="s">
        <v>29</v>
      </c>
      <c r="X626" s="8">
        <v>476</v>
      </c>
      <c r="Y626" s="9" t="s">
        <v>27</v>
      </c>
      <c r="Z626" s="10">
        <v>533383</v>
      </c>
      <c r="AA626" s="10">
        <v>2912130</v>
      </c>
      <c r="AB626" s="17">
        <v>44219</v>
      </c>
      <c r="AC626" s="4" t="s">
        <v>29</v>
      </c>
    </row>
    <row r="627" spans="1:29">
      <c r="A627" s="4">
        <v>626</v>
      </c>
      <c r="B627" s="5" t="s">
        <v>1201</v>
      </c>
      <c r="C627" s="4" t="s">
        <v>998</v>
      </c>
      <c r="D627" s="4">
        <v>3</v>
      </c>
      <c r="E627" s="4">
        <v>59</v>
      </c>
      <c r="F627" s="4" t="s">
        <v>34</v>
      </c>
      <c r="H627">
        <v>1</v>
      </c>
      <c r="I627">
        <v>1</v>
      </c>
      <c r="J627">
        <v>2</v>
      </c>
      <c r="R627" s="8">
        <v>480</v>
      </c>
      <c r="S627" s="9" t="s">
        <v>27</v>
      </c>
      <c r="T627" s="10">
        <v>533375</v>
      </c>
      <c r="U627" s="10">
        <v>2912134</v>
      </c>
      <c r="V627" s="11">
        <v>42423</v>
      </c>
      <c r="W627" s="12" t="s">
        <v>29</v>
      </c>
      <c r="X627" s="8">
        <v>477</v>
      </c>
      <c r="Y627" s="9" t="s">
        <v>27</v>
      </c>
      <c r="Z627" s="10">
        <v>533375</v>
      </c>
      <c r="AA627" s="10">
        <v>2912134</v>
      </c>
      <c r="AB627" s="11">
        <v>44219</v>
      </c>
      <c r="AC627" s="4" t="s">
        <v>29</v>
      </c>
    </row>
    <row r="628" spans="1:29">
      <c r="A628" s="4">
        <v>627</v>
      </c>
      <c r="B628" s="5" t="s">
        <v>1202</v>
      </c>
      <c r="C628" s="4" t="s">
        <v>1203</v>
      </c>
      <c r="D628" s="4">
        <v>4</v>
      </c>
      <c r="E628" s="4">
        <v>1</v>
      </c>
      <c r="F628" s="4" t="s">
        <v>26</v>
      </c>
      <c r="G628">
        <v>1</v>
      </c>
      <c r="H628">
        <v>1</v>
      </c>
      <c r="I628">
        <v>1</v>
      </c>
      <c r="J628">
        <v>3</v>
      </c>
      <c r="K628" s="4">
        <v>539</v>
      </c>
      <c r="L628" s="4" t="s">
        <v>27</v>
      </c>
      <c r="M628" t="s">
        <v>1204</v>
      </c>
      <c r="N628" s="4">
        <v>1</v>
      </c>
      <c r="O628" s="18">
        <v>530534.0000019467</v>
      </c>
      <c r="P628" s="18">
        <v>2869867.0753195537</v>
      </c>
      <c r="Q628" s="7">
        <v>40022</v>
      </c>
      <c r="R628" s="8">
        <v>481</v>
      </c>
      <c r="S628" s="9" t="s">
        <v>27</v>
      </c>
      <c r="T628" s="10">
        <v>530534.0000019467</v>
      </c>
      <c r="U628" s="10">
        <v>2869867.0763071454</v>
      </c>
      <c r="V628" s="11">
        <v>42289</v>
      </c>
      <c r="W628" s="12" t="s">
        <v>29</v>
      </c>
      <c r="X628" s="8">
        <v>478</v>
      </c>
      <c r="Y628" s="9" t="s">
        <v>27</v>
      </c>
      <c r="Z628" s="10">
        <v>530534</v>
      </c>
      <c r="AA628" s="10">
        <v>2869867</v>
      </c>
      <c r="AB628" s="11">
        <v>44181</v>
      </c>
      <c r="AC628" s="4" t="s">
        <v>29</v>
      </c>
    </row>
    <row r="629" spans="1:29">
      <c r="A629" s="4">
        <v>628</v>
      </c>
      <c r="B629" s="5" t="s">
        <v>1205</v>
      </c>
      <c r="C629" s="4" t="s">
        <v>1203</v>
      </c>
      <c r="D629" s="4">
        <v>4</v>
      </c>
      <c r="E629" s="4">
        <v>1</v>
      </c>
      <c r="F629" s="4" t="s">
        <v>31</v>
      </c>
      <c r="G629">
        <v>1</v>
      </c>
      <c r="H629">
        <v>1</v>
      </c>
      <c r="I629">
        <v>1</v>
      </c>
      <c r="J629">
        <v>3</v>
      </c>
      <c r="K629" s="4">
        <v>540</v>
      </c>
      <c r="L629" s="4" t="s">
        <v>27</v>
      </c>
      <c r="M629" t="s">
        <v>1206</v>
      </c>
      <c r="N629" s="4">
        <v>2</v>
      </c>
      <c r="O629" s="18">
        <v>530554.1864975614</v>
      </c>
      <c r="P629" s="18">
        <v>2869872.8637040257</v>
      </c>
      <c r="Q629" s="7">
        <v>40022</v>
      </c>
      <c r="R629" s="8">
        <v>482</v>
      </c>
      <c r="S629" s="9" t="s">
        <v>27</v>
      </c>
      <c r="T629" s="10">
        <v>530554.87255239673</v>
      </c>
      <c r="U629" s="10">
        <v>2869871.539705005</v>
      </c>
      <c r="V629" s="11">
        <v>42289</v>
      </c>
      <c r="W629" s="12" t="s">
        <v>29</v>
      </c>
      <c r="X629" s="8">
        <v>479</v>
      </c>
      <c r="Y629" s="9" t="s">
        <v>27</v>
      </c>
      <c r="Z629" s="10">
        <v>530555</v>
      </c>
      <c r="AA629" s="10">
        <v>2869872</v>
      </c>
      <c r="AB629" s="11">
        <v>44181</v>
      </c>
      <c r="AC629" s="4" t="s">
        <v>29</v>
      </c>
    </row>
    <row r="630" spans="1:29">
      <c r="A630" s="4">
        <v>629</v>
      </c>
      <c r="B630" s="5" t="s">
        <v>1207</v>
      </c>
      <c r="C630" s="4" t="s">
        <v>1203</v>
      </c>
      <c r="D630" s="4">
        <v>4</v>
      </c>
      <c r="E630" s="4">
        <v>1</v>
      </c>
      <c r="F630" s="4" t="s">
        <v>34</v>
      </c>
      <c r="G630">
        <v>1</v>
      </c>
      <c r="H630">
        <v>1</v>
      </c>
      <c r="I630">
        <v>1</v>
      </c>
      <c r="J630">
        <v>3</v>
      </c>
      <c r="K630" s="4">
        <v>541</v>
      </c>
      <c r="L630" s="4" t="s">
        <v>27</v>
      </c>
      <c r="M630" t="s">
        <v>1208</v>
      </c>
      <c r="N630" s="4">
        <v>3</v>
      </c>
      <c r="O630" s="18">
        <v>530529.86544160941</v>
      </c>
      <c r="P630" s="18">
        <v>2869881.4942449927</v>
      </c>
      <c r="Q630" s="7">
        <v>40022</v>
      </c>
      <c r="R630" s="8">
        <v>483</v>
      </c>
      <c r="S630" s="9" t="s">
        <v>27</v>
      </c>
      <c r="T630" s="10">
        <v>530531.47231086332</v>
      </c>
      <c r="U630" s="10">
        <v>2869878.7703960231</v>
      </c>
      <c r="V630" s="11">
        <v>42289</v>
      </c>
      <c r="W630" s="12" t="s">
        <v>29</v>
      </c>
      <c r="X630" s="8">
        <v>480</v>
      </c>
      <c r="Y630" s="9" t="s">
        <v>27</v>
      </c>
      <c r="Z630" s="10">
        <v>530531</v>
      </c>
      <c r="AA630" s="10">
        <v>2869879</v>
      </c>
      <c r="AB630" s="11">
        <v>44181</v>
      </c>
      <c r="AC630" s="4" t="s">
        <v>29</v>
      </c>
    </row>
    <row r="631" spans="1:29">
      <c r="A631" s="4">
        <v>630</v>
      </c>
      <c r="B631" s="5" t="s">
        <v>1209</v>
      </c>
      <c r="C631" s="4" t="s">
        <v>1203</v>
      </c>
      <c r="D631" s="4">
        <v>4</v>
      </c>
      <c r="E631" s="4">
        <v>1</v>
      </c>
      <c r="F631" s="4" t="s">
        <v>1032</v>
      </c>
      <c r="G631">
        <v>1</v>
      </c>
      <c r="J631">
        <v>1</v>
      </c>
      <c r="K631" s="4">
        <v>542</v>
      </c>
      <c r="L631" s="4" t="s">
        <v>27</v>
      </c>
      <c r="M631" t="s">
        <v>1210</v>
      </c>
      <c r="N631" s="4">
        <v>4</v>
      </c>
      <c r="O631" s="18">
        <v>530537.30765021651</v>
      </c>
      <c r="P631" s="18">
        <v>2869855.5401792023</v>
      </c>
      <c r="Q631" s="7">
        <v>40022</v>
      </c>
    </row>
    <row r="632" spans="1:29">
      <c r="A632" s="4">
        <v>631</v>
      </c>
      <c r="B632" s="5" t="s">
        <v>1211</v>
      </c>
      <c r="C632" s="4" t="s">
        <v>1203</v>
      </c>
      <c r="D632" s="4">
        <v>4</v>
      </c>
      <c r="E632" s="4">
        <v>1</v>
      </c>
      <c r="F632" s="4" t="s">
        <v>1035</v>
      </c>
      <c r="G632">
        <v>1</v>
      </c>
      <c r="J632">
        <v>1</v>
      </c>
      <c r="K632" s="4">
        <v>543</v>
      </c>
      <c r="L632" s="4" t="s">
        <v>27</v>
      </c>
      <c r="M632" t="s">
        <v>1212</v>
      </c>
      <c r="N632" s="4">
        <v>5</v>
      </c>
      <c r="O632" s="18">
        <v>530510.92972124415</v>
      </c>
      <c r="P632" s="18">
        <v>2869860.4600230143</v>
      </c>
      <c r="Q632" s="7">
        <v>40022</v>
      </c>
    </row>
    <row r="633" spans="1:29">
      <c r="A633" s="4">
        <v>632</v>
      </c>
      <c r="B633" s="5" t="s">
        <v>1213</v>
      </c>
      <c r="C633" s="4" t="s">
        <v>1203</v>
      </c>
      <c r="D633" s="4">
        <v>4</v>
      </c>
      <c r="E633" s="4">
        <v>2</v>
      </c>
      <c r="F633" s="4" t="s">
        <v>26</v>
      </c>
      <c r="G633">
        <v>1</v>
      </c>
      <c r="H633">
        <v>1</v>
      </c>
      <c r="I633">
        <v>1</v>
      </c>
      <c r="J633">
        <v>3</v>
      </c>
      <c r="K633" s="4">
        <v>544</v>
      </c>
      <c r="L633" s="4" t="s">
        <v>27</v>
      </c>
      <c r="M633" t="s">
        <v>1214</v>
      </c>
      <c r="N633" s="4">
        <v>1</v>
      </c>
      <c r="O633" s="18">
        <v>530559.99999619916</v>
      </c>
      <c r="P633" s="18">
        <v>2869745.0753474808</v>
      </c>
      <c r="Q633" s="7">
        <v>40022</v>
      </c>
      <c r="R633" s="8">
        <v>484</v>
      </c>
      <c r="S633" s="9" t="s">
        <v>27</v>
      </c>
      <c r="T633" s="10">
        <v>530555.72667721019</v>
      </c>
      <c r="U633" s="10">
        <v>2869746.0276334151</v>
      </c>
      <c r="V633" s="11">
        <v>42289</v>
      </c>
      <c r="W633" s="12" t="s">
        <v>29</v>
      </c>
      <c r="X633" s="8">
        <v>481</v>
      </c>
      <c r="Y633" s="9" t="s">
        <v>27</v>
      </c>
      <c r="Z633" s="10">
        <v>530556</v>
      </c>
      <c r="AA633" s="10">
        <v>2869746</v>
      </c>
      <c r="AB633" s="11">
        <v>44181</v>
      </c>
      <c r="AC633" s="4" t="s">
        <v>29</v>
      </c>
    </row>
    <row r="634" spans="1:29">
      <c r="A634" s="4">
        <v>633</v>
      </c>
      <c r="B634" s="5" t="s">
        <v>1215</v>
      </c>
      <c r="C634" s="4" t="s">
        <v>1203</v>
      </c>
      <c r="D634" s="4">
        <v>4</v>
      </c>
      <c r="E634" s="4">
        <v>2</v>
      </c>
      <c r="F634" s="4" t="s">
        <v>31</v>
      </c>
      <c r="G634">
        <v>1</v>
      </c>
      <c r="H634">
        <v>1</v>
      </c>
      <c r="I634">
        <v>1</v>
      </c>
      <c r="J634">
        <v>3</v>
      </c>
      <c r="K634" s="4">
        <v>545</v>
      </c>
      <c r="L634" s="4" t="s">
        <v>27</v>
      </c>
      <c r="M634" t="s">
        <v>1216</v>
      </c>
      <c r="N634" s="4">
        <v>2</v>
      </c>
      <c r="O634" s="18">
        <v>530575.38018333411</v>
      </c>
      <c r="P634" s="18">
        <v>2869749.4855451738</v>
      </c>
      <c r="Q634" s="7">
        <v>40022</v>
      </c>
      <c r="R634" s="8">
        <v>485</v>
      </c>
      <c r="S634" s="9" t="s">
        <v>27</v>
      </c>
      <c r="T634" s="10">
        <v>530571.40986050409</v>
      </c>
      <c r="U634" s="10">
        <v>2869749.3813248849</v>
      </c>
      <c r="V634" s="11">
        <v>42289</v>
      </c>
      <c r="W634" s="12" t="s">
        <v>29</v>
      </c>
      <c r="X634" s="8">
        <v>482</v>
      </c>
      <c r="Y634" s="9" t="s">
        <v>27</v>
      </c>
      <c r="Z634" s="10">
        <v>530571</v>
      </c>
      <c r="AA634" s="10">
        <v>2869749</v>
      </c>
      <c r="AB634" s="11">
        <v>44181</v>
      </c>
      <c r="AC634" s="4" t="s">
        <v>29</v>
      </c>
    </row>
    <row r="635" spans="1:29">
      <c r="A635" s="4">
        <v>634</v>
      </c>
      <c r="B635" s="5" t="s">
        <v>1217</v>
      </c>
      <c r="C635" s="4" t="s">
        <v>1203</v>
      </c>
      <c r="D635" s="4">
        <v>4</v>
      </c>
      <c r="E635" s="4">
        <v>2</v>
      </c>
      <c r="F635" s="4" t="s">
        <v>34</v>
      </c>
      <c r="G635">
        <v>1</v>
      </c>
      <c r="H635">
        <v>1</v>
      </c>
      <c r="I635">
        <v>1</v>
      </c>
      <c r="J635">
        <v>3</v>
      </c>
      <c r="K635" s="4">
        <v>546</v>
      </c>
      <c r="L635" s="4" t="s">
        <v>27</v>
      </c>
      <c r="M635" t="s">
        <v>1218</v>
      </c>
      <c r="N635" s="4">
        <v>3</v>
      </c>
      <c r="O635" s="18">
        <v>530554.48724908277</v>
      </c>
      <c r="P635" s="18">
        <v>2869764.3005813998</v>
      </c>
      <c r="Q635" s="7">
        <v>40022</v>
      </c>
      <c r="R635" s="8">
        <v>486</v>
      </c>
      <c r="S635" s="9" t="s">
        <v>27</v>
      </c>
      <c r="T635" s="10">
        <v>530549.93785546115</v>
      </c>
      <c r="U635" s="10">
        <v>2869772.8085715496</v>
      </c>
      <c r="V635" s="11">
        <v>42289</v>
      </c>
      <c r="W635" s="12" t="s">
        <v>29</v>
      </c>
      <c r="X635" s="8">
        <v>483</v>
      </c>
      <c r="Y635" s="9" t="s">
        <v>27</v>
      </c>
      <c r="Z635" s="10">
        <v>530550</v>
      </c>
      <c r="AA635" s="10">
        <v>2869773</v>
      </c>
      <c r="AB635" s="11">
        <v>44181</v>
      </c>
      <c r="AC635" s="4" t="s">
        <v>29</v>
      </c>
    </row>
    <row r="636" spans="1:29">
      <c r="A636" s="4">
        <v>635</v>
      </c>
      <c r="B636" s="5" t="s">
        <v>1219</v>
      </c>
      <c r="C636" s="4" t="s">
        <v>1203</v>
      </c>
      <c r="D636" s="4">
        <v>4</v>
      </c>
      <c r="E636" s="4">
        <v>2</v>
      </c>
      <c r="F636" s="4" t="s">
        <v>1032</v>
      </c>
      <c r="G636">
        <v>1</v>
      </c>
      <c r="J636">
        <v>1</v>
      </c>
      <c r="K636" s="4">
        <v>547</v>
      </c>
      <c r="L636" s="4" t="s">
        <v>27</v>
      </c>
      <c r="M636" t="s">
        <v>1220</v>
      </c>
      <c r="N636" s="4">
        <v>4</v>
      </c>
      <c r="O636" s="18">
        <v>530567.717842162</v>
      </c>
      <c r="P636" s="18">
        <v>2869718.1600199947</v>
      </c>
      <c r="Q636" s="7">
        <v>40022</v>
      </c>
    </row>
    <row r="637" spans="1:29">
      <c r="A637" s="4">
        <v>636</v>
      </c>
      <c r="B637" s="5" t="s">
        <v>1221</v>
      </c>
      <c r="C637" s="4" t="s">
        <v>1203</v>
      </c>
      <c r="D637" s="4">
        <v>4</v>
      </c>
      <c r="E637" s="4">
        <v>2</v>
      </c>
      <c r="F637" s="4" t="s">
        <v>1035</v>
      </c>
      <c r="G637">
        <v>1</v>
      </c>
      <c r="J637">
        <v>1</v>
      </c>
      <c r="K637" s="4">
        <v>548</v>
      </c>
      <c r="L637" s="4" t="s">
        <v>27</v>
      </c>
      <c r="M637" t="s">
        <v>1222</v>
      </c>
      <c r="N637" s="4">
        <v>5</v>
      </c>
      <c r="O637" s="18">
        <v>530552.30990263168</v>
      </c>
      <c r="P637" s="18">
        <v>2869742.8702486344</v>
      </c>
      <c r="Q637" s="7">
        <v>40022</v>
      </c>
    </row>
    <row r="638" spans="1:29">
      <c r="A638" s="4">
        <v>637</v>
      </c>
      <c r="B638" s="5" t="s">
        <v>1223</v>
      </c>
      <c r="C638" s="4" t="s">
        <v>1203</v>
      </c>
      <c r="D638" s="4">
        <v>4</v>
      </c>
      <c r="E638" s="4">
        <v>3</v>
      </c>
      <c r="F638" s="4" t="s">
        <v>26</v>
      </c>
      <c r="G638">
        <v>1</v>
      </c>
      <c r="H638">
        <v>1</v>
      </c>
      <c r="I638">
        <v>1</v>
      </c>
      <c r="J638">
        <v>3</v>
      </c>
      <c r="K638" s="4">
        <v>549</v>
      </c>
      <c r="L638" s="4" t="s">
        <v>27</v>
      </c>
      <c r="M638" t="s">
        <v>1224</v>
      </c>
      <c r="N638" s="4">
        <v>1</v>
      </c>
      <c r="O638" s="18">
        <v>530486.9999989348</v>
      </c>
      <c r="P638" s="18">
        <v>2869787.0752747273</v>
      </c>
      <c r="Q638" s="7">
        <v>40022</v>
      </c>
      <c r="R638" s="8">
        <v>487</v>
      </c>
      <c r="S638" s="9" t="s">
        <v>27</v>
      </c>
      <c r="T638" s="10">
        <v>530484.54064573487</v>
      </c>
      <c r="U638" s="10">
        <v>2869787.9447471886</v>
      </c>
      <c r="V638" s="11">
        <v>42289</v>
      </c>
      <c r="W638" s="12" t="s">
        <v>29</v>
      </c>
      <c r="X638" s="8">
        <v>484</v>
      </c>
      <c r="Y638" s="9" t="s">
        <v>27</v>
      </c>
      <c r="Z638" s="10">
        <v>530485</v>
      </c>
      <c r="AA638" s="10">
        <v>2869788</v>
      </c>
      <c r="AB638" s="11">
        <v>44181</v>
      </c>
      <c r="AC638" s="4" t="s">
        <v>29</v>
      </c>
    </row>
    <row r="639" spans="1:29">
      <c r="A639" s="4">
        <v>638</v>
      </c>
      <c r="B639" s="5" t="s">
        <v>1225</v>
      </c>
      <c r="C639" s="4" t="s">
        <v>1203</v>
      </c>
      <c r="D639" s="4">
        <v>4</v>
      </c>
      <c r="E639" s="4">
        <v>3</v>
      </c>
      <c r="F639" s="4" t="s">
        <v>31</v>
      </c>
      <c r="G639">
        <v>1</v>
      </c>
      <c r="H639">
        <v>1</v>
      </c>
      <c r="I639">
        <v>1</v>
      </c>
      <c r="J639">
        <v>3</v>
      </c>
      <c r="K639" s="4">
        <v>550</v>
      </c>
      <c r="L639" s="4" t="s">
        <v>27</v>
      </c>
      <c r="M639" t="s">
        <v>1226</v>
      </c>
      <c r="N639" s="4">
        <v>2</v>
      </c>
      <c r="O639" s="18">
        <v>530511.0315413333</v>
      </c>
      <c r="P639" s="18">
        <v>2869793.9662086228</v>
      </c>
      <c r="Q639" s="7">
        <v>40022</v>
      </c>
      <c r="R639" s="8">
        <v>488</v>
      </c>
      <c r="S639" s="9" t="s">
        <v>27</v>
      </c>
      <c r="T639" s="10">
        <v>530508.67082844244</v>
      </c>
      <c r="U639" s="10">
        <v>2869793.1046338715</v>
      </c>
      <c r="V639" s="11">
        <v>42289</v>
      </c>
      <c r="W639" s="12" t="s">
        <v>29</v>
      </c>
      <c r="X639" s="8">
        <v>485</v>
      </c>
      <c r="Y639" s="9" t="s">
        <v>27</v>
      </c>
      <c r="Z639" s="10">
        <v>530509</v>
      </c>
      <c r="AA639" s="10">
        <v>2869793</v>
      </c>
      <c r="AB639" s="11">
        <v>44181</v>
      </c>
      <c r="AC639" s="4" t="s">
        <v>29</v>
      </c>
    </row>
    <row r="640" spans="1:29">
      <c r="A640" s="4">
        <v>639</v>
      </c>
      <c r="B640" s="5" t="s">
        <v>1227</v>
      </c>
      <c r="C640" s="4" t="s">
        <v>1203</v>
      </c>
      <c r="D640" s="4">
        <v>4</v>
      </c>
      <c r="E640" s="4">
        <v>3</v>
      </c>
      <c r="F640" s="4" t="s">
        <v>34</v>
      </c>
      <c r="G640">
        <v>1</v>
      </c>
      <c r="H640">
        <v>1</v>
      </c>
      <c r="I640">
        <v>1</v>
      </c>
      <c r="J640">
        <v>3</v>
      </c>
      <c r="K640" s="4">
        <v>551</v>
      </c>
      <c r="L640" s="4" t="s">
        <v>27</v>
      </c>
      <c r="M640" t="s">
        <v>1228</v>
      </c>
      <c r="N640" s="4">
        <v>3</v>
      </c>
      <c r="O640" s="18">
        <v>530483.96798802086</v>
      </c>
      <c r="P640" s="18">
        <v>2869797.6491533825</v>
      </c>
      <c r="Q640" s="7">
        <v>40022</v>
      </c>
      <c r="R640" s="8">
        <v>489</v>
      </c>
      <c r="S640" s="9" t="s">
        <v>27</v>
      </c>
      <c r="T640" s="10">
        <v>530477.57693326764</v>
      </c>
      <c r="U640" s="10">
        <v>2869820.1620632764</v>
      </c>
      <c r="V640" s="11">
        <v>42289</v>
      </c>
      <c r="W640" s="12" t="s">
        <v>29</v>
      </c>
      <c r="X640" s="8">
        <v>486</v>
      </c>
      <c r="Y640" s="9" t="s">
        <v>27</v>
      </c>
      <c r="Z640" s="10">
        <v>530478</v>
      </c>
      <c r="AA640" s="10">
        <v>2869820</v>
      </c>
      <c r="AB640" s="11">
        <v>44181</v>
      </c>
      <c r="AC640" s="4" t="s">
        <v>29</v>
      </c>
    </row>
    <row r="641" spans="1:29">
      <c r="A641" s="4">
        <v>640</v>
      </c>
      <c r="B641" s="5" t="s">
        <v>1229</v>
      </c>
      <c r="C641" s="4" t="s">
        <v>1203</v>
      </c>
      <c r="D641" s="4">
        <v>4</v>
      </c>
      <c r="E641" s="4">
        <v>3</v>
      </c>
      <c r="F641" s="4" t="s">
        <v>1032</v>
      </c>
      <c r="G641">
        <v>1</v>
      </c>
      <c r="J641">
        <v>1</v>
      </c>
      <c r="K641" s="4">
        <v>552</v>
      </c>
      <c r="L641" s="4" t="s">
        <v>27</v>
      </c>
      <c r="M641" t="s">
        <v>1230</v>
      </c>
      <c r="N641" s="4">
        <v>4</v>
      </c>
      <c r="O641" s="18">
        <v>530496.09603167675</v>
      </c>
      <c r="P641" s="18">
        <v>2869755.3536387612</v>
      </c>
      <c r="Q641" s="7">
        <v>40022</v>
      </c>
    </row>
    <row r="642" spans="1:29">
      <c r="A642" s="4">
        <v>641</v>
      </c>
      <c r="B642" s="5" t="s">
        <v>1231</v>
      </c>
      <c r="C642" s="4" t="s">
        <v>1203</v>
      </c>
      <c r="D642" s="4">
        <v>4</v>
      </c>
      <c r="E642" s="4">
        <v>3</v>
      </c>
      <c r="F642" s="4" t="s">
        <v>1035</v>
      </c>
      <c r="G642">
        <v>1</v>
      </c>
      <c r="J642">
        <v>1</v>
      </c>
      <c r="K642" s="4">
        <v>553</v>
      </c>
      <c r="L642" s="4" t="s">
        <v>27</v>
      </c>
      <c r="M642" t="s">
        <v>1232</v>
      </c>
      <c r="N642" s="4">
        <v>5</v>
      </c>
      <c r="O642" s="18">
        <v>530484.11621384695</v>
      </c>
      <c r="P642" s="18">
        <v>2869786.2483626599</v>
      </c>
      <c r="Q642" s="7">
        <v>40022</v>
      </c>
    </row>
    <row r="643" spans="1:29">
      <c r="A643" s="4">
        <v>642</v>
      </c>
      <c r="B643" s="5" t="s">
        <v>1233</v>
      </c>
      <c r="C643" s="4" t="s">
        <v>1203</v>
      </c>
      <c r="D643" s="4">
        <v>4</v>
      </c>
      <c r="E643" s="4">
        <v>4</v>
      </c>
      <c r="F643" s="4" t="s">
        <v>26</v>
      </c>
      <c r="G643">
        <v>1</v>
      </c>
      <c r="H643">
        <v>1</v>
      </c>
      <c r="I643">
        <v>1</v>
      </c>
      <c r="J643">
        <v>3</v>
      </c>
      <c r="K643" s="4">
        <v>554</v>
      </c>
      <c r="L643" s="4" t="s">
        <v>27</v>
      </c>
      <c r="M643" t="s">
        <v>1234</v>
      </c>
      <c r="N643" s="4">
        <v>1</v>
      </c>
      <c r="O643" s="18">
        <v>530508.00000224961</v>
      </c>
      <c r="P643" s="18">
        <v>2869704.0753006432</v>
      </c>
      <c r="Q643" s="7">
        <v>40022</v>
      </c>
      <c r="R643" s="8">
        <v>490</v>
      </c>
      <c r="S643" s="9" t="s">
        <v>27</v>
      </c>
      <c r="T643" s="10">
        <v>530516.77102654218</v>
      </c>
      <c r="U643" s="10">
        <v>2869706.0688775778</v>
      </c>
      <c r="V643" s="11">
        <v>42289</v>
      </c>
      <c r="W643" s="12" t="s">
        <v>29</v>
      </c>
      <c r="X643" s="8">
        <v>487</v>
      </c>
      <c r="Y643" s="9" t="s">
        <v>27</v>
      </c>
      <c r="Z643" s="10">
        <v>530517</v>
      </c>
      <c r="AA643" s="10">
        <v>2869706</v>
      </c>
      <c r="AB643" s="11">
        <v>44181</v>
      </c>
      <c r="AC643" s="4" t="s">
        <v>29</v>
      </c>
    </row>
    <row r="644" spans="1:29">
      <c r="A644" s="4">
        <v>643</v>
      </c>
      <c r="B644" s="5" t="s">
        <v>1235</v>
      </c>
      <c r="C644" s="4" t="s">
        <v>1203</v>
      </c>
      <c r="D644" s="4">
        <v>4</v>
      </c>
      <c r="E644" s="4">
        <v>4</v>
      </c>
      <c r="F644" s="4" t="s">
        <v>31</v>
      </c>
      <c r="G644">
        <v>1</v>
      </c>
      <c r="H644">
        <v>1</v>
      </c>
      <c r="I644">
        <v>1</v>
      </c>
      <c r="J644">
        <v>3</v>
      </c>
      <c r="K644" s="4">
        <v>555</v>
      </c>
      <c r="L644" s="4" t="s">
        <v>27</v>
      </c>
      <c r="M644" t="s">
        <v>1236</v>
      </c>
      <c r="N644" s="4">
        <v>2</v>
      </c>
      <c r="O644" s="18">
        <v>530530.10902125621</v>
      </c>
      <c r="P644" s="18">
        <v>2869710.414959827</v>
      </c>
      <c r="Q644" s="7">
        <v>40022</v>
      </c>
      <c r="R644" s="8">
        <v>491</v>
      </c>
      <c r="S644" s="9" t="s">
        <v>27</v>
      </c>
      <c r="T644" s="10">
        <v>530539.30705865158</v>
      </c>
      <c r="U644" s="10">
        <v>2869710.8879028293</v>
      </c>
      <c r="V644" s="11">
        <v>42289</v>
      </c>
      <c r="W644" s="12" t="s">
        <v>29</v>
      </c>
      <c r="X644" s="8">
        <v>488</v>
      </c>
      <c r="Y644" s="9" t="s">
        <v>27</v>
      </c>
      <c r="Z644" s="10">
        <v>530539</v>
      </c>
      <c r="AA644" s="10">
        <v>2869711</v>
      </c>
      <c r="AB644" s="11">
        <v>44181</v>
      </c>
      <c r="AC644" s="4" t="s">
        <v>29</v>
      </c>
    </row>
    <row r="645" spans="1:29">
      <c r="A645" s="4">
        <v>644</v>
      </c>
      <c r="B645" s="5" t="s">
        <v>1237</v>
      </c>
      <c r="C645" s="4" t="s">
        <v>1203</v>
      </c>
      <c r="D645" s="4">
        <v>4</v>
      </c>
      <c r="E645" s="4">
        <v>4</v>
      </c>
      <c r="F645" s="4" t="s">
        <v>34</v>
      </c>
      <c r="G645">
        <v>1</v>
      </c>
      <c r="H645">
        <v>1</v>
      </c>
      <c r="I645">
        <v>1</v>
      </c>
      <c r="J645">
        <v>3</v>
      </c>
      <c r="K645" s="4">
        <v>556</v>
      </c>
      <c r="L645" s="4" t="s">
        <v>27</v>
      </c>
      <c r="M645" t="s">
        <v>1238</v>
      </c>
      <c r="N645" s="4">
        <v>3</v>
      </c>
      <c r="O645" s="18">
        <v>530504.41671662393</v>
      </c>
      <c r="P645" s="18">
        <v>2869716.5717026903</v>
      </c>
      <c r="Q645" s="7">
        <v>40022</v>
      </c>
      <c r="R645" s="8">
        <v>492</v>
      </c>
      <c r="S645" s="9" t="s">
        <v>27</v>
      </c>
      <c r="T645" s="10">
        <v>530511.29814636998</v>
      </c>
      <c r="U645" s="10">
        <v>2869731.3884576731</v>
      </c>
      <c r="V645" s="11">
        <v>42289</v>
      </c>
      <c r="W645" s="12" t="s">
        <v>29</v>
      </c>
      <c r="X645" s="8">
        <v>489</v>
      </c>
      <c r="Y645" s="9" t="s">
        <v>27</v>
      </c>
      <c r="Z645" s="10">
        <v>530511</v>
      </c>
      <c r="AA645" s="10">
        <v>2869731</v>
      </c>
      <c r="AB645" s="11">
        <v>44181</v>
      </c>
      <c r="AC645" s="4" t="s">
        <v>29</v>
      </c>
    </row>
    <row r="646" spans="1:29">
      <c r="A646" s="4">
        <v>645</v>
      </c>
      <c r="B646" s="5" t="s">
        <v>1239</v>
      </c>
      <c r="C646" s="4" t="s">
        <v>1203</v>
      </c>
      <c r="D646" s="4">
        <v>4</v>
      </c>
      <c r="E646" s="4">
        <v>4</v>
      </c>
      <c r="F646" s="4" t="s">
        <v>1032</v>
      </c>
      <c r="G646">
        <v>1</v>
      </c>
      <c r="J646">
        <v>1</v>
      </c>
      <c r="K646" s="4">
        <v>557</v>
      </c>
      <c r="L646" s="4" t="s">
        <v>27</v>
      </c>
      <c r="M646" t="s">
        <v>1240</v>
      </c>
      <c r="N646" s="4">
        <v>4</v>
      </c>
      <c r="O646" s="18">
        <v>530515.16657350084</v>
      </c>
      <c r="P646" s="18">
        <v>2869679.082496549</v>
      </c>
      <c r="Q646" s="7">
        <v>40022</v>
      </c>
    </row>
    <row r="647" spans="1:29">
      <c r="A647" s="4">
        <v>646</v>
      </c>
      <c r="B647" s="5" t="s">
        <v>1241</v>
      </c>
      <c r="C647" s="4" t="s">
        <v>1203</v>
      </c>
      <c r="D647" s="4">
        <v>4</v>
      </c>
      <c r="E647" s="4">
        <v>4</v>
      </c>
      <c r="F647" s="4" t="s">
        <v>1035</v>
      </c>
      <c r="G647">
        <v>1</v>
      </c>
      <c r="J647">
        <v>1</v>
      </c>
      <c r="K647" s="4">
        <v>558</v>
      </c>
      <c r="L647" s="4" t="s">
        <v>27</v>
      </c>
      <c r="M647" t="s">
        <v>1242</v>
      </c>
      <c r="N647" s="4">
        <v>5</v>
      </c>
      <c r="O647" s="18">
        <v>530498.38738529023</v>
      </c>
      <c r="P647" s="18">
        <v>2869701.318927085</v>
      </c>
      <c r="Q647" s="7">
        <v>40022</v>
      </c>
    </row>
    <row r="648" spans="1:29">
      <c r="A648" s="4">
        <v>647</v>
      </c>
      <c r="B648" s="5" t="s">
        <v>1243</v>
      </c>
      <c r="C648" s="4" t="s">
        <v>1203</v>
      </c>
      <c r="D648" s="4">
        <v>4</v>
      </c>
      <c r="E648" s="4">
        <v>5</v>
      </c>
      <c r="F648" s="4" t="s">
        <v>26</v>
      </c>
      <c r="G648">
        <v>1</v>
      </c>
      <c r="H648">
        <v>1</v>
      </c>
      <c r="I648">
        <v>1</v>
      </c>
      <c r="J648">
        <v>3</v>
      </c>
      <c r="K648" s="4">
        <v>559</v>
      </c>
      <c r="L648" s="4" t="s">
        <v>27</v>
      </c>
      <c r="M648" t="s">
        <v>1244</v>
      </c>
      <c r="N648" s="4">
        <v>1</v>
      </c>
      <c r="O648" s="18">
        <v>530730.99999543454</v>
      </c>
      <c r="P648" s="18">
        <v>2870334.0755211511</v>
      </c>
      <c r="Q648" s="7">
        <v>40022</v>
      </c>
      <c r="R648" s="8">
        <v>493</v>
      </c>
      <c r="S648" s="9" t="s">
        <v>27</v>
      </c>
      <c r="T648" s="10">
        <v>530726.55426086031</v>
      </c>
      <c r="U648" s="10">
        <v>2870337.8025918324</v>
      </c>
      <c r="V648" s="11">
        <v>42289</v>
      </c>
      <c r="W648" s="12" t="s">
        <v>29</v>
      </c>
      <c r="X648" s="8">
        <v>490</v>
      </c>
      <c r="Y648" s="9" t="s">
        <v>27</v>
      </c>
      <c r="Z648" s="10">
        <v>530727</v>
      </c>
      <c r="AA648" s="10">
        <v>2870338</v>
      </c>
      <c r="AB648" s="11">
        <v>44181</v>
      </c>
      <c r="AC648" s="4" t="s">
        <v>29</v>
      </c>
    </row>
    <row r="649" spans="1:29">
      <c r="A649" s="4">
        <v>648</v>
      </c>
      <c r="B649" s="5" t="s">
        <v>1245</v>
      </c>
      <c r="C649" s="4" t="s">
        <v>1203</v>
      </c>
      <c r="D649" s="4">
        <v>4</v>
      </c>
      <c r="E649" s="4">
        <v>5</v>
      </c>
      <c r="F649" s="4" t="s">
        <v>31</v>
      </c>
      <c r="G649">
        <v>1</v>
      </c>
      <c r="H649">
        <v>1</v>
      </c>
      <c r="I649">
        <v>1</v>
      </c>
      <c r="J649">
        <v>3</v>
      </c>
      <c r="K649" s="4">
        <v>560</v>
      </c>
      <c r="L649" s="4" t="s">
        <v>27</v>
      </c>
      <c r="M649" t="s">
        <v>1246</v>
      </c>
      <c r="N649" s="4">
        <v>2</v>
      </c>
      <c r="O649" s="18">
        <v>530754.07027613709</v>
      </c>
      <c r="P649" s="18">
        <v>2870340.6908176905</v>
      </c>
      <c r="Q649" s="7">
        <v>40022</v>
      </c>
      <c r="R649" s="8">
        <v>494</v>
      </c>
      <c r="S649" s="9" t="s">
        <v>27</v>
      </c>
      <c r="T649" s="10">
        <v>530749.98293612245</v>
      </c>
      <c r="U649" s="10">
        <v>2870342.8131468878</v>
      </c>
      <c r="V649" s="11">
        <v>42289</v>
      </c>
      <c r="W649" s="12" t="s">
        <v>29</v>
      </c>
      <c r="X649" s="8">
        <v>491</v>
      </c>
      <c r="Y649" s="9" t="s">
        <v>27</v>
      </c>
      <c r="Z649" s="10">
        <v>530750</v>
      </c>
      <c r="AA649" s="10">
        <v>2870343</v>
      </c>
      <c r="AB649" s="11">
        <v>44181</v>
      </c>
      <c r="AC649" s="4" t="s">
        <v>29</v>
      </c>
    </row>
    <row r="650" spans="1:29">
      <c r="A650" s="4">
        <v>649</v>
      </c>
      <c r="B650" s="5" t="s">
        <v>1247</v>
      </c>
      <c r="C650" s="4" t="s">
        <v>1203</v>
      </c>
      <c r="D650" s="4">
        <v>4</v>
      </c>
      <c r="E650" s="4">
        <v>5</v>
      </c>
      <c r="F650" s="4" t="s">
        <v>34</v>
      </c>
      <c r="G650">
        <v>1</v>
      </c>
      <c r="H650">
        <v>1</v>
      </c>
      <c r="I650">
        <v>1</v>
      </c>
      <c r="J650">
        <v>3</v>
      </c>
      <c r="K650" s="4">
        <v>561</v>
      </c>
      <c r="L650" s="4" t="s">
        <v>27</v>
      </c>
      <c r="M650" t="s">
        <v>1248</v>
      </c>
      <c r="N650" s="4">
        <v>3</v>
      </c>
      <c r="O650" s="18">
        <v>530727.69234716473</v>
      </c>
      <c r="P650" s="18">
        <v>2870345.6106615025</v>
      </c>
      <c r="Q650" s="7">
        <v>40022</v>
      </c>
      <c r="R650" s="8">
        <v>495</v>
      </c>
      <c r="S650" s="9" t="s">
        <v>27</v>
      </c>
      <c r="T650" s="10">
        <v>530722.7280789169</v>
      </c>
      <c r="U650" s="10">
        <v>2870355.5033580069</v>
      </c>
      <c r="V650" s="11">
        <v>42289</v>
      </c>
      <c r="W650" s="12" t="s">
        <v>29</v>
      </c>
      <c r="X650" s="8">
        <v>492</v>
      </c>
      <c r="Y650" s="9" t="s">
        <v>27</v>
      </c>
      <c r="Z650" s="10">
        <v>530723</v>
      </c>
      <c r="AA650" s="10">
        <v>2870356</v>
      </c>
      <c r="AB650" s="11">
        <v>44181</v>
      </c>
      <c r="AC650" s="4" t="s">
        <v>29</v>
      </c>
    </row>
    <row r="651" spans="1:29">
      <c r="A651" s="4">
        <v>650</v>
      </c>
      <c r="B651" s="5" t="s">
        <v>1249</v>
      </c>
      <c r="C651" s="4" t="s">
        <v>1203</v>
      </c>
      <c r="D651" s="4">
        <v>4</v>
      </c>
      <c r="E651" s="4">
        <v>5</v>
      </c>
      <c r="F651" s="4" t="s">
        <v>1032</v>
      </c>
      <c r="G651">
        <v>1</v>
      </c>
      <c r="J651">
        <v>1</v>
      </c>
      <c r="K651" s="4">
        <v>562</v>
      </c>
      <c r="L651" s="4" t="s">
        <v>27</v>
      </c>
      <c r="M651" t="s">
        <v>1250</v>
      </c>
      <c r="N651" s="4">
        <v>4</v>
      </c>
      <c r="O651" s="18">
        <v>530735.9614678392</v>
      </c>
      <c r="P651" s="18">
        <v>2870316.772810624</v>
      </c>
      <c r="Q651" s="7">
        <v>40022</v>
      </c>
    </row>
    <row r="652" spans="1:29">
      <c r="A652" s="4">
        <v>651</v>
      </c>
      <c r="B652" s="5" t="s">
        <v>1251</v>
      </c>
      <c r="C652" s="4" t="s">
        <v>1203</v>
      </c>
      <c r="D652" s="4">
        <v>4</v>
      </c>
      <c r="E652" s="4">
        <v>5</v>
      </c>
      <c r="F652" s="4" t="s">
        <v>1035</v>
      </c>
      <c r="G652">
        <v>1</v>
      </c>
      <c r="J652">
        <v>1</v>
      </c>
      <c r="K652" s="4">
        <v>563</v>
      </c>
      <c r="L652" s="4" t="s">
        <v>27</v>
      </c>
      <c r="M652" t="s">
        <v>1252</v>
      </c>
      <c r="N652" s="4">
        <v>5</v>
      </c>
      <c r="O652" s="18">
        <v>530713.69728490768</v>
      </c>
      <c r="P652" s="18">
        <v>2870329.1140487464</v>
      </c>
      <c r="Q652" s="7">
        <v>40022</v>
      </c>
    </row>
    <row r="653" spans="1:29">
      <c r="A653" s="4">
        <v>652</v>
      </c>
      <c r="B653" s="5" t="s">
        <v>1253</v>
      </c>
      <c r="C653" s="4" t="s">
        <v>1203</v>
      </c>
      <c r="D653" s="4">
        <v>4</v>
      </c>
      <c r="E653" s="4">
        <v>7</v>
      </c>
      <c r="F653" s="4" t="s">
        <v>26</v>
      </c>
      <c r="G653">
        <v>1</v>
      </c>
      <c r="H653">
        <v>1</v>
      </c>
      <c r="I653">
        <v>1</v>
      </c>
      <c r="J653">
        <v>3</v>
      </c>
      <c r="K653" s="4">
        <v>564</v>
      </c>
      <c r="L653" s="4" t="s">
        <v>27</v>
      </c>
      <c r="M653" t="s">
        <v>1254</v>
      </c>
      <c r="N653" s="4">
        <v>1</v>
      </c>
      <c r="O653" s="18">
        <v>530660.00000286463</v>
      </c>
      <c r="P653" s="18">
        <v>2870379.0754549857</v>
      </c>
      <c r="Q653" s="7">
        <v>40023</v>
      </c>
      <c r="R653" s="8">
        <v>496</v>
      </c>
      <c r="S653" s="9" t="s">
        <v>27</v>
      </c>
      <c r="T653" s="10">
        <v>530649.34815829759</v>
      </c>
      <c r="U653" s="10">
        <v>2870386.3493648274</v>
      </c>
      <c r="V653" s="11">
        <v>42289</v>
      </c>
      <c r="W653" s="12" t="s">
        <v>29</v>
      </c>
      <c r="X653" s="8">
        <v>493</v>
      </c>
      <c r="Y653" s="9" t="s">
        <v>27</v>
      </c>
      <c r="Z653" s="10">
        <v>530649</v>
      </c>
      <c r="AA653" s="10">
        <v>2870386</v>
      </c>
      <c r="AB653" s="11">
        <v>44181</v>
      </c>
      <c r="AC653" s="4" t="s">
        <v>29</v>
      </c>
    </row>
    <row r="654" spans="1:29">
      <c r="A654" s="4">
        <v>653</v>
      </c>
      <c r="B654" s="5" t="s">
        <v>1255</v>
      </c>
      <c r="C654" s="4" t="s">
        <v>1203</v>
      </c>
      <c r="D654" s="4">
        <v>4</v>
      </c>
      <c r="E654" s="4">
        <v>7</v>
      </c>
      <c r="F654" s="4" t="s">
        <v>31</v>
      </c>
      <c r="G654">
        <v>1</v>
      </c>
      <c r="H654">
        <v>1</v>
      </c>
      <c r="I654">
        <v>1</v>
      </c>
      <c r="J654">
        <v>3</v>
      </c>
      <c r="K654" s="4">
        <v>565</v>
      </c>
      <c r="L654" s="4" t="s">
        <v>27</v>
      </c>
      <c r="M654" t="s">
        <v>1256</v>
      </c>
      <c r="N654" s="4">
        <v>2</v>
      </c>
      <c r="O654" s="18">
        <v>530673.45766660781</v>
      </c>
      <c r="P654" s="18">
        <v>2870382.9343779674</v>
      </c>
      <c r="Q654" s="7">
        <v>40023</v>
      </c>
      <c r="R654" s="8">
        <v>497</v>
      </c>
      <c r="S654" s="9" t="s">
        <v>27</v>
      </c>
      <c r="T654" s="10">
        <v>530662.6218864437</v>
      </c>
      <c r="U654" s="10">
        <v>2870389.1880640034</v>
      </c>
      <c r="V654" s="11">
        <v>42289</v>
      </c>
      <c r="W654" s="12" t="s">
        <v>29</v>
      </c>
      <c r="X654" s="8">
        <v>494</v>
      </c>
      <c r="Y654" s="9" t="s">
        <v>27</v>
      </c>
      <c r="Z654" s="10">
        <v>530663</v>
      </c>
      <c r="AA654" s="10">
        <v>2870389</v>
      </c>
      <c r="AB654" s="11">
        <v>44181</v>
      </c>
      <c r="AC654" s="4" t="s">
        <v>29</v>
      </c>
    </row>
    <row r="655" spans="1:29">
      <c r="A655" s="4">
        <v>654</v>
      </c>
      <c r="B655" s="5" t="s">
        <v>1257</v>
      </c>
      <c r="C655" s="4" t="s">
        <v>1203</v>
      </c>
      <c r="D655" s="4">
        <v>4</v>
      </c>
      <c r="E655" s="4">
        <v>7</v>
      </c>
      <c r="F655" s="4" t="s">
        <v>34</v>
      </c>
      <c r="G655">
        <v>1</v>
      </c>
      <c r="H655">
        <v>1</v>
      </c>
      <c r="I655">
        <v>1</v>
      </c>
      <c r="J655">
        <v>3</v>
      </c>
      <c r="K655" s="4">
        <v>566</v>
      </c>
      <c r="L655" s="4" t="s">
        <v>27</v>
      </c>
      <c r="M655" t="s">
        <v>1258</v>
      </c>
      <c r="N655" s="4">
        <v>3</v>
      </c>
      <c r="O655" s="18">
        <v>530653.93598103663</v>
      </c>
      <c r="P655" s="18">
        <v>2870400.2232122961</v>
      </c>
      <c r="Q655" s="7">
        <v>40023</v>
      </c>
      <c r="R655" s="8">
        <v>498</v>
      </c>
      <c r="S655" s="9" t="s">
        <v>27</v>
      </c>
      <c r="T655" s="10">
        <v>530645.38972897117</v>
      </c>
      <c r="U655" s="10">
        <v>2870404.6625243258</v>
      </c>
      <c r="V655" s="11">
        <v>42289</v>
      </c>
      <c r="W655" s="12" t="s">
        <v>29</v>
      </c>
      <c r="X655" s="8">
        <v>495</v>
      </c>
      <c r="Y655" s="9" t="s">
        <v>27</v>
      </c>
      <c r="Z655" s="10">
        <v>530645</v>
      </c>
      <c r="AA655" s="10">
        <v>2870405</v>
      </c>
      <c r="AB655" s="11">
        <v>44181</v>
      </c>
      <c r="AC655" s="4" t="s">
        <v>29</v>
      </c>
    </row>
    <row r="656" spans="1:29">
      <c r="A656" s="4">
        <v>655</v>
      </c>
      <c r="B656" s="5" t="s">
        <v>1259</v>
      </c>
      <c r="C656" s="4" t="s">
        <v>1203</v>
      </c>
      <c r="D656" s="4">
        <v>4</v>
      </c>
      <c r="E656" s="4">
        <v>7</v>
      </c>
      <c r="F656" s="4" t="s">
        <v>1032</v>
      </c>
      <c r="G656">
        <v>1</v>
      </c>
      <c r="J656">
        <v>1</v>
      </c>
      <c r="K656" s="4">
        <v>567</v>
      </c>
      <c r="L656" s="4" t="s">
        <v>27</v>
      </c>
      <c r="M656" t="s">
        <v>1260</v>
      </c>
      <c r="N656" s="4">
        <v>4</v>
      </c>
      <c r="O656" s="18">
        <v>530665.23711262515</v>
      </c>
      <c r="P656" s="18">
        <v>2870360.8114827629</v>
      </c>
      <c r="Q656" s="7">
        <v>40023</v>
      </c>
    </row>
    <row r="657" spans="1:29">
      <c r="A657" s="4">
        <v>656</v>
      </c>
      <c r="B657" s="5" t="s">
        <v>1261</v>
      </c>
      <c r="C657" s="4" t="s">
        <v>1203</v>
      </c>
      <c r="D657" s="4">
        <v>4</v>
      </c>
      <c r="E657" s="4">
        <v>7</v>
      </c>
      <c r="F657" s="4" t="s">
        <v>1035</v>
      </c>
      <c r="G657">
        <v>1</v>
      </c>
      <c r="J657">
        <v>1</v>
      </c>
      <c r="K657" s="4">
        <v>568</v>
      </c>
      <c r="L657" s="4" t="s">
        <v>27</v>
      </c>
      <c r="M657" t="s">
        <v>1262</v>
      </c>
      <c r="N657" s="4">
        <v>5</v>
      </c>
      <c r="O657" s="18">
        <v>530643.65855403373</v>
      </c>
      <c r="P657" s="18">
        <v>2870374.3896199367</v>
      </c>
      <c r="Q657" s="7">
        <v>40023</v>
      </c>
    </row>
    <row r="658" spans="1:29">
      <c r="A658" s="4">
        <v>657</v>
      </c>
      <c r="B658" s="5" t="s">
        <v>1263</v>
      </c>
      <c r="C658" s="4" t="s">
        <v>1203</v>
      </c>
      <c r="D658" s="4">
        <v>4</v>
      </c>
      <c r="E658" s="4">
        <v>8</v>
      </c>
      <c r="F658" s="4" t="s">
        <v>26</v>
      </c>
      <c r="G658">
        <v>1</v>
      </c>
      <c r="H658">
        <v>1</v>
      </c>
      <c r="I658">
        <v>1</v>
      </c>
      <c r="J658">
        <v>3</v>
      </c>
      <c r="K658" s="4">
        <v>569</v>
      </c>
      <c r="L658" s="4" t="s">
        <v>27</v>
      </c>
      <c r="M658" t="s">
        <v>1264</v>
      </c>
      <c r="N658" s="4">
        <v>1</v>
      </c>
      <c r="O658" s="18">
        <v>530656.00000183936</v>
      </c>
      <c r="P658" s="18">
        <v>2870257.0754458755</v>
      </c>
      <c r="Q658" s="7">
        <v>40023</v>
      </c>
      <c r="R658" s="8">
        <v>499</v>
      </c>
      <c r="S658" s="9" t="s">
        <v>27</v>
      </c>
      <c r="T658" s="10">
        <v>530654.66230759991</v>
      </c>
      <c r="U658" s="10">
        <v>2870254.5758154993</v>
      </c>
      <c r="V658" s="11">
        <v>42289</v>
      </c>
      <c r="W658" s="12" t="s">
        <v>29</v>
      </c>
      <c r="X658" s="8">
        <v>496</v>
      </c>
      <c r="Y658" s="9" t="s">
        <v>27</v>
      </c>
      <c r="Z658" s="10">
        <v>530655</v>
      </c>
      <c r="AA658" s="10">
        <v>2870255</v>
      </c>
      <c r="AB658" s="11">
        <v>44181</v>
      </c>
      <c r="AC658" s="4" t="s">
        <v>29</v>
      </c>
    </row>
    <row r="659" spans="1:29">
      <c r="A659" s="4">
        <v>658</v>
      </c>
      <c r="B659" s="5" t="s">
        <v>1265</v>
      </c>
      <c r="C659" s="4" t="s">
        <v>1203</v>
      </c>
      <c r="D659" s="4">
        <v>4</v>
      </c>
      <c r="E659" s="4">
        <v>8</v>
      </c>
      <c r="F659" s="4" t="s">
        <v>31</v>
      </c>
      <c r="G659">
        <v>1</v>
      </c>
      <c r="H659">
        <v>1</v>
      </c>
      <c r="I659">
        <v>1</v>
      </c>
      <c r="J659">
        <v>3</v>
      </c>
      <c r="K659" s="4">
        <v>570</v>
      </c>
      <c r="L659" s="4" t="s">
        <v>27</v>
      </c>
      <c r="M659" t="s">
        <v>1266</v>
      </c>
      <c r="N659" s="4">
        <v>2</v>
      </c>
      <c r="O659" s="18">
        <v>530662.72883371089</v>
      </c>
      <c r="P659" s="18">
        <v>2870259.0049073664</v>
      </c>
      <c r="Q659" s="7">
        <v>40023</v>
      </c>
      <c r="R659" s="8">
        <v>500</v>
      </c>
      <c r="S659" s="9" t="s">
        <v>27</v>
      </c>
      <c r="T659" s="10">
        <v>530661.66912201652</v>
      </c>
      <c r="U659" s="10">
        <v>2870256.0742671848</v>
      </c>
      <c r="V659" s="11">
        <v>42289</v>
      </c>
      <c r="W659" s="12" t="s">
        <v>29</v>
      </c>
      <c r="X659" s="8">
        <v>497</v>
      </c>
      <c r="Y659" s="9" t="s">
        <v>27</v>
      </c>
      <c r="Z659" s="10">
        <v>530662</v>
      </c>
      <c r="AA659" s="10">
        <v>2870256</v>
      </c>
      <c r="AB659" s="11">
        <v>44181</v>
      </c>
      <c r="AC659" s="4" t="s">
        <v>29</v>
      </c>
    </row>
    <row r="660" spans="1:29">
      <c r="A660" s="4">
        <v>659</v>
      </c>
      <c r="B660" s="5" t="s">
        <v>1267</v>
      </c>
      <c r="C660" s="4" t="s">
        <v>1203</v>
      </c>
      <c r="D660" s="4">
        <v>4</v>
      </c>
      <c r="E660" s="4">
        <v>8</v>
      </c>
      <c r="F660" s="4" t="s">
        <v>34</v>
      </c>
      <c r="G660">
        <v>1</v>
      </c>
      <c r="H660">
        <v>1</v>
      </c>
      <c r="I660">
        <v>1</v>
      </c>
      <c r="J660">
        <v>3</v>
      </c>
      <c r="K660" s="4">
        <v>571</v>
      </c>
      <c r="L660" s="4" t="s">
        <v>27</v>
      </c>
      <c r="M660" t="s">
        <v>1268</v>
      </c>
      <c r="N660" s="4">
        <v>3</v>
      </c>
      <c r="O660" s="18">
        <v>530648.00651852065</v>
      </c>
      <c r="P660" s="18">
        <v>2870284.9520350578</v>
      </c>
      <c r="Q660" s="7">
        <v>40023</v>
      </c>
      <c r="R660" s="8">
        <v>501</v>
      </c>
      <c r="S660" s="9" t="s">
        <v>27</v>
      </c>
      <c r="T660" s="10">
        <v>530650.09824007296</v>
      </c>
      <c r="U660" s="10">
        <v>2870275.6906436617</v>
      </c>
      <c r="V660" s="11">
        <v>42289</v>
      </c>
      <c r="W660" s="12" t="s">
        <v>29</v>
      </c>
      <c r="X660" s="8">
        <v>498</v>
      </c>
      <c r="Y660" s="9" t="s">
        <v>27</v>
      </c>
      <c r="Z660" s="10">
        <v>530650</v>
      </c>
      <c r="AA660" s="10">
        <v>2870276</v>
      </c>
      <c r="AB660" s="11">
        <v>44181</v>
      </c>
      <c r="AC660" s="4" t="s">
        <v>29</v>
      </c>
    </row>
    <row r="661" spans="1:29">
      <c r="A661" s="4">
        <v>660</v>
      </c>
      <c r="B661" s="5" t="s">
        <v>1269</v>
      </c>
      <c r="C661" s="4" t="s">
        <v>1203</v>
      </c>
      <c r="D661" s="4">
        <v>4</v>
      </c>
      <c r="E661" s="4">
        <v>8</v>
      </c>
      <c r="F661" s="4" t="s">
        <v>1032</v>
      </c>
      <c r="G661">
        <v>1</v>
      </c>
      <c r="J661">
        <v>1</v>
      </c>
      <c r="K661" s="4">
        <v>572</v>
      </c>
      <c r="L661" s="4" t="s">
        <v>27</v>
      </c>
      <c r="M661" t="s">
        <v>1270</v>
      </c>
      <c r="N661" s="4">
        <v>4</v>
      </c>
      <c r="O661" s="18">
        <v>530662.06402366736</v>
      </c>
      <c r="P661" s="18">
        <v>2870235.9276885651</v>
      </c>
      <c r="Q661" s="7">
        <v>40023</v>
      </c>
    </row>
    <row r="662" spans="1:29">
      <c r="A662" s="4">
        <v>661</v>
      </c>
      <c r="B662" s="5" t="s">
        <v>1271</v>
      </c>
      <c r="C662" s="4" t="s">
        <v>1203</v>
      </c>
      <c r="D662" s="4">
        <v>4</v>
      </c>
      <c r="E662" s="4">
        <v>8</v>
      </c>
      <c r="F662" s="4" t="s">
        <v>1035</v>
      </c>
      <c r="G662">
        <v>1</v>
      </c>
      <c r="J662">
        <v>1</v>
      </c>
      <c r="K662" s="4">
        <v>573</v>
      </c>
      <c r="L662" s="4" t="s">
        <v>27</v>
      </c>
      <c r="M662" t="s">
        <v>1272</v>
      </c>
      <c r="N662" s="4">
        <v>5</v>
      </c>
      <c r="O662" s="18">
        <v>530642.54233809619</v>
      </c>
      <c r="P662" s="18">
        <v>2870253.2165228939</v>
      </c>
      <c r="Q662" s="7">
        <v>40023</v>
      </c>
    </row>
    <row r="663" spans="1:29">
      <c r="A663" s="4">
        <v>662</v>
      </c>
      <c r="B663" s="5" t="s">
        <v>1273</v>
      </c>
      <c r="C663" s="4" t="s">
        <v>1203</v>
      </c>
      <c r="D663" s="4">
        <v>4</v>
      </c>
      <c r="E663" s="4">
        <v>9</v>
      </c>
      <c r="F663" s="4" t="s">
        <v>26</v>
      </c>
      <c r="G663">
        <v>1</v>
      </c>
      <c r="H663">
        <v>1</v>
      </c>
      <c r="I663">
        <v>1</v>
      </c>
      <c r="J663">
        <v>3</v>
      </c>
      <c r="K663" s="4">
        <v>574</v>
      </c>
      <c r="L663" s="4" t="s">
        <v>27</v>
      </c>
      <c r="M663" t="s">
        <v>1274</v>
      </c>
      <c r="N663" s="4">
        <v>1</v>
      </c>
      <c r="O663" s="18">
        <v>531707.9999983086</v>
      </c>
      <c r="P663" s="18">
        <v>2870128.0764470203</v>
      </c>
      <c r="Q663" s="7">
        <v>40023</v>
      </c>
      <c r="R663" s="8">
        <v>502</v>
      </c>
      <c r="S663" s="12" t="s">
        <v>27</v>
      </c>
      <c r="T663" s="16">
        <v>531744.22127917421</v>
      </c>
      <c r="U663" s="16">
        <v>2870154.177542218</v>
      </c>
      <c r="V663" s="15">
        <v>42289</v>
      </c>
      <c r="W663" s="12" t="s">
        <v>336</v>
      </c>
      <c r="X663" s="8">
        <v>499</v>
      </c>
      <c r="Y663" s="9" t="s">
        <v>27</v>
      </c>
      <c r="Z663" s="10">
        <v>531744</v>
      </c>
      <c r="AA663" s="10">
        <v>2870154</v>
      </c>
      <c r="AB663" s="11">
        <v>44181</v>
      </c>
      <c r="AC663" s="4" t="s">
        <v>29</v>
      </c>
    </row>
    <row r="664" spans="1:29">
      <c r="A664" s="4">
        <v>663</v>
      </c>
      <c r="B664" s="5" t="s">
        <v>1275</v>
      </c>
      <c r="C664" s="4" t="s">
        <v>1203</v>
      </c>
      <c r="D664" s="4">
        <v>4</v>
      </c>
      <c r="E664" s="4">
        <v>9</v>
      </c>
      <c r="F664" s="4" t="s">
        <v>31</v>
      </c>
      <c r="G664">
        <v>1</v>
      </c>
      <c r="H664">
        <v>1</v>
      </c>
      <c r="I664">
        <v>1</v>
      </c>
      <c r="J664">
        <v>3</v>
      </c>
      <c r="K664" s="4">
        <v>575</v>
      </c>
      <c r="L664" s="4" t="s">
        <v>27</v>
      </c>
      <c r="M664" t="s">
        <v>1276</v>
      </c>
      <c r="N664" s="4">
        <v>2</v>
      </c>
      <c r="O664" s="18">
        <v>531736.83784918673</v>
      </c>
      <c r="P664" s="18">
        <v>2870136.3455676949</v>
      </c>
      <c r="Q664" s="7">
        <v>40023</v>
      </c>
      <c r="R664" s="8">
        <v>503</v>
      </c>
      <c r="S664" s="12" t="s">
        <v>27</v>
      </c>
      <c r="T664" s="16">
        <v>531773.12417343922</v>
      </c>
      <c r="U664" s="16">
        <v>2870160.3610971612</v>
      </c>
      <c r="V664" s="15">
        <v>42289</v>
      </c>
      <c r="W664" s="12" t="s">
        <v>336</v>
      </c>
      <c r="X664" s="8">
        <v>500</v>
      </c>
      <c r="Y664" s="9" t="s">
        <v>27</v>
      </c>
      <c r="Z664" s="10">
        <v>531773</v>
      </c>
      <c r="AA664" s="10">
        <v>2870160</v>
      </c>
      <c r="AB664" s="11">
        <v>44181</v>
      </c>
      <c r="AC664" s="4" t="s">
        <v>29</v>
      </c>
    </row>
    <row r="665" spans="1:29">
      <c r="A665" s="4">
        <v>664</v>
      </c>
      <c r="B665" s="5" t="s">
        <v>1277</v>
      </c>
      <c r="C665" s="4" t="s">
        <v>1203</v>
      </c>
      <c r="D665" s="4">
        <v>4</v>
      </c>
      <c r="E665" s="4">
        <v>9</v>
      </c>
      <c r="F665" s="4" t="s">
        <v>34</v>
      </c>
      <c r="G665">
        <v>1</v>
      </c>
      <c r="H665">
        <v>1</v>
      </c>
      <c r="I665">
        <v>1</v>
      </c>
      <c r="J665">
        <v>3</v>
      </c>
      <c r="K665" s="4">
        <v>576</v>
      </c>
      <c r="L665" s="4" t="s">
        <v>27</v>
      </c>
      <c r="M665" t="s">
        <v>1278</v>
      </c>
      <c r="N665" s="4">
        <v>3</v>
      </c>
      <c r="O665" s="18">
        <v>531706.34617417376</v>
      </c>
      <c r="P665" s="18">
        <v>2870133.844017196</v>
      </c>
      <c r="Q665" s="7">
        <v>40023</v>
      </c>
      <c r="R665" s="8">
        <v>504</v>
      </c>
      <c r="S665" s="12" t="s">
        <v>27</v>
      </c>
      <c r="T665" s="16">
        <v>531737.30467104109</v>
      </c>
      <c r="U665" s="16">
        <v>2870186.1628862876</v>
      </c>
      <c r="V665" s="15">
        <v>42289</v>
      </c>
      <c r="W665" s="12" t="s">
        <v>336</v>
      </c>
      <c r="X665" s="8">
        <v>501</v>
      </c>
      <c r="Y665" s="9" t="s">
        <v>27</v>
      </c>
      <c r="Z665" s="10">
        <v>531737</v>
      </c>
      <c r="AA665" s="10">
        <v>2870186</v>
      </c>
      <c r="AB665" s="11">
        <v>44181</v>
      </c>
      <c r="AC665" s="4" t="s">
        <v>29</v>
      </c>
    </row>
    <row r="666" spans="1:29">
      <c r="A666" s="4">
        <v>665</v>
      </c>
      <c r="B666" s="5" t="s">
        <v>1279</v>
      </c>
      <c r="C666" s="4" t="s">
        <v>1203</v>
      </c>
      <c r="D666" s="4">
        <v>4</v>
      </c>
      <c r="E666" s="4">
        <v>9</v>
      </c>
      <c r="F666" s="4" t="s">
        <v>1032</v>
      </c>
      <c r="G666">
        <v>1</v>
      </c>
      <c r="J666">
        <v>1</v>
      </c>
      <c r="K666" s="4">
        <v>577</v>
      </c>
      <c r="L666" s="4" t="s">
        <v>27</v>
      </c>
      <c r="M666" t="s">
        <v>1280</v>
      </c>
      <c r="N666" s="4">
        <v>4</v>
      </c>
      <c r="O666" s="18">
        <v>531717.09603105055</v>
      </c>
      <c r="P666" s="18">
        <v>2870096.3548110542</v>
      </c>
      <c r="Q666" s="7">
        <v>40023</v>
      </c>
    </row>
    <row r="667" spans="1:29">
      <c r="A667" s="4">
        <v>666</v>
      </c>
      <c r="B667" s="5" t="s">
        <v>1281</v>
      </c>
      <c r="C667" s="4" t="s">
        <v>1203</v>
      </c>
      <c r="D667" s="4">
        <v>4</v>
      </c>
      <c r="E667" s="4">
        <v>9</v>
      </c>
      <c r="F667" s="4" t="s">
        <v>1035</v>
      </c>
      <c r="G667">
        <v>1</v>
      </c>
      <c r="J667">
        <v>1</v>
      </c>
      <c r="K667" s="4">
        <v>578</v>
      </c>
      <c r="L667" s="4" t="s">
        <v>27</v>
      </c>
      <c r="M667" t="s">
        <v>1282</v>
      </c>
      <c r="N667" s="4">
        <v>5</v>
      </c>
      <c r="O667" s="18">
        <v>531705.11621322075</v>
      </c>
      <c r="P667" s="18">
        <v>2870127.2495349529</v>
      </c>
      <c r="Q667" s="7">
        <v>40023</v>
      </c>
    </row>
    <row r="668" spans="1:29">
      <c r="A668" s="4">
        <v>667</v>
      </c>
      <c r="B668" s="5" t="s">
        <v>1283</v>
      </c>
      <c r="C668" s="4" t="s">
        <v>1203</v>
      </c>
      <c r="D668" s="4">
        <v>4</v>
      </c>
      <c r="E668" s="4">
        <v>10</v>
      </c>
      <c r="F668" s="4" t="s">
        <v>26</v>
      </c>
      <c r="G668">
        <v>1</v>
      </c>
      <c r="H668">
        <v>1</v>
      </c>
      <c r="I668">
        <v>1</v>
      </c>
      <c r="J668">
        <v>3</v>
      </c>
      <c r="K668" s="4">
        <v>579</v>
      </c>
      <c r="L668" s="4" t="s">
        <v>27</v>
      </c>
      <c r="M668" t="s">
        <v>1284</v>
      </c>
      <c r="N668" s="4">
        <v>1</v>
      </c>
      <c r="O668" s="18">
        <v>531730.99999639066</v>
      </c>
      <c r="P668" s="18">
        <v>2870003.0764603685</v>
      </c>
      <c r="Q668" s="7">
        <v>40023</v>
      </c>
      <c r="R668" s="8">
        <v>505</v>
      </c>
      <c r="S668" s="12" t="s">
        <v>27</v>
      </c>
      <c r="T668" s="16">
        <v>531724.55882885458</v>
      </c>
      <c r="U668" s="16">
        <v>2870004.6247142642</v>
      </c>
      <c r="V668" s="15">
        <v>42289</v>
      </c>
      <c r="W668" s="12" t="s">
        <v>336</v>
      </c>
      <c r="X668" s="8">
        <v>502</v>
      </c>
      <c r="Y668" s="9" t="s">
        <v>27</v>
      </c>
      <c r="Z668" s="10">
        <v>531725</v>
      </c>
      <c r="AA668" s="10">
        <v>2870005</v>
      </c>
      <c r="AB668" s="11">
        <v>44181</v>
      </c>
      <c r="AC668" s="4" t="s">
        <v>29</v>
      </c>
    </row>
    <row r="669" spans="1:29">
      <c r="A669" s="4">
        <v>668</v>
      </c>
      <c r="B669" s="5" t="s">
        <v>1285</v>
      </c>
      <c r="C669" s="4" t="s">
        <v>1203</v>
      </c>
      <c r="D669" s="4">
        <v>4</v>
      </c>
      <c r="E669" s="4">
        <v>10</v>
      </c>
      <c r="F669" s="4" t="s">
        <v>31</v>
      </c>
      <c r="G669">
        <v>1</v>
      </c>
      <c r="H669">
        <v>1</v>
      </c>
      <c r="I669">
        <v>1</v>
      </c>
      <c r="J669">
        <v>3</v>
      </c>
      <c r="K669" s="4">
        <v>580</v>
      </c>
      <c r="L669" s="4" t="s">
        <v>27</v>
      </c>
      <c r="M669" t="s">
        <v>1286</v>
      </c>
      <c r="N669" s="4">
        <v>2</v>
      </c>
      <c r="O669" s="18">
        <v>531739.65135165409</v>
      </c>
      <c r="P669" s="18">
        <v>2870005.557196571</v>
      </c>
      <c r="Q669" s="7">
        <v>40023</v>
      </c>
      <c r="R669" s="8">
        <v>506</v>
      </c>
      <c r="S669" s="12" t="s">
        <v>27</v>
      </c>
      <c r="T669" s="16">
        <v>531733.78751321835</v>
      </c>
      <c r="U669" s="16">
        <v>2870006.5990751716</v>
      </c>
      <c r="V669" s="15">
        <v>42289</v>
      </c>
      <c r="W669" s="12" t="s">
        <v>336</v>
      </c>
      <c r="X669" s="8">
        <v>503</v>
      </c>
      <c r="Y669" s="9" t="s">
        <v>27</v>
      </c>
      <c r="Z669" s="10">
        <v>531734</v>
      </c>
      <c r="AA669" s="10">
        <v>2870007</v>
      </c>
      <c r="AB669" s="11">
        <v>44181</v>
      </c>
      <c r="AC669" s="4" t="s">
        <v>29</v>
      </c>
    </row>
    <row r="670" spans="1:29">
      <c r="A670" s="4">
        <v>669</v>
      </c>
      <c r="B670" s="5" t="s">
        <v>1287</v>
      </c>
      <c r="C670" s="4" t="s">
        <v>1203</v>
      </c>
      <c r="D670" s="4">
        <v>4</v>
      </c>
      <c r="E670" s="4">
        <v>10</v>
      </c>
      <c r="F670" s="4" t="s">
        <v>34</v>
      </c>
      <c r="G670">
        <v>1</v>
      </c>
      <c r="H670">
        <v>1</v>
      </c>
      <c r="I670">
        <v>1</v>
      </c>
      <c r="J670">
        <v>3</v>
      </c>
      <c r="K670" s="4">
        <v>581</v>
      </c>
      <c r="L670" s="4" t="s">
        <v>27</v>
      </c>
      <c r="M670" t="s">
        <v>1288</v>
      </c>
      <c r="N670" s="4">
        <v>3</v>
      </c>
      <c r="O670" s="18">
        <v>531723.55778778356</v>
      </c>
      <c r="P670" s="18">
        <v>2870029.0305261589</v>
      </c>
      <c r="Q670" s="7">
        <v>40023</v>
      </c>
      <c r="R670" s="8">
        <v>507</v>
      </c>
      <c r="S670" s="12" t="s">
        <v>27</v>
      </c>
      <c r="T670" s="16">
        <v>531722.18536051735</v>
      </c>
      <c r="U670" s="16">
        <v>2870015.600587511</v>
      </c>
      <c r="V670" s="15">
        <v>42289</v>
      </c>
      <c r="W670" s="12" t="s">
        <v>336</v>
      </c>
      <c r="X670" s="8">
        <v>504</v>
      </c>
      <c r="Y670" s="9" t="s">
        <v>27</v>
      </c>
      <c r="Z670" s="10">
        <v>531722</v>
      </c>
      <c r="AA670" s="10">
        <v>2870016</v>
      </c>
      <c r="AB670" s="11">
        <v>44181</v>
      </c>
      <c r="AC670" s="4" t="s">
        <v>29</v>
      </c>
    </row>
    <row r="671" spans="1:29">
      <c r="A671" s="4">
        <v>670</v>
      </c>
      <c r="B671" s="5" t="s">
        <v>1289</v>
      </c>
      <c r="C671" s="4" t="s">
        <v>1203</v>
      </c>
      <c r="D671" s="4">
        <v>4</v>
      </c>
      <c r="E671" s="4">
        <v>10</v>
      </c>
      <c r="F671" s="4" t="s">
        <v>1032</v>
      </c>
      <c r="G671">
        <v>1</v>
      </c>
      <c r="J671">
        <v>1</v>
      </c>
      <c r="K671" s="4">
        <v>582</v>
      </c>
      <c r="L671" s="4" t="s">
        <v>27</v>
      </c>
      <c r="M671" t="s">
        <v>1290</v>
      </c>
      <c r="N671" s="4">
        <v>4</v>
      </c>
      <c r="O671" s="18">
        <v>531734.0320073046</v>
      </c>
      <c r="P671" s="18">
        <v>2869992.5025817133</v>
      </c>
      <c r="Q671" s="7">
        <v>40023</v>
      </c>
    </row>
    <row r="672" spans="1:29">
      <c r="A672" s="4">
        <v>671</v>
      </c>
      <c r="B672" s="5" t="s">
        <v>1291</v>
      </c>
      <c r="C672" s="4" t="s">
        <v>1203</v>
      </c>
      <c r="D672" s="4">
        <v>4</v>
      </c>
      <c r="E672" s="4">
        <v>10</v>
      </c>
      <c r="F672" s="4" t="s">
        <v>1035</v>
      </c>
      <c r="G672">
        <v>1</v>
      </c>
      <c r="J672">
        <v>1</v>
      </c>
      <c r="K672" s="4">
        <v>583</v>
      </c>
      <c r="L672" s="4" t="s">
        <v>27</v>
      </c>
      <c r="M672" t="s">
        <v>1292</v>
      </c>
      <c r="N672" s="4">
        <v>5</v>
      </c>
      <c r="O672" s="18">
        <v>531706.96845399216</v>
      </c>
      <c r="P672" s="18">
        <v>2869996.185526473</v>
      </c>
      <c r="Q672" s="7">
        <v>40023</v>
      </c>
    </row>
    <row r="673" spans="1:29">
      <c r="A673" s="4">
        <v>672</v>
      </c>
      <c r="B673" s="5" t="s">
        <v>1293</v>
      </c>
      <c r="C673" s="4" t="s">
        <v>1203</v>
      </c>
      <c r="D673" s="4">
        <v>4</v>
      </c>
      <c r="E673" s="4">
        <v>11</v>
      </c>
      <c r="F673" s="4" t="s">
        <v>26</v>
      </c>
      <c r="G673">
        <v>1</v>
      </c>
      <c r="H673">
        <v>1</v>
      </c>
      <c r="I673">
        <v>1</v>
      </c>
      <c r="J673">
        <v>3</v>
      </c>
      <c r="K673" s="4">
        <v>584</v>
      </c>
      <c r="L673" s="4" t="s">
        <v>27</v>
      </c>
      <c r="M673" t="s">
        <v>1294</v>
      </c>
      <c r="N673" s="4">
        <v>1</v>
      </c>
      <c r="O673" s="18">
        <v>531503.99999989045</v>
      </c>
      <c r="P673" s="18">
        <v>2870027.0762428883</v>
      </c>
      <c r="Q673" s="7">
        <v>40023</v>
      </c>
      <c r="R673" s="8">
        <v>508</v>
      </c>
      <c r="S673" s="9" t="s">
        <v>27</v>
      </c>
      <c r="T673" s="10">
        <v>531512.21433239605</v>
      </c>
      <c r="U673" s="10">
        <v>2870039.5506503005</v>
      </c>
      <c r="V673" s="11">
        <v>42289</v>
      </c>
      <c r="W673" s="12" t="s">
        <v>29</v>
      </c>
      <c r="X673" s="8">
        <v>505</v>
      </c>
      <c r="Y673" s="9" t="s">
        <v>27</v>
      </c>
      <c r="Z673" s="10">
        <v>531512</v>
      </c>
      <c r="AA673" s="10">
        <v>2870040</v>
      </c>
      <c r="AB673" s="11">
        <v>44181</v>
      </c>
      <c r="AC673" s="4" t="s">
        <v>29</v>
      </c>
    </row>
    <row r="674" spans="1:29">
      <c r="A674" s="4">
        <v>673</v>
      </c>
      <c r="B674" s="5" t="s">
        <v>1295</v>
      </c>
      <c r="C674" s="4" t="s">
        <v>1203</v>
      </c>
      <c r="D674" s="4">
        <v>4</v>
      </c>
      <c r="E674" s="4">
        <v>11</v>
      </c>
      <c r="F674" s="4" t="s">
        <v>31</v>
      </c>
      <c r="G674">
        <v>1</v>
      </c>
      <c r="H674">
        <v>1</v>
      </c>
      <c r="I674">
        <v>1</v>
      </c>
      <c r="J674">
        <v>3</v>
      </c>
      <c r="K674" s="4">
        <v>585</v>
      </c>
      <c r="L674" s="4" t="s">
        <v>27</v>
      </c>
      <c r="M674" t="s">
        <v>1296</v>
      </c>
      <c r="N674" s="4">
        <v>2</v>
      </c>
      <c r="O674" s="18">
        <v>531517.45766363363</v>
      </c>
      <c r="P674" s="18">
        <v>2870030.93516587</v>
      </c>
      <c r="Q674" s="7">
        <v>40023</v>
      </c>
      <c r="R674" s="8">
        <v>509</v>
      </c>
      <c r="S674" s="9" t="s">
        <v>27</v>
      </c>
      <c r="T674" s="10">
        <v>531526.33966456761</v>
      </c>
      <c r="U674" s="10">
        <v>2870042.5723596509</v>
      </c>
      <c r="V674" s="11">
        <v>42289</v>
      </c>
      <c r="W674" s="12" t="s">
        <v>29</v>
      </c>
      <c r="X674" s="8">
        <v>506</v>
      </c>
      <c r="Y674" s="9" t="s">
        <v>27</v>
      </c>
      <c r="Z674" s="10">
        <v>531526</v>
      </c>
      <c r="AA674" s="10">
        <v>2870043</v>
      </c>
      <c r="AB674" s="11">
        <v>44181</v>
      </c>
      <c r="AC674" s="4" t="s">
        <v>29</v>
      </c>
    </row>
    <row r="675" spans="1:29">
      <c r="A675" s="4">
        <v>674</v>
      </c>
      <c r="B675" s="5" t="s">
        <v>1297</v>
      </c>
      <c r="C675" s="4" t="s">
        <v>1203</v>
      </c>
      <c r="D675" s="4">
        <v>4</v>
      </c>
      <c r="E675" s="4">
        <v>11</v>
      </c>
      <c r="F675" s="4" t="s">
        <v>34</v>
      </c>
      <c r="G675">
        <v>1</v>
      </c>
      <c r="H675">
        <v>1</v>
      </c>
      <c r="I675">
        <v>1</v>
      </c>
      <c r="J675">
        <v>3</v>
      </c>
      <c r="K675" s="4">
        <v>586</v>
      </c>
      <c r="L675" s="4" t="s">
        <v>27</v>
      </c>
      <c r="M675" t="s">
        <v>1298</v>
      </c>
      <c r="N675" s="4">
        <v>3</v>
      </c>
      <c r="O675" s="18">
        <v>531497.93597806245</v>
      </c>
      <c r="P675" s="18">
        <v>2870048.2240001988</v>
      </c>
      <c r="Q675" s="7">
        <v>40023</v>
      </c>
      <c r="R675" s="8">
        <v>510</v>
      </c>
      <c r="S675" s="9" t="s">
        <v>27</v>
      </c>
      <c r="T675" s="10">
        <v>531508.36413982848</v>
      </c>
      <c r="U675" s="10">
        <v>2870057.3569417889</v>
      </c>
      <c r="V675" s="11">
        <v>42289</v>
      </c>
      <c r="W675" s="12" t="s">
        <v>29</v>
      </c>
      <c r="X675" s="8">
        <v>507</v>
      </c>
      <c r="Y675" s="9" t="s">
        <v>27</v>
      </c>
      <c r="Z675" s="10">
        <v>531508</v>
      </c>
      <c r="AA675" s="10">
        <v>2870057</v>
      </c>
      <c r="AB675" s="11">
        <v>44181</v>
      </c>
      <c r="AC675" s="4" t="s">
        <v>29</v>
      </c>
    </row>
    <row r="676" spans="1:29">
      <c r="A676" s="4">
        <v>675</v>
      </c>
      <c r="B676" s="5" t="s">
        <v>1299</v>
      </c>
      <c r="C676" s="4" t="s">
        <v>1203</v>
      </c>
      <c r="D676" s="4">
        <v>4</v>
      </c>
      <c r="E676" s="4">
        <v>11</v>
      </c>
      <c r="F676" s="4" t="s">
        <v>1032</v>
      </c>
      <c r="G676">
        <v>1</v>
      </c>
      <c r="J676">
        <v>1</v>
      </c>
      <c r="K676" s="4">
        <v>587</v>
      </c>
      <c r="L676" s="4" t="s">
        <v>27</v>
      </c>
      <c r="M676" t="s">
        <v>1300</v>
      </c>
      <c r="N676" s="4">
        <v>4</v>
      </c>
      <c r="O676" s="18">
        <v>531508.96147229511</v>
      </c>
      <c r="P676" s="18">
        <v>2870009.7735323613</v>
      </c>
      <c r="Q676" s="7">
        <v>40023</v>
      </c>
    </row>
    <row r="677" spans="1:29">
      <c r="A677" s="4">
        <v>676</v>
      </c>
      <c r="B677" s="5" t="s">
        <v>1301</v>
      </c>
      <c r="C677" s="4" t="s">
        <v>1203</v>
      </c>
      <c r="D677" s="4">
        <v>4</v>
      </c>
      <c r="E677" s="4">
        <v>11</v>
      </c>
      <c r="F677" s="4" t="s">
        <v>1035</v>
      </c>
      <c r="G677">
        <v>1</v>
      </c>
      <c r="J677">
        <v>1</v>
      </c>
      <c r="K677" s="4">
        <v>588</v>
      </c>
      <c r="L677" s="4" t="s">
        <v>27</v>
      </c>
      <c r="M677" t="s">
        <v>1302</v>
      </c>
      <c r="N677" s="4">
        <v>5</v>
      </c>
      <c r="O677" s="18">
        <v>531486.6972893636</v>
      </c>
      <c r="P677" s="18">
        <v>2870022.1147704837</v>
      </c>
      <c r="Q677" s="7">
        <v>40023</v>
      </c>
    </row>
    <row r="678" spans="1:29">
      <c r="A678" s="4">
        <v>677</v>
      </c>
      <c r="B678" s="5" t="s">
        <v>1303</v>
      </c>
      <c r="C678" s="4" t="s">
        <v>1203</v>
      </c>
      <c r="D678" s="4">
        <v>4</v>
      </c>
      <c r="E678" s="4">
        <v>13</v>
      </c>
      <c r="F678" s="4" t="s">
        <v>26</v>
      </c>
      <c r="G678">
        <v>1</v>
      </c>
      <c r="H678">
        <v>1</v>
      </c>
      <c r="I678">
        <v>1</v>
      </c>
      <c r="J678">
        <v>3</v>
      </c>
      <c r="K678" s="4">
        <v>589</v>
      </c>
      <c r="L678" s="4" t="s">
        <v>27</v>
      </c>
      <c r="M678" t="s">
        <v>1304</v>
      </c>
      <c r="N678" s="4">
        <v>1</v>
      </c>
      <c r="O678" s="18">
        <v>531934.99999691325</v>
      </c>
      <c r="P678" s="18">
        <v>2870163.0766681815</v>
      </c>
      <c r="Q678" s="7">
        <v>40023</v>
      </c>
      <c r="R678" s="8">
        <v>511</v>
      </c>
      <c r="S678" s="9" t="s">
        <v>27</v>
      </c>
      <c r="T678" s="10">
        <v>531937.43898788828</v>
      </c>
      <c r="U678" s="10">
        <v>2870161.2917071106</v>
      </c>
      <c r="V678" s="11">
        <v>42289</v>
      </c>
      <c r="W678" s="12" t="s">
        <v>29</v>
      </c>
      <c r="X678" s="8">
        <v>508</v>
      </c>
      <c r="Y678" s="9" t="s">
        <v>27</v>
      </c>
      <c r="Z678" s="10">
        <v>531937</v>
      </c>
      <c r="AA678" s="10">
        <v>2870161</v>
      </c>
      <c r="AB678" s="11">
        <v>44181</v>
      </c>
      <c r="AC678" s="4" t="s">
        <v>29</v>
      </c>
    </row>
    <row r="679" spans="1:29">
      <c r="A679" s="4">
        <v>678</v>
      </c>
      <c r="B679" s="5" t="s">
        <v>1305</v>
      </c>
      <c r="C679" s="4" t="s">
        <v>1203</v>
      </c>
      <c r="D679" s="4">
        <v>4</v>
      </c>
      <c r="E679" s="4">
        <v>13</v>
      </c>
      <c r="F679" s="4" t="s">
        <v>31</v>
      </c>
      <c r="G679">
        <v>1</v>
      </c>
      <c r="H679">
        <v>1</v>
      </c>
      <c r="I679">
        <v>1</v>
      </c>
      <c r="J679">
        <v>3</v>
      </c>
      <c r="K679" s="4">
        <v>590</v>
      </c>
      <c r="L679" s="4" t="s">
        <v>27</v>
      </c>
      <c r="M679" t="s">
        <v>1306</v>
      </c>
      <c r="N679" s="4">
        <v>2</v>
      </c>
      <c r="O679" s="18">
        <v>531951.34144574415</v>
      </c>
      <c r="P679" s="18">
        <v>2870167.7625032305</v>
      </c>
      <c r="Q679" s="7">
        <v>40023</v>
      </c>
      <c r="R679" s="8">
        <v>512</v>
      </c>
      <c r="S679" s="9" t="s">
        <v>27</v>
      </c>
      <c r="T679" s="10">
        <v>531954.22281371895</v>
      </c>
      <c r="U679" s="10">
        <v>2870164.882731562</v>
      </c>
      <c r="V679" s="11">
        <v>42289</v>
      </c>
      <c r="W679" s="12" t="s">
        <v>29</v>
      </c>
      <c r="X679" s="8">
        <v>509</v>
      </c>
      <c r="Y679" s="9" t="s">
        <v>27</v>
      </c>
      <c r="Z679" s="10">
        <v>531954</v>
      </c>
      <c r="AA679" s="10">
        <v>2870165</v>
      </c>
      <c r="AB679" s="11">
        <v>44181</v>
      </c>
      <c r="AC679" s="4" t="s">
        <v>29</v>
      </c>
    </row>
    <row r="680" spans="1:29">
      <c r="A680" s="4">
        <v>679</v>
      </c>
      <c r="B680" s="5" t="s">
        <v>1307</v>
      </c>
      <c r="C680" s="4" t="s">
        <v>1203</v>
      </c>
      <c r="D680" s="4">
        <v>4</v>
      </c>
      <c r="E680" s="4">
        <v>13</v>
      </c>
      <c r="F680" s="4" t="s">
        <v>34</v>
      </c>
      <c r="G680">
        <v>1</v>
      </c>
      <c r="H680">
        <v>1</v>
      </c>
      <c r="I680">
        <v>1</v>
      </c>
      <c r="J680">
        <v>3</v>
      </c>
      <c r="K680" s="4">
        <v>591</v>
      </c>
      <c r="L680" s="4" t="s">
        <v>27</v>
      </c>
      <c r="M680" t="s">
        <v>1308</v>
      </c>
      <c r="N680" s="4">
        <v>3</v>
      </c>
      <c r="O680" s="18">
        <v>531929.76288715273</v>
      </c>
      <c r="P680" s="18">
        <v>2870181.3406404043</v>
      </c>
      <c r="Q680" s="7">
        <v>40023</v>
      </c>
      <c r="R680" s="8">
        <v>513</v>
      </c>
      <c r="S680" s="9" t="s">
        <v>27</v>
      </c>
      <c r="T680" s="10">
        <v>531932.00107095053</v>
      </c>
      <c r="U680" s="10">
        <v>2870186.4371577101</v>
      </c>
      <c r="V680" s="11">
        <v>42289</v>
      </c>
      <c r="W680" s="12" t="s">
        <v>29</v>
      </c>
      <c r="X680" s="8">
        <v>510</v>
      </c>
      <c r="Y680" s="9" t="s">
        <v>27</v>
      </c>
      <c r="Z680" s="10">
        <v>531932</v>
      </c>
      <c r="AA680" s="10">
        <v>2870186</v>
      </c>
      <c r="AB680" s="11">
        <v>44181</v>
      </c>
      <c r="AC680" s="4" t="s">
        <v>29</v>
      </c>
    </row>
    <row r="681" spans="1:29">
      <c r="A681" s="4">
        <v>680</v>
      </c>
      <c r="B681" s="5" t="s">
        <v>1309</v>
      </c>
      <c r="C681" s="4" t="s">
        <v>1203</v>
      </c>
      <c r="D681" s="4">
        <v>4</v>
      </c>
      <c r="E681" s="4">
        <v>13</v>
      </c>
      <c r="F681" s="4" t="s">
        <v>1032</v>
      </c>
      <c r="G681">
        <v>1</v>
      </c>
      <c r="J681">
        <v>1</v>
      </c>
      <c r="K681" s="4">
        <v>592</v>
      </c>
      <c r="L681" s="4" t="s">
        <v>27</v>
      </c>
      <c r="M681" t="s">
        <v>1310</v>
      </c>
      <c r="N681" s="4">
        <v>4</v>
      </c>
      <c r="O681" s="18">
        <v>531942.16656816448</v>
      </c>
      <c r="P681" s="18">
        <v>2870138.0838640872</v>
      </c>
      <c r="Q681" s="7">
        <v>40023</v>
      </c>
    </row>
    <row r="682" spans="1:29">
      <c r="A682" s="4">
        <v>681</v>
      </c>
      <c r="B682" s="5" t="s">
        <v>1311</v>
      </c>
      <c r="C682" s="4" t="s">
        <v>1203</v>
      </c>
      <c r="D682" s="4">
        <v>4</v>
      </c>
      <c r="E682" s="4">
        <v>13</v>
      </c>
      <c r="F682" s="4" t="s">
        <v>1035</v>
      </c>
      <c r="G682">
        <v>1</v>
      </c>
      <c r="J682">
        <v>1</v>
      </c>
      <c r="K682" s="4">
        <v>593</v>
      </c>
      <c r="L682" s="4" t="s">
        <v>27</v>
      </c>
      <c r="M682" t="s">
        <v>1312</v>
      </c>
      <c r="N682" s="4">
        <v>5</v>
      </c>
      <c r="O682" s="18">
        <v>531925.38737995387</v>
      </c>
      <c r="P682" s="18">
        <v>2870160.3202946233</v>
      </c>
      <c r="Q682" s="7">
        <v>40023</v>
      </c>
    </row>
    <row r="683" spans="1:29">
      <c r="A683" s="4">
        <v>682</v>
      </c>
      <c r="B683" s="5" t="s">
        <v>1313</v>
      </c>
      <c r="C683" s="4" t="s">
        <v>1203</v>
      </c>
      <c r="D683" s="4">
        <v>4</v>
      </c>
      <c r="E683" s="4">
        <v>15</v>
      </c>
      <c r="F683" s="4" t="s">
        <v>26</v>
      </c>
      <c r="G683">
        <v>1</v>
      </c>
      <c r="H683">
        <v>1</v>
      </c>
      <c r="I683">
        <v>1</v>
      </c>
      <c r="J683">
        <v>3</v>
      </c>
      <c r="K683" s="4">
        <v>594</v>
      </c>
      <c r="L683" s="4" t="s">
        <v>27</v>
      </c>
      <c r="M683" t="s">
        <v>1314</v>
      </c>
      <c r="N683" s="4">
        <v>1</v>
      </c>
      <c r="O683" s="18">
        <v>531827.99999611813</v>
      </c>
      <c r="P683" s="18">
        <v>2870169.0765594579</v>
      </c>
      <c r="Q683" s="7">
        <v>40023</v>
      </c>
      <c r="R683" s="8">
        <v>514</v>
      </c>
      <c r="S683" s="9" t="s">
        <v>27</v>
      </c>
      <c r="T683" s="10">
        <v>531821.27427010809</v>
      </c>
      <c r="U683" s="10">
        <v>2870170.9761200212</v>
      </c>
      <c r="V683" s="11">
        <v>42289</v>
      </c>
      <c r="W683" s="12" t="s">
        <v>29</v>
      </c>
      <c r="X683" s="8">
        <v>511</v>
      </c>
      <c r="Y683" s="9" t="s">
        <v>27</v>
      </c>
      <c r="Z683" s="10">
        <v>531821</v>
      </c>
      <c r="AA683" s="10">
        <v>2870171</v>
      </c>
      <c r="AB683" s="11">
        <v>44193</v>
      </c>
      <c r="AC683" s="4" t="s">
        <v>29</v>
      </c>
    </row>
    <row r="684" spans="1:29">
      <c r="A684" s="4">
        <v>683</v>
      </c>
      <c r="B684" s="5" t="s">
        <v>1315</v>
      </c>
      <c r="C684" s="4" t="s">
        <v>1203</v>
      </c>
      <c r="D684" s="4">
        <v>4</v>
      </c>
      <c r="E684" s="4">
        <v>15</v>
      </c>
      <c r="F684" s="4" t="s">
        <v>31</v>
      </c>
      <c r="G684">
        <v>1</v>
      </c>
      <c r="H684">
        <v>1</v>
      </c>
      <c r="I684">
        <v>1</v>
      </c>
      <c r="J684">
        <v>3</v>
      </c>
      <c r="K684" s="4">
        <v>595</v>
      </c>
      <c r="L684" s="4" t="s">
        <v>27</v>
      </c>
      <c r="M684" t="s">
        <v>1316</v>
      </c>
      <c r="N684" s="4">
        <v>2</v>
      </c>
      <c r="O684" s="18">
        <v>531832.80630459788</v>
      </c>
      <c r="P684" s="18">
        <v>2870170.454746237</v>
      </c>
      <c r="Q684" s="7">
        <v>40023</v>
      </c>
      <c r="R684" s="8">
        <v>515</v>
      </c>
      <c r="S684" s="9" t="s">
        <v>27</v>
      </c>
      <c r="T684" s="10">
        <v>531826.55656117876</v>
      </c>
      <c r="U684" s="10">
        <v>2870172.1062549218</v>
      </c>
      <c r="V684" s="11">
        <v>42289</v>
      </c>
      <c r="W684" s="12" t="s">
        <v>29</v>
      </c>
      <c r="X684" s="8">
        <v>512</v>
      </c>
      <c r="Y684" s="9" t="s">
        <v>27</v>
      </c>
      <c r="Z684" s="10">
        <v>531827</v>
      </c>
      <c r="AA684" s="10">
        <v>2870172</v>
      </c>
      <c r="AB684" s="11">
        <v>44193</v>
      </c>
      <c r="AC684" s="4" t="s">
        <v>29</v>
      </c>
    </row>
    <row r="685" spans="1:29">
      <c r="A685" s="4">
        <v>684</v>
      </c>
      <c r="B685" s="5" t="s">
        <v>1317</v>
      </c>
      <c r="C685" s="4" t="s">
        <v>1203</v>
      </c>
      <c r="D685" s="4">
        <v>4</v>
      </c>
      <c r="E685" s="4">
        <v>15</v>
      </c>
      <c r="F685" s="4" t="s">
        <v>34</v>
      </c>
      <c r="G685">
        <v>1</v>
      </c>
      <c r="H685">
        <v>1</v>
      </c>
      <c r="I685">
        <v>1</v>
      </c>
      <c r="J685">
        <v>3</v>
      </c>
      <c r="K685" s="4">
        <v>596</v>
      </c>
      <c r="L685" s="4" t="s">
        <v>27</v>
      </c>
      <c r="M685" t="s">
        <v>1318</v>
      </c>
      <c r="N685" s="4">
        <v>3</v>
      </c>
      <c r="O685" s="18">
        <v>531819.4552380878</v>
      </c>
      <c r="P685" s="18">
        <v>2870198.8756720321</v>
      </c>
      <c r="Q685" s="7">
        <v>40023</v>
      </c>
      <c r="R685" s="8">
        <v>516</v>
      </c>
      <c r="S685" s="9" t="s">
        <v>27</v>
      </c>
      <c r="T685" s="10">
        <v>531819.88379359827</v>
      </c>
      <c r="U685" s="10">
        <v>2870177.406088328</v>
      </c>
      <c r="V685" s="11">
        <v>42289</v>
      </c>
      <c r="W685" s="12" t="s">
        <v>29</v>
      </c>
      <c r="X685" s="8">
        <v>513</v>
      </c>
      <c r="Y685" s="9" t="s">
        <v>27</v>
      </c>
      <c r="Z685" s="10">
        <v>531820</v>
      </c>
      <c r="AA685" s="10">
        <v>2870177</v>
      </c>
      <c r="AB685" s="11">
        <v>44193</v>
      </c>
      <c r="AC685" s="4" t="s">
        <v>29</v>
      </c>
    </row>
    <row r="686" spans="1:29">
      <c r="A686" s="4">
        <v>685</v>
      </c>
      <c r="B686" s="5" t="s">
        <v>1319</v>
      </c>
      <c r="C686" s="4" t="s">
        <v>1203</v>
      </c>
      <c r="D686" s="4">
        <v>4</v>
      </c>
      <c r="E686" s="4">
        <v>15</v>
      </c>
      <c r="F686" s="4" t="s">
        <v>1032</v>
      </c>
      <c r="G686">
        <v>1</v>
      </c>
      <c r="J686">
        <v>1</v>
      </c>
      <c r="K686" s="4">
        <v>597</v>
      </c>
      <c r="L686" s="4" t="s">
        <v>27</v>
      </c>
      <c r="M686" t="s">
        <v>1320</v>
      </c>
      <c r="N686" s="4">
        <v>4</v>
      </c>
      <c r="O686" s="18">
        <v>531829.92945760884</v>
      </c>
      <c r="P686" s="18">
        <v>2870162.3477275865</v>
      </c>
      <c r="Q686" s="7">
        <v>40023</v>
      </c>
    </row>
    <row r="687" spans="1:29">
      <c r="A687" s="4">
        <v>686</v>
      </c>
      <c r="B687" s="5" t="s">
        <v>1321</v>
      </c>
      <c r="C687" s="4" t="s">
        <v>1203</v>
      </c>
      <c r="D687" s="4">
        <v>4</v>
      </c>
      <c r="E687" s="4">
        <v>15</v>
      </c>
      <c r="F687" s="4" t="s">
        <v>1035</v>
      </c>
      <c r="G687">
        <v>1</v>
      </c>
      <c r="J687">
        <v>1</v>
      </c>
      <c r="K687" s="4">
        <v>598</v>
      </c>
      <c r="L687" s="4" t="s">
        <v>27</v>
      </c>
      <c r="M687" t="s">
        <v>1322</v>
      </c>
      <c r="N687" s="4">
        <v>5</v>
      </c>
      <c r="O687" s="18">
        <v>531800.12340693595</v>
      </c>
      <c r="P687" s="18">
        <v>2870161.0830761394</v>
      </c>
      <c r="Q687" s="7">
        <v>40023</v>
      </c>
    </row>
    <row r="688" spans="1:29">
      <c r="A688" s="4">
        <v>687</v>
      </c>
      <c r="B688" s="5" t="s">
        <v>1323</v>
      </c>
      <c r="C688" s="4" t="s">
        <v>1203</v>
      </c>
      <c r="D688" s="4">
        <v>4</v>
      </c>
      <c r="E688" s="4">
        <v>16</v>
      </c>
      <c r="F688" s="4" t="s">
        <v>26</v>
      </c>
      <c r="G688">
        <v>1</v>
      </c>
      <c r="H688">
        <v>1</v>
      </c>
      <c r="I688">
        <v>1</v>
      </c>
      <c r="J688">
        <v>3</v>
      </c>
      <c r="K688" s="4">
        <v>599</v>
      </c>
      <c r="L688" s="4" t="s">
        <v>27</v>
      </c>
      <c r="M688" t="s">
        <v>1324</v>
      </c>
      <c r="N688" s="4">
        <v>1</v>
      </c>
      <c r="O688" s="18">
        <v>531805.00000089838</v>
      </c>
      <c r="P688" s="18">
        <v>2869973.0765367788</v>
      </c>
      <c r="Q688" s="7">
        <v>40023</v>
      </c>
      <c r="R688" s="8">
        <v>517</v>
      </c>
      <c r="S688" s="9" t="s">
        <v>27</v>
      </c>
      <c r="T688" s="10">
        <v>531807.72753153555</v>
      </c>
      <c r="U688" s="10">
        <v>2869977.1401648666</v>
      </c>
      <c r="V688" s="11">
        <v>42289</v>
      </c>
      <c r="W688" s="12" t="s">
        <v>29</v>
      </c>
      <c r="X688" s="8">
        <v>514</v>
      </c>
      <c r="Y688" s="9" t="s">
        <v>27</v>
      </c>
      <c r="Z688" s="10">
        <v>531808</v>
      </c>
      <c r="AA688" s="10">
        <v>2869977</v>
      </c>
      <c r="AB688" s="11">
        <v>44181</v>
      </c>
      <c r="AC688" s="4" t="s">
        <v>29</v>
      </c>
    </row>
    <row r="689" spans="1:29">
      <c r="A689" s="4">
        <v>688</v>
      </c>
      <c r="B689" s="5" t="s">
        <v>1325</v>
      </c>
      <c r="C689" s="4" t="s">
        <v>1203</v>
      </c>
      <c r="D689" s="4">
        <v>4</v>
      </c>
      <c r="E689" s="4">
        <v>16</v>
      </c>
      <c r="F689" s="4" t="s">
        <v>31</v>
      </c>
      <c r="G689">
        <v>1</v>
      </c>
      <c r="H689">
        <v>1</v>
      </c>
      <c r="I689">
        <v>1</v>
      </c>
      <c r="J689">
        <v>3</v>
      </c>
      <c r="K689" s="4">
        <v>600</v>
      </c>
      <c r="L689" s="4" t="s">
        <v>27</v>
      </c>
      <c r="M689" t="s">
        <v>1326</v>
      </c>
      <c r="N689" s="4">
        <v>2</v>
      </c>
      <c r="O689" s="18">
        <v>531811.72883276991</v>
      </c>
      <c r="P689" s="18">
        <v>2869975.0059982697</v>
      </c>
      <c r="Q689" s="7">
        <v>40023</v>
      </c>
      <c r="R689" s="8">
        <v>518</v>
      </c>
      <c r="S689" s="9" t="s">
        <v>27</v>
      </c>
      <c r="T689" s="10">
        <v>531814.41410952748</v>
      </c>
      <c r="U689" s="10">
        <v>2869978.5707145426</v>
      </c>
      <c r="V689" s="11">
        <v>42289</v>
      </c>
      <c r="W689" s="12" t="s">
        <v>29</v>
      </c>
      <c r="X689" s="8">
        <v>515</v>
      </c>
      <c r="Y689" s="9" t="s">
        <v>27</v>
      </c>
      <c r="Z689" s="10">
        <v>531814</v>
      </c>
      <c r="AA689" s="10">
        <v>2869979</v>
      </c>
      <c r="AB689" s="11">
        <v>44181</v>
      </c>
      <c r="AC689" s="4" t="s">
        <v>29</v>
      </c>
    </row>
    <row r="690" spans="1:29">
      <c r="A690" s="4">
        <v>689</v>
      </c>
      <c r="B690" s="5" t="s">
        <v>1327</v>
      </c>
      <c r="C690" s="4" t="s">
        <v>1203</v>
      </c>
      <c r="D690" s="4">
        <v>4</v>
      </c>
      <c r="E690" s="4">
        <v>16</v>
      </c>
      <c r="F690" s="4" t="s">
        <v>34</v>
      </c>
      <c r="G690">
        <v>1</v>
      </c>
      <c r="H690">
        <v>1</v>
      </c>
      <c r="I690">
        <v>1</v>
      </c>
      <c r="J690">
        <v>3</v>
      </c>
      <c r="K690" s="4">
        <v>601</v>
      </c>
      <c r="L690" s="4" t="s">
        <v>27</v>
      </c>
      <c r="M690" t="s">
        <v>1328</v>
      </c>
      <c r="N690" s="4">
        <v>3</v>
      </c>
      <c r="O690" s="18">
        <v>531797.00651757966</v>
      </c>
      <c r="P690" s="18">
        <v>2870000.9531259611</v>
      </c>
      <c r="Q690" s="7">
        <v>40023</v>
      </c>
      <c r="R690" s="8">
        <v>519</v>
      </c>
      <c r="S690" s="9" t="s">
        <v>27</v>
      </c>
      <c r="T690" s="10">
        <v>531805.35859769629</v>
      </c>
      <c r="U690" s="10">
        <v>2869988.0947105098</v>
      </c>
      <c r="V690" s="11">
        <v>42289</v>
      </c>
      <c r="W690" s="12" t="s">
        <v>29</v>
      </c>
      <c r="X690" s="8">
        <v>516</v>
      </c>
      <c r="Y690" s="9" t="s">
        <v>27</v>
      </c>
      <c r="Z690" s="10">
        <v>531805</v>
      </c>
      <c r="AA690" s="10">
        <v>2869988</v>
      </c>
      <c r="AB690" s="11">
        <v>44181</v>
      </c>
      <c r="AC690" s="4" t="s">
        <v>29</v>
      </c>
    </row>
    <row r="691" spans="1:29">
      <c r="A691" s="4">
        <v>690</v>
      </c>
      <c r="B691" s="5" t="s">
        <v>1329</v>
      </c>
      <c r="C691" s="4" t="s">
        <v>1203</v>
      </c>
      <c r="D691" s="4">
        <v>4</v>
      </c>
      <c r="E691" s="4">
        <v>16</v>
      </c>
      <c r="F691" s="4" t="s">
        <v>1032</v>
      </c>
      <c r="G691">
        <v>1</v>
      </c>
      <c r="J691">
        <v>1</v>
      </c>
      <c r="K691" s="4">
        <v>602</v>
      </c>
      <c r="L691" s="4" t="s">
        <v>27</v>
      </c>
      <c r="M691" t="s">
        <v>1330</v>
      </c>
      <c r="N691" s="4">
        <v>4</v>
      </c>
      <c r="O691" s="18">
        <v>531808.03201181232</v>
      </c>
      <c r="P691" s="18">
        <v>2869962.5026581236</v>
      </c>
      <c r="Q691" s="7">
        <v>40023</v>
      </c>
    </row>
    <row r="692" spans="1:29">
      <c r="A692" s="4">
        <v>691</v>
      </c>
      <c r="B692" s="5" t="s">
        <v>1331</v>
      </c>
      <c r="C692" s="4" t="s">
        <v>1203</v>
      </c>
      <c r="D692" s="4">
        <v>4</v>
      </c>
      <c r="E692" s="4">
        <v>16</v>
      </c>
      <c r="F692" s="4" t="s">
        <v>1035</v>
      </c>
      <c r="G692">
        <v>1</v>
      </c>
      <c r="J692">
        <v>1</v>
      </c>
      <c r="K692" s="4">
        <v>603</v>
      </c>
      <c r="L692" s="4" t="s">
        <v>27</v>
      </c>
      <c r="M692" t="s">
        <v>1332</v>
      </c>
      <c r="N692" s="4">
        <v>5</v>
      </c>
      <c r="O692" s="18">
        <v>531780.96845849988</v>
      </c>
      <c r="P692" s="18">
        <v>2869966.1856028833</v>
      </c>
      <c r="Q692" s="7">
        <v>40023</v>
      </c>
    </row>
    <row r="693" spans="1:29">
      <c r="A693" s="4">
        <v>692</v>
      </c>
      <c r="B693" s="5" t="s">
        <v>1333</v>
      </c>
      <c r="C693" s="4" t="s">
        <v>1203</v>
      </c>
      <c r="D693" s="4">
        <v>4</v>
      </c>
      <c r="E693" s="4">
        <v>17</v>
      </c>
      <c r="F693" s="4" t="s">
        <v>26</v>
      </c>
      <c r="G693">
        <v>1</v>
      </c>
      <c r="H693">
        <v>1</v>
      </c>
      <c r="I693">
        <v>1</v>
      </c>
      <c r="J693">
        <v>3</v>
      </c>
      <c r="K693" s="4">
        <v>604</v>
      </c>
      <c r="L693" s="4" t="s">
        <v>27</v>
      </c>
      <c r="M693" t="s">
        <v>1334</v>
      </c>
      <c r="N693" s="4">
        <v>1</v>
      </c>
      <c r="O693" s="18">
        <v>530475.99999622989</v>
      </c>
      <c r="P693" s="18">
        <v>2870673.0752882371</v>
      </c>
      <c r="Q693" s="7">
        <v>40023</v>
      </c>
      <c r="R693" s="8">
        <v>520</v>
      </c>
      <c r="S693" s="9" t="s">
        <v>27</v>
      </c>
      <c r="T693" s="10">
        <v>530476.46828131936</v>
      </c>
      <c r="U693" s="10">
        <v>2870676.0967924371</v>
      </c>
      <c r="V693" s="11">
        <v>42289</v>
      </c>
      <c r="W693" s="12" t="s">
        <v>29</v>
      </c>
      <c r="X693" s="8">
        <v>517</v>
      </c>
      <c r="Y693" s="9" t="s">
        <v>27</v>
      </c>
      <c r="Z693" s="10">
        <v>530476</v>
      </c>
      <c r="AA693" s="10">
        <v>2870676</v>
      </c>
      <c r="AB693" s="11">
        <v>44181</v>
      </c>
      <c r="AC693" s="4" t="s">
        <v>29</v>
      </c>
    </row>
    <row r="694" spans="1:29">
      <c r="A694" s="4">
        <v>693</v>
      </c>
      <c r="B694" s="5" t="s">
        <v>1335</v>
      </c>
      <c r="C694" s="4" t="s">
        <v>1203</v>
      </c>
      <c r="D694" s="4">
        <v>4</v>
      </c>
      <c r="E694" s="4">
        <v>17</v>
      </c>
      <c r="F694" s="4" t="s">
        <v>31</v>
      </c>
      <c r="G694">
        <v>1</v>
      </c>
      <c r="H694">
        <v>1</v>
      </c>
      <c r="I694">
        <v>1</v>
      </c>
      <c r="J694">
        <v>3</v>
      </c>
      <c r="K694" s="4">
        <v>605</v>
      </c>
      <c r="L694" s="4" t="s">
        <v>27</v>
      </c>
      <c r="M694" t="s">
        <v>1336</v>
      </c>
      <c r="N694" s="4">
        <v>2</v>
      </c>
      <c r="O694" s="18">
        <v>530486.57387488522</v>
      </c>
      <c r="P694" s="18">
        <v>2870676.1072991509</v>
      </c>
      <c r="Q694" s="7">
        <v>40023</v>
      </c>
      <c r="R694" s="8">
        <v>521</v>
      </c>
      <c r="S694" s="9" t="s">
        <v>27</v>
      </c>
      <c r="T694" s="10">
        <v>530487.49836110428</v>
      </c>
      <c r="U694" s="10">
        <v>2870678.4555708212</v>
      </c>
      <c r="V694" s="11">
        <v>42289</v>
      </c>
      <c r="W694" s="12" t="s">
        <v>29</v>
      </c>
      <c r="X694" s="8">
        <v>518</v>
      </c>
      <c r="Y694" s="9" t="s">
        <v>27</v>
      </c>
      <c r="Z694" s="10">
        <v>530487</v>
      </c>
      <c r="AA694" s="10">
        <v>2870678</v>
      </c>
      <c r="AB694" s="11">
        <v>44181</v>
      </c>
      <c r="AC694" s="4" t="s">
        <v>29</v>
      </c>
    </row>
    <row r="695" spans="1:29">
      <c r="A695" s="4">
        <v>694</v>
      </c>
      <c r="B695" s="5" t="s">
        <v>1337</v>
      </c>
      <c r="C695" s="4" t="s">
        <v>1203</v>
      </c>
      <c r="D695" s="4">
        <v>4</v>
      </c>
      <c r="E695" s="4">
        <v>17</v>
      </c>
      <c r="F695" s="4" t="s">
        <v>34</v>
      </c>
      <c r="G695">
        <v>1</v>
      </c>
      <c r="H695">
        <v>1</v>
      </c>
      <c r="I695">
        <v>1</v>
      </c>
      <c r="J695">
        <v>3</v>
      </c>
      <c r="K695" s="4">
        <v>606</v>
      </c>
      <c r="L695" s="4" t="s">
        <v>27</v>
      </c>
      <c r="M695" t="s">
        <v>1338</v>
      </c>
      <c r="N695" s="4">
        <v>3</v>
      </c>
      <c r="O695" s="18">
        <v>530469.10906233452</v>
      </c>
      <c r="P695" s="18">
        <v>2870697.1068306356</v>
      </c>
      <c r="Q695" s="7">
        <v>40023</v>
      </c>
      <c r="R695" s="8">
        <v>522</v>
      </c>
      <c r="S695" s="9" t="s">
        <v>27</v>
      </c>
      <c r="T695" s="10">
        <v>530470.84645797557</v>
      </c>
      <c r="U695" s="10">
        <v>2870702.1076501017</v>
      </c>
      <c r="V695" s="11">
        <v>42289</v>
      </c>
      <c r="W695" s="12" t="s">
        <v>29</v>
      </c>
      <c r="X695" s="8">
        <v>519</v>
      </c>
      <c r="Y695" s="9" t="s">
        <v>27</v>
      </c>
      <c r="Z695" s="10">
        <v>530471</v>
      </c>
      <c r="AA695" s="10">
        <v>2870702</v>
      </c>
      <c r="AB695" s="11">
        <v>44181</v>
      </c>
      <c r="AC695" s="4" t="s">
        <v>29</v>
      </c>
    </row>
    <row r="696" spans="1:29">
      <c r="A696" s="4">
        <v>695</v>
      </c>
      <c r="B696" s="5" t="s">
        <v>1339</v>
      </c>
      <c r="C696" s="4" t="s">
        <v>1203</v>
      </c>
      <c r="D696" s="4">
        <v>4</v>
      </c>
      <c r="E696" s="4">
        <v>17</v>
      </c>
      <c r="F696" s="4" t="s">
        <v>1032</v>
      </c>
      <c r="G696">
        <v>1</v>
      </c>
      <c r="J696">
        <v>1</v>
      </c>
      <c r="K696" s="4">
        <v>607</v>
      </c>
      <c r="L696" s="4" t="s">
        <v>27</v>
      </c>
      <c r="M696" t="s">
        <v>1340</v>
      </c>
      <c r="N696" s="4">
        <v>4</v>
      </c>
      <c r="O696" s="18">
        <v>530483.44220483699</v>
      </c>
      <c r="P696" s="18">
        <v>2870647.1212224467</v>
      </c>
      <c r="Q696" s="7">
        <v>40023</v>
      </c>
    </row>
    <row r="697" spans="1:29">
      <c r="A697" s="4">
        <v>696</v>
      </c>
      <c r="B697" s="5" t="s">
        <v>1341</v>
      </c>
      <c r="C697" s="4" t="s">
        <v>1203</v>
      </c>
      <c r="D697" s="4">
        <v>4</v>
      </c>
      <c r="E697" s="4">
        <v>17</v>
      </c>
      <c r="F697" s="4" t="s">
        <v>1035</v>
      </c>
      <c r="G697">
        <v>1</v>
      </c>
      <c r="J697">
        <v>1</v>
      </c>
      <c r="K697" s="4">
        <v>608</v>
      </c>
      <c r="L697" s="4" t="s">
        <v>27</v>
      </c>
      <c r="M697" t="s">
        <v>1342</v>
      </c>
      <c r="N697" s="4">
        <v>5</v>
      </c>
      <c r="O697" s="18">
        <v>530467.34864096646</v>
      </c>
      <c r="P697" s="18">
        <v>2870670.5945520345</v>
      </c>
      <c r="Q697" s="7">
        <v>40023</v>
      </c>
    </row>
    <row r="698" spans="1:29">
      <c r="A698" s="4">
        <v>697</v>
      </c>
      <c r="B698" s="5" t="s">
        <v>1343</v>
      </c>
      <c r="C698" s="4" t="s">
        <v>1203</v>
      </c>
      <c r="D698" s="4">
        <v>4</v>
      </c>
      <c r="E698" s="4">
        <v>18</v>
      </c>
      <c r="F698" s="4" t="s">
        <v>26</v>
      </c>
      <c r="G698">
        <v>1</v>
      </c>
      <c r="H698">
        <v>1</v>
      </c>
      <c r="I698">
        <v>1</v>
      </c>
      <c r="J698">
        <v>3</v>
      </c>
      <c r="K698" s="4">
        <v>609</v>
      </c>
      <c r="L698" s="4" t="s">
        <v>27</v>
      </c>
      <c r="M698" t="s">
        <v>1344</v>
      </c>
      <c r="N698" s="4">
        <v>1</v>
      </c>
      <c r="O698" s="18">
        <v>530493.99999916099</v>
      </c>
      <c r="P698" s="18">
        <v>2870574.0752996621</v>
      </c>
      <c r="Q698" s="7">
        <v>40023</v>
      </c>
      <c r="R698" s="8">
        <v>523</v>
      </c>
      <c r="S698" s="9" t="s">
        <v>27</v>
      </c>
      <c r="T698" s="10">
        <v>530497.72736431344</v>
      </c>
      <c r="U698" s="10">
        <v>2870575.3687241338</v>
      </c>
      <c r="V698" s="11">
        <v>42289</v>
      </c>
      <c r="W698" s="12" t="s">
        <v>29</v>
      </c>
      <c r="X698" s="8">
        <v>520</v>
      </c>
      <c r="Y698" s="9" t="s">
        <v>27</v>
      </c>
      <c r="Z698" s="10">
        <v>530498</v>
      </c>
      <c r="AA698" s="10">
        <v>2870575</v>
      </c>
      <c r="AB698" s="11">
        <v>44181</v>
      </c>
      <c r="AC698" s="4" t="s">
        <v>29</v>
      </c>
    </row>
    <row r="699" spans="1:29">
      <c r="A699" s="4">
        <v>698</v>
      </c>
      <c r="B699" s="5" t="s">
        <v>1345</v>
      </c>
      <c r="C699" s="4" t="s">
        <v>1203</v>
      </c>
      <c r="D699" s="4">
        <v>4</v>
      </c>
      <c r="E699" s="4">
        <v>18</v>
      </c>
      <c r="F699" s="4" t="s">
        <v>31</v>
      </c>
      <c r="G699">
        <v>1</v>
      </c>
      <c r="H699">
        <v>1</v>
      </c>
      <c r="I699">
        <v>1</v>
      </c>
      <c r="J699">
        <v>3</v>
      </c>
      <c r="K699" s="4">
        <v>610</v>
      </c>
      <c r="L699" s="4" t="s">
        <v>27</v>
      </c>
      <c r="M699" t="s">
        <v>1346</v>
      </c>
      <c r="N699" s="4">
        <v>2</v>
      </c>
      <c r="O699" s="18">
        <v>530510.3414479919</v>
      </c>
      <c r="P699" s="18">
        <v>2870578.7611347111</v>
      </c>
      <c r="Q699" s="7">
        <v>40023</v>
      </c>
      <c r="R699" s="8">
        <v>524</v>
      </c>
      <c r="S699" s="9" t="s">
        <v>27</v>
      </c>
      <c r="T699" s="10">
        <v>530514.25264682074</v>
      </c>
      <c r="U699" s="10">
        <v>2870578.9026524201</v>
      </c>
      <c r="V699" s="11">
        <v>42289</v>
      </c>
      <c r="W699" s="12" t="s">
        <v>29</v>
      </c>
      <c r="X699" s="8">
        <v>521</v>
      </c>
      <c r="Y699" s="9" t="s">
        <v>27</v>
      </c>
      <c r="Z699" s="10">
        <v>530514</v>
      </c>
      <c r="AA699" s="10">
        <v>2870579</v>
      </c>
      <c r="AB699" s="11">
        <v>44181</v>
      </c>
      <c r="AC699" s="4" t="s">
        <v>29</v>
      </c>
    </row>
    <row r="700" spans="1:29">
      <c r="A700" s="4">
        <v>699</v>
      </c>
      <c r="B700" s="5" t="s">
        <v>1347</v>
      </c>
      <c r="C700" s="4" t="s">
        <v>1203</v>
      </c>
      <c r="D700" s="4">
        <v>4</v>
      </c>
      <c r="E700" s="4">
        <v>18</v>
      </c>
      <c r="F700" s="4" t="s">
        <v>34</v>
      </c>
      <c r="G700">
        <v>1</v>
      </c>
      <c r="H700">
        <v>1</v>
      </c>
      <c r="I700">
        <v>1</v>
      </c>
      <c r="J700">
        <v>3</v>
      </c>
      <c r="K700" s="4">
        <v>611</v>
      </c>
      <c r="L700" s="4" t="s">
        <v>27</v>
      </c>
      <c r="M700" t="s">
        <v>1348</v>
      </c>
      <c r="N700" s="4">
        <v>3</v>
      </c>
      <c r="O700" s="18">
        <v>530488.76288940047</v>
      </c>
      <c r="P700" s="18">
        <v>2870592.3392718849</v>
      </c>
      <c r="Q700" s="7">
        <v>40023</v>
      </c>
      <c r="R700" s="8">
        <v>525</v>
      </c>
      <c r="S700" s="9" t="s">
        <v>27</v>
      </c>
      <c r="T700" s="10">
        <v>530493.83906168595</v>
      </c>
      <c r="U700" s="10">
        <v>2870593.3587048864</v>
      </c>
      <c r="V700" s="11">
        <v>42289</v>
      </c>
      <c r="W700" s="12" t="s">
        <v>29</v>
      </c>
      <c r="X700" s="8">
        <v>522</v>
      </c>
      <c r="Y700" s="9" t="s">
        <v>27</v>
      </c>
      <c r="Z700" s="10">
        <v>530494</v>
      </c>
      <c r="AA700" s="10">
        <v>2870593</v>
      </c>
      <c r="AB700" s="11">
        <v>44181</v>
      </c>
      <c r="AC700" s="4" t="s">
        <v>29</v>
      </c>
    </row>
    <row r="701" spans="1:29">
      <c r="A701" s="4">
        <v>700</v>
      </c>
      <c r="B701" s="5" t="s">
        <v>1349</v>
      </c>
      <c r="C701" s="4" t="s">
        <v>1203</v>
      </c>
      <c r="D701" s="4">
        <v>4</v>
      </c>
      <c r="E701" s="4">
        <v>18</v>
      </c>
      <c r="F701" s="4" t="s">
        <v>1032</v>
      </c>
      <c r="G701">
        <v>1</v>
      </c>
      <c r="J701">
        <v>1</v>
      </c>
      <c r="K701" s="4">
        <v>612</v>
      </c>
      <c r="L701" s="4" t="s">
        <v>27</v>
      </c>
      <c r="M701" t="s">
        <v>1350</v>
      </c>
      <c r="N701" s="4">
        <v>4</v>
      </c>
      <c r="O701" s="18">
        <v>530498.96147156565</v>
      </c>
      <c r="P701" s="18">
        <v>2870556.772589135</v>
      </c>
      <c r="Q701" s="7">
        <v>40023</v>
      </c>
    </row>
    <row r="702" spans="1:29">
      <c r="A702" s="4">
        <v>701</v>
      </c>
      <c r="B702" s="5" t="s">
        <v>1351</v>
      </c>
      <c r="C702" s="4" t="s">
        <v>1203</v>
      </c>
      <c r="D702" s="4">
        <v>4</v>
      </c>
      <c r="E702" s="4">
        <v>18</v>
      </c>
      <c r="F702" s="4" t="s">
        <v>1035</v>
      </c>
      <c r="G702">
        <v>1</v>
      </c>
      <c r="J702">
        <v>1</v>
      </c>
      <c r="K702" s="4">
        <v>613</v>
      </c>
      <c r="L702" s="4" t="s">
        <v>27</v>
      </c>
      <c r="M702" t="s">
        <v>1352</v>
      </c>
      <c r="N702" s="4">
        <v>5</v>
      </c>
      <c r="O702" s="18">
        <v>530476.69728863414</v>
      </c>
      <c r="P702" s="18">
        <v>2870569.1138272574</v>
      </c>
      <c r="Q702" s="7">
        <v>40023</v>
      </c>
    </row>
    <row r="703" spans="1:29">
      <c r="A703" s="4">
        <v>702</v>
      </c>
      <c r="B703" s="5" t="s">
        <v>1353</v>
      </c>
      <c r="C703" s="4" t="s">
        <v>1203</v>
      </c>
      <c r="D703" s="4">
        <v>4</v>
      </c>
      <c r="E703" s="4">
        <v>20</v>
      </c>
      <c r="F703" s="4" t="s">
        <v>26</v>
      </c>
      <c r="G703">
        <v>1</v>
      </c>
      <c r="H703">
        <v>1</v>
      </c>
      <c r="I703">
        <v>1</v>
      </c>
      <c r="J703">
        <v>3</v>
      </c>
      <c r="K703" s="4">
        <v>614</v>
      </c>
      <c r="L703" s="4" t="s">
        <v>27</v>
      </c>
      <c r="M703" t="s">
        <v>1354</v>
      </c>
      <c r="N703" s="4">
        <v>1</v>
      </c>
      <c r="O703" s="18">
        <v>530291.00000217173</v>
      </c>
      <c r="P703" s="18">
        <v>2870594.0751156216</v>
      </c>
      <c r="Q703" s="7">
        <v>40023</v>
      </c>
      <c r="R703" s="8">
        <v>526</v>
      </c>
      <c r="S703" s="9" t="s">
        <v>27</v>
      </c>
      <c r="T703" s="10">
        <v>530298.45953260956</v>
      </c>
      <c r="U703" s="10">
        <v>2870589.3031851193</v>
      </c>
      <c r="V703" s="11">
        <v>42289</v>
      </c>
      <c r="W703" s="12" t="s">
        <v>29</v>
      </c>
      <c r="X703" s="8">
        <v>523</v>
      </c>
      <c r="Y703" s="9" t="s">
        <v>27</v>
      </c>
      <c r="Z703" s="10">
        <v>530298</v>
      </c>
      <c r="AA703" s="10">
        <v>2870589</v>
      </c>
      <c r="AB703" s="11">
        <v>44181</v>
      </c>
      <c r="AC703" s="4" t="s">
        <v>29</v>
      </c>
    </row>
    <row r="704" spans="1:29">
      <c r="A704" s="4">
        <v>703</v>
      </c>
      <c r="B704" s="5" t="s">
        <v>1355</v>
      </c>
      <c r="C704" s="4" t="s">
        <v>1203</v>
      </c>
      <c r="D704" s="4">
        <v>4</v>
      </c>
      <c r="E704" s="4">
        <v>20</v>
      </c>
      <c r="F704" s="4" t="s">
        <v>31</v>
      </c>
      <c r="G704">
        <v>1</v>
      </c>
      <c r="H704">
        <v>1</v>
      </c>
      <c r="I704">
        <v>1</v>
      </c>
      <c r="J704">
        <v>3</v>
      </c>
      <c r="K704" s="4">
        <v>615</v>
      </c>
      <c r="L704" s="4" t="s">
        <v>27</v>
      </c>
      <c r="M704" t="s">
        <v>1356</v>
      </c>
      <c r="N704" s="4">
        <v>2</v>
      </c>
      <c r="O704" s="18">
        <v>530299.65135743516</v>
      </c>
      <c r="P704" s="18">
        <v>2870596.5558518241</v>
      </c>
      <c r="Q704" s="7">
        <v>40023</v>
      </c>
      <c r="R704" s="8">
        <v>527</v>
      </c>
      <c r="S704" s="9" t="s">
        <v>27</v>
      </c>
      <c r="T704" s="10">
        <v>530307.46407710959</v>
      </c>
      <c r="U704" s="10">
        <v>2870591.2286613337</v>
      </c>
      <c r="V704" s="11">
        <v>42289</v>
      </c>
      <c r="W704" s="12" t="s">
        <v>29</v>
      </c>
      <c r="X704" s="8">
        <v>524</v>
      </c>
      <c r="Y704" s="9" t="s">
        <v>27</v>
      </c>
      <c r="Z704" s="10">
        <v>530307</v>
      </c>
      <c r="AA704" s="10">
        <v>2870591</v>
      </c>
      <c r="AB704" s="11">
        <v>44181</v>
      </c>
      <c r="AC704" s="4" t="s">
        <v>29</v>
      </c>
    </row>
    <row r="705" spans="1:29">
      <c r="A705" s="4">
        <v>704</v>
      </c>
      <c r="B705" s="5" t="s">
        <v>1357</v>
      </c>
      <c r="C705" s="4" t="s">
        <v>1203</v>
      </c>
      <c r="D705" s="4">
        <v>4</v>
      </c>
      <c r="E705" s="4">
        <v>20</v>
      </c>
      <c r="F705" s="4" t="s">
        <v>34</v>
      </c>
      <c r="G705">
        <v>1</v>
      </c>
      <c r="H705">
        <v>1</v>
      </c>
      <c r="I705">
        <v>1</v>
      </c>
      <c r="J705">
        <v>3</v>
      </c>
      <c r="K705" s="4">
        <v>616</v>
      </c>
      <c r="L705" s="4" t="s">
        <v>27</v>
      </c>
      <c r="M705" t="s">
        <v>1358</v>
      </c>
      <c r="N705" s="4">
        <v>3</v>
      </c>
      <c r="O705" s="18">
        <v>530283.55779356463</v>
      </c>
      <c r="P705" s="18">
        <v>2870620.029181412</v>
      </c>
      <c r="Q705" s="7">
        <v>40023</v>
      </c>
      <c r="R705" s="8">
        <v>528</v>
      </c>
      <c r="S705" s="9" t="s">
        <v>27</v>
      </c>
      <c r="T705" s="10">
        <v>530296.93547892652</v>
      </c>
      <c r="U705" s="10">
        <v>2870596.3550335998</v>
      </c>
      <c r="V705" s="11">
        <v>42289</v>
      </c>
      <c r="W705" s="12" t="s">
        <v>29</v>
      </c>
      <c r="X705" s="8">
        <v>525</v>
      </c>
      <c r="Y705" s="9" t="s">
        <v>27</v>
      </c>
      <c r="Z705" s="10">
        <v>530297</v>
      </c>
      <c r="AA705" s="10">
        <v>2870596</v>
      </c>
      <c r="AB705" s="11">
        <v>44181</v>
      </c>
      <c r="AC705" s="4" t="s">
        <v>29</v>
      </c>
    </row>
    <row r="706" spans="1:29">
      <c r="A706" s="4">
        <v>705</v>
      </c>
      <c r="B706" s="5" t="s">
        <v>1359</v>
      </c>
      <c r="C706" s="4" t="s">
        <v>1203</v>
      </c>
      <c r="D706" s="4">
        <v>4</v>
      </c>
      <c r="E706" s="4">
        <v>20</v>
      </c>
      <c r="F706" s="4" t="s">
        <v>1032</v>
      </c>
      <c r="G706">
        <v>1</v>
      </c>
      <c r="J706">
        <v>1</v>
      </c>
      <c r="K706" s="4">
        <v>617</v>
      </c>
      <c r="L706" s="4" t="s">
        <v>27</v>
      </c>
      <c r="M706" t="s">
        <v>1360</v>
      </c>
      <c r="N706" s="4">
        <v>4</v>
      </c>
      <c r="O706" s="18">
        <v>530292.92946366244</v>
      </c>
      <c r="P706" s="18">
        <v>2870587.3462837501</v>
      </c>
      <c r="Q706" s="7">
        <v>40023</v>
      </c>
    </row>
    <row r="707" spans="1:29">
      <c r="A707" s="4">
        <v>706</v>
      </c>
      <c r="B707" s="5" t="s">
        <v>1361</v>
      </c>
      <c r="C707" s="4" t="s">
        <v>1203</v>
      </c>
      <c r="D707" s="4">
        <v>4</v>
      </c>
      <c r="E707" s="4">
        <v>20</v>
      </c>
      <c r="F707" s="4" t="s">
        <v>1035</v>
      </c>
      <c r="G707">
        <v>1</v>
      </c>
      <c r="J707">
        <v>1</v>
      </c>
      <c r="K707" s="4">
        <v>618</v>
      </c>
      <c r="L707" s="4" t="s">
        <v>27</v>
      </c>
      <c r="M707" t="s">
        <v>1362</v>
      </c>
      <c r="N707" s="4">
        <v>5</v>
      </c>
      <c r="O707" s="18">
        <v>530263.12341298955</v>
      </c>
      <c r="P707" s="18">
        <v>2870586.0816323031</v>
      </c>
      <c r="Q707" s="7">
        <v>40023</v>
      </c>
    </row>
    <row r="708" spans="1:29">
      <c r="A708" s="4">
        <v>707</v>
      </c>
      <c r="B708" s="5" t="s">
        <v>1363</v>
      </c>
      <c r="C708" s="4" t="s">
        <v>1203</v>
      </c>
      <c r="D708" s="4">
        <v>4</v>
      </c>
      <c r="E708" s="4">
        <v>22</v>
      </c>
      <c r="F708" s="4" t="s">
        <v>26</v>
      </c>
      <c r="G708">
        <v>1</v>
      </c>
      <c r="H708">
        <v>1</v>
      </c>
      <c r="I708">
        <v>1</v>
      </c>
      <c r="J708">
        <v>3</v>
      </c>
      <c r="K708" s="4">
        <v>619</v>
      </c>
      <c r="L708" s="4" t="s">
        <v>27</v>
      </c>
      <c r="M708" t="s">
        <v>1364</v>
      </c>
      <c r="N708" s="4">
        <v>1</v>
      </c>
      <c r="O708" s="18">
        <v>530714.9999980178</v>
      </c>
      <c r="P708" s="18">
        <v>2870697.0755128535</v>
      </c>
      <c r="Q708" s="7">
        <v>40023</v>
      </c>
      <c r="R708" s="8">
        <v>529</v>
      </c>
      <c r="S708" s="9" t="s">
        <v>27</v>
      </c>
      <c r="T708" s="10">
        <v>530713.71208784799</v>
      </c>
      <c r="U708" s="10">
        <v>2870691.0476130075</v>
      </c>
      <c r="V708" s="11">
        <v>42289</v>
      </c>
      <c r="W708" s="12" t="s">
        <v>29</v>
      </c>
      <c r="X708" s="8">
        <v>526</v>
      </c>
      <c r="Y708" s="9" t="s">
        <v>27</v>
      </c>
      <c r="Z708" s="10">
        <v>530714</v>
      </c>
      <c r="AA708" s="10">
        <v>2870691</v>
      </c>
      <c r="AB708" s="11">
        <v>44181</v>
      </c>
      <c r="AC708" s="4" t="s">
        <v>29</v>
      </c>
    </row>
    <row r="709" spans="1:29">
      <c r="A709" s="4">
        <v>708</v>
      </c>
      <c r="B709" s="5" t="s">
        <v>1365</v>
      </c>
      <c r="C709" s="4" t="s">
        <v>1203</v>
      </c>
      <c r="D709" s="4">
        <v>4</v>
      </c>
      <c r="E709" s="4">
        <v>22</v>
      </c>
      <c r="F709" s="4" t="s">
        <v>31</v>
      </c>
      <c r="G709">
        <v>1</v>
      </c>
      <c r="H709">
        <v>1</v>
      </c>
      <c r="I709">
        <v>1</v>
      </c>
      <c r="J709">
        <v>3</v>
      </c>
      <c r="K709" s="4">
        <v>620</v>
      </c>
      <c r="L709" s="4" t="s">
        <v>27</v>
      </c>
      <c r="M709" t="s">
        <v>1366</v>
      </c>
      <c r="N709" s="4">
        <v>2</v>
      </c>
      <c r="O709" s="18">
        <v>530734.22523193655</v>
      </c>
      <c r="P709" s="18">
        <v>2870702.5882599698</v>
      </c>
      <c r="Q709" s="7">
        <v>40023</v>
      </c>
      <c r="R709" s="8">
        <v>530</v>
      </c>
      <c r="S709" s="9" t="s">
        <v>27</v>
      </c>
      <c r="T709" s="10">
        <v>530732.95933119289</v>
      </c>
      <c r="U709" s="10">
        <v>2870695.1640046006</v>
      </c>
      <c r="V709" s="11">
        <v>42289</v>
      </c>
      <c r="W709" s="12" t="s">
        <v>29</v>
      </c>
      <c r="X709" s="8">
        <v>527</v>
      </c>
      <c r="Y709" s="9" t="s">
        <v>27</v>
      </c>
      <c r="Z709" s="10">
        <v>530733</v>
      </c>
      <c r="AA709" s="10">
        <v>2870695</v>
      </c>
      <c r="AB709" s="11">
        <v>44181</v>
      </c>
      <c r="AC709" s="4" t="s">
        <v>29</v>
      </c>
    </row>
    <row r="710" spans="1:29">
      <c r="A710" s="4">
        <v>709</v>
      </c>
      <c r="B710" s="5" t="s">
        <v>1367</v>
      </c>
      <c r="C710" s="4" t="s">
        <v>1203</v>
      </c>
      <c r="D710" s="4">
        <v>4</v>
      </c>
      <c r="E710" s="4">
        <v>22</v>
      </c>
      <c r="F710" s="4" t="s">
        <v>34</v>
      </c>
      <c r="G710">
        <v>1</v>
      </c>
      <c r="H710">
        <v>1</v>
      </c>
      <c r="I710">
        <v>1</v>
      </c>
      <c r="J710">
        <v>3</v>
      </c>
      <c r="K710" s="4">
        <v>621</v>
      </c>
      <c r="L710" s="4" t="s">
        <v>27</v>
      </c>
      <c r="M710" t="s">
        <v>1368</v>
      </c>
      <c r="N710" s="4">
        <v>3</v>
      </c>
      <c r="O710" s="18">
        <v>530710.58980032476</v>
      </c>
      <c r="P710" s="18">
        <v>2870712.4556999886</v>
      </c>
      <c r="Q710" s="7">
        <v>40023</v>
      </c>
      <c r="R710" s="8">
        <v>531</v>
      </c>
      <c r="S710" s="9" t="s">
        <v>27</v>
      </c>
      <c r="T710" s="10">
        <v>530708.71652362996</v>
      </c>
      <c r="U710" s="10">
        <v>2870714.1589095104</v>
      </c>
      <c r="V710" s="11">
        <v>42289</v>
      </c>
      <c r="W710" s="12" t="s">
        <v>29</v>
      </c>
      <c r="X710" s="8">
        <v>528</v>
      </c>
      <c r="Y710" s="9" t="s">
        <v>27</v>
      </c>
      <c r="Z710" s="10">
        <v>530709</v>
      </c>
      <c r="AA710" s="10">
        <v>2870714</v>
      </c>
      <c r="AB710" s="11">
        <v>44181</v>
      </c>
      <c r="AC710" s="4" t="s">
        <v>29</v>
      </c>
    </row>
    <row r="711" spans="1:29">
      <c r="A711" s="4">
        <v>710</v>
      </c>
      <c r="B711" s="5" t="s">
        <v>1369</v>
      </c>
      <c r="C711" s="4" t="s">
        <v>1203</v>
      </c>
      <c r="D711" s="4">
        <v>4</v>
      </c>
      <c r="E711" s="4">
        <v>22</v>
      </c>
      <c r="F711" s="4" t="s">
        <v>1032</v>
      </c>
      <c r="G711">
        <v>1</v>
      </c>
      <c r="J711">
        <v>1</v>
      </c>
      <c r="K711" s="4">
        <v>622</v>
      </c>
      <c r="L711" s="4" t="s">
        <v>27</v>
      </c>
      <c r="M711" t="s">
        <v>1370</v>
      </c>
      <c r="N711" s="4">
        <v>4</v>
      </c>
      <c r="O711" s="18">
        <v>530721.61529455741</v>
      </c>
      <c r="P711" s="18">
        <v>2870674.0052321511</v>
      </c>
      <c r="Q711" s="7">
        <v>40023</v>
      </c>
    </row>
    <row r="712" spans="1:29">
      <c r="A712" s="4">
        <v>711</v>
      </c>
      <c r="B712" s="5" t="s">
        <v>1371</v>
      </c>
      <c r="C712" s="4" t="s">
        <v>1203</v>
      </c>
      <c r="D712" s="4">
        <v>4</v>
      </c>
      <c r="E712" s="4">
        <v>22</v>
      </c>
      <c r="F712" s="4" t="s">
        <v>1035</v>
      </c>
      <c r="G712">
        <v>1</v>
      </c>
      <c r="J712">
        <v>1</v>
      </c>
      <c r="K712" s="4">
        <v>623</v>
      </c>
      <c r="L712" s="4" t="s">
        <v>27</v>
      </c>
      <c r="M712" t="s">
        <v>1372</v>
      </c>
      <c r="N712" s="4">
        <v>5</v>
      </c>
      <c r="O712" s="18">
        <v>530703.46485766652</v>
      </c>
      <c r="P712" s="18">
        <v>2870693.7678645835</v>
      </c>
      <c r="Q712" s="7">
        <v>40023</v>
      </c>
    </row>
    <row r="713" spans="1:29">
      <c r="A713" s="4">
        <v>712</v>
      </c>
      <c r="B713" s="5" t="s">
        <v>1373</v>
      </c>
      <c r="C713" s="4" t="s">
        <v>1203</v>
      </c>
      <c r="D713" s="4">
        <v>4</v>
      </c>
      <c r="E713" s="4">
        <v>23</v>
      </c>
      <c r="F713" s="4" t="s">
        <v>26</v>
      </c>
      <c r="G713">
        <v>1</v>
      </c>
      <c r="H713">
        <v>1</v>
      </c>
      <c r="I713">
        <v>1</v>
      </c>
      <c r="J713">
        <v>3</v>
      </c>
      <c r="K713" s="4">
        <v>624</v>
      </c>
      <c r="L713" s="4" t="s">
        <v>27</v>
      </c>
      <c r="M713" t="s">
        <v>1374</v>
      </c>
      <c r="N713" s="4">
        <v>1</v>
      </c>
      <c r="O713" s="18">
        <v>530563.99999605911</v>
      </c>
      <c r="P713" s="18">
        <v>2870884.0753770201</v>
      </c>
      <c r="Q713" s="7">
        <v>40023</v>
      </c>
      <c r="R713" s="8">
        <v>532</v>
      </c>
      <c r="S713" s="9" t="s">
        <v>27</v>
      </c>
      <c r="T713" s="10">
        <v>530558.02980399993</v>
      </c>
      <c r="U713" s="10">
        <v>2870905.5280491053</v>
      </c>
      <c r="V713" s="11">
        <v>42289</v>
      </c>
      <c r="W713" s="12" t="s">
        <v>29</v>
      </c>
      <c r="X713" s="8">
        <v>529</v>
      </c>
      <c r="Y713" s="9" t="s">
        <v>27</v>
      </c>
      <c r="Z713" s="10">
        <v>530558</v>
      </c>
      <c r="AA713" s="10">
        <v>2870906</v>
      </c>
      <c r="AB713" s="11">
        <v>44181</v>
      </c>
      <c r="AC713" s="4" t="s">
        <v>29</v>
      </c>
    </row>
    <row r="714" spans="1:29">
      <c r="A714" s="4">
        <v>713</v>
      </c>
      <c r="B714" s="5" t="s">
        <v>1375</v>
      </c>
      <c r="C714" s="4" t="s">
        <v>1203</v>
      </c>
      <c r="D714" s="4">
        <v>4</v>
      </c>
      <c r="E714" s="4">
        <v>23</v>
      </c>
      <c r="F714" s="4" t="s">
        <v>31</v>
      </c>
      <c r="G714">
        <v>1</v>
      </c>
      <c r="H714">
        <v>1</v>
      </c>
      <c r="I714">
        <v>1</v>
      </c>
      <c r="J714">
        <v>3</v>
      </c>
      <c r="K714" s="4">
        <v>625</v>
      </c>
      <c r="L714" s="4" t="s">
        <v>27</v>
      </c>
      <c r="M714" t="s">
        <v>1376</v>
      </c>
      <c r="N714" s="4">
        <v>2</v>
      </c>
      <c r="O714" s="18">
        <v>530593.79910863319</v>
      </c>
      <c r="P714" s="18">
        <v>2870892.6201350503</v>
      </c>
      <c r="Q714" s="7">
        <v>40023</v>
      </c>
      <c r="R714" s="8">
        <v>533</v>
      </c>
      <c r="S714" s="9" t="s">
        <v>27</v>
      </c>
      <c r="T714" s="10">
        <v>530588.09805247735</v>
      </c>
      <c r="U714" s="10">
        <v>2870911.958472148</v>
      </c>
      <c r="V714" s="11">
        <v>42289</v>
      </c>
      <c r="W714" s="12" t="s">
        <v>29</v>
      </c>
      <c r="X714" s="8">
        <v>530</v>
      </c>
      <c r="Y714" s="9" t="s">
        <v>27</v>
      </c>
      <c r="Z714" s="10">
        <v>530588</v>
      </c>
      <c r="AA714" s="10">
        <v>2870912</v>
      </c>
      <c r="AB714" s="11">
        <v>44181</v>
      </c>
      <c r="AC714" s="4" t="s">
        <v>29</v>
      </c>
    </row>
    <row r="715" spans="1:29">
      <c r="A715" s="4">
        <v>714</v>
      </c>
      <c r="B715" s="5" t="s">
        <v>1377</v>
      </c>
      <c r="C715" s="4" t="s">
        <v>1203</v>
      </c>
      <c r="D715" s="4">
        <v>4</v>
      </c>
      <c r="E715" s="4">
        <v>23</v>
      </c>
      <c r="F715" s="4" t="s">
        <v>34</v>
      </c>
      <c r="G715">
        <v>1</v>
      </c>
      <c r="H715">
        <v>1</v>
      </c>
      <c r="I715">
        <v>1</v>
      </c>
      <c r="J715">
        <v>3</v>
      </c>
      <c r="K715" s="4">
        <v>626</v>
      </c>
      <c r="L715" s="4" t="s">
        <v>27</v>
      </c>
      <c r="M715" t="s">
        <v>1378</v>
      </c>
      <c r="N715" s="4">
        <v>3</v>
      </c>
      <c r="O715" s="18">
        <v>530562.62180928001</v>
      </c>
      <c r="P715" s="18">
        <v>2870888.8816854996</v>
      </c>
      <c r="Q715" s="7">
        <v>40023</v>
      </c>
      <c r="R715" s="8">
        <v>534</v>
      </c>
      <c r="S715" s="9" t="s">
        <v>27</v>
      </c>
      <c r="T715" s="10">
        <v>530551.34460648708</v>
      </c>
      <c r="U715" s="10">
        <v>2870936.4584811404</v>
      </c>
      <c r="V715" s="11">
        <v>42289</v>
      </c>
      <c r="W715" s="12" t="s">
        <v>29</v>
      </c>
      <c r="X715" s="8">
        <v>531</v>
      </c>
      <c r="Y715" s="9" t="s">
        <v>27</v>
      </c>
      <c r="Z715" s="10">
        <v>530551</v>
      </c>
      <c r="AA715" s="10">
        <v>2870936</v>
      </c>
      <c r="AB715" s="11">
        <v>44181</v>
      </c>
      <c r="AC715" s="4" t="s">
        <v>29</v>
      </c>
    </row>
    <row r="716" spans="1:29">
      <c r="A716" s="4">
        <v>715</v>
      </c>
      <c r="B716" s="5" t="s">
        <v>1379</v>
      </c>
      <c r="C716" s="4" t="s">
        <v>1203</v>
      </c>
      <c r="D716" s="4">
        <v>4</v>
      </c>
      <c r="E716" s="4">
        <v>23</v>
      </c>
      <c r="F716" s="4" t="s">
        <v>1032</v>
      </c>
      <c r="G716">
        <v>1</v>
      </c>
      <c r="J716">
        <v>1</v>
      </c>
      <c r="K716" s="4">
        <v>627</v>
      </c>
      <c r="L716" s="4" t="s">
        <v>27</v>
      </c>
      <c r="M716" t="s">
        <v>1380</v>
      </c>
      <c r="N716" s="4">
        <v>4</v>
      </c>
      <c r="O716" s="18">
        <v>530572.8203914453</v>
      </c>
      <c r="P716" s="18">
        <v>2870853.3150027501</v>
      </c>
      <c r="Q716" s="7">
        <v>40023</v>
      </c>
    </row>
    <row r="717" spans="1:29">
      <c r="A717" s="4">
        <v>716</v>
      </c>
      <c r="B717" s="5" t="s">
        <v>1381</v>
      </c>
      <c r="C717" s="4" t="s">
        <v>1203</v>
      </c>
      <c r="D717" s="4">
        <v>4</v>
      </c>
      <c r="E717" s="4">
        <v>23</v>
      </c>
      <c r="F717" s="4" t="s">
        <v>1035</v>
      </c>
      <c r="G717">
        <v>1</v>
      </c>
      <c r="J717">
        <v>1</v>
      </c>
      <c r="K717" s="4">
        <v>628</v>
      </c>
      <c r="L717" s="4" t="s">
        <v>27</v>
      </c>
      <c r="M717" t="s">
        <v>1382</v>
      </c>
      <c r="N717" s="4">
        <v>5</v>
      </c>
      <c r="O717" s="18">
        <v>530560.15494927531</v>
      </c>
      <c r="P717" s="18">
        <v>2870882.9728275966</v>
      </c>
      <c r="Q717" s="7">
        <v>40023</v>
      </c>
    </row>
    <row r="718" spans="1:29">
      <c r="A718" s="4">
        <v>717</v>
      </c>
      <c r="B718" s="5" t="s">
        <v>1383</v>
      </c>
      <c r="C718" s="4" t="s">
        <v>1203</v>
      </c>
      <c r="D718" s="4">
        <v>4</v>
      </c>
      <c r="E718" s="4">
        <v>24</v>
      </c>
      <c r="F718" s="4" t="s">
        <v>26</v>
      </c>
      <c r="G718">
        <v>1</v>
      </c>
      <c r="H718">
        <v>1</v>
      </c>
      <c r="I718">
        <v>1</v>
      </c>
      <c r="J718">
        <v>3</v>
      </c>
      <c r="K718" s="4">
        <v>629</v>
      </c>
      <c r="L718" s="4" t="s">
        <v>27</v>
      </c>
      <c r="M718" t="s">
        <v>1384</v>
      </c>
      <c r="N718" s="4">
        <v>1</v>
      </c>
      <c r="O718" s="18">
        <v>530602.00000059069</v>
      </c>
      <c r="P718" s="18">
        <v>2870686.0754015991</v>
      </c>
      <c r="Q718" s="7">
        <v>40023</v>
      </c>
      <c r="R718" s="8">
        <v>535</v>
      </c>
      <c r="S718" s="9" t="s">
        <v>27</v>
      </c>
      <c r="T718" s="10">
        <v>530608.61251344508</v>
      </c>
      <c r="U718" s="10">
        <v>2870680.8346358868</v>
      </c>
      <c r="V718" s="11">
        <v>42289</v>
      </c>
      <c r="W718" s="12" t="s">
        <v>29</v>
      </c>
      <c r="X718" s="8">
        <v>532</v>
      </c>
      <c r="Y718" s="9" t="s">
        <v>27</v>
      </c>
      <c r="Z718" s="10">
        <v>530609</v>
      </c>
      <c r="AA718" s="10">
        <v>2870681</v>
      </c>
      <c r="AB718" s="11">
        <v>44181</v>
      </c>
      <c r="AC718" s="4" t="s">
        <v>29</v>
      </c>
    </row>
    <row r="719" spans="1:29">
      <c r="A719" s="4">
        <v>718</v>
      </c>
      <c r="B719" s="5" t="s">
        <v>1385</v>
      </c>
      <c r="C719" s="4" t="s">
        <v>1203</v>
      </c>
      <c r="D719" s="4">
        <v>4</v>
      </c>
      <c r="E719" s="4">
        <v>24</v>
      </c>
      <c r="F719" s="4" t="s">
        <v>31</v>
      </c>
      <c r="G719">
        <v>1</v>
      </c>
      <c r="H719">
        <v>1</v>
      </c>
      <c r="I719">
        <v>1</v>
      </c>
      <c r="J719">
        <v>3</v>
      </c>
      <c r="K719" s="4">
        <v>630</v>
      </c>
      <c r="L719" s="4" t="s">
        <v>27</v>
      </c>
      <c r="M719" t="s">
        <v>1386</v>
      </c>
      <c r="N719" s="4">
        <v>2</v>
      </c>
      <c r="O719" s="18">
        <v>530628.91532807692</v>
      </c>
      <c r="P719" s="18">
        <v>2870693.7932475619</v>
      </c>
      <c r="Q719" s="7">
        <v>40023</v>
      </c>
      <c r="R719" s="8">
        <v>536</v>
      </c>
      <c r="S719" s="9" t="s">
        <v>27</v>
      </c>
      <c r="T719" s="10">
        <v>530636.09547306818</v>
      </c>
      <c r="U719" s="10">
        <v>2870686.7121672649</v>
      </c>
      <c r="V719" s="11">
        <v>42289</v>
      </c>
      <c r="W719" s="12" t="s">
        <v>29</v>
      </c>
      <c r="X719" s="8">
        <v>533</v>
      </c>
      <c r="Y719" s="9" t="s">
        <v>27</v>
      </c>
      <c r="Z719" s="10">
        <v>530636</v>
      </c>
      <c r="AA719" s="10">
        <v>2870687</v>
      </c>
      <c r="AB719" s="11">
        <v>44181</v>
      </c>
      <c r="AC719" s="4" t="s">
        <v>29</v>
      </c>
    </row>
    <row r="720" spans="1:29">
      <c r="A720" s="4">
        <v>719</v>
      </c>
      <c r="B720" s="5" t="s">
        <v>1387</v>
      </c>
      <c r="C720" s="4" t="s">
        <v>1203</v>
      </c>
      <c r="D720" s="4">
        <v>4</v>
      </c>
      <c r="E720" s="4">
        <v>24</v>
      </c>
      <c r="F720" s="4" t="s">
        <v>34</v>
      </c>
      <c r="G720">
        <v>1</v>
      </c>
      <c r="H720">
        <v>1</v>
      </c>
      <c r="I720">
        <v>1</v>
      </c>
      <c r="J720">
        <v>3</v>
      </c>
      <c r="K720" s="4">
        <v>631</v>
      </c>
      <c r="L720" s="4" t="s">
        <v>27</v>
      </c>
      <c r="M720" t="s">
        <v>1388</v>
      </c>
      <c r="N720" s="4">
        <v>3</v>
      </c>
      <c r="O720" s="18">
        <v>530599.79490174411</v>
      </c>
      <c r="P720" s="18">
        <v>2870693.7654951666</v>
      </c>
      <c r="Q720" s="7">
        <v>40023</v>
      </c>
      <c r="R720" s="8">
        <v>537</v>
      </c>
      <c r="S720" s="9" t="s">
        <v>27</v>
      </c>
      <c r="T720" s="10">
        <v>530607.43219998793</v>
      </c>
      <c r="U720" s="10">
        <v>2870686.2953959047</v>
      </c>
      <c r="V720" s="11">
        <v>42289</v>
      </c>
      <c r="W720" s="12" t="s">
        <v>29</v>
      </c>
      <c r="X720" s="8">
        <v>534</v>
      </c>
      <c r="Y720" s="9" t="s">
        <v>27</v>
      </c>
      <c r="Z720" s="10">
        <v>530607</v>
      </c>
      <c r="AA720" s="10">
        <v>2870686</v>
      </c>
      <c r="AB720" s="11">
        <v>44181</v>
      </c>
      <c r="AC720" s="4" t="s">
        <v>29</v>
      </c>
    </row>
    <row r="721" spans="1:29">
      <c r="A721" s="4">
        <v>720</v>
      </c>
      <c r="B721" s="5" t="s">
        <v>1389</v>
      </c>
      <c r="C721" s="4" t="s">
        <v>1203</v>
      </c>
      <c r="D721" s="4">
        <v>4</v>
      </c>
      <c r="E721" s="4">
        <v>24</v>
      </c>
      <c r="F721" s="4" t="s">
        <v>1032</v>
      </c>
      <c r="G721">
        <v>1</v>
      </c>
      <c r="J721">
        <v>1</v>
      </c>
      <c r="K721" s="4">
        <v>632</v>
      </c>
      <c r="L721" s="4" t="s">
        <v>27</v>
      </c>
      <c r="M721" t="s">
        <v>1390</v>
      </c>
      <c r="N721" s="4">
        <v>4</v>
      </c>
      <c r="O721" s="18">
        <v>530603.65382472554</v>
      </c>
      <c r="P721" s="18">
        <v>2870680.3078314234</v>
      </c>
      <c r="Q721" s="7">
        <v>40023</v>
      </c>
    </row>
    <row r="722" spans="1:29">
      <c r="A722" s="4">
        <v>721</v>
      </c>
      <c r="B722" s="5" t="s">
        <v>1391</v>
      </c>
      <c r="C722" s="4" t="s">
        <v>1203</v>
      </c>
      <c r="D722" s="4">
        <v>4</v>
      </c>
      <c r="E722" s="4">
        <v>24</v>
      </c>
      <c r="F722" s="4" t="s">
        <v>1035</v>
      </c>
      <c r="G722">
        <v>1</v>
      </c>
      <c r="J722">
        <v>1</v>
      </c>
      <c r="K722" s="4">
        <v>633</v>
      </c>
      <c r="L722" s="4" t="s">
        <v>27</v>
      </c>
      <c r="M722" t="s">
        <v>1392</v>
      </c>
      <c r="N722" s="4">
        <v>5</v>
      </c>
      <c r="O722" s="18">
        <v>530573.16214971256</v>
      </c>
      <c r="P722" s="18">
        <v>2870677.8062809245</v>
      </c>
      <c r="Q722" s="7">
        <v>40023</v>
      </c>
    </row>
    <row r="723" spans="1:29">
      <c r="A723" s="4">
        <v>722</v>
      </c>
      <c r="B723" s="5" t="s">
        <v>1393</v>
      </c>
      <c r="C723" s="4" t="s">
        <v>1203</v>
      </c>
      <c r="D723" s="4">
        <v>4</v>
      </c>
      <c r="E723" s="4">
        <v>25</v>
      </c>
      <c r="F723" s="4" t="s">
        <v>26</v>
      </c>
      <c r="G723">
        <v>1</v>
      </c>
      <c r="H723">
        <v>1</v>
      </c>
      <c r="I723">
        <v>1</v>
      </c>
      <c r="J723">
        <v>3</v>
      </c>
      <c r="K723" s="4">
        <v>634</v>
      </c>
      <c r="L723" s="4" t="s">
        <v>27</v>
      </c>
      <c r="M723" t="s">
        <v>1394</v>
      </c>
      <c r="N723" s="4">
        <v>1</v>
      </c>
      <c r="O723" s="18">
        <v>531330.00000423111</v>
      </c>
      <c r="P723" s="18">
        <v>2871296.0761102396</v>
      </c>
      <c r="Q723" s="7">
        <v>40023</v>
      </c>
      <c r="R723" s="8">
        <v>538</v>
      </c>
      <c r="S723" s="9" t="s">
        <v>27</v>
      </c>
      <c r="T723" s="10">
        <v>531336.0085014638</v>
      </c>
      <c r="U723" s="10">
        <v>2871291.650008217</v>
      </c>
      <c r="V723" s="11">
        <v>42289</v>
      </c>
      <c r="W723" s="12" t="s">
        <v>29</v>
      </c>
      <c r="X723" s="8">
        <v>535</v>
      </c>
      <c r="Y723" s="9" t="s">
        <v>27</v>
      </c>
      <c r="Z723" s="10">
        <v>531336</v>
      </c>
      <c r="AA723" s="10">
        <v>2871292</v>
      </c>
      <c r="AB723" s="11">
        <v>44181</v>
      </c>
      <c r="AC723" s="4" t="s">
        <v>29</v>
      </c>
    </row>
    <row r="724" spans="1:29">
      <c r="A724" s="4">
        <v>723</v>
      </c>
      <c r="B724" s="5" t="s">
        <v>1395</v>
      </c>
      <c r="C724" s="4" t="s">
        <v>1203</v>
      </c>
      <c r="D724" s="4">
        <v>4</v>
      </c>
      <c r="E724" s="4">
        <v>25</v>
      </c>
      <c r="F724" s="4" t="s">
        <v>31</v>
      </c>
      <c r="G724">
        <v>1</v>
      </c>
      <c r="H724">
        <v>1</v>
      </c>
      <c r="I724">
        <v>1</v>
      </c>
      <c r="J724">
        <v>3</v>
      </c>
      <c r="K724" s="4">
        <v>635</v>
      </c>
      <c r="L724" s="4" t="s">
        <v>27</v>
      </c>
      <c r="M724" t="s">
        <v>1396</v>
      </c>
      <c r="N724" s="4">
        <v>2</v>
      </c>
      <c r="O724" s="18">
        <v>531337.69009779859</v>
      </c>
      <c r="P724" s="18">
        <v>2871298.2812090861</v>
      </c>
      <c r="Q724" s="7">
        <v>40023</v>
      </c>
      <c r="R724" s="8">
        <v>539</v>
      </c>
      <c r="S724" s="9" t="s">
        <v>27</v>
      </c>
      <c r="T724" s="10">
        <v>531344.06267426373</v>
      </c>
      <c r="U724" s="10">
        <v>2871293.3730276451</v>
      </c>
      <c r="V724" s="11">
        <v>42289</v>
      </c>
      <c r="W724" s="12" t="s">
        <v>29</v>
      </c>
      <c r="X724" s="8">
        <v>536</v>
      </c>
      <c r="Y724" s="9" t="s">
        <v>27</v>
      </c>
      <c r="Z724" s="10">
        <v>531344</v>
      </c>
      <c r="AA724" s="10">
        <v>2871293</v>
      </c>
      <c r="AB724" s="11">
        <v>44181</v>
      </c>
      <c r="AC724" s="4" t="s">
        <v>29</v>
      </c>
    </row>
    <row r="725" spans="1:29">
      <c r="A725" s="4">
        <v>724</v>
      </c>
      <c r="B725" s="5" t="s">
        <v>1397</v>
      </c>
      <c r="C725" s="4" t="s">
        <v>1203</v>
      </c>
      <c r="D725" s="4">
        <v>4</v>
      </c>
      <c r="E725" s="4">
        <v>25</v>
      </c>
      <c r="F725" s="4" t="s">
        <v>34</v>
      </c>
      <c r="G725">
        <v>1</v>
      </c>
      <c r="H725">
        <v>1</v>
      </c>
      <c r="I725">
        <v>1</v>
      </c>
      <c r="J725">
        <v>3</v>
      </c>
      <c r="K725" s="4">
        <v>636</v>
      </c>
      <c r="L725" s="4" t="s">
        <v>27</v>
      </c>
      <c r="M725" t="s">
        <v>1398</v>
      </c>
      <c r="N725" s="4">
        <v>3</v>
      </c>
      <c r="O725" s="18">
        <v>531322.28215826827</v>
      </c>
      <c r="P725" s="18">
        <v>2871322.9914377257</v>
      </c>
      <c r="Q725" s="7">
        <v>40023</v>
      </c>
      <c r="R725" s="8">
        <v>540</v>
      </c>
      <c r="S725" s="9" t="s">
        <v>27</v>
      </c>
      <c r="T725" s="10">
        <v>531329.86114509136</v>
      </c>
      <c r="U725" s="10">
        <v>2871320.084616153</v>
      </c>
      <c r="V725" s="11">
        <v>42289</v>
      </c>
      <c r="W725" s="12" t="s">
        <v>29</v>
      </c>
      <c r="X725" s="8">
        <v>537</v>
      </c>
      <c r="Y725" s="9" t="s">
        <v>27</v>
      </c>
      <c r="Z725" s="10">
        <v>531330</v>
      </c>
      <c r="AA725" s="10">
        <v>2871320</v>
      </c>
      <c r="AB725" s="11">
        <v>44181</v>
      </c>
      <c r="AC725" s="4" t="s">
        <v>29</v>
      </c>
    </row>
    <row r="726" spans="1:29">
      <c r="A726" s="4">
        <v>725</v>
      </c>
      <c r="B726" s="5" t="s">
        <v>1399</v>
      </c>
      <c r="C726" s="4" t="s">
        <v>1203</v>
      </c>
      <c r="D726" s="4">
        <v>4</v>
      </c>
      <c r="E726" s="4">
        <v>25</v>
      </c>
      <c r="F726" s="4" t="s">
        <v>1032</v>
      </c>
      <c r="G726">
        <v>1</v>
      </c>
      <c r="J726">
        <v>1</v>
      </c>
      <c r="K726" s="4">
        <v>637</v>
      </c>
      <c r="L726" s="4" t="s">
        <v>27</v>
      </c>
      <c r="M726" t="s">
        <v>1400</v>
      </c>
      <c r="N726" s="4">
        <v>4</v>
      </c>
      <c r="O726" s="18">
        <v>531337.99348754983</v>
      </c>
      <c r="P726" s="18">
        <v>2871268.1995210573</v>
      </c>
      <c r="Q726" s="7">
        <v>40023</v>
      </c>
    </row>
    <row r="727" spans="1:29">
      <c r="A727" s="4">
        <v>726</v>
      </c>
      <c r="B727" s="5" t="s">
        <v>1401</v>
      </c>
      <c r="C727" s="4" t="s">
        <v>1203</v>
      </c>
      <c r="D727" s="4">
        <v>4</v>
      </c>
      <c r="E727" s="4">
        <v>25</v>
      </c>
      <c r="F727" s="4" t="s">
        <v>1035</v>
      </c>
      <c r="G727">
        <v>1</v>
      </c>
      <c r="J727">
        <v>1</v>
      </c>
      <c r="K727" s="4">
        <v>638</v>
      </c>
      <c r="L727" s="4" t="s">
        <v>27</v>
      </c>
      <c r="M727" t="s">
        <v>1402</v>
      </c>
      <c r="N727" s="4">
        <v>5</v>
      </c>
      <c r="O727" s="18">
        <v>531323.27117235959</v>
      </c>
      <c r="P727" s="18">
        <v>2871294.1466487488</v>
      </c>
      <c r="Q727" s="7">
        <v>40023</v>
      </c>
    </row>
    <row r="728" spans="1:29">
      <c r="A728" s="4">
        <v>727</v>
      </c>
      <c r="B728" s="5" t="s">
        <v>1403</v>
      </c>
      <c r="C728" s="4" t="s">
        <v>1203</v>
      </c>
      <c r="D728" s="4">
        <v>4</v>
      </c>
      <c r="E728" s="4">
        <v>26</v>
      </c>
      <c r="F728" s="4" t="s">
        <v>26</v>
      </c>
      <c r="G728">
        <v>1</v>
      </c>
      <c r="H728">
        <v>1</v>
      </c>
      <c r="I728">
        <v>1</v>
      </c>
      <c r="J728">
        <v>3</v>
      </c>
      <c r="K728" s="4">
        <v>639</v>
      </c>
      <c r="L728" s="4" t="s">
        <v>27</v>
      </c>
      <c r="M728" t="s">
        <v>1404</v>
      </c>
      <c r="N728" s="4">
        <v>1</v>
      </c>
      <c r="O728" s="18">
        <v>531387.00000116089</v>
      </c>
      <c r="P728" s="18">
        <v>2871255.0761569366</v>
      </c>
      <c r="Q728" s="7">
        <v>40023</v>
      </c>
      <c r="R728" s="8">
        <v>541</v>
      </c>
      <c r="S728" s="9" t="s">
        <v>27</v>
      </c>
      <c r="T728" s="10">
        <v>531376.13834324072</v>
      </c>
      <c r="U728" s="10">
        <v>2871256.3077629367</v>
      </c>
      <c r="V728" s="11">
        <v>42289</v>
      </c>
      <c r="W728" s="12" t="s">
        <v>29</v>
      </c>
      <c r="X728" s="8">
        <v>538</v>
      </c>
      <c r="Y728" s="9" t="s">
        <v>27</v>
      </c>
      <c r="Z728" s="10">
        <v>531376</v>
      </c>
      <c r="AA728" s="10">
        <v>2871256</v>
      </c>
      <c r="AB728" s="11">
        <v>44181</v>
      </c>
      <c r="AC728" s="4" t="s">
        <v>29</v>
      </c>
    </row>
    <row r="729" spans="1:29">
      <c r="A729" s="4">
        <v>728</v>
      </c>
      <c r="B729" s="5" t="s">
        <v>1405</v>
      </c>
      <c r="C729" s="4" t="s">
        <v>1203</v>
      </c>
      <c r="D729" s="4">
        <v>4</v>
      </c>
      <c r="E729" s="4">
        <v>26</v>
      </c>
      <c r="F729" s="4" t="s">
        <v>31</v>
      </c>
      <c r="G729">
        <v>1</v>
      </c>
      <c r="H729">
        <v>1</v>
      </c>
      <c r="I729">
        <v>1</v>
      </c>
      <c r="J729">
        <v>3</v>
      </c>
      <c r="K729" s="4">
        <v>640</v>
      </c>
      <c r="L729" s="4" t="s">
        <v>27</v>
      </c>
      <c r="M729" t="s">
        <v>1406</v>
      </c>
      <c r="N729" s="4">
        <v>2</v>
      </c>
      <c r="O729" s="18">
        <v>531394.69009472837</v>
      </c>
      <c r="P729" s="18">
        <v>2871257.281255783</v>
      </c>
      <c r="Q729" s="7">
        <v>40023</v>
      </c>
      <c r="R729" s="8">
        <v>542</v>
      </c>
      <c r="S729" s="9" t="s">
        <v>27</v>
      </c>
      <c r="T729" s="10">
        <v>531383.88604245475</v>
      </c>
      <c r="U729" s="10">
        <v>2871257.9652387844</v>
      </c>
      <c r="V729" s="11">
        <v>42289</v>
      </c>
      <c r="W729" s="12" t="s">
        <v>29</v>
      </c>
      <c r="X729" s="8">
        <v>539</v>
      </c>
      <c r="Y729" s="9" t="s">
        <v>27</v>
      </c>
      <c r="Z729" s="10">
        <v>531384</v>
      </c>
      <c r="AA729" s="10">
        <v>2871258</v>
      </c>
      <c r="AB729" s="11">
        <v>44181</v>
      </c>
      <c r="AC729" s="4" t="s">
        <v>29</v>
      </c>
    </row>
    <row r="730" spans="1:29">
      <c r="A730" s="4">
        <v>729</v>
      </c>
      <c r="B730" s="5" t="s">
        <v>1407</v>
      </c>
      <c r="C730" s="4" t="s">
        <v>1203</v>
      </c>
      <c r="D730" s="4">
        <v>4</v>
      </c>
      <c r="E730" s="4">
        <v>26</v>
      </c>
      <c r="F730" s="4" t="s">
        <v>34</v>
      </c>
      <c r="G730">
        <v>1</v>
      </c>
      <c r="H730">
        <v>1</v>
      </c>
      <c r="I730">
        <v>1</v>
      </c>
      <c r="J730">
        <v>3</v>
      </c>
      <c r="K730" s="4">
        <v>641</v>
      </c>
      <c r="L730" s="4" t="s">
        <v>27</v>
      </c>
      <c r="M730" t="s">
        <v>1408</v>
      </c>
      <c r="N730" s="4">
        <v>3</v>
      </c>
      <c r="O730" s="18">
        <v>531379.28215519805</v>
      </c>
      <c r="P730" s="18">
        <v>2871281.9914844227</v>
      </c>
      <c r="Q730" s="7">
        <v>40023</v>
      </c>
      <c r="R730" s="8">
        <v>543</v>
      </c>
      <c r="S730" s="9" t="s">
        <v>27</v>
      </c>
      <c r="T730" s="10">
        <v>531370.80018583755</v>
      </c>
      <c r="U730" s="10">
        <v>2871280.9989833375</v>
      </c>
      <c r="V730" s="11">
        <v>42289</v>
      </c>
      <c r="W730" s="12" t="s">
        <v>29</v>
      </c>
      <c r="X730" s="8">
        <v>540</v>
      </c>
      <c r="Y730" s="9" t="s">
        <v>27</v>
      </c>
      <c r="Z730" s="10">
        <v>531371</v>
      </c>
      <c r="AA730" s="10">
        <v>2871281</v>
      </c>
      <c r="AB730" s="11">
        <v>44181</v>
      </c>
      <c r="AC730" s="4" t="s">
        <v>29</v>
      </c>
    </row>
    <row r="731" spans="1:29">
      <c r="A731" s="4">
        <v>730</v>
      </c>
      <c r="B731" s="5" t="s">
        <v>1409</v>
      </c>
      <c r="C731" s="4" t="s">
        <v>1203</v>
      </c>
      <c r="D731" s="4">
        <v>4</v>
      </c>
      <c r="E731" s="4">
        <v>26</v>
      </c>
      <c r="F731" s="4" t="s">
        <v>1032</v>
      </c>
      <c r="G731">
        <v>1</v>
      </c>
      <c r="J731">
        <v>1</v>
      </c>
      <c r="K731" s="4">
        <v>642</v>
      </c>
      <c r="L731" s="4" t="s">
        <v>27</v>
      </c>
      <c r="M731" t="s">
        <v>1410</v>
      </c>
      <c r="N731" s="4">
        <v>4</v>
      </c>
      <c r="O731" s="18">
        <v>531393.89093505626</v>
      </c>
      <c r="P731" s="18">
        <v>2871231.0446145381</v>
      </c>
      <c r="Q731" s="7">
        <v>40023</v>
      </c>
    </row>
    <row r="732" spans="1:29">
      <c r="A732" s="4">
        <v>731</v>
      </c>
      <c r="B732" s="5" t="s">
        <v>1411</v>
      </c>
      <c r="C732" s="4" t="s">
        <v>1203</v>
      </c>
      <c r="D732" s="4">
        <v>4</v>
      </c>
      <c r="E732" s="4">
        <v>26</v>
      </c>
      <c r="F732" s="4" t="s">
        <v>1035</v>
      </c>
      <c r="G732">
        <v>1</v>
      </c>
      <c r="J732">
        <v>1</v>
      </c>
      <c r="K732" s="4">
        <v>643</v>
      </c>
      <c r="L732" s="4" t="s">
        <v>27</v>
      </c>
      <c r="M732" t="s">
        <v>1412</v>
      </c>
      <c r="N732" s="4">
        <v>5</v>
      </c>
      <c r="O732" s="18">
        <v>531376.42612250557</v>
      </c>
      <c r="P732" s="18">
        <v>2871252.0441460228</v>
      </c>
      <c r="Q732" s="7">
        <v>40023</v>
      </c>
    </row>
    <row r="733" spans="1:29">
      <c r="A733" s="4">
        <v>732</v>
      </c>
      <c r="B733" s="5" t="s">
        <v>1413</v>
      </c>
      <c r="C733" s="4" t="s">
        <v>1203</v>
      </c>
      <c r="D733" s="4">
        <v>4</v>
      </c>
      <c r="E733" s="4">
        <v>28</v>
      </c>
      <c r="F733" s="4" t="s">
        <v>26</v>
      </c>
      <c r="G733">
        <v>1</v>
      </c>
      <c r="H733">
        <v>1</v>
      </c>
      <c r="I733">
        <v>1</v>
      </c>
      <c r="J733">
        <v>3</v>
      </c>
      <c r="K733" s="4">
        <v>644</v>
      </c>
      <c r="L733" s="4" t="s">
        <v>27</v>
      </c>
      <c r="M733" t="s">
        <v>1414</v>
      </c>
      <c r="N733" s="4">
        <v>1</v>
      </c>
      <c r="O733" s="18">
        <v>531221.99999844923</v>
      </c>
      <c r="P733" s="18">
        <v>2871236.0760051277</v>
      </c>
      <c r="Q733" s="7">
        <v>40023</v>
      </c>
      <c r="R733" s="8">
        <v>544</v>
      </c>
      <c r="S733" s="9" t="s">
        <v>27</v>
      </c>
      <c r="T733" s="10">
        <v>531220.9820791675</v>
      </c>
      <c r="U733" s="10">
        <v>2871248.1848865435</v>
      </c>
      <c r="V733" s="11">
        <v>42289</v>
      </c>
      <c r="W733" s="12" t="s">
        <v>29</v>
      </c>
      <c r="X733" s="8">
        <v>541</v>
      </c>
      <c r="Y733" s="9" t="s">
        <v>27</v>
      </c>
      <c r="Z733" s="10">
        <v>531221</v>
      </c>
      <c r="AA733" s="10">
        <v>2871248</v>
      </c>
      <c r="AB733" s="11">
        <v>44181</v>
      </c>
      <c r="AC733" s="4" t="s">
        <v>29</v>
      </c>
    </row>
    <row r="734" spans="1:29">
      <c r="A734" s="4">
        <v>733</v>
      </c>
      <c r="B734" s="5" t="s">
        <v>1415</v>
      </c>
      <c r="C734" s="4" t="s">
        <v>1203</v>
      </c>
      <c r="D734" s="4">
        <v>4</v>
      </c>
      <c r="E734" s="4">
        <v>28</v>
      </c>
      <c r="F734" s="4" t="s">
        <v>31</v>
      </c>
      <c r="G734">
        <v>1</v>
      </c>
      <c r="H734">
        <v>1</v>
      </c>
      <c r="I734">
        <v>1</v>
      </c>
      <c r="J734">
        <v>3</v>
      </c>
      <c r="K734" s="4">
        <v>645</v>
      </c>
      <c r="L734" s="4" t="s">
        <v>27</v>
      </c>
      <c r="M734" t="s">
        <v>1416</v>
      </c>
      <c r="N734" s="4">
        <v>2</v>
      </c>
      <c r="O734" s="18">
        <v>531249.87658763141</v>
      </c>
      <c r="P734" s="18">
        <v>2871244.0694884462</v>
      </c>
      <c r="Q734" s="7">
        <v>40023</v>
      </c>
      <c r="R734" s="8">
        <v>545</v>
      </c>
      <c r="S734" s="9" t="s">
        <v>27</v>
      </c>
      <c r="T734" s="10">
        <v>531249.48517103342</v>
      </c>
      <c r="U734" s="10">
        <v>2871254.2822595951</v>
      </c>
      <c r="V734" s="11">
        <v>42289</v>
      </c>
      <c r="W734" s="12" t="s">
        <v>29</v>
      </c>
      <c r="X734" s="8">
        <v>542</v>
      </c>
      <c r="Y734" s="9" t="s">
        <v>27</v>
      </c>
      <c r="Z734" s="10">
        <v>531249</v>
      </c>
      <c r="AA734" s="10">
        <v>2871254</v>
      </c>
      <c r="AB734" s="11">
        <v>44181</v>
      </c>
      <c r="AC734" s="4" t="s">
        <v>29</v>
      </c>
    </row>
    <row r="735" spans="1:29">
      <c r="A735" s="4">
        <v>734</v>
      </c>
      <c r="B735" s="5" t="s">
        <v>1417</v>
      </c>
      <c r="C735" s="4" t="s">
        <v>1203</v>
      </c>
      <c r="D735" s="4">
        <v>4</v>
      </c>
      <c r="E735" s="4">
        <v>28</v>
      </c>
      <c r="F735" s="4" t="s">
        <v>34</v>
      </c>
      <c r="G735">
        <v>1</v>
      </c>
      <c r="H735">
        <v>1</v>
      </c>
      <c r="I735">
        <v>1</v>
      </c>
      <c r="J735">
        <v>3</v>
      </c>
      <c r="K735" s="4">
        <v>646</v>
      </c>
      <c r="L735" s="4" t="s">
        <v>27</v>
      </c>
      <c r="M735" t="s">
        <v>1418</v>
      </c>
      <c r="N735" s="4">
        <v>3</v>
      </c>
      <c r="O735" s="18">
        <v>531220.07053695852</v>
      </c>
      <c r="P735" s="18">
        <v>2871242.8048369992</v>
      </c>
      <c r="Q735" s="7">
        <v>40023</v>
      </c>
      <c r="R735" s="8">
        <v>546</v>
      </c>
      <c r="S735" s="9" t="s">
        <v>27</v>
      </c>
      <c r="T735" s="10">
        <v>531219.35287864541</v>
      </c>
      <c r="U735" s="10">
        <v>2871255.7210413432</v>
      </c>
      <c r="V735" s="11">
        <v>42289</v>
      </c>
      <c r="W735" s="12" t="s">
        <v>29</v>
      </c>
      <c r="X735" s="8">
        <v>543</v>
      </c>
      <c r="Y735" s="9" t="s">
        <v>27</v>
      </c>
      <c r="Z735" s="10">
        <v>531219</v>
      </c>
      <c r="AA735" s="10">
        <v>2871256</v>
      </c>
      <c r="AB735" s="11">
        <v>44181</v>
      </c>
      <c r="AC735" s="4" t="s">
        <v>29</v>
      </c>
    </row>
    <row r="736" spans="1:29">
      <c r="A736" s="4">
        <v>735</v>
      </c>
      <c r="B736" s="5" t="s">
        <v>1419</v>
      </c>
      <c r="C736" s="4" t="s">
        <v>1203</v>
      </c>
      <c r="D736" s="4">
        <v>4</v>
      </c>
      <c r="E736" s="4">
        <v>28</v>
      </c>
      <c r="F736" s="4" t="s">
        <v>1032</v>
      </c>
      <c r="G736">
        <v>1</v>
      </c>
      <c r="J736">
        <v>1</v>
      </c>
      <c r="K736" s="4">
        <v>647</v>
      </c>
      <c r="L736" s="4" t="s">
        <v>27</v>
      </c>
      <c r="M736" t="s">
        <v>1420</v>
      </c>
      <c r="N736" s="4">
        <v>4</v>
      </c>
      <c r="O736" s="18">
        <v>531224.20509729581</v>
      </c>
      <c r="P736" s="18">
        <v>2871228.3859115602</v>
      </c>
      <c r="Q736" s="7">
        <v>40023</v>
      </c>
    </row>
    <row r="737" spans="1:29">
      <c r="A737" s="4">
        <v>736</v>
      </c>
      <c r="B737" s="5" t="s">
        <v>1421</v>
      </c>
      <c r="C737" s="4" t="s">
        <v>1203</v>
      </c>
      <c r="D737" s="4">
        <v>4</v>
      </c>
      <c r="E737" s="4">
        <v>28</v>
      </c>
      <c r="F737" s="4" t="s">
        <v>1035</v>
      </c>
      <c r="G737">
        <v>1</v>
      </c>
      <c r="J737">
        <v>1</v>
      </c>
      <c r="K737" s="4">
        <v>648</v>
      </c>
      <c r="L737" s="4" t="s">
        <v>27</v>
      </c>
      <c r="M737" t="s">
        <v>1422</v>
      </c>
      <c r="N737" s="4">
        <v>5</v>
      </c>
      <c r="O737" s="18">
        <v>531195.084670963</v>
      </c>
      <c r="P737" s="18">
        <v>2871228.3581591649</v>
      </c>
      <c r="Q737" s="7">
        <v>40023</v>
      </c>
    </row>
    <row r="738" spans="1:29">
      <c r="A738" s="4">
        <v>737</v>
      </c>
      <c r="B738" s="5" t="s">
        <v>1423</v>
      </c>
      <c r="C738" s="4" t="s">
        <v>1203</v>
      </c>
      <c r="D738" s="4">
        <v>4</v>
      </c>
      <c r="E738" s="4">
        <v>33</v>
      </c>
      <c r="F738" s="4" t="s">
        <v>26</v>
      </c>
      <c r="G738">
        <v>1</v>
      </c>
      <c r="H738">
        <v>1</v>
      </c>
      <c r="I738">
        <v>1</v>
      </c>
      <c r="J738">
        <v>3</v>
      </c>
      <c r="K738" s="4">
        <v>649</v>
      </c>
      <c r="L738" s="4" t="s">
        <v>27</v>
      </c>
      <c r="M738" t="s">
        <v>1424</v>
      </c>
      <c r="N738" s="4">
        <v>1</v>
      </c>
      <c r="O738" s="18">
        <v>530015.00000379467</v>
      </c>
      <c r="P738" s="18">
        <v>2872521.0749040218</v>
      </c>
      <c r="Q738" s="7">
        <v>40023</v>
      </c>
      <c r="R738" s="8">
        <v>547</v>
      </c>
      <c r="S738" s="9" t="s">
        <v>27</v>
      </c>
      <c r="T738" s="10">
        <v>529991.69267961918</v>
      </c>
      <c r="U738" s="10">
        <v>2872515.5538311326</v>
      </c>
      <c r="V738" s="11">
        <v>42321</v>
      </c>
      <c r="W738" s="12" t="s">
        <v>29</v>
      </c>
      <c r="X738" s="8">
        <v>544</v>
      </c>
      <c r="Y738" s="9" t="s">
        <v>27</v>
      </c>
      <c r="Z738" s="10">
        <v>529992</v>
      </c>
      <c r="AA738" s="10">
        <v>2872516</v>
      </c>
      <c r="AB738" s="11">
        <v>44193</v>
      </c>
      <c r="AC738" s="4" t="s">
        <v>29</v>
      </c>
    </row>
    <row r="739" spans="1:29">
      <c r="A739" s="4">
        <v>738</v>
      </c>
      <c r="B739" s="5" t="s">
        <v>1425</v>
      </c>
      <c r="C739" s="4" t="s">
        <v>1203</v>
      </c>
      <c r="D739" s="4">
        <v>4</v>
      </c>
      <c r="E739" s="4">
        <v>33</v>
      </c>
      <c r="F739" s="4" t="s">
        <v>31</v>
      </c>
      <c r="G739">
        <v>1</v>
      </c>
      <c r="H739">
        <v>1</v>
      </c>
      <c r="I739">
        <v>1</v>
      </c>
      <c r="J739">
        <v>3</v>
      </c>
      <c r="K739" s="4">
        <v>650</v>
      </c>
      <c r="L739" s="4" t="s">
        <v>27</v>
      </c>
      <c r="M739" t="s">
        <v>1426</v>
      </c>
      <c r="N739" s="4">
        <v>2</v>
      </c>
      <c r="O739" s="18">
        <v>530037.10902280128</v>
      </c>
      <c r="P739" s="18">
        <v>2872527.4145632056</v>
      </c>
      <c r="Q739" s="7">
        <v>40023</v>
      </c>
      <c r="R739" s="8">
        <v>548</v>
      </c>
      <c r="S739" s="9" t="s">
        <v>27</v>
      </c>
      <c r="T739" s="10">
        <v>530014.64467536099</v>
      </c>
      <c r="U739" s="10">
        <v>2872520.4619640787</v>
      </c>
      <c r="V739" s="11">
        <v>42321</v>
      </c>
      <c r="W739" s="12" t="s">
        <v>29</v>
      </c>
      <c r="X739" s="8">
        <v>545</v>
      </c>
      <c r="Y739" s="9" t="s">
        <v>27</v>
      </c>
      <c r="Z739" s="10">
        <v>530015</v>
      </c>
      <c r="AA739" s="10">
        <v>2872520</v>
      </c>
      <c r="AB739" s="11">
        <v>44193</v>
      </c>
      <c r="AC739" s="4" t="s">
        <v>29</v>
      </c>
    </row>
    <row r="740" spans="1:29">
      <c r="A740" s="4">
        <v>739</v>
      </c>
      <c r="B740" s="5" t="s">
        <v>1427</v>
      </c>
      <c r="C740" s="4" t="s">
        <v>1203</v>
      </c>
      <c r="D740" s="4">
        <v>4</v>
      </c>
      <c r="E740" s="4">
        <v>33</v>
      </c>
      <c r="F740" s="4" t="s">
        <v>34</v>
      </c>
      <c r="G740">
        <v>1</v>
      </c>
      <c r="H740">
        <v>1</v>
      </c>
      <c r="I740">
        <v>1</v>
      </c>
      <c r="J740">
        <v>3</v>
      </c>
      <c r="K740" s="4">
        <v>651</v>
      </c>
      <c r="L740" s="4" t="s">
        <v>27</v>
      </c>
      <c r="M740" t="s">
        <v>1428</v>
      </c>
      <c r="N740" s="4">
        <v>3</v>
      </c>
      <c r="O740" s="18">
        <v>530011.416718169</v>
      </c>
      <c r="P740" s="18">
        <v>2872533.5713060689</v>
      </c>
      <c r="Q740" s="7">
        <v>40023</v>
      </c>
      <c r="R740" s="8">
        <v>549</v>
      </c>
      <c r="S740" s="9" t="s">
        <v>27</v>
      </c>
      <c r="T740" s="10">
        <v>529988.23782710778</v>
      </c>
      <c r="U740" s="10">
        <v>2872531.5436040158</v>
      </c>
      <c r="V740" s="11">
        <v>42321</v>
      </c>
      <c r="W740" s="12" t="s">
        <v>29</v>
      </c>
      <c r="X740" s="8">
        <v>546</v>
      </c>
      <c r="Y740" s="9" t="s">
        <v>27</v>
      </c>
      <c r="Z740" s="10">
        <v>529988</v>
      </c>
      <c r="AA740" s="10">
        <v>2872532</v>
      </c>
      <c r="AB740" s="11">
        <v>44193</v>
      </c>
      <c r="AC740" s="4" t="s">
        <v>29</v>
      </c>
    </row>
    <row r="741" spans="1:29">
      <c r="A741" s="4">
        <v>740</v>
      </c>
      <c r="B741" s="5" t="s">
        <v>1429</v>
      </c>
      <c r="C741" s="4" t="s">
        <v>1203</v>
      </c>
      <c r="D741" s="4">
        <v>4</v>
      </c>
      <c r="E741" s="4">
        <v>33</v>
      </c>
      <c r="F741" s="4" t="s">
        <v>1032</v>
      </c>
      <c r="G741">
        <v>1</v>
      </c>
      <c r="J741">
        <v>1</v>
      </c>
      <c r="K741" s="4">
        <v>652</v>
      </c>
      <c r="L741" s="4" t="s">
        <v>27</v>
      </c>
      <c r="M741" t="s">
        <v>1430</v>
      </c>
      <c r="N741" s="4">
        <v>4</v>
      </c>
      <c r="O741" s="18">
        <v>530019.41020148771</v>
      </c>
      <c r="P741" s="18">
        <v>2872505.6947168866</v>
      </c>
      <c r="Q741" s="7">
        <v>40023</v>
      </c>
    </row>
    <row r="742" spans="1:29">
      <c r="A742" s="4">
        <v>741</v>
      </c>
      <c r="B742" s="5" t="s">
        <v>1431</v>
      </c>
      <c r="C742" s="4" t="s">
        <v>1203</v>
      </c>
      <c r="D742" s="4">
        <v>4</v>
      </c>
      <c r="E742" s="4">
        <v>33</v>
      </c>
      <c r="F742" s="4" t="s">
        <v>1035</v>
      </c>
      <c r="G742">
        <v>1</v>
      </c>
      <c r="J742">
        <v>1</v>
      </c>
      <c r="K742" s="4">
        <v>653</v>
      </c>
      <c r="L742" s="4" t="s">
        <v>27</v>
      </c>
      <c r="M742" t="s">
        <v>1432</v>
      </c>
      <c r="N742" s="4">
        <v>5</v>
      </c>
      <c r="O742" s="18">
        <v>529995.77476987592</v>
      </c>
      <c r="P742" s="18">
        <v>2872515.5621569054</v>
      </c>
      <c r="Q742" s="7">
        <v>40023</v>
      </c>
    </row>
    <row r="743" spans="1:29">
      <c r="A743" s="4">
        <v>742</v>
      </c>
      <c r="B743" s="5" t="s">
        <v>1433</v>
      </c>
      <c r="C743" s="4" t="s">
        <v>1203</v>
      </c>
      <c r="D743" s="4">
        <v>4</v>
      </c>
      <c r="E743" s="4">
        <v>34</v>
      </c>
      <c r="F743" s="4" t="s">
        <v>26</v>
      </c>
      <c r="G743">
        <v>1</v>
      </c>
      <c r="H743">
        <v>1</v>
      </c>
      <c r="I743">
        <v>1</v>
      </c>
      <c r="J743">
        <v>3</v>
      </c>
      <c r="K743" s="4">
        <v>654</v>
      </c>
      <c r="L743" s="4" t="s">
        <v>27</v>
      </c>
      <c r="M743" t="s">
        <v>1434</v>
      </c>
      <c r="N743" s="4">
        <v>1</v>
      </c>
      <c r="O743" s="18">
        <v>530070.00000123947</v>
      </c>
      <c r="P743" s="18">
        <v>2872418.0749542662</v>
      </c>
      <c r="Q743" s="7">
        <v>40023</v>
      </c>
      <c r="R743" s="8">
        <v>550</v>
      </c>
      <c r="S743" s="9" t="s">
        <v>27</v>
      </c>
      <c r="T743" s="10">
        <v>530059.94318978221</v>
      </c>
      <c r="U743" s="10">
        <v>2872437.0815842142</v>
      </c>
      <c r="V743" s="11">
        <v>42321</v>
      </c>
      <c r="W743" s="12" t="s">
        <v>29</v>
      </c>
      <c r="X743" s="8">
        <v>547</v>
      </c>
      <c r="Y743" s="9" t="s">
        <v>27</v>
      </c>
      <c r="Z743" s="10">
        <v>530060</v>
      </c>
      <c r="AA743" s="10">
        <v>2872437</v>
      </c>
      <c r="AB743" s="11">
        <v>44193</v>
      </c>
      <c r="AC743" s="4" t="s">
        <v>29</v>
      </c>
    </row>
    <row r="744" spans="1:29">
      <c r="A744" s="4">
        <v>743</v>
      </c>
      <c r="B744" s="5" t="s">
        <v>1435</v>
      </c>
      <c r="C744" s="4" t="s">
        <v>1203</v>
      </c>
      <c r="D744" s="4">
        <v>4</v>
      </c>
      <c r="E744" s="4">
        <v>34</v>
      </c>
      <c r="F744" s="4" t="s">
        <v>31</v>
      </c>
      <c r="G744">
        <v>1</v>
      </c>
      <c r="H744">
        <v>1</v>
      </c>
      <c r="I744">
        <v>1</v>
      </c>
      <c r="J744">
        <v>3</v>
      </c>
      <c r="K744" s="4">
        <v>655</v>
      </c>
      <c r="L744" s="4" t="s">
        <v>27</v>
      </c>
      <c r="M744" t="s">
        <v>1436</v>
      </c>
      <c r="N744" s="4">
        <v>2</v>
      </c>
      <c r="O744" s="18">
        <v>530085.38018837443</v>
      </c>
      <c r="P744" s="18">
        <v>2872422.4851519591</v>
      </c>
      <c r="Q744" s="7">
        <v>40023</v>
      </c>
      <c r="R744" s="8">
        <v>551</v>
      </c>
      <c r="S744" s="12" t="s">
        <v>27</v>
      </c>
      <c r="T744" s="14">
        <v>566532.59719867806</v>
      </c>
      <c r="U744" s="14">
        <v>2942344.7314857468</v>
      </c>
      <c r="V744" s="15">
        <v>42321</v>
      </c>
      <c r="W744" s="12" t="s">
        <v>336</v>
      </c>
      <c r="X744" s="8">
        <v>548</v>
      </c>
      <c r="Y744" s="9" t="s">
        <v>27</v>
      </c>
      <c r="Z744" s="10">
        <v>566532.59719867806</v>
      </c>
      <c r="AA744" s="10">
        <v>2942344.7314857501</v>
      </c>
      <c r="AB744" s="11">
        <v>44193</v>
      </c>
      <c r="AC744" s="4" t="s">
        <v>29</v>
      </c>
    </row>
    <row r="745" spans="1:29">
      <c r="A745" s="4">
        <v>744</v>
      </c>
      <c r="B745" s="5" t="s">
        <v>1437</v>
      </c>
      <c r="C745" s="4" t="s">
        <v>1203</v>
      </c>
      <c r="D745" s="4">
        <v>4</v>
      </c>
      <c r="E745" s="4">
        <v>34</v>
      </c>
      <c r="F745" s="4" t="s">
        <v>34</v>
      </c>
      <c r="G745">
        <v>1</v>
      </c>
      <c r="H745">
        <v>1</v>
      </c>
      <c r="I745">
        <v>1</v>
      </c>
      <c r="J745">
        <v>3</v>
      </c>
      <c r="K745" s="4">
        <v>656</v>
      </c>
      <c r="L745" s="4" t="s">
        <v>27</v>
      </c>
      <c r="M745" t="s">
        <v>1438</v>
      </c>
      <c r="N745" s="4">
        <v>3</v>
      </c>
      <c r="O745" s="18">
        <v>530064.48725412309</v>
      </c>
      <c r="P745" s="18">
        <v>2872437.3001881852</v>
      </c>
      <c r="Q745" s="7">
        <v>40023</v>
      </c>
      <c r="R745" s="8">
        <v>552</v>
      </c>
      <c r="S745" s="9" t="s">
        <v>27</v>
      </c>
      <c r="T745" s="10">
        <v>530055.57818670024</v>
      </c>
      <c r="U745" s="10">
        <v>2872457.2831039601</v>
      </c>
      <c r="V745" s="11">
        <v>42321</v>
      </c>
      <c r="W745" s="12" t="s">
        <v>29</v>
      </c>
      <c r="X745" s="8">
        <v>549</v>
      </c>
      <c r="Y745" s="9" t="s">
        <v>27</v>
      </c>
      <c r="Z745" s="10">
        <v>530056</v>
      </c>
      <c r="AA745" s="10">
        <v>2872457</v>
      </c>
      <c r="AB745" s="11">
        <v>44193</v>
      </c>
      <c r="AC745" s="4" t="s">
        <v>29</v>
      </c>
    </row>
    <row r="746" spans="1:29">
      <c r="A746" s="4">
        <v>745</v>
      </c>
      <c r="B746" s="5" t="s">
        <v>1439</v>
      </c>
      <c r="C746" s="4" t="s">
        <v>1203</v>
      </c>
      <c r="D746" s="4">
        <v>4</v>
      </c>
      <c r="E746" s="4">
        <v>34</v>
      </c>
      <c r="F746" s="4" t="s">
        <v>1032</v>
      </c>
      <c r="G746">
        <v>1</v>
      </c>
      <c r="J746">
        <v>1</v>
      </c>
      <c r="K746" s="4">
        <v>657</v>
      </c>
      <c r="L746" s="4" t="s">
        <v>27</v>
      </c>
      <c r="M746" t="s">
        <v>1440</v>
      </c>
      <c r="N746" s="4">
        <v>4</v>
      </c>
      <c r="O746" s="18">
        <v>530075.78838571161</v>
      </c>
      <c r="P746" s="18">
        <v>2872397.8884586515</v>
      </c>
      <c r="Q746" s="7">
        <v>40023</v>
      </c>
    </row>
    <row r="747" spans="1:29">
      <c r="A747" s="4">
        <v>746</v>
      </c>
      <c r="B747" s="5" t="s">
        <v>1441</v>
      </c>
      <c r="C747" s="4" t="s">
        <v>1203</v>
      </c>
      <c r="D747" s="4">
        <v>4</v>
      </c>
      <c r="E747" s="4">
        <v>34</v>
      </c>
      <c r="F747" s="4" t="s">
        <v>1035</v>
      </c>
      <c r="G747">
        <v>1</v>
      </c>
      <c r="J747">
        <v>1</v>
      </c>
      <c r="K747" s="4">
        <v>658</v>
      </c>
      <c r="L747" s="4" t="s">
        <v>27</v>
      </c>
      <c r="M747" t="s">
        <v>1442</v>
      </c>
      <c r="N747" s="4">
        <v>5</v>
      </c>
      <c r="O747" s="18">
        <v>530055.58107580035</v>
      </c>
      <c r="P747" s="18">
        <v>2872413.9403939289</v>
      </c>
      <c r="Q747" s="7">
        <v>40023</v>
      </c>
    </row>
    <row r="748" spans="1:29">
      <c r="A748" s="4">
        <v>747</v>
      </c>
      <c r="B748" s="5" t="s">
        <v>1443</v>
      </c>
      <c r="C748" s="4" t="s">
        <v>1203</v>
      </c>
      <c r="D748" s="4">
        <v>4</v>
      </c>
      <c r="E748" s="4">
        <v>35</v>
      </c>
      <c r="F748" s="4" t="s">
        <v>26</v>
      </c>
      <c r="G748">
        <v>1</v>
      </c>
      <c r="H748">
        <v>1</v>
      </c>
      <c r="I748">
        <v>1</v>
      </c>
      <c r="J748">
        <v>3</v>
      </c>
      <c r="K748" s="4">
        <v>659</v>
      </c>
      <c r="L748" s="4" t="s">
        <v>27</v>
      </c>
      <c r="M748" t="s">
        <v>1444</v>
      </c>
      <c r="N748" s="4">
        <v>1</v>
      </c>
      <c r="O748" s="18">
        <v>529905.99999494478</v>
      </c>
      <c r="P748" s="18">
        <v>2872447.0748054343</v>
      </c>
      <c r="Q748" s="7">
        <v>40023</v>
      </c>
      <c r="R748" s="8">
        <v>553</v>
      </c>
      <c r="S748" s="9" t="s">
        <v>27</v>
      </c>
      <c r="T748" s="10">
        <v>529893.81922447728</v>
      </c>
      <c r="U748" s="10">
        <v>2872415.6597131621</v>
      </c>
      <c r="V748" s="11">
        <v>42321</v>
      </c>
      <c r="W748" s="12" t="s">
        <v>29</v>
      </c>
      <c r="X748" s="8">
        <v>550</v>
      </c>
      <c r="Y748" s="9" t="s">
        <v>27</v>
      </c>
      <c r="Z748" s="10">
        <v>529894</v>
      </c>
      <c r="AA748" s="10">
        <v>2872416</v>
      </c>
      <c r="AB748" s="11">
        <v>44193</v>
      </c>
      <c r="AC748" s="4" t="s">
        <v>29</v>
      </c>
    </row>
    <row r="749" spans="1:29">
      <c r="A749" s="4">
        <v>748</v>
      </c>
      <c r="B749" s="5" t="s">
        <v>1445</v>
      </c>
      <c r="C749" s="4" t="s">
        <v>1203</v>
      </c>
      <c r="D749" s="4">
        <v>4</v>
      </c>
      <c r="E749" s="4">
        <v>35</v>
      </c>
      <c r="F749" s="4" t="s">
        <v>31</v>
      </c>
      <c r="G749">
        <v>1</v>
      </c>
      <c r="H749">
        <v>1</v>
      </c>
      <c r="I749">
        <v>1</v>
      </c>
      <c r="J749">
        <v>3</v>
      </c>
      <c r="K749" s="4">
        <v>660</v>
      </c>
      <c r="L749" s="4" t="s">
        <v>27</v>
      </c>
      <c r="M749" t="s">
        <v>1446</v>
      </c>
      <c r="N749" s="4">
        <v>2</v>
      </c>
      <c r="O749" s="18">
        <v>529927.14775225543</v>
      </c>
      <c r="P749" s="18">
        <v>2872453.1388272624</v>
      </c>
      <c r="Q749" s="7">
        <v>40023</v>
      </c>
      <c r="R749" s="8">
        <v>554</v>
      </c>
      <c r="S749" s="12" t="s">
        <v>27</v>
      </c>
      <c r="T749" s="16">
        <v>529915.21190202818</v>
      </c>
      <c r="U749" s="16">
        <v>2872420.2341905045</v>
      </c>
      <c r="V749" s="15">
        <v>42321</v>
      </c>
      <c r="W749" s="12" t="s">
        <v>336</v>
      </c>
      <c r="X749" s="8">
        <v>551</v>
      </c>
      <c r="Y749" s="9" t="s">
        <v>27</v>
      </c>
      <c r="Z749" s="10">
        <v>529915</v>
      </c>
      <c r="AA749" s="10">
        <v>2872420</v>
      </c>
      <c r="AB749" s="11">
        <v>44193</v>
      </c>
      <c r="AC749" s="4" t="s">
        <v>29</v>
      </c>
    </row>
    <row r="750" spans="1:29">
      <c r="A750" s="4">
        <v>749</v>
      </c>
      <c r="B750" s="5" t="s">
        <v>1447</v>
      </c>
      <c r="C750" s="4" t="s">
        <v>1203</v>
      </c>
      <c r="D750" s="4">
        <v>4</v>
      </c>
      <c r="E750" s="4">
        <v>35</v>
      </c>
      <c r="F750" s="4" t="s">
        <v>34</v>
      </c>
      <c r="G750">
        <v>1</v>
      </c>
      <c r="H750">
        <v>1</v>
      </c>
      <c r="I750">
        <v>1</v>
      </c>
      <c r="J750">
        <v>3</v>
      </c>
      <c r="K750" s="4">
        <v>661</v>
      </c>
      <c r="L750" s="4" t="s">
        <v>27</v>
      </c>
      <c r="M750" t="s">
        <v>1448</v>
      </c>
      <c r="N750" s="4">
        <v>3</v>
      </c>
      <c r="O750" s="18">
        <v>529902.14107196336</v>
      </c>
      <c r="P750" s="18">
        <v>2872460.5324691776</v>
      </c>
      <c r="Q750" s="7">
        <v>40023</v>
      </c>
      <c r="R750" s="8">
        <v>555</v>
      </c>
      <c r="S750" s="9" t="s">
        <v>27</v>
      </c>
      <c r="T750" s="10">
        <v>529889.35471768258</v>
      </c>
      <c r="U750" s="10">
        <v>2872436.3229814735</v>
      </c>
      <c r="V750" s="11">
        <v>42321</v>
      </c>
      <c r="W750" s="12" t="s">
        <v>29</v>
      </c>
      <c r="X750" s="8">
        <v>552</v>
      </c>
      <c r="Y750" s="9" t="s">
        <v>27</v>
      </c>
      <c r="Z750" s="10">
        <v>529889</v>
      </c>
      <c r="AA750" s="10">
        <v>2872436</v>
      </c>
      <c r="AB750" s="11">
        <v>44193</v>
      </c>
      <c r="AC750" s="4" t="s">
        <v>29</v>
      </c>
    </row>
    <row r="751" spans="1:29">
      <c r="A751" s="4">
        <v>750</v>
      </c>
      <c r="B751" s="5" t="s">
        <v>1449</v>
      </c>
      <c r="C751" s="4" t="s">
        <v>1203</v>
      </c>
      <c r="D751" s="4">
        <v>4</v>
      </c>
      <c r="E751" s="4">
        <v>35</v>
      </c>
      <c r="F751" s="4" t="s">
        <v>1032</v>
      </c>
      <c r="G751">
        <v>1</v>
      </c>
      <c r="J751">
        <v>1</v>
      </c>
      <c r="K751" s="4">
        <v>662</v>
      </c>
      <c r="L751" s="4" t="s">
        <v>27</v>
      </c>
      <c r="M751" t="s">
        <v>1450</v>
      </c>
      <c r="N751" s="4">
        <v>4</v>
      </c>
      <c r="O751" s="18">
        <v>529911.78837941692</v>
      </c>
      <c r="P751" s="18">
        <v>2872426.8883098196</v>
      </c>
      <c r="Q751" s="7">
        <v>40023</v>
      </c>
    </row>
    <row r="752" spans="1:29">
      <c r="A752" s="4">
        <v>751</v>
      </c>
      <c r="B752" s="5" t="s">
        <v>1451</v>
      </c>
      <c r="C752" s="4" t="s">
        <v>1203</v>
      </c>
      <c r="D752" s="4">
        <v>4</v>
      </c>
      <c r="E752" s="4">
        <v>35</v>
      </c>
      <c r="F752" s="4" t="s">
        <v>1035</v>
      </c>
      <c r="G752">
        <v>1</v>
      </c>
      <c r="J752">
        <v>1</v>
      </c>
      <c r="K752" s="4">
        <v>663</v>
      </c>
      <c r="L752" s="4" t="s">
        <v>27</v>
      </c>
      <c r="M752" t="s">
        <v>1452</v>
      </c>
      <c r="N752" s="4">
        <v>5</v>
      </c>
      <c r="O752" s="18">
        <v>529891.58106950566</v>
      </c>
      <c r="P752" s="18">
        <v>2872442.940245097</v>
      </c>
      <c r="Q752" s="7">
        <v>40023</v>
      </c>
    </row>
    <row r="753" spans="1:29">
      <c r="A753" s="4">
        <v>752</v>
      </c>
      <c r="B753" s="5" t="s">
        <v>1453</v>
      </c>
      <c r="C753" s="4" t="s">
        <v>1203</v>
      </c>
      <c r="D753" s="4">
        <v>4</v>
      </c>
      <c r="E753" s="4">
        <v>41</v>
      </c>
      <c r="F753" s="4" t="s">
        <v>26</v>
      </c>
      <c r="G753">
        <v>1</v>
      </c>
      <c r="H753">
        <v>1</v>
      </c>
      <c r="I753">
        <v>1</v>
      </c>
      <c r="J753">
        <v>3</v>
      </c>
      <c r="K753" s="4">
        <v>664</v>
      </c>
      <c r="L753" s="4" t="s">
        <v>27</v>
      </c>
      <c r="M753" t="s">
        <v>1454</v>
      </c>
      <c r="N753" s="4">
        <v>1</v>
      </c>
      <c r="O753" s="18">
        <v>531130.99999850255</v>
      </c>
      <c r="P753" s="18">
        <v>2872878.0759504908</v>
      </c>
      <c r="Q753" s="7">
        <v>40023</v>
      </c>
      <c r="R753" s="8">
        <v>556</v>
      </c>
      <c r="S753" s="9" t="s">
        <v>27</v>
      </c>
      <c r="T753" s="10">
        <v>531129.9860358166</v>
      </c>
      <c r="U753" s="10">
        <v>2872888.0989883174</v>
      </c>
      <c r="V753" s="11">
        <v>42321</v>
      </c>
      <c r="W753" s="12" t="s">
        <v>29</v>
      </c>
      <c r="X753" s="8">
        <v>553</v>
      </c>
      <c r="Y753" s="9" t="s">
        <v>27</v>
      </c>
      <c r="Z753" s="10">
        <v>531130</v>
      </c>
      <c r="AA753" s="10">
        <v>2872888</v>
      </c>
      <c r="AB753" s="11">
        <v>44193</v>
      </c>
      <c r="AC753" s="4" t="s">
        <v>29</v>
      </c>
    </row>
    <row r="754" spans="1:29">
      <c r="A754" s="4">
        <v>753</v>
      </c>
      <c r="B754" s="5" t="s">
        <v>1455</v>
      </c>
      <c r="C754" s="4" t="s">
        <v>1203</v>
      </c>
      <c r="D754" s="4">
        <v>4</v>
      </c>
      <c r="E754" s="4">
        <v>41</v>
      </c>
      <c r="F754" s="4" t="s">
        <v>31</v>
      </c>
      <c r="G754">
        <v>1</v>
      </c>
      <c r="H754">
        <v>1</v>
      </c>
      <c r="I754">
        <v>1</v>
      </c>
      <c r="J754">
        <v>3</v>
      </c>
      <c r="K754" s="4">
        <v>665</v>
      </c>
      <c r="L754" s="4" t="s">
        <v>27</v>
      </c>
      <c r="M754" t="s">
        <v>1456</v>
      </c>
      <c r="N754" s="4">
        <v>2</v>
      </c>
      <c r="O754" s="18">
        <v>531130.99999850255</v>
      </c>
      <c r="P754" s="18">
        <v>2872878.0759504908</v>
      </c>
      <c r="Q754" s="7">
        <v>40023</v>
      </c>
      <c r="R754" s="8">
        <v>557</v>
      </c>
      <c r="S754" s="9" t="s">
        <v>27</v>
      </c>
      <c r="T754" s="10">
        <v>531144.65089136094</v>
      </c>
      <c r="U754" s="10">
        <v>2872891.2363937912</v>
      </c>
      <c r="V754" s="11">
        <v>42321</v>
      </c>
      <c r="W754" s="12" t="s">
        <v>29</v>
      </c>
      <c r="X754" s="8">
        <v>554</v>
      </c>
      <c r="Y754" s="9" t="s">
        <v>27</v>
      </c>
      <c r="Z754" s="10">
        <v>531145</v>
      </c>
      <c r="AA754" s="10">
        <v>2872891</v>
      </c>
      <c r="AB754" s="11">
        <v>44193</v>
      </c>
      <c r="AC754" s="4" t="s">
        <v>29</v>
      </c>
    </row>
    <row r="755" spans="1:29">
      <c r="A755" s="4">
        <v>754</v>
      </c>
      <c r="B755" s="5" t="s">
        <v>1457</v>
      </c>
      <c r="C755" s="4" t="s">
        <v>1203</v>
      </c>
      <c r="D755" s="4">
        <v>4</v>
      </c>
      <c r="E755" s="4">
        <v>41</v>
      </c>
      <c r="F755" s="4" t="s">
        <v>34</v>
      </c>
      <c r="G755">
        <v>1</v>
      </c>
      <c r="H755">
        <v>1</v>
      </c>
      <c r="I755">
        <v>1</v>
      </c>
      <c r="J755">
        <v>3</v>
      </c>
      <c r="K755" s="4">
        <v>666</v>
      </c>
      <c r="L755" s="4" t="s">
        <v>27</v>
      </c>
      <c r="M755" t="s">
        <v>1458</v>
      </c>
      <c r="N755" s="4">
        <v>3</v>
      </c>
      <c r="O755" s="18">
        <v>531130.99999850255</v>
      </c>
      <c r="P755" s="18">
        <v>2872878.0759504908</v>
      </c>
      <c r="Q755" s="7">
        <v>40023</v>
      </c>
      <c r="R755" s="8">
        <v>558</v>
      </c>
      <c r="S755" s="9" t="s">
        <v>27</v>
      </c>
      <c r="T755" s="10">
        <v>531126.83266107575</v>
      </c>
      <c r="U755" s="10">
        <v>2872902.6877052365</v>
      </c>
      <c r="V755" s="11">
        <v>42321</v>
      </c>
      <c r="W755" s="12" t="s">
        <v>29</v>
      </c>
      <c r="X755" s="8">
        <v>555</v>
      </c>
      <c r="Y755" s="9" t="s">
        <v>27</v>
      </c>
      <c r="Z755" s="10">
        <v>531127</v>
      </c>
      <c r="AA755" s="10">
        <v>2872903</v>
      </c>
      <c r="AB755" s="11">
        <v>44193</v>
      </c>
      <c r="AC755" s="4" t="s">
        <v>29</v>
      </c>
    </row>
    <row r="756" spans="1:29">
      <c r="A756" s="4">
        <v>755</v>
      </c>
      <c r="B756" s="5" t="s">
        <v>1459</v>
      </c>
      <c r="C756" s="4" t="s">
        <v>1203</v>
      </c>
      <c r="D756" s="4">
        <v>4</v>
      </c>
      <c r="E756" s="4">
        <v>41</v>
      </c>
      <c r="F756" s="4" t="s">
        <v>1032</v>
      </c>
      <c r="G756">
        <v>1</v>
      </c>
      <c r="J756">
        <v>1</v>
      </c>
      <c r="K756" s="4">
        <v>667</v>
      </c>
      <c r="L756" s="4" t="s">
        <v>27</v>
      </c>
      <c r="M756" t="s">
        <v>1460</v>
      </c>
      <c r="N756" s="4">
        <v>4</v>
      </c>
      <c r="O756" s="18">
        <v>531130.99999850255</v>
      </c>
      <c r="P756" s="18">
        <v>2872878.0759504908</v>
      </c>
      <c r="Q756" s="7">
        <v>40023</v>
      </c>
    </row>
    <row r="757" spans="1:29">
      <c r="A757" s="4">
        <v>756</v>
      </c>
      <c r="B757" s="5" t="s">
        <v>1461</v>
      </c>
      <c r="C757" s="4" t="s">
        <v>1203</v>
      </c>
      <c r="D757" s="4">
        <v>4</v>
      </c>
      <c r="E757" s="4">
        <v>41</v>
      </c>
      <c r="F757" s="4" t="s">
        <v>1035</v>
      </c>
      <c r="G757">
        <v>1</v>
      </c>
      <c r="J757">
        <v>1</v>
      </c>
      <c r="K757" s="4">
        <v>668</v>
      </c>
      <c r="L757" s="4" t="s">
        <v>27</v>
      </c>
      <c r="M757" t="s">
        <v>1462</v>
      </c>
      <c r="N757" s="4">
        <v>5</v>
      </c>
      <c r="O757" s="18">
        <v>531130.99999850255</v>
      </c>
      <c r="P757" s="18">
        <v>2872878.0759504908</v>
      </c>
      <c r="Q757" s="7">
        <v>40023</v>
      </c>
    </row>
    <row r="758" spans="1:29">
      <c r="A758" s="4">
        <v>757</v>
      </c>
      <c r="B758" s="5" t="s">
        <v>1463</v>
      </c>
      <c r="C758" s="4" t="s">
        <v>1203</v>
      </c>
      <c r="D758" s="4">
        <v>4</v>
      </c>
      <c r="E758" s="4">
        <v>42</v>
      </c>
      <c r="F758" s="4" t="s">
        <v>26</v>
      </c>
      <c r="G758">
        <v>1</v>
      </c>
      <c r="H758">
        <v>1</v>
      </c>
      <c r="I758">
        <v>1</v>
      </c>
      <c r="J758">
        <v>3</v>
      </c>
      <c r="K758" s="4">
        <v>669</v>
      </c>
      <c r="L758" s="4" t="s">
        <v>27</v>
      </c>
      <c r="M758" t="s">
        <v>1464</v>
      </c>
      <c r="N758" s="4">
        <v>1</v>
      </c>
      <c r="O758" s="18">
        <v>531118.00000358478</v>
      </c>
      <c r="P758" s="18">
        <v>2872775.0759331011</v>
      </c>
      <c r="Q758" s="7">
        <v>40023</v>
      </c>
      <c r="R758" s="8">
        <v>559</v>
      </c>
      <c r="S758" s="9" t="s">
        <v>27</v>
      </c>
      <c r="T758" s="10">
        <v>531122.23068142543</v>
      </c>
      <c r="U758" s="10">
        <v>2872781.7654252597</v>
      </c>
      <c r="V758" s="11">
        <v>42321</v>
      </c>
      <c r="W758" s="12" t="s">
        <v>29</v>
      </c>
      <c r="X758" s="8">
        <v>556</v>
      </c>
      <c r="Y758" s="9" t="s">
        <v>27</v>
      </c>
      <c r="Z758" s="10">
        <v>531122</v>
      </c>
      <c r="AA758" s="10">
        <v>2872782</v>
      </c>
      <c r="AB758" s="11">
        <v>44193</v>
      </c>
      <c r="AC758" s="4" t="s">
        <v>29</v>
      </c>
    </row>
    <row r="759" spans="1:29">
      <c r="A759" s="4">
        <v>758</v>
      </c>
      <c r="B759" s="5" t="s">
        <v>1465</v>
      </c>
      <c r="C759" s="4" t="s">
        <v>1203</v>
      </c>
      <c r="D759" s="4">
        <v>4</v>
      </c>
      <c r="E759" s="4">
        <v>42</v>
      </c>
      <c r="F759" s="4" t="s">
        <v>31</v>
      </c>
      <c r="G759">
        <v>1</v>
      </c>
      <c r="H759">
        <v>1</v>
      </c>
      <c r="I759">
        <v>1</v>
      </c>
      <c r="J759">
        <v>3</v>
      </c>
      <c r="K759" s="4">
        <v>670</v>
      </c>
      <c r="L759" s="4" t="s">
        <v>27</v>
      </c>
      <c r="M759" t="s">
        <v>1466</v>
      </c>
      <c r="N759" s="4">
        <v>2</v>
      </c>
      <c r="O759" s="18">
        <v>531126.6513588482</v>
      </c>
      <c r="P759" s="18">
        <v>2872777.5566693037</v>
      </c>
      <c r="Q759" s="7">
        <v>40023</v>
      </c>
      <c r="R759" s="8">
        <v>560</v>
      </c>
      <c r="S759" s="9" t="s">
        <v>27</v>
      </c>
      <c r="T759" s="10">
        <v>531130.67553819367</v>
      </c>
      <c r="U759" s="10">
        <v>2872783.5720984642</v>
      </c>
      <c r="V759" s="11">
        <v>42321</v>
      </c>
      <c r="W759" s="12" t="s">
        <v>29</v>
      </c>
      <c r="X759" s="8">
        <v>557</v>
      </c>
      <c r="Y759" s="9" t="s">
        <v>27</v>
      </c>
      <c r="Z759" s="10">
        <v>531131</v>
      </c>
      <c r="AA759" s="10">
        <v>2872784</v>
      </c>
      <c r="AB759" s="11">
        <v>44193</v>
      </c>
      <c r="AC759" s="4" t="s">
        <v>29</v>
      </c>
    </row>
    <row r="760" spans="1:29">
      <c r="A760" s="4">
        <v>759</v>
      </c>
      <c r="B760" s="5" t="s">
        <v>1467</v>
      </c>
      <c r="C760" s="4" t="s">
        <v>1203</v>
      </c>
      <c r="D760" s="4">
        <v>4</v>
      </c>
      <c r="E760" s="4">
        <v>42</v>
      </c>
      <c r="F760" s="4" t="s">
        <v>34</v>
      </c>
      <c r="G760">
        <v>1</v>
      </c>
      <c r="H760">
        <v>1</v>
      </c>
      <c r="I760">
        <v>1</v>
      </c>
      <c r="J760">
        <v>3</v>
      </c>
      <c r="K760" s="4">
        <v>671</v>
      </c>
      <c r="L760" s="4" t="s">
        <v>27</v>
      </c>
      <c r="M760" t="s">
        <v>1468</v>
      </c>
      <c r="N760" s="4">
        <v>3</v>
      </c>
      <c r="O760" s="18">
        <v>531110.55779497768</v>
      </c>
      <c r="P760" s="18">
        <v>2872801.0299988915</v>
      </c>
      <c r="Q760" s="7">
        <v>40023</v>
      </c>
      <c r="R760" s="8">
        <v>561</v>
      </c>
      <c r="S760" s="9" t="s">
        <v>27</v>
      </c>
      <c r="T760" s="10">
        <v>531120.27867037966</v>
      </c>
      <c r="U760" s="10">
        <v>2872790.7961272784</v>
      </c>
      <c r="V760" s="11">
        <v>42321</v>
      </c>
      <c r="W760" s="12" t="s">
        <v>29</v>
      </c>
      <c r="X760" s="8">
        <v>558</v>
      </c>
      <c r="Y760" s="9" t="s">
        <v>27</v>
      </c>
      <c r="Z760" s="10">
        <v>531120</v>
      </c>
      <c r="AA760" s="10">
        <v>2872791</v>
      </c>
      <c r="AB760" s="11">
        <v>44193</v>
      </c>
      <c r="AC760" s="4" t="s">
        <v>29</v>
      </c>
    </row>
    <row r="761" spans="1:29">
      <c r="A761" s="4">
        <v>760</v>
      </c>
      <c r="B761" s="5" t="s">
        <v>1469</v>
      </c>
      <c r="C761" s="4" t="s">
        <v>1203</v>
      </c>
      <c r="D761" s="4">
        <v>4</v>
      </c>
      <c r="E761" s="4">
        <v>42</v>
      </c>
      <c r="F761" s="4" t="s">
        <v>1032</v>
      </c>
      <c r="G761">
        <v>1</v>
      </c>
      <c r="J761">
        <v>1</v>
      </c>
      <c r="K761" s="4">
        <v>672</v>
      </c>
      <c r="L761" s="4" t="s">
        <v>27</v>
      </c>
      <c r="M761" t="s">
        <v>1470</v>
      </c>
      <c r="N761" s="4">
        <v>4</v>
      </c>
      <c r="O761" s="18">
        <v>531120.4807397871</v>
      </c>
      <c r="P761" s="18">
        <v>2872766.4245778378</v>
      </c>
      <c r="Q761" s="7">
        <v>40023</v>
      </c>
    </row>
    <row r="762" spans="1:29">
      <c r="A762" s="4">
        <v>761</v>
      </c>
      <c r="B762" s="5" t="s">
        <v>1471</v>
      </c>
      <c r="C762" s="4" t="s">
        <v>1203</v>
      </c>
      <c r="D762" s="4">
        <v>4</v>
      </c>
      <c r="E762" s="4">
        <v>42</v>
      </c>
      <c r="F762" s="4" t="s">
        <v>1035</v>
      </c>
      <c r="G762">
        <v>1</v>
      </c>
      <c r="J762">
        <v>1</v>
      </c>
      <c r="K762" s="4">
        <v>673</v>
      </c>
      <c r="L762" s="4" t="s">
        <v>27</v>
      </c>
      <c r="M762" t="s">
        <v>1472</v>
      </c>
      <c r="N762" s="4">
        <v>5</v>
      </c>
      <c r="O762" s="18">
        <v>531092.04593779449</v>
      </c>
      <c r="P762" s="18">
        <v>2872767.6337244939</v>
      </c>
      <c r="Q762" s="7">
        <v>40023</v>
      </c>
    </row>
    <row r="763" spans="1:29">
      <c r="A763" s="4">
        <v>762</v>
      </c>
      <c r="B763" s="5" t="s">
        <v>1473</v>
      </c>
      <c r="C763" s="4" t="s">
        <v>1203</v>
      </c>
      <c r="D763" s="4">
        <v>4</v>
      </c>
      <c r="E763" s="4">
        <v>43</v>
      </c>
      <c r="F763" s="4" t="s">
        <v>26</v>
      </c>
      <c r="G763">
        <v>1</v>
      </c>
      <c r="H763">
        <v>1</v>
      </c>
      <c r="I763">
        <v>1</v>
      </c>
      <c r="J763">
        <v>3</v>
      </c>
      <c r="K763" s="4">
        <v>674</v>
      </c>
      <c r="L763" s="4" t="s">
        <v>27</v>
      </c>
      <c r="M763" t="s">
        <v>1474</v>
      </c>
      <c r="N763" s="4">
        <v>1</v>
      </c>
      <c r="O763" s="18">
        <v>530961.00000376266</v>
      </c>
      <c r="P763" s="18">
        <v>2872832.0757847698</v>
      </c>
      <c r="Q763" s="7">
        <v>40023</v>
      </c>
      <c r="R763" s="8">
        <v>562</v>
      </c>
      <c r="S763" s="9" t="s">
        <v>27</v>
      </c>
      <c r="T763" s="10">
        <v>530958.93767535337</v>
      </c>
      <c r="U763" s="10">
        <v>2872835.6432155054</v>
      </c>
      <c r="V763" s="11">
        <v>42321</v>
      </c>
      <c r="W763" s="12" t="s">
        <v>29</v>
      </c>
      <c r="X763" s="8">
        <v>559</v>
      </c>
      <c r="Y763" s="9" t="s">
        <v>27</v>
      </c>
      <c r="Z763" s="10">
        <v>530959</v>
      </c>
      <c r="AA763" s="10">
        <v>2872836</v>
      </c>
      <c r="AB763" s="11">
        <v>44193</v>
      </c>
      <c r="AC763" s="4" t="s">
        <v>29</v>
      </c>
    </row>
    <row r="764" spans="1:29">
      <c r="A764" s="4">
        <v>763</v>
      </c>
      <c r="B764" s="5" t="s">
        <v>1475</v>
      </c>
      <c r="C764" s="4" t="s">
        <v>1203</v>
      </c>
      <c r="D764" s="4">
        <v>4</v>
      </c>
      <c r="E764" s="4">
        <v>43</v>
      </c>
      <c r="F764" s="4" t="s">
        <v>31</v>
      </c>
      <c r="G764">
        <v>1</v>
      </c>
      <c r="H764">
        <v>1</v>
      </c>
      <c r="I764">
        <v>1</v>
      </c>
      <c r="J764">
        <v>3</v>
      </c>
      <c r="K764" s="4">
        <v>675</v>
      </c>
      <c r="L764" s="4" t="s">
        <v>27</v>
      </c>
      <c r="M764" t="s">
        <v>1476</v>
      </c>
      <c r="N764" s="4">
        <v>2</v>
      </c>
      <c r="O764" s="18">
        <v>530984.07028446521</v>
      </c>
      <c r="P764" s="18">
        <v>2872838.6910813092</v>
      </c>
      <c r="Q764" s="7">
        <v>40023</v>
      </c>
      <c r="R764" s="8">
        <v>563</v>
      </c>
      <c r="S764" s="9" t="s">
        <v>27</v>
      </c>
      <c r="T764" s="10">
        <v>530982.84563302516</v>
      </c>
      <c r="U764" s="10">
        <v>2872840.7577550579</v>
      </c>
      <c r="V764" s="11">
        <v>42321</v>
      </c>
      <c r="W764" s="12" t="s">
        <v>29</v>
      </c>
      <c r="X764" s="8">
        <v>560</v>
      </c>
      <c r="Y764" s="9" t="s">
        <v>27</v>
      </c>
      <c r="Z764" s="10">
        <v>530983</v>
      </c>
      <c r="AA764" s="10">
        <v>2872841</v>
      </c>
      <c r="AB764" s="11">
        <v>44193</v>
      </c>
      <c r="AC764" s="4" t="s">
        <v>29</v>
      </c>
    </row>
    <row r="765" spans="1:29">
      <c r="A765" s="4">
        <v>764</v>
      </c>
      <c r="B765" s="5" t="s">
        <v>1477</v>
      </c>
      <c r="C765" s="4" t="s">
        <v>1203</v>
      </c>
      <c r="D765" s="4">
        <v>4</v>
      </c>
      <c r="E765" s="4">
        <v>43</v>
      </c>
      <c r="F765" s="4" t="s">
        <v>34</v>
      </c>
      <c r="G765">
        <v>1</v>
      </c>
      <c r="H765">
        <v>1</v>
      </c>
      <c r="I765">
        <v>1</v>
      </c>
      <c r="J765">
        <v>3</v>
      </c>
      <c r="K765" s="4">
        <v>676</v>
      </c>
      <c r="L765" s="4" t="s">
        <v>27</v>
      </c>
      <c r="M765" t="s">
        <v>1478</v>
      </c>
      <c r="N765" s="4">
        <v>3</v>
      </c>
      <c r="O765" s="18">
        <v>530957.69235549285</v>
      </c>
      <c r="P765" s="18">
        <v>2872843.6109251212</v>
      </c>
      <c r="Q765" s="7">
        <v>40023</v>
      </c>
      <c r="R765" s="8">
        <v>564</v>
      </c>
      <c r="S765" s="9" t="s">
        <v>27</v>
      </c>
      <c r="T765" s="10">
        <v>530952.44400149526</v>
      </c>
      <c r="U765" s="10">
        <v>2872865.6872557951</v>
      </c>
      <c r="V765" s="11">
        <v>42321</v>
      </c>
      <c r="W765" s="12" t="s">
        <v>29</v>
      </c>
      <c r="X765" s="8">
        <v>561</v>
      </c>
      <c r="Y765" s="9" t="s">
        <v>27</v>
      </c>
      <c r="Z765" s="10">
        <v>530952</v>
      </c>
      <c r="AA765" s="10">
        <v>2872866</v>
      </c>
      <c r="AB765" s="11">
        <v>44193</v>
      </c>
      <c r="AC765" s="4" t="s">
        <v>29</v>
      </c>
    </row>
    <row r="766" spans="1:29">
      <c r="A766" s="4">
        <v>765</v>
      </c>
      <c r="B766" s="5" t="s">
        <v>1479</v>
      </c>
      <c r="C766" s="4" t="s">
        <v>1203</v>
      </c>
      <c r="D766" s="4">
        <v>4</v>
      </c>
      <c r="E766" s="4">
        <v>43</v>
      </c>
      <c r="F766" s="4" t="s">
        <v>1032</v>
      </c>
      <c r="G766">
        <v>1</v>
      </c>
      <c r="J766">
        <v>1</v>
      </c>
      <c r="K766" s="4">
        <v>677</v>
      </c>
      <c r="L766" s="4" t="s">
        <v>27</v>
      </c>
      <c r="M766" t="s">
        <v>1480</v>
      </c>
      <c r="N766" s="4">
        <v>4</v>
      </c>
      <c r="O766" s="18">
        <v>530969.54476179299</v>
      </c>
      <c r="P766" s="18">
        <v>2872802.2766721956</v>
      </c>
      <c r="Q766" s="7">
        <v>40023</v>
      </c>
    </row>
    <row r="767" spans="1:29">
      <c r="A767" s="4">
        <v>766</v>
      </c>
      <c r="B767" s="5" t="s">
        <v>1481</v>
      </c>
      <c r="C767" s="4" t="s">
        <v>1203</v>
      </c>
      <c r="D767" s="4">
        <v>4</v>
      </c>
      <c r="E767" s="4">
        <v>43</v>
      </c>
      <c r="F767" s="4" t="s">
        <v>1035</v>
      </c>
      <c r="G767">
        <v>1</v>
      </c>
      <c r="J767">
        <v>1</v>
      </c>
      <c r="K767" s="4">
        <v>678</v>
      </c>
      <c r="L767" s="4" t="s">
        <v>27</v>
      </c>
      <c r="M767" t="s">
        <v>1482</v>
      </c>
      <c r="N767" s="4">
        <v>5</v>
      </c>
      <c r="O767" s="18">
        <v>530956.19369528291</v>
      </c>
      <c r="P767" s="18">
        <v>2872830.6975979907</v>
      </c>
      <c r="Q767" s="7">
        <v>40023</v>
      </c>
    </row>
    <row r="768" spans="1:29">
      <c r="A768" s="4">
        <v>767</v>
      </c>
      <c r="B768" s="5" t="s">
        <v>1483</v>
      </c>
      <c r="C768" s="4" t="s">
        <v>1203</v>
      </c>
      <c r="D768" s="4">
        <v>4</v>
      </c>
      <c r="E768" s="4">
        <v>45</v>
      </c>
      <c r="F768" s="4" t="s">
        <v>26</v>
      </c>
      <c r="G768">
        <v>1</v>
      </c>
      <c r="H768">
        <v>1</v>
      </c>
      <c r="I768">
        <v>1</v>
      </c>
      <c r="J768">
        <v>3</v>
      </c>
      <c r="K768" s="4">
        <v>679</v>
      </c>
      <c r="L768" s="4" t="s">
        <v>27</v>
      </c>
      <c r="M768" t="s">
        <v>1484</v>
      </c>
      <c r="N768" s="4">
        <v>1</v>
      </c>
      <c r="O768" s="18">
        <v>531424.99999582325</v>
      </c>
      <c r="P768" s="18">
        <v>2872805.0762322159</v>
      </c>
      <c r="Q768" s="7">
        <v>40023</v>
      </c>
      <c r="R768" s="8">
        <v>565</v>
      </c>
      <c r="S768" s="9" t="s">
        <v>27</v>
      </c>
      <c r="T768" s="10">
        <v>531421.43190066121</v>
      </c>
      <c r="U768" s="10">
        <v>2872824.5632730373</v>
      </c>
      <c r="V768" s="11">
        <v>42310</v>
      </c>
      <c r="W768" s="12" t="s">
        <v>29</v>
      </c>
      <c r="X768" s="8">
        <v>562</v>
      </c>
      <c r="Y768" s="9" t="s">
        <v>27</v>
      </c>
      <c r="Z768" s="10">
        <v>531421</v>
      </c>
      <c r="AA768" s="10">
        <v>2872825</v>
      </c>
      <c r="AB768" s="11">
        <v>44193</v>
      </c>
      <c r="AC768" s="4" t="s">
        <v>29</v>
      </c>
    </row>
    <row r="769" spans="1:29">
      <c r="A769" s="4">
        <v>768</v>
      </c>
      <c r="B769" s="5" t="s">
        <v>1485</v>
      </c>
      <c r="C769" s="4" t="s">
        <v>1203</v>
      </c>
      <c r="D769" s="4">
        <v>4</v>
      </c>
      <c r="E769" s="4">
        <v>45</v>
      </c>
      <c r="F769" s="4" t="s">
        <v>31</v>
      </c>
      <c r="G769">
        <v>1</v>
      </c>
      <c r="H769">
        <v>1</v>
      </c>
      <c r="I769">
        <v>1</v>
      </c>
      <c r="J769">
        <v>3</v>
      </c>
      <c r="K769" s="4">
        <v>680</v>
      </c>
      <c r="L769" s="4" t="s">
        <v>27</v>
      </c>
      <c r="M769" t="s">
        <v>1486</v>
      </c>
      <c r="N769" s="4">
        <v>2</v>
      </c>
      <c r="O769" s="18">
        <v>531438.45765956643</v>
      </c>
      <c r="P769" s="18">
        <v>2872808.9351551975</v>
      </c>
      <c r="Q769" s="7">
        <v>40023</v>
      </c>
      <c r="R769" s="8">
        <v>566</v>
      </c>
      <c r="S769" s="9" t="s">
        <v>27</v>
      </c>
      <c r="T769" s="10">
        <v>531435.34111230716</v>
      </c>
      <c r="U769" s="10">
        <v>2872827.5393235837</v>
      </c>
      <c r="V769" s="11">
        <v>42310</v>
      </c>
      <c r="W769" s="12" t="s">
        <v>29</v>
      </c>
      <c r="X769" s="8">
        <v>563</v>
      </c>
      <c r="Y769" s="9" t="s">
        <v>27</v>
      </c>
      <c r="Z769" s="10">
        <v>531435</v>
      </c>
      <c r="AA769" s="10">
        <v>2872828</v>
      </c>
      <c r="AB769" s="11">
        <v>44193</v>
      </c>
      <c r="AC769" s="4" t="s">
        <v>29</v>
      </c>
    </row>
    <row r="770" spans="1:29">
      <c r="A770" s="4">
        <v>769</v>
      </c>
      <c r="B770" s="5" t="s">
        <v>1487</v>
      </c>
      <c r="C770" s="4" t="s">
        <v>1203</v>
      </c>
      <c r="D770" s="4">
        <v>4</v>
      </c>
      <c r="E770" s="4">
        <v>45</v>
      </c>
      <c r="F770" s="4" t="s">
        <v>34</v>
      </c>
      <c r="G770">
        <v>1</v>
      </c>
      <c r="H770">
        <v>1</v>
      </c>
      <c r="I770">
        <v>1</v>
      </c>
      <c r="J770">
        <v>3</v>
      </c>
      <c r="K770" s="4">
        <v>681</v>
      </c>
      <c r="L770" s="4" t="s">
        <v>27</v>
      </c>
      <c r="M770" t="s">
        <v>1488</v>
      </c>
      <c r="N770" s="4">
        <v>3</v>
      </c>
      <c r="O770" s="18">
        <v>531418.93597399525</v>
      </c>
      <c r="P770" s="18">
        <v>2872826.2239895263</v>
      </c>
      <c r="Q770" s="7">
        <v>40023</v>
      </c>
      <c r="R770" s="8">
        <v>567</v>
      </c>
      <c r="S770" s="9" t="s">
        <v>27</v>
      </c>
      <c r="T770" s="10">
        <v>531415.00326661952</v>
      </c>
      <c r="U770" s="10">
        <v>2872854.3012827258</v>
      </c>
      <c r="V770" s="11">
        <v>42310</v>
      </c>
      <c r="W770" s="12" t="s">
        <v>29</v>
      </c>
      <c r="X770" s="8">
        <v>564</v>
      </c>
      <c r="Y770" s="9" t="s">
        <v>27</v>
      </c>
      <c r="Z770" s="10">
        <v>531415</v>
      </c>
      <c r="AA770" s="10">
        <v>2872854</v>
      </c>
      <c r="AB770" s="11">
        <v>44193</v>
      </c>
      <c r="AC770" s="4" t="s">
        <v>29</v>
      </c>
    </row>
    <row r="771" spans="1:29">
      <c r="A771" s="4">
        <v>770</v>
      </c>
      <c r="B771" s="5" t="s">
        <v>1489</v>
      </c>
      <c r="C771" s="4" t="s">
        <v>1203</v>
      </c>
      <c r="D771" s="4">
        <v>4</v>
      </c>
      <c r="E771" s="4">
        <v>45</v>
      </c>
      <c r="F771" s="4" t="s">
        <v>1032</v>
      </c>
      <c r="G771">
        <v>1</v>
      </c>
      <c r="J771">
        <v>1</v>
      </c>
      <c r="K771" s="4">
        <v>682</v>
      </c>
      <c r="L771" s="4" t="s">
        <v>27</v>
      </c>
      <c r="M771" t="s">
        <v>1490</v>
      </c>
      <c r="N771" s="4">
        <v>4</v>
      </c>
      <c r="O771" s="18">
        <v>531433.54475385358</v>
      </c>
      <c r="P771" s="18">
        <v>2872775.2771196417</v>
      </c>
      <c r="Q771" s="7">
        <v>40023</v>
      </c>
    </row>
    <row r="772" spans="1:29">
      <c r="A772" s="4">
        <v>771</v>
      </c>
      <c r="B772" s="5" t="s">
        <v>1491</v>
      </c>
      <c r="C772" s="4" t="s">
        <v>1203</v>
      </c>
      <c r="D772" s="4">
        <v>4</v>
      </c>
      <c r="E772" s="4">
        <v>45</v>
      </c>
      <c r="F772" s="4" t="s">
        <v>1035</v>
      </c>
      <c r="G772">
        <v>1</v>
      </c>
      <c r="J772">
        <v>1</v>
      </c>
      <c r="K772" s="4">
        <v>683</v>
      </c>
      <c r="L772" s="4" t="s">
        <v>27</v>
      </c>
      <c r="M772" t="s">
        <v>1492</v>
      </c>
      <c r="N772" s="4">
        <v>5</v>
      </c>
      <c r="O772" s="18">
        <v>531420.1936873435</v>
      </c>
      <c r="P772" s="18">
        <v>2872803.6980454368</v>
      </c>
      <c r="Q772" s="7">
        <v>40023</v>
      </c>
    </row>
    <row r="773" spans="1:29">
      <c r="A773" s="4">
        <v>772</v>
      </c>
      <c r="B773" s="5" t="s">
        <v>1493</v>
      </c>
      <c r="C773" s="4" t="s">
        <v>1203</v>
      </c>
      <c r="D773" s="4">
        <v>4</v>
      </c>
      <c r="E773" s="4">
        <v>47</v>
      </c>
      <c r="F773" s="4" t="s">
        <v>26</v>
      </c>
      <c r="G773">
        <v>1</v>
      </c>
      <c r="H773">
        <v>1</v>
      </c>
      <c r="I773">
        <v>1</v>
      </c>
      <c r="J773">
        <v>3</v>
      </c>
      <c r="K773" s="4">
        <v>684</v>
      </c>
      <c r="L773" s="4" t="s">
        <v>27</v>
      </c>
      <c r="M773" t="s">
        <v>1494</v>
      </c>
      <c r="N773" s="4">
        <v>1</v>
      </c>
      <c r="O773" s="18">
        <v>531319.99999613944</v>
      </c>
      <c r="P773" s="18">
        <v>2872685.0761294039</v>
      </c>
      <c r="Q773" s="7">
        <v>40023</v>
      </c>
      <c r="R773" s="8">
        <v>568</v>
      </c>
      <c r="S773" s="9" t="s">
        <v>27</v>
      </c>
      <c r="T773" s="10">
        <v>531321.65958830097</v>
      </c>
      <c r="U773" s="10">
        <v>2872687.000449447</v>
      </c>
      <c r="V773" s="11">
        <v>42310</v>
      </c>
      <c r="W773" s="12" t="s">
        <v>29</v>
      </c>
      <c r="X773" s="8">
        <v>565</v>
      </c>
      <c r="Y773" s="9" t="s">
        <v>27</v>
      </c>
      <c r="Z773" s="10">
        <v>531322</v>
      </c>
      <c r="AA773" s="10">
        <v>2872687</v>
      </c>
      <c r="AB773" s="11">
        <v>44193</v>
      </c>
      <c r="AC773" s="4" t="s">
        <v>29</v>
      </c>
    </row>
    <row r="774" spans="1:29">
      <c r="A774" s="4">
        <v>773</v>
      </c>
      <c r="B774" s="5" t="s">
        <v>1495</v>
      </c>
      <c r="C774" s="4" t="s">
        <v>1203</v>
      </c>
      <c r="D774" s="4">
        <v>4</v>
      </c>
      <c r="E774" s="4">
        <v>47</v>
      </c>
      <c r="F774" s="4" t="s">
        <v>31</v>
      </c>
      <c r="G774">
        <v>1</v>
      </c>
      <c r="H774">
        <v>1</v>
      </c>
      <c r="I774">
        <v>1</v>
      </c>
      <c r="J774">
        <v>3</v>
      </c>
      <c r="K774" s="4">
        <v>685</v>
      </c>
      <c r="L774" s="4" t="s">
        <v>27</v>
      </c>
      <c r="M774" t="s">
        <v>1496</v>
      </c>
      <c r="N774" s="4">
        <v>2</v>
      </c>
      <c r="O774" s="18">
        <v>531338.26396836224</v>
      </c>
      <c r="P774" s="18">
        <v>2872690.3132391647</v>
      </c>
      <c r="Q774" s="7">
        <v>40023</v>
      </c>
      <c r="R774" s="8">
        <v>569</v>
      </c>
      <c r="S774" s="9" t="s">
        <v>27</v>
      </c>
      <c r="T774" s="10">
        <v>531340.25156158861</v>
      </c>
      <c r="U774" s="10">
        <v>2872690.9782466181</v>
      </c>
      <c r="V774" s="11">
        <v>42310</v>
      </c>
      <c r="W774" s="12" t="s">
        <v>29</v>
      </c>
      <c r="X774" s="8">
        <v>566</v>
      </c>
      <c r="Y774" s="9" t="s">
        <v>27</v>
      </c>
      <c r="Z774" s="10">
        <v>531340</v>
      </c>
      <c r="AA774" s="10">
        <v>2872691</v>
      </c>
      <c r="AB774" s="11">
        <v>44193</v>
      </c>
      <c r="AC774" s="4" t="s">
        <v>29</v>
      </c>
    </row>
    <row r="775" spans="1:29">
      <c r="A775" s="4">
        <v>774</v>
      </c>
      <c r="B775" s="5" t="s">
        <v>1497</v>
      </c>
      <c r="C775" s="4" t="s">
        <v>1203</v>
      </c>
      <c r="D775" s="4">
        <v>4</v>
      </c>
      <c r="E775" s="4">
        <v>47</v>
      </c>
      <c r="F775" s="4" t="s">
        <v>34</v>
      </c>
      <c r="G775">
        <v>1</v>
      </c>
      <c r="H775">
        <v>1</v>
      </c>
      <c r="I775">
        <v>1</v>
      </c>
      <c r="J775">
        <v>3</v>
      </c>
      <c r="K775" s="4">
        <v>686</v>
      </c>
      <c r="L775" s="4" t="s">
        <v>27</v>
      </c>
      <c r="M775" t="s">
        <v>1498</v>
      </c>
      <c r="N775" s="4">
        <v>3</v>
      </c>
      <c r="O775" s="18">
        <v>531315.31416109053</v>
      </c>
      <c r="P775" s="18">
        <v>2872701.4175782348</v>
      </c>
      <c r="Q775" s="7">
        <v>40023</v>
      </c>
      <c r="R775" s="8">
        <v>570</v>
      </c>
      <c r="S775" s="9" t="s">
        <v>27</v>
      </c>
      <c r="T775" s="10">
        <v>531314.84238487808</v>
      </c>
      <c r="U775" s="10">
        <v>2872718.5367849059</v>
      </c>
      <c r="V775" s="11">
        <v>42310</v>
      </c>
      <c r="W775" s="12" t="s">
        <v>29</v>
      </c>
      <c r="X775" s="8">
        <v>567</v>
      </c>
      <c r="Y775" s="9" t="s">
        <v>27</v>
      </c>
      <c r="Z775" s="10">
        <v>531315</v>
      </c>
      <c r="AA775" s="10">
        <v>2872719</v>
      </c>
      <c r="AB775" s="11">
        <v>44193</v>
      </c>
      <c r="AC775" s="4" t="s">
        <v>29</v>
      </c>
    </row>
    <row r="776" spans="1:29">
      <c r="A776" s="4">
        <v>775</v>
      </c>
      <c r="B776" s="5" t="s">
        <v>1499</v>
      </c>
      <c r="C776" s="4" t="s">
        <v>1203</v>
      </c>
      <c r="D776" s="4">
        <v>4</v>
      </c>
      <c r="E776" s="4">
        <v>47</v>
      </c>
      <c r="F776" s="4" t="s">
        <v>1032</v>
      </c>
      <c r="G776">
        <v>1</v>
      </c>
      <c r="J776">
        <v>1</v>
      </c>
      <c r="K776" s="4">
        <v>687</v>
      </c>
      <c r="L776" s="4" t="s">
        <v>27</v>
      </c>
      <c r="M776" t="s">
        <v>1500</v>
      </c>
      <c r="N776" s="4">
        <v>4</v>
      </c>
      <c r="O776" s="18">
        <v>531328.82039152563</v>
      </c>
      <c r="P776" s="18">
        <v>2872654.315755134</v>
      </c>
      <c r="Q776" s="7">
        <v>40023</v>
      </c>
    </row>
    <row r="777" spans="1:29">
      <c r="A777" s="4">
        <v>776</v>
      </c>
      <c r="B777" s="5" t="s">
        <v>1501</v>
      </c>
      <c r="C777" s="4" t="s">
        <v>1203</v>
      </c>
      <c r="D777" s="4">
        <v>4</v>
      </c>
      <c r="E777" s="4">
        <v>47</v>
      </c>
      <c r="F777" s="4" t="s">
        <v>1035</v>
      </c>
      <c r="G777">
        <v>1</v>
      </c>
      <c r="J777">
        <v>1</v>
      </c>
      <c r="K777" s="4">
        <v>688</v>
      </c>
      <c r="L777" s="4" t="s">
        <v>27</v>
      </c>
      <c r="M777" t="s">
        <v>1502</v>
      </c>
      <c r="N777" s="4">
        <v>5</v>
      </c>
      <c r="O777" s="18">
        <v>531316.15494935564</v>
      </c>
      <c r="P777" s="18">
        <v>2872683.9735799804</v>
      </c>
      <c r="Q777" s="7">
        <v>40023</v>
      </c>
    </row>
    <row r="778" spans="1:29">
      <c r="A778" s="4">
        <v>777</v>
      </c>
      <c r="B778" s="5" t="s">
        <v>1503</v>
      </c>
      <c r="C778" s="4" t="s">
        <v>1203</v>
      </c>
      <c r="D778" s="4">
        <v>4</v>
      </c>
      <c r="E778" s="4">
        <v>48</v>
      </c>
      <c r="F778" s="4" t="s">
        <v>26</v>
      </c>
      <c r="G778">
        <v>1</v>
      </c>
      <c r="H778">
        <v>1</v>
      </c>
      <c r="I778">
        <v>1</v>
      </c>
      <c r="J778">
        <v>3</v>
      </c>
      <c r="K778" s="4">
        <v>689</v>
      </c>
      <c r="L778" s="4" t="s">
        <v>27</v>
      </c>
      <c r="M778" t="s">
        <v>1504</v>
      </c>
      <c r="N778" s="4">
        <v>1</v>
      </c>
      <c r="O778" s="18">
        <v>531302.00000245264</v>
      </c>
      <c r="P778" s="18">
        <v>2872610.0761142001</v>
      </c>
      <c r="Q778" s="7">
        <v>40023</v>
      </c>
      <c r="R778" s="8">
        <v>571</v>
      </c>
      <c r="S778" s="9" t="s">
        <v>27</v>
      </c>
      <c r="T778" s="10">
        <v>531301.80333810102</v>
      </c>
      <c r="U778" s="10">
        <v>2872618.2911102111</v>
      </c>
      <c r="V778" s="11">
        <v>42310</v>
      </c>
      <c r="W778" s="12" t="s">
        <v>29</v>
      </c>
      <c r="X778" s="8">
        <v>568</v>
      </c>
      <c r="Y778" s="9" t="s">
        <v>27</v>
      </c>
      <c r="Z778" s="10">
        <v>531302</v>
      </c>
      <c r="AA778" s="10">
        <v>2872618</v>
      </c>
      <c r="AB778" s="11">
        <v>44193</v>
      </c>
      <c r="AC778" s="4" t="s">
        <v>29</v>
      </c>
    </row>
    <row r="779" spans="1:29">
      <c r="A779" s="4">
        <v>778</v>
      </c>
      <c r="B779" s="5" t="s">
        <v>1505</v>
      </c>
      <c r="C779" s="4" t="s">
        <v>1203</v>
      </c>
      <c r="D779" s="4">
        <v>4</v>
      </c>
      <c r="E779" s="4">
        <v>48</v>
      </c>
      <c r="F779" s="4" t="s">
        <v>31</v>
      </c>
      <c r="G779">
        <v>1</v>
      </c>
      <c r="H779">
        <v>1</v>
      </c>
      <c r="I779">
        <v>1</v>
      </c>
      <c r="J779">
        <v>3</v>
      </c>
      <c r="K779" s="4">
        <v>690</v>
      </c>
      <c r="L779" s="4" t="s">
        <v>27</v>
      </c>
      <c r="M779" t="s">
        <v>1506</v>
      </c>
      <c r="N779" s="4">
        <v>2</v>
      </c>
      <c r="O779" s="18">
        <v>531331.79911502672</v>
      </c>
      <c r="P779" s="18">
        <v>2872618.6208722303</v>
      </c>
      <c r="Q779" s="7">
        <v>40023</v>
      </c>
      <c r="R779" s="8">
        <v>572</v>
      </c>
      <c r="S779" s="9" t="s">
        <v>27</v>
      </c>
      <c r="T779" s="10">
        <v>531332.40740340878</v>
      </c>
      <c r="U779" s="10">
        <v>2872624.8388534067</v>
      </c>
      <c r="V779" s="11">
        <v>42310</v>
      </c>
      <c r="W779" s="12" t="s">
        <v>29</v>
      </c>
      <c r="X779" s="8">
        <v>569</v>
      </c>
      <c r="Y779" s="9" t="s">
        <v>27</v>
      </c>
      <c r="Z779" s="10">
        <v>531332</v>
      </c>
      <c r="AA779" s="10">
        <v>2872625</v>
      </c>
      <c r="AB779" s="11">
        <v>44193</v>
      </c>
      <c r="AC779" s="4" t="s">
        <v>29</v>
      </c>
    </row>
    <row r="780" spans="1:29">
      <c r="A780" s="4">
        <v>779</v>
      </c>
      <c r="B780" s="5" t="s">
        <v>1507</v>
      </c>
      <c r="C780" s="4" t="s">
        <v>1203</v>
      </c>
      <c r="D780" s="4">
        <v>4</v>
      </c>
      <c r="E780" s="4">
        <v>48</v>
      </c>
      <c r="F780" s="4" t="s">
        <v>34</v>
      </c>
      <c r="G780">
        <v>1</v>
      </c>
      <c r="H780">
        <v>1</v>
      </c>
      <c r="I780">
        <v>1</v>
      </c>
      <c r="J780">
        <v>3</v>
      </c>
      <c r="K780" s="4">
        <v>691</v>
      </c>
      <c r="L780" s="4" t="s">
        <v>27</v>
      </c>
      <c r="M780" t="s">
        <v>1508</v>
      </c>
      <c r="N780" s="4">
        <v>3</v>
      </c>
      <c r="O780" s="18">
        <v>531300.62181567354</v>
      </c>
      <c r="P780" s="18">
        <v>2872614.8824226796</v>
      </c>
      <c r="Q780" s="7">
        <v>40023</v>
      </c>
      <c r="R780" s="8">
        <v>573</v>
      </c>
      <c r="S780" s="9" t="s">
        <v>27</v>
      </c>
      <c r="T780" s="10">
        <v>531295.95380303217</v>
      </c>
      <c r="U780" s="10">
        <v>2872645.3510740115</v>
      </c>
      <c r="V780" s="11">
        <v>42310</v>
      </c>
      <c r="W780" s="12" t="s">
        <v>29</v>
      </c>
      <c r="X780" s="8">
        <v>570</v>
      </c>
      <c r="Y780" s="9" t="s">
        <v>27</v>
      </c>
      <c r="Z780" s="10">
        <v>531296</v>
      </c>
      <c r="AA780" s="10">
        <v>2872645</v>
      </c>
      <c r="AB780" s="11">
        <v>44193</v>
      </c>
      <c r="AC780" s="4" t="s">
        <v>29</v>
      </c>
    </row>
    <row r="781" spans="1:29">
      <c r="A781" s="4">
        <v>780</v>
      </c>
      <c r="B781" s="5" t="s">
        <v>1509</v>
      </c>
      <c r="C781" s="4" t="s">
        <v>1203</v>
      </c>
      <c r="D781" s="4">
        <v>4</v>
      </c>
      <c r="E781" s="4">
        <v>48</v>
      </c>
      <c r="F781" s="4" t="s">
        <v>1032</v>
      </c>
      <c r="G781">
        <v>1</v>
      </c>
      <c r="J781">
        <v>1</v>
      </c>
      <c r="K781" s="4">
        <v>692</v>
      </c>
      <c r="L781" s="4" t="s">
        <v>27</v>
      </c>
      <c r="M781" t="s">
        <v>1510</v>
      </c>
      <c r="N781" s="4">
        <v>4</v>
      </c>
      <c r="O781" s="18">
        <v>531309.71784841549</v>
      </c>
      <c r="P781" s="18">
        <v>2872583.1607867139</v>
      </c>
      <c r="Q781" s="7">
        <v>40023</v>
      </c>
    </row>
    <row r="782" spans="1:29">
      <c r="A782" s="4">
        <v>781</v>
      </c>
      <c r="B782" s="5" t="s">
        <v>1511</v>
      </c>
      <c r="C782" s="4" t="s">
        <v>1203</v>
      </c>
      <c r="D782" s="4">
        <v>4</v>
      </c>
      <c r="E782" s="4">
        <v>48</v>
      </c>
      <c r="F782" s="4" t="s">
        <v>1035</v>
      </c>
      <c r="G782">
        <v>1</v>
      </c>
      <c r="J782">
        <v>1</v>
      </c>
      <c r="K782" s="4">
        <v>693</v>
      </c>
      <c r="L782" s="4" t="s">
        <v>27</v>
      </c>
      <c r="M782" t="s">
        <v>1512</v>
      </c>
      <c r="N782" s="4">
        <v>5</v>
      </c>
      <c r="O782" s="18">
        <v>531294.30990888516</v>
      </c>
      <c r="P782" s="18">
        <v>2872607.8710153536</v>
      </c>
      <c r="Q782" s="7">
        <v>40023</v>
      </c>
    </row>
    <row r="783" spans="1:29">
      <c r="A783" s="4">
        <v>782</v>
      </c>
      <c r="B783" s="5" t="s">
        <v>1513</v>
      </c>
      <c r="C783" s="4" t="s">
        <v>1203</v>
      </c>
      <c r="D783" s="4">
        <v>4</v>
      </c>
      <c r="E783" s="4">
        <v>49</v>
      </c>
      <c r="F783" s="4" t="s">
        <v>26</v>
      </c>
      <c r="G783">
        <v>1</v>
      </c>
      <c r="H783">
        <v>1</v>
      </c>
      <c r="I783">
        <v>1</v>
      </c>
      <c r="J783">
        <v>3</v>
      </c>
      <c r="K783" s="4">
        <v>694</v>
      </c>
      <c r="L783" s="4" t="s">
        <v>27</v>
      </c>
      <c r="M783" t="s">
        <v>1514</v>
      </c>
      <c r="N783" s="4">
        <v>1</v>
      </c>
      <c r="O783" s="18">
        <v>529931.00000471144</v>
      </c>
      <c r="P783" s="18">
        <v>2873147.0748391231</v>
      </c>
      <c r="Q783" s="7">
        <v>40023</v>
      </c>
      <c r="R783" s="8">
        <v>574</v>
      </c>
      <c r="S783" s="9" t="s">
        <v>27</v>
      </c>
      <c r="T783" s="10">
        <v>529932.20778226433</v>
      </c>
      <c r="U783" s="10">
        <v>2873138.9108879417</v>
      </c>
      <c r="V783" s="11">
        <v>42321</v>
      </c>
      <c r="W783" s="12" t="s">
        <v>29</v>
      </c>
      <c r="X783" s="8">
        <v>571</v>
      </c>
      <c r="Y783" s="9" t="s">
        <v>27</v>
      </c>
      <c r="Z783" s="10">
        <v>529932</v>
      </c>
      <c r="AA783" s="10">
        <v>2873139</v>
      </c>
      <c r="AB783" s="11">
        <v>44193</v>
      </c>
      <c r="AC783" s="4" t="s">
        <v>29</v>
      </c>
    </row>
    <row r="784" spans="1:29">
      <c r="A784" s="4">
        <v>783</v>
      </c>
      <c r="B784" s="5" t="s">
        <v>1515</v>
      </c>
      <c r="C784" s="4" t="s">
        <v>1203</v>
      </c>
      <c r="D784" s="4">
        <v>4</v>
      </c>
      <c r="E784" s="4">
        <v>49</v>
      </c>
      <c r="F784" s="4" t="s">
        <v>31</v>
      </c>
      <c r="G784">
        <v>1</v>
      </c>
      <c r="H784">
        <v>1</v>
      </c>
      <c r="I784">
        <v>1</v>
      </c>
      <c r="J784">
        <v>3</v>
      </c>
      <c r="K784" s="4">
        <v>695</v>
      </c>
      <c r="L784" s="4" t="s">
        <v>27</v>
      </c>
      <c r="M784" t="s">
        <v>1516</v>
      </c>
      <c r="N784" s="4">
        <v>2</v>
      </c>
      <c r="O784" s="18">
        <v>529959.83785558958</v>
      </c>
      <c r="P784" s="18">
        <v>2873155.3439597976</v>
      </c>
      <c r="Q784" s="7">
        <v>40023</v>
      </c>
      <c r="R784" s="8">
        <v>575</v>
      </c>
      <c r="S784" s="9" t="s">
        <v>27</v>
      </c>
      <c r="T784" s="10">
        <v>529961.46465592983</v>
      </c>
      <c r="U784" s="10">
        <v>2873145.1674632514</v>
      </c>
      <c r="V784" s="11">
        <v>42321</v>
      </c>
      <c r="W784" s="12" t="s">
        <v>29</v>
      </c>
      <c r="X784" s="8">
        <v>572</v>
      </c>
      <c r="Y784" s="9" t="s">
        <v>27</v>
      </c>
      <c r="Z784" s="10">
        <v>529961</v>
      </c>
      <c r="AA784" s="10">
        <v>2873145</v>
      </c>
      <c r="AB784" s="11">
        <v>44193</v>
      </c>
      <c r="AC784" s="4" t="s">
        <v>29</v>
      </c>
    </row>
    <row r="785" spans="1:29">
      <c r="A785" s="4">
        <v>784</v>
      </c>
      <c r="B785" s="5" t="s">
        <v>1517</v>
      </c>
      <c r="C785" s="4" t="s">
        <v>1203</v>
      </c>
      <c r="D785" s="4">
        <v>4</v>
      </c>
      <c r="E785" s="4">
        <v>49</v>
      </c>
      <c r="F785" s="4" t="s">
        <v>34</v>
      </c>
      <c r="G785">
        <v>1</v>
      </c>
      <c r="H785">
        <v>1</v>
      </c>
      <c r="I785">
        <v>1</v>
      </c>
      <c r="J785">
        <v>3</v>
      </c>
      <c r="K785" s="4">
        <v>696</v>
      </c>
      <c r="L785" s="4" t="s">
        <v>27</v>
      </c>
      <c r="M785" t="s">
        <v>1518</v>
      </c>
      <c r="N785" s="4">
        <v>3</v>
      </c>
      <c r="O785" s="18">
        <v>529929.3461805766</v>
      </c>
      <c r="P785" s="18">
        <v>2873152.8424092988</v>
      </c>
      <c r="Q785" s="7">
        <v>40023</v>
      </c>
      <c r="R785" s="8">
        <v>576</v>
      </c>
      <c r="S785" s="9" t="s">
        <v>27</v>
      </c>
      <c r="T785" s="10">
        <v>529929.38824351958</v>
      </c>
      <c r="U785" s="10">
        <v>2873151.9611704294</v>
      </c>
      <c r="V785" s="11">
        <v>42321</v>
      </c>
      <c r="W785" s="12" t="s">
        <v>29</v>
      </c>
      <c r="X785" s="8">
        <v>573</v>
      </c>
      <c r="Y785" s="9" t="s">
        <v>27</v>
      </c>
      <c r="Z785" s="10">
        <v>529929</v>
      </c>
      <c r="AA785" s="10">
        <v>2873152</v>
      </c>
      <c r="AB785" s="11">
        <v>44193</v>
      </c>
      <c r="AC785" s="4" t="s">
        <v>29</v>
      </c>
    </row>
    <row r="786" spans="1:29">
      <c r="A786" s="4">
        <v>785</v>
      </c>
      <c r="B786" s="5" t="s">
        <v>1519</v>
      </c>
      <c r="C786" s="4" t="s">
        <v>1203</v>
      </c>
      <c r="D786" s="4">
        <v>4</v>
      </c>
      <c r="E786" s="4">
        <v>49</v>
      </c>
      <c r="F786" s="4" t="s">
        <v>1032</v>
      </c>
      <c r="G786">
        <v>1</v>
      </c>
      <c r="J786">
        <v>1</v>
      </c>
      <c r="K786" s="4">
        <v>697</v>
      </c>
      <c r="L786" s="4" t="s">
        <v>27</v>
      </c>
      <c r="M786" t="s">
        <v>1520</v>
      </c>
      <c r="N786" s="4">
        <v>4</v>
      </c>
      <c r="O786" s="18">
        <v>529934.58329033712</v>
      </c>
      <c r="P786" s="18">
        <v>2873134.578437076</v>
      </c>
      <c r="Q786" s="7">
        <v>40023</v>
      </c>
    </row>
    <row r="787" spans="1:29">
      <c r="A787" s="4">
        <v>786</v>
      </c>
      <c r="B787" s="5" t="s">
        <v>1521</v>
      </c>
      <c r="C787" s="4" t="s">
        <v>1203</v>
      </c>
      <c r="D787" s="4">
        <v>4</v>
      </c>
      <c r="E787" s="4">
        <v>49</v>
      </c>
      <c r="F787" s="4" t="s">
        <v>1035</v>
      </c>
      <c r="G787">
        <v>1</v>
      </c>
      <c r="J787">
        <v>1</v>
      </c>
      <c r="K787" s="4">
        <v>698</v>
      </c>
      <c r="L787" s="4" t="s">
        <v>27</v>
      </c>
      <c r="M787" t="s">
        <v>1522</v>
      </c>
      <c r="N787" s="4">
        <v>5</v>
      </c>
      <c r="O787" s="18">
        <v>529908.89098570484</v>
      </c>
      <c r="P787" s="18">
        <v>2873140.7351799393</v>
      </c>
      <c r="Q787" s="7">
        <v>40023</v>
      </c>
    </row>
    <row r="788" spans="1:29">
      <c r="A788" s="4">
        <v>787</v>
      </c>
      <c r="B788" s="5" t="s">
        <v>1523</v>
      </c>
      <c r="C788" s="4" t="s">
        <v>1203</v>
      </c>
      <c r="D788" s="4">
        <v>4</v>
      </c>
      <c r="E788" s="4">
        <v>50</v>
      </c>
      <c r="F788" s="4" t="s">
        <v>26</v>
      </c>
      <c r="G788">
        <v>1</v>
      </c>
      <c r="H788">
        <v>1</v>
      </c>
      <c r="I788">
        <v>1</v>
      </c>
      <c r="J788">
        <v>3</v>
      </c>
      <c r="K788" s="4">
        <v>699</v>
      </c>
      <c r="L788" s="4" t="s">
        <v>27</v>
      </c>
      <c r="M788" t="s">
        <v>1524</v>
      </c>
      <c r="N788" s="4">
        <v>1</v>
      </c>
      <c r="O788" s="18">
        <v>529998.00000198244</v>
      </c>
      <c r="P788" s="18">
        <v>2872967.0749009489</v>
      </c>
      <c r="Q788" s="7">
        <v>40023</v>
      </c>
      <c r="R788" s="8">
        <v>577</v>
      </c>
      <c r="S788" s="9" t="s">
        <v>27</v>
      </c>
      <c r="T788" s="10">
        <v>530003.65816674731</v>
      </c>
      <c r="U788" s="10">
        <v>2872972.9572332241</v>
      </c>
      <c r="V788" s="11">
        <v>42321</v>
      </c>
      <c r="W788" s="12" t="s">
        <v>29</v>
      </c>
      <c r="X788" s="8">
        <v>574</v>
      </c>
      <c r="Y788" s="9" t="s">
        <v>27</v>
      </c>
      <c r="Z788" s="10">
        <v>530004</v>
      </c>
      <c r="AA788" s="10">
        <v>2872973</v>
      </c>
      <c r="AB788" s="11">
        <v>44193</v>
      </c>
      <c r="AC788" s="4" t="s">
        <v>29</v>
      </c>
    </row>
    <row r="789" spans="1:29">
      <c r="A789" s="4">
        <v>788</v>
      </c>
      <c r="B789" s="5" t="s">
        <v>1525</v>
      </c>
      <c r="C789" s="4" t="s">
        <v>1203</v>
      </c>
      <c r="D789" s="4">
        <v>4</v>
      </c>
      <c r="E789" s="4">
        <v>50</v>
      </c>
      <c r="F789" s="4" t="s">
        <v>31</v>
      </c>
      <c r="G789">
        <v>1</v>
      </c>
      <c r="H789">
        <v>1</v>
      </c>
      <c r="I789">
        <v>1</v>
      </c>
      <c r="J789">
        <v>3</v>
      </c>
      <c r="K789" s="4">
        <v>700</v>
      </c>
      <c r="L789" s="4" t="s">
        <v>27</v>
      </c>
      <c r="M789" t="s">
        <v>1526</v>
      </c>
      <c r="N789" s="4">
        <v>2</v>
      </c>
      <c r="O789" s="18">
        <v>530016.26397420524</v>
      </c>
      <c r="P789" s="18">
        <v>2872972.3120107097</v>
      </c>
      <c r="Q789" s="7">
        <v>40023</v>
      </c>
      <c r="R789" s="8">
        <v>578</v>
      </c>
      <c r="S789" s="9" t="s">
        <v>27</v>
      </c>
      <c r="T789" s="10">
        <v>530021.92706512846</v>
      </c>
      <c r="U789" s="10">
        <v>2872976.8640758302</v>
      </c>
      <c r="V789" s="11">
        <v>42321</v>
      </c>
      <c r="W789" s="12" t="s">
        <v>29</v>
      </c>
      <c r="X789" s="8">
        <v>575</v>
      </c>
      <c r="Y789" s="9" t="s">
        <v>27</v>
      </c>
      <c r="Z789" s="10">
        <v>530022</v>
      </c>
      <c r="AA789" s="10">
        <v>2872977</v>
      </c>
      <c r="AB789" s="11">
        <v>44193</v>
      </c>
      <c r="AC789" s="4" t="s">
        <v>29</v>
      </c>
    </row>
    <row r="790" spans="1:29">
      <c r="A790" s="4">
        <v>789</v>
      </c>
      <c r="B790" s="5" t="s">
        <v>1527</v>
      </c>
      <c r="C790" s="4" t="s">
        <v>1203</v>
      </c>
      <c r="D790" s="4">
        <v>4</v>
      </c>
      <c r="E790" s="4">
        <v>50</v>
      </c>
      <c r="F790" s="4" t="s">
        <v>34</v>
      </c>
      <c r="G790">
        <v>1</v>
      </c>
      <c r="H790">
        <v>1</v>
      </c>
      <c r="I790">
        <v>1</v>
      </c>
      <c r="J790">
        <v>3</v>
      </c>
      <c r="K790" s="4">
        <v>701</v>
      </c>
      <c r="L790" s="4" t="s">
        <v>27</v>
      </c>
      <c r="M790" t="s">
        <v>1528</v>
      </c>
      <c r="N790" s="4">
        <v>3</v>
      </c>
      <c r="O790" s="18">
        <v>529993.31416693353</v>
      </c>
      <c r="P790" s="18">
        <v>2872983.4163497798</v>
      </c>
      <c r="Q790" s="7">
        <v>40023</v>
      </c>
      <c r="R790" s="8">
        <v>579</v>
      </c>
      <c r="S790" s="9" t="s">
        <v>27</v>
      </c>
      <c r="T790" s="10">
        <v>530000.7706908898</v>
      </c>
      <c r="U790" s="10">
        <v>2872986.3214500719</v>
      </c>
      <c r="V790" s="11">
        <v>42321</v>
      </c>
      <c r="W790" s="12" t="s">
        <v>29</v>
      </c>
      <c r="X790" s="8">
        <v>576</v>
      </c>
      <c r="Y790" s="9" t="s">
        <v>27</v>
      </c>
      <c r="Z790" s="10">
        <v>530001</v>
      </c>
      <c r="AA790" s="10">
        <v>2872986</v>
      </c>
      <c r="AB790" s="11">
        <v>44193</v>
      </c>
      <c r="AC790" s="4" t="s">
        <v>29</v>
      </c>
    </row>
    <row r="791" spans="1:29">
      <c r="A791" s="4">
        <v>790</v>
      </c>
      <c r="B791" s="5" t="s">
        <v>1529</v>
      </c>
      <c r="C791" s="4" t="s">
        <v>1203</v>
      </c>
      <c r="D791" s="4">
        <v>4</v>
      </c>
      <c r="E791" s="4">
        <v>50</v>
      </c>
      <c r="F791" s="4" t="s">
        <v>1032</v>
      </c>
      <c r="G791">
        <v>1</v>
      </c>
      <c r="J791">
        <v>1</v>
      </c>
      <c r="K791" s="4">
        <v>702</v>
      </c>
      <c r="L791" s="4" t="s">
        <v>27</v>
      </c>
      <c r="M791" t="s">
        <v>1530</v>
      </c>
      <c r="N791" s="4">
        <v>4</v>
      </c>
      <c r="O791" s="18">
        <v>530001.85892496386</v>
      </c>
      <c r="P791" s="18">
        <v>2872953.6172372056</v>
      </c>
      <c r="Q791" s="7">
        <v>40023</v>
      </c>
    </row>
    <row r="792" spans="1:29">
      <c r="A792" s="4">
        <v>791</v>
      </c>
      <c r="B792" s="5" t="s">
        <v>1531</v>
      </c>
      <c r="C792" s="4" t="s">
        <v>1203</v>
      </c>
      <c r="D792" s="4">
        <v>4</v>
      </c>
      <c r="E792" s="4">
        <v>50</v>
      </c>
      <c r="F792" s="4" t="s">
        <v>1035</v>
      </c>
      <c r="G792">
        <v>1</v>
      </c>
      <c r="J792">
        <v>1</v>
      </c>
      <c r="K792" s="4">
        <v>703</v>
      </c>
      <c r="L792" s="4" t="s">
        <v>27</v>
      </c>
      <c r="M792" t="s">
        <v>1532</v>
      </c>
      <c r="N792" s="4">
        <v>5</v>
      </c>
      <c r="O792" s="18">
        <v>529976.85224467178</v>
      </c>
      <c r="P792" s="18">
        <v>2872961.0108791208</v>
      </c>
      <c r="Q792" s="7">
        <v>40023</v>
      </c>
    </row>
    <row r="793" spans="1:29">
      <c r="A793" s="4">
        <v>792</v>
      </c>
      <c r="B793" s="5" t="s">
        <v>1533</v>
      </c>
      <c r="C793" s="4" t="s">
        <v>1203</v>
      </c>
      <c r="D793" s="4">
        <v>4</v>
      </c>
      <c r="E793" s="4">
        <v>52</v>
      </c>
      <c r="F793" s="4" t="s">
        <v>26</v>
      </c>
      <c r="G793">
        <v>1</v>
      </c>
      <c r="H793">
        <v>1</v>
      </c>
      <c r="I793">
        <v>1</v>
      </c>
      <c r="J793">
        <v>3</v>
      </c>
      <c r="K793" s="4">
        <v>704</v>
      </c>
      <c r="L793" s="4" t="s">
        <v>27</v>
      </c>
      <c r="M793" t="s">
        <v>1534</v>
      </c>
      <c r="N793" s="4">
        <v>1</v>
      </c>
      <c r="O793" s="18">
        <v>529823.000001434</v>
      </c>
      <c r="P793" s="18">
        <v>2872928.0747314449</v>
      </c>
      <c r="Q793" s="7">
        <v>40023</v>
      </c>
      <c r="R793" s="8">
        <v>580</v>
      </c>
      <c r="S793" s="9" t="s">
        <v>27</v>
      </c>
      <c r="T793" s="10">
        <v>529819.5683821413</v>
      </c>
      <c r="U793" s="10">
        <v>2872931.5609771786</v>
      </c>
      <c r="V793" s="11">
        <v>42321</v>
      </c>
      <c r="W793" s="12" t="s">
        <v>29</v>
      </c>
      <c r="X793" s="8">
        <v>577</v>
      </c>
      <c r="Y793" s="9" t="s">
        <v>27</v>
      </c>
      <c r="Z793" s="10">
        <v>529820</v>
      </c>
      <c r="AA793" s="10">
        <v>2872932</v>
      </c>
      <c r="AB793" s="11">
        <v>44193</v>
      </c>
      <c r="AC793" s="4" t="s">
        <v>29</v>
      </c>
    </row>
    <row r="794" spans="1:29">
      <c r="A794" s="4">
        <v>793</v>
      </c>
      <c r="B794" s="5" t="s">
        <v>1535</v>
      </c>
      <c r="C794" s="4" t="s">
        <v>1203</v>
      </c>
      <c r="D794" s="4">
        <v>4</v>
      </c>
      <c r="E794" s="4">
        <v>52</v>
      </c>
      <c r="F794" s="4" t="s">
        <v>31</v>
      </c>
      <c r="G794">
        <v>1</v>
      </c>
      <c r="H794">
        <v>1</v>
      </c>
      <c r="I794">
        <v>1</v>
      </c>
      <c r="J794">
        <v>3</v>
      </c>
      <c r="K794" s="4">
        <v>705</v>
      </c>
      <c r="L794" s="4" t="s">
        <v>27</v>
      </c>
      <c r="M794" t="s">
        <v>1536</v>
      </c>
      <c r="N794" s="4">
        <v>2</v>
      </c>
      <c r="O794" s="18">
        <v>529843.18649704871</v>
      </c>
      <c r="P794" s="18">
        <v>2872933.863115917</v>
      </c>
      <c r="Q794" s="7">
        <v>40023</v>
      </c>
      <c r="R794" s="8">
        <v>581</v>
      </c>
      <c r="S794" s="9" t="s">
        <v>27</v>
      </c>
      <c r="T794" s="10">
        <v>529840.54947604646</v>
      </c>
      <c r="U794" s="10">
        <v>2872936.0475074067</v>
      </c>
      <c r="V794" s="11">
        <v>42321</v>
      </c>
      <c r="W794" s="12" t="s">
        <v>29</v>
      </c>
      <c r="X794" s="8">
        <v>578</v>
      </c>
      <c r="Y794" s="9" t="s">
        <v>27</v>
      </c>
      <c r="Z794" s="10">
        <v>529841</v>
      </c>
      <c r="AA794" s="10">
        <v>2872936</v>
      </c>
      <c r="AB794" s="11">
        <v>44193</v>
      </c>
      <c r="AC794" s="4" t="s">
        <v>29</v>
      </c>
    </row>
    <row r="795" spans="1:29">
      <c r="A795" s="4">
        <v>794</v>
      </c>
      <c r="B795" s="5" t="s">
        <v>1537</v>
      </c>
      <c r="C795" s="4" t="s">
        <v>1203</v>
      </c>
      <c r="D795" s="4">
        <v>4</v>
      </c>
      <c r="E795" s="4">
        <v>52</v>
      </c>
      <c r="F795" s="4" t="s">
        <v>34</v>
      </c>
      <c r="G795">
        <v>1</v>
      </c>
      <c r="H795">
        <v>1</v>
      </c>
      <c r="I795">
        <v>1</v>
      </c>
      <c r="J795">
        <v>3</v>
      </c>
      <c r="K795" s="4">
        <v>706</v>
      </c>
      <c r="L795" s="4" t="s">
        <v>27</v>
      </c>
      <c r="M795" t="s">
        <v>1538</v>
      </c>
      <c r="N795" s="4">
        <v>3</v>
      </c>
      <c r="O795" s="18">
        <v>529818.86544109671</v>
      </c>
      <c r="P795" s="18">
        <v>2872942.4936568839</v>
      </c>
      <c r="Q795" s="7">
        <v>40023</v>
      </c>
      <c r="R795" s="8">
        <v>582</v>
      </c>
      <c r="S795" s="9" t="s">
        <v>27</v>
      </c>
      <c r="T795" s="10">
        <v>529812.84020828654</v>
      </c>
      <c r="U795" s="10">
        <v>2872962.7033167621</v>
      </c>
      <c r="V795" s="11">
        <v>42321</v>
      </c>
      <c r="W795" s="12" t="s">
        <v>29</v>
      </c>
      <c r="X795" s="8">
        <v>579</v>
      </c>
      <c r="Y795" s="9" t="s">
        <v>27</v>
      </c>
      <c r="Z795" s="10">
        <v>529813</v>
      </c>
      <c r="AA795" s="10">
        <v>2872963</v>
      </c>
      <c r="AB795" s="11">
        <v>44193</v>
      </c>
      <c r="AC795" s="4" t="s">
        <v>29</v>
      </c>
    </row>
    <row r="796" spans="1:29">
      <c r="A796" s="4">
        <v>795</v>
      </c>
      <c r="B796" s="5" t="s">
        <v>1539</v>
      </c>
      <c r="C796" s="4" t="s">
        <v>1203</v>
      </c>
      <c r="D796" s="4">
        <v>4</v>
      </c>
      <c r="E796" s="4">
        <v>52</v>
      </c>
      <c r="F796" s="4" t="s">
        <v>1032</v>
      </c>
      <c r="G796">
        <v>1</v>
      </c>
      <c r="J796">
        <v>1</v>
      </c>
      <c r="K796" s="4">
        <v>707</v>
      </c>
      <c r="L796" s="4" t="s">
        <v>27</v>
      </c>
      <c r="M796" t="s">
        <v>1540</v>
      </c>
      <c r="N796" s="4">
        <v>4</v>
      </c>
      <c r="O796" s="18">
        <v>529831.8203968202</v>
      </c>
      <c r="P796" s="18">
        <v>2872897.314357175</v>
      </c>
      <c r="Q796" s="7">
        <v>40023</v>
      </c>
    </row>
    <row r="797" spans="1:29">
      <c r="A797" s="4">
        <v>796</v>
      </c>
      <c r="B797" s="5" t="s">
        <v>1541</v>
      </c>
      <c r="C797" s="4" t="s">
        <v>1203</v>
      </c>
      <c r="D797" s="4">
        <v>4</v>
      </c>
      <c r="E797" s="4">
        <v>52</v>
      </c>
      <c r="F797" s="4" t="s">
        <v>1035</v>
      </c>
      <c r="G797">
        <v>1</v>
      </c>
      <c r="J797">
        <v>1</v>
      </c>
      <c r="K797" s="4">
        <v>708</v>
      </c>
      <c r="L797" s="4" t="s">
        <v>27</v>
      </c>
      <c r="M797" t="s">
        <v>1542</v>
      </c>
      <c r="N797" s="4">
        <v>5</v>
      </c>
      <c r="O797" s="18">
        <v>529819.15495465021</v>
      </c>
      <c r="P797" s="18">
        <v>2872926.9721820215</v>
      </c>
      <c r="Q797" s="7">
        <v>40023</v>
      </c>
    </row>
    <row r="798" spans="1:29">
      <c r="A798" s="4">
        <v>797</v>
      </c>
      <c r="B798" s="5" t="s">
        <v>1543</v>
      </c>
      <c r="C798" s="4" t="s">
        <v>1203</v>
      </c>
      <c r="D798" s="4">
        <v>4</v>
      </c>
      <c r="E798" s="4">
        <v>54</v>
      </c>
      <c r="F798" s="4" t="s">
        <v>26</v>
      </c>
      <c r="G798">
        <v>1</v>
      </c>
      <c r="H798">
        <v>1</v>
      </c>
      <c r="I798">
        <v>1</v>
      </c>
      <c r="J798">
        <v>3</v>
      </c>
      <c r="K798" s="4">
        <v>709</v>
      </c>
      <c r="L798" s="4" t="s">
        <v>27</v>
      </c>
      <c r="M798" t="s">
        <v>1544</v>
      </c>
      <c r="N798" s="4">
        <v>1</v>
      </c>
      <c r="O798" s="18">
        <v>530214.00000236346</v>
      </c>
      <c r="P798" s="18">
        <v>2873010.0750927692</v>
      </c>
      <c r="Q798" s="7">
        <v>40023</v>
      </c>
      <c r="R798" s="8">
        <v>583</v>
      </c>
      <c r="S798" s="9" t="s">
        <v>27</v>
      </c>
      <c r="T798" s="10">
        <v>530206.78354958841</v>
      </c>
      <c r="U798" s="10">
        <v>2873006.6478709872</v>
      </c>
      <c r="V798" s="11">
        <v>42321</v>
      </c>
      <c r="W798" s="12" t="s">
        <v>29</v>
      </c>
      <c r="X798" s="8">
        <v>580</v>
      </c>
      <c r="Y798" s="9" t="s">
        <v>27</v>
      </c>
      <c r="Z798" s="10">
        <v>530207</v>
      </c>
      <c r="AA798" s="10">
        <v>2873007</v>
      </c>
      <c r="AB798" s="11">
        <v>44193</v>
      </c>
      <c r="AC798" s="4" t="s">
        <v>29</v>
      </c>
    </row>
    <row r="799" spans="1:29">
      <c r="A799" s="4">
        <v>798</v>
      </c>
      <c r="B799" s="5" t="s">
        <v>1545</v>
      </c>
      <c r="C799" s="4" t="s">
        <v>1203</v>
      </c>
      <c r="D799" s="4">
        <v>4</v>
      </c>
      <c r="E799" s="4">
        <v>54</v>
      </c>
      <c r="F799" s="4" t="s">
        <v>31</v>
      </c>
      <c r="G799">
        <v>1</v>
      </c>
      <c r="H799">
        <v>1</v>
      </c>
      <c r="I799">
        <v>1</v>
      </c>
      <c r="J799">
        <v>3</v>
      </c>
      <c r="K799" s="4">
        <v>710</v>
      </c>
      <c r="L799" s="4" t="s">
        <v>27</v>
      </c>
      <c r="M799" t="s">
        <v>1546</v>
      </c>
      <c r="N799" s="4">
        <v>2</v>
      </c>
      <c r="O799" s="18">
        <v>530220.72883423499</v>
      </c>
      <c r="P799" s="18">
        <v>2873012.0045542601</v>
      </c>
      <c r="Q799" s="7">
        <v>40023</v>
      </c>
      <c r="R799" s="8">
        <v>584</v>
      </c>
      <c r="S799" s="9" t="s">
        <v>27</v>
      </c>
      <c r="T799" s="10">
        <v>530214.10181518155</v>
      </c>
      <c r="U799" s="10">
        <v>2873008.2130172225</v>
      </c>
      <c r="V799" s="11">
        <v>42321</v>
      </c>
      <c r="W799" s="12" t="s">
        <v>29</v>
      </c>
      <c r="X799" s="8">
        <v>581</v>
      </c>
      <c r="Y799" s="9" t="s">
        <v>27</v>
      </c>
      <c r="Z799" s="10">
        <v>530214</v>
      </c>
      <c r="AA799" s="10">
        <v>2873008</v>
      </c>
      <c r="AB799" s="11">
        <v>44193</v>
      </c>
      <c r="AC799" s="4" t="s">
        <v>29</v>
      </c>
    </row>
    <row r="800" spans="1:29">
      <c r="A800" s="4">
        <v>799</v>
      </c>
      <c r="B800" s="5" t="s">
        <v>1547</v>
      </c>
      <c r="C800" s="4" t="s">
        <v>1203</v>
      </c>
      <c r="D800" s="4">
        <v>4</v>
      </c>
      <c r="E800" s="4">
        <v>54</v>
      </c>
      <c r="F800" s="4" t="s">
        <v>34</v>
      </c>
      <c r="G800">
        <v>1</v>
      </c>
      <c r="H800">
        <v>1</v>
      </c>
      <c r="I800">
        <v>1</v>
      </c>
      <c r="J800">
        <v>3</v>
      </c>
      <c r="K800" s="4">
        <v>711</v>
      </c>
      <c r="L800" s="4" t="s">
        <v>27</v>
      </c>
      <c r="M800" t="s">
        <v>1548</v>
      </c>
      <c r="N800" s="4">
        <v>3</v>
      </c>
      <c r="O800" s="18">
        <v>530206.00651904475</v>
      </c>
      <c r="P800" s="18">
        <v>2873037.9516819515</v>
      </c>
      <c r="Q800" s="7">
        <v>40023</v>
      </c>
      <c r="R800" s="8">
        <v>585</v>
      </c>
      <c r="S800" s="9" t="s">
        <v>27</v>
      </c>
      <c r="T800" s="10">
        <v>530203.68109012325</v>
      </c>
      <c r="U800" s="10">
        <v>2873021.0060614254</v>
      </c>
      <c r="V800" s="11">
        <v>42321</v>
      </c>
      <c r="W800" s="12" t="s">
        <v>29</v>
      </c>
      <c r="X800" s="8">
        <v>582</v>
      </c>
      <c r="Y800" s="9" t="s">
        <v>27</v>
      </c>
      <c r="Z800" s="10">
        <v>530204</v>
      </c>
      <c r="AA800" s="10">
        <v>2873021</v>
      </c>
      <c r="AB800" s="11">
        <v>44193</v>
      </c>
      <c r="AC800" s="4" t="s">
        <v>29</v>
      </c>
    </row>
    <row r="801" spans="1:29">
      <c r="A801" s="4">
        <v>800</v>
      </c>
      <c r="B801" s="5" t="s">
        <v>1549</v>
      </c>
      <c r="C801" s="4" t="s">
        <v>1203</v>
      </c>
      <c r="D801" s="4">
        <v>4</v>
      </c>
      <c r="E801" s="4">
        <v>54</v>
      </c>
      <c r="F801" s="4" t="s">
        <v>1032</v>
      </c>
      <c r="G801">
        <v>1</v>
      </c>
      <c r="J801">
        <v>1</v>
      </c>
      <c r="K801" s="4">
        <v>712</v>
      </c>
      <c r="L801" s="4" t="s">
        <v>27</v>
      </c>
      <c r="M801" t="s">
        <v>1550</v>
      </c>
      <c r="N801" s="4">
        <v>4</v>
      </c>
      <c r="O801" s="18">
        <v>530218.13456270075</v>
      </c>
      <c r="P801" s="18">
        <v>2872995.6561673302</v>
      </c>
      <c r="Q801" s="7">
        <v>40023</v>
      </c>
    </row>
    <row r="802" spans="1:29">
      <c r="A802" s="4">
        <v>801</v>
      </c>
      <c r="B802" s="5" t="s">
        <v>1551</v>
      </c>
      <c r="C802" s="4" t="s">
        <v>1203</v>
      </c>
      <c r="D802" s="4">
        <v>4</v>
      </c>
      <c r="E802" s="4">
        <v>54</v>
      </c>
      <c r="F802" s="4" t="s">
        <v>1035</v>
      </c>
      <c r="G802">
        <v>1</v>
      </c>
      <c r="J802">
        <v>1</v>
      </c>
      <c r="K802" s="4">
        <v>713</v>
      </c>
      <c r="L802" s="4" t="s">
        <v>27</v>
      </c>
      <c r="M802" t="s">
        <v>1552</v>
      </c>
      <c r="N802" s="4">
        <v>5</v>
      </c>
      <c r="O802" s="18">
        <v>530193.81350674876</v>
      </c>
      <c r="P802" s="18">
        <v>2873004.2867082972</v>
      </c>
      <c r="Q802" s="7">
        <v>40023</v>
      </c>
    </row>
    <row r="803" spans="1:29">
      <c r="A803" s="4">
        <v>802</v>
      </c>
      <c r="B803" s="5" t="s">
        <v>1553</v>
      </c>
      <c r="C803" s="4" t="s">
        <v>1203</v>
      </c>
      <c r="D803" s="4">
        <v>4</v>
      </c>
      <c r="E803" s="4">
        <v>55</v>
      </c>
      <c r="F803" s="4" t="s">
        <v>26</v>
      </c>
      <c r="G803">
        <v>1</v>
      </c>
      <c r="H803">
        <v>1</v>
      </c>
      <c r="I803">
        <v>1</v>
      </c>
      <c r="J803">
        <v>3</v>
      </c>
      <c r="K803" s="4">
        <v>714</v>
      </c>
      <c r="L803" s="4" t="s">
        <v>27</v>
      </c>
      <c r="M803" t="s">
        <v>1554</v>
      </c>
      <c r="N803" s="4">
        <v>1</v>
      </c>
      <c r="O803" s="18">
        <v>530060.99999670789</v>
      </c>
      <c r="P803" s="18">
        <v>2873186.0749540781</v>
      </c>
      <c r="Q803" s="7">
        <v>40023</v>
      </c>
      <c r="R803" s="8">
        <v>586</v>
      </c>
      <c r="S803" s="9" t="s">
        <v>27</v>
      </c>
      <c r="T803" s="10">
        <v>530058.24004550301</v>
      </c>
      <c r="U803" s="10">
        <v>2873179.0678668735</v>
      </c>
      <c r="V803" s="11">
        <v>42321</v>
      </c>
      <c r="W803" s="12" t="s">
        <v>29</v>
      </c>
      <c r="X803" s="8">
        <v>583</v>
      </c>
      <c r="Y803" s="9" t="s">
        <v>27</v>
      </c>
      <c r="Z803" s="10">
        <v>530058</v>
      </c>
      <c r="AA803" s="10">
        <v>2873179</v>
      </c>
      <c r="AB803" s="11">
        <v>44193</v>
      </c>
      <c r="AC803" s="4" t="s">
        <v>29</v>
      </c>
    </row>
    <row r="804" spans="1:29">
      <c r="A804" s="4">
        <v>803</v>
      </c>
      <c r="B804" s="5" t="s">
        <v>1555</v>
      </c>
      <c r="C804" s="4" t="s">
        <v>1203</v>
      </c>
      <c r="D804" s="4">
        <v>4</v>
      </c>
      <c r="E804" s="4">
        <v>55</v>
      </c>
      <c r="F804" s="4" t="s">
        <v>31</v>
      </c>
      <c r="G804">
        <v>1</v>
      </c>
      <c r="H804">
        <v>1</v>
      </c>
      <c r="I804">
        <v>1</v>
      </c>
      <c r="J804">
        <v>3</v>
      </c>
      <c r="K804" s="4">
        <v>715</v>
      </c>
      <c r="L804" s="4" t="s">
        <v>27</v>
      </c>
      <c r="M804" t="s">
        <v>1556</v>
      </c>
      <c r="N804" s="4">
        <v>2</v>
      </c>
      <c r="O804" s="18">
        <v>530073.49639875512</v>
      </c>
      <c r="P804" s="18">
        <v>2873189.6582397036</v>
      </c>
      <c r="Q804" s="7">
        <v>40023</v>
      </c>
      <c r="R804" s="8">
        <v>587</v>
      </c>
      <c r="S804" s="9" t="s">
        <v>27</v>
      </c>
      <c r="T804" s="10">
        <v>530070.69512632524</v>
      </c>
      <c r="U804" s="10">
        <v>2873181.7315081814</v>
      </c>
      <c r="V804" s="11">
        <v>42321</v>
      </c>
      <c r="W804" s="12" t="s">
        <v>29</v>
      </c>
      <c r="X804" s="8">
        <v>584</v>
      </c>
      <c r="Y804" s="9" t="s">
        <v>27</v>
      </c>
      <c r="Z804" s="10">
        <v>530071</v>
      </c>
      <c r="AA804" s="10">
        <v>2873182</v>
      </c>
      <c r="AB804" s="11">
        <v>44193</v>
      </c>
      <c r="AC804" s="4" t="s">
        <v>29</v>
      </c>
    </row>
    <row r="805" spans="1:29">
      <c r="A805" s="4">
        <v>804</v>
      </c>
      <c r="B805" s="5" t="s">
        <v>1557</v>
      </c>
      <c r="C805" s="4" t="s">
        <v>1203</v>
      </c>
      <c r="D805" s="4">
        <v>4</v>
      </c>
      <c r="E805" s="4">
        <v>55</v>
      </c>
      <c r="F805" s="4" t="s">
        <v>34</v>
      </c>
      <c r="G805">
        <v>1</v>
      </c>
      <c r="H805">
        <v>1</v>
      </c>
      <c r="I805">
        <v>1</v>
      </c>
      <c r="J805">
        <v>3</v>
      </c>
      <c r="K805" s="4">
        <v>716</v>
      </c>
      <c r="L805" s="4" t="s">
        <v>27</v>
      </c>
      <c r="M805" t="s">
        <v>1558</v>
      </c>
      <c r="N805" s="4">
        <v>3</v>
      </c>
      <c r="O805" s="18">
        <v>530054.66033752414</v>
      </c>
      <c r="P805" s="18">
        <v>2873208.1839730847</v>
      </c>
      <c r="Q805" s="7">
        <v>40023</v>
      </c>
      <c r="R805" s="8">
        <v>588</v>
      </c>
      <c r="S805" s="9" t="s">
        <v>27</v>
      </c>
      <c r="T805" s="10">
        <v>530055.89690524002</v>
      </c>
      <c r="U805" s="10">
        <v>2873189.9126547379</v>
      </c>
      <c r="V805" s="11">
        <v>42321</v>
      </c>
      <c r="W805" s="12" t="s">
        <v>29</v>
      </c>
      <c r="X805" s="8">
        <v>585</v>
      </c>
      <c r="Y805" s="9" t="s">
        <v>27</v>
      </c>
      <c r="Z805" s="10">
        <v>530056</v>
      </c>
      <c r="AA805" s="10">
        <v>2873190</v>
      </c>
      <c r="AB805" s="11">
        <v>44193</v>
      </c>
      <c r="AC805" s="4" t="s">
        <v>29</v>
      </c>
    </row>
    <row r="806" spans="1:29">
      <c r="A806" s="4">
        <v>805</v>
      </c>
      <c r="B806" s="5" t="s">
        <v>1559</v>
      </c>
      <c r="C806" s="4" t="s">
        <v>1203</v>
      </c>
      <c r="D806" s="4">
        <v>4</v>
      </c>
      <c r="E806" s="4">
        <v>55</v>
      </c>
      <c r="F806" s="4" t="s">
        <v>1032</v>
      </c>
      <c r="G806">
        <v>1</v>
      </c>
      <c r="J806">
        <v>1</v>
      </c>
      <c r="K806" s="4">
        <v>717</v>
      </c>
      <c r="L806" s="4" t="s">
        <v>27</v>
      </c>
      <c r="M806" t="s">
        <v>1560</v>
      </c>
      <c r="N806" s="4">
        <v>4</v>
      </c>
      <c r="O806" s="18">
        <v>530064.03200762183</v>
      </c>
      <c r="P806" s="18">
        <v>2873175.5010754229</v>
      </c>
      <c r="Q806" s="7">
        <v>40023</v>
      </c>
    </row>
    <row r="807" spans="1:29">
      <c r="A807" s="4">
        <v>806</v>
      </c>
      <c r="B807" s="5" t="s">
        <v>1561</v>
      </c>
      <c r="C807" s="4" t="s">
        <v>1203</v>
      </c>
      <c r="D807" s="4">
        <v>4</v>
      </c>
      <c r="E807" s="4">
        <v>55</v>
      </c>
      <c r="F807" s="4" t="s">
        <v>1035</v>
      </c>
      <c r="G807">
        <v>1</v>
      </c>
      <c r="J807">
        <v>1</v>
      </c>
      <c r="K807" s="4">
        <v>718</v>
      </c>
      <c r="L807" s="4" t="s">
        <v>27</v>
      </c>
      <c r="M807" t="s">
        <v>1562</v>
      </c>
      <c r="N807" s="4">
        <v>5</v>
      </c>
      <c r="O807" s="18">
        <v>530036.96845430939</v>
      </c>
      <c r="P807" s="18">
        <v>2873179.1840201826</v>
      </c>
      <c r="Q807" s="7">
        <v>40023</v>
      </c>
    </row>
    <row r="808" spans="1:29">
      <c r="A808" s="4">
        <v>807</v>
      </c>
      <c r="B808" s="5" t="s">
        <v>1563</v>
      </c>
      <c r="C808" s="4" t="s">
        <v>1203</v>
      </c>
      <c r="D808" s="4">
        <v>4</v>
      </c>
      <c r="E808" s="4">
        <v>56</v>
      </c>
      <c r="F808" s="4" t="s">
        <v>26</v>
      </c>
      <c r="G808">
        <v>1</v>
      </c>
      <c r="H808">
        <v>1</v>
      </c>
      <c r="I808">
        <v>1</v>
      </c>
      <c r="J808">
        <v>3</v>
      </c>
      <c r="K808" s="4">
        <v>719</v>
      </c>
      <c r="L808" s="4" t="s">
        <v>27</v>
      </c>
      <c r="M808" t="s">
        <v>1564</v>
      </c>
      <c r="N808" s="4">
        <v>1</v>
      </c>
      <c r="O808" s="18">
        <v>530108.00000012235</v>
      </c>
      <c r="P808" s="18">
        <v>2873017.0750028482</v>
      </c>
      <c r="Q808" s="7">
        <v>40023</v>
      </c>
      <c r="R808" s="8">
        <v>589</v>
      </c>
      <c r="S808" s="9" t="s">
        <v>27</v>
      </c>
      <c r="T808" s="10">
        <v>530106.65118059388</v>
      </c>
      <c r="U808" s="10">
        <v>2873020.8140005632</v>
      </c>
      <c r="V808" s="11">
        <v>42321</v>
      </c>
      <c r="W808" s="12" t="s">
        <v>29</v>
      </c>
      <c r="X808" s="8">
        <v>586</v>
      </c>
      <c r="Y808" s="9" t="s">
        <v>27</v>
      </c>
      <c r="Z808" s="10">
        <v>530107</v>
      </c>
      <c r="AA808" s="10">
        <v>2873021</v>
      </c>
      <c r="AB808" s="11">
        <v>44193</v>
      </c>
      <c r="AC808" s="4" t="s">
        <v>29</v>
      </c>
    </row>
    <row r="809" spans="1:29">
      <c r="A809" s="4">
        <v>808</v>
      </c>
      <c r="B809" s="5" t="s">
        <v>1565</v>
      </c>
      <c r="C809" s="4" t="s">
        <v>1203</v>
      </c>
      <c r="D809" s="4">
        <v>4</v>
      </c>
      <c r="E809" s="4">
        <v>56</v>
      </c>
      <c r="F809" s="4" t="s">
        <v>31</v>
      </c>
      <c r="G809">
        <v>1</v>
      </c>
      <c r="H809">
        <v>1</v>
      </c>
      <c r="I809">
        <v>1</v>
      </c>
      <c r="J809">
        <v>3</v>
      </c>
      <c r="K809" s="4">
        <v>720</v>
      </c>
      <c r="L809" s="4" t="s">
        <v>27</v>
      </c>
      <c r="M809" t="s">
        <v>1566</v>
      </c>
      <c r="N809" s="4">
        <v>2</v>
      </c>
      <c r="O809" s="18">
        <v>530118.57387877768</v>
      </c>
      <c r="P809" s="18">
        <v>2873020.107013762</v>
      </c>
      <c r="Q809" s="7">
        <v>40023</v>
      </c>
      <c r="R809" s="8">
        <v>590</v>
      </c>
      <c r="S809" s="9" t="s">
        <v>27</v>
      </c>
      <c r="T809" s="10">
        <v>530117.84170979541</v>
      </c>
      <c r="U809" s="10">
        <v>2873023.2072169664</v>
      </c>
      <c r="V809" s="11">
        <v>42321</v>
      </c>
      <c r="W809" s="12" t="s">
        <v>29</v>
      </c>
      <c r="X809" s="8">
        <v>587</v>
      </c>
      <c r="Y809" s="9" t="s">
        <v>27</v>
      </c>
      <c r="Z809" s="10">
        <v>530118</v>
      </c>
      <c r="AA809" s="10">
        <v>2873023</v>
      </c>
      <c r="AB809" s="11">
        <v>44193</v>
      </c>
      <c r="AC809" s="4" t="s">
        <v>29</v>
      </c>
    </row>
    <row r="810" spans="1:29">
      <c r="A810" s="4">
        <v>809</v>
      </c>
      <c r="B810" s="5" t="s">
        <v>1567</v>
      </c>
      <c r="C810" s="4" t="s">
        <v>1203</v>
      </c>
      <c r="D810" s="4">
        <v>4</v>
      </c>
      <c r="E810" s="4">
        <v>56</v>
      </c>
      <c r="F810" s="4" t="s">
        <v>34</v>
      </c>
      <c r="G810">
        <v>1</v>
      </c>
      <c r="H810">
        <v>1</v>
      </c>
      <c r="I810">
        <v>1</v>
      </c>
      <c r="J810">
        <v>3</v>
      </c>
      <c r="K810" s="4">
        <v>721</v>
      </c>
      <c r="L810" s="4" t="s">
        <v>27</v>
      </c>
      <c r="M810" t="s">
        <v>1568</v>
      </c>
      <c r="N810" s="4">
        <v>3</v>
      </c>
      <c r="O810" s="18">
        <v>530101.10906622699</v>
      </c>
      <c r="P810" s="18">
        <v>2873041.1065452467</v>
      </c>
      <c r="Q810" s="7">
        <v>40023</v>
      </c>
      <c r="R810" s="8">
        <v>591</v>
      </c>
      <c r="S810" s="9" t="s">
        <v>27</v>
      </c>
      <c r="T810" s="10">
        <v>530105.06022835674</v>
      </c>
      <c r="U810" s="10">
        <v>2873028.1772081447</v>
      </c>
      <c r="V810" s="11">
        <v>42321</v>
      </c>
      <c r="W810" s="12" t="s">
        <v>29</v>
      </c>
      <c r="X810" s="8">
        <v>588</v>
      </c>
      <c r="Y810" s="9" t="s">
        <v>27</v>
      </c>
      <c r="Z810" s="10">
        <v>530105</v>
      </c>
      <c r="AA810" s="10">
        <v>2873028</v>
      </c>
      <c r="AB810" s="11">
        <v>44193</v>
      </c>
      <c r="AC810" s="4" t="s">
        <v>29</v>
      </c>
    </row>
    <row r="811" spans="1:29">
      <c r="A811" s="4">
        <v>810</v>
      </c>
      <c r="B811" s="5" t="s">
        <v>1569</v>
      </c>
      <c r="C811" s="4" t="s">
        <v>1203</v>
      </c>
      <c r="D811" s="4">
        <v>4</v>
      </c>
      <c r="E811" s="4">
        <v>56</v>
      </c>
      <c r="F811" s="4" t="s">
        <v>1032</v>
      </c>
      <c r="G811">
        <v>1</v>
      </c>
      <c r="J811">
        <v>1</v>
      </c>
      <c r="K811" s="4">
        <v>722</v>
      </c>
      <c r="L811" s="4" t="s">
        <v>27</v>
      </c>
      <c r="M811" t="s">
        <v>1570</v>
      </c>
      <c r="N811" s="4">
        <v>4</v>
      </c>
      <c r="O811" s="18">
        <v>530110.20509896893</v>
      </c>
      <c r="P811" s="18">
        <v>2873009.3849092806</v>
      </c>
      <c r="Q811" s="7">
        <v>40023</v>
      </c>
    </row>
    <row r="812" spans="1:29">
      <c r="A812" s="4">
        <v>811</v>
      </c>
      <c r="B812" s="5" t="s">
        <v>1571</v>
      </c>
      <c r="C812" s="4" t="s">
        <v>1203</v>
      </c>
      <c r="D812" s="4">
        <v>4</v>
      </c>
      <c r="E812" s="4">
        <v>56</v>
      </c>
      <c r="F812" s="4" t="s">
        <v>1035</v>
      </c>
      <c r="G812">
        <v>1</v>
      </c>
      <c r="J812">
        <v>1</v>
      </c>
      <c r="K812" s="4">
        <v>723</v>
      </c>
      <c r="L812" s="4" t="s">
        <v>27</v>
      </c>
      <c r="M812" t="s">
        <v>1572</v>
      </c>
      <c r="N812" s="4">
        <v>5</v>
      </c>
      <c r="O812" s="18">
        <v>530081.08467263612</v>
      </c>
      <c r="P812" s="18">
        <v>2873009.3571568853</v>
      </c>
      <c r="Q812" s="7">
        <v>40023</v>
      </c>
    </row>
    <row r="813" spans="1:29">
      <c r="A813" s="4">
        <v>812</v>
      </c>
      <c r="B813" s="5" t="s">
        <v>1573</v>
      </c>
      <c r="C813" s="4" t="s">
        <v>1203</v>
      </c>
      <c r="D813" s="4">
        <v>4</v>
      </c>
      <c r="E813" s="4">
        <v>57</v>
      </c>
      <c r="F813" s="4" t="s">
        <v>26</v>
      </c>
      <c r="G813">
        <v>1</v>
      </c>
      <c r="H813">
        <v>1</v>
      </c>
      <c r="I813">
        <v>1</v>
      </c>
      <c r="J813">
        <v>3</v>
      </c>
      <c r="K813" s="4">
        <v>724</v>
      </c>
      <c r="L813" s="4" t="s">
        <v>27</v>
      </c>
      <c r="M813" t="s">
        <v>1574</v>
      </c>
      <c r="N813" s="4">
        <v>1</v>
      </c>
      <c r="O813" s="18">
        <v>530992.00000406953</v>
      </c>
      <c r="P813" s="18">
        <v>2873592.075833994</v>
      </c>
      <c r="Q813" s="7">
        <v>40023</v>
      </c>
      <c r="R813" s="8">
        <v>592</v>
      </c>
      <c r="S813" s="9" t="s">
        <v>27</v>
      </c>
      <c r="T813" s="10">
        <v>530988.17343269626</v>
      </c>
      <c r="U813" s="10">
        <v>2873594.3153481339</v>
      </c>
      <c r="V813" s="11">
        <v>42321</v>
      </c>
      <c r="W813" s="12" t="s">
        <v>29</v>
      </c>
      <c r="X813" s="8">
        <v>589</v>
      </c>
      <c r="Y813" s="9" t="s">
        <v>27</v>
      </c>
      <c r="Z813" s="10">
        <v>530988</v>
      </c>
      <c r="AA813" s="10">
        <v>2873594</v>
      </c>
      <c r="AB813" s="11">
        <v>44193</v>
      </c>
      <c r="AC813" s="4" t="s">
        <v>29</v>
      </c>
    </row>
    <row r="814" spans="1:29">
      <c r="A814" s="4">
        <v>813</v>
      </c>
      <c r="B814" s="5" t="s">
        <v>1575</v>
      </c>
      <c r="C814" s="4" t="s">
        <v>1203</v>
      </c>
      <c r="D814" s="4">
        <v>4</v>
      </c>
      <c r="E814" s="4">
        <v>57</v>
      </c>
      <c r="F814" s="4" t="s">
        <v>31</v>
      </c>
      <c r="G814">
        <v>1</v>
      </c>
      <c r="H814">
        <v>1</v>
      </c>
      <c r="I814">
        <v>1</v>
      </c>
      <c r="J814">
        <v>3</v>
      </c>
      <c r="K814" s="4">
        <v>725</v>
      </c>
      <c r="L814" s="4" t="s">
        <v>27</v>
      </c>
      <c r="M814" t="s">
        <v>1576</v>
      </c>
      <c r="N814" s="4">
        <v>2</v>
      </c>
      <c r="O814" s="18">
        <v>531018.91533155576</v>
      </c>
      <c r="P814" s="18">
        <v>2873599.7936799568</v>
      </c>
      <c r="Q814" s="7">
        <v>40023</v>
      </c>
      <c r="R814" s="8">
        <v>593</v>
      </c>
      <c r="S814" s="9" t="s">
        <v>27</v>
      </c>
      <c r="T814" s="10">
        <v>531015.47403582942</v>
      </c>
      <c r="U814" s="10">
        <v>2873600.1560920053</v>
      </c>
      <c r="V814" s="11">
        <v>42321</v>
      </c>
      <c r="W814" s="12" t="s">
        <v>29</v>
      </c>
      <c r="X814" s="8">
        <v>590</v>
      </c>
      <c r="Y814" s="9" t="s">
        <v>27</v>
      </c>
      <c r="Z814" s="10">
        <v>531015</v>
      </c>
      <c r="AA814" s="10">
        <v>2873600</v>
      </c>
      <c r="AB814" s="11">
        <v>44193</v>
      </c>
      <c r="AC814" s="4" t="s">
        <v>29</v>
      </c>
    </row>
    <row r="815" spans="1:29">
      <c r="A815" s="4">
        <v>814</v>
      </c>
      <c r="B815" s="5" t="s">
        <v>1577</v>
      </c>
      <c r="C815" s="4" t="s">
        <v>1203</v>
      </c>
      <c r="D815" s="4">
        <v>4</v>
      </c>
      <c r="E815" s="4">
        <v>57</v>
      </c>
      <c r="F815" s="4" t="s">
        <v>34</v>
      </c>
      <c r="G815">
        <v>1</v>
      </c>
      <c r="H815">
        <v>1</v>
      </c>
      <c r="I815">
        <v>1</v>
      </c>
      <c r="J815">
        <v>3</v>
      </c>
      <c r="K815" s="4">
        <v>726</v>
      </c>
      <c r="L815" s="4" t="s">
        <v>27</v>
      </c>
      <c r="M815" t="s">
        <v>1578</v>
      </c>
      <c r="N815" s="4">
        <v>3</v>
      </c>
      <c r="O815" s="18">
        <v>530989.79490522295</v>
      </c>
      <c r="P815" s="18">
        <v>2873599.7659275616</v>
      </c>
      <c r="Q815" s="7">
        <v>40023</v>
      </c>
      <c r="R815" s="8">
        <v>594</v>
      </c>
      <c r="S815" s="9" t="s">
        <v>27</v>
      </c>
      <c r="T815" s="10">
        <v>530983.8595241498</v>
      </c>
      <c r="U815" s="10">
        <v>2873614.2752115051</v>
      </c>
      <c r="V815" s="11">
        <v>42321</v>
      </c>
      <c r="W815" s="12" t="s">
        <v>29</v>
      </c>
      <c r="X815" s="8">
        <v>591</v>
      </c>
      <c r="Y815" s="9" t="s">
        <v>27</v>
      </c>
      <c r="Z815" s="10">
        <v>530984</v>
      </c>
      <c r="AA815" s="10">
        <v>2873614</v>
      </c>
      <c r="AB815" s="11">
        <v>44193</v>
      </c>
      <c r="AC815" s="4" t="s">
        <v>29</v>
      </c>
    </row>
    <row r="816" spans="1:29">
      <c r="A816" s="4">
        <v>815</v>
      </c>
      <c r="B816" s="5" t="s">
        <v>1579</v>
      </c>
      <c r="C816" s="4" t="s">
        <v>1203</v>
      </c>
      <c r="D816" s="4">
        <v>4</v>
      </c>
      <c r="E816" s="4">
        <v>57</v>
      </c>
      <c r="F816" s="4" t="s">
        <v>1032</v>
      </c>
      <c r="G816">
        <v>1</v>
      </c>
      <c r="J816">
        <v>1</v>
      </c>
      <c r="K816" s="4">
        <v>727</v>
      </c>
      <c r="L816" s="4" t="s">
        <v>27</v>
      </c>
      <c r="M816" t="s">
        <v>1580</v>
      </c>
      <c r="N816" s="4">
        <v>4</v>
      </c>
      <c r="O816" s="18">
        <v>530997.78838854167</v>
      </c>
      <c r="P816" s="18">
        <v>2873571.8893383793</v>
      </c>
      <c r="Q816" s="7">
        <v>40023</v>
      </c>
    </row>
    <row r="817" spans="1:29">
      <c r="A817" s="4">
        <v>816</v>
      </c>
      <c r="B817" s="5" t="s">
        <v>1581</v>
      </c>
      <c r="C817" s="4" t="s">
        <v>1203</v>
      </c>
      <c r="D817" s="4">
        <v>4</v>
      </c>
      <c r="E817" s="4">
        <v>57</v>
      </c>
      <c r="F817" s="4" t="s">
        <v>1035</v>
      </c>
      <c r="G817">
        <v>1</v>
      </c>
      <c r="J817">
        <v>1</v>
      </c>
      <c r="K817" s="4">
        <v>728</v>
      </c>
      <c r="L817" s="4" t="s">
        <v>27</v>
      </c>
      <c r="M817" t="s">
        <v>1582</v>
      </c>
      <c r="N817" s="4">
        <v>5</v>
      </c>
      <c r="O817" s="18">
        <v>530977.58107863041</v>
      </c>
      <c r="P817" s="18">
        <v>2873587.9412736567</v>
      </c>
      <c r="Q817" s="7">
        <v>40023</v>
      </c>
    </row>
    <row r="818" spans="1:29">
      <c r="A818" s="4">
        <v>817</v>
      </c>
      <c r="B818" s="5" t="s">
        <v>1583</v>
      </c>
      <c r="C818" s="4" t="s">
        <v>1203</v>
      </c>
      <c r="D818" s="4">
        <v>4</v>
      </c>
      <c r="E818" s="4">
        <v>58</v>
      </c>
      <c r="F818" s="4" t="s">
        <v>26</v>
      </c>
      <c r="G818">
        <v>1</v>
      </c>
      <c r="H818">
        <v>1</v>
      </c>
      <c r="I818">
        <v>1</v>
      </c>
      <c r="J818">
        <v>3</v>
      </c>
      <c r="K818" s="4">
        <v>729</v>
      </c>
      <c r="L818" s="4" t="s">
        <v>27</v>
      </c>
      <c r="M818" t="s">
        <v>1584</v>
      </c>
      <c r="N818" s="4">
        <v>1</v>
      </c>
      <c r="O818" s="18">
        <v>530993.00000146439</v>
      </c>
      <c r="P818" s="18">
        <v>2873470.0758387013</v>
      </c>
      <c r="Q818" s="7">
        <v>40023</v>
      </c>
      <c r="R818" s="8">
        <v>595</v>
      </c>
      <c r="S818" s="9" t="s">
        <v>27</v>
      </c>
      <c r="T818" s="10">
        <v>530993.47443488403</v>
      </c>
      <c r="U818" s="10">
        <v>2873469.1860505263</v>
      </c>
      <c r="V818" s="11">
        <v>42310</v>
      </c>
      <c r="W818" s="12" t="s">
        <v>29</v>
      </c>
      <c r="X818" s="8">
        <v>592</v>
      </c>
      <c r="Y818" s="9" t="s">
        <v>27</v>
      </c>
      <c r="Z818" s="10">
        <v>530993</v>
      </c>
      <c r="AA818" s="10">
        <v>2873469</v>
      </c>
      <c r="AB818" s="11">
        <v>44193</v>
      </c>
      <c r="AC818" s="4" t="s">
        <v>29</v>
      </c>
    </row>
    <row r="819" spans="1:29">
      <c r="A819" s="4">
        <v>818</v>
      </c>
      <c r="B819" s="5" t="s">
        <v>1585</v>
      </c>
      <c r="C819" s="4" t="s">
        <v>1203</v>
      </c>
      <c r="D819" s="4">
        <v>4</v>
      </c>
      <c r="E819" s="4">
        <v>58</v>
      </c>
      <c r="F819" s="4" t="s">
        <v>31</v>
      </c>
      <c r="G819">
        <v>1</v>
      </c>
      <c r="H819">
        <v>1</v>
      </c>
      <c r="I819">
        <v>1</v>
      </c>
      <c r="J819">
        <v>3</v>
      </c>
      <c r="K819" s="4">
        <v>730</v>
      </c>
      <c r="L819" s="4" t="s">
        <v>27</v>
      </c>
      <c r="M819" t="s">
        <v>1586</v>
      </c>
      <c r="N819" s="4">
        <v>2</v>
      </c>
      <c r="O819" s="18">
        <v>531000.69009503187</v>
      </c>
      <c r="P819" s="18">
        <v>2873472.2809375478</v>
      </c>
      <c r="Q819" s="7">
        <v>40023</v>
      </c>
      <c r="R819" s="8">
        <v>596</v>
      </c>
      <c r="S819" s="9" t="s">
        <v>27</v>
      </c>
      <c r="T819" s="10">
        <v>531001.14561068162</v>
      </c>
      <c r="U819" s="10">
        <v>2873470.8272169516</v>
      </c>
      <c r="V819" s="11">
        <v>42310</v>
      </c>
      <c r="W819" s="12" t="s">
        <v>29</v>
      </c>
      <c r="X819" s="8">
        <v>593</v>
      </c>
      <c r="Y819" s="9" t="s">
        <v>27</v>
      </c>
      <c r="Z819" s="10">
        <v>531001</v>
      </c>
      <c r="AA819" s="10">
        <v>2873471</v>
      </c>
      <c r="AB819" s="11">
        <v>44193</v>
      </c>
      <c r="AC819" s="4" t="s">
        <v>29</v>
      </c>
    </row>
    <row r="820" spans="1:29">
      <c r="A820" s="4">
        <v>819</v>
      </c>
      <c r="B820" s="5" t="s">
        <v>1587</v>
      </c>
      <c r="C820" s="4" t="s">
        <v>1203</v>
      </c>
      <c r="D820" s="4">
        <v>4</v>
      </c>
      <c r="E820" s="4">
        <v>58</v>
      </c>
      <c r="F820" s="4" t="s">
        <v>34</v>
      </c>
      <c r="G820">
        <v>1</v>
      </c>
      <c r="H820">
        <v>1</v>
      </c>
      <c r="I820">
        <v>1</v>
      </c>
      <c r="J820">
        <v>3</v>
      </c>
      <c r="K820" s="4">
        <v>731</v>
      </c>
      <c r="L820" s="4" t="s">
        <v>27</v>
      </c>
      <c r="M820" t="s">
        <v>1588</v>
      </c>
      <c r="N820" s="4">
        <v>3</v>
      </c>
      <c r="O820" s="18">
        <v>530985.28215550154</v>
      </c>
      <c r="P820" s="18">
        <v>2873496.9911661875</v>
      </c>
      <c r="Q820" s="7">
        <v>40023</v>
      </c>
      <c r="R820" s="8">
        <v>597</v>
      </c>
      <c r="S820" s="9" t="s">
        <v>27</v>
      </c>
      <c r="T820" s="10">
        <v>530987.81824493629</v>
      </c>
      <c r="U820" s="10">
        <v>2873495.3561903774</v>
      </c>
      <c r="V820" s="11">
        <v>42310</v>
      </c>
      <c r="W820" s="12" t="s">
        <v>29</v>
      </c>
      <c r="X820" s="8">
        <v>594</v>
      </c>
      <c r="Y820" s="9" t="s">
        <v>27</v>
      </c>
      <c r="Z820" s="10">
        <v>530988</v>
      </c>
      <c r="AA820" s="10">
        <v>2873495</v>
      </c>
      <c r="AB820" s="11">
        <v>44193</v>
      </c>
      <c r="AC820" s="4" t="s">
        <v>29</v>
      </c>
    </row>
    <row r="821" spans="1:29">
      <c r="A821" s="4">
        <v>820</v>
      </c>
      <c r="B821" s="5" t="s">
        <v>1589</v>
      </c>
      <c r="C821" s="4" t="s">
        <v>1203</v>
      </c>
      <c r="D821" s="4">
        <v>4</v>
      </c>
      <c r="E821" s="4">
        <v>58</v>
      </c>
      <c r="F821" s="4" t="s">
        <v>1032</v>
      </c>
      <c r="G821">
        <v>1</v>
      </c>
      <c r="J821">
        <v>1</v>
      </c>
      <c r="K821" s="4">
        <v>732</v>
      </c>
      <c r="L821" s="4" t="s">
        <v>27</v>
      </c>
      <c r="M821" t="s">
        <v>1590</v>
      </c>
      <c r="N821" s="4">
        <v>4</v>
      </c>
      <c r="O821" s="18">
        <v>531000.44221007149</v>
      </c>
      <c r="P821" s="18">
        <v>2873444.1217729109</v>
      </c>
      <c r="Q821" s="7">
        <v>40023</v>
      </c>
    </row>
    <row r="822" spans="1:29">
      <c r="A822" s="4">
        <v>821</v>
      </c>
      <c r="B822" s="5" t="s">
        <v>1591</v>
      </c>
      <c r="C822" s="4" t="s">
        <v>1203</v>
      </c>
      <c r="D822" s="4">
        <v>4</v>
      </c>
      <c r="E822" s="4">
        <v>58</v>
      </c>
      <c r="F822" s="4" t="s">
        <v>1035</v>
      </c>
      <c r="G822">
        <v>1</v>
      </c>
      <c r="J822">
        <v>1</v>
      </c>
      <c r="K822" s="4">
        <v>733</v>
      </c>
      <c r="L822" s="4" t="s">
        <v>27</v>
      </c>
      <c r="M822" t="s">
        <v>1592</v>
      </c>
      <c r="N822" s="4">
        <v>5</v>
      </c>
      <c r="O822" s="18">
        <v>530984.34864620096</v>
      </c>
      <c r="P822" s="18">
        <v>2873467.5951024988</v>
      </c>
      <c r="Q822" s="7">
        <v>40023</v>
      </c>
    </row>
    <row r="823" spans="1:29">
      <c r="A823" s="4">
        <v>822</v>
      </c>
      <c r="B823" s="5" t="s">
        <v>1593</v>
      </c>
      <c r="C823" s="4" t="s">
        <v>1203</v>
      </c>
      <c r="D823" s="4">
        <v>4</v>
      </c>
      <c r="E823" s="4">
        <v>60</v>
      </c>
      <c r="F823" s="4" t="s">
        <v>26</v>
      </c>
      <c r="G823">
        <v>1</v>
      </c>
      <c r="H823">
        <v>1</v>
      </c>
      <c r="I823">
        <v>1</v>
      </c>
      <c r="J823">
        <v>3</v>
      </c>
      <c r="K823" s="4">
        <v>734</v>
      </c>
      <c r="L823" s="4" t="s">
        <v>27</v>
      </c>
      <c r="M823" t="s">
        <v>1594</v>
      </c>
      <c r="N823" s="4">
        <v>1</v>
      </c>
      <c r="O823" s="18">
        <v>530901.99999671825</v>
      </c>
      <c r="P823" s="18">
        <v>2873509.0757518671</v>
      </c>
      <c r="Q823" s="7">
        <v>40023</v>
      </c>
      <c r="R823" s="8">
        <v>598</v>
      </c>
      <c r="S823" s="9" t="s">
        <v>27</v>
      </c>
      <c r="T823" s="10">
        <v>530896.2874304977</v>
      </c>
      <c r="U823" s="10">
        <v>2873508.8244372783</v>
      </c>
      <c r="V823" s="11">
        <v>42321</v>
      </c>
      <c r="W823" s="12" t="s">
        <v>29</v>
      </c>
      <c r="X823" s="8">
        <v>595</v>
      </c>
      <c r="Y823" s="9" t="s">
        <v>27</v>
      </c>
      <c r="Z823" s="10">
        <v>530896</v>
      </c>
      <c r="AA823" s="10">
        <v>2873509</v>
      </c>
      <c r="AB823" s="11">
        <v>44193</v>
      </c>
      <c r="AC823" s="4" t="s">
        <v>29</v>
      </c>
    </row>
    <row r="824" spans="1:29">
      <c r="A824" s="4">
        <v>823</v>
      </c>
      <c r="B824" s="5" t="s">
        <v>1595</v>
      </c>
      <c r="C824" s="4" t="s">
        <v>1203</v>
      </c>
      <c r="D824" s="4">
        <v>4</v>
      </c>
      <c r="E824" s="4">
        <v>60</v>
      </c>
      <c r="F824" s="4" t="s">
        <v>31</v>
      </c>
      <c r="G824">
        <v>1</v>
      </c>
      <c r="H824">
        <v>1</v>
      </c>
      <c r="I824">
        <v>1</v>
      </c>
      <c r="J824">
        <v>3</v>
      </c>
      <c r="K824" s="4">
        <v>735</v>
      </c>
      <c r="L824" s="4" t="s">
        <v>27</v>
      </c>
      <c r="M824" t="s">
        <v>1596</v>
      </c>
      <c r="N824" s="4">
        <v>2</v>
      </c>
      <c r="O824" s="18">
        <v>530911.61261367763</v>
      </c>
      <c r="P824" s="18">
        <v>2873511.8321254253</v>
      </c>
      <c r="Q824" s="7">
        <v>40023</v>
      </c>
      <c r="R824" s="8">
        <v>599</v>
      </c>
      <c r="S824" s="9" t="s">
        <v>27</v>
      </c>
      <c r="T824" s="10">
        <v>530906.23307986662</v>
      </c>
      <c r="U824" s="10">
        <v>2873510.9521337328</v>
      </c>
      <c r="V824" s="11">
        <v>42321</v>
      </c>
      <c r="W824" s="12" t="s">
        <v>29</v>
      </c>
      <c r="X824" s="8">
        <v>596</v>
      </c>
      <c r="Y824" s="9" t="s">
        <v>27</v>
      </c>
      <c r="Z824" s="10">
        <v>530906</v>
      </c>
      <c r="AA824" s="10">
        <v>2873511</v>
      </c>
      <c r="AB824" s="11">
        <v>44193</v>
      </c>
      <c r="AC824" s="4" t="s">
        <v>29</v>
      </c>
    </row>
    <row r="825" spans="1:29">
      <c r="A825" s="4">
        <v>824</v>
      </c>
      <c r="B825" s="5" t="s">
        <v>1597</v>
      </c>
      <c r="C825" s="4" t="s">
        <v>1203</v>
      </c>
      <c r="D825" s="4">
        <v>4</v>
      </c>
      <c r="E825" s="4">
        <v>60</v>
      </c>
      <c r="F825" s="4" t="s">
        <v>34</v>
      </c>
      <c r="G825">
        <v>1</v>
      </c>
      <c r="H825">
        <v>1</v>
      </c>
      <c r="I825">
        <v>1</v>
      </c>
      <c r="J825">
        <v>3</v>
      </c>
      <c r="K825" s="4">
        <v>736</v>
      </c>
      <c r="L825" s="4" t="s">
        <v>27</v>
      </c>
      <c r="M825" t="s">
        <v>1598</v>
      </c>
      <c r="N825" s="4">
        <v>3</v>
      </c>
      <c r="O825" s="18">
        <v>530894.83342546702</v>
      </c>
      <c r="P825" s="18">
        <v>2873534.0685559614</v>
      </c>
      <c r="Q825" s="7">
        <v>40023</v>
      </c>
      <c r="R825" s="8">
        <v>600</v>
      </c>
      <c r="S825" s="9" t="s">
        <v>27</v>
      </c>
      <c r="T825" s="10">
        <v>530893.02377010474</v>
      </c>
      <c r="U825" s="10">
        <v>2873523.9253611444</v>
      </c>
      <c r="V825" s="11">
        <v>42321</v>
      </c>
      <c r="W825" s="12" t="s">
        <v>29</v>
      </c>
      <c r="X825" s="8">
        <v>597</v>
      </c>
      <c r="Y825" s="9" t="s">
        <v>27</v>
      </c>
      <c r="Z825" s="10">
        <v>530893</v>
      </c>
      <c r="AA825" s="10">
        <v>2873524</v>
      </c>
      <c r="AB825" s="11">
        <v>44193</v>
      </c>
      <c r="AC825" s="4" t="s">
        <v>29</v>
      </c>
    </row>
    <row r="826" spans="1:29">
      <c r="A826" s="4">
        <v>825</v>
      </c>
      <c r="B826" s="5" t="s">
        <v>1599</v>
      </c>
      <c r="C826" s="4" t="s">
        <v>1203</v>
      </c>
      <c r="D826" s="4">
        <v>4</v>
      </c>
      <c r="E826" s="4">
        <v>60</v>
      </c>
      <c r="F826" s="4" t="s">
        <v>1032</v>
      </c>
      <c r="G826">
        <v>1</v>
      </c>
      <c r="J826">
        <v>1</v>
      </c>
      <c r="K826" s="4">
        <v>737</v>
      </c>
      <c r="L826" s="4" t="s">
        <v>27</v>
      </c>
      <c r="M826" t="s">
        <v>1600</v>
      </c>
      <c r="N826" s="4">
        <v>4</v>
      </c>
      <c r="O826" s="18">
        <v>530906.41019441129</v>
      </c>
      <c r="P826" s="18">
        <v>2873493.695564732</v>
      </c>
      <c r="Q826" s="7">
        <v>40023</v>
      </c>
    </row>
    <row r="827" spans="1:29">
      <c r="A827" s="4">
        <v>826</v>
      </c>
      <c r="B827" s="5" t="s">
        <v>1601</v>
      </c>
      <c r="C827" s="4" t="s">
        <v>1203</v>
      </c>
      <c r="D827" s="4">
        <v>4</v>
      </c>
      <c r="E827" s="4">
        <v>60</v>
      </c>
      <c r="F827" s="4" t="s">
        <v>1035</v>
      </c>
      <c r="G827">
        <v>1</v>
      </c>
      <c r="J827">
        <v>1</v>
      </c>
      <c r="K827" s="4">
        <v>738</v>
      </c>
      <c r="L827" s="4" t="s">
        <v>27</v>
      </c>
      <c r="M827" t="s">
        <v>1602</v>
      </c>
      <c r="N827" s="4">
        <v>5</v>
      </c>
      <c r="O827" s="18">
        <v>530882.7747627995</v>
      </c>
      <c r="P827" s="18">
        <v>2873503.5630047508</v>
      </c>
      <c r="Q827" s="7">
        <v>40023</v>
      </c>
    </row>
    <row r="828" spans="1:29">
      <c r="A828" s="4">
        <v>827</v>
      </c>
      <c r="B828" s="5" t="s">
        <v>1603</v>
      </c>
      <c r="C828" s="4" t="s">
        <v>1203</v>
      </c>
      <c r="D828" s="4">
        <v>4</v>
      </c>
      <c r="E828" s="4">
        <v>62</v>
      </c>
      <c r="F828" s="4" t="s">
        <v>26</v>
      </c>
      <c r="G828">
        <v>1</v>
      </c>
      <c r="H828">
        <v>1</v>
      </c>
      <c r="I828">
        <v>1</v>
      </c>
      <c r="J828">
        <v>3</v>
      </c>
      <c r="K828" s="4">
        <v>739</v>
      </c>
      <c r="L828" s="4" t="s">
        <v>27</v>
      </c>
      <c r="M828" t="s">
        <v>1604</v>
      </c>
      <c r="N828" s="4">
        <v>1</v>
      </c>
      <c r="O828" s="18">
        <v>531162.00000434229</v>
      </c>
      <c r="P828" s="18">
        <v>2873701.0759998728</v>
      </c>
      <c r="Q828" s="7">
        <v>40023</v>
      </c>
      <c r="R828" s="8">
        <v>601</v>
      </c>
      <c r="S828" s="9" t="s">
        <v>27</v>
      </c>
      <c r="T828" s="10">
        <v>531153.06374411075</v>
      </c>
      <c r="U828" s="10">
        <v>2873706.5593358311</v>
      </c>
      <c r="V828" s="11">
        <v>42310</v>
      </c>
      <c r="W828" s="12" t="s">
        <v>29</v>
      </c>
      <c r="X828" s="8">
        <v>598</v>
      </c>
      <c r="Y828" s="9" t="s">
        <v>27</v>
      </c>
      <c r="Z828" s="10">
        <v>531153</v>
      </c>
      <c r="AA828" s="10">
        <v>2873707</v>
      </c>
      <c r="AB828" s="11">
        <v>44193</v>
      </c>
      <c r="AC828" s="4" t="s">
        <v>29</v>
      </c>
    </row>
    <row r="829" spans="1:29">
      <c r="A829" s="4">
        <v>828</v>
      </c>
      <c r="B829" s="5" t="s">
        <v>1605</v>
      </c>
      <c r="C829" s="4" t="s">
        <v>1203</v>
      </c>
      <c r="D829" s="4">
        <v>4</v>
      </c>
      <c r="E829" s="4">
        <v>62</v>
      </c>
      <c r="F829" s="4" t="s">
        <v>31</v>
      </c>
      <c r="G829">
        <v>1</v>
      </c>
      <c r="H829">
        <v>1</v>
      </c>
      <c r="I829">
        <v>1</v>
      </c>
      <c r="J829">
        <v>3</v>
      </c>
      <c r="K829" s="4">
        <v>740</v>
      </c>
      <c r="L829" s="4" t="s">
        <v>27</v>
      </c>
      <c r="M829" t="s">
        <v>1606</v>
      </c>
      <c r="N829" s="4">
        <v>2</v>
      </c>
      <c r="O829" s="18">
        <v>531189.87659352447</v>
      </c>
      <c r="P829" s="18">
        <v>2873709.0694831912</v>
      </c>
      <c r="Q829" s="7">
        <v>40023</v>
      </c>
      <c r="R829" s="8">
        <v>602</v>
      </c>
      <c r="S829" s="9" t="s">
        <v>27</v>
      </c>
      <c r="T829" s="10">
        <v>531181.28696763073</v>
      </c>
      <c r="U829" s="10">
        <v>2873712.5978949047</v>
      </c>
      <c r="V829" s="11">
        <v>42310</v>
      </c>
      <c r="W829" s="12" t="s">
        <v>29</v>
      </c>
      <c r="X829" s="8">
        <v>599</v>
      </c>
      <c r="Y829" s="9" t="s">
        <v>27</v>
      </c>
      <c r="Z829" s="10">
        <v>531181</v>
      </c>
      <c r="AA829" s="10">
        <v>2873713</v>
      </c>
      <c r="AB829" s="11">
        <v>44193</v>
      </c>
      <c r="AC829" s="4" t="s">
        <v>29</v>
      </c>
    </row>
    <row r="830" spans="1:29">
      <c r="A830" s="4">
        <v>829</v>
      </c>
      <c r="B830" s="5" t="s">
        <v>1607</v>
      </c>
      <c r="C830" s="4" t="s">
        <v>1203</v>
      </c>
      <c r="D830" s="4">
        <v>4</v>
      </c>
      <c r="E830" s="4">
        <v>62</v>
      </c>
      <c r="F830" s="4" t="s">
        <v>34</v>
      </c>
      <c r="G830">
        <v>1</v>
      </c>
      <c r="H830">
        <v>1</v>
      </c>
      <c r="I830">
        <v>1</v>
      </c>
      <c r="J830">
        <v>3</v>
      </c>
      <c r="K830" s="4">
        <v>741</v>
      </c>
      <c r="L830" s="4" t="s">
        <v>27</v>
      </c>
      <c r="M830" t="s">
        <v>1608</v>
      </c>
      <c r="N830" s="4">
        <v>3</v>
      </c>
      <c r="O830" s="18">
        <v>531160.07054285158</v>
      </c>
      <c r="P830" s="18">
        <v>2873707.8048317442</v>
      </c>
      <c r="Q830" s="7">
        <v>40023</v>
      </c>
      <c r="R830" s="8">
        <v>603</v>
      </c>
      <c r="S830" s="9" t="s">
        <v>27</v>
      </c>
      <c r="T830" s="10">
        <v>531150.97336910188</v>
      </c>
      <c r="U830" s="10">
        <v>2873716.2306949724</v>
      </c>
      <c r="V830" s="11">
        <v>42310</v>
      </c>
      <c r="W830" s="12" t="s">
        <v>29</v>
      </c>
      <c r="X830" s="8">
        <v>600</v>
      </c>
      <c r="Y830" s="9" t="s">
        <v>27</v>
      </c>
      <c r="Z830" s="10">
        <v>531151</v>
      </c>
      <c r="AA830" s="10">
        <v>2873716</v>
      </c>
      <c r="AB830" s="11">
        <v>44193</v>
      </c>
      <c r="AC830" s="4" t="s">
        <v>29</v>
      </c>
    </row>
    <row r="831" spans="1:29">
      <c r="A831" s="4">
        <v>830</v>
      </c>
      <c r="B831" s="5" t="s">
        <v>1609</v>
      </c>
      <c r="C831" s="4" t="s">
        <v>1203</v>
      </c>
      <c r="D831" s="4">
        <v>4</v>
      </c>
      <c r="E831" s="4">
        <v>62</v>
      </c>
      <c r="F831" s="4" t="s">
        <v>1032</v>
      </c>
      <c r="G831">
        <v>1</v>
      </c>
      <c r="J831">
        <v>1</v>
      </c>
      <c r="K831" s="4">
        <v>742</v>
      </c>
      <c r="L831" s="4" t="s">
        <v>27</v>
      </c>
      <c r="M831" t="s">
        <v>1610</v>
      </c>
      <c r="N831" s="4">
        <v>4</v>
      </c>
      <c r="O831" s="18">
        <v>531164.75637790048</v>
      </c>
      <c r="P831" s="18">
        <v>2873691.4633829133</v>
      </c>
      <c r="Q831" s="7">
        <v>40023</v>
      </c>
    </row>
    <row r="832" spans="1:29">
      <c r="A832" s="4">
        <v>831</v>
      </c>
      <c r="B832" s="5" t="s">
        <v>1611</v>
      </c>
      <c r="C832" s="4" t="s">
        <v>1203</v>
      </c>
      <c r="D832" s="4">
        <v>4</v>
      </c>
      <c r="E832" s="4">
        <v>62</v>
      </c>
      <c r="F832" s="4" t="s">
        <v>1035</v>
      </c>
      <c r="G832">
        <v>1</v>
      </c>
      <c r="J832">
        <v>1</v>
      </c>
      <c r="K832" s="4">
        <v>743</v>
      </c>
      <c r="L832" s="4" t="s">
        <v>27</v>
      </c>
      <c r="M832" t="s">
        <v>1612</v>
      </c>
      <c r="N832" s="4">
        <v>5</v>
      </c>
      <c r="O832" s="18">
        <v>531137.00720024784</v>
      </c>
      <c r="P832" s="18">
        <v>2873693.9094286216</v>
      </c>
      <c r="Q832" s="7">
        <v>40023</v>
      </c>
    </row>
    <row r="833" spans="1:29">
      <c r="A833" s="4">
        <v>832</v>
      </c>
      <c r="B833" s="5" t="s">
        <v>1613</v>
      </c>
      <c r="C833" s="4" t="s">
        <v>1203</v>
      </c>
      <c r="D833" s="4">
        <v>4</v>
      </c>
      <c r="E833" s="4">
        <v>63</v>
      </c>
      <c r="F833" s="4" t="s">
        <v>26</v>
      </c>
      <c r="G833">
        <v>1</v>
      </c>
      <c r="H833">
        <v>1</v>
      </c>
      <c r="I833">
        <v>1</v>
      </c>
      <c r="J833">
        <v>3</v>
      </c>
      <c r="K833" s="4">
        <v>744</v>
      </c>
      <c r="L833" s="4" t="s">
        <v>27</v>
      </c>
      <c r="M833" t="s">
        <v>1614</v>
      </c>
      <c r="N833" s="4">
        <v>1</v>
      </c>
      <c r="O833" s="18">
        <v>531021.99999798718</v>
      </c>
      <c r="P833" s="18">
        <v>2873762.0758664957</v>
      </c>
      <c r="Q833" s="7">
        <v>40023</v>
      </c>
      <c r="R833" s="8">
        <v>604</v>
      </c>
      <c r="S833" s="9" t="s">
        <v>27</v>
      </c>
      <c r="T833" s="10">
        <v>531021.7884049</v>
      </c>
      <c r="U833" s="10">
        <v>2873770.479582401</v>
      </c>
      <c r="V833" s="11">
        <v>42321</v>
      </c>
      <c r="W833" s="12" t="s">
        <v>29</v>
      </c>
      <c r="X833" s="8">
        <v>601</v>
      </c>
      <c r="Y833" s="9" t="s">
        <v>27</v>
      </c>
      <c r="Z833" s="10">
        <v>531022</v>
      </c>
      <c r="AA833" s="10">
        <v>2873770</v>
      </c>
      <c r="AB833" s="11">
        <v>44193</v>
      </c>
      <c r="AC833" s="4" t="s">
        <v>29</v>
      </c>
    </row>
    <row r="834" spans="1:29">
      <c r="A834" s="4">
        <v>833</v>
      </c>
      <c r="B834" s="5" t="s">
        <v>1615</v>
      </c>
      <c r="C834" s="4" t="s">
        <v>1203</v>
      </c>
      <c r="D834" s="4">
        <v>4</v>
      </c>
      <c r="E834" s="4">
        <v>63</v>
      </c>
      <c r="F834" s="4" t="s">
        <v>31</v>
      </c>
      <c r="G834">
        <v>1</v>
      </c>
      <c r="H834">
        <v>1</v>
      </c>
      <c r="I834">
        <v>1</v>
      </c>
      <c r="J834">
        <v>3</v>
      </c>
      <c r="K834" s="4">
        <v>745</v>
      </c>
      <c r="L834" s="4" t="s">
        <v>27</v>
      </c>
      <c r="M834" t="s">
        <v>1616</v>
      </c>
      <c r="N834" s="4">
        <v>2</v>
      </c>
      <c r="O834" s="18">
        <v>531054.68289564911</v>
      </c>
      <c r="P834" s="18">
        <v>2873771.4475365933</v>
      </c>
      <c r="Q834" s="7">
        <v>40023</v>
      </c>
      <c r="R834" s="8">
        <v>605</v>
      </c>
      <c r="S834" s="9" t="s">
        <v>27</v>
      </c>
      <c r="T834" s="10">
        <v>531054.75257019058</v>
      </c>
      <c r="U834" s="10">
        <v>2873777.532197224</v>
      </c>
      <c r="V834" s="11">
        <v>42321</v>
      </c>
      <c r="W834" s="12" t="s">
        <v>29</v>
      </c>
      <c r="X834" s="8">
        <v>602</v>
      </c>
      <c r="Y834" s="9" t="s">
        <v>27</v>
      </c>
      <c r="Z834" s="10">
        <v>531055</v>
      </c>
      <c r="AA834" s="10">
        <v>2873778</v>
      </c>
      <c r="AB834" s="11">
        <v>44193</v>
      </c>
      <c r="AC834" s="4" t="s">
        <v>29</v>
      </c>
    </row>
    <row r="835" spans="1:29">
      <c r="A835" s="4">
        <v>834</v>
      </c>
      <c r="B835" s="5" t="s">
        <v>1617</v>
      </c>
      <c r="C835" s="4" t="s">
        <v>1203</v>
      </c>
      <c r="D835" s="4">
        <v>4</v>
      </c>
      <c r="E835" s="4">
        <v>63</v>
      </c>
      <c r="F835" s="4" t="s">
        <v>34</v>
      </c>
      <c r="G835">
        <v>1</v>
      </c>
      <c r="H835">
        <v>1</v>
      </c>
      <c r="I835">
        <v>1</v>
      </c>
      <c r="J835">
        <v>3</v>
      </c>
      <c r="K835" s="4">
        <v>746</v>
      </c>
      <c r="L835" s="4" t="s">
        <v>27</v>
      </c>
      <c r="M835" t="s">
        <v>1618</v>
      </c>
      <c r="N835" s="4">
        <v>3</v>
      </c>
      <c r="O835" s="18">
        <v>531021.44872327556</v>
      </c>
      <c r="P835" s="18">
        <v>2873763.9983898876</v>
      </c>
      <c r="Q835" s="7">
        <v>40023</v>
      </c>
      <c r="R835" s="8">
        <v>606</v>
      </c>
      <c r="S835" s="9" t="s">
        <v>27</v>
      </c>
      <c r="T835" s="10">
        <v>531015.71437295002</v>
      </c>
      <c r="U835" s="10">
        <v>2873798.5833208351</v>
      </c>
      <c r="V835" s="11">
        <v>42321</v>
      </c>
      <c r="W835" s="12" t="s">
        <v>29</v>
      </c>
      <c r="X835" s="8">
        <v>603</v>
      </c>
      <c r="Y835" s="9" t="s">
        <v>27</v>
      </c>
      <c r="Z835" s="10">
        <v>531016</v>
      </c>
      <c r="AA835" s="10">
        <v>2873799</v>
      </c>
      <c r="AB835" s="11">
        <v>44193</v>
      </c>
      <c r="AC835" s="4" t="s">
        <v>29</v>
      </c>
    </row>
    <row r="836" spans="1:29">
      <c r="A836" s="4">
        <v>835</v>
      </c>
      <c r="B836" s="5" t="s">
        <v>1619</v>
      </c>
      <c r="C836" s="4" t="s">
        <v>1203</v>
      </c>
      <c r="D836" s="4">
        <v>4</v>
      </c>
      <c r="E836" s="4">
        <v>63</v>
      </c>
      <c r="F836" s="4" t="s">
        <v>1032</v>
      </c>
      <c r="G836">
        <v>1</v>
      </c>
      <c r="J836">
        <v>1</v>
      </c>
      <c r="K836" s="4">
        <v>747</v>
      </c>
      <c r="L836" s="4" t="s">
        <v>27</v>
      </c>
      <c r="M836" t="s">
        <v>1620</v>
      </c>
      <c r="N836" s="4">
        <v>4</v>
      </c>
      <c r="O836" s="18">
        <v>531029.99348130589</v>
      </c>
      <c r="P836" s="18">
        <v>2873734.1992773134</v>
      </c>
      <c r="Q836" s="7">
        <v>40023</v>
      </c>
    </row>
    <row r="837" spans="1:29">
      <c r="A837" s="4">
        <v>836</v>
      </c>
      <c r="B837" s="5" t="s">
        <v>1621</v>
      </c>
      <c r="C837" s="4" t="s">
        <v>1203</v>
      </c>
      <c r="D837" s="4">
        <v>4</v>
      </c>
      <c r="E837" s="4">
        <v>63</v>
      </c>
      <c r="F837" s="4" t="s">
        <v>1035</v>
      </c>
      <c r="G837">
        <v>1</v>
      </c>
      <c r="J837">
        <v>1</v>
      </c>
      <c r="K837" s="4">
        <v>748</v>
      </c>
      <c r="L837" s="4" t="s">
        <v>27</v>
      </c>
      <c r="M837" t="s">
        <v>1622</v>
      </c>
      <c r="N837" s="4">
        <v>5</v>
      </c>
      <c r="O837" s="18">
        <v>531015.27116611565</v>
      </c>
      <c r="P837" s="18">
        <v>2873760.1464050049</v>
      </c>
      <c r="Q837" s="7">
        <v>40023</v>
      </c>
    </row>
    <row r="838" spans="1:29">
      <c r="A838" s="4">
        <v>837</v>
      </c>
      <c r="B838" s="5" t="s">
        <v>1623</v>
      </c>
      <c r="C838" s="4" t="s">
        <v>1203</v>
      </c>
      <c r="D838" s="4">
        <v>4</v>
      </c>
      <c r="E838" s="4">
        <v>64</v>
      </c>
      <c r="F838" s="4" t="s">
        <v>26</v>
      </c>
      <c r="G838">
        <v>1</v>
      </c>
      <c r="H838">
        <v>1</v>
      </c>
      <c r="I838">
        <v>1</v>
      </c>
      <c r="J838">
        <v>3</v>
      </c>
      <c r="K838" s="4">
        <v>749</v>
      </c>
      <c r="L838" s="4" t="s">
        <v>27</v>
      </c>
      <c r="M838" t="s">
        <v>1624</v>
      </c>
      <c r="N838" s="4">
        <v>1</v>
      </c>
      <c r="O838" s="18">
        <v>531071.99999687634</v>
      </c>
      <c r="P838" s="18">
        <v>2873584.0759162446</v>
      </c>
      <c r="Q838" s="7">
        <v>40023</v>
      </c>
      <c r="R838" s="8">
        <v>607</v>
      </c>
      <c r="S838" s="9" t="s">
        <v>27</v>
      </c>
      <c r="T838" s="10">
        <v>531077.27887143893</v>
      </c>
      <c r="U838" s="10">
        <v>2873585.6670537032</v>
      </c>
      <c r="V838" s="11">
        <v>42310</v>
      </c>
      <c r="W838" s="12" t="s">
        <v>29</v>
      </c>
      <c r="X838" s="8">
        <v>604</v>
      </c>
      <c r="Y838" s="9" t="s">
        <v>27</v>
      </c>
      <c r="Z838" s="10">
        <v>531077</v>
      </c>
      <c r="AA838" s="10">
        <v>2873586</v>
      </c>
      <c r="AB838" s="11">
        <v>44193</v>
      </c>
      <c r="AC838" s="4" t="s">
        <v>29</v>
      </c>
    </row>
    <row r="839" spans="1:29">
      <c r="A839" s="4">
        <v>838</v>
      </c>
      <c r="B839" s="5" t="s">
        <v>1625</v>
      </c>
      <c r="C839" s="4" t="s">
        <v>1203</v>
      </c>
      <c r="D839" s="4">
        <v>4</v>
      </c>
      <c r="E839" s="4">
        <v>64</v>
      </c>
      <c r="F839" s="4" t="s">
        <v>31</v>
      </c>
      <c r="G839">
        <v>1</v>
      </c>
      <c r="H839">
        <v>1</v>
      </c>
      <c r="I839">
        <v>1</v>
      </c>
      <c r="J839">
        <v>3</v>
      </c>
      <c r="K839" s="4">
        <v>750</v>
      </c>
      <c r="L839" s="4" t="s">
        <v>27</v>
      </c>
      <c r="M839" t="s">
        <v>1626</v>
      </c>
      <c r="N839" s="4">
        <v>2</v>
      </c>
      <c r="O839" s="18">
        <v>531090.26396909915</v>
      </c>
      <c r="P839" s="18">
        <v>2873589.3130260054</v>
      </c>
      <c r="Q839" s="7">
        <v>40023</v>
      </c>
      <c r="R839" s="8">
        <v>608</v>
      </c>
      <c r="S839" s="9" t="s">
        <v>27</v>
      </c>
      <c r="T839" s="10">
        <v>531095.65925469738</v>
      </c>
      <c r="U839" s="10">
        <v>2873589.5995096616</v>
      </c>
      <c r="V839" s="11">
        <v>42310</v>
      </c>
      <c r="W839" s="12" t="s">
        <v>29</v>
      </c>
      <c r="X839" s="8">
        <v>605</v>
      </c>
      <c r="Y839" s="9" t="s">
        <v>27</v>
      </c>
      <c r="Z839" s="10">
        <v>531096</v>
      </c>
      <c r="AA839" s="10">
        <v>2873590</v>
      </c>
      <c r="AB839" s="11">
        <v>44193</v>
      </c>
      <c r="AC839" s="4" t="s">
        <v>29</v>
      </c>
    </row>
    <row r="840" spans="1:29">
      <c r="A840" s="4">
        <v>839</v>
      </c>
      <c r="B840" s="5" t="s">
        <v>1627</v>
      </c>
      <c r="C840" s="4" t="s">
        <v>1203</v>
      </c>
      <c r="D840" s="4">
        <v>4</v>
      </c>
      <c r="E840" s="4">
        <v>64</v>
      </c>
      <c r="F840" s="4" t="s">
        <v>34</v>
      </c>
      <c r="G840">
        <v>1</v>
      </c>
      <c r="H840">
        <v>1</v>
      </c>
      <c r="I840">
        <v>1</v>
      </c>
      <c r="J840">
        <v>3</v>
      </c>
      <c r="K840" s="4">
        <v>751</v>
      </c>
      <c r="L840" s="4" t="s">
        <v>27</v>
      </c>
      <c r="M840" t="s">
        <v>1628</v>
      </c>
      <c r="N840" s="4">
        <v>3</v>
      </c>
      <c r="O840" s="18">
        <v>531067.31416182744</v>
      </c>
      <c r="P840" s="18">
        <v>2873600.4173650756</v>
      </c>
      <c r="Q840" s="7">
        <v>40023</v>
      </c>
      <c r="R840" s="8">
        <v>609</v>
      </c>
      <c r="S840" s="9" t="s">
        <v>27</v>
      </c>
      <c r="T840" s="10">
        <v>531074.08579103148</v>
      </c>
      <c r="U840" s="10">
        <v>2873600.4404966659</v>
      </c>
      <c r="V840" s="11">
        <v>42310</v>
      </c>
      <c r="W840" s="12" t="s">
        <v>29</v>
      </c>
      <c r="X840" s="8">
        <v>606</v>
      </c>
      <c r="Y840" s="9" t="s">
        <v>27</v>
      </c>
      <c r="Z840" s="10">
        <v>531074</v>
      </c>
      <c r="AA840" s="10">
        <v>2873600</v>
      </c>
      <c r="AB840" s="11">
        <v>44193</v>
      </c>
      <c r="AC840" s="4" t="s">
        <v>29</v>
      </c>
    </row>
    <row r="841" spans="1:29">
      <c r="A841" s="4">
        <v>840</v>
      </c>
      <c r="B841" s="5" t="s">
        <v>1629</v>
      </c>
      <c r="C841" s="4" t="s">
        <v>1203</v>
      </c>
      <c r="D841" s="4">
        <v>4</v>
      </c>
      <c r="E841" s="4">
        <v>64</v>
      </c>
      <c r="F841" s="4" t="s">
        <v>1032</v>
      </c>
      <c r="G841">
        <v>1</v>
      </c>
      <c r="J841">
        <v>1</v>
      </c>
      <c r="K841" s="4">
        <v>752</v>
      </c>
      <c r="L841" s="4" t="s">
        <v>27</v>
      </c>
      <c r="M841" t="s">
        <v>1630</v>
      </c>
      <c r="N841" s="4">
        <v>4</v>
      </c>
      <c r="O841" s="18">
        <v>531076.13455721363</v>
      </c>
      <c r="P841" s="18">
        <v>2873569.6569908056</v>
      </c>
      <c r="Q841" s="7">
        <v>40023</v>
      </c>
    </row>
    <row r="842" spans="1:29">
      <c r="A842" s="4">
        <v>841</v>
      </c>
      <c r="B842" s="5" t="s">
        <v>1631</v>
      </c>
      <c r="C842" s="4" t="s">
        <v>1203</v>
      </c>
      <c r="D842" s="4">
        <v>4</v>
      </c>
      <c r="E842" s="4">
        <v>64</v>
      </c>
      <c r="F842" s="4" t="s">
        <v>1035</v>
      </c>
      <c r="G842">
        <v>1</v>
      </c>
      <c r="J842">
        <v>1</v>
      </c>
      <c r="K842" s="4">
        <v>753</v>
      </c>
      <c r="L842" s="4" t="s">
        <v>27</v>
      </c>
      <c r="M842" t="s">
        <v>1632</v>
      </c>
      <c r="N842" s="4">
        <v>5</v>
      </c>
      <c r="O842" s="18">
        <v>531051.81350126164</v>
      </c>
      <c r="P842" s="18">
        <v>2873578.2875317726</v>
      </c>
      <c r="Q842" s="7">
        <v>40023</v>
      </c>
    </row>
    <row r="843" spans="1:29">
      <c r="A843" s="4">
        <v>842</v>
      </c>
      <c r="B843" s="5" t="s">
        <v>1633</v>
      </c>
      <c r="C843" s="4" t="s">
        <v>1203</v>
      </c>
      <c r="D843" s="4">
        <v>4</v>
      </c>
      <c r="E843" s="4">
        <v>81</v>
      </c>
      <c r="F843" s="4" t="s">
        <v>26</v>
      </c>
      <c r="I843">
        <v>1</v>
      </c>
      <c r="J843">
        <v>1</v>
      </c>
      <c r="X843" s="8">
        <v>607</v>
      </c>
      <c r="Y843" s="9" t="s">
        <v>27</v>
      </c>
      <c r="Z843" s="10">
        <v>531325</v>
      </c>
      <c r="AA843" s="10">
        <v>2871862</v>
      </c>
      <c r="AB843" s="11">
        <v>44552</v>
      </c>
      <c r="AC843" s="4" t="s">
        <v>29</v>
      </c>
    </row>
    <row r="844" spans="1:29">
      <c r="A844" s="4">
        <v>843</v>
      </c>
      <c r="B844" s="5" t="s">
        <v>1634</v>
      </c>
      <c r="C844" s="4" t="s">
        <v>1203</v>
      </c>
      <c r="D844" s="4">
        <v>4</v>
      </c>
      <c r="E844" s="4">
        <v>81</v>
      </c>
      <c r="F844" s="4" t="s">
        <v>31</v>
      </c>
      <c r="I844">
        <v>1</v>
      </c>
      <c r="J844">
        <v>1</v>
      </c>
      <c r="X844" s="8">
        <v>608</v>
      </c>
      <c r="Y844" s="9" t="s">
        <v>27</v>
      </c>
      <c r="Z844" s="10">
        <v>531359</v>
      </c>
      <c r="AA844" s="10">
        <v>2871871</v>
      </c>
      <c r="AB844" s="11">
        <v>44552</v>
      </c>
      <c r="AC844" s="4" t="s">
        <v>29</v>
      </c>
    </row>
    <row r="845" spans="1:29">
      <c r="A845" s="4">
        <v>844</v>
      </c>
      <c r="B845" s="5" t="s">
        <v>1635</v>
      </c>
      <c r="C845" s="4" t="s">
        <v>1203</v>
      </c>
      <c r="D845" s="4">
        <v>4</v>
      </c>
      <c r="E845" s="4">
        <v>81</v>
      </c>
      <c r="F845" s="4" t="s">
        <v>34</v>
      </c>
      <c r="I845">
        <v>1</v>
      </c>
      <c r="J845">
        <v>1</v>
      </c>
      <c r="X845" s="8">
        <v>609</v>
      </c>
      <c r="Y845" s="9" t="s">
        <v>27</v>
      </c>
      <c r="Z845" s="10">
        <v>531320</v>
      </c>
      <c r="AA845" s="10">
        <v>2871882</v>
      </c>
      <c r="AB845" s="11">
        <v>44552</v>
      </c>
      <c r="AC845" s="4" t="s">
        <v>29</v>
      </c>
    </row>
    <row r="846" spans="1:29">
      <c r="A846" s="4">
        <v>845</v>
      </c>
      <c r="B846" s="5" t="s">
        <v>1636</v>
      </c>
      <c r="C846" s="4" t="s">
        <v>1203</v>
      </c>
      <c r="D846" s="4">
        <v>4</v>
      </c>
      <c r="E846" s="4">
        <v>82</v>
      </c>
      <c r="F846" s="4" t="s">
        <v>26</v>
      </c>
      <c r="I846">
        <v>1</v>
      </c>
      <c r="J846">
        <v>1</v>
      </c>
      <c r="X846" s="8">
        <v>610</v>
      </c>
      <c r="Y846" s="9" t="s">
        <v>27</v>
      </c>
      <c r="Z846" s="10">
        <v>531065</v>
      </c>
      <c r="AA846" s="10">
        <v>2871999</v>
      </c>
      <c r="AB846" s="11">
        <v>44552</v>
      </c>
      <c r="AC846" s="4" t="s">
        <v>29</v>
      </c>
    </row>
    <row r="847" spans="1:29">
      <c r="A847" s="4">
        <v>846</v>
      </c>
      <c r="B847" s="5" t="s">
        <v>1637</v>
      </c>
      <c r="C847" s="4" t="s">
        <v>1203</v>
      </c>
      <c r="D847" s="4">
        <v>4</v>
      </c>
      <c r="E847" s="4">
        <v>82</v>
      </c>
      <c r="F847" s="4" t="s">
        <v>31</v>
      </c>
      <c r="I847">
        <v>1</v>
      </c>
      <c r="J847">
        <v>1</v>
      </c>
      <c r="X847" s="8">
        <v>611</v>
      </c>
      <c r="Y847" s="9" t="s">
        <v>27</v>
      </c>
      <c r="Z847" s="10">
        <v>531080</v>
      </c>
      <c r="AA847" s="10">
        <v>2872003</v>
      </c>
      <c r="AB847" s="11">
        <v>44552</v>
      </c>
      <c r="AC847" s="4" t="s">
        <v>29</v>
      </c>
    </row>
    <row r="848" spans="1:29">
      <c r="A848" s="4">
        <v>847</v>
      </c>
      <c r="B848" s="5" t="s">
        <v>1638</v>
      </c>
      <c r="C848" s="4" t="s">
        <v>1203</v>
      </c>
      <c r="D848" s="4">
        <v>4</v>
      </c>
      <c r="E848" s="4">
        <v>82</v>
      </c>
      <c r="F848" s="4" t="s">
        <v>34</v>
      </c>
      <c r="I848">
        <v>1</v>
      </c>
      <c r="J848">
        <v>1</v>
      </c>
      <c r="X848" s="8">
        <v>612</v>
      </c>
      <c r="Y848" s="9" t="s">
        <v>27</v>
      </c>
      <c r="Z848" s="10">
        <v>531063</v>
      </c>
      <c r="AA848" s="10">
        <v>2872005</v>
      </c>
      <c r="AB848" s="11">
        <v>44552</v>
      </c>
      <c r="AC848" s="4" t="s">
        <v>29</v>
      </c>
    </row>
    <row r="849" spans="1:29">
      <c r="A849" s="4">
        <v>848</v>
      </c>
      <c r="B849" s="5" t="s">
        <v>1639</v>
      </c>
      <c r="C849" s="4" t="s">
        <v>1640</v>
      </c>
      <c r="D849" s="4">
        <v>6</v>
      </c>
      <c r="E849" s="4">
        <v>26</v>
      </c>
      <c r="F849" s="4" t="s">
        <v>26</v>
      </c>
      <c r="G849">
        <v>1</v>
      </c>
      <c r="H849">
        <v>1</v>
      </c>
      <c r="I849">
        <v>1</v>
      </c>
      <c r="J849">
        <v>3</v>
      </c>
      <c r="K849" s="4">
        <v>754</v>
      </c>
      <c r="L849" s="4" t="s">
        <v>27</v>
      </c>
      <c r="M849" t="s">
        <v>1641</v>
      </c>
      <c r="N849" s="4">
        <v>1</v>
      </c>
      <c r="O849" s="6">
        <v>518545.00000026188</v>
      </c>
      <c r="P849" s="6">
        <v>2814583.1314577474</v>
      </c>
      <c r="Q849" s="7">
        <v>40840</v>
      </c>
      <c r="R849" s="8">
        <v>610</v>
      </c>
      <c r="S849" s="9" t="s">
        <v>27</v>
      </c>
      <c r="T849" s="10">
        <v>518545.00000026188</v>
      </c>
      <c r="U849" s="10">
        <v>2814583.1314577474</v>
      </c>
      <c r="V849" s="11">
        <v>42331</v>
      </c>
      <c r="W849" s="12" t="s">
        <v>29</v>
      </c>
      <c r="X849" s="8">
        <v>613</v>
      </c>
      <c r="Y849" s="9" t="s">
        <v>27</v>
      </c>
      <c r="Z849" s="10">
        <v>518545</v>
      </c>
      <c r="AA849" s="10">
        <v>2814583</v>
      </c>
      <c r="AB849" s="11">
        <v>44137</v>
      </c>
      <c r="AC849" s="4" t="s">
        <v>29</v>
      </c>
    </row>
    <row r="850" spans="1:29">
      <c r="A850" s="4">
        <v>849</v>
      </c>
      <c r="B850" s="5" t="s">
        <v>1642</v>
      </c>
      <c r="C850" s="4" t="s">
        <v>1640</v>
      </c>
      <c r="D850" s="4">
        <v>6</v>
      </c>
      <c r="E850" s="4">
        <v>26</v>
      </c>
      <c r="F850" s="4" t="s">
        <v>31</v>
      </c>
      <c r="G850">
        <v>1</v>
      </c>
      <c r="H850">
        <v>1</v>
      </c>
      <c r="I850">
        <v>1</v>
      </c>
      <c r="J850">
        <v>3</v>
      </c>
      <c r="K850" s="4">
        <v>755</v>
      </c>
      <c r="L850" s="4" t="s">
        <v>27</v>
      </c>
      <c r="M850" t="s">
        <v>1643</v>
      </c>
      <c r="N850" s="4">
        <v>2</v>
      </c>
      <c r="O850" s="6">
        <v>518558.21148160775</v>
      </c>
      <c r="P850" s="6">
        <v>2814572.4330179361</v>
      </c>
      <c r="Q850" s="7">
        <v>40840</v>
      </c>
      <c r="R850" s="8">
        <v>611</v>
      </c>
      <c r="S850" s="9" t="s">
        <v>27</v>
      </c>
      <c r="T850" s="10">
        <v>518558.21148160775</v>
      </c>
      <c r="U850" s="10">
        <v>2814572.4330179361</v>
      </c>
      <c r="V850" s="11">
        <v>42331</v>
      </c>
      <c r="W850" s="12" t="s">
        <v>29</v>
      </c>
      <c r="X850" s="8">
        <v>614</v>
      </c>
      <c r="Y850" s="9" t="s">
        <v>27</v>
      </c>
      <c r="Z850" s="10">
        <v>518558</v>
      </c>
      <c r="AA850" s="10">
        <v>2814572</v>
      </c>
      <c r="AB850" s="11">
        <v>44137</v>
      </c>
      <c r="AC850" s="4" t="s">
        <v>29</v>
      </c>
    </row>
    <row r="851" spans="1:29">
      <c r="A851" s="4">
        <v>850</v>
      </c>
      <c r="B851" s="5" t="s">
        <v>1644</v>
      </c>
      <c r="C851" s="4" t="s">
        <v>1640</v>
      </c>
      <c r="D851" s="4">
        <v>6</v>
      </c>
      <c r="E851" s="4">
        <v>26</v>
      </c>
      <c r="F851" s="4" t="s">
        <v>34</v>
      </c>
      <c r="G851">
        <v>1</v>
      </c>
      <c r="H851">
        <v>1</v>
      </c>
      <c r="I851">
        <v>1</v>
      </c>
      <c r="J851">
        <v>3</v>
      </c>
      <c r="K851" s="4">
        <v>756</v>
      </c>
      <c r="L851" s="4" t="s">
        <v>27</v>
      </c>
      <c r="M851" t="s">
        <v>1645</v>
      </c>
      <c r="N851" s="4">
        <v>3</v>
      </c>
      <c r="O851" s="6">
        <v>518552.55184495536</v>
      </c>
      <c r="P851" s="6">
        <v>2814592.4572134619</v>
      </c>
      <c r="Q851" s="7">
        <v>40840</v>
      </c>
      <c r="R851" s="8">
        <v>612</v>
      </c>
      <c r="S851" s="9" t="s">
        <v>27</v>
      </c>
      <c r="T851" s="10">
        <v>518552.55184495536</v>
      </c>
      <c r="U851" s="10">
        <v>2814592.4572134619</v>
      </c>
      <c r="V851" s="11">
        <v>42331</v>
      </c>
      <c r="W851" s="12" t="s">
        <v>29</v>
      </c>
      <c r="X851" s="8">
        <v>615</v>
      </c>
      <c r="Y851" s="9" t="s">
        <v>27</v>
      </c>
      <c r="Z851" s="10">
        <v>518553</v>
      </c>
      <c r="AA851" s="10">
        <v>2814592</v>
      </c>
      <c r="AB851" s="11">
        <v>44137</v>
      </c>
      <c r="AC851" s="4" t="s">
        <v>29</v>
      </c>
    </row>
    <row r="852" spans="1:29">
      <c r="A852" s="4">
        <v>851</v>
      </c>
      <c r="B852" s="5" t="s">
        <v>1646</v>
      </c>
      <c r="C852" s="4" t="s">
        <v>1640</v>
      </c>
      <c r="D852" s="4">
        <v>6</v>
      </c>
      <c r="E852" s="4">
        <v>27</v>
      </c>
      <c r="F852" s="4" t="s">
        <v>26</v>
      </c>
      <c r="G852">
        <v>1</v>
      </c>
      <c r="H852">
        <v>1</v>
      </c>
      <c r="I852">
        <v>1</v>
      </c>
      <c r="J852">
        <v>3</v>
      </c>
      <c r="K852" s="4">
        <v>757</v>
      </c>
      <c r="L852" s="4" t="s">
        <v>27</v>
      </c>
      <c r="M852" t="s">
        <v>1647</v>
      </c>
      <c r="N852" s="4">
        <v>1</v>
      </c>
      <c r="O852" s="6">
        <v>518708.00000027369</v>
      </c>
      <c r="P852" s="6">
        <v>2814582.1316316519</v>
      </c>
      <c r="Q852" s="7">
        <v>40840</v>
      </c>
      <c r="R852" s="8">
        <v>613</v>
      </c>
      <c r="S852" s="9" t="s">
        <v>27</v>
      </c>
      <c r="T852" s="10">
        <v>518708.00000027369</v>
      </c>
      <c r="U852" s="10">
        <v>2814582.1316316519</v>
      </c>
      <c r="V852" s="11">
        <v>42331</v>
      </c>
      <c r="W852" s="12" t="s">
        <v>29</v>
      </c>
      <c r="X852" s="8">
        <v>616</v>
      </c>
      <c r="Y852" s="9" t="s">
        <v>27</v>
      </c>
      <c r="Z852" s="10">
        <v>518708</v>
      </c>
      <c r="AA852" s="10">
        <v>2814582</v>
      </c>
      <c r="AB852" s="11">
        <v>44137</v>
      </c>
      <c r="AC852" s="4" t="s">
        <v>29</v>
      </c>
    </row>
    <row r="853" spans="1:29">
      <c r="A853" s="4">
        <v>852</v>
      </c>
      <c r="B853" s="5" t="s">
        <v>1648</v>
      </c>
      <c r="C853" s="4" t="s">
        <v>1640</v>
      </c>
      <c r="D853" s="4">
        <v>6</v>
      </c>
      <c r="E853" s="4">
        <v>27</v>
      </c>
      <c r="F853" s="4" t="s">
        <v>31</v>
      </c>
      <c r="G853">
        <v>1</v>
      </c>
      <c r="H853">
        <v>1</v>
      </c>
      <c r="I853">
        <v>1</v>
      </c>
      <c r="J853">
        <v>3</v>
      </c>
      <c r="K853" s="4">
        <v>758</v>
      </c>
      <c r="L853" s="4" t="s">
        <v>27</v>
      </c>
      <c r="M853" t="s">
        <v>1649</v>
      </c>
      <c r="N853" s="4">
        <v>2</v>
      </c>
      <c r="O853" s="6">
        <v>518722.76577354246</v>
      </c>
      <c r="P853" s="6">
        <v>2814570.1745519261</v>
      </c>
      <c r="Q853" s="7">
        <v>40840</v>
      </c>
      <c r="R853" s="8">
        <v>614</v>
      </c>
      <c r="S853" s="9" t="s">
        <v>27</v>
      </c>
      <c r="T853" s="10">
        <v>518722.76577354246</v>
      </c>
      <c r="U853" s="10">
        <v>2814570.1745519261</v>
      </c>
      <c r="V853" s="11">
        <v>42331</v>
      </c>
      <c r="W853" s="12" t="s">
        <v>29</v>
      </c>
      <c r="X853" s="8">
        <v>617</v>
      </c>
      <c r="Y853" s="9" t="s">
        <v>27</v>
      </c>
      <c r="Z853" s="10">
        <v>518723</v>
      </c>
      <c r="AA853" s="10">
        <v>2814570</v>
      </c>
      <c r="AB853" s="11">
        <v>44137</v>
      </c>
      <c r="AC853" s="4" t="s">
        <v>29</v>
      </c>
    </row>
    <row r="854" spans="1:29">
      <c r="A854" s="4">
        <v>853</v>
      </c>
      <c r="B854" s="5" t="s">
        <v>1650</v>
      </c>
      <c r="C854" s="4" t="s">
        <v>1640</v>
      </c>
      <c r="D854" s="4">
        <v>6</v>
      </c>
      <c r="E854" s="4">
        <v>27</v>
      </c>
      <c r="F854" s="4" t="s">
        <v>34</v>
      </c>
      <c r="G854">
        <v>1</v>
      </c>
      <c r="H854">
        <v>1</v>
      </c>
      <c r="I854">
        <v>1</v>
      </c>
      <c r="J854">
        <v>3</v>
      </c>
      <c r="K854" s="4">
        <v>759</v>
      </c>
      <c r="L854" s="4" t="s">
        <v>27</v>
      </c>
      <c r="M854" t="s">
        <v>1651</v>
      </c>
      <c r="N854" s="4">
        <v>3</v>
      </c>
      <c r="O854" s="6">
        <v>518718.06912653137</v>
      </c>
      <c r="P854" s="6">
        <v>2814594.5659726467</v>
      </c>
      <c r="Q854" s="7">
        <v>40840</v>
      </c>
      <c r="R854" s="8">
        <v>615</v>
      </c>
      <c r="S854" s="9" t="s">
        <v>27</v>
      </c>
      <c r="T854" s="10">
        <v>518718.06912653137</v>
      </c>
      <c r="U854" s="10">
        <v>2814594.5659726467</v>
      </c>
      <c r="V854" s="11">
        <v>42331</v>
      </c>
      <c r="W854" s="12" t="s">
        <v>29</v>
      </c>
      <c r="X854" s="8">
        <v>618</v>
      </c>
      <c r="Y854" s="9" t="s">
        <v>27</v>
      </c>
      <c r="Z854" s="10">
        <v>518718</v>
      </c>
      <c r="AA854" s="10">
        <v>2814595</v>
      </c>
      <c r="AB854" s="11">
        <v>44137</v>
      </c>
      <c r="AC854" s="4" t="s">
        <v>29</v>
      </c>
    </row>
    <row r="855" spans="1:29">
      <c r="A855" s="4">
        <v>854</v>
      </c>
      <c r="B855" s="5" t="s">
        <v>1652</v>
      </c>
      <c r="C855" s="4" t="s">
        <v>1640</v>
      </c>
      <c r="D855" s="4">
        <v>6</v>
      </c>
      <c r="E855" s="4">
        <v>28</v>
      </c>
      <c r="F855" s="4" t="s">
        <v>26</v>
      </c>
      <c r="G855">
        <v>1</v>
      </c>
      <c r="H855">
        <v>1</v>
      </c>
      <c r="I855">
        <v>1</v>
      </c>
      <c r="J855">
        <v>3</v>
      </c>
      <c r="K855" s="4">
        <v>760</v>
      </c>
      <c r="L855" s="4" t="s">
        <v>27</v>
      </c>
      <c r="M855" t="s">
        <v>1653</v>
      </c>
      <c r="N855" s="4">
        <v>1</v>
      </c>
      <c r="O855" s="6">
        <v>518598.00000026665</v>
      </c>
      <c r="P855" s="6">
        <v>2814503.131511291</v>
      </c>
      <c r="Q855" s="7">
        <v>40840</v>
      </c>
      <c r="R855" s="8">
        <v>616</v>
      </c>
      <c r="S855" s="9" t="s">
        <v>27</v>
      </c>
      <c r="T855" s="10">
        <v>518598.00000026665</v>
      </c>
      <c r="U855" s="10">
        <v>2814503.131511291</v>
      </c>
      <c r="V855" s="11">
        <v>42331</v>
      </c>
      <c r="W855" s="12" t="s">
        <v>29</v>
      </c>
      <c r="X855" s="8">
        <v>619</v>
      </c>
      <c r="Y855" s="9" t="s">
        <v>27</v>
      </c>
      <c r="Z855" s="10">
        <v>518598</v>
      </c>
      <c r="AA855" s="10">
        <v>2814503</v>
      </c>
      <c r="AB855" s="11">
        <v>44137</v>
      </c>
      <c r="AC855" s="4" t="s">
        <v>29</v>
      </c>
    </row>
    <row r="856" spans="1:29">
      <c r="A856" s="4">
        <v>855</v>
      </c>
      <c r="B856" s="5" t="s">
        <v>1654</v>
      </c>
      <c r="C856" s="4" t="s">
        <v>1640</v>
      </c>
      <c r="D856" s="4">
        <v>6</v>
      </c>
      <c r="E856" s="4">
        <v>28</v>
      </c>
      <c r="F856" s="4" t="s">
        <v>31</v>
      </c>
      <c r="G856">
        <v>1</v>
      </c>
      <c r="H856">
        <v>1</v>
      </c>
      <c r="I856">
        <v>1</v>
      </c>
      <c r="J856">
        <v>3</v>
      </c>
      <c r="K856" s="4">
        <v>761</v>
      </c>
      <c r="L856" s="4" t="s">
        <v>27</v>
      </c>
      <c r="M856" t="s">
        <v>1655</v>
      </c>
      <c r="N856" s="4">
        <v>2</v>
      </c>
      <c r="O856" s="6">
        <v>518617.42864930286</v>
      </c>
      <c r="P856" s="6">
        <v>2814487.398511597</v>
      </c>
      <c r="Q856" s="7">
        <v>40840</v>
      </c>
      <c r="R856" s="8">
        <v>617</v>
      </c>
      <c r="S856" s="9" t="s">
        <v>27</v>
      </c>
      <c r="T856" s="10">
        <v>518617.42864930286</v>
      </c>
      <c r="U856" s="10">
        <v>2814487.398511597</v>
      </c>
      <c r="V856" s="11">
        <v>42331</v>
      </c>
      <c r="W856" s="12" t="s">
        <v>29</v>
      </c>
      <c r="X856" s="8">
        <v>620</v>
      </c>
      <c r="Y856" s="9" t="s">
        <v>27</v>
      </c>
      <c r="Z856" s="10">
        <v>518617</v>
      </c>
      <c r="AA856" s="10">
        <v>2814487</v>
      </c>
      <c r="AB856" s="11">
        <v>44137</v>
      </c>
      <c r="AC856" s="4" t="s">
        <v>29</v>
      </c>
    </row>
    <row r="857" spans="1:29">
      <c r="A857" s="4">
        <v>856</v>
      </c>
      <c r="B857" s="5" t="s">
        <v>1656</v>
      </c>
      <c r="C857" s="4" t="s">
        <v>1640</v>
      </c>
      <c r="D857" s="4">
        <v>6</v>
      </c>
      <c r="E857" s="4">
        <v>28</v>
      </c>
      <c r="F857" s="4" t="s">
        <v>34</v>
      </c>
      <c r="G857">
        <v>1</v>
      </c>
      <c r="H857">
        <v>1</v>
      </c>
      <c r="I857">
        <v>1</v>
      </c>
      <c r="J857">
        <v>3</v>
      </c>
      <c r="K857" s="4">
        <v>762</v>
      </c>
      <c r="L857" s="4" t="s">
        <v>27</v>
      </c>
      <c r="M857" t="s">
        <v>1657</v>
      </c>
      <c r="N857" s="4">
        <v>3</v>
      </c>
      <c r="O857" s="6">
        <v>518617.50893238949</v>
      </c>
      <c r="P857" s="6">
        <v>2814527.2230469151</v>
      </c>
      <c r="Q857" s="7">
        <v>40840</v>
      </c>
      <c r="R857" s="8">
        <v>618</v>
      </c>
      <c r="S857" s="9" t="s">
        <v>27</v>
      </c>
      <c r="T857" s="10">
        <v>518617.50893238949</v>
      </c>
      <c r="U857" s="10">
        <v>2814527.2230469151</v>
      </c>
      <c r="V857" s="11">
        <v>42331</v>
      </c>
      <c r="W857" s="12" t="s">
        <v>29</v>
      </c>
      <c r="X857" s="8">
        <v>621</v>
      </c>
      <c r="Y857" s="9" t="s">
        <v>27</v>
      </c>
      <c r="Z857" s="10">
        <v>518618</v>
      </c>
      <c r="AA857" s="10">
        <v>2814527</v>
      </c>
      <c r="AB857" s="11">
        <v>44137</v>
      </c>
      <c r="AC857" s="4" t="s">
        <v>29</v>
      </c>
    </row>
    <row r="858" spans="1:29">
      <c r="A858" s="4">
        <v>857</v>
      </c>
      <c r="B858" s="5" t="s">
        <v>1658</v>
      </c>
      <c r="C858" s="4" t="s">
        <v>1640</v>
      </c>
      <c r="D858" s="4">
        <v>6</v>
      </c>
      <c r="E858" s="4">
        <v>29</v>
      </c>
      <c r="F858" s="4" t="s">
        <v>26</v>
      </c>
      <c r="G858">
        <v>1</v>
      </c>
      <c r="H858">
        <v>1</v>
      </c>
      <c r="I858">
        <v>1</v>
      </c>
      <c r="J858">
        <v>3</v>
      </c>
      <c r="K858" s="4">
        <v>763</v>
      </c>
      <c r="L858" s="4" t="s">
        <v>27</v>
      </c>
      <c r="M858" t="s">
        <v>1659</v>
      </c>
      <c r="N858" s="4">
        <v>1</v>
      </c>
      <c r="O858" s="6">
        <v>518479.00000025769</v>
      </c>
      <c r="P858" s="6">
        <v>2814688.1313914657</v>
      </c>
      <c r="Q858" s="7">
        <v>40840</v>
      </c>
      <c r="R858" s="8">
        <v>619</v>
      </c>
      <c r="S858" s="9" t="s">
        <v>27</v>
      </c>
      <c r="T858" s="10">
        <v>518479.00000025769</v>
      </c>
      <c r="U858" s="10">
        <v>2814688.1313914657</v>
      </c>
      <c r="V858" s="11">
        <v>42331</v>
      </c>
      <c r="W858" s="12" t="s">
        <v>29</v>
      </c>
      <c r="X858" s="8">
        <v>622</v>
      </c>
      <c r="Y858" s="9" t="s">
        <v>27</v>
      </c>
      <c r="Z858" s="10">
        <v>518479</v>
      </c>
      <c r="AA858" s="10">
        <v>2814688</v>
      </c>
      <c r="AB858" s="11">
        <v>44137</v>
      </c>
      <c r="AC858" s="4" t="s">
        <v>29</v>
      </c>
    </row>
    <row r="859" spans="1:29">
      <c r="A859" s="4">
        <v>858</v>
      </c>
      <c r="B859" s="5" t="s">
        <v>1660</v>
      </c>
      <c r="C859" s="4" t="s">
        <v>1640</v>
      </c>
      <c r="D859" s="4">
        <v>6</v>
      </c>
      <c r="E859" s="4">
        <v>29</v>
      </c>
      <c r="F859" s="4" t="s">
        <v>31</v>
      </c>
      <c r="G859">
        <v>1</v>
      </c>
      <c r="H859">
        <v>1</v>
      </c>
      <c r="I859">
        <v>1</v>
      </c>
      <c r="J859">
        <v>3</v>
      </c>
      <c r="K859" s="4">
        <v>764</v>
      </c>
      <c r="L859" s="4" t="s">
        <v>27</v>
      </c>
      <c r="M859" t="s">
        <v>1661</v>
      </c>
      <c r="N859" s="4">
        <v>2</v>
      </c>
      <c r="O859" s="6">
        <v>518492.21148160269</v>
      </c>
      <c r="P859" s="6">
        <v>2814677.432951632</v>
      </c>
      <c r="Q859" s="7">
        <v>40840</v>
      </c>
      <c r="R859" s="8">
        <v>620</v>
      </c>
      <c r="S859" s="9" t="s">
        <v>27</v>
      </c>
      <c r="T859" s="10">
        <v>518492.21148160269</v>
      </c>
      <c r="U859" s="10">
        <v>2814677.432951632</v>
      </c>
      <c r="V859" s="11">
        <v>42331</v>
      </c>
      <c r="W859" s="12" t="s">
        <v>29</v>
      </c>
      <c r="X859" s="8">
        <v>623</v>
      </c>
      <c r="Y859" s="9" t="s">
        <v>27</v>
      </c>
      <c r="Z859" s="10">
        <v>518492</v>
      </c>
      <c r="AA859" s="10">
        <v>2814677</v>
      </c>
      <c r="AB859" s="11">
        <v>44137</v>
      </c>
      <c r="AC859" s="4" t="s">
        <v>29</v>
      </c>
    </row>
    <row r="860" spans="1:29">
      <c r="A860" s="4">
        <v>859</v>
      </c>
      <c r="B860" s="5" t="s">
        <v>1662</v>
      </c>
      <c r="C860" s="4" t="s">
        <v>1640</v>
      </c>
      <c r="D860" s="4">
        <v>6</v>
      </c>
      <c r="E860" s="4">
        <v>29</v>
      </c>
      <c r="F860" s="4" t="s">
        <v>34</v>
      </c>
      <c r="G860">
        <v>1</v>
      </c>
      <c r="H860">
        <v>1</v>
      </c>
      <c r="I860">
        <v>1</v>
      </c>
      <c r="J860">
        <v>3</v>
      </c>
      <c r="K860" s="4">
        <v>765</v>
      </c>
      <c r="L860" s="4" t="s">
        <v>27</v>
      </c>
      <c r="M860" t="s">
        <v>1663</v>
      </c>
      <c r="N860" s="4">
        <v>3</v>
      </c>
      <c r="O860" s="6">
        <v>518482.14660221303</v>
      </c>
      <c r="P860" s="6">
        <v>2814692.0171230072</v>
      </c>
      <c r="Q860" s="7">
        <v>40840</v>
      </c>
      <c r="R860" s="8">
        <v>621</v>
      </c>
      <c r="S860" s="9" t="s">
        <v>27</v>
      </c>
      <c r="T860" s="10">
        <v>518482.14660221303</v>
      </c>
      <c r="U860" s="10">
        <v>2814692.0171230072</v>
      </c>
      <c r="V860" s="11">
        <v>42331</v>
      </c>
      <c r="W860" s="12" t="s">
        <v>29</v>
      </c>
      <c r="X860" s="8">
        <v>624</v>
      </c>
      <c r="Y860" s="9" t="s">
        <v>27</v>
      </c>
      <c r="Z860" s="10">
        <v>518482</v>
      </c>
      <c r="AA860" s="10">
        <v>2814692</v>
      </c>
      <c r="AB860" s="11">
        <v>44137</v>
      </c>
      <c r="AC860" s="4" t="s">
        <v>29</v>
      </c>
    </row>
    <row r="861" spans="1:29">
      <c r="A861" s="4">
        <v>860</v>
      </c>
      <c r="B861" s="5" t="s">
        <v>1664</v>
      </c>
      <c r="C861" s="4" t="s">
        <v>1640</v>
      </c>
      <c r="D861" s="4">
        <v>6</v>
      </c>
      <c r="E861" s="4">
        <v>30</v>
      </c>
      <c r="F861" s="4" t="s">
        <v>26</v>
      </c>
      <c r="G861">
        <v>1</v>
      </c>
      <c r="H861">
        <v>1</v>
      </c>
      <c r="I861">
        <v>1</v>
      </c>
      <c r="J861">
        <v>3</v>
      </c>
      <c r="K861" s="4">
        <v>766</v>
      </c>
      <c r="L861" s="4" t="s">
        <v>27</v>
      </c>
      <c r="M861" t="s">
        <v>1665</v>
      </c>
      <c r="N861" s="4">
        <v>1</v>
      </c>
      <c r="O861" s="6">
        <v>518429.00000025361</v>
      </c>
      <c r="P861" s="6">
        <v>2814635.1313366704</v>
      </c>
      <c r="Q861" s="7">
        <v>40840</v>
      </c>
      <c r="R861" s="8">
        <v>622</v>
      </c>
      <c r="S861" s="9" t="s">
        <v>27</v>
      </c>
      <c r="T861" s="10">
        <v>518429.00000025361</v>
      </c>
      <c r="U861" s="10">
        <v>2814635.1313366704</v>
      </c>
      <c r="V861" s="11">
        <v>42331</v>
      </c>
      <c r="W861" s="12" t="s">
        <v>29</v>
      </c>
      <c r="X861" s="8">
        <v>625</v>
      </c>
      <c r="Y861" s="9" t="s">
        <v>27</v>
      </c>
      <c r="Z861" s="10">
        <v>518429</v>
      </c>
      <c r="AA861" s="10">
        <v>2814635</v>
      </c>
      <c r="AB861" s="11">
        <v>44137</v>
      </c>
      <c r="AC861" s="4" t="s">
        <v>29</v>
      </c>
    </row>
    <row r="862" spans="1:29">
      <c r="A862" s="4">
        <v>861</v>
      </c>
      <c r="B862" s="5" t="s">
        <v>1666</v>
      </c>
      <c r="C862" s="4" t="s">
        <v>1640</v>
      </c>
      <c r="D862" s="4">
        <v>6</v>
      </c>
      <c r="E862" s="4">
        <v>30</v>
      </c>
      <c r="F862" s="4" t="s">
        <v>31</v>
      </c>
      <c r="G862">
        <v>1</v>
      </c>
      <c r="H862">
        <v>1</v>
      </c>
      <c r="I862">
        <v>1</v>
      </c>
      <c r="J862">
        <v>3</v>
      </c>
      <c r="K862" s="4">
        <v>767</v>
      </c>
      <c r="L862" s="4" t="s">
        <v>27</v>
      </c>
      <c r="M862" t="s">
        <v>1667</v>
      </c>
      <c r="N862" s="4">
        <v>2</v>
      </c>
      <c r="O862" s="6">
        <v>518435.99431390647</v>
      </c>
      <c r="P862" s="6">
        <v>2814629.4674567478</v>
      </c>
      <c r="Q862" s="7">
        <v>40840</v>
      </c>
      <c r="R862" s="8">
        <v>623</v>
      </c>
      <c r="S862" s="9" t="s">
        <v>27</v>
      </c>
      <c r="T862" s="10">
        <v>518435.99431390647</v>
      </c>
      <c r="U862" s="10">
        <v>2814629.4674567478</v>
      </c>
      <c r="V862" s="11">
        <v>42331</v>
      </c>
      <c r="W862" s="12" t="s">
        <v>29</v>
      </c>
      <c r="X862" s="8">
        <v>626</v>
      </c>
      <c r="Y862" s="9" t="s">
        <v>27</v>
      </c>
      <c r="Z862" s="10">
        <v>518436</v>
      </c>
      <c r="AA862" s="10">
        <v>2814629</v>
      </c>
      <c r="AB862" s="11">
        <v>44137</v>
      </c>
      <c r="AC862" s="4" t="s">
        <v>29</v>
      </c>
    </row>
    <row r="863" spans="1:29">
      <c r="A863" s="4">
        <v>862</v>
      </c>
      <c r="B863" s="5" t="s">
        <v>1668</v>
      </c>
      <c r="C863" s="4" t="s">
        <v>1640</v>
      </c>
      <c r="D863" s="4">
        <v>6</v>
      </c>
      <c r="E863" s="4">
        <v>30</v>
      </c>
      <c r="F863" s="4" t="s">
        <v>34</v>
      </c>
      <c r="G863">
        <v>1</v>
      </c>
      <c r="H863">
        <v>1</v>
      </c>
      <c r="I863">
        <v>1</v>
      </c>
      <c r="J863">
        <v>3</v>
      </c>
      <c r="K863" s="4">
        <v>768</v>
      </c>
      <c r="L863" s="4" t="s">
        <v>27</v>
      </c>
      <c r="M863" t="s">
        <v>1669</v>
      </c>
      <c r="N863" s="4">
        <v>3</v>
      </c>
      <c r="O863" s="6">
        <v>518442.21572846553</v>
      </c>
      <c r="P863" s="6">
        <v>2814651.4514091294</v>
      </c>
      <c r="Q863" s="7">
        <v>40840</v>
      </c>
      <c r="R863" s="8">
        <v>624</v>
      </c>
      <c r="S863" s="9" t="s">
        <v>27</v>
      </c>
      <c r="T863" s="10">
        <v>518442.21572846553</v>
      </c>
      <c r="U863" s="10">
        <v>2814651.4514091294</v>
      </c>
      <c r="V863" s="11">
        <v>42331</v>
      </c>
      <c r="W863" s="12" t="s">
        <v>29</v>
      </c>
      <c r="X863" s="8">
        <v>627</v>
      </c>
      <c r="Y863" s="9" t="s">
        <v>27</v>
      </c>
      <c r="Z863" s="10">
        <v>518442</v>
      </c>
      <c r="AA863" s="10">
        <v>2814651</v>
      </c>
      <c r="AB863" s="11">
        <v>44137</v>
      </c>
      <c r="AC863" s="4" t="s">
        <v>29</v>
      </c>
    </row>
    <row r="864" spans="1:29">
      <c r="A864" s="4">
        <v>863</v>
      </c>
      <c r="B864" s="5" t="s">
        <v>1670</v>
      </c>
      <c r="C864" s="4" t="s">
        <v>1640</v>
      </c>
      <c r="D864" s="4">
        <v>6</v>
      </c>
      <c r="E864" s="4">
        <v>31</v>
      </c>
      <c r="F864" s="4" t="s">
        <v>26</v>
      </c>
      <c r="G864">
        <v>1</v>
      </c>
      <c r="H864">
        <v>1</v>
      </c>
      <c r="I864">
        <v>1</v>
      </c>
      <c r="J864">
        <v>3</v>
      </c>
      <c r="K864" s="4">
        <v>769</v>
      </c>
      <c r="L864" s="4" t="s">
        <v>27</v>
      </c>
      <c r="M864" t="s">
        <v>1671</v>
      </c>
      <c r="N864" s="4">
        <v>1</v>
      </c>
      <c r="O864" s="6">
        <v>519110.00000030425</v>
      </c>
      <c r="P864" s="6">
        <v>2814280.1320557049</v>
      </c>
      <c r="Q864" s="7">
        <v>40840</v>
      </c>
      <c r="R864" s="8">
        <v>625</v>
      </c>
      <c r="S864" s="9" t="s">
        <v>27</v>
      </c>
      <c r="T864" s="10">
        <v>519110.00000030425</v>
      </c>
      <c r="U864" s="10">
        <v>2814280.1320557049</v>
      </c>
      <c r="V864" s="11">
        <v>42331</v>
      </c>
      <c r="W864" s="12" t="s">
        <v>29</v>
      </c>
      <c r="X864" s="8">
        <v>628</v>
      </c>
      <c r="Y864" s="9" t="s">
        <v>27</v>
      </c>
      <c r="Z864" s="10">
        <v>519110</v>
      </c>
      <c r="AA864" s="10">
        <v>2814280</v>
      </c>
      <c r="AB864" s="11">
        <v>44137</v>
      </c>
      <c r="AC864" s="4" t="s">
        <v>29</v>
      </c>
    </row>
    <row r="865" spans="1:29">
      <c r="A865" s="4">
        <v>864</v>
      </c>
      <c r="B865" s="5" t="s">
        <v>1672</v>
      </c>
      <c r="C865" s="4" t="s">
        <v>1640</v>
      </c>
      <c r="D865" s="4">
        <v>6</v>
      </c>
      <c r="E865" s="4">
        <v>31</v>
      </c>
      <c r="F865" s="4" t="s">
        <v>31</v>
      </c>
      <c r="G865">
        <v>1</v>
      </c>
      <c r="H865">
        <v>1</v>
      </c>
      <c r="I865">
        <v>1</v>
      </c>
      <c r="J865">
        <v>3</v>
      </c>
      <c r="K865" s="4">
        <v>770</v>
      </c>
      <c r="L865" s="4" t="s">
        <v>27</v>
      </c>
      <c r="M865" t="s">
        <v>1673</v>
      </c>
      <c r="N865" s="4">
        <v>2</v>
      </c>
      <c r="O865" s="6">
        <v>519116.99431395781</v>
      </c>
      <c r="P865" s="6">
        <v>2814274.4681759067</v>
      </c>
      <c r="Q865" s="7">
        <v>40840</v>
      </c>
      <c r="R865" s="8">
        <v>626</v>
      </c>
      <c r="S865" s="9" t="s">
        <v>27</v>
      </c>
      <c r="T865" s="10">
        <v>519116.99431395781</v>
      </c>
      <c r="U865" s="10">
        <v>2814274.4681759067</v>
      </c>
      <c r="V865" s="11">
        <v>42331</v>
      </c>
      <c r="W865" s="12" t="s">
        <v>29</v>
      </c>
      <c r="X865" s="8">
        <v>629</v>
      </c>
      <c r="Y865" s="9" t="s">
        <v>27</v>
      </c>
      <c r="Z865" s="10">
        <v>519117</v>
      </c>
      <c r="AA865" s="10">
        <v>2814274</v>
      </c>
      <c r="AB865" s="11">
        <v>44137</v>
      </c>
      <c r="AC865" s="4" t="s">
        <v>29</v>
      </c>
    </row>
    <row r="866" spans="1:29">
      <c r="A866" s="4">
        <v>865</v>
      </c>
      <c r="B866" s="5" t="s">
        <v>1674</v>
      </c>
      <c r="C866" s="4" t="s">
        <v>1640</v>
      </c>
      <c r="D866" s="4">
        <v>6</v>
      </c>
      <c r="E866" s="4">
        <v>31</v>
      </c>
      <c r="F866" s="4" t="s">
        <v>34</v>
      </c>
      <c r="G866">
        <v>1</v>
      </c>
      <c r="H866">
        <v>1</v>
      </c>
      <c r="I866">
        <v>1</v>
      </c>
      <c r="J866">
        <v>3</v>
      </c>
      <c r="K866" s="4">
        <v>771</v>
      </c>
      <c r="L866" s="4" t="s">
        <v>27</v>
      </c>
      <c r="M866" t="s">
        <v>1675</v>
      </c>
      <c r="N866" s="4">
        <v>3</v>
      </c>
      <c r="O866" s="6">
        <v>519115.66388382402</v>
      </c>
      <c r="P866" s="6">
        <v>2814287.1263725753</v>
      </c>
      <c r="Q866" s="7">
        <v>40840</v>
      </c>
      <c r="R866" s="8">
        <v>627</v>
      </c>
      <c r="S866" s="9" t="s">
        <v>27</v>
      </c>
      <c r="T866" s="10">
        <v>519115.66388382402</v>
      </c>
      <c r="U866" s="10">
        <v>2814287.1263725753</v>
      </c>
      <c r="V866" s="11">
        <v>42331</v>
      </c>
      <c r="W866" s="12" t="s">
        <v>29</v>
      </c>
      <c r="X866" s="8">
        <v>630</v>
      </c>
      <c r="Y866" s="9" t="s">
        <v>27</v>
      </c>
      <c r="Z866" s="10">
        <v>519116</v>
      </c>
      <c r="AA866" s="10">
        <v>2814287</v>
      </c>
      <c r="AB866" s="11">
        <v>44137</v>
      </c>
      <c r="AC866" s="4" t="s">
        <v>29</v>
      </c>
    </row>
    <row r="867" spans="1:29">
      <c r="A867" s="4">
        <v>866</v>
      </c>
      <c r="B867" s="5" t="s">
        <v>1676</v>
      </c>
      <c r="C867" s="4" t="s">
        <v>1640</v>
      </c>
      <c r="D867" s="4">
        <v>6</v>
      </c>
      <c r="E867" s="4">
        <v>32</v>
      </c>
      <c r="F867" s="4" t="s">
        <v>26</v>
      </c>
      <c r="G867">
        <v>1</v>
      </c>
      <c r="H867">
        <v>1</v>
      </c>
      <c r="I867">
        <v>1</v>
      </c>
      <c r="J867">
        <v>3</v>
      </c>
      <c r="K867" s="4">
        <v>772</v>
      </c>
      <c r="L867" s="4" t="s">
        <v>27</v>
      </c>
      <c r="M867" t="s">
        <v>1677</v>
      </c>
      <c r="N867" s="4">
        <v>1</v>
      </c>
      <c r="O867" s="6">
        <v>519257.00000031682</v>
      </c>
      <c r="P867" s="6">
        <v>2814337.1322188843</v>
      </c>
      <c r="Q867" s="7">
        <v>40840</v>
      </c>
      <c r="R867" s="8">
        <v>628</v>
      </c>
      <c r="S867" s="9" t="s">
        <v>27</v>
      </c>
      <c r="T867" s="10">
        <v>519257.00000031682</v>
      </c>
      <c r="U867" s="10">
        <v>2814337.1322188843</v>
      </c>
      <c r="V867" s="11">
        <v>42331</v>
      </c>
      <c r="W867" s="12" t="s">
        <v>29</v>
      </c>
      <c r="X867" s="8">
        <v>631</v>
      </c>
      <c r="Y867" s="9" t="s">
        <v>27</v>
      </c>
      <c r="Z867" s="10">
        <v>519257</v>
      </c>
      <c r="AA867" s="10">
        <v>2814337</v>
      </c>
      <c r="AB867" s="11">
        <v>44137</v>
      </c>
      <c r="AC867" s="4" t="s">
        <v>29</v>
      </c>
    </row>
    <row r="868" spans="1:29">
      <c r="A868" s="4">
        <v>867</v>
      </c>
      <c r="B868" s="5" t="s">
        <v>1678</v>
      </c>
      <c r="C868" s="4" t="s">
        <v>1640</v>
      </c>
      <c r="D868" s="4">
        <v>6</v>
      </c>
      <c r="E868" s="4">
        <v>32</v>
      </c>
      <c r="F868" s="4" t="s">
        <v>31</v>
      </c>
      <c r="G868">
        <v>1</v>
      </c>
      <c r="H868">
        <v>1</v>
      </c>
      <c r="I868">
        <v>1</v>
      </c>
      <c r="J868">
        <v>3</v>
      </c>
      <c r="K868" s="4">
        <v>773</v>
      </c>
      <c r="L868" s="4" t="s">
        <v>27</v>
      </c>
      <c r="M868" t="s">
        <v>1679</v>
      </c>
      <c r="N868" s="4">
        <v>2</v>
      </c>
      <c r="O868" s="6">
        <v>519284.20010896819</v>
      </c>
      <c r="P868" s="6">
        <v>2814315.1060197786</v>
      </c>
      <c r="Q868" s="7">
        <v>40840</v>
      </c>
      <c r="R868" s="8">
        <v>629</v>
      </c>
      <c r="S868" s="9" t="s">
        <v>27</v>
      </c>
      <c r="T868" s="10">
        <v>519284.20010896819</v>
      </c>
      <c r="U868" s="10">
        <v>2814315.1060197786</v>
      </c>
      <c r="V868" s="11">
        <v>42331</v>
      </c>
      <c r="W868" s="12" t="s">
        <v>29</v>
      </c>
      <c r="X868" s="8">
        <v>632</v>
      </c>
      <c r="Y868" s="9" t="s">
        <v>27</v>
      </c>
      <c r="Z868" s="10">
        <v>519284</v>
      </c>
      <c r="AA868" s="10">
        <v>2814315</v>
      </c>
      <c r="AB868" s="11">
        <v>44137</v>
      </c>
      <c r="AC868" s="4" t="s">
        <v>29</v>
      </c>
    </row>
    <row r="869" spans="1:29">
      <c r="A869" s="4">
        <v>868</v>
      </c>
      <c r="B869" s="5" t="s">
        <v>1680</v>
      </c>
      <c r="C869" s="4" t="s">
        <v>1640</v>
      </c>
      <c r="D869" s="4">
        <v>6</v>
      </c>
      <c r="E869" s="4">
        <v>32</v>
      </c>
      <c r="F869" s="4" t="s">
        <v>34</v>
      </c>
      <c r="G869">
        <v>1</v>
      </c>
      <c r="H869">
        <v>1</v>
      </c>
      <c r="I869">
        <v>1</v>
      </c>
      <c r="J869">
        <v>3</v>
      </c>
      <c r="K869" s="4">
        <v>774</v>
      </c>
      <c r="L869" s="4" t="s">
        <v>27</v>
      </c>
      <c r="M869" t="s">
        <v>1681</v>
      </c>
      <c r="N869" s="4">
        <v>3</v>
      </c>
      <c r="O869" s="6">
        <v>519273.99165087572</v>
      </c>
      <c r="P869" s="6">
        <v>2814358.1151695615</v>
      </c>
      <c r="Q869" s="7">
        <v>40840</v>
      </c>
      <c r="R869" s="8">
        <v>630</v>
      </c>
      <c r="S869" s="9" t="s">
        <v>27</v>
      </c>
      <c r="T869" s="10">
        <v>519273.99165087572</v>
      </c>
      <c r="U869" s="10">
        <v>2814358.1151695615</v>
      </c>
      <c r="V869" s="11">
        <v>42331</v>
      </c>
      <c r="W869" s="12" t="s">
        <v>29</v>
      </c>
      <c r="X869" s="8">
        <v>633</v>
      </c>
      <c r="Y869" s="9" t="s">
        <v>27</v>
      </c>
      <c r="Z869" s="10">
        <v>519274</v>
      </c>
      <c r="AA869" s="10">
        <v>2814358</v>
      </c>
      <c r="AB869" s="11">
        <v>44137</v>
      </c>
      <c r="AC869" s="4" t="s">
        <v>29</v>
      </c>
    </row>
    <row r="870" spans="1:29">
      <c r="A870" s="4">
        <v>869</v>
      </c>
      <c r="B870" s="5" t="s">
        <v>1682</v>
      </c>
      <c r="C870" s="4" t="s">
        <v>1640</v>
      </c>
      <c r="D870" s="4">
        <v>6</v>
      </c>
      <c r="E870" s="4">
        <v>33</v>
      </c>
      <c r="F870" s="4" t="s">
        <v>26</v>
      </c>
      <c r="G870">
        <v>1</v>
      </c>
      <c r="H870">
        <v>1</v>
      </c>
      <c r="I870">
        <v>1</v>
      </c>
      <c r="J870">
        <v>3</v>
      </c>
      <c r="K870" s="4">
        <v>775</v>
      </c>
      <c r="L870" s="4" t="s">
        <v>27</v>
      </c>
      <c r="M870" t="s">
        <v>1683</v>
      </c>
      <c r="N870" s="4">
        <v>1</v>
      </c>
      <c r="O870" s="6">
        <v>519093.00000030285</v>
      </c>
      <c r="P870" s="6">
        <v>2814075.1320297685</v>
      </c>
      <c r="Q870" s="7">
        <v>40840</v>
      </c>
      <c r="R870" s="8">
        <v>631</v>
      </c>
      <c r="S870" s="9" t="s">
        <v>27</v>
      </c>
      <c r="T870" s="10">
        <v>519093.00000030285</v>
      </c>
      <c r="U870" s="10">
        <v>2814075.1320297685</v>
      </c>
      <c r="V870" s="11">
        <v>42331</v>
      </c>
      <c r="W870" s="12" t="s">
        <v>29</v>
      </c>
      <c r="X870" s="8">
        <v>634</v>
      </c>
      <c r="Y870" s="9" t="s">
        <v>27</v>
      </c>
      <c r="Z870" s="10">
        <v>519093</v>
      </c>
      <c r="AA870" s="10">
        <v>2814075</v>
      </c>
      <c r="AB870" s="11">
        <v>44137</v>
      </c>
      <c r="AC870" s="4" t="s">
        <v>29</v>
      </c>
    </row>
    <row r="871" spans="1:29">
      <c r="A871" s="4">
        <v>870</v>
      </c>
      <c r="B871" s="5" t="s">
        <v>1684</v>
      </c>
      <c r="C871" s="4" t="s">
        <v>1640</v>
      </c>
      <c r="D871" s="4">
        <v>6</v>
      </c>
      <c r="E871" s="4">
        <v>33</v>
      </c>
      <c r="F871" s="4" t="s">
        <v>31</v>
      </c>
      <c r="G871">
        <v>1</v>
      </c>
      <c r="H871">
        <v>1</v>
      </c>
      <c r="I871">
        <v>1</v>
      </c>
      <c r="J871">
        <v>3</v>
      </c>
      <c r="K871" s="4">
        <v>776</v>
      </c>
      <c r="L871" s="4" t="s">
        <v>27</v>
      </c>
      <c r="M871" t="s">
        <v>1685</v>
      </c>
      <c r="N871" s="4">
        <v>2</v>
      </c>
      <c r="O871" s="6">
        <v>519116.31437914754</v>
      </c>
      <c r="P871" s="6">
        <v>2814056.2524304357</v>
      </c>
      <c r="Q871" s="7">
        <v>40840</v>
      </c>
      <c r="R871" s="8">
        <v>632</v>
      </c>
      <c r="S871" s="9" t="s">
        <v>27</v>
      </c>
      <c r="T871" s="10">
        <v>519116.31437914754</v>
      </c>
      <c r="U871" s="10">
        <v>2814056.2524304357</v>
      </c>
      <c r="V871" s="11">
        <v>42331</v>
      </c>
      <c r="W871" s="12" t="s">
        <v>29</v>
      </c>
      <c r="X871" s="8">
        <v>635</v>
      </c>
      <c r="Y871" s="9" t="s">
        <v>27</v>
      </c>
      <c r="Z871" s="10">
        <v>519116</v>
      </c>
      <c r="AA871" s="10">
        <v>2814056</v>
      </c>
      <c r="AB871" s="11">
        <v>44137</v>
      </c>
      <c r="AC871" s="4" t="s">
        <v>29</v>
      </c>
    </row>
    <row r="872" spans="1:29">
      <c r="A872" s="4">
        <v>871</v>
      </c>
      <c r="B872" s="5" t="s">
        <v>1686</v>
      </c>
      <c r="C872" s="4" t="s">
        <v>1640</v>
      </c>
      <c r="D872" s="4">
        <v>6</v>
      </c>
      <c r="E872" s="4">
        <v>33</v>
      </c>
      <c r="F872" s="4" t="s">
        <v>34</v>
      </c>
      <c r="G872">
        <v>1</v>
      </c>
      <c r="H872">
        <v>1</v>
      </c>
      <c r="I872">
        <v>1</v>
      </c>
      <c r="J872">
        <v>3</v>
      </c>
      <c r="K872" s="4">
        <v>777</v>
      </c>
      <c r="L872" s="4" t="s">
        <v>27</v>
      </c>
      <c r="M872" t="s">
        <v>1687</v>
      </c>
      <c r="N872" s="4">
        <v>3</v>
      </c>
      <c r="O872" s="6">
        <v>519111.25029164355</v>
      </c>
      <c r="P872" s="6">
        <v>2814097.6692730095</v>
      </c>
      <c r="Q872" s="7">
        <v>40840</v>
      </c>
      <c r="R872" s="8">
        <v>633</v>
      </c>
      <c r="S872" s="9" t="s">
        <v>27</v>
      </c>
      <c r="T872" s="10">
        <v>519111.25029164355</v>
      </c>
      <c r="U872" s="10">
        <v>2814097.6692730095</v>
      </c>
      <c r="V872" s="11">
        <v>42331</v>
      </c>
      <c r="W872" s="12" t="s">
        <v>29</v>
      </c>
      <c r="X872" s="8">
        <v>636</v>
      </c>
      <c r="Y872" s="9" t="s">
        <v>27</v>
      </c>
      <c r="Z872" s="10">
        <v>519111</v>
      </c>
      <c r="AA872" s="10">
        <v>2814098</v>
      </c>
      <c r="AB872" s="11">
        <v>44137</v>
      </c>
      <c r="AC872" s="4" t="s">
        <v>29</v>
      </c>
    </row>
    <row r="873" spans="1:29">
      <c r="A873" s="4">
        <v>872</v>
      </c>
      <c r="B873" s="5" t="s">
        <v>1688</v>
      </c>
      <c r="C873" s="4" t="s">
        <v>1640</v>
      </c>
      <c r="D873" s="4">
        <v>6</v>
      </c>
      <c r="E873" s="4">
        <v>34</v>
      </c>
      <c r="F873" s="4" t="s">
        <v>26</v>
      </c>
      <c r="G873">
        <v>1</v>
      </c>
      <c r="H873">
        <v>1</v>
      </c>
      <c r="I873">
        <v>1</v>
      </c>
      <c r="J873">
        <v>3</v>
      </c>
      <c r="K873" s="4">
        <v>778</v>
      </c>
      <c r="L873" s="4" t="s">
        <v>27</v>
      </c>
      <c r="M873" t="s">
        <v>1689</v>
      </c>
      <c r="N873" s="4">
        <v>1</v>
      </c>
      <c r="O873" s="6">
        <v>519083.00000030227</v>
      </c>
      <c r="P873" s="6">
        <v>2814445.1320321686</v>
      </c>
      <c r="Q873" s="7">
        <v>40840</v>
      </c>
      <c r="R873" s="8">
        <v>634</v>
      </c>
      <c r="S873" s="9" t="s">
        <v>27</v>
      </c>
      <c r="T873" s="10">
        <v>519083.00000030227</v>
      </c>
      <c r="U873" s="10">
        <v>2814445.1320321686</v>
      </c>
      <c r="V873" s="11">
        <v>42331</v>
      </c>
      <c r="W873" s="12" t="s">
        <v>29</v>
      </c>
      <c r="X873" s="8">
        <v>637</v>
      </c>
      <c r="Y873" s="9" t="s">
        <v>27</v>
      </c>
      <c r="Z873" s="10">
        <v>519083</v>
      </c>
      <c r="AA873" s="10">
        <v>2814445</v>
      </c>
      <c r="AB873" s="11">
        <v>44137</v>
      </c>
      <c r="AC873" s="4" t="s">
        <v>29</v>
      </c>
    </row>
    <row r="874" spans="1:29">
      <c r="A874" s="4">
        <v>873</v>
      </c>
      <c r="B874" s="5" t="s">
        <v>1690</v>
      </c>
      <c r="C874" s="4" t="s">
        <v>1640</v>
      </c>
      <c r="D874" s="4">
        <v>6</v>
      </c>
      <c r="E874" s="4">
        <v>34</v>
      </c>
      <c r="F874" s="4" t="s">
        <v>31</v>
      </c>
      <c r="G874">
        <v>1</v>
      </c>
      <c r="H874">
        <v>1</v>
      </c>
      <c r="I874">
        <v>1</v>
      </c>
      <c r="J874">
        <v>3</v>
      </c>
      <c r="K874" s="4">
        <v>779</v>
      </c>
      <c r="L874" s="4" t="s">
        <v>27</v>
      </c>
      <c r="M874" t="s">
        <v>1691</v>
      </c>
      <c r="N874" s="4">
        <v>2</v>
      </c>
      <c r="O874" s="6">
        <v>519096.21148164739</v>
      </c>
      <c r="P874" s="6">
        <v>2814434.4335925425</v>
      </c>
      <c r="Q874" s="7">
        <v>40840</v>
      </c>
      <c r="R874" s="8">
        <v>635</v>
      </c>
      <c r="S874" s="9" t="s">
        <v>27</v>
      </c>
      <c r="T874" s="10">
        <v>519096.21148164739</v>
      </c>
      <c r="U874" s="10">
        <v>2814434.4335925425</v>
      </c>
      <c r="V874" s="11">
        <v>42331</v>
      </c>
      <c r="W874" s="12" t="s">
        <v>29</v>
      </c>
      <c r="X874" s="8">
        <v>638</v>
      </c>
      <c r="Y874" s="9" t="s">
        <v>27</v>
      </c>
      <c r="Z874" s="10">
        <v>519096</v>
      </c>
      <c r="AA874" s="10">
        <v>2814434</v>
      </c>
      <c r="AB874" s="17">
        <v>44137</v>
      </c>
      <c r="AC874" s="4" t="s">
        <v>29</v>
      </c>
    </row>
    <row r="875" spans="1:29">
      <c r="A875" s="4">
        <v>874</v>
      </c>
      <c r="B875" s="5" t="s">
        <v>1692</v>
      </c>
      <c r="C875" s="4" t="s">
        <v>1640</v>
      </c>
      <c r="D875" s="4">
        <v>6</v>
      </c>
      <c r="E875" s="4">
        <v>34</v>
      </c>
      <c r="F875" s="4" t="s">
        <v>34</v>
      </c>
      <c r="G875">
        <v>1</v>
      </c>
      <c r="H875">
        <v>1</v>
      </c>
      <c r="I875">
        <v>1</v>
      </c>
      <c r="J875">
        <v>3</v>
      </c>
      <c r="K875" s="4">
        <v>780</v>
      </c>
      <c r="L875" s="4" t="s">
        <v>27</v>
      </c>
      <c r="M875" t="s">
        <v>1693</v>
      </c>
      <c r="N875" s="4">
        <v>3</v>
      </c>
      <c r="O875" s="6">
        <v>519101.87961203454</v>
      </c>
      <c r="P875" s="6">
        <v>2814468.4464217247</v>
      </c>
      <c r="Q875" s="7">
        <v>40840</v>
      </c>
      <c r="R875" s="8">
        <v>636</v>
      </c>
      <c r="S875" s="9" t="s">
        <v>27</v>
      </c>
      <c r="T875" s="10">
        <v>519101.87961203454</v>
      </c>
      <c r="U875" s="10">
        <v>2814468.4464217247</v>
      </c>
      <c r="V875" s="11">
        <v>42331</v>
      </c>
      <c r="W875" s="12" t="s">
        <v>29</v>
      </c>
      <c r="X875" s="8">
        <v>639</v>
      </c>
      <c r="Y875" s="9" t="s">
        <v>27</v>
      </c>
      <c r="Z875" s="10">
        <v>519102</v>
      </c>
      <c r="AA875" s="10">
        <v>2814468</v>
      </c>
      <c r="AB875" s="11">
        <v>44137</v>
      </c>
      <c r="AC875" s="4" t="s">
        <v>29</v>
      </c>
    </row>
    <row r="876" spans="1:29">
      <c r="A876" s="4">
        <v>875</v>
      </c>
      <c r="B876" s="5" t="s">
        <v>1694</v>
      </c>
      <c r="C876" s="4" t="s">
        <v>1640</v>
      </c>
      <c r="D876" s="4">
        <v>6</v>
      </c>
      <c r="E876" s="4">
        <v>35</v>
      </c>
      <c r="F876" s="4" t="s">
        <v>26</v>
      </c>
      <c r="G876">
        <v>1</v>
      </c>
      <c r="H876">
        <v>1</v>
      </c>
      <c r="I876">
        <v>1</v>
      </c>
      <c r="J876">
        <v>3</v>
      </c>
      <c r="K876" s="4">
        <v>781</v>
      </c>
      <c r="L876" s="4" t="s">
        <v>27</v>
      </c>
      <c r="M876" t="s">
        <v>1695</v>
      </c>
      <c r="N876" s="4">
        <v>1</v>
      </c>
      <c r="O876" s="6">
        <v>518968.00000029273</v>
      </c>
      <c r="P876" s="6">
        <v>2814300.1319018491</v>
      </c>
      <c r="Q876" s="7">
        <v>40840</v>
      </c>
      <c r="R876" s="8">
        <v>637</v>
      </c>
      <c r="S876" s="9" t="s">
        <v>27</v>
      </c>
      <c r="T876" s="10">
        <v>518968.00000029273</v>
      </c>
      <c r="U876" s="10">
        <v>2814300.1319018491</v>
      </c>
      <c r="V876" s="11">
        <v>42331</v>
      </c>
      <c r="W876" s="12" t="s">
        <v>29</v>
      </c>
      <c r="X876" s="8">
        <v>640</v>
      </c>
      <c r="Y876" s="9" t="s">
        <v>27</v>
      </c>
      <c r="Z876" s="10">
        <v>518968</v>
      </c>
      <c r="AA876" s="10">
        <v>2814300</v>
      </c>
      <c r="AB876" s="11">
        <v>44137</v>
      </c>
      <c r="AC876" s="4" t="s">
        <v>29</v>
      </c>
    </row>
    <row r="877" spans="1:29">
      <c r="A877" s="4">
        <v>876</v>
      </c>
      <c r="B877" s="5" t="s">
        <v>1696</v>
      </c>
      <c r="C877" s="4" t="s">
        <v>1640</v>
      </c>
      <c r="D877" s="4">
        <v>6</v>
      </c>
      <c r="E877" s="4">
        <v>35</v>
      </c>
      <c r="F877" s="4" t="s">
        <v>31</v>
      </c>
      <c r="G877">
        <v>1</v>
      </c>
      <c r="H877">
        <v>1</v>
      </c>
      <c r="I877">
        <v>1</v>
      </c>
      <c r="J877">
        <v>3</v>
      </c>
      <c r="K877" s="4">
        <v>782</v>
      </c>
      <c r="L877" s="4" t="s">
        <v>27</v>
      </c>
      <c r="M877" t="s">
        <v>1697</v>
      </c>
      <c r="N877" s="4">
        <v>2</v>
      </c>
      <c r="O877" s="6">
        <v>518973.4400220227</v>
      </c>
      <c r="P877" s="6">
        <v>2814295.7266619853</v>
      </c>
      <c r="Q877" s="7">
        <v>40840</v>
      </c>
      <c r="R877" s="8">
        <v>638</v>
      </c>
      <c r="S877" s="9" t="s">
        <v>27</v>
      </c>
      <c r="T877" s="10">
        <v>518973.4400220227</v>
      </c>
      <c r="U877" s="10">
        <v>2814295.7266619853</v>
      </c>
      <c r="V877" s="11">
        <v>42331</v>
      </c>
      <c r="W877" s="12" t="s">
        <v>29</v>
      </c>
      <c r="X877" s="8">
        <v>641</v>
      </c>
      <c r="Y877" s="9" t="s">
        <v>27</v>
      </c>
      <c r="Z877" s="10">
        <v>518973</v>
      </c>
      <c r="AA877" s="10">
        <v>2814296</v>
      </c>
      <c r="AB877" s="11">
        <v>44137</v>
      </c>
      <c r="AC877" s="4" t="s">
        <v>29</v>
      </c>
    </row>
    <row r="878" spans="1:29">
      <c r="A878" s="4">
        <v>877</v>
      </c>
      <c r="B878" s="5" t="s">
        <v>1698</v>
      </c>
      <c r="C878" s="4" t="s">
        <v>1640</v>
      </c>
      <c r="D878" s="4">
        <v>6</v>
      </c>
      <c r="E878" s="4">
        <v>35</v>
      </c>
      <c r="F878" s="4" t="s">
        <v>34</v>
      </c>
      <c r="G878">
        <v>1</v>
      </c>
      <c r="H878">
        <v>1</v>
      </c>
      <c r="I878">
        <v>1</v>
      </c>
      <c r="J878">
        <v>3</v>
      </c>
      <c r="K878" s="4">
        <v>783</v>
      </c>
      <c r="L878" s="4" t="s">
        <v>27</v>
      </c>
      <c r="M878" t="s">
        <v>1699</v>
      </c>
      <c r="N878" s="4">
        <v>3</v>
      </c>
      <c r="O878" s="6">
        <v>518974.92252459505</v>
      </c>
      <c r="P878" s="6">
        <v>2814308.6805113303</v>
      </c>
      <c r="Q878" s="7">
        <v>40840</v>
      </c>
      <c r="R878" s="8">
        <v>639</v>
      </c>
      <c r="S878" s="9" t="s">
        <v>27</v>
      </c>
      <c r="T878" s="10">
        <v>518974.92252459505</v>
      </c>
      <c r="U878" s="10">
        <v>2814308.6805113303</v>
      </c>
      <c r="V878" s="11">
        <v>42331</v>
      </c>
      <c r="W878" s="12" t="s">
        <v>29</v>
      </c>
      <c r="X878" s="8">
        <v>642</v>
      </c>
      <c r="Y878" s="9" t="s">
        <v>27</v>
      </c>
      <c r="Z878" s="10">
        <v>518975</v>
      </c>
      <c r="AA878" s="10">
        <v>2814309</v>
      </c>
      <c r="AB878" s="11">
        <v>44137</v>
      </c>
      <c r="AC878" s="4" t="s">
        <v>29</v>
      </c>
    </row>
    <row r="879" spans="1:29">
      <c r="A879" s="4">
        <v>878</v>
      </c>
      <c r="B879" s="5" t="s">
        <v>1700</v>
      </c>
      <c r="C879" s="4" t="s">
        <v>1640</v>
      </c>
      <c r="D879" s="4">
        <v>6</v>
      </c>
      <c r="E879" s="4">
        <v>36</v>
      </c>
      <c r="F879" s="4" t="s">
        <v>26</v>
      </c>
      <c r="G879">
        <v>1</v>
      </c>
      <c r="H879">
        <v>1</v>
      </c>
      <c r="I879">
        <v>1</v>
      </c>
      <c r="J879">
        <v>3</v>
      </c>
      <c r="K879" s="4">
        <v>784</v>
      </c>
      <c r="L879" s="4" t="s">
        <v>27</v>
      </c>
      <c r="M879" t="s">
        <v>1701</v>
      </c>
      <c r="N879" s="4">
        <v>1</v>
      </c>
      <c r="O879" s="6">
        <v>519376.00000032538</v>
      </c>
      <c r="P879" s="6">
        <v>2813851.1323325979</v>
      </c>
      <c r="Q879" s="7">
        <v>40840</v>
      </c>
      <c r="R879" s="8">
        <v>640</v>
      </c>
      <c r="S879" s="9" t="s">
        <v>27</v>
      </c>
      <c r="T879" s="10">
        <v>519376.00000032538</v>
      </c>
      <c r="U879" s="10">
        <v>2813851.1323325979</v>
      </c>
      <c r="V879" s="11">
        <v>42331</v>
      </c>
      <c r="W879" s="12" t="s">
        <v>29</v>
      </c>
      <c r="X879" s="8">
        <v>643</v>
      </c>
      <c r="Y879" s="9" t="s">
        <v>27</v>
      </c>
      <c r="Z879" s="10">
        <v>519376</v>
      </c>
      <c r="AA879" s="10">
        <v>2813851</v>
      </c>
      <c r="AB879" s="11">
        <v>44137</v>
      </c>
      <c r="AC879" s="4" t="s">
        <v>29</v>
      </c>
    </row>
    <row r="880" spans="1:29">
      <c r="A880" s="4">
        <v>879</v>
      </c>
      <c r="B880" s="5" t="s">
        <v>1702</v>
      </c>
      <c r="C880" s="4" t="s">
        <v>1640</v>
      </c>
      <c r="D880" s="4">
        <v>6</v>
      </c>
      <c r="E880" s="4">
        <v>36</v>
      </c>
      <c r="F880" s="4" t="s">
        <v>31</v>
      </c>
      <c r="G880">
        <v>1</v>
      </c>
      <c r="H880">
        <v>1</v>
      </c>
      <c r="I880">
        <v>1</v>
      </c>
      <c r="J880">
        <v>3</v>
      </c>
      <c r="K880" s="4">
        <v>785</v>
      </c>
      <c r="L880" s="4" t="s">
        <v>27</v>
      </c>
      <c r="M880" t="s">
        <v>1703</v>
      </c>
      <c r="N880" s="4">
        <v>2</v>
      </c>
      <c r="O880" s="6">
        <v>519400.09152513195</v>
      </c>
      <c r="P880" s="6">
        <v>2813831.6234134622</v>
      </c>
      <c r="Q880" s="7">
        <v>40840</v>
      </c>
      <c r="R880" s="8">
        <v>641</v>
      </c>
      <c r="S880" s="9" t="s">
        <v>27</v>
      </c>
      <c r="T880" s="10">
        <v>519400.09152513195</v>
      </c>
      <c r="U880" s="10">
        <v>2813831.6234134622</v>
      </c>
      <c r="V880" s="11">
        <v>42331</v>
      </c>
      <c r="W880" s="12" t="s">
        <v>29</v>
      </c>
      <c r="X880" s="8">
        <v>644</v>
      </c>
      <c r="Y880" s="9" t="s">
        <v>27</v>
      </c>
      <c r="Z880" s="10">
        <v>519400</v>
      </c>
      <c r="AA880" s="10">
        <v>2813832</v>
      </c>
      <c r="AB880" s="11">
        <v>44137</v>
      </c>
      <c r="AC880" s="4" t="s">
        <v>29</v>
      </c>
    </row>
    <row r="881" spans="1:29">
      <c r="A881" s="4">
        <v>880</v>
      </c>
      <c r="B881" s="5" t="s">
        <v>1704</v>
      </c>
      <c r="C881" s="4" t="s">
        <v>1640</v>
      </c>
      <c r="D881" s="4">
        <v>6</v>
      </c>
      <c r="E881" s="4">
        <v>36</v>
      </c>
      <c r="F881" s="4" t="s">
        <v>34</v>
      </c>
      <c r="G881">
        <v>1</v>
      </c>
      <c r="H881">
        <v>1</v>
      </c>
      <c r="I881">
        <v>1</v>
      </c>
      <c r="J881">
        <v>3</v>
      </c>
      <c r="K881" s="4">
        <v>786</v>
      </c>
      <c r="L881" s="4" t="s">
        <v>27</v>
      </c>
      <c r="M881" t="s">
        <v>1705</v>
      </c>
      <c r="N881" s="4">
        <v>3</v>
      </c>
      <c r="O881" s="6">
        <v>519386.06912658317</v>
      </c>
      <c r="P881" s="6">
        <v>2813863.5666737687</v>
      </c>
      <c r="Q881" s="7">
        <v>40840</v>
      </c>
      <c r="R881" s="8">
        <v>642</v>
      </c>
      <c r="S881" s="9" t="s">
        <v>27</v>
      </c>
      <c r="T881" s="10">
        <v>519386.06912658317</v>
      </c>
      <c r="U881" s="10">
        <v>2813863.5666737687</v>
      </c>
      <c r="V881" s="11">
        <v>42331</v>
      </c>
      <c r="W881" s="12" t="s">
        <v>29</v>
      </c>
      <c r="X881" s="8">
        <v>645</v>
      </c>
      <c r="Y881" s="9" t="s">
        <v>27</v>
      </c>
      <c r="Z881" s="10">
        <v>519386</v>
      </c>
      <c r="AA881" s="10">
        <v>2813864</v>
      </c>
      <c r="AB881" s="11">
        <v>44137</v>
      </c>
      <c r="AC881" s="4" t="s">
        <v>29</v>
      </c>
    </row>
    <row r="882" spans="1:29">
      <c r="A882" s="4">
        <v>881</v>
      </c>
      <c r="B882" s="5" t="s">
        <v>1706</v>
      </c>
      <c r="C882" s="4" t="s">
        <v>1640</v>
      </c>
      <c r="D882" s="4">
        <v>6</v>
      </c>
      <c r="E882" s="4">
        <v>37</v>
      </c>
      <c r="F882" s="4" t="s">
        <v>26</v>
      </c>
      <c r="G882">
        <v>1</v>
      </c>
      <c r="H882">
        <v>1</v>
      </c>
      <c r="I882">
        <v>1</v>
      </c>
      <c r="J882">
        <v>3</v>
      </c>
      <c r="K882" s="4">
        <v>787</v>
      </c>
      <c r="L882" s="4" t="s">
        <v>27</v>
      </c>
      <c r="M882" t="s">
        <v>1707</v>
      </c>
      <c r="N882" s="4">
        <v>1</v>
      </c>
      <c r="O882" s="6">
        <v>519531.00000033935</v>
      </c>
      <c r="P882" s="6">
        <v>2813818.1325034392</v>
      </c>
      <c r="Q882" s="7">
        <v>40840</v>
      </c>
      <c r="R882" s="8">
        <v>643</v>
      </c>
      <c r="S882" s="9" t="s">
        <v>27</v>
      </c>
      <c r="T882" s="10">
        <v>519531.00000033935</v>
      </c>
      <c r="U882" s="10">
        <v>2813818.1325034392</v>
      </c>
      <c r="V882" s="11">
        <v>42331</v>
      </c>
      <c r="W882" s="12" t="s">
        <v>29</v>
      </c>
      <c r="X882" s="8">
        <v>646</v>
      </c>
      <c r="Y882" s="9" t="s">
        <v>27</v>
      </c>
      <c r="Z882" s="10">
        <v>519531</v>
      </c>
      <c r="AA882" s="10">
        <v>2813818</v>
      </c>
      <c r="AB882" s="11">
        <v>44137</v>
      </c>
      <c r="AC882" s="4" t="s">
        <v>29</v>
      </c>
    </row>
    <row r="883" spans="1:29">
      <c r="A883" s="4">
        <v>882</v>
      </c>
      <c r="B883" s="5" t="s">
        <v>1708</v>
      </c>
      <c r="C883" s="4" t="s">
        <v>1640</v>
      </c>
      <c r="D883" s="4">
        <v>6</v>
      </c>
      <c r="E883" s="4">
        <v>37</v>
      </c>
      <c r="F883" s="4" t="s">
        <v>31</v>
      </c>
      <c r="G883">
        <v>1</v>
      </c>
      <c r="H883">
        <v>1</v>
      </c>
      <c r="I883">
        <v>1</v>
      </c>
      <c r="J883">
        <v>3</v>
      </c>
      <c r="K883" s="4">
        <v>788</v>
      </c>
      <c r="L883" s="4" t="s">
        <v>27</v>
      </c>
      <c r="M883" t="s">
        <v>1709</v>
      </c>
      <c r="N883" s="4">
        <v>2</v>
      </c>
      <c r="O883" s="6">
        <v>519541.10289783851</v>
      </c>
      <c r="P883" s="6">
        <v>2813809.9513438395</v>
      </c>
      <c r="Q883" s="7">
        <v>40840</v>
      </c>
      <c r="R883" s="8">
        <v>644</v>
      </c>
      <c r="S883" s="9" t="s">
        <v>27</v>
      </c>
      <c r="T883" s="10">
        <v>519541.10289783851</v>
      </c>
      <c r="U883" s="10">
        <v>2813809.9513438395</v>
      </c>
      <c r="V883" s="11">
        <v>42331</v>
      </c>
      <c r="W883" s="12" t="s">
        <v>29</v>
      </c>
      <c r="X883" s="8">
        <v>647</v>
      </c>
      <c r="Y883" s="9" t="s">
        <v>27</v>
      </c>
      <c r="Z883" s="10">
        <v>519541</v>
      </c>
      <c r="AA883" s="10">
        <v>2813810</v>
      </c>
      <c r="AB883" s="11">
        <v>44137</v>
      </c>
      <c r="AC883" s="4" t="s">
        <v>29</v>
      </c>
    </row>
    <row r="884" spans="1:29">
      <c r="A884" s="4">
        <v>883</v>
      </c>
      <c r="B884" s="5" t="s">
        <v>1710</v>
      </c>
      <c r="C884" s="4" t="s">
        <v>1640</v>
      </c>
      <c r="D884" s="4">
        <v>6</v>
      </c>
      <c r="E884" s="4">
        <v>37</v>
      </c>
      <c r="F884" s="4" t="s">
        <v>34</v>
      </c>
      <c r="G884">
        <v>1</v>
      </c>
      <c r="H884">
        <v>1</v>
      </c>
      <c r="I884">
        <v>1</v>
      </c>
      <c r="J884">
        <v>3</v>
      </c>
      <c r="K884" s="4">
        <v>789</v>
      </c>
      <c r="L884" s="4" t="s">
        <v>27</v>
      </c>
      <c r="M884" t="s">
        <v>1711</v>
      </c>
      <c r="N884" s="4">
        <v>3</v>
      </c>
      <c r="O884" s="6">
        <v>519541.06912659737</v>
      </c>
      <c r="P884" s="6">
        <v>2813830.5668446519</v>
      </c>
      <c r="Q884" s="7">
        <v>40840</v>
      </c>
      <c r="R884" s="8">
        <v>645</v>
      </c>
      <c r="S884" s="9" t="s">
        <v>27</v>
      </c>
      <c r="T884" s="10">
        <v>519541.06912659737</v>
      </c>
      <c r="U884" s="10">
        <v>2813830.5668446519</v>
      </c>
      <c r="V884" s="11">
        <v>42331</v>
      </c>
      <c r="W884" s="12" t="s">
        <v>29</v>
      </c>
      <c r="X884" s="8">
        <v>648</v>
      </c>
      <c r="Y884" s="9" t="s">
        <v>27</v>
      </c>
      <c r="Z884" s="10">
        <v>519541</v>
      </c>
      <c r="AA884" s="10">
        <v>2813831</v>
      </c>
      <c r="AB884" s="11">
        <v>44137</v>
      </c>
      <c r="AC884" s="4" t="s">
        <v>29</v>
      </c>
    </row>
    <row r="885" spans="1:29">
      <c r="A885" s="4">
        <v>884</v>
      </c>
      <c r="B885" s="5" t="s">
        <v>1712</v>
      </c>
      <c r="C885" s="4" t="s">
        <v>1640</v>
      </c>
      <c r="D885" s="4">
        <v>6</v>
      </c>
      <c r="E885" s="4">
        <v>38</v>
      </c>
      <c r="F885" s="4" t="s">
        <v>26</v>
      </c>
      <c r="G885">
        <v>1</v>
      </c>
      <c r="H885">
        <v>1</v>
      </c>
      <c r="I885">
        <v>1</v>
      </c>
      <c r="J885">
        <v>3</v>
      </c>
      <c r="K885" s="4">
        <v>790</v>
      </c>
      <c r="L885" s="4" t="s">
        <v>27</v>
      </c>
      <c r="M885" t="s">
        <v>1713</v>
      </c>
      <c r="N885" s="4">
        <v>1</v>
      </c>
      <c r="O885" s="6">
        <v>519297.00000031781</v>
      </c>
      <c r="P885" s="6">
        <v>2813731.1322410661</v>
      </c>
      <c r="Q885" s="7">
        <v>40840</v>
      </c>
      <c r="R885" s="8">
        <v>646</v>
      </c>
      <c r="S885" s="9" t="s">
        <v>27</v>
      </c>
      <c r="T885" s="10">
        <v>519297.00000031781</v>
      </c>
      <c r="U885" s="10">
        <v>2813731.1322410661</v>
      </c>
      <c r="V885" s="11">
        <v>42331</v>
      </c>
      <c r="W885" s="12" t="s">
        <v>29</v>
      </c>
      <c r="X885" s="8">
        <v>649</v>
      </c>
      <c r="Y885" s="9" t="s">
        <v>27</v>
      </c>
      <c r="Z885" s="10">
        <v>519297</v>
      </c>
      <c r="AA885" s="10">
        <v>2813731</v>
      </c>
      <c r="AB885" s="11">
        <v>44137</v>
      </c>
      <c r="AC885" s="4" t="s">
        <v>29</v>
      </c>
    </row>
    <row r="886" spans="1:29">
      <c r="A886" s="4">
        <v>885</v>
      </c>
      <c r="B886" s="5" t="s">
        <v>1714</v>
      </c>
      <c r="C886" s="4" t="s">
        <v>1640</v>
      </c>
      <c r="D886" s="4">
        <v>6</v>
      </c>
      <c r="E886" s="4">
        <v>38</v>
      </c>
      <c r="F886" s="4" t="s">
        <v>31</v>
      </c>
      <c r="G886">
        <v>1</v>
      </c>
      <c r="H886">
        <v>1</v>
      </c>
      <c r="I886">
        <v>1</v>
      </c>
      <c r="J886">
        <v>3</v>
      </c>
      <c r="K886" s="4">
        <v>791</v>
      </c>
      <c r="L886" s="4" t="s">
        <v>27</v>
      </c>
      <c r="M886" t="s">
        <v>1715</v>
      </c>
      <c r="N886" s="4">
        <v>2</v>
      </c>
      <c r="O886" s="6">
        <v>519322.64581704757</v>
      </c>
      <c r="P886" s="6">
        <v>2813710.3646819317</v>
      </c>
      <c r="Q886" s="7">
        <v>40840</v>
      </c>
      <c r="R886" s="8">
        <v>647</v>
      </c>
      <c r="S886" s="9" t="s">
        <v>27</v>
      </c>
      <c r="T886" s="10">
        <v>519322.64581704757</v>
      </c>
      <c r="U886" s="10">
        <v>2813710.3646819317</v>
      </c>
      <c r="V886" s="11">
        <v>42331</v>
      </c>
      <c r="W886" s="12" t="s">
        <v>29</v>
      </c>
      <c r="X886" s="8">
        <v>650</v>
      </c>
      <c r="Y886" s="9" t="s">
        <v>27</v>
      </c>
      <c r="Z886" s="10">
        <v>519323</v>
      </c>
      <c r="AA886" s="10">
        <v>2813710</v>
      </c>
      <c r="AB886" s="11">
        <v>44137</v>
      </c>
      <c r="AC886" s="4" t="s">
        <v>29</v>
      </c>
    </row>
    <row r="887" spans="1:29">
      <c r="A887" s="4">
        <v>886</v>
      </c>
      <c r="B887" s="5" t="s">
        <v>1716</v>
      </c>
      <c r="C887" s="4" t="s">
        <v>1640</v>
      </c>
      <c r="D887" s="4">
        <v>6</v>
      </c>
      <c r="E887" s="4">
        <v>38</v>
      </c>
      <c r="F887" s="4" t="s">
        <v>34</v>
      </c>
      <c r="G887">
        <v>1</v>
      </c>
      <c r="H887">
        <v>1</v>
      </c>
      <c r="I887">
        <v>1</v>
      </c>
      <c r="J887">
        <v>3</v>
      </c>
      <c r="K887" s="4">
        <v>792</v>
      </c>
      <c r="L887" s="4" t="s">
        <v>27</v>
      </c>
      <c r="M887" t="s">
        <v>1717</v>
      </c>
      <c r="N887" s="4">
        <v>3</v>
      </c>
      <c r="O887" s="6">
        <v>519303.92252462084</v>
      </c>
      <c r="P887" s="6">
        <v>2813739.6808506064</v>
      </c>
      <c r="Q887" s="7">
        <v>40840</v>
      </c>
      <c r="R887" s="8">
        <v>648</v>
      </c>
      <c r="S887" s="9" t="s">
        <v>27</v>
      </c>
      <c r="T887" s="10">
        <v>519303.92252462084</v>
      </c>
      <c r="U887" s="10">
        <v>2813739.6808506064</v>
      </c>
      <c r="V887" s="11">
        <v>42331</v>
      </c>
      <c r="W887" s="12" t="s">
        <v>29</v>
      </c>
      <c r="X887" s="8">
        <v>651</v>
      </c>
      <c r="Y887" s="9" t="s">
        <v>27</v>
      </c>
      <c r="Z887" s="10">
        <v>519304</v>
      </c>
      <c r="AA887" s="10">
        <v>2813740</v>
      </c>
      <c r="AB887" s="11">
        <v>44137</v>
      </c>
      <c r="AC887" s="4" t="s">
        <v>29</v>
      </c>
    </row>
    <row r="888" spans="1:29">
      <c r="A888" s="4">
        <v>887</v>
      </c>
      <c r="B888" s="5" t="s">
        <v>1718</v>
      </c>
      <c r="C888" s="4" t="s">
        <v>1640</v>
      </c>
      <c r="D888" s="4">
        <v>6</v>
      </c>
      <c r="E888" s="4">
        <v>39</v>
      </c>
      <c r="F888" s="4" t="s">
        <v>26</v>
      </c>
      <c r="G888">
        <v>1</v>
      </c>
      <c r="H888">
        <v>1</v>
      </c>
      <c r="I888">
        <v>1</v>
      </c>
      <c r="J888">
        <v>3</v>
      </c>
      <c r="K888" s="4">
        <v>793</v>
      </c>
      <c r="L888" s="4" t="s">
        <v>27</v>
      </c>
      <c r="M888" t="s">
        <v>1719</v>
      </c>
      <c r="N888" s="4">
        <v>1</v>
      </c>
      <c r="O888" s="6">
        <v>519390.00000032771</v>
      </c>
      <c r="P888" s="6">
        <v>2814053.1323553803</v>
      </c>
      <c r="Q888" s="7">
        <v>40840</v>
      </c>
      <c r="R888" s="8">
        <v>649</v>
      </c>
      <c r="S888" s="9" t="s">
        <v>27</v>
      </c>
      <c r="T888" s="10">
        <v>519390.00000032771</v>
      </c>
      <c r="U888" s="10">
        <v>2814053.1323553803</v>
      </c>
      <c r="V888" s="11">
        <v>42331</v>
      </c>
      <c r="W888" s="12" t="s">
        <v>29</v>
      </c>
      <c r="X888" s="8">
        <v>652</v>
      </c>
      <c r="Y888" s="9" t="s">
        <v>27</v>
      </c>
      <c r="Z888" s="10">
        <v>519390</v>
      </c>
      <c r="AA888" s="10">
        <v>2814053</v>
      </c>
      <c r="AB888" s="11">
        <v>44137</v>
      </c>
      <c r="AC888" s="4" t="s">
        <v>29</v>
      </c>
    </row>
    <row r="889" spans="1:29">
      <c r="A889" s="4">
        <v>888</v>
      </c>
      <c r="B889" s="5" t="s">
        <v>1720</v>
      </c>
      <c r="C889" s="4" t="s">
        <v>1640</v>
      </c>
      <c r="D889" s="4">
        <v>6</v>
      </c>
      <c r="E889" s="4">
        <v>39</v>
      </c>
      <c r="F889" s="4" t="s">
        <v>31</v>
      </c>
      <c r="G889">
        <v>1</v>
      </c>
      <c r="H889">
        <v>1</v>
      </c>
      <c r="I889">
        <v>1</v>
      </c>
      <c r="J889">
        <v>3</v>
      </c>
      <c r="K889" s="4">
        <v>794</v>
      </c>
      <c r="L889" s="4" t="s">
        <v>27</v>
      </c>
      <c r="M889" t="s">
        <v>1721</v>
      </c>
      <c r="N889" s="4">
        <v>2</v>
      </c>
      <c r="O889" s="6">
        <v>519416.42296301847</v>
      </c>
      <c r="P889" s="6">
        <v>2814031.7354763374</v>
      </c>
      <c r="Q889" s="7">
        <v>40840</v>
      </c>
      <c r="R889" s="8">
        <v>650</v>
      </c>
      <c r="S889" s="9" t="s">
        <v>27</v>
      </c>
      <c r="T889" s="10">
        <v>519416.42296301847</v>
      </c>
      <c r="U889" s="10">
        <v>2814031.7354763374</v>
      </c>
      <c r="V889" s="11">
        <v>42331</v>
      </c>
      <c r="W889" s="12" t="s">
        <v>29</v>
      </c>
      <c r="X889" s="8">
        <v>653</v>
      </c>
      <c r="Y889" s="9" t="s">
        <v>27</v>
      </c>
      <c r="Z889" s="10">
        <v>519416</v>
      </c>
      <c r="AA889" s="10">
        <v>2814032</v>
      </c>
      <c r="AB889" s="11">
        <v>44137</v>
      </c>
      <c r="AC889" s="4" t="s">
        <v>29</v>
      </c>
    </row>
    <row r="890" spans="1:29">
      <c r="A890" s="4">
        <v>889</v>
      </c>
      <c r="B890" s="5" t="s">
        <v>1722</v>
      </c>
      <c r="C890" s="4" t="s">
        <v>1640</v>
      </c>
      <c r="D890" s="4">
        <v>6</v>
      </c>
      <c r="E890" s="4">
        <v>39</v>
      </c>
      <c r="F890" s="4" t="s">
        <v>34</v>
      </c>
      <c r="G890">
        <v>1</v>
      </c>
      <c r="H890">
        <v>1</v>
      </c>
      <c r="I890">
        <v>1</v>
      </c>
      <c r="J890">
        <v>3</v>
      </c>
      <c r="K890" s="4">
        <v>795</v>
      </c>
      <c r="L890" s="4" t="s">
        <v>27</v>
      </c>
      <c r="M890" t="s">
        <v>1723</v>
      </c>
      <c r="N890" s="4">
        <v>3</v>
      </c>
      <c r="O890" s="6">
        <v>519393.77592267393</v>
      </c>
      <c r="P890" s="6">
        <v>2814057.79523332</v>
      </c>
      <c r="Q890" s="7">
        <v>40840</v>
      </c>
      <c r="R890" s="8">
        <v>651</v>
      </c>
      <c r="S890" s="9" t="s">
        <v>27</v>
      </c>
      <c r="T890" s="10">
        <v>519393.77592267393</v>
      </c>
      <c r="U890" s="10">
        <v>2814057.79523332</v>
      </c>
      <c r="V890" s="11">
        <v>42331</v>
      </c>
      <c r="W890" s="12" t="s">
        <v>29</v>
      </c>
      <c r="X890" s="8">
        <v>654</v>
      </c>
      <c r="Y890" s="9" t="s">
        <v>27</v>
      </c>
      <c r="Z890" s="10">
        <v>519394</v>
      </c>
      <c r="AA890" s="10">
        <v>2814058</v>
      </c>
      <c r="AB890" s="11">
        <v>44137</v>
      </c>
      <c r="AC890" s="4" t="s">
        <v>29</v>
      </c>
    </row>
    <row r="891" spans="1:29">
      <c r="A891" s="4">
        <v>890</v>
      </c>
      <c r="B891" s="5" t="s">
        <v>1724</v>
      </c>
      <c r="C891" s="4" t="s">
        <v>1640</v>
      </c>
      <c r="D891" s="4">
        <v>6</v>
      </c>
      <c r="E891" s="4">
        <v>40</v>
      </c>
      <c r="F891" s="4" t="s">
        <v>26</v>
      </c>
      <c r="G891">
        <v>1</v>
      </c>
      <c r="H891">
        <v>1</v>
      </c>
      <c r="I891">
        <v>1</v>
      </c>
      <c r="J891">
        <v>3</v>
      </c>
      <c r="K891" s="4">
        <v>796</v>
      </c>
      <c r="L891" s="4" t="s">
        <v>27</v>
      </c>
      <c r="M891" t="s">
        <v>1725</v>
      </c>
      <c r="N891" s="4">
        <v>1</v>
      </c>
      <c r="O891" s="6">
        <v>519248.00000031502</v>
      </c>
      <c r="P891" s="6">
        <v>2813740.1321874671</v>
      </c>
      <c r="Q891" s="7">
        <v>40840</v>
      </c>
      <c r="R891" s="8">
        <v>652</v>
      </c>
      <c r="S891" s="9" t="s">
        <v>27</v>
      </c>
      <c r="T891" s="10">
        <v>519248.00000031502</v>
      </c>
      <c r="U891" s="10">
        <v>2813740.1321874671</v>
      </c>
      <c r="V891" s="11">
        <v>42331</v>
      </c>
      <c r="W891" s="12" t="s">
        <v>29</v>
      </c>
      <c r="X891" s="8">
        <v>655</v>
      </c>
      <c r="Y891" s="9" t="s">
        <v>27</v>
      </c>
      <c r="Z891" s="10">
        <v>519248</v>
      </c>
      <c r="AA891" s="10">
        <v>2813740</v>
      </c>
      <c r="AB891" s="11">
        <v>44137</v>
      </c>
      <c r="AC891" s="4" t="s">
        <v>29</v>
      </c>
    </row>
    <row r="892" spans="1:29">
      <c r="A892" s="4">
        <v>891</v>
      </c>
      <c r="B892" s="5" t="s">
        <v>1726</v>
      </c>
      <c r="C892" s="4" t="s">
        <v>1640</v>
      </c>
      <c r="D892" s="4">
        <v>6</v>
      </c>
      <c r="E892" s="4">
        <v>40</v>
      </c>
      <c r="F892" s="4" t="s">
        <v>31</v>
      </c>
      <c r="G892">
        <v>1</v>
      </c>
      <c r="H892">
        <v>1</v>
      </c>
      <c r="I892">
        <v>1</v>
      </c>
      <c r="J892">
        <v>3</v>
      </c>
      <c r="K892" s="4">
        <v>797</v>
      </c>
      <c r="L892" s="4" t="s">
        <v>27</v>
      </c>
      <c r="M892" t="s">
        <v>1727</v>
      </c>
      <c r="N892" s="4">
        <v>2</v>
      </c>
      <c r="O892" s="6">
        <v>519266.6515033904</v>
      </c>
      <c r="P892" s="6">
        <v>2813725.0285080718</v>
      </c>
      <c r="Q892" s="7">
        <v>40840</v>
      </c>
      <c r="R892" s="8">
        <v>653</v>
      </c>
      <c r="S892" s="9" t="s">
        <v>27</v>
      </c>
      <c r="T892" s="10">
        <v>519266.6515033904</v>
      </c>
      <c r="U892" s="10">
        <v>2813725.0285080718</v>
      </c>
      <c r="V892" s="11">
        <v>42331</v>
      </c>
      <c r="W892" s="12" t="s">
        <v>29</v>
      </c>
      <c r="X892" s="8">
        <v>656</v>
      </c>
      <c r="Y892" s="9" t="s">
        <v>27</v>
      </c>
      <c r="Z892" s="10">
        <v>519267</v>
      </c>
      <c r="AA892" s="10">
        <v>2813725</v>
      </c>
      <c r="AB892" s="11">
        <v>44137</v>
      </c>
      <c r="AC892" s="4" t="s">
        <v>29</v>
      </c>
    </row>
    <row r="893" spans="1:29">
      <c r="A893" s="4">
        <v>892</v>
      </c>
      <c r="B893" s="5" t="s">
        <v>1728</v>
      </c>
      <c r="C893" s="4" t="s">
        <v>1640</v>
      </c>
      <c r="D893" s="4">
        <v>6</v>
      </c>
      <c r="E893" s="4">
        <v>40</v>
      </c>
      <c r="F893" s="4" t="s">
        <v>34</v>
      </c>
      <c r="G893">
        <v>1</v>
      </c>
      <c r="H893">
        <v>1</v>
      </c>
      <c r="I893">
        <v>1</v>
      </c>
      <c r="J893">
        <v>3</v>
      </c>
      <c r="K893" s="4">
        <v>798</v>
      </c>
      <c r="L893" s="4" t="s">
        <v>27</v>
      </c>
      <c r="M893" t="s">
        <v>1729</v>
      </c>
      <c r="N893" s="4">
        <v>3</v>
      </c>
      <c r="O893" s="6">
        <v>519264.36233048292</v>
      </c>
      <c r="P893" s="6">
        <v>2813760.337991816</v>
      </c>
      <c r="Q893" s="7">
        <v>40840</v>
      </c>
      <c r="R893" s="8">
        <v>654</v>
      </c>
      <c r="S893" s="9" t="s">
        <v>27</v>
      </c>
      <c r="T893" s="10">
        <v>519264.36233048292</v>
      </c>
      <c r="U893" s="10">
        <v>2813760.337991816</v>
      </c>
      <c r="V893" s="11">
        <v>42331</v>
      </c>
      <c r="W893" s="12" t="s">
        <v>29</v>
      </c>
      <c r="X893" s="8">
        <v>657</v>
      </c>
      <c r="Y893" s="9" t="s">
        <v>27</v>
      </c>
      <c r="Z893" s="10">
        <v>519264</v>
      </c>
      <c r="AA893" s="10">
        <v>2813760</v>
      </c>
      <c r="AB893" s="11">
        <v>44137</v>
      </c>
      <c r="AC893" s="4" t="s">
        <v>29</v>
      </c>
    </row>
    <row r="894" spans="1:29">
      <c r="A894" s="4">
        <v>893</v>
      </c>
      <c r="B894" s="5" t="s">
        <v>1730</v>
      </c>
      <c r="C894" s="4" t="s">
        <v>1640</v>
      </c>
      <c r="D894" s="4">
        <v>6</v>
      </c>
      <c r="E894" s="4">
        <v>46</v>
      </c>
      <c r="F894" s="4" t="s">
        <v>26</v>
      </c>
      <c r="G894">
        <v>1</v>
      </c>
      <c r="H894">
        <v>1</v>
      </c>
      <c r="I894">
        <v>1</v>
      </c>
      <c r="J894">
        <v>3</v>
      </c>
      <c r="K894" s="4">
        <v>799</v>
      </c>
      <c r="L894" s="4" t="s">
        <v>27</v>
      </c>
      <c r="M894" t="s">
        <v>1731</v>
      </c>
      <c r="N894" s="4">
        <v>1</v>
      </c>
      <c r="O894" s="6">
        <v>519335.00000032358</v>
      </c>
      <c r="P894" s="6">
        <v>2815452.1323450627</v>
      </c>
      <c r="Q894" s="7">
        <v>40844</v>
      </c>
      <c r="R894" s="8">
        <v>655</v>
      </c>
      <c r="S894" s="9" t="s">
        <v>27</v>
      </c>
      <c r="T894" s="10">
        <v>519335.00000032358</v>
      </c>
      <c r="U894" s="10">
        <v>2815452.1323450627</v>
      </c>
      <c r="V894" s="11">
        <v>42333</v>
      </c>
      <c r="W894" s="12" t="s">
        <v>29</v>
      </c>
      <c r="X894" s="8">
        <v>658</v>
      </c>
      <c r="Y894" s="9" t="s">
        <v>27</v>
      </c>
      <c r="Z894" s="10">
        <v>519335</v>
      </c>
      <c r="AA894" s="10">
        <v>2815452</v>
      </c>
      <c r="AB894" s="11">
        <v>44137</v>
      </c>
      <c r="AC894" s="4" t="s">
        <v>29</v>
      </c>
    </row>
    <row r="895" spans="1:29">
      <c r="A895" s="4">
        <v>894</v>
      </c>
      <c r="B895" s="5" t="s">
        <v>1732</v>
      </c>
      <c r="C895" s="4" t="s">
        <v>1640</v>
      </c>
      <c r="D895" s="4">
        <v>6</v>
      </c>
      <c r="E895" s="4">
        <v>46</v>
      </c>
      <c r="F895" s="4" t="s">
        <v>31</v>
      </c>
      <c r="G895">
        <v>1</v>
      </c>
      <c r="H895">
        <v>1</v>
      </c>
      <c r="I895">
        <v>1</v>
      </c>
      <c r="J895">
        <v>3</v>
      </c>
      <c r="K895" s="4">
        <v>800</v>
      </c>
      <c r="L895" s="4" t="s">
        <v>27</v>
      </c>
      <c r="M895" t="s">
        <v>1733</v>
      </c>
      <c r="N895" s="4">
        <v>2</v>
      </c>
      <c r="O895" s="6">
        <v>519348.21148166864</v>
      </c>
      <c r="P895" s="6">
        <v>2815441.4339055251</v>
      </c>
      <c r="Q895" s="7">
        <v>40844</v>
      </c>
      <c r="R895" s="8">
        <v>656</v>
      </c>
      <c r="S895" s="9" t="s">
        <v>27</v>
      </c>
      <c r="T895" s="10">
        <v>519348.21148166864</v>
      </c>
      <c r="U895" s="10">
        <v>2815441.4339055251</v>
      </c>
      <c r="V895" s="11">
        <v>42333</v>
      </c>
      <c r="W895" s="12" t="s">
        <v>29</v>
      </c>
      <c r="X895" s="8">
        <v>659</v>
      </c>
      <c r="Y895" s="9" t="s">
        <v>27</v>
      </c>
      <c r="Z895" s="10">
        <v>519348</v>
      </c>
      <c r="AA895" s="10">
        <v>2815441</v>
      </c>
      <c r="AB895" s="11">
        <v>44137</v>
      </c>
      <c r="AC895" s="4" t="s">
        <v>29</v>
      </c>
    </row>
    <row r="896" spans="1:29">
      <c r="A896" s="4">
        <v>895</v>
      </c>
      <c r="B896" s="5" t="s">
        <v>1734</v>
      </c>
      <c r="C896" s="4" t="s">
        <v>1640</v>
      </c>
      <c r="D896" s="4">
        <v>6</v>
      </c>
      <c r="E896" s="4">
        <v>46</v>
      </c>
      <c r="F896" s="4" t="s">
        <v>34</v>
      </c>
      <c r="G896">
        <v>1</v>
      </c>
      <c r="H896">
        <v>1</v>
      </c>
      <c r="I896">
        <v>1</v>
      </c>
      <c r="J896">
        <v>3</v>
      </c>
      <c r="K896" s="4">
        <v>801</v>
      </c>
      <c r="L896" s="4" t="s">
        <v>27</v>
      </c>
      <c r="M896" t="s">
        <v>1735</v>
      </c>
      <c r="N896" s="4">
        <v>3</v>
      </c>
      <c r="O896" s="6">
        <v>519351.99165088311</v>
      </c>
      <c r="P896" s="6">
        <v>2815473.115295779</v>
      </c>
      <c r="Q896" s="7">
        <v>40844</v>
      </c>
      <c r="R896" s="8">
        <v>657</v>
      </c>
      <c r="S896" s="9" t="s">
        <v>27</v>
      </c>
      <c r="T896" s="10">
        <v>519351.99165088311</v>
      </c>
      <c r="U896" s="10">
        <v>2815473.115295779</v>
      </c>
      <c r="V896" s="11">
        <v>42333</v>
      </c>
      <c r="W896" s="12" t="s">
        <v>29</v>
      </c>
      <c r="X896" s="8">
        <v>660</v>
      </c>
      <c r="Y896" s="9" t="s">
        <v>27</v>
      </c>
      <c r="Z896" s="10">
        <v>519352</v>
      </c>
      <c r="AA896" s="10">
        <v>2815473</v>
      </c>
      <c r="AB896" s="11">
        <v>44137</v>
      </c>
      <c r="AC896" s="4" t="s">
        <v>29</v>
      </c>
    </row>
    <row r="897" spans="1:29">
      <c r="A897" s="4">
        <v>896</v>
      </c>
      <c r="B897" s="5" t="s">
        <v>1736</v>
      </c>
      <c r="C897" s="4" t="s">
        <v>1640</v>
      </c>
      <c r="D897" s="4">
        <v>6</v>
      </c>
      <c r="E897" s="4">
        <v>47</v>
      </c>
      <c r="F897" s="4" t="s">
        <v>26</v>
      </c>
      <c r="G897">
        <v>1</v>
      </c>
      <c r="H897">
        <v>1</v>
      </c>
      <c r="I897">
        <v>1</v>
      </c>
      <c r="J897">
        <v>3</v>
      </c>
      <c r="K897" s="4">
        <v>802</v>
      </c>
      <c r="L897" s="4" t="s">
        <v>27</v>
      </c>
      <c r="M897" t="s">
        <v>1737</v>
      </c>
      <c r="N897" s="4">
        <v>1</v>
      </c>
      <c r="O897" s="6">
        <v>519553.0000003415</v>
      </c>
      <c r="P897" s="6">
        <v>2815513.1325892773</v>
      </c>
      <c r="Q897" s="7">
        <v>40844</v>
      </c>
      <c r="R897" s="8">
        <v>658</v>
      </c>
      <c r="S897" s="9" t="s">
        <v>27</v>
      </c>
      <c r="T897" s="10">
        <v>519553.0000003415</v>
      </c>
      <c r="U897" s="10">
        <v>2815513.1325892773</v>
      </c>
      <c r="V897" s="11">
        <v>42333</v>
      </c>
      <c r="W897" s="12" t="s">
        <v>29</v>
      </c>
      <c r="X897" s="8">
        <v>661</v>
      </c>
      <c r="Y897" s="9" t="s">
        <v>27</v>
      </c>
      <c r="Z897" s="10">
        <v>519553</v>
      </c>
      <c r="AA897" s="10">
        <v>2815513</v>
      </c>
      <c r="AB897" s="11">
        <v>44167</v>
      </c>
      <c r="AC897" s="4" t="s">
        <v>29</v>
      </c>
    </row>
    <row r="898" spans="1:29">
      <c r="A898" s="4">
        <v>897</v>
      </c>
      <c r="B898" s="5" t="s">
        <v>1738</v>
      </c>
      <c r="C898" s="4" t="s">
        <v>1640</v>
      </c>
      <c r="D898" s="4">
        <v>6</v>
      </c>
      <c r="E898" s="4">
        <v>47</v>
      </c>
      <c r="F898" s="4" t="s">
        <v>31</v>
      </c>
      <c r="G898">
        <v>1</v>
      </c>
      <c r="H898">
        <v>1</v>
      </c>
      <c r="I898">
        <v>1</v>
      </c>
      <c r="J898">
        <v>3</v>
      </c>
      <c r="K898" s="4">
        <v>803</v>
      </c>
      <c r="L898" s="4" t="s">
        <v>27</v>
      </c>
      <c r="M898" t="s">
        <v>1739</v>
      </c>
      <c r="N898" s="4">
        <v>2</v>
      </c>
      <c r="O898" s="6">
        <v>519556.88573014882</v>
      </c>
      <c r="P898" s="6">
        <v>2815509.9859894351</v>
      </c>
      <c r="Q898" s="7">
        <v>40844</v>
      </c>
      <c r="R898" s="8">
        <v>659</v>
      </c>
      <c r="S898" s="9" t="s">
        <v>27</v>
      </c>
      <c r="T898" s="10">
        <v>519556.88573014882</v>
      </c>
      <c r="U898" s="10">
        <v>2815509.9859894351</v>
      </c>
      <c r="V898" s="11">
        <v>42333</v>
      </c>
      <c r="W898" s="12" t="s">
        <v>29</v>
      </c>
      <c r="X898" s="8">
        <v>662</v>
      </c>
      <c r="Y898" s="9" t="s">
        <v>27</v>
      </c>
      <c r="Z898" s="10">
        <v>519557</v>
      </c>
      <c r="AA898" s="10">
        <v>2815510</v>
      </c>
      <c r="AB898" s="11">
        <v>44167</v>
      </c>
      <c r="AC898" s="4" t="s">
        <v>29</v>
      </c>
    </row>
    <row r="899" spans="1:29">
      <c r="A899" s="4">
        <v>898</v>
      </c>
      <c r="B899" s="5" t="s">
        <v>1740</v>
      </c>
      <c r="C899" s="4" t="s">
        <v>1640</v>
      </c>
      <c r="D899" s="4">
        <v>6</v>
      </c>
      <c r="E899" s="4">
        <v>47</v>
      </c>
      <c r="F899" s="4" t="s">
        <v>34</v>
      </c>
      <c r="G899">
        <v>1</v>
      </c>
      <c r="H899">
        <v>1</v>
      </c>
      <c r="I899">
        <v>1</v>
      </c>
      <c r="J899">
        <v>3</v>
      </c>
      <c r="K899" s="4">
        <v>804</v>
      </c>
      <c r="L899" s="4" t="s">
        <v>27</v>
      </c>
      <c r="M899" t="s">
        <v>1741</v>
      </c>
      <c r="N899" s="4">
        <v>3</v>
      </c>
      <c r="O899" s="6">
        <v>519554.88796151365</v>
      </c>
      <c r="P899" s="6">
        <v>2815515.4640282569</v>
      </c>
      <c r="Q899" s="7">
        <v>40844</v>
      </c>
      <c r="R899" s="8">
        <v>660</v>
      </c>
      <c r="S899" s="9" t="s">
        <v>27</v>
      </c>
      <c r="T899" s="10">
        <v>519554.88796151365</v>
      </c>
      <c r="U899" s="10">
        <v>2815515.4640282569</v>
      </c>
      <c r="V899" s="11">
        <v>42333</v>
      </c>
      <c r="W899" s="12" t="s">
        <v>29</v>
      </c>
      <c r="X899" s="8">
        <v>663</v>
      </c>
      <c r="Y899" s="9" t="s">
        <v>27</v>
      </c>
      <c r="Z899" s="10">
        <v>519555</v>
      </c>
      <c r="AA899" s="10">
        <v>2815515</v>
      </c>
      <c r="AB899" s="11">
        <v>44167</v>
      </c>
      <c r="AC899" s="4" t="s">
        <v>29</v>
      </c>
    </row>
    <row r="900" spans="1:29">
      <c r="A900" s="4">
        <v>899</v>
      </c>
      <c r="B900" s="5" t="s">
        <v>1742</v>
      </c>
      <c r="C900" s="4" t="s">
        <v>1640</v>
      </c>
      <c r="D900" s="4">
        <v>6</v>
      </c>
      <c r="E900" s="4">
        <v>48</v>
      </c>
      <c r="F900" s="4" t="s">
        <v>26</v>
      </c>
      <c r="G900">
        <v>1</v>
      </c>
      <c r="H900">
        <v>1</v>
      </c>
      <c r="I900">
        <v>1</v>
      </c>
      <c r="J900">
        <v>3</v>
      </c>
      <c r="K900" s="4">
        <v>805</v>
      </c>
      <c r="L900" s="4" t="s">
        <v>27</v>
      </c>
      <c r="M900" t="s">
        <v>1743</v>
      </c>
      <c r="N900" s="4">
        <v>1</v>
      </c>
      <c r="O900" s="6">
        <v>519370.00000032521</v>
      </c>
      <c r="P900" s="6">
        <v>2815410.132382236</v>
      </c>
      <c r="Q900" s="7">
        <v>40844</v>
      </c>
      <c r="R900" s="8">
        <v>661</v>
      </c>
      <c r="S900" s="9" t="s">
        <v>27</v>
      </c>
      <c r="T900" s="10">
        <v>519370.00000032521</v>
      </c>
      <c r="U900" s="10">
        <v>2815410.132382236</v>
      </c>
      <c r="V900" s="11">
        <v>42333</v>
      </c>
      <c r="W900" s="12" t="s">
        <v>29</v>
      </c>
      <c r="X900" s="8">
        <v>664</v>
      </c>
      <c r="Y900" s="9" t="s">
        <v>27</v>
      </c>
      <c r="Z900" s="10">
        <v>519370</v>
      </c>
      <c r="AA900" s="10">
        <v>2815410</v>
      </c>
      <c r="AB900" s="11">
        <v>44167</v>
      </c>
      <c r="AC900" s="4" t="s">
        <v>29</v>
      </c>
    </row>
    <row r="901" spans="1:29">
      <c r="A901" s="4">
        <v>900</v>
      </c>
      <c r="B901" s="5" t="s">
        <v>1744</v>
      </c>
      <c r="C901" s="4" t="s">
        <v>1640</v>
      </c>
      <c r="D901" s="4">
        <v>6</v>
      </c>
      <c r="E901" s="4">
        <v>48</v>
      </c>
      <c r="F901" s="4" t="s">
        <v>31</v>
      </c>
      <c r="G901">
        <v>1</v>
      </c>
      <c r="H901">
        <v>1</v>
      </c>
      <c r="I901">
        <v>1</v>
      </c>
      <c r="J901">
        <v>3</v>
      </c>
      <c r="K901" s="4">
        <v>806</v>
      </c>
      <c r="L901" s="4" t="s">
        <v>27</v>
      </c>
      <c r="M901" t="s">
        <v>1745</v>
      </c>
      <c r="N901" s="4">
        <v>2</v>
      </c>
      <c r="O901" s="6">
        <v>519380.88004378713</v>
      </c>
      <c r="P901" s="6">
        <v>2815401.3219026253</v>
      </c>
      <c r="Q901" s="7">
        <v>40844</v>
      </c>
      <c r="R901" s="8">
        <v>662</v>
      </c>
      <c r="S901" s="9" t="s">
        <v>27</v>
      </c>
      <c r="T901" s="10">
        <v>519380.88004378713</v>
      </c>
      <c r="U901" s="10">
        <v>2815401.3219026253</v>
      </c>
      <c r="V901" s="11">
        <v>42333</v>
      </c>
      <c r="W901" s="12" t="s">
        <v>29</v>
      </c>
      <c r="X901" s="8">
        <v>665</v>
      </c>
      <c r="Y901" s="9" t="s">
        <v>27</v>
      </c>
      <c r="Z901" s="10">
        <v>519381</v>
      </c>
      <c r="AA901" s="10">
        <v>2815401</v>
      </c>
      <c r="AB901" s="11">
        <v>44167</v>
      </c>
      <c r="AC901" s="4" t="s">
        <v>29</v>
      </c>
    </row>
    <row r="902" spans="1:29">
      <c r="A902" s="4">
        <v>901</v>
      </c>
      <c r="B902" s="5" t="s">
        <v>1746</v>
      </c>
      <c r="C902" s="4" t="s">
        <v>1640</v>
      </c>
      <c r="D902" s="4">
        <v>6</v>
      </c>
      <c r="E902" s="4">
        <v>48</v>
      </c>
      <c r="F902" s="4" t="s">
        <v>34</v>
      </c>
      <c r="G902">
        <v>1</v>
      </c>
      <c r="H902">
        <v>1</v>
      </c>
      <c r="I902">
        <v>1</v>
      </c>
      <c r="J902">
        <v>3</v>
      </c>
      <c r="K902" s="4">
        <v>807</v>
      </c>
      <c r="L902" s="4" t="s">
        <v>27</v>
      </c>
      <c r="M902" t="s">
        <v>1747</v>
      </c>
      <c r="N902" s="4">
        <v>3</v>
      </c>
      <c r="O902" s="6">
        <v>519374.40524306271</v>
      </c>
      <c r="P902" s="6">
        <v>2815415.5724064996</v>
      </c>
      <c r="Q902" s="7">
        <v>40844</v>
      </c>
      <c r="R902" s="8">
        <v>663</v>
      </c>
      <c r="S902" s="9" t="s">
        <v>27</v>
      </c>
      <c r="T902" s="10">
        <v>519374.40524306271</v>
      </c>
      <c r="U902" s="10">
        <v>2815415.5724064996</v>
      </c>
      <c r="V902" s="11">
        <v>42333</v>
      </c>
      <c r="W902" s="12" t="s">
        <v>29</v>
      </c>
      <c r="X902" s="8">
        <v>666</v>
      </c>
      <c r="Y902" s="9" t="s">
        <v>27</v>
      </c>
      <c r="Z902" s="10">
        <v>519374</v>
      </c>
      <c r="AA902" s="10">
        <v>2815416</v>
      </c>
      <c r="AB902" s="11">
        <v>44167</v>
      </c>
      <c r="AC902" s="4" t="s">
        <v>29</v>
      </c>
    </row>
    <row r="903" spans="1:29">
      <c r="A903" s="4">
        <v>902</v>
      </c>
      <c r="B903" s="5" t="s">
        <v>1748</v>
      </c>
      <c r="C903" s="4" t="s">
        <v>1640</v>
      </c>
      <c r="D903" s="4">
        <v>6</v>
      </c>
      <c r="E903" s="4">
        <v>49</v>
      </c>
      <c r="F903" s="4" t="s">
        <v>26</v>
      </c>
      <c r="G903">
        <v>1</v>
      </c>
      <c r="H903">
        <v>1</v>
      </c>
      <c r="I903">
        <v>1</v>
      </c>
      <c r="J903">
        <v>3</v>
      </c>
      <c r="K903" s="4">
        <v>808</v>
      </c>
      <c r="L903" s="4" t="s">
        <v>27</v>
      </c>
      <c r="M903" t="s">
        <v>1749</v>
      </c>
      <c r="N903" s="4">
        <v>1</v>
      </c>
      <c r="O903" s="6">
        <v>519315.00000032125</v>
      </c>
      <c r="P903" s="6">
        <v>2815475.1323238118</v>
      </c>
      <c r="Q903" s="7">
        <v>40844</v>
      </c>
      <c r="R903" s="8">
        <v>664</v>
      </c>
      <c r="S903" s="9" t="s">
        <v>27</v>
      </c>
      <c r="T903" s="10">
        <v>519315.00000032125</v>
      </c>
      <c r="U903" s="10">
        <v>2815475.1323238118</v>
      </c>
      <c r="V903" s="11">
        <v>42333</v>
      </c>
      <c r="W903" s="12" t="s">
        <v>29</v>
      </c>
      <c r="X903" s="8">
        <v>667</v>
      </c>
      <c r="Y903" s="9" t="s">
        <v>27</v>
      </c>
      <c r="Z903" s="10">
        <v>519315</v>
      </c>
      <c r="AA903" s="10">
        <v>2815475</v>
      </c>
      <c r="AB903" s="11">
        <v>44167</v>
      </c>
      <c r="AC903" s="4" t="s">
        <v>29</v>
      </c>
    </row>
    <row r="904" spans="1:29">
      <c r="A904" s="4">
        <v>903</v>
      </c>
      <c r="B904" s="5" t="s">
        <v>1750</v>
      </c>
      <c r="C904" s="4" t="s">
        <v>1640</v>
      </c>
      <c r="D904" s="4">
        <v>6</v>
      </c>
      <c r="E904" s="4">
        <v>49</v>
      </c>
      <c r="F904" s="4" t="s">
        <v>31</v>
      </c>
      <c r="G904">
        <v>1</v>
      </c>
      <c r="H904">
        <v>1</v>
      </c>
      <c r="I904">
        <v>1</v>
      </c>
      <c r="J904">
        <v>3</v>
      </c>
      <c r="K904" s="4">
        <v>809</v>
      </c>
      <c r="L904" s="4" t="s">
        <v>27</v>
      </c>
      <c r="M904" t="s">
        <v>1751</v>
      </c>
      <c r="N904" s="4">
        <v>2</v>
      </c>
      <c r="O904" s="6">
        <v>519327.43433570495</v>
      </c>
      <c r="P904" s="6">
        <v>2815465.0632042419</v>
      </c>
      <c r="Q904" s="7">
        <v>40844</v>
      </c>
      <c r="R904" s="8">
        <v>665</v>
      </c>
      <c r="S904" s="9" t="s">
        <v>27</v>
      </c>
      <c r="T904" s="10">
        <v>519327.43433570495</v>
      </c>
      <c r="U904" s="10">
        <v>2815465.0632042419</v>
      </c>
      <c r="V904" s="11">
        <v>42333</v>
      </c>
      <c r="W904" s="12" t="s">
        <v>29</v>
      </c>
      <c r="X904" s="8">
        <v>668</v>
      </c>
      <c r="Y904" s="9" t="s">
        <v>27</v>
      </c>
      <c r="Z904" s="10">
        <v>519327</v>
      </c>
      <c r="AA904" s="10">
        <v>2815465</v>
      </c>
      <c r="AB904" s="11">
        <v>44167</v>
      </c>
      <c r="AC904" s="4" t="s">
        <v>29</v>
      </c>
    </row>
    <row r="905" spans="1:29">
      <c r="A905" s="4">
        <v>904</v>
      </c>
      <c r="B905" s="5" t="s">
        <v>1752</v>
      </c>
      <c r="C905" s="4" t="s">
        <v>1640</v>
      </c>
      <c r="D905" s="4">
        <v>6</v>
      </c>
      <c r="E905" s="4">
        <v>49</v>
      </c>
      <c r="F905" s="4" t="s">
        <v>34</v>
      </c>
      <c r="G905">
        <v>1</v>
      </c>
      <c r="H905">
        <v>1</v>
      </c>
      <c r="I905">
        <v>1</v>
      </c>
      <c r="J905">
        <v>3</v>
      </c>
      <c r="K905" s="4">
        <v>810</v>
      </c>
      <c r="L905" s="4" t="s">
        <v>27</v>
      </c>
      <c r="M905" t="s">
        <v>1753</v>
      </c>
      <c r="N905" s="4">
        <v>3</v>
      </c>
      <c r="O905" s="6">
        <v>519324.43980618659</v>
      </c>
      <c r="P905" s="6">
        <v>2815486.7895186478</v>
      </c>
      <c r="Q905" s="7">
        <v>40844</v>
      </c>
      <c r="R905" s="8">
        <v>666</v>
      </c>
      <c r="S905" s="9" t="s">
        <v>27</v>
      </c>
      <c r="T905" s="10">
        <v>519324.43980618659</v>
      </c>
      <c r="U905" s="10">
        <v>2815486.7895186478</v>
      </c>
      <c r="V905" s="11">
        <v>42333</v>
      </c>
      <c r="W905" s="12" t="s">
        <v>29</v>
      </c>
      <c r="X905" s="8">
        <v>669</v>
      </c>
      <c r="Y905" s="9" t="s">
        <v>27</v>
      </c>
      <c r="Z905" s="10">
        <v>519324</v>
      </c>
      <c r="AA905" s="10">
        <v>2815487</v>
      </c>
      <c r="AB905" s="11">
        <v>44167</v>
      </c>
      <c r="AC905" s="4" t="s">
        <v>29</v>
      </c>
    </row>
    <row r="906" spans="1:29">
      <c r="A906" s="4">
        <v>905</v>
      </c>
      <c r="B906" s="5" t="s">
        <v>1754</v>
      </c>
      <c r="C906" s="4" t="s">
        <v>1640</v>
      </c>
      <c r="D906" s="4">
        <v>6</v>
      </c>
      <c r="E906" s="4">
        <v>50</v>
      </c>
      <c r="F906" s="4" t="s">
        <v>26</v>
      </c>
      <c r="G906">
        <v>1</v>
      </c>
      <c r="H906">
        <v>1</v>
      </c>
      <c r="I906">
        <v>1</v>
      </c>
      <c r="J906">
        <v>3</v>
      </c>
      <c r="K906" s="4">
        <v>811</v>
      </c>
      <c r="L906" s="4" t="s">
        <v>27</v>
      </c>
      <c r="M906" t="s">
        <v>1755</v>
      </c>
      <c r="N906" s="4">
        <v>1</v>
      </c>
      <c r="O906" s="6">
        <v>519196.00000031211</v>
      </c>
      <c r="P906" s="6">
        <v>2815335.1321878303</v>
      </c>
      <c r="Q906" s="7">
        <v>40844</v>
      </c>
      <c r="R906" s="8">
        <v>667</v>
      </c>
      <c r="S906" s="9" t="s">
        <v>27</v>
      </c>
      <c r="T906" s="10">
        <v>519196.00000031211</v>
      </c>
      <c r="U906" s="10">
        <v>2815335.1321878303</v>
      </c>
      <c r="V906" s="11">
        <v>42333</v>
      </c>
      <c r="W906" s="12" t="s">
        <v>29</v>
      </c>
      <c r="X906" s="8">
        <v>670</v>
      </c>
      <c r="Y906" s="9" t="s">
        <v>27</v>
      </c>
      <c r="Z906" s="10">
        <v>519196</v>
      </c>
      <c r="AA906" s="10">
        <v>2815335</v>
      </c>
      <c r="AB906" s="11">
        <v>44167</v>
      </c>
      <c r="AC906" s="4" t="s">
        <v>29</v>
      </c>
    </row>
    <row r="907" spans="1:29">
      <c r="A907" s="4">
        <v>906</v>
      </c>
      <c r="B907" s="5" t="s">
        <v>1756</v>
      </c>
      <c r="C907" s="4" t="s">
        <v>1640</v>
      </c>
      <c r="D907" s="4">
        <v>6</v>
      </c>
      <c r="E907" s="4">
        <v>50</v>
      </c>
      <c r="F907" s="4" t="s">
        <v>31</v>
      </c>
      <c r="G907">
        <v>1</v>
      </c>
      <c r="H907">
        <v>1</v>
      </c>
      <c r="I907">
        <v>1</v>
      </c>
      <c r="J907">
        <v>3</v>
      </c>
      <c r="K907" s="4">
        <v>812</v>
      </c>
      <c r="L907" s="4" t="s">
        <v>27</v>
      </c>
      <c r="M907" t="s">
        <v>1757</v>
      </c>
      <c r="N907" s="4">
        <v>2</v>
      </c>
      <c r="O907" s="6">
        <v>519202.99431396485</v>
      </c>
      <c r="P907" s="6">
        <v>2815329.4683080479</v>
      </c>
      <c r="Q907" s="7">
        <v>40844</v>
      </c>
      <c r="R907" s="8">
        <v>668</v>
      </c>
      <c r="S907" s="9" t="s">
        <v>27</v>
      </c>
      <c r="T907" s="10">
        <v>519202.99431396485</v>
      </c>
      <c r="U907" s="10">
        <v>2815329.4683080479</v>
      </c>
      <c r="V907" s="11">
        <v>42333</v>
      </c>
      <c r="W907" s="12" t="s">
        <v>29</v>
      </c>
      <c r="X907" s="8">
        <v>671</v>
      </c>
      <c r="Y907" s="9" t="s">
        <v>27</v>
      </c>
      <c r="Z907" s="10">
        <v>519203</v>
      </c>
      <c r="AA907" s="10">
        <v>2815329</v>
      </c>
      <c r="AB907" s="11">
        <v>44167</v>
      </c>
      <c r="AC907" s="4" t="s">
        <v>29</v>
      </c>
    </row>
    <row r="908" spans="1:29">
      <c r="A908" s="4">
        <v>907</v>
      </c>
      <c r="B908" s="5" t="s">
        <v>1758</v>
      </c>
      <c r="C908" s="4" t="s">
        <v>1640</v>
      </c>
      <c r="D908" s="4">
        <v>6</v>
      </c>
      <c r="E908" s="4">
        <v>50</v>
      </c>
      <c r="F908" s="4" t="s">
        <v>34</v>
      </c>
      <c r="G908">
        <v>1</v>
      </c>
      <c r="H908">
        <v>1</v>
      </c>
      <c r="I908">
        <v>1</v>
      </c>
      <c r="J908">
        <v>3</v>
      </c>
      <c r="K908" s="4">
        <v>813</v>
      </c>
      <c r="L908" s="4" t="s">
        <v>27</v>
      </c>
      <c r="M908" t="s">
        <v>1759</v>
      </c>
      <c r="N908" s="4">
        <v>3</v>
      </c>
      <c r="O908" s="6">
        <v>519205.4398061781</v>
      </c>
      <c r="P908" s="6">
        <v>2815346.7893826356</v>
      </c>
      <c r="Q908" s="7">
        <v>40844</v>
      </c>
      <c r="R908" s="8">
        <v>669</v>
      </c>
      <c r="S908" s="9" t="s">
        <v>27</v>
      </c>
      <c r="T908" s="10">
        <v>519205.4398061781</v>
      </c>
      <c r="U908" s="10">
        <v>2815346.7893826356</v>
      </c>
      <c r="V908" s="11">
        <v>42333</v>
      </c>
      <c r="W908" s="12" t="s">
        <v>29</v>
      </c>
      <c r="X908" s="8">
        <v>672</v>
      </c>
      <c r="Y908" s="9" t="s">
        <v>27</v>
      </c>
      <c r="Z908" s="10">
        <v>519205</v>
      </c>
      <c r="AA908" s="10">
        <v>2815347</v>
      </c>
      <c r="AB908" s="11">
        <v>44167</v>
      </c>
      <c r="AC908" s="4" t="s">
        <v>29</v>
      </c>
    </row>
    <row r="909" spans="1:29">
      <c r="A909" s="4">
        <v>908</v>
      </c>
      <c r="B909" s="5" t="s">
        <v>1760</v>
      </c>
      <c r="C909" s="4" t="s">
        <v>1640</v>
      </c>
      <c r="D909" s="4">
        <v>6</v>
      </c>
      <c r="E909" s="4">
        <v>51</v>
      </c>
      <c r="F909" s="4" t="s">
        <v>26</v>
      </c>
      <c r="G909">
        <v>1</v>
      </c>
      <c r="H909">
        <v>1</v>
      </c>
      <c r="I909">
        <v>1</v>
      </c>
      <c r="J909">
        <v>3</v>
      </c>
      <c r="K909" s="4">
        <v>814</v>
      </c>
      <c r="L909" s="4" t="s">
        <v>27</v>
      </c>
      <c r="M909" t="s">
        <v>1761</v>
      </c>
      <c r="N909" s="4">
        <v>1</v>
      </c>
      <c r="O909" s="6">
        <v>519722.00000035687</v>
      </c>
      <c r="P909" s="6">
        <v>2815093.1327633634</v>
      </c>
      <c r="Q909" s="7">
        <v>40844</v>
      </c>
      <c r="R909" s="8">
        <v>670</v>
      </c>
      <c r="S909" s="9" t="s">
        <v>27</v>
      </c>
      <c r="T909" s="10">
        <v>519722.00000035687</v>
      </c>
      <c r="U909" s="10">
        <v>2815093.1327633634</v>
      </c>
      <c r="V909" s="11">
        <v>42331</v>
      </c>
      <c r="W909" s="12" t="s">
        <v>29</v>
      </c>
      <c r="X909" s="8">
        <v>673</v>
      </c>
      <c r="Y909" s="9" t="s">
        <v>27</v>
      </c>
      <c r="Z909" s="10">
        <v>519722</v>
      </c>
      <c r="AA909" s="10">
        <v>2815093</v>
      </c>
      <c r="AB909" s="11">
        <v>44137</v>
      </c>
      <c r="AC909" s="4" t="s">
        <v>29</v>
      </c>
    </row>
    <row r="910" spans="1:29">
      <c r="A910" s="4">
        <v>909</v>
      </c>
      <c r="B910" s="5" t="s">
        <v>1762</v>
      </c>
      <c r="C910" s="4" t="s">
        <v>1640</v>
      </c>
      <c r="D910" s="4">
        <v>6</v>
      </c>
      <c r="E910" s="4">
        <v>51</v>
      </c>
      <c r="F910" s="4" t="s">
        <v>31</v>
      </c>
      <c r="G910">
        <v>1</v>
      </c>
      <c r="H910">
        <v>1</v>
      </c>
      <c r="I910">
        <v>1</v>
      </c>
      <c r="J910">
        <v>3</v>
      </c>
      <c r="K910" s="4">
        <v>815</v>
      </c>
      <c r="L910" s="4" t="s">
        <v>27</v>
      </c>
      <c r="M910" t="s">
        <v>1763</v>
      </c>
      <c r="N910" s="4">
        <v>2</v>
      </c>
      <c r="O910" s="6">
        <v>519738.32006554917</v>
      </c>
      <c r="P910" s="6">
        <v>2815079.9170440962</v>
      </c>
      <c r="Q910" s="7">
        <v>40844</v>
      </c>
      <c r="R910" s="8">
        <v>671</v>
      </c>
      <c r="S910" s="9" t="s">
        <v>27</v>
      </c>
      <c r="T910" s="10">
        <v>519738.32006554917</v>
      </c>
      <c r="U910" s="10">
        <v>2815079.9170440962</v>
      </c>
      <c r="V910" s="11">
        <v>42331</v>
      </c>
      <c r="W910" s="12" t="s">
        <v>29</v>
      </c>
      <c r="X910" s="8">
        <v>674</v>
      </c>
      <c r="Y910" s="9" t="s">
        <v>27</v>
      </c>
      <c r="Z910" s="10">
        <v>519738</v>
      </c>
      <c r="AA910" s="10">
        <v>2815080</v>
      </c>
      <c r="AB910" s="11">
        <v>44137</v>
      </c>
      <c r="AC910" s="4" t="s">
        <v>29</v>
      </c>
    </row>
    <row r="911" spans="1:29">
      <c r="A911" s="4">
        <v>910</v>
      </c>
      <c r="B911" s="5" t="s">
        <v>1764</v>
      </c>
      <c r="C911" s="4" t="s">
        <v>1640</v>
      </c>
      <c r="D911" s="4">
        <v>6</v>
      </c>
      <c r="E911" s="4">
        <v>51</v>
      </c>
      <c r="F911" s="4" t="s">
        <v>34</v>
      </c>
      <c r="G911">
        <v>1</v>
      </c>
      <c r="H911">
        <v>1</v>
      </c>
      <c r="I911">
        <v>1</v>
      </c>
      <c r="J911">
        <v>3</v>
      </c>
      <c r="K911" s="4">
        <v>816</v>
      </c>
      <c r="L911" s="4" t="s">
        <v>27</v>
      </c>
      <c r="M911" t="s">
        <v>1765</v>
      </c>
      <c r="N911" s="4">
        <v>3</v>
      </c>
      <c r="O911" s="6">
        <v>519736.47436935169</v>
      </c>
      <c r="P911" s="6">
        <v>2815111.0071289339</v>
      </c>
      <c r="Q911" s="7">
        <v>40844</v>
      </c>
      <c r="R911" s="8">
        <v>672</v>
      </c>
      <c r="S911" s="9" t="s">
        <v>27</v>
      </c>
      <c r="T911" s="10">
        <v>519736.47436935169</v>
      </c>
      <c r="U911" s="10">
        <v>2815111.0071289339</v>
      </c>
      <c r="V911" s="11">
        <v>42331</v>
      </c>
      <c r="W911" s="12" t="s">
        <v>29</v>
      </c>
      <c r="X911" s="8">
        <v>675</v>
      </c>
      <c r="Y911" s="9" t="s">
        <v>27</v>
      </c>
      <c r="Z911" s="10">
        <v>519736</v>
      </c>
      <c r="AA911" s="10">
        <v>2815111</v>
      </c>
      <c r="AB911" s="11">
        <v>44137</v>
      </c>
      <c r="AC911" s="4" t="s">
        <v>29</v>
      </c>
    </row>
    <row r="912" spans="1:29">
      <c r="A912" s="4">
        <v>911</v>
      </c>
      <c r="B912" s="5" t="s">
        <v>1766</v>
      </c>
      <c r="C912" s="4" t="s">
        <v>1640</v>
      </c>
      <c r="D912" s="4">
        <v>6</v>
      </c>
      <c r="E912" s="4">
        <v>52</v>
      </c>
      <c r="F912" s="4" t="s">
        <v>26</v>
      </c>
      <c r="G912">
        <v>1</v>
      </c>
      <c r="H912">
        <v>1</v>
      </c>
      <c r="I912">
        <v>1</v>
      </c>
      <c r="J912">
        <v>3</v>
      </c>
      <c r="K912" s="4">
        <v>817</v>
      </c>
      <c r="L912" s="4" t="s">
        <v>27</v>
      </c>
      <c r="M912" t="s">
        <v>1767</v>
      </c>
      <c r="N912" s="4">
        <v>1</v>
      </c>
      <c r="O912" s="6">
        <v>519873.0000003702</v>
      </c>
      <c r="P912" s="6">
        <v>2815179.1329368521</v>
      </c>
      <c r="Q912" s="7">
        <v>40844</v>
      </c>
      <c r="R912" s="8">
        <v>673</v>
      </c>
      <c r="S912" s="9" t="s">
        <v>27</v>
      </c>
      <c r="T912" s="10">
        <v>519873.0000003702</v>
      </c>
      <c r="U912" s="10">
        <v>2815179.1329368521</v>
      </c>
      <c r="V912" s="11">
        <v>42331</v>
      </c>
      <c r="W912" s="12" t="s">
        <v>29</v>
      </c>
      <c r="X912" s="8">
        <v>676</v>
      </c>
      <c r="Y912" s="9" t="s">
        <v>27</v>
      </c>
      <c r="Z912" s="10">
        <v>519873</v>
      </c>
      <c r="AA912" s="10">
        <v>2815179</v>
      </c>
      <c r="AB912" s="11">
        <v>44167</v>
      </c>
      <c r="AC912" s="4" t="s">
        <v>29</v>
      </c>
    </row>
    <row r="913" spans="1:29">
      <c r="A913" s="4">
        <v>912</v>
      </c>
      <c r="B913" s="5" t="s">
        <v>1768</v>
      </c>
      <c r="C913" s="4" t="s">
        <v>1640</v>
      </c>
      <c r="D913" s="4">
        <v>6</v>
      </c>
      <c r="E913" s="4">
        <v>52</v>
      </c>
      <c r="F913" s="4" t="s">
        <v>31</v>
      </c>
      <c r="G913">
        <v>1</v>
      </c>
      <c r="H913">
        <v>1</v>
      </c>
      <c r="I913">
        <v>1</v>
      </c>
      <c r="J913">
        <v>3</v>
      </c>
      <c r="K913" s="4">
        <v>818</v>
      </c>
      <c r="L913" s="4" t="s">
        <v>27</v>
      </c>
      <c r="M913" t="s">
        <v>1769</v>
      </c>
      <c r="N913" s="4">
        <v>2</v>
      </c>
      <c r="O913" s="6">
        <v>519888.54291960102</v>
      </c>
      <c r="P913" s="6">
        <v>2815166.5465376102</v>
      </c>
      <c r="Q913" s="7">
        <v>40844</v>
      </c>
      <c r="R913" s="8">
        <v>674</v>
      </c>
      <c r="S913" s="9" t="s">
        <v>27</v>
      </c>
      <c r="T913" s="10">
        <v>519888.54291960102</v>
      </c>
      <c r="U913" s="10">
        <v>2815166.5465376102</v>
      </c>
      <c r="V913" s="11">
        <v>42331</v>
      </c>
      <c r="W913" s="12" t="s">
        <v>29</v>
      </c>
      <c r="X913" s="8">
        <v>677</v>
      </c>
      <c r="Y913" s="9" t="s">
        <v>27</v>
      </c>
      <c r="Z913" s="10">
        <v>519889</v>
      </c>
      <c r="AA913" s="10">
        <v>2815167</v>
      </c>
      <c r="AB913" s="11">
        <v>44167</v>
      </c>
      <c r="AC913" s="4" t="s">
        <v>29</v>
      </c>
    </row>
    <row r="914" spans="1:29">
      <c r="A914" s="4">
        <v>913</v>
      </c>
      <c r="B914" s="5" t="s">
        <v>1770</v>
      </c>
      <c r="C914" s="4" t="s">
        <v>1640</v>
      </c>
      <c r="D914" s="4">
        <v>6</v>
      </c>
      <c r="E914" s="4">
        <v>52</v>
      </c>
      <c r="F914" s="4" t="s">
        <v>34</v>
      </c>
      <c r="G914">
        <v>1</v>
      </c>
      <c r="H914">
        <v>1</v>
      </c>
      <c r="I914">
        <v>1</v>
      </c>
      <c r="J914">
        <v>3</v>
      </c>
      <c r="K914" s="4">
        <v>819</v>
      </c>
      <c r="L914" s="4" t="s">
        <v>27</v>
      </c>
      <c r="M914" t="s">
        <v>1771</v>
      </c>
      <c r="N914" s="4">
        <v>3</v>
      </c>
      <c r="O914" s="6">
        <v>519880.55184506369</v>
      </c>
      <c r="P914" s="6">
        <v>2815188.458692831</v>
      </c>
      <c r="Q914" s="7">
        <v>40844</v>
      </c>
      <c r="R914" s="8">
        <v>675</v>
      </c>
      <c r="S914" s="9" t="s">
        <v>27</v>
      </c>
      <c r="T914" s="10">
        <v>519880.55184506369</v>
      </c>
      <c r="U914" s="10">
        <v>2815188.458692831</v>
      </c>
      <c r="V914" s="11">
        <v>42331</v>
      </c>
      <c r="W914" s="12" t="s">
        <v>29</v>
      </c>
      <c r="X914" s="8">
        <v>678</v>
      </c>
      <c r="Y914" s="9" t="s">
        <v>27</v>
      </c>
      <c r="Z914" s="10">
        <v>519881</v>
      </c>
      <c r="AA914" s="10">
        <v>2815188</v>
      </c>
      <c r="AB914" s="11">
        <v>44167</v>
      </c>
      <c r="AC914" s="4" t="s">
        <v>29</v>
      </c>
    </row>
    <row r="915" spans="1:29">
      <c r="A915" s="4">
        <v>914</v>
      </c>
      <c r="B915" s="5" t="s">
        <v>1772</v>
      </c>
      <c r="C915" s="4" t="s">
        <v>1640</v>
      </c>
      <c r="D915" s="4">
        <v>6</v>
      </c>
      <c r="E915" s="4">
        <v>53</v>
      </c>
      <c r="F915" s="4" t="s">
        <v>26</v>
      </c>
      <c r="G915">
        <v>1</v>
      </c>
      <c r="H915">
        <v>1</v>
      </c>
      <c r="I915">
        <v>1</v>
      </c>
      <c r="J915">
        <v>3</v>
      </c>
      <c r="K915" s="4">
        <v>820</v>
      </c>
      <c r="L915" s="4" t="s">
        <v>27</v>
      </c>
      <c r="M915" t="s">
        <v>1773</v>
      </c>
      <c r="N915" s="4">
        <v>1</v>
      </c>
      <c r="O915" s="6">
        <v>519734.00000035804</v>
      </c>
      <c r="P915" s="6">
        <v>2815067.1327759176</v>
      </c>
      <c r="Q915" s="7">
        <v>40844</v>
      </c>
      <c r="R915" s="8">
        <v>676</v>
      </c>
      <c r="S915" s="9" t="s">
        <v>27</v>
      </c>
      <c r="T915" s="10">
        <v>519734.00000035804</v>
      </c>
      <c r="U915" s="10">
        <v>2815067.1327759176</v>
      </c>
      <c r="V915" s="11">
        <v>42331</v>
      </c>
      <c r="W915" s="12" t="s">
        <v>29</v>
      </c>
      <c r="X915" s="8">
        <v>679</v>
      </c>
      <c r="Y915" s="9" t="s">
        <v>27</v>
      </c>
      <c r="Z915" s="10">
        <v>519734</v>
      </c>
      <c r="AA915" s="10">
        <v>2815067</v>
      </c>
      <c r="AB915" s="11">
        <v>44137</v>
      </c>
      <c r="AC915" s="4" t="s">
        <v>29</v>
      </c>
    </row>
    <row r="916" spans="1:29">
      <c r="A916" s="4">
        <v>915</v>
      </c>
      <c r="B916" s="5" t="s">
        <v>1774</v>
      </c>
      <c r="C916" s="4" t="s">
        <v>1640</v>
      </c>
      <c r="D916" s="4">
        <v>6</v>
      </c>
      <c r="E916" s="4">
        <v>53</v>
      </c>
      <c r="F916" s="4" t="s">
        <v>31</v>
      </c>
      <c r="G916">
        <v>1</v>
      </c>
      <c r="H916">
        <v>1</v>
      </c>
      <c r="I916">
        <v>1</v>
      </c>
      <c r="J916">
        <v>3</v>
      </c>
      <c r="K916" s="4">
        <v>821</v>
      </c>
      <c r="L916" s="4" t="s">
        <v>27</v>
      </c>
      <c r="M916" t="s">
        <v>1775</v>
      </c>
      <c r="N916" s="4">
        <v>2</v>
      </c>
      <c r="O916" s="6">
        <v>519740.99431401101</v>
      </c>
      <c r="P916" s="6">
        <v>2815061.468896233</v>
      </c>
      <c r="Q916" s="7">
        <v>40844</v>
      </c>
      <c r="R916" s="8">
        <v>677</v>
      </c>
      <c r="S916" s="9" t="s">
        <v>27</v>
      </c>
      <c r="T916" s="10">
        <v>519740.99431401101</v>
      </c>
      <c r="U916" s="10">
        <v>2815061.468896233</v>
      </c>
      <c r="V916" s="11">
        <v>42331</v>
      </c>
      <c r="W916" s="12" t="s">
        <v>29</v>
      </c>
      <c r="X916" s="8">
        <v>680</v>
      </c>
      <c r="Y916" s="9" t="s">
        <v>27</v>
      </c>
      <c r="Z916" s="10">
        <v>519741</v>
      </c>
      <c r="AA916" s="10">
        <v>2815061</v>
      </c>
      <c r="AB916" s="11">
        <v>44137</v>
      </c>
      <c r="AC916" s="4" t="s">
        <v>29</v>
      </c>
    </row>
    <row r="917" spans="1:29">
      <c r="A917" s="4">
        <v>916</v>
      </c>
      <c r="B917" s="5" t="s">
        <v>1776</v>
      </c>
      <c r="C917" s="4" t="s">
        <v>1640</v>
      </c>
      <c r="D917" s="4">
        <v>6</v>
      </c>
      <c r="E917" s="4">
        <v>53</v>
      </c>
      <c r="F917" s="4" t="s">
        <v>34</v>
      </c>
      <c r="G917">
        <v>1</v>
      </c>
      <c r="H917">
        <v>1</v>
      </c>
      <c r="I917">
        <v>1</v>
      </c>
      <c r="J917">
        <v>3</v>
      </c>
      <c r="K917" s="4">
        <v>822</v>
      </c>
      <c r="L917" s="4" t="s">
        <v>27</v>
      </c>
      <c r="M917" t="s">
        <v>1777</v>
      </c>
      <c r="N917" s="4">
        <v>3</v>
      </c>
      <c r="O917" s="6">
        <v>519736.51728192141</v>
      </c>
      <c r="P917" s="6">
        <v>2815070.2413612339</v>
      </c>
      <c r="Q917" s="7">
        <v>40844</v>
      </c>
      <c r="R917" s="8">
        <v>678</v>
      </c>
      <c r="S917" s="9" t="s">
        <v>27</v>
      </c>
      <c r="T917" s="10">
        <v>519736.51728192141</v>
      </c>
      <c r="U917" s="10">
        <v>2815070.2413612339</v>
      </c>
      <c r="V917" s="11">
        <v>42331</v>
      </c>
      <c r="W917" s="12" t="s">
        <v>29</v>
      </c>
      <c r="X917" s="8">
        <v>681</v>
      </c>
      <c r="Y917" s="9" t="s">
        <v>27</v>
      </c>
      <c r="Z917" s="10">
        <v>519737</v>
      </c>
      <c r="AA917" s="10">
        <v>2815070</v>
      </c>
      <c r="AB917" s="11">
        <v>44137</v>
      </c>
      <c r="AC917" s="4" t="s">
        <v>29</v>
      </c>
    </row>
    <row r="918" spans="1:29">
      <c r="A918" s="4">
        <v>917</v>
      </c>
      <c r="B918" s="5" t="s">
        <v>1778</v>
      </c>
      <c r="C918" s="4" t="s">
        <v>1640</v>
      </c>
      <c r="D918" s="4">
        <v>6</v>
      </c>
      <c r="E918" s="4">
        <v>54</v>
      </c>
      <c r="F918" s="4" t="s">
        <v>26</v>
      </c>
      <c r="G918">
        <v>1</v>
      </c>
      <c r="H918">
        <v>1</v>
      </c>
      <c r="I918">
        <v>1</v>
      </c>
      <c r="J918">
        <v>3</v>
      </c>
      <c r="K918" s="4">
        <v>823</v>
      </c>
      <c r="L918" s="4" t="s">
        <v>27</v>
      </c>
      <c r="M918" t="s">
        <v>1779</v>
      </c>
      <c r="N918" s="4">
        <v>1</v>
      </c>
      <c r="O918" s="6">
        <v>519760.00000036077</v>
      </c>
      <c r="P918" s="6">
        <v>2815313.1328141047</v>
      </c>
      <c r="Q918" s="7">
        <v>40844</v>
      </c>
      <c r="R918" s="8">
        <v>679</v>
      </c>
      <c r="S918" s="9" t="s">
        <v>27</v>
      </c>
      <c r="T918" s="10">
        <v>519760.00000036077</v>
      </c>
      <c r="U918" s="10">
        <v>2815313.1328141047</v>
      </c>
      <c r="V918" s="11">
        <v>42333</v>
      </c>
      <c r="W918" s="12" t="s">
        <v>29</v>
      </c>
      <c r="X918" s="8">
        <v>682</v>
      </c>
      <c r="Y918" s="9" t="s">
        <v>27</v>
      </c>
      <c r="Z918" s="10">
        <v>519760</v>
      </c>
      <c r="AA918" s="10">
        <v>2815313</v>
      </c>
      <c r="AB918" s="11">
        <v>44167</v>
      </c>
      <c r="AC918" s="4" t="s">
        <v>29</v>
      </c>
    </row>
    <row r="919" spans="1:29">
      <c r="A919" s="4">
        <v>918</v>
      </c>
      <c r="B919" s="5" t="s">
        <v>1780</v>
      </c>
      <c r="C919" s="4" t="s">
        <v>1640</v>
      </c>
      <c r="D919" s="4">
        <v>6</v>
      </c>
      <c r="E919" s="4">
        <v>54</v>
      </c>
      <c r="F919" s="4" t="s">
        <v>31</v>
      </c>
      <c r="G919">
        <v>1</v>
      </c>
      <c r="H919">
        <v>1</v>
      </c>
      <c r="I919">
        <v>1</v>
      </c>
      <c r="J919">
        <v>3</v>
      </c>
      <c r="K919" s="4">
        <v>824</v>
      </c>
      <c r="L919" s="4" t="s">
        <v>27</v>
      </c>
      <c r="M919" t="s">
        <v>1781</v>
      </c>
      <c r="N919" s="4">
        <v>2</v>
      </c>
      <c r="O919" s="6">
        <v>519762.33143824432</v>
      </c>
      <c r="P919" s="6">
        <v>2815311.2448542118</v>
      </c>
      <c r="Q919" s="7">
        <v>40844</v>
      </c>
      <c r="R919" s="8">
        <v>680</v>
      </c>
      <c r="S919" s="9" t="s">
        <v>27</v>
      </c>
      <c r="T919" s="10">
        <v>519762.33143824432</v>
      </c>
      <c r="U919" s="10">
        <v>2815311.2448542118</v>
      </c>
      <c r="V919" s="11">
        <v>42333</v>
      </c>
      <c r="W919" s="12" t="s">
        <v>29</v>
      </c>
      <c r="X919" s="8">
        <v>683</v>
      </c>
      <c r="Y919" s="9" t="s">
        <v>27</v>
      </c>
      <c r="Z919" s="10">
        <v>519762</v>
      </c>
      <c r="AA919" s="10">
        <v>2815311</v>
      </c>
      <c r="AB919" s="11">
        <v>44167</v>
      </c>
      <c r="AC919" s="4" t="s">
        <v>29</v>
      </c>
    </row>
    <row r="920" spans="1:29">
      <c r="A920" s="4">
        <v>919</v>
      </c>
      <c r="B920" s="5" t="s">
        <v>1782</v>
      </c>
      <c r="C920" s="4" t="s">
        <v>1640</v>
      </c>
      <c r="D920" s="4">
        <v>6</v>
      </c>
      <c r="E920" s="4">
        <v>54</v>
      </c>
      <c r="F920" s="4" t="s">
        <v>34</v>
      </c>
      <c r="G920">
        <v>1</v>
      </c>
      <c r="H920">
        <v>1</v>
      </c>
      <c r="I920">
        <v>1</v>
      </c>
      <c r="J920">
        <v>3</v>
      </c>
      <c r="K920" s="4">
        <v>825</v>
      </c>
      <c r="L920" s="4" t="s">
        <v>27</v>
      </c>
      <c r="M920" t="s">
        <v>1783</v>
      </c>
      <c r="N920" s="4">
        <v>3</v>
      </c>
      <c r="O920" s="6">
        <v>519774.47436935571</v>
      </c>
      <c r="P920" s="6">
        <v>2815331.0071796905</v>
      </c>
      <c r="Q920" s="7">
        <v>40844</v>
      </c>
      <c r="R920" s="8">
        <v>681</v>
      </c>
      <c r="S920" s="9" t="s">
        <v>27</v>
      </c>
      <c r="T920" s="10">
        <v>519774.47436935571</v>
      </c>
      <c r="U920" s="10">
        <v>2815331.0071796905</v>
      </c>
      <c r="V920" s="11">
        <v>42333</v>
      </c>
      <c r="W920" s="12" t="s">
        <v>29</v>
      </c>
      <c r="X920" s="8">
        <v>684</v>
      </c>
      <c r="Y920" s="9" t="s">
        <v>27</v>
      </c>
      <c r="Z920" s="10">
        <v>519774</v>
      </c>
      <c r="AA920" s="10">
        <v>2815331</v>
      </c>
      <c r="AB920" s="11">
        <v>44167</v>
      </c>
      <c r="AC920" s="4" t="s">
        <v>29</v>
      </c>
    </row>
    <row r="921" spans="1:29">
      <c r="A921" s="4">
        <v>920</v>
      </c>
      <c r="B921" s="5" t="s">
        <v>1784</v>
      </c>
      <c r="C921" s="4" t="s">
        <v>1640</v>
      </c>
      <c r="D921" s="4">
        <v>6</v>
      </c>
      <c r="E921" s="4">
        <v>55</v>
      </c>
      <c r="F921" s="4" t="s">
        <v>26</v>
      </c>
      <c r="G921">
        <v>1</v>
      </c>
      <c r="H921">
        <v>1</v>
      </c>
      <c r="I921">
        <v>1</v>
      </c>
      <c r="J921">
        <v>3</v>
      </c>
      <c r="K921" s="4">
        <v>826</v>
      </c>
      <c r="L921" s="4" t="s">
        <v>27</v>
      </c>
      <c r="M921" t="s">
        <v>1785</v>
      </c>
      <c r="N921" s="4">
        <v>1</v>
      </c>
      <c r="O921" s="6">
        <v>519637.0000003482</v>
      </c>
      <c r="P921" s="6">
        <v>2815011.132665012</v>
      </c>
      <c r="Q921" s="7">
        <v>40844</v>
      </c>
      <c r="R921" s="8">
        <v>682</v>
      </c>
      <c r="S921" s="9" t="s">
        <v>27</v>
      </c>
      <c r="T921" s="10">
        <v>519637.0000003482</v>
      </c>
      <c r="U921" s="10">
        <v>2815011.132665012</v>
      </c>
      <c r="V921" s="11">
        <v>42331</v>
      </c>
      <c r="W921" s="12" t="s">
        <v>29</v>
      </c>
      <c r="X921" s="8">
        <v>685</v>
      </c>
      <c r="Y921" s="9" t="s">
        <v>27</v>
      </c>
      <c r="Z921" s="10">
        <v>519637</v>
      </c>
      <c r="AA921" s="10">
        <v>2815011</v>
      </c>
      <c r="AB921" s="11">
        <v>44137</v>
      </c>
      <c r="AC921" s="4" t="s">
        <v>29</v>
      </c>
    </row>
    <row r="922" spans="1:29">
      <c r="A922" s="4">
        <v>921</v>
      </c>
      <c r="B922" s="5" t="s">
        <v>1786</v>
      </c>
      <c r="C922" s="4" t="s">
        <v>1640</v>
      </c>
      <c r="D922" s="4">
        <v>6</v>
      </c>
      <c r="E922" s="4">
        <v>55</v>
      </c>
      <c r="F922" s="4" t="s">
        <v>31</v>
      </c>
      <c r="G922">
        <v>1</v>
      </c>
      <c r="H922">
        <v>1</v>
      </c>
      <c r="I922">
        <v>1</v>
      </c>
      <c r="J922">
        <v>3</v>
      </c>
      <c r="K922" s="4">
        <v>827</v>
      </c>
      <c r="L922" s="4" t="s">
        <v>27</v>
      </c>
      <c r="M922" t="s">
        <v>1787</v>
      </c>
      <c r="N922" s="4">
        <v>2</v>
      </c>
      <c r="O922" s="6">
        <v>519640.88573015539</v>
      </c>
      <c r="P922" s="6">
        <v>2815007.9860651768</v>
      </c>
      <c r="Q922" s="7">
        <v>40844</v>
      </c>
      <c r="R922" s="8">
        <v>683</v>
      </c>
      <c r="S922" s="9" t="s">
        <v>27</v>
      </c>
      <c r="T922" s="10">
        <v>519640.88573015539</v>
      </c>
      <c r="U922" s="10">
        <v>2815007.9860651768</v>
      </c>
      <c r="V922" s="11">
        <v>42331</v>
      </c>
      <c r="W922" s="12" t="s">
        <v>29</v>
      </c>
      <c r="X922" s="8">
        <v>686</v>
      </c>
      <c r="Y922" s="9" t="s">
        <v>27</v>
      </c>
      <c r="Z922" s="10">
        <v>519641</v>
      </c>
      <c r="AA922" s="10">
        <v>2815008</v>
      </c>
      <c r="AB922" s="11">
        <v>44137</v>
      </c>
      <c r="AC922" s="4" t="s">
        <v>29</v>
      </c>
    </row>
    <row r="923" spans="1:29">
      <c r="A923" s="4">
        <v>922</v>
      </c>
      <c r="B923" s="5" t="s">
        <v>1788</v>
      </c>
      <c r="C923" s="4" t="s">
        <v>1640</v>
      </c>
      <c r="D923" s="4">
        <v>6</v>
      </c>
      <c r="E923" s="4">
        <v>55</v>
      </c>
      <c r="F923" s="4" t="s">
        <v>34</v>
      </c>
      <c r="G923">
        <v>1</v>
      </c>
      <c r="H923">
        <v>1</v>
      </c>
      <c r="I923">
        <v>1</v>
      </c>
      <c r="J923">
        <v>3</v>
      </c>
      <c r="K923" s="4">
        <v>828</v>
      </c>
      <c r="L923" s="4" t="s">
        <v>27</v>
      </c>
      <c r="M923" t="s">
        <v>1789</v>
      </c>
      <c r="N923" s="4">
        <v>3</v>
      </c>
      <c r="O923" s="6">
        <v>519643.92252465023</v>
      </c>
      <c r="P923" s="6">
        <v>2815019.6812746152</v>
      </c>
      <c r="Q923" s="7">
        <v>40844</v>
      </c>
      <c r="R923" s="8">
        <v>684</v>
      </c>
      <c r="S923" s="9" t="s">
        <v>27</v>
      </c>
      <c r="T923" s="10">
        <v>519643.92252465023</v>
      </c>
      <c r="U923" s="10">
        <v>2815019.6812746152</v>
      </c>
      <c r="V923" s="11">
        <v>42331</v>
      </c>
      <c r="W923" s="12" t="s">
        <v>29</v>
      </c>
      <c r="X923" s="8">
        <v>687</v>
      </c>
      <c r="Y923" s="9" t="s">
        <v>27</v>
      </c>
      <c r="Z923" s="10">
        <v>519644</v>
      </c>
      <c r="AA923" s="10">
        <v>2815020</v>
      </c>
      <c r="AB923" s="11">
        <v>44137</v>
      </c>
      <c r="AC923" s="4" t="s">
        <v>29</v>
      </c>
    </row>
    <row r="924" spans="1:29">
      <c r="A924" s="4">
        <v>923</v>
      </c>
      <c r="B924" s="5" t="s">
        <v>1790</v>
      </c>
      <c r="C924" s="4" t="s">
        <v>1640</v>
      </c>
      <c r="D924" s="4">
        <v>6</v>
      </c>
      <c r="E924" s="4">
        <v>56</v>
      </c>
      <c r="F924" s="4" t="s">
        <v>26</v>
      </c>
      <c r="G924">
        <v>1</v>
      </c>
      <c r="H924">
        <v>1</v>
      </c>
      <c r="I924">
        <v>1</v>
      </c>
      <c r="J924">
        <v>3</v>
      </c>
      <c r="K924" s="4">
        <v>829</v>
      </c>
      <c r="L924" s="4" t="s">
        <v>27</v>
      </c>
      <c r="M924" t="s">
        <v>1791</v>
      </c>
      <c r="N924" s="4">
        <v>1</v>
      </c>
      <c r="O924" s="6">
        <v>519772.00000036124</v>
      </c>
      <c r="P924" s="6">
        <v>2814684.1328048087</v>
      </c>
      <c r="Q924" s="7">
        <v>40844</v>
      </c>
      <c r="R924" s="8">
        <v>685</v>
      </c>
      <c r="S924" s="12" t="s">
        <v>27</v>
      </c>
      <c r="T924" s="16">
        <v>519772.00000036124</v>
      </c>
      <c r="U924" s="16">
        <v>2814684.1328048087</v>
      </c>
      <c r="V924" s="15">
        <v>42331</v>
      </c>
      <c r="W924" s="12" t="s">
        <v>336</v>
      </c>
      <c r="X924" s="8">
        <v>688</v>
      </c>
      <c r="Y924" s="9" t="s">
        <v>27</v>
      </c>
      <c r="Z924" s="10">
        <v>519772</v>
      </c>
      <c r="AA924" s="10">
        <v>2814684</v>
      </c>
      <c r="AB924" s="11">
        <v>44137</v>
      </c>
      <c r="AC924" s="4" t="s">
        <v>29</v>
      </c>
    </row>
    <row r="925" spans="1:29">
      <c r="A925" s="4">
        <v>924</v>
      </c>
      <c r="B925" s="5" t="s">
        <v>1792</v>
      </c>
      <c r="C925" s="4" t="s">
        <v>1640</v>
      </c>
      <c r="D925" s="4">
        <v>6</v>
      </c>
      <c r="E925" s="4">
        <v>56</v>
      </c>
      <c r="F925" s="4" t="s">
        <v>31</v>
      </c>
      <c r="G925">
        <v>1</v>
      </c>
      <c r="H925">
        <v>1</v>
      </c>
      <c r="I925">
        <v>1</v>
      </c>
      <c r="J925">
        <v>3</v>
      </c>
      <c r="K925" s="4">
        <v>830</v>
      </c>
      <c r="L925" s="4" t="s">
        <v>27</v>
      </c>
      <c r="M925" t="s">
        <v>1793</v>
      </c>
      <c r="N925" s="4">
        <v>2</v>
      </c>
      <c r="O925" s="6">
        <v>519777.4400220915</v>
      </c>
      <c r="P925" s="6">
        <v>2814679.7275650585</v>
      </c>
      <c r="Q925" s="7">
        <v>40844</v>
      </c>
      <c r="R925" s="8">
        <v>686</v>
      </c>
      <c r="S925" s="12" t="s">
        <v>27</v>
      </c>
      <c r="T925" s="16">
        <v>519777.4400220915</v>
      </c>
      <c r="U925" s="16">
        <v>2814679.7275650585</v>
      </c>
      <c r="V925" s="15">
        <v>42331</v>
      </c>
      <c r="W925" s="12" t="s">
        <v>336</v>
      </c>
      <c r="X925" s="8">
        <v>689</v>
      </c>
      <c r="Y925" s="9" t="s">
        <v>27</v>
      </c>
      <c r="Z925" s="10">
        <v>519777</v>
      </c>
      <c r="AA925" s="10">
        <v>2814680</v>
      </c>
      <c r="AB925" s="11">
        <v>44137</v>
      </c>
      <c r="AC925" s="4" t="s">
        <v>29</v>
      </c>
    </row>
    <row r="926" spans="1:29">
      <c r="A926" s="4">
        <v>925</v>
      </c>
      <c r="B926" s="5" t="s">
        <v>1794</v>
      </c>
      <c r="C926" s="4" t="s">
        <v>1640</v>
      </c>
      <c r="D926" s="4">
        <v>6</v>
      </c>
      <c r="E926" s="4">
        <v>56</v>
      </c>
      <c r="F926" s="4" t="s">
        <v>34</v>
      </c>
      <c r="G926">
        <v>1</v>
      </c>
      <c r="H926">
        <v>1</v>
      </c>
      <c r="I926">
        <v>1</v>
      </c>
      <c r="J926">
        <v>3</v>
      </c>
      <c r="K926" s="4">
        <v>831</v>
      </c>
      <c r="L926" s="4" t="s">
        <v>27</v>
      </c>
      <c r="M926" t="s">
        <v>1795</v>
      </c>
      <c r="N926" s="4">
        <v>3</v>
      </c>
      <c r="O926" s="6">
        <v>519792.76757326652</v>
      </c>
      <c r="P926" s="6">
        <v>2814709.7786336974</v>
      </c>
      <c r="Q926" s="7">
        <v>40844</v>
      </c>
      <c r="R926" s="8">
        <v>687</v>
      </c>
      <c r="S926" s="12" t="s">
        <v>27</v>
      </c>
      <c r="T926" s="16">
        <v>519792.76757326652</v>
      </c>
      <c r="U926" s="16">
        <v>2814709.7786336974</v>
      </c>
      <c r="V926" s="15">
        <v>42331</v>
      </c>
      <c r="W926" s="12" t="s">
        <v>336</v>
      </c>
      <c r="X926" s="8">
        <v>690</v>
      </c>
      <c r="Y926" s="9" t="s">
        <v>27</v>
      </c>
      <c r="Z926" s="10">
        <v>519793</v>
      </c>
      <c r="AA926" s="10">
        <v>2814710</v>
      </c>
      <c r="AB926" s="11">
        <v>44137</v>
      </c>
      <c r="AC926" s="4" t="s">
        <v>29</v>
      </c>
    </row>
    <row r="927" spans="1:29">
      <c r="A927" s="4">
        <v>926</v>
      </c>
      <c r="B927" s="5" t="s">
        <v>1796</v>
      </c>
      <c r="C927" s="4" t="s">
        <v>1640</v>
      </c>
      <c r="D927" s="4">
        <v>6</v>
      </c>
      <c r="E927" s="4">
        <v>57</v>
      </c>
      <c r="F927" s="4" t="s">
        <v>26</v>
      </c>
      <c r="G927">
        <v>1</v>
      </c>
      <c r="H927">
        <v>1</v>
      </c>
      <c r="I927">
        <v>1</v>
      </c>
      <c r="J927">
        <v>3</v>
      </c>
      <c r="K927" s="4">
        <v>832</v>
      </c>
      <c r="L927" s="4" t="s">
        <v>27</v>
      </c>
      <c r="M927" t="s">
        <v>1797</v>
      </c>
      <c r="N927" s="4">
        <v>1</v>
      </c>
      <c r="O927" s="6">
        <v>519788.00000036252</v>
      </c>
      <c r="P927" s="6">
        <v>2814680.1328227003</v>
      </c>
      <c r="Q927" s="7">
        <v>40844</v>
      </c>
      <c r="R927" s="8">
        <v>688</v>
      </c>
      <c r="S927" s="9" t="s">
        <v>27</v>
      </c>
      <c r="T927" s="10">
        <v>519788.00000036252</v>
      </c>
      <c r="U927" s="10">
        <v>2814680.1328227003</v>
      </c>
      <c r="V927" s="11">
        <v>42331</v>
      </c>
      <c r="W927" s="12" t="s">
        <v>29</v>
      </c>
      <c r="X927" s="8">
        <v>691</v>
      </c>
      <c r="Y927" s="9" t="s">
        <v>27</v>
      </c>
      <c r="Z927" s="10">
        <v>519788</v>
      </c>
      <c r="AA927" s="10">
        <v>2814680</v>
      </c>
      <c r="AB927" s="11">
        <v>44137</v>
      </c>
      <c r="AC927" s="4" t="s">
        <v>29</v>
      </c>
    </row>
    <row r="928" spans="1:29">
      <c r="A928" s="4">
        <v>927</v>
      </c>
      <c r="B928" s="5" t="s">
        <v>1798</v>
      </c>
      <c r="C928" s="4" t="s">
        <v>1640</v>
      </c>
      <c r="D928" s="4">
        <v>6</v>
      </c>
      <c r="E928" s="4">
        <v>57</v>
      </c>
      <c r="F928" s="4" t="s">
        <v>31</v>
      </c>
      <c r="G928">
        <v>1</v>
      </c>
      <c r="H928">
        <v>1</v>
      </c>
      <c r="I928">
        <v>1</v>
      </c>
      <c r="J928">
        <v>3</v>
      </c>
      <c r="K928" s="4">
        <v>833</v>
      </c>
      <c r="L928" s="4" t="s">
        <v>27</v>
      </c>
      <c r="M928" t="s">
        <v>1799</v>
      </c>
      <c r="N928" s="4">
        <v>2</v>
      </c>
      <c r="O928" s="6">
        <v>519799.6571897848</v>
      </c>
      <c r="P928" s="6">
        <v>2814670.6930232416</v>
      </c>
      <c r="Q928" s="7">
        <v>40844</v>
      </c>
      <c r="R928" s="8">
        <v>689</v>
      </c>
      <c r="S928" s="9" t="s">
        <v>27</v>
      </c>
      <c r="T928" s="10">
        <v>519799.6571897848</v>
      </c>
      <c r="U928" s="10">
        <v>2814670.6930232416</v>
      </c>
      <c r="V928" s="11">
        <v>42331</v>
      </c>
      <c r="W928" s="12" t="s">
        <v>29</v>
      </c>
      <c r="X928" s="8">
        <v>692</v>
      </c>
      <c r="Y928" s="9" t="s">
        <v>27</v>
      </c>
      <c r="Z928" s="10">
        <v>519800</v>
      </c>
      <c r="AA928" s="10">
        <v>2814671</v>
      </c>
      <c r="AB928" s="11">
        <v>44137</v>
      </c>
      <c r="AC928" s="4" t="s">
        <v>29</v>
      </c>
    </row>
    <row r="929" spans="1:29">
      <c r="A929" s="4">
        <v>928</v>
      </c>
      <c r="B929" s="5" t="s">
        <v>1800</v>
      </c>
      <c r="C929" s="4" t="s">
        <v>1640</v>
      </c>
      <c r="D929" s="4">
        <v>6</v>
      </c>
      <c r="E929" s="4">
        <v>57</v>
      </c>
      <c r="F929" s="4" t="s">
        <v>34</v>
      </c>
      <c r="G929">
        <v>1</v>
      </c>
      <c r="H929">
        <v>1</v>
      </c>
      <c r="I929">
        <v>1</v>
      </c>
      <c r="J929">
        <v>3</v>
      </c>
      <c r="K929" s="4">
        <v>834</v>
      </c>
      <c r="L929" s="4" t="s">
        <v>27</v>
      </c>
      <c r="M929" t="s">
        <v>1801</v>
      </c>
      <c r="N929" s="4">
        <v>3</v>
      </c>
      <c r="O929" s="6">
        <v>519797.4398062285</v>
      </c>
      <c r="P929" s="6">
        <v>2814691.7900176509</v>
      </c>
      <c r="Q929" s="7">
        <v>40844</v>
      </c>
      <c r="R929" s="8">
        <v>690</v>
      </c>
      <c r="S929" s="9" t="s">
        <v>27</v>
      </c>
      <c r="T929" s="10">
        <v>519797.4398062285</v>
      </c>
      <c r="U929" s="10">
        <v>2814691.7900176509</v>
      </c>
      <c r="V929" s="11">
        <v>42331</v>
      </c>
      <c r="W929" s="12" t="s">
        <v>29</v>
      </c>
      <c r="X929" s="8">
        <v>693</v>
      </c>
      <c r="Y929" s="9" t="s">
        <v>27</v>
      </c>
      <c r="Z929" s="10">
        <v>519797</v>
      </c>
      <c r="AA929" s="10">
        <v>2814692</v>
      </c>
      <c r="AB929" s="11">
        <v>44137</v>
      </c>
      <c r="AC929" s="4" t="s">
        <v>29</v>
      </c>
    </row>
    <row r="930" spans="1:29">
      <c r="A930" s="4">
        <v>929</v>
      </c>
      <c r="B930" s="5" t="s">
        <v>1802</v>
      </c>
      <c r="C930" s="4" t="s">
        <v>1640</v>
      </c>
      <c r="D930" s="4">
        <v>6</v>
      </c>
      <c r="E930" s="4">
        <v>59</v>
      </c>
      <c r="F930" s="4" t="s">
        <v>26</v>
      </c>
      <c r="G930">
        <v>1</v>
      </c>
      <c r="H930">
        <v>1</v>
      </c>
      <c r="I930">
        <v>1</v>
      </c>
      <c r="J930">
        <v>3</v>
      </c>
      <c r="K930" s="4">
        <v>835</v>
      </c>
      <c r="L930" s="4" t="s">
        <v>27</v>
      </c>
      <c r="M930" t="s">
        <v>1803</v>
      </c>
      <c r="N930" s="4">
        <v>1</v>
      </c>
      <c r="O930" s="6">
        <v>519730.00000035792</v>
      </c>
      <c r="P930" s="6">
        <v>2814844.132763335</v>
      </c>
      <c r="Q930" s="7">
        <v>40844</v>
      </c>
      <c r="R930" s="8">
        <v>691</v>
      </c>
      <c r="S930" s="9" t="s">
        <v>27</v>
      </c>
      <c r="T930" s="10">
        <v>519730.00000035792</v>
      </c>
      <c r="U930" s="10">
        <v>2814844.132763335</v>
      </c>
      <c r="V930" s="11">
        <v>42331</v>
      </c>
      <c r="W930" s="12" t="s">
        <v>29</v>
      </c>
      <c r="X930" s="8">
        <v>694</v>
      </c>
      <c r="Y930" s="9" t="s">
        <v>27</v>
      </c>
      <c r="Z930" s="10">
        <v>519730</v>
      </c>
      <c r="AA930" s="10">
        <v>2814844</v>
      </c>
      <c r="AB930" s="11">
        <v>44137</v>
      </c>
      <c r="AC930" s="4" t="s">
        <v>29</v>
      </c>
    </row>
    <row r="931" spans="1:29">
      <c r="A931" s="4">
        <v>930</v>
      </c>
      <c r="B931" s="5" t="s">
        <v>1804</v>
      </c>
      <c r="C931" s="4" t="s">
        <v>1640</v>
      </c>
      <c r="D931" s="4">
        <v>6</v>
      </c>
      <c r="E931" s="4">
        <v>59</v>
      </c>
      <c r="F931" s="4" t="s">
        <v>31</v>
      </c>
      <c r="G931">
        <v>1</v>
      </c>
      <c r="H931">
        <v>1</v>
      </c>
      <c r="I931">
        <v>1</v>
      </c>
      <c r="J931">
        <v>3</v>
      </c>
      <c r="K931" s="4">
        <v>836</v>
      </c>
      <c r="L931" s="4" t="s">
        <v>27</v>
      </c>
      <c r="M931" t="s">
        <v>1805</v>
      </c>
      <c r="N931" s="4">
        <v>2</v>
      </c>
      <c r="O931" s="6">
        <v>519741.65718977927</v>
      </c>
      <c r="P931" s="6">
        <v>2814834.6929638586</v>
      </c>
      <c r="Q931" s="7">
        <v>40844</v>
      </c>
      <c r="R931" s="8">
        <v>692</v>
      </c>
      <c r="S931" s="9" t="s">
        <v>27</v>
      </c>
      <c r="T931" s="10">
        <v>519741.65718977927</v>
      </c>
      <c r="U931" s="10">
        <v>2814834.6929638586</v>
      </c>
      <c r="V931" s="11">
        <v>42331</v>
      </c>
      <c r="W931" s="12" t="s">
        <v>29</v>
      </c>
      <c r="X931" s="8">
        <v>695</v>
      </c>
      <c r="Y931" s="9" t="s">
        <v>27</v>
      </c>
      <c r="Z931" s="10">
        <v>519742</v>
      </c>
      <c r="AA931" s="10">
        <v>2814835</v>
      </c>
      <c r="AB931" s="11">
        <v>44137</v>
      </c>
      <c r="AC931" s="4" t="s">
        <v>29</v>
      </c>
    </row>
    <row r="932" spans="1:29">
      <c r="A932" s="4">
        <v>931</v>
      </c>
      <c r="B932" s="5" t="s">
        <v>1806</v>
      </c>
      <c r="C932" s="4" t="s">
        <v>1640</v>
      </c>
      <c r="D932" s="4">
        <v>6</v>
      </c>
      <c r="E932" s="4">
        <v>59</v>
      </c>
      <c r="F932" s="4" t="s">
        <v>34</v>
      </c>
      <c r="G932">
        <v>1</v>
      </c>
      <c r="H932">
        <v>1</v>
      </c>
      <c r="I932">
        <v>1</v>
      </c>
      <c r="J932">
        <v>3</v>
      </c>
      <c r="K932" s="4">
        <v>837</v>
      </c>
      <c r="L932" s="4" t="s">
        <v>27</v>
      </c>
      <c r="M932" t="s">
        <v>1807</v>
      </c>
      <c r="N932" s="4">
        <v>3</v>
      </c>
      <c r="O932" s="6">
        <v>519735.66388387687</v>
      </c>
      <c r="P932" s="6">
        <v>2814851.1270802957</v>
      </c>
      <c r="Q932" s="7">
        <v>40844</v>
      </c>
      <c r="R932" s="8">
        <v>693</v>
      </c>
      <c r="S932" s="9" t="s">
        <v>27</v>
      </c>
      <c r="T932" s="10">
        <v>519735.66388387687</v>
      </c>
      <c r="U932" s="10">
        <v>2814851.1270802957</v>
      </c>
      <c r="V932" s="11">
        <v>42331</v>
      </c>
      <c r="W932" s="12" t="s">
        <v>29</v>
      </c>
      <c r="X932" s="8">
        <v>696</v>
      </c>
      <c r="Y932" s="9" t="s">
        <v>27</v>
      </c>
      <c r="Z932" s="10">
        <v>519736</v>
      </c>
      <c r="AA932" s="10">
        <v>2814851</v>
      </c>
      <c r="AB932" s="11">
        <v>44137</v>
      </c>
      <c r="AC932" s="4" t="s">
        <v>29</v>
      </c>
    </row>
    <row r="933" spans="1:29">
      <c r="A933" s="4">
        <v>932</v>
      </c>
      <c r="B933" s="5" t="s">
        <v>1808</v>
      </c>
      <c r="C933" s="4" t="s">
        <v>1640</v>
      </c>
      <c r="D933" s="4">
        <v>6</v>
      </c>
      <c r="E933" s="4">
        <v>60</v>
      </c>
      <c r="F933" s="4" t="s">
        <v>26</v>
      </c>
      <c r="G933">
        <v>1</v>
      </c>
      <c r="H933">
        <v>1</v>
      </c>
      <c r="I933">
        <v>1</v>
      </c>
      <c r="J933">
        <v>3</v>
      </c>
      <c r="K933" s="4">
        <v>838</v>
      </c>
      <c r="L933" s="4" t="s">
        <v>27</v>
      </c>
      <c r="M933" t="s">
        <v>1809</v>
      </c>
      <c r="N933" s="4">
        <v>1</v>
      </c>
      <c r="O933" s="6">
        <v>519658.00000035082</v>
      </c>
      <c r="P933" s="6">
        <v>2814714.1326777847</v>
      </c>
      <c r="Q933" s="7">
        <v>40844</v>
      </c>
      <c r="R933" s="8">
        <v>694</v>
      </c>
      <c r="S933" s="9" t="s">
        <v>27</v>
      </c>
      <c r="T933" s="10">
        <v>519658.00000035082</v>
      </c>
      <c r="U933" s="10">
        <v>2814714.1326777847</v>
      </c>
      <c r="V933" s="11">
        <v>42331</v>
      </c>
      <c r="W933" s="12" t="s">
        <v>29</v>
      </c>
      <c r="X933" s="8">
        <v>697</v>
      </c>
      <c r="Y933" s="9" t="s">
        <v>27</v>
      </c>
      <c r="Z933" s="10">
        <v>519658</v>
      </c>
      <c r="AA933" s="10">
        <v>2814714</v>
      </c>
      <c r="AB933" s="11">
        <v>44137</v>
      </c>
      <c r="AC933" s="4" t="s">
        <v>29</v>
      </c>
    </row>
    <row r="934" spans="1:29">
      <c r="A934" s="4">
        <v>933</v>
      </c>
      <c r="B934" s="5" t="s">
        <v>1810</v>
      </c>
      <c r="C934" s="4" t="s">
        <v>1640</v>
      </c>
      <c r="D934" s="4">
        <v>6</v>
      </c>
      <c r="E934" s="4">
        <v>60</v>
      </c>
      <c r="F934" s="4" t="s">
        <v>31</v>
      </c>
      <c r="G934">
        <v>1</v>
      </c>
      <c r="H934">
        <v>1</v>
      </c>
      <c r="I934">
        <v>1</v>
      </c>
      <c r="J934">
        <v>3</v>
      </c>
      <c r="K934" s="4">
        <v>839</v>
      </c>
      <c r="L934" s="4" t="s">
        <v>27</v>
      </c>
      <c r="M934" t="s">
        <v>1811</v>
      </c>
      <c r="N934" s="4">
        <v>2</v>
      </c>
      <c r="O934" s="6">
        <v>519671.21148169588</v>
      </c>
      <c r="P934" s="6">
        <v>2814703.4342383547</v>
      </c>
      <c r="Q934" s="7">
        <v>40844</v>
      </c>
      <c r="R934" s="8">
        <v>695</v>
      </c>
      <c r="S934" s="9" t="s">
        <v>27</v>
      </c>
      <c r="T934" s="10">
        <v>519671.21148169588</v>
      </c>
      <c r="U934" s="10">
        <v>2814703.4342383547</v>
      </c>
      <c r="V934" s="11">
        <v>42331</v>
      </c>
      <c r="W934" s="12" t="s">
        <v>29</v>
      </c>
      <c r="X934" s="8">
        <v>698</v>
      </c>
      <c r="Y934" s="9" t="s">
        <v>27</v>
      </c>
      <c r="Z934" s="10">
        <v>519671</v>
      </c>
      <c r="AA934" s="10">
        <v>2814703</v>
      </c>
      <c r="AB934" s="11">
        <v>44137</v>
      </c>
      <c r="AC934" s="4" t="s">
        <v>29</v>
      </c>
    </row>
    <row r="935" spans="1:29">
      <c r="A935" s="4">
        <v>934</v>
      </c>
      <c r="B935" s="5" t="s">
        <v>1812</v>
      </c>
      <c r="C935" s="4" t="s">
        <v>1640</v>
      </c>
      <c r="D935" s="4">
        <v>6</v>
      </c>
      <c r="E935" s="4">
        <v>60</v>
      </c>
      <c r="F935" s="4" t="s">
        <v>34</v>
      </c>
      <c r="G935">
        <v>1</v>
      </c>
      <c r="H935">
        <v>1</v>
      </c>
      <c r="I935">
        <v>1</v>
      </c>
      <c r="J935">
        <v>3</v>
      </c>
      <c r="K935" s="4">
        <v>840</v>
      </c>
      <c r="L935" s="4" t="s">
        <v>27</v>
      </c>
      <c r="M935" t="s">
        <v>1813</v>
      </c>
      <c r="N935" s="4">
        <v>3</v>
      </c>
      <c r="O935" s="6">
        <v>519664.29320426157</v>
      </c>
      <c r="P935" s="6">
        <v>2814721.9041410629</v>
      </c>
      <c r="Q935" s="7">
        <v>40844</v>
      </c>
      <c r="R935" s="8">
        <v>696</v>
      </c>
      <c r="S935" s="9" t="s">
        <v>27</v>
      </c>
      <c r="T935" s="10">
        <v>519664.29320426157</v>
      </c>
      <c r="U935" s="10">
        <v>2814721.9041410629</v>
      </c>
      <c r="V935" s="11">
        <v>42331</v>
      </c>
      <c r="W935" s="12" t="s">
        <v>29</v>
      </c>
      <c r="X935" s="8">
        <v>699</v>
      </c>
      <c r="Y935" s="9" t="s">
        <v>27</v>
      </c>
      <c r="Z935" s="10">
        <v>519664</v>
      </c>
      <c r="AA935" s="10">
        <v>2814722</v>
      </c>
      <c r="AB935" s="11">
        <v>44137</v>
      </c>
      <c r="AC935" s="4" t="s">
        <v>29</v>
      </c>
    </row>
    <row r="936" spans="1:29">
      <c r="A936" s="4">
        <v>935</v>
      </c>
      <c r="B936" s="5" t="s">
        <v>1814</v>
      </c>
      <c r="C936" s="4" t="s">
        <v>1640</v>
      </c>
      <c r="D936" s="4">
        <v>6</v>
      </c>
      <c r="E936" s="4">
        <v>66</v>
      </c>
      <c r="F936" s="4" t="s">
        <v>26</v>
      </c>
      <c r="G936">
        <v>1</v>
      </c>
      <c r="H936">
        <v>1</v>
      </c>
      <c r="J936">
        <v>2</v>
      </c>
      <c r="K936" s="4">
        <v>841</v>
      </c>
      <c r="L936" s="4" t="s">
        <v>27</v>
      </c>
      <c r="M936" t="s">
        <v>1815</v>
      </c>
      <c r="N936" s="4">
        <v>1</v>
      </c>
      <c r="O936" s="6">
        <v>519842.00000036811</v>
      </c>
      <c r="P936" s="6">
        <v>2815994.1329313619</v>
      </c>
      <c r="Q936" s="7">
        <v>40849</v>
      </c>
      <c r="R936" s="8">
        <v>697</v>
      </c>
      <c r="S936" s="9" t="s">
        <v>27</v>
      </c>
      <c r="T936" s="10">
        <v>519842.00000036811</v>
      </c>
      <c r="U936" s="10">
        <v>2815994.1329313619</v>
      </c>
      <c r="V936" s="11">
        <v>42333</v>
      </c>
      <c r="W936" s="12" t="s">
        <v>29</v>
      </c>
    </row>
    <row r="937" spans="1:29">
      <c r="A937" s="4">
        <v>936</v>
      </c>
      <c r="B937" s="5" t="s">
        <v>1816</v>
      </c>
      <c r="C937" s="4" t="s">
        <v>1640</v>
      </c>
      <c r="D937" s="4">
        <v>6</v>
      </c>
      <c r="E937" s="4">
        <v>66</v>
      </c>
      <c r="F937" s="4" t="s">
        <v>31</v>
      </c>
      <c r="G937">
        <v>1</v>
      </c>
      <c r="H937">
        <v>1</v>
      </c>
      <c r="J937">
        <v>2</v>
      </c>
      <c r="K937" s="4">
        <v>842</v>
      </c>
      <c r="L937" s="4" t="s">
        <v>27</v>
      </c>
      <c r="M937" t="s">
        <v>1817</v>
      </c>
      <c r="N937" s="4">
        <v>2</v>
      </c>
      <c r="O937" s="6">
        <v>519859.87435748207</v>
      </c>
      <c r="P937" s="6">
        <v>2815979.6585722235</v>
      </c>
      <c r="Q937" s="7">
        <v>40849</v>
      </c>
      <c r="R937" s="8">
        <v>698</v>
      </c>
      <c r="S937" s="9" t="s">
        <v>27</v>
      </c>
      <c r="T937" s="10">
        <v>519859.87435748207</v>
      </c>
      <c r="U937" s="10">
        <v>2815979.6585722235</v>
      </c>
      <c r="V937" s="11">
        <v>42333</v>
      </c>
      <c r="W937" s="12" t="s">
        <v>29</v>
      </c>
    </row>
    <row r="938" spans="1:29">
      <c r="A938" s="4">
        <v>937</v>
      </c>
      <c r="B938" s="5" t="s">
        <v>1818</v>
      </c>
      <c r="C938" s="4" t="s">
        <v>1640</v>
      </c>
      <c r="D938" s="4">
        <v>6</v>
      </c>
      <c r="E938" s="4">
        <v>66</v>
      </c>
      <c r="F938" s="4" t="s">
        <v>34</v>
      </c>
      <c r="G938">
        <v>1</v>
      </c>
      <c r="H938">
        <v>1</v>
      </c>
      <c r="J938">
        <v>2</v>
      </c>
      <c r="K938" s="4">
        <v>843</v>
      </c>
      <c r="L938" s="4" t="s">
        <v>27</v>
      </c>
      <c r="M938" t="s">
        <v>1819</v>
      </c>
      <c r="N938" s="4">
        <v>3</v>
      </c>
      <c r="O938" s="6">
        <v>519861.50893249118</v>
      </c>
      <c r="P938" s="6">
        <v>2816018.22446763</v>
      </c>
      <c r="Q938" s="7">
        <v>40849</v>
      </c>
      <c r="R938" s="8">
        <v>699</v>
      </c>
      <c r="S938" s="9" t="s">
        <v>27</v>
      </c>
      <c r="T938" s="10">
        <v>519861.50893249118</v>
      </c>
      <c r="U938" s="10">
        <v>2816018.22446763</v>
      </c>
      <c r="V938" s="11">
        <v>42333</v>
      </c>
      <c r="W938" s="12" t="s">
        <v>29</v>
      </c>
    </row>
    <row r="939" spans="1:29">
      <c r="A939" s="4">
        <v>938</v>
      </c>
      <c r="B939" s="5" t="s">
        <v>1820</v>
      </c>
      <c r="C939" s="4" t="s">
        <v>1640</v>
      </c>
      <c r="D939" s="4">
        <v>6</v>
      </c>
      <c r="E939" s="4">
        <v>67</v>
      </c>
      <c r="F939" s="4" t="s">
        <v>26</v>
      </c>
      <c r="G939">
        <v>1</v>
      </c>
      <c r="H939">
        <v>1</v>
      </c>
      <c r="I939">
        <v>1</v>
      </c>
      <c r="J939">
        <v>3</v>
      </c>
      <c r="K939" s="4">
        <v>844</v>
      </c>
      <c r="L939" s="4" t="s">
        <v>27</v>
      </c>
      <c r="M939" t="s">
        <v>1821</v>
      </c>
      <c r="N939" s="4">
        <v>1</v>
      </c>
      <c r="O939" s="6">
        <v>520044.00000038644</v>
      </c>
      <c r="P939" s="6">
        <v>2816074.1331637767</v>
      </c>
      <c r="Q939" s="7">
        <v>40849</v>
      </c>
      <c r="R939" s="8">
        <v>700</v>
      </c>
      <c r="S939" s="9" t="s">
        <v>27</v>
      </c>
      <c r="T939" s="10">
        <v>520044.00000038644</v>
      </c>
      <c r="U939" s="10">
        <v>2816074.1331637767</v>
      </c>
      <c r="V939" s="11">
        <v>42333</v>
      </c>
      <c r="W939" s="12" t="s">
        <v>29</v>
      </c>
      <c r="X939" s="8">
        <v>700</v>
      </c>
      <c r="Y939" s="9" t="s">
        <v>27</v>
      </c>
      <c r="Z939" s="10">
        <v>520044</v>
      </c>
      <c r="AA939" s="10">
        <v>2816074</v>
      </c>
      <c r="AB939" s="11">
        <v>44167</v>
      </c>
      <c r="AC939" s="4" t="s">
        <v>29</v>
      </c>
    </row>
    <row r="940" spans="1:29">
      <c r="A940" s="4">
        <v>939</v>
      </c>
      <c r="B940" s="5" t="s">
        <v>1822</v>
      </c>
      <c r="C940" s="4" t="s">
        <v>1640</v>
      </c>
      <c r="D940" s="4">
        <v>6</v>
      </c>
      <c r="E940" s="4">
        <v>67</v>
      </c>
      <c r="F940" s="4" t="s">
        <v>31</v>
      </c>
      <c r="G940">
        <v>1</v>
      </c>
      <c r="H940">
        <v>1</v>
      </c>
      <c r="I940">
        <v>1</v>
      </c>
      <c r="J940">
        <v>3</v>
      </c>
      <c r="K940" s="4">
        <v>845</v>
      </c>
      <c r="L940" s="4" t="s">
        <v>27</v>
      </c>
      <c r="M940" t="s">
        <v>1823</v>
      </c>
      <c r="N940" s="4">
        <v>2</v>
      </c>
      <c r="O940" s="6">
        <v>520066.53723326925</v>
      </c>
      <c r="P940" s="6">
        <v>2816055.8828849802</v>
      </c>
      <c r="Q940" s="7">
        <v>40849</v>
      </c>
      <c r="R940" s="8">
        <v>701</v>
      </c>
      <c r="S940" s="9" t="s">
        <v>27</v>
      </c>
      <c r="T940" s="10">
        <v>520066.53723326925</v>
      </c>
      <c r="U940" s="10">
        <v>2816055.8828849802</v>
      </c>
      <c r="V940" s="11">
        <v>42333</v>
      </c>
      <c r="W940" s="12" t="s">
        <v>29</v>
      </c>
      <c r="X940" s="8">
        <v>701</v>
      </c>
      <c r="Y940" s="9" t="s">
        <v>27</v>
      </c>
      <c r="Z940" s="10">
        <v>520067</v>
      </c>
      <c r="AA940" s="10">
        <v>2816056</v>
      </c>
      <c r="AB940" s="11">
        <v>44167</v>
      </c>
      <c r="AC940" s="4" t="s">
        <v>29</v>
      </c>
    </row>
    <row r="941" spans="1:29">
      <c r="A941" s="4">
        <v>940</v>
      </c>
      <c r="B941" s="5" t="s">
        <v>1824</v>
      </c>
      <c r="C941" s="4" t="s">
        <v>1640</v>
      </c>
      <c r="D941" s="4">
        <v>6</v>
      </c>
      <c r="E941" s="4">
        <v>67</v>
      </c>
      <c r="F941" s="4" t="s">
        <v>34</v>
      </c>
      <c r="G941">
        <v>1</v>
      </c>
      <c r="H941">
        <v>1</v>
      </c>
      <c r="I941">
        <v>1</v>
      </c>
      <c r="J941">
        <v>3</v>
      </c>
      <c r="K941" s="4">
        <v>846</v>
      </c>
      <c r="L941" s="4" t="s">
        <v>27</v>
      </c>
      <c r="M941" t="s">
        <v>1825</v>
      </c>
      <c r="N941" s="4">
        <v>3</v>
      </c>
      <c r="O941" s="6">
        <v>520062.2502917276</v>
      </c>
      <c r="P941" s="6">
        <v>2816096.6704074778</v>
      </c>
      <c r="Q941" s="7">
        <v>40849</v>
      </c>
      <c r="R941" s="8">
        <v>702</v>
      </c>
      <c r="S941" s="9" t="s">
        <v>27</v>
      </c>
      <c r="T941" s="10">
        <v>520062.2502917276</v>
      </c>
      <c r="U941" s="10">
        <v>2816096.6704074778</v>
      </c>
      <c r="V941" s="11">
        <v>42333</v>
      </c>
      <c r="W941" s="12" t="s">
        <v>29</v>
      </c>
      <c r="X941" s="8">
        <v>702</v>
      </c>
      <c r="Y941" s="9" t="s">
        <v>27</v>
      </c>
      <c r="Z941" s="10">
        <v>520062</v>
      </c>
      <c r="AA941" s="10">
        <v>2816097</v>
      </c>
      <c r="AB941" s="11">
        <v>44167</v>
      </c>
      <c r="AC941" s="4" t="s">
        <v>29</v>
      </c>
    </row>
    <row r="942" spans="1:29">
      <c r="A942" s="4">
        <v>941</v>
      </c>
      <c r="B942" s="5" t="s">
        <v>1826</v>
      </c>
      <c r="C942" s="4" t="s">
        <v>1640</v>
      </c>
      <c r="D942" s="4">
        <v>6</v>
      </c>
      <c r="E942" s="4">
        <v>68</v>
      </c>
      <c r="F942" s="4" t="s">
        <v>26</v>
      </c>
      <c r="G942">
        <v>1</v>
      </c>
      <c r="H942">
        <v>1</v>
      </c>
      <c r="I942">
        <v>1</v>
      </c>
      <c r="J942">
        <v>3</v>
      </c>
      <c r="K942" s="4">
        <v>847</v>
      </c>
      <c r="L942" s="4" t="s">
        <v>27</v>
      </c>
      <c r="M942" t="s">
        <v>1827</v>
      </c>
      <c r="N942" s="4">
        <v>1</v>
      </c>
      <c r="O942" s="6">
        <v>519789.00000036263</v>
      </c>
      <c r="P942" s="6">
        <v>2815848.1328661991</v>
      </c>
      <c r="Q942" s="7">
        <v>40849</v>
      </c>
      <c r="R942" s="8">
        <v>703</v>
      </c>
      <c r="S942" s="9" t="s">
        <v>27</v>
      </c>
      <c r="T942" s="10">
        <v>519789.00000036263</v>
      </c>
      <c r="U942" s="10">
        <v>2815848.1328661991</v>
      </c>
      <c r="V942" s="11">
        <v>42333</v>
      </c>
      <c r="W942" s="12" t="s">
        <v>29</v>
      </c>
      <c r="X942" s="8">
        <v>703</v>
      </c>
      <c r="Y942" s="9" t="s">
        <v>27</v>
      </c>
      <c r="Z942" s="10">
        <v>519789</v>
      </c>
      <c r="AA942" s="10">
        <v>2815848</v>
      </c>
      <c r="AB942" s="11">
        <v>44167</v>
      </c>
      <c r="AC942" s="4" t="s">
        <v>29</v>
      </c>
    </row>
    <row r="943" spans="1:29">
      <c r="A943" s="4">
        <v>942</v>
      </c>
      <c r="B943" s="5" t="s">
        <v>1828</v>
      </c>
      <c r="C943" s="4" t="s">
        <v>1640</v>
      </c>
      <c r="D943" s="4">
        <v>6</v>
      </c>
      <c r="E943" s="4">
        <v>68</v>
      </c>
      <c r="F943" s="4" t="s">
        <v>31</v>
      </c>
      <c r="G943">
        <v>1</v>
      </c>
      <c r="H943">
        <v>1</v>
      </c>
      <c r="I943">
        <v>1</v>
      </c>
      <c r="J943">
        <v>3</v>
      </c>
      <c r="K943" s="4">
        <v>848</v>
      </c>
      <c r="L943" s="4" t="s">
        <v>27</v>
      </c>
      <c r="M943" t="s">
        <v>1829</v>
      </c>
      <c r="N943" s="4">
        <v>2</v>
      </c>
      <c r="O943" s="6">
        <v>519803.76577363088</v>
      </c>
      <c r="P943" s="6">
        <v>2815836.1757868896</v>
      </c>
      <c r="Q943" s="7">
        <v>40849</v>
      </c>
      <c r="R943" s="8">
        <v>704</v>
      </c>
      <c r="S943" s="9" t="s">
        <v>27</v>
      </c>
      <c r="T943" s="10">
        <v>519803.76577363088</v>
      </c>
      <c r="U943" s="10">
        <v>2815836.1757868896</v>
      </c>
      <c r="V943" s="11">
        <v>42333</v>
      </c>
      <c r="W943" s="12" t="s">
        <v>29</v>
      </c>
      <c r="X943" s="8">
        <v>704</v>
      </c>
      <c r="Y943" s="9" t="s">
        <v>27</v>
      </c>
      <c r="Z943" s="10">
        <v>519804</v>
      </c>
      <c r="AA943" s="10">
        <v>2815836</v>
      </c>
      <c r="AB943" s="11">
        <v>44167</v>
      </c>
      <c r="AC943" s="4" t="s">
        <v>29</v>
      </c>
    </row>
    <row r="944" spans="1:29">
      <c r="A944" s="4">
        <v>943</v>
      </c>
      <c r="B944" s="5" t="s">
        <v>1830</v>
      </c>
      <c r="C944" s="4" t="s">
        <v>1640</v>
      </c>
      <c r="D944" s="4">
        <v>6</v>
      </c>
      <c r="E944" s="4">
        <v>68</v>
      </c>
      <c r="F944" s="4" t="s">
        <v>34</v>
      </c>
      <c r="G944">
        <v>1</v>
      </c>
      <c r="H944">
        <v>1</v>
      </c>
      <c r="I944">
        <v>1</v>
      </c>
      <c r="J944">
        <v>3</v>
      </c>
      <c r="K944" s="4">
        <v>849</v>
      </c>
      <c r="L944" s="4" t="s">
        <v>27</v>
      </c>
      <c r="M944" t="s">
        <v>1831</v>
      </c>
      <c r="N944" s="4">
        <v>3</v>
      </c>
      <c r="O944" s="6">
        <v>519808.50893248699</v>
      </c>
      <c r="P944" s="6">
        <v>2815872.2244024398</v>
      </c>
      <c r="Q944" s="7">
        <v>40849</v>
      </c>
      <c r="R944" s="8">
        <v>705</v>
      </c>
      <c r="S944" s="9" t="s">
        <v>27</v>
      </c>
      <c r="T944" s="10">
        <v>519808.50893248699</v>
      </c>
      <c r="U944" s="10">
        <v>2815872.2244024398</v>
      </c>
      <c r="V944" s="11">
        <v>42333</v>
      </c>
      <c r="W944" s="12" t="s">
        <v>29</v>
      </c>
      <c r="X944" s="8">
        <v>705</v>
      </c>
      <c r="Y944" s="9" t="s">
        <v>27</v>
      </c>
      <c r="Z944" s="10">
        <v>519809</v>
      </c>
      <c r="AA944" s="10">
        <v>2815872</v>
      </c>
      <c r="AB944" s="11">
        <v>44167</v>
      </c>
      <c r="AC944" s="4" t="s">
        <v>29</v>
      </c>
    </row>
    <row r="945" spans="1:29">
      <c r="A945" s="4">
        <v>944</v>
      </c>
      <c r="B945" s="5" t="s">
        <v>1832</v>
      </c>
      <c r="C945" s="4" t="s">
        <v>1640</v>
      </c>
      <c r="D945" s="4">
        <v>6</v>
      </c>
      <c r="E945" s="4">
        <v>69</v>
      </c>
      <c r="F945" s="4" t="s">
        <v>26</v>
      </c>
      <c r="G945">
        <v>1</v>
      </c>
      <c r="H945">
        <v>1</v>
      </c>
      <c r="J945">
        <v>2</v>
      </c>
      <c r="K945" s="4">
        <v>850</v>
      </c>
      <c r="L945" s="4" t="s">
        <v>27</v>
      </c>
      <c r="M945" t="s">
        <v>1833</v>
      </c>
      <c r="N945" s="4">
        <v>1</v>
      </c>
      <c r="O945" s="6">
        <v>519804.00000036485</v>
      </c>
      <c r="P945" s="6">
        <v>2816164.132894591</v>
      </c>
      <c r="Q945" s="7">
        <v>40849</v>
      </c>
      <c r="R945" s="8">
        <v>706</v>
      </c>
      <c r="S945" s="9" t="s">
        <v>27</v>
      </c>
      <c r="T945" s="10">
        <v>519804.00000036485</v>
      </c>
      <c r="U945" s="10">
        <v>2816164.132894591</v>
      </c>
      <c r="V945" s="11">
        <v>42333</v>
      </c>
      <c r="W945" s="12" t="s">
        <v>29</v>
      </c>
    </row>
    <row r="946" spans="1:29">
      <c r="A946" s="4">
        <v>945</v>
      </c>
      <c r="B946" s="5" t="s">
        <v>1834</v>
      </c>
      <c r="C946" s="4" t="s">
        <v>1640</v>
      </c>
      <c r="D946" s="4">
        <v>6</v>
      </c>
      <c r="E946" s="4">
        <v>69</v>
      </c>
      <c r="F946" s="4" t="s">
        <v>31</v>
      </c>
      <c r="G946">
        <v>1</v>
      </c>
      <c r="H946">
        <v>1</v>
      </c>
      <c r="J946">
        <v>2</v>
      </c>
      <c r="K946" s="4">
        <v>851</v>
      </c>
      <c r="L946" s="4" t="s">
        <v>27</v>
      </c>
      <c r="M946" t="s">
        <v>1835</v>
      </c>
      <c r="N946" s="4">
        <v>2</v>
      </c>
      <c r="O946" s="6">
        <v>519821.09721151664</v>
      </c>
      <c r="P946" s="6">
        <v>2816150.2878553984</v>
      </c>
      <c r="Q946" s="7">
        <v>40849</v>
      </c>
      <c r="R946" s="8">
        <v>707</v>
      </c>
      <c r="S946" s="9" t="s">
        <v>27</v>
      </c>
      <c r="T946" s="10">
        <v>519821.09721151664</v>
      </c>
      <c r="U946" s="10">
        <v>2816150.2878553984</v>
      </c>
      <c r="V946" s="11">
        <v>42333</v>
      </c>
      <c r="W946" s="12" t="s">
        <v>29</v>
      </c>
    </row>
    <row r="947" spans="1:29">
      <c r="A947" s="4">
        <v>946</v>
      </c>
      <c r="B947" s="5" t="s">
        <v>1836</v>
      </c>
      <c r="C947" s="4" t="s">
        <v>1640</v>
      </c>
      <c r="D947" s="4">
        <v>6</v>
      </c>
      <c r="E947" s="4">
        <v>69</v>
      </c>
      <c r="F947" s="4" t="s">
        <v>34</v>
      </c>
      <c r="G947">
        <v>1</v>
      </c>
      <c r="H947">
        <v>1</v>
      </c>
      <c r="J947">
        <v>2</v>
      </c>
      <c r="K947" s="4">
        <v>852</v>
      </c>
      <c r="L947" s="4" t="s">
        <v>27</v>
      </c>
      <c r="M947" t="s">
        <v>1837</v>
      </c>
      <c r="N947" s="4">
        <v>3</v>
      </c>
      <c r="O947" s="6">
        <v>519820.99165092321</v>
      </c>
      <c r="P947" s="6">
        <v>2816185.1158455163</v>
      </c>
      <c r="Q947" s="7">
        <v>40849</v>
      </c>
      <c r="R947" s="8">
        <v>708</v>
      </c>
      <c r="S947" s="9" t="s">
        <v>27</v>
      </c>
      <c r="T947" s="10">
        <v>519820.99165092321</v>
      </c>
      <c r="U947" s="10">
        <v>2816185.1158455163</v>
      </c>
      <c r="V947" s="11">
        <v>42333</v>
      </c>
      <c r="W947" s="12" t="s">
        <v>29</v>
      </c>
    </row>
    <row r="948" spans="1:29">
      <c r="A948" s="4">
        <v>947</v>
      </c>
      <c r="B948" s="5" t="s">
        <v>1838</v>
      </c>
      <c r="C948" s="4" t="s">
        <v>1640</v>
      </c>
      <c r="D948" s="4">
        <v>6</v>
      </c>
      <c r="E948" s="4">
        <v>70</v>
      </c>
      <c r="F948" s="4" t="s">
        <v>26</v>
      </c>
      <c r="G948">
        <v>1</v>
      </c>
      <c r="H948">
        <v>1</v>
      </c>
      <c r="J948">
        <v>2</v>
      </c>
      <c r="K948" s="4">
        <v>853</v>
      </c>
      <c r="L948" s="4" t="s">
        <v>27</v>
      </c>
      <c r="M948" t="s">
        <v>1839</v>
      </c>
      <c r="N948" s="4">
        <v>1</v>
      </c>
      <c r="O948" s="6">
        <v>519790.00000036298</v>
      </c>
      <c r="P948" s="6">
        <v>2815972.1328718234</v>
      </c>
      <c r="Q948" s="7">
        <v>40849</v>
      </c>
      <c r="R948" s="8">
        <v>709</v>
      </c>
      <c r="S948" s="9" t="s">
        <v>27</v>
      </c>
      <c r="T948" s="10">
        <v>519790.00000036298</v>
      </c>
      <c r="U948" s="10">
        <v>2815972.1328718234</v>
      </c>
      <c r="V948" s="11">
        <v>42333</v>
      </c>
      <c r="W948" s="12" t="s">
        <v>29</v>
      </c>
    </row>
    <row r="949" spans="1:29">
      <c r="A949" s="4">
        <v>948</v>
      </c>
      <c r="B949" s="5" t="s">
        <v>1840</v>
      </c>
      <c r="C949" s="4" t="s">
        <v>1640</v>
      </c>
      <c r="D949" s="4">
        <v>6</v>
      </c>
      <c r="E949" s="4">
        <v>70</v>
      </c>
      <c r="F949" s="4" t="s">
        <v>31</v>
      </c>
      <c r="G949">
        <v>1</v>
      </c>
      <c r="H949">
        <v>1</v>
      </c>
      <c r="J949">
        <v>2</v>
      </c>
      <c r="K949" s="4">
        <v>854</v>
      </c>
      <c r="L949" s="4" t="s">
        <v>27</v>
      </c>
      <c r="M949" t="s">
        <v>1841</v>
      </c>
      <c r="N949" s="4">
        <v>2</v>
      </c>
      <c r="O949" s="6">
        <v>519803.98862766905</v>
      </c>
      <c r="P949" s="6">
        <v>2815960.8051124783</v>
      </c>
      <c r="Q949" s="7">
        <v>40849</v>
      </c>
      <c r="R949" s="8">
        <v>710</v>
      </c>
      <c r="S949" s="9" t="s">
        <v>27</v>
      </c>
      <c r="T949" s="10">
        <v>519803.98862766905</v>
      </c>
      <c r="U949" s="10">
        <v>2815960.8051124783</v>
      </c>
      <c r="V949" s="11">
        <v>42333</v>
      </c>
      <c r="W949" s="12" t="s">
        <v>29</v>
      </c>
    </row>
    <row r="950" spans="1:29">
      <c r="A950" s="4">
        <v>949</v>
      </c>
      <c r="B950" s="5" t="s">
        <v>1842</v>
      </c>
      <c r="C950" s="4" t="s">
        <v>1640</v>
      </c>
      <c r="D950" s="4">
        <v>6</v>
      </c>
      <c r="E950" s="4">
        <v>70</v>
      </c>
      <c r="F950" s="4" t="s">
        <v>34</v>
      </c>
      <c r="G950">
        <v>1</v>
      </c>
      <c r="H950">
        <v>1</v>
      </c>
      <c r="J950">
        <v>2</v>
      </c>
      <c r="K950" s="4">
        <v>855</v>
      </c>
      <c r="L950" s="4" t="s">
        <v>27</v>
      </c>
      <c r="M950" t="s">
        <v>1843</v>
      </c>
      <c r="N950" s="4">
        <v>3</v>
      </c>
      <c r="O950" s="6">
        <v>519806.99165092135</v>
      </c>
      <c r="P950" s="6">
        <v>2815993.1158227432</v>
      </c>
      <c r="Q950" s="7">
        <v>40849</v>
      </c>
      <c r="R950" s="8">
        <v>711</v>
      </c>
      <c r="S950" s="9" t="s">
        <v>27</v>
      </c>
      <c r="T950" s="10">
        <v>519806.99165092135</v>
      </c>
      <c r="U950" s="10">
        <v>2815993.1158227432</v>
      </c>
      <c r="V950" s="11">
        <v>42333</v>
      </c>
      <c r="W950" s="12" t="s">
        <v>29</v>
      </c>
    </row>
    <row r="951" spans="1:29">
      <c r="A951" s="4">
        <v>950</v>
      </c>
      <c r="B951" s="5" t="s">
        <v>1844</v>
      </c>
      <c r="C951" s="4" t="s">
        <v>1640</v>
      </c>
      <c r="D951" s="4">
        <v>6</v>
      </c>
      <c r="E951" s="4">
        <v>71</v>
      </c>
      <c r="F951" s="4" t="s">
        <v>26</v>
      </c>
      <c r="G951">
        <v>1</v>
      </c>
      <c r="H951">
        <v>1</v>
      </c>
      <c r="I951">
        <v>1</v>
      </c>
      <c r="J951">
        <v>3</v>
      </c>
      <c r="K951" s="4">
        <v>856</v>
      </c>
      <c r="L951" s="4" t="s">
        <v>27</v>
      </c>
      <c r="M951" t="s">
        <v>1845</v>
      </c>
      <c r="N951" s="4">
        <v>1</v>
      </c>
      <c r="O951" s="6">
        <v>519971.00000038068</v>
      </c>
      <c r="P951" s="6">
        <v>2815895.1330740838</v>
      </c>
      <c r="Q951" s="7">
        <v>40849</v>
      </c>
      <c r="R951" s="8">
        <v>712</v>
      </c>
      <c r="S951" s="9" t="s">
        <v>27</v>
      </c>
      <c r="T951" s="10">
        <v>519971.00000038068</v>
      </c>
      <c r="U951" s="10">
        <v>2815895.1330740838</v>
      </c>
      <c r="V951" s="11">
        <v>42333</v>
      </c>
      <c r="W951" s="12" t="s">
        <v>29</v>
      </c>
      <c r="X951" s="8">
        <v>706</v>
      </c>
      <c r="Y951" s="9" t="s">
        <v>27</v>
      </c>
      <c r="Z951" s="10">
        <v>519971</v>
      </c>
      <c r="AA951" s="10">
        <v>2815895</v>
      </c>
      <c r="AB951" s="11">
        <v>44167</v>
      </c>
      <c r="AC951" s="4" t="s">
        <v>29</v>
      </c>
    </row>
    <row r="952" spans="1:29">
      <c r="A952" s="4">
        <v>951</v>
      </c>
      <c r="B952" s="5" t="s">
        <v>1846</v>
      </c>
      <c r="C952" s="4" t="s">
        <v>1640</v>
      </c>
      <c r="D952" s="4">
        <v>6</v>
      </c>
      <c r="E952" s="4">
        <v>71</v>
      </c>
      <c r="F952" s="4" t="s">
        <v>31</v>
      </c>
      <c r="G952">
        <v>1</v>
      </c>
      <c r="H952">
        <v>1</v>
      </c>
      <c r="I952">
        <v>1</v>
      </c>
      <c r="J952">
        <v>3</v>
      </c>
      <c r="K952" s="4">
        <v>857</v>
      </c>
      <c r="L952" s="4" t="s">
        <v>27</v>
      </c>
      <c r="M952" t="s">
        <v>1847</v>
      </c>
      <c r="N952" s="4">
        <v>2</v>
      </c>
      <c r="O952" s="6">
        <v>519980.32575191866</v>
      </c>
      <c r="P952" s="6">
        <v>2815887.5812345631</v>
      </c>
      <c r="Q952" s="7">
        <v>40849</v>
      </c>
      <c r="R952" s="8">
        <v>713</v>
      </c>
      <c r="S952" s="9" t="s">
        <v>27</v>
      </c>
      <c r="T952" s="10">
        <v>519980.32575191866</v>
      </c>
      <c r="U952" s="10">
        <v>2815887.5812345631</v>
      </c>
      <c r="V952" s="11">
        <v>42333</v>
      </c>
      <c r="W952" s="12" t="s">
        <v>29</v>
      </c>
      <c r="X952" s="8">
        <v>707</v>
      </c>
      <c r="Y952" s="9" t="s">
        <v>27</v>
      </c>
      <c r="Z952" s="10">
        <v>519980</v>
      </c>
      <c r="AA952" s="10">
        <v>2815888</v>
      </c>
      <c r="AB952" s="11">
        <v>44167</v>
      </c>
      <c r="AC952" s="4" t="s">
        <v>29</v>
      </c>
    </row>
    <row r="953" spans="1:29">
      <c r="A953" s="4">
        <v>952</v>
      </c>
      <c r="B953" s="5" t="s">
        <v>1848</v>
      </c>
      <c r="C953" s="4" t="s">
        <v>1640</v>
      </c>
      <c r="D953" s="4">
        <v>6</v>
      </c>
      <c r="E953" s="4">
        <v>71</v>
      </c>
      <c r="F953" s="4" t="s">
        <v>34</v>
      </c>
      <c r="G953">
        <v>1</v>
      </c>
      <c r="H953">
        <v>1</v>
      </c>
      <c r="I953">
        <v>1</v>
      </c>
      <c r="J953">
        <v>3</v>
      </c>
      <c r="K953" s="4">
        <v>858</v>
      </c>
      <c r="L953" s="4" t="s">
        <v>27</v>
      </c>
      <c r="M953" t="s">
        <v>1849</v>
      </c>
      <c r="N953" s="4">
        <v>3</v>
      </c>
      <c r="O953" s="6">
        <v>519989.87961211253</v>
      </c>
      <c r="P953" s="6">
        <v>2815918.4474640843</v>
      </c>
      <c r="Q953" s="7">
        <v>40849</v>
      </c>
      <c r="R953" s="8">
        <v>714</v>
      </c>
      <c r="S953" s="9" t="s">
        <v>27</v>
      </c>
      <c r="T953" s="10">
        <v>519989.87961211253</v>
      </c>
      <c r="U953" s="10">
        <v>2815918.4474640843</v>
      </c>
      <c r="V953" s="11">
        <v>42333</v>
      </c>
      <c r="W953" s="12" t="s">
        <v>29</v>
      </c>
      <c r="X953" s="8">
        <v>708</v>
      </c>
      <c r="Y953" s="9" t="s">
        <v>27</v>
      </c>
      <c r="Z953" s="10">
        <v>519990</v>
      </c>
      <c r="AA953" s="10">
        <v>2815918</v>
      </c>
      <c r="AB953" s="11">
        <v>44167</v>
      </c>
      <c r="AC953" s="4" t="s">
        <v>29</v>
      </c>
    </row>
    <row r="954" spans="1:29">
      <c r="A954" s="4">
        <v>953</v>
      </c>
      <c r="B954" s="5" t="s">
        <v>1850</v>
      </c>
      <c r="C954" s="4" t="s">
        <v>1640</v>
      </c>
      <c r="D954" s="4">
        <v>6</v>
      </c>
      <c r="E954" s="4">
        <v>72</v>
      </c>
      <c r="F954" s="4" t="s">
        <v>26</v>
      </c>
      <c r="G954">
        <v>1</v>
      </c>
      <c r="H954">
        <v>1</v>
      </c>
      <c r="I954">
        <v>1</v>
      </c>
      <c r="J954">
        <v>3</v>
      </c>
      <c r="K954" s="4">
        <v>859</v>
      </c>
      <c r="L954" s="4" t="s">
        <v>27</v>
      </c>
      <c r="M954" t="s">
        <v>1851</v>
      </c>
      <c r="N954" s="4">
        <v>1</v>
      </c>
      <c r="O954" s="6">
        <v>520075.0000003904</v>
      </c>
      <c r="P954" s="6">
        <v>2815991.1331961621</v>
      </c>
      <c r="Q954" s="7">
        <v>40849</v>
      </c>
      <c r="R954" s="8">
        <v>715</v>
      </c>
      <c r="S954" s="9" t="s">
        <v>27</v>
      </c>
      <c r="T954" s="10">
        <v>520075.0000003904</v>
      </c>
      <c r="U954" s="10">
        <v>2815991.1331961621</v>
      </c>
      <c r="V954" s="11">
        <v>42333</v>
      </c>
      <c r="W954" s="12" t="s">
        <v>29</v>
      </c>
      <c r="X954" s="8">
        <v>709</v>
      </c>
      <c r="Y954" s="9" t="s">
        <v>27</v>
      </c>
      <c r="Z954" s="10">
        <v>520075</v>
      </c>
      <c r="AA954" s="10">
        <v>2815991</v>
      </c>
      <c r="AB954" s="11">
        <v>44167</v>
      </c>
      <c r="AC954" s="4" t="s">
        <v>29</v>
      </c>
    </row>
    <row r="955" spans="1:29">
      <c r="A955" s="4">
        <v>954</v>
      </c>
      <c r="B955" s="5" t="s">
        <v>1852</v>
      </c>
      <c r="C955" s="4" t="s">
        <v>1640</v>
      </c>
      <c r="D955" s="4">
        <v>6</v>
      </c>
      <c r="E955" s="4">
        <v>72</v>
      </c>
      <c r="F955" s="4" t="s">
        <v>31</v>
      </c>
      <c r="G955">
        <v>1</v>
      </c>
      <c r="H955">
        <v>1</v>
      </c>
      <c r="I955">
        <v>1</v>
      </c>
      <c r="J955">
        <v>3</v>
      </c>
      <c r="K955" s="4">
        <v>860</v>
      </c>
      <c r="L955" s="4" t="s">
        <v>27</v>
      </c>
      <c r="M955" t="s">
        <v>1853</v>
      </c>
      <c r="N955" s="4">
        <v>2</v>
      </c>
      <c r="O955" s="6">
        <v>520095.98294135096</v>
      </c>
      <c r="P955" s="6">
        <v>2815974.1415572972</v>
      </c>
      <c r="Q955" s="7">
        <v>40849</v>
      </c>
      <c r="R955" s="8">
        <v>716</v>
      </c>
      <c r="S955" s="9" t="s">
        <v>27</v>
      </c>
      <c r="T955" s="10">
        <v>520095.98294135096</v>
      </c>
      <c r="U955" s="10">
        <v>2815974.1415572972</v>
      </c>
      <c r="V955" s="11">
        <v>42333</v>
      </c>
      <c r="W955" s="12" t="s">
        <v>29</v>
      </c>
      <c r="X955" s="8">
        <v>710</v>
      </c>
      <c r="Y955" s="9" t="s">
        <v>27</v>
      </c>
      <c r="Z955" s="10">
        <v>520096</v>
      </c>
      <c r="AA955" s="10">
        <v>2815974</v>
      </c>
      <c r="AB955" s="11">
        <v>44167</v>
      </c>
      <c r="AC955" s="4" t="s">
        <v>29</v>
      </c>
    </row>
    <row r="956" spans="1:29">
      <c r="A956" s="4">
        <v>955</v>
      </c>
      <c r="B956" s="5" t="s">
        <v>1854</v>
      </c>
      <c r="C956" s="4" t="s">
        <v>1640</v>
      </c>
      <c r="D956" s="4">
        <v>6</v>
      </c>
      <c r="E956" s="4">
        <v>72</v>
      </c>
      <c r="F956" s="4" t="s">
        <v>34</v>
      </c>
      <c r="G956">
        <v>1</v>
      </c>
      <c r="H956">
        <v>1</v>
      </c>
      <c r="I956">
        <v>1</v>
      </c>
      <c r="J956">
        <v>3</v>
      </c>
      <c r="K956" s="4">
        <v>861</v>
      </c>
      <c r="L956" s="4" t="s">
        <v>27</v>
      </c>
      <c r="M956" t="s">
        <v>1855</v>
      </c>
      <c r="N956" s="4">
        <v>3</v>
      </c>
      <c r="O956" s="6">
        <v>520093.87961212249</v>
      </c>
      <c r="P956" s="6">
        <v>2816014.4475862118</v>
      </c>
      <c r="Q956" s="7">
        <v>40849</v>
      </c>
      <c r="R956" s="8">
        <v>717</v>
      </c>
      <c r="S956" s="9" t="s">
        <v>27</v>
      </c>
      <c r="T956" s="10">
        <v>520093.87961212249</v>
      </c>
      <c r="U956" s="10">
        <v>2816014.4475862118</v>
      </c>
      <c r="V956" s="11">
        <v>42333</v>
      </c>
      <c r="W956" s="12" t="s">
        <v>29</v>
      </c>
      <c r="X956" s="8">
        <v>711</v>
      </c>
      <c r="Y956" s="9" t="s">
        <v>27</v>
      </c>
      <c r="Z956" s="10">
        <v>520094</v>
      </c>
      <c r="AA956" s="10">
        <v>2816014</v>
      </c>
      <c r="AB956" s="11">
        <v>44167</v>
      </c>
      <c r="AC956" s="4" t="s">
        <v>29</v>
      </c>
    </row>
    <row r="957" spans="1:29">
      <c r="A957" s="4">
        <v>956</v>
      </c>
      <c r="B957" s="5" t="s">
        <v>1856</v>
      </c>
      <c r="C957" s="4" t="s">
        <v>1640</v>
      </c>
      <c r="D957" s="4">
        <v>6</v>
      </c>
      <c r="E957" s="4">
        <v>73</v>
      </c>
      <c r="F957" s="4" t="s">
        <v>26</v>
      </c>
      <c r="G957">
        <v>1</v>
      </c>
      <c r="H957">
        <v>1</v>
      </c>
      <c r="I957">
        <v>1</v>
      </c>
      <c r="J957">
        <v>3</v>
      </c>
      <c r="K957" s="4">
        <v>862</v>
      </c>
      <c r="L957" s="4" t="s">
        <v>27</v>
      </c>
      <c r="M957" t="s">
        <v>1857</v>
      </c>
      <c r="N957" s="4">
        <v>1</v>
      </c>
      <c r="O957" s="6">
        <v>520039.00000038755</v>
      </c>
      <c r="P957" s="6">
        <v>2815827.1331490823</v>
      </c>
      <c r="Q957" s="7">
        <v>40849</v>
      </c>
      <c r="R957" s="8">
        <v>718</v>
      </c>
      <c r="S957" s="9" t="s">
        <v>27</v>
      </c>
      <c r="T957" s="10">
        <v>520039.00000038755</v>
      </c>
      <c r="U957" s="10">
        <v>2815827.1331490823</v>
      </c>
      <c r="V957" s="11">
        <v>42333</v>
      </c>
      <c r="W957" s="12" t="s">
        <v>29</v>
      </c>
      <c r="X957" s="8">
        <v>712</v>
      </c>
      <c r="Y957" s="9" t="s">
        <v>27</v>
      </c>
      <c r="Z957" s="10">
        <v>520039</v>
      </c>
      <c r="AA957" s="10">
        <v>2815827</v>
      </c>
      <c r="AB957" s="11">
        <v>44167</v>
      </c>
      <c r="AC957" s="4" t="s">
        <v>29</v>
      </c>
    </row>
    <row r="958" spans="1:29">
      <c r="A958" s="4">
        <v>957</v>
      </c>
      <c r="B958" s="5" t="s">
        <v>1858</v>
      </c>
      <c r="C958" s="4" t="s">
        <v>1640</v>
      </c>
      <c r="D958" s="4">
        <v>6</v>
      </c>
      <c r="E958" s="4">
        <v>73</v>
      </c>
      <c r="F958" s="4" t="s">
        <v>31</v>
      </c>
      <c r="G958">
        <v>1</v>
      </c>
      <c r="H958">
        <v>1</v>
      </c>
      <c r="I958">
        <v>1</v>
      </c>
      <c r="J958">
        <v>3</v>
      </c>
      <c r="K958" s="4">
        <v>863</v>
      </c>
      <c r="L958" s="4" t="s">
        <v>27</v>
      </c>
      <c r="M958" t="s">
        <v>1859</v>
      </c>
      <c r="N958" s="4">
        <v>2</v>
      </c>
      <c r="O958" s="6">
        <v>520050.65718980943</v>
      </c>
      <c r="P958" s="6">
        <v>2815817.6933497004</v>
      </c>
      <c r="Q958" s="7">
        <v>40849</v>
      </c>
      <c r="R958" s="8">
        <v>719</v>
      </c>
      <c r="S958" s="9" t="s">
        <v>27</v>
      </c>
      <c r="T958" s="10">
        <v>520050.65718980943</v>
      </c>
      <c r="U958" s="10">
        <v>2815817.6933497004</v>
      </c>
      <c r="V958" s="11">
        <v>42333</v>
      </c>
      <c r="W958" s="12" t="s">
        <v>29</v>
      </c>
      <c r="X958" s="8">
        <v>713</v>
      </c>
      <c r="Y958" s="9" t="s">
        <v>27</v>
      </c>
      <c r="Z958" s="10">
        <v>520051</v>
      </c>
      <c r="AA958" s="10">
        <v>2815818</v>
      </c>
      <c r="AB958" s="11">
        <v>44167</v>
      </c>
      <c r="AC958" s="4" t="s">
        <v>29</v>
      </c>
    </row>
    <row r="959" spans="1:29">
      <c r="A959" s="4">
        <v>958</v>
      </c>
      <c r="B959" s="5" t="s">
        <v>1860</v>
      </c>
      <c r="C959" s="4" t="s">
        <v>1640</v>
      </c>
      <c r="D959" s="4">
        <v>6</v>
      </c>
      <c r="E959" s="4">
        <v>73</v>
      </c>
      <c r="F959" s="4" t="s">
        <v>34</v>
      </c>
      <c r="G959">
        <v>1</v>
      </c>
      <c r="H959">
        <v>1</v>
      </c>
      <c r="I959">
        <v>1</v>
      </c>
      <c r="J959">
        <v>3</v>
      </c>
      <c r="K959" s="4">
        <v>864</v>
      </c>
      <c r="L959" s="4" t="s">
        <v>27</v>
      </c>
      <c r="M959" t="s">
        <v>1861</v>
      </c>
      <c r="N959" s="4">
        <v>3</v>
      </c>
      <c r="O959" s="6">
        <v>520052.84504898998</v>
      </c>
      <c r="P959" s="6">
        <v>2815844.2303684386</v>
      </c>
      <c r="Q959" s="7">
        <v>40849</v>
      </c>
      <c r="R959" s="8">
        <v>720</v>
      </c>
      <c r="S959" s="9" t="s">
        <v>27</v>
      </c>
      <c r="T959" s="10">
        <v>520052.84504898998</v>
      </c>
      <c r="U959" s="10">
        <v>2815844.2303684386</v>
      </c>
      <c r="V959" s="11">
        <v>42333</v>
      </c>
      <c r="W959" s="12" t="s">
        <v>29</v>
      </c>
      <c r="X959" s="8">
        <v>714</v>
      </c>
      <c r="Y959" s="9" t="s">
        <v>27</v>
      </c>
      <c r="Z959" s="10">
        <v>520053</v>
      </c>
      <c r="AA959" s="10">
        <v>2815844</v>
      </c>
      <c r="AB959" s="11">
        <v>44167</v>
      </c>
      <c r="AC959" s="4" t="s">
        <v>29</v>
      </c>
    </row>
    <row r="960" spans="1:29">
      <c r="A960" s="4">
        <v>959</v>
      </c>
      <c r="B960" s="5" t="s">
        <v>1862</v>
      </c>
      <c r="C960" s="4" t="s">
        <v>1640</v>
      </c>
      <c r="D960" s="4">
        <v>6</v>
      </c>
      <c r="E960" s="4">
        <v>74</v>
      </c>
      <c r="F960" s="4" t="s">
        <v>26</v>
      </c>
      <c r="G960">
        <v>1</v>
      </c>
      <c r="H960">
        <v>1</v>
      </c>
      <c r="I960">
        <v>1</v>
      </c>
      <c r="J960">
        <v>3</v>
      </c>
      <c r="K960" s="4">
        <v>865</v>
      </c>
      <c r="L960" s="4" t="s">
        <v>27</v>
      </c>
      <c r="M960" t="s">
        <v>1863</v>
      </c>
      <c r="N960" s="4">
        <v>1</v>
      </c>
      <c r="O960" s="6">
        <v>519880.00000037212</v>
      </c>
      <c r="P960" s="6">
        <v>2815984.1329740118</v>
      </c>
      <c r="Q960" s="7">
        <v>40849</v>
      </c>
      <c r="R960" s="8">
        <v>721</v>
      </c>
      <c r="S960" s="9" t="s">
        <v>27</v>
      </c>
      <c r="T960" s="10">
        <v>519880.00000037212</v>
      </c>
      <c r="U960" s="10">
        <v>2815984.1329740118</v>
      </c>
      <c r="V960" s="11">
        <v>42333</v>
      </c>
      <c r="W960" s="12" t="s">
        <v>29</v>
      </c>
      <c r="X960" s="8">
        <v>715</v>
      </c>
      <c r="Y960" s="9" t="s">
        <v>27</v>
      </c>
      <c r="Z960" s="10">
        <v>519880</v>
      </c>
      <c r="AA960" s="10">
        <v>2815984</v>
      </c>
      <c r="AB960" s="11">
        <v>44167</v>
      </c>
      <c r="AC960" s="4" t="s">
        <v>29</v>
      </c>
    </row>
    <row r="961" spans="1:29">
      <c r="A961" s="4">
        <v>960</v>
      </c>
      <c r="B961" s="5" t="s">
        <v>1864</v>
      </c>
      <c r="C961" s="4" t="s">
        <v>1640</v>
      </c>
      <c r="D961" s="4">
        <v>6</v>
      </c>
      <c r="E961" s="4">
        <v>74</v>
      </c>
      <c r="F961" s="4" t="s">
        <v>31</v>
      </c>
      <c r="G961">
        <v>1</v>
      </c>
      <c r="H961">
        <v>1</v>
      </c>
      <c r="I961">
        <v>1</v>
      </c>
      <c r="J961">
        <v>3</v>
      </c>
      <c r="K961" s="4">
        <v>866</v>
      </c>
      <c r="L961" s="4" t="s">
        <v>27</v>
      </c>
      <c r="M961" t="s">
        <v>1865</v>
      </c>
      <c r="N961" s="4">
        <v>2</v>
      </c>
      <c r="O961" s="6">
        <v>519892.4343357553</v>
      </c>
      <c r="P961" s="6">
        <v>2815974.0638546231</v>
      </c>
      <c r="Q961" s="7">
        <v>40849</v>
      </c>
      <c r="R961" s="8">
        <v>722</v>
      </c>
      <c r="S961" s="9" t="s">
        <v>27</v>
      </c>
      <c r="T961" s="10">
        <v>519892.4343357553</v>
      </c>
      <c r="U961" s="10">
        <v>2815974.0638546231</v>
      </c>
      <c r="V961" s="11">
        <v>42333</v>
      </c>
      <c r="W961" s="12" t="s">
        <v>29</v>
      </c>
      <c r="X961" s="8">
        <v>716</v>
      </c>
      <c r="Y961" s="9" t="s">
        <v>27</v>
      </c>
      <c r="Z961" s="10">
        <v>519892</v>
      </c>
      <c r="AA961" s="10">
        <v>2815974</v>
      </c>
      <c r="AB961" s="11">
        <v>44167</v>
      </c>
      <c r="AC961" s="4" t="s">
        <v>29</v>
      </c>
    </row>
    <row r="962" spans="1:29">
      <c r="A962" s="4">
        <v>961</v>
      </c>
      <c r="B962" s="5" t="s">
        <v>1866</v>
      </c>
      <c r="C962" s="4" t="s">
        <v>1640</v>
      </c>
      <c r="D962" s="4">
        <v>6</v>
      </c>
      <c r="E962" s="4">
        <v>74</v>
      </c>
      <c r="F962" s="4" t="s">
        <v>34</v>
      </c>
      <c r="G962">
        <v>1</v>
      </c>
      <c r="H962">
        <v>1</v>
      </c>
      <c r="I962">
        <v>1</v>
      </c>
      <c r="J962">
        <v>3</v>
      </c>
      <c r="K962" s="4">
        <v>867</v>
      </c>
      <c r="L962" s="4" t="s">
        <v>27</v>
      </c>
      <c r="M962" t="s">
        <v>1867</v>
      </c>
      <c r="N962" s="4">
        <v>3</v>
      </c>
      <c r="O962" s="6">
        <v>519892.58640819322</v>
      </c>
      <c r="P962" s="6">
        <v>2815999.6759006483</v>
      </c>
      <c r="Q962" s="7">
        <v>40849</v>
      </c>
      <c r="R962" s="8">
        <v>723</v>
      </c>
      <c r="S962" s="9" t="s">
        <v>27</v>
      </c>
      <c r="T962" s="10">
        <v>519892.58640819322</v>
      </c>
      <c r="U962" s="10">
        <v>2815999.6759006483</v>
      </c>
      <c r="V962" s="11">
        <v>42333</v>
      </c>
      <c r="W962" s="12" t="s">
        <v>29</v>
      </c>
      <c r="X962" s="8">
        <v>717</v>
      </c>
      <c r="Y962" s="9" t="s">
        <v>27</v>
      </c>
      <c r="Z962" s="10">
        <v>519893</v>
      </c>
      <c r="AA962" s="10">
        <v>2816000</v>
      </c>
      <c r="AB962" s="11">
        <v>44167</v>
      </c>
      <c r="AC962" s="4" t="s">
        <v>29</v>
      </c>
    </row>
    <row r="963" spans="1:29">
      <c r="A963" s="4">
        <v>962</v>
      </c>
      <c r="B963" s="5" t="s">
        <v>1868</v>
      </c>
      <c r="C963" s="4" t="s">
        <v>1640</v>
      </c>
      <c r="D963" s="4">
        <v>6</v>
      </c>
      <c r="E963" s="4">
        <v>75</v>
      </c>
      <c r="F963" s="4" t="s">
        <v>26</v>
      </c>
      <c r="G963">
        <v>1</v>
      </c>
      <c r="H963">
        <v>1</v>
      </c>
      <c r="I963">
        <v>1</v>
      </c>
      <c r="J963">
        <v>3</v>
      </c>
      <c r="K963" s="4">
        <v>868</v>
      </c>
      <c r="L963" s="4" t="s">
        <v>27</v>
      </c>
      <c r="M963" t="s">
        <v>1869</v>
      </c>
      <c r="N963" s="4">
        <v>1</v>
      </c>
      <c r="O963" s="6">
        <v>519844.00000036857</v>
      </c>
      <c r="P963" s="6">
        <v>2815757.1329250229</v>
      </c>
      <c r="Q963" s="7">
        <v>40849</v>
      </c>
      <c r="R963" s="8">
        <v>724</v>
      </c>
      <c r="S963" s="9" t="s">
        <v>27</v>
      </c>
      <c r="T963" s="10">
        <v>519844.00000036857</v>
      </c>
      <c r="U963" s="10">
        <v>2815757.1329250229</v>
      </c>
      <c r="V963" s="11">
        <v>42333</v>
      </c>
      <c r="W963" s="12" t="s">
        <v>29</v>
      </c>
      <c r="X963" s="8">
        <v>718</v>
      </c>
      <c r="Y963" s="9" t="s">
        <v>27</v>
      </c>
      <c r="Z963" s="10">
        <v>519844</v>
      </c>
      <c r="AA963" s="10">
        <v>2815757</v>
      </c>
      <c r="AB963" s="11">
        <v>44167</v>
      </c>
      <c r="AC963" s="4" t="s">
        <v>29</v>
      </c>
    </row>
    <row r="964" spans="1:29">
      <c r="A964" s="4">
        <v>963</v>
      </c>
      <c r="B964" s="5" t="s">
        <v>1870</v>
      </c>
      <c r="C964" s="4" t="s">
        <v>1640</v>
      </c>
      <c r="D964" s="4">
        <v>6</v>
      </c>
      <c r="E964" s="4">
        <v>75</v>
      </c>
      <c r="F964" s="4" t="s">
        <v>31</v>
      </c>
      <c r="G964">
        <v>1</v>
      </c>
      <c r="H964">
        <v>1</v>
      </c>
      <c r="I964">
        <v>1</v>
      </c>
      <c r="J964">
        <v>3</v>
      </c>
      <c r="K964" s="4">
        <v>869</v>
      </c>
      <c r="L964" s="4" t="s">
        <v>27</v>
      </c>
      <c r="M964" t="s">
        <v>1871</v>
      </c>
      <c r="N964" s="4">
        <v>2</v>
      </c>
      <c r="O964" s="6">
        <v>519868.86867113557</v>
      </c>
      <c r="P964" s="6">
        <v>2815736.9946862231</v>
      </c>
      <c r="Q964" s="7">
        <v>40849</v>
      </c>
      <c r="R964" s="8">
        <v>725</v>
      </c>
      <c r="S964" s="9" t="s">
        <v>27</v>
      </c>
      <c r="T964" s="10">
        <v>519868.86867113557</v>
      </c>
      <c r="U964" s="10">
        <v>2815736.9946862231</v>
      </c>
      <c r="V964" s="11">
        <v>42333</v>
      </c>
      <c r="W964" s="12" t="s">
        <v>29</v>
      </c>
      <c r="X964" s="8">
        <v>719</v>
      </c>
      <c r="Y964" s="9" t="s">
        <v>27</v>
      </c>
      <c r="Z964" s="10">
        <v>519869</v>
      </c>
      <c r="AA964" s="10">
        <v>2815737</v>
      </c>
      <c r="AB964" s="11">
        <v>44167</v>
      </c>
      <c r="AC964" s="4" t="s">
        <v>29</v>
      </c>
    </row>
    <row r="965" spans="1:29">
      <c r="A965" s="4">
        <v>964</v>
      </c>
      <c r="B965" s="5" t="s">
        <v>1872</v>
      </c>
      <c r="C965" s="4" t="s">
        <v>1640</v>
      </c>
      <c r="D965" s="4">
        <v>6</v>
      </c>
      <c r="E965" s="4">
        <v>75</v>
      </c>
      <c r="F965" s="4" t="s">
        <v>34</v>
      </c>
      <c r="G965">
        <v>1</v>
      </c>
      <c r="H965">
        <v>1</v>
      </c>
      <c r="I965">
        <v>1</v>
      </c>
      <c r="J965">
        <v>3</v>
      </c>
      <c r="K965" s="4">
        <v>870</v>
      </c>
      <c r="L965" s="4" t="s">
        <v>27</v>
      </c>
      <c r="M965" t="s">
        <v>1873</v>
      </c>
      <c r="N965" s="4">
        <v>3</v>
      </c>
      <c r="O965" s="6">
        <v>519849.66388388828</v>
      </c>
      <c r="P965" s="6">
        <v>2815764.1272420036</v>
      </c>
      <c r="Q965" s="7">
        <v>40849</v>
      </c>
      <c r="R965" s="8">
        <v>726</v>
      </c>
      <c r="S965" s="9" t="s">
        <v>27</v>
      </c>
      <c r="T965" s="10">
        <v>519849.66388388828</v>
      </c>
      <c r="U965" s="10">
        <v>2815764.1272420036</v>
      </c>
      <c r="V965" s="11">
        <v>42333</v>
      </c>
      <c r="W965" s="12" t="s">
        <v>29</v>
      </c>
      <c r="X965" s="8">
        <v>720</v>
      </c>
      <c r="Y965" s="9" t="s">
        <v>27</v>
      </c>
      <c r="Z965" s="10">
        <v>519850</v>
      </c>
      <c r="AA965" s="10">
        <v>2815764</v>
      </c>
      <c r="AB965" s="11">
        <v>44167</v>
      </c>
      <c r="AC965" s="4" t="s">
        <v>29</v>
      </c>
    </row>
    <row r="966" spans="1:29">
      <c r="A966" s="4">
        <v>965</v>
      </c>
      <c r="B966" s="5" t="s">
        <v>1874</v>
      </c>
      <c r="C966" s="4" t="s">
        <v>1640</v>
      </c>
      <c r="D966" s="4">
        <v>6</v>
      </c>
      <c r="E966" s="4">
        <v>76</v>
      </c>
      <c r="F966" s="4" t="s">
        <v>26</v>
      </c>
      <c r="G966">
        <v>1</v>
      </c>
      <c r="H966">
        <v>1</v>
      </c>
      <c r="I966">
        <v>1</v>
      </c>
      <c r="J966">
        <v>3</v>
      </c>
      <c r="K966" s="4">
        <v>871</v>
      </c>
      <c r="L966" s="4" t="s">
        <v>27</v>
      </c>
      <c r="M966" t="s">
        <v>1875</v>
      </c>
      <c r="N966" s="4">
        <v>1</v>
      </c>
      <c r="O966" s="6">
        <v>520526.00000043475</v>
      </c>
      <c r="P966" s="6">
        <v>2815792.1337095457</v>
      </c>
      <c r="Q966" s="7">
        <v>40849</v>
      </c>
      <c r="R966" s="8">
        <v>727</v>
      </c>
      <c r="S966" s="9" t="s">
        <v>27</v>
      </c>
      <c r="T966" s="10">
        <v>520526.00000043475</v>
      </c>
      <c r="U966" s="10">
        <v>2815792.1337095457</v>
      </c>
      <c r="V966" s="11">
        <v>42333</v>
      </c>
      <c r="W966" s="12" t="s">
        <v>29</v>
      </c>
      <c r="X966" s="8">
        <v>721</v>
      </c>
      <c r="Y966" s="9" t="s">
        <v>27</v>
      </c>
      <c r="Z966" s="10">
        <v>520526</v>
      </c>
      <c r="AA966" s="10">
        <v>2815792</v>
      </c>
      <c r="AB966" s="11">
        <v>44167</v>
      </c>
      <c r="AC966" s="4" t="s">
        <v>29</v>
      </c>
    </row>
    <row r="967" spans="1:29">
      <c r="A967" s="4">
        <v>966</v>
      </c>
      <c r="B967" s="5" t="s">
        <v>1876</v>
      </c>
      <c r="C967" s="4" t="s">
        <v>1640</v>
      </c>
      <c r="D967" s="4">
        <v>6</v>
      </c>
      <c r="E967" s="4">
        <v>76</v>
      </c>
      <c r="F967" s="4" t="s">
        <v>31</v>
      </c>
      <c r="G967">
        <v>1</v>
      </c>
      <c r="H967">
        <v>1</v>
      </c>
      <c r="I967">
        <v>1</v>
      </c>
      <c r="J967">
        <v>3</v>
      </c>
      <c r="K967" s="4">
        <v>872</v>
      </c>
      <c r="L967" s="4" t="s">
        <v>27</v>
      </c>
      <c r="M967" t="s">
        <v>1877</v>
      </c>
      <c r="N967" s="4">
        <v>2</v>
      </c>
      <c r="O967" s="6">
        <v>520548.53723331855</v>
      </c>
      <c r="P967" s="6">
        <v>2815773.8834310239</v>
      </c>
      <c r="Q967" s="7">
        <v>40849</v>
      </c>
      <c r="R967" s="8">
        <v>728</v>
      </c>
      <c r="S967" s="9" t="s">
        <v>27</v>
      </c>
      <c r="T967" s="10">
        <v>520548.53723331855</v>
      </c>
      <c r="U967" s="10">
        <v>2815773.8834310239</v>
      </c>
      <c r="V967" s="11">
        <v>42333</v>
      </c>
      <c r="W967" s="12" t="s">
        <v>29</v>
      </c>
      <c r="X967" s="8">
        <v>722</v>
      </c>
      <c r="Y967" s="9" t="s">
        <v>27</v>
      </c>
      <c r="Z967" s="10">
        <v>520549</v>
      </c>
      <c r="AA967" s="10">
        <v>2815774</v>
      </c>
      <c r="AB967" s="11">
        <v>44167</v>
      </c>
      <c r="AC967" s="4" t="s">
        <v>29</v>
      </c>
    </row>
    <row r="968" spans="1:29">
      <c r="A968" s="4">
        <v>967</v>
      </c>
      <c r="B968" s="5" t="s">
        <v>1878</v>
      </c>
      <c r="C968" s="4" t="s">
        <v>1640</v>
      </c>
      <c r="D968" s="4">
        <v>6</v>
      </c>
      <c r="E968" s="4">
        <v>76</v>
      </c>
      <c r="F968" s="4" t="s">
        <v>34</v>
      </c>
      <c r="G968">
        <v>1</v>
      </c>
      <c r="H968">
        <v>1</v>
      </c>
      <c r="I968">
        <v>1</v>
      </c>
      <c r="J968">
        <v>3</v>
      </c>
      <c r="K968" s="4">
        <v>873</v>
      </c>
      <c r="L968" s="4" t="s">
        <v>27</v>
      </c>
      <c r="M968" t="s">
        <v>1879</v>
      </c>
      <c r="N968" s="4">
        <v>3</v>
      </c>
      <c r="O968" s="6">
        <v>520536.69844708382</v>
      </c>
      <c r="P968" s="6">
        <v>2815805.3451973656</v>
      </c>
      <c r="Q968" s="7">
        <v>40849</v>
      </c>
      <c r="R968" s="8">
        <v>729</v>
      </c>
      <c r="S968" s="9" t="s">
        <v>27</v>
      </c>
      <c r="T968" s="10">
        <v>520536.69844708382</v>
      </c>
      <c r="U968" s="10">
        <v>2815805.3451973656</v>
      </c>
      <c r="V968" s="11">
        <v>42333</v>
      </c>
      <c r="W968" s="12" t="s">
        <v>29</v>
      </c>
      <c r="X968" s="8">
        <v>723</v>
      </c>
      <c r="Y968" s="9" t="s">
        <v>27</v>
      </c>
      <c r="Z968" s="10">
        <v>520537</v>
      </c>
      <c r="AA968" s="10">
        <v>2815805</v>
      </c>
      <c r="AB968" s="11">
        <v>44167</v>
      </c>
      <c r="AC968" s="4" t="s">
        <v>29</v>
      </c>
    </row>
    <row r="969" spans="1:29">
      <c r="A969" s="4">
        <v>968</v>
      </c>
      <c r="B969" s="5" t="s">
        <v>1880</v>
      </c>
      <c r="C969" s="4" t="s">
        <v>1640</v>
      </c>
      <c r="D969" s="4">
        <v>6</v>
      </c>
      <c r="E969" s="4">
        <v>77</v>
      </c>
      <c r="F969" s="4" t="s">
        <v>26</v>
      </c>
      <c r="G969">
        <v>1</v>
      </c>
      <c r="H969">
        <v>1</v>
      </c>
      <c r="I969">
        <v>1</v>
      </c>
      <c r="J969">
        <v>3</v>
      </c>
      <c r="K969" s="4">
        <v>874</v>
      </c>
      <c r="L969" s="4" t="s">
        <v>27</v>
      </c>
      <c r="M969" t="s">
        <v>1881</v>
      </c>
      <c r="N969" s="4">
        <v>1</v>
      </c>
      <c r="O969" s="6">
        <v>520699.00000045419</v>
      </c>
      <c r="P969" s="6">
        <v>2815787.1339118276</v>
      </c>
      <c r="Q969" s="7">
        <v>40849</v>
      </c>
      <c r="R969" s="8">
        <v>730</v>
      </c>
      <c r="S969" s="9" t="s">
        <v>27</v>
      </c>
      <c r="T969" s="10">
        <v>520699.00000045419</v>
      </c>
      <c r="U969" s="10">
        <v>2815787.1339118276</v>
      </c>
      <c r="V969" s="11">
        <v>42333</v>
      </c>
      <c r="W969" s="12" t="s">
        <v>29</v>
      </c>
      <c r="X969" s="8">
        <v>724</v>
      </c>
      <c r="Y969" s="9" t="s">
        <v>27</v>
      </c>
      <c r="Z969" s="10">
        <v>520699</v>
      </c>
      <c r="AA969" s="10">
        <v>2815787</v>
      </c>
      <c r="AB969" s="11">
        <v>44167</v>
      </c>
      <c r="AC969" s="4" t="s">
        <v>29</v>
      </c>
    </row>
    <row r="970" spans="1:29">
      <c r="A970" s="4">
        <v>969</v>
      </c>
      <c r="B970" s="5" t="s">
        <v>1882</v>
      </c>
      <c r="C970" s="4" t="s">
        <v>1640</v>
      </c>
      <c r="D970" s="4">
        <v>6</v>
      </c>
      <c r="E970" s="4">
        <v>77</v>
      </c>
      <c r="F970" s="4" t="s">
        <v>31</v>
      </c>
      <c r="G970">
        <v>1</v>
      </c>
      <c r="H970">
        <v>1</v>
      </c>
      <c r="I970">
        <v>1</v>
      </c>
      <c r="J970">
        <v>3</v>
      </c>
      <c r="K970" s="4">
        <v>875</v>
      </c>
      <c r="L970" s="4" t="s">
        <v>27</v>
      </c>
      <c r="M970" t="s">
        <v>1883</v>
      </c>
      <c r="N970" s="4">
        <v>2</v>
      </c>
      <c r="O970" s="6">
        <v>520712.98862776061</v>
      </c>
      <c r="P970" s="6">
        <v>2815775.8061528043</v>
      </c>
      <c r="Q970" s="7">
        <v>40849</v>
      </c>
      <c r="R970" s="8">
        <v>731</v>
      </c>
      <c r="S970" s="9" t="s">
        <v>27</v>
      </c>
      <c r="T970" s="10">
        <v>520712.98862776061</v>
      </c>
      <c r="U970" s="10">
        <v>2815775.8061528043</v>
      </c>
      <c r="V970" s="11">
        <v>42333</v>
      </c>
      <c r="W970" s="12" t="s">
        <v>29</v>
      </c>
      <c r="X970" s="8">
        <v>725</v>
      </c>
      <c r="Y970" s="9" t="s">
        <v>27</v>
      </c>
      <c r="Z970" s="10">
        <v>520713</v>
      </c>
      <c r="AA970" s="10">
        <v>2815776</v>
      </c>
      <c r="AB970" s="11">
        <v>44167</v>
      </c>
      <c r="AC970" s="4" t="s">
        <v>29</v>
      </c>
    </row>
    <row r="971" spans="1:29">
      <c r="A971" s="4">
        <v>970</v>
      </c>
      <c r="B971" s="5" t="s">
        <v>1884</v>
      </c>
      <c r="C971" s="4" t="s">
        <v>1640</v>
      </c>
      <c r="D971" s="4">
        <v>6</v>
      </c>
      <c r="E971" s="4">
        <v>77</v>
      </c>
      <c r="F971" s="4" t="s">
        <v>34</v>
      </c>
      <c r="G971">
        <v>1</v>
      </c>
      <c r="H971">
        <v>1</v>
      </c>
      <c r="I971">
        <v>1</v>
      </c>
      <c r="J971">
        <v>3</v>
      </c>
      <c r="K971" s="4">
        <v>876</v>
      </c>
      <c r="L971" s="4" t="s">
        <v>27</v>
      </c>
      <c r="M971" t="s">
        <v>1885</v>
      </c>
      <c r="N971" s="4">
        <v>3</v>
      </c>
      <c r="O971" s="6">
        <v>520702.77592280065</v>
      </c>
      <c r="P971" s="6">
        <v>2815791.7967898981</v>
      </c>
      <c r="Q971" s="7">
        <v>40849</v>
      </c>
      <c r="R971" s="8">
        <v>732</v>
      </c>
      <c r="S971" s="9" t="s">
        <v>27</v>
      </c>
      <c r="T971" s="10">
        <v>520702.77592280065</v>
      </c>
      <c r="U971" s="10">
        <v>2815791.7967898981</v>
      </c>
      <c r="V971" s="11">
        <v>42333</v>
      </c>
      <c r="W971" s="12" t="s">
        <v>29</v>
      </c>
      <c r="X971" s="8">
        <v>726</v>
      </c>
      <c r="Y971" s="9" t="s">
        <v>27</v>
      </c>
      <c r="Z971" s="10">
        <v>520703</v>
      </c>
      <c r="AA971" s="10">
        <v>2815792</v>
      </c>
      <c r="AB971" s="11">
        <v>44167</v>
      </c>
      <c r="AC971" s="4" t="s">
        <v>29</v>
      </c>
    </row>
    <row r="972" spans="1:29">
      <c r="A972" s="4">
        <v>971</v>
      </c>
      <c r="B972" s="5" t="s">
        <v>1886</v>
      </c>
      <c r="C972" s="4" t="s">
        <v>1640</v>
      </c>
      <c r="D972" s="4">
        <v>6</v>
      </c>
      <c r="E972" s="4">
        <v>78</v>
      </c>
      <c r="F972" s="4" t="s">
        <v>26</v>
      </c>
      <c r="G972">
        <v>1</v>
      </c>
      <c r="H972">
        <v>1</v>
      </c>
      <c r="I972">
        <v>1</v>
      </c>
      <c r="J972">
        <v>3</v>
      </c>
      <c r="K972" s="4">
        <v>877</v>
      </c>
      <c r="L972" s="4" t="s">
        <v>27</v>
      </c>
      <c r="M972" t="s">
        <v>1887</v>
      </c>
      <c r="N972" s="4">
        <v>1</v>
      </c>
      <c r="O972" s="6">
        <v>520597.00000044226</v>
      </c>
      <c r="P972" s="6">
        <v>2815658.1337875435</v>
      </c>
      <c r="Q972" s="7">
        <v>40849</v>
      </c>
      <c r="R972" s="8">
        <v>733</v>
      </c>
      <c r="S972" s="9" t="s">
        <v>27</v>
      </c>
      <c r="T972" s="10">
        <v>520597.00000044226</v>
      </c>
      <c r="U972" s="10">
        <v>2815658.1337875435</v>
      </c>
      <c r="V972" s="11">
        <v>42333</v>
      </c>
      <c r="W972" s="12" t="s">
        <v>29</v>
      </c>
      <c r="X972" s="8">
        <v>727</v>
      </c>
      <c r="Y972" s="9" t="s">
        <v>27</v>
      </c>
      <c r="Z972" s="10">
        <v>520597</v>
      </c>
      <c r="AA972" s="10">
        <v>2815658</v>
      </c>
      <c r="AB972" s="11">
        <v>44167</v>
      </c>
      <c r="AC972" s="4" t="s">
        <v>29</v>
      </c>
    </row>
    <row r="973" spans="1:29">
      <c r="A973" s="4">
        <v>972</v>
      </c>
      <c r="B973" s="5" t="s">
        <v>1888</v>
      </c>
      <c r="C973" s="4" t="s">
        <v>1640</v>
      </c>
      <c r="D973" s="4">
        <v>6</v>
      </c>
      <c r="E973" s="4">
        <v>78</v>
      </c>
      <c r="F973" s="4" t="s">
        <v>31</v>
      </c>
      <c r="G973">
        <v>1</v>
      </c>
      <c r="H973">
        <v>1</v>
      </c>
      <c r="I973">
        <v>1</v>
      </c>
      <c r="J973">
        <v>3</v>
      </c>
      <c r="K973" s="4">
        <v>878</v>
      </c>
      <c r="L973" s="4" t="s">
        <v>27</v>
      </c>
      <c r="M973" t="s">
        <v>1889</v>
      </c>
      <c r="N973" s="4">
        <v>2</v>
      </c>
      <c r="O973" s="6">
        <v>520610.98862774984</v>
      </c>
      <c r="P973" s="6">
        <v>2815646.8060284858</v>
      </c>
      <c r="Q973" s="7">
        <v>40849</v>
      </c>
      <c r="R973" s="8">
        <v>734</v>
      </c>
      <c r="S973" s="9" t="s">
        <v>27</v>
      </c>
      <c r="T973" s="10">
        <v>520610.98862774984</v>
      </c>
      <c r="U973" s="10">
        <v>2815646.8060284858</v>
      </c>
      <c r="V973" s="11">
        <v>42333</v>
      </c>
      <c r="W973" s="12" t="s">
        <v>29</v>
      </c>
      <c r="X973" s="8">
        <v>728</v>
      </c>
      <c r="Y973" s="9" t="s">
        <v>27</v>
      </c>
      <c r="Z973" s="10">
        <v>520611</v>
      </c>
      <c r="AA973" s="10">
        <v>2815647</v>
      </c>
      <c r="AB973" s="11">
        <v>44167</v>
      </c>
      <c r="AC973" s="4" t="s">
        <v>29</v>
      </c>
    </row>
    <row r="974" spans="1:29">
      <c r="A974" s="4">
        <v>973</v>
      </c>
      <c r="B974" s="5" t="s">
        <v>1890</v>
      </c>
      <c r="C974" s="4" t="s">
        <v>1640</v>
      </c>
      <c r="D974" s="4">
        <v>6</v>
      </c>
      <c r="E974" s="4">
        <v>78</v>
      </c>
      <c r="F974" s="4" t="s">
        <v>34</v>
      </c>
      <c r="G974">
        <v>1</v>
      </c>
      <c r="H974">
        <v>1</v>
      </c>
      <c r="I974">
        <v>1</v>
      </c>
      <c r="J974">
        <v>3</v>
      </c>
      <c r="K974" s="4">
        <v>879</v>
      </c>
      <c r="L974" s="4" t="s">
        <v>27</v>
      </c>
      <c r="M974" t="s">
        <v>1891</v>
      </c>
      <c r="N974" s="4">
        <v>3</v>
      </c>
      <c r="O974" s="6">
        <v>520600.14660239872</v>
      </c>
      <c r="P974" s="6">
        <v>2815662.0195192611</v>
      </c>
      <c r="Q974" s="7">
        <v>40849</v>
      </c>
      <c r="R974" s="8">
        <v>735</v>
      </c>
      <c r="S974" s="9" t="s">
        <v>27</v>
      </c>
      <c r="T974" s="10">
        <v>520600.14660239872</v>
      </c>
      <c r="U974" s="10">
        <v>2815662.0195192611</v>
      </c>
      <c r="V974" s="11">
        <v>42333</v>
      </c>
      <c r="W974" s="12" t="s">
        <v>29</v>
      </c>
      <c r="X974" s="8">
        <v>729</v>
      </c>
      <c r="Y974" s="9" t="s">
        <v>27</v>
      </c>
      <c r="Z974" s="10">
        <v>520600</v>
      </c>
      <c r="AA974" s="10">
        <v>2815662</v>
      </c>
      <c r="AB974" s="11">
        <v>44167</v>
      </c>
      <c r="AC974" s="4" t="s">
        <v>29</v>
      </c>
    </row>
    <row r="975" spans="1:29">
      <c r="A975" s="4">
        <v>974</v>
      </c>
      <c r="B975" s="5" t="s">
        <v>1892</v>
      </c>
      <c r="C975" s="4" t="s">
        <v>1640</v>
      </c>
      <c r="D975" s="4">
        <v>6</v>
      </c>
      <c r="E975" s="4">
        <v>79</v>
      </c>
      <c r="F975" s="4" t="s">
        <v>26</v>
      </c>
      <c r="G975">
        <v>1</v>
      </c>
      <c r="H975">
        <v>1</v>
      </c>
      <c r="I975">
        <v>1</v>
      </c>
      <c r="J975">
        <v>3</v>
      </c>
      <c r="K975" s="4">
        <v>880</v>
      </c>
      <c r="L975" s="4" t="s">
        <v>27</v>
      </c>
      <c r="M975" t="s">
        <v>1893</v>
      </c>
      <c r="N975" s="4">
        <v>1</v>
      </c>
      <c r="O975" s="6">
        <v>520440.00000042625</v>
      </c>
      <c r="P975" s="6">
        <v>2815871.1336123557</v>
      </c>
      <c r="Q975" s="7">
        <v>40849</v>
      </c>
      <c r="R975" s="8">
        <v>736</v>
      </c>
      <c r="S975" s="9" t="s">
        <v>27</v>
      </c>
      <c r="T975" s="10">
        <v>520440.00000042625</v>
      </c>
      <c r="U975" s="10">
        <v>2815871.1336123557</v>
      </c>
      <c r="V975" s="11">
        <v>42333</v>
      </c>
      <c r="W975" s="12" t="s">
        <v>29</v>
      </c>
      <c r="X975" s="8">
        <v>730</v>
      </c>
      <c r="Y975" s="9" t="s">
        <v>27</v>
      </c>
      <c r="Z975" s="10">
        <v>520440</v>
      </c>
      <c r="AA975" s="10">
        <v>2815871</v>
      </c>
      <c r="AB975" s="11">
        <v>44167</v>
      </c>
      <c r="AC975" s="4" t="s">
        <v>29</v>
      </c>
    </row>
    <row r="976" spans="1:29">
      <c r="A976" s="4">
        <v>975</v>
      </c>
      <c r="B976" s="5" t="s">
        <v>1894</v>
      </c>
      <c r="C976" s="4" t="s">
        <v>1640</v>
      </c>
      <c r="D976" s="4">
        <v>6</v>
      </c>
      <c r="E976" s="4">
        <v>79</v>
      </c>
      <c r="F976" s="4" t="s">
        <v>31</v>
      </c>
      <c r="G976">
        <v>1</v>
      </c>
      <c r="H976">
        <v>1</v>
      </c>
      <c r="I976">
        <v>1</v>
      </c>
      <c r="J976">
        <v>3</v>
      </c>
      <c r="K976" s="4">
        <v>881</v>
      </c>
      <c r="L976" s="4" t="s">
        <v>27</v>
      </c>
      <c r="M976" t="s">
        <v>1895</v>
      </c>
      <c r="N976" s="4">
        <v>2</v>
      </c>
      <c r="O976" s="6">
        <v>520455.5429196558</v>
      </c>
      <c r="P976" s="6">
        <v>2815858.5472133402</v>
      </c>
      <c r="Q976" s="7">
        <v>40849</v>
      </c>
      <c r="R976" s="8">
        <v>737</v>
      </c>
      <c r="S976" s="9" t="s">
        <v>27</v>
      </c>
      <c r="T976" s="10">
        <v>520455.5429196558</v>
      </c>
      <c r="U976" s="10">
        <v>2815858.5472133402</v>
      </c>
      <c r="V976" s="11">
        <v>42333</v>
      </c>
      <c r="W976" s="12" t="s">
        <v>29</v>
      </c>
      <c r="X976" s="8">
        <v>731</v>
      </c>
      <c r="Y976" s="9" t="s">
        <v>27</v>
      </c>
      <c r="Z976" s="10">
        <v>520456</v>
      </c>
      <c r="AA976" s="10">
        <v>2815859</v>
      </c>
      <c r="AB976" s="11">
        <v>44167</v>
      </c>
      <c r="AC976" s="4" t="s">
        <v>29</v>
      </c>
    </row>
    <row r="977" spans="1:29">
      <c r="A977" s="4">
        <v>976</v>
      </c>
      <c r="B977" s="5" t="s">
        <v>1896</v>
      </c>
      <c r="C977" s="4" t="s">
        <v>1640</v>
      </c>
      <c r="D977" s="4">
        <v>6</v>
      </c>
      <c r="E977" s="4">
        <v>79</v>
      </c>
      <c r="F977" s="4" t="s">
        <v>34</v>
      </c>
      <c r="G977">
        <v>1</v>
      </c>
      <c r="H977">
        <v>1</v>
      </c>
      <c r="I977">
        <v>1</v>
      </c>
      <c r="J977">
        <v>3</v>
      </c>
      <c r="K977" s="4">
        <v>882</v>
      </c>
      <c r="L977" s="4" t="s">
        <v>27</v>
      </c>
      <c r="M977" t="s">
        <v>1897</v>
      </c>
      <c r="N977" s="4">
        <v>3</v>
      </c>
      <c r="O977" s="6">
        <v>520446.9225247284</v>
      </c>
      <c r="P977" s="6">
        <v>2815879.6822221046</v>
      </c>
      <c r="Q977" s="7">
        <v>40849</v>
      </c>
      <c r="R977" s="8">
        <v>738</v>
      </c>
      <c r="S977" s="9" t="s">
        <v>27</v>
      </c>
      <c r="T977" s="10">
        <v>520446.9225247284</v>
      </c>
      <c r="U977" s="10">
        <v>2815879.6822221046</v>
      </c>
      <c r="V977" s="11">
        <v>42333</v>
      </c>
      <c r="W977" s="12" t="s">
        <v>29</v>
      </c>
      <c r="X977" s="8">
        <v>732</v>
      </c>
      <c r="Y977" s="9" t="s">
        <v>27</v>
      </c>
      <c r="Z977" s="10">
        <v>520447</v>
      </c>
      <c r="AA977" s="10">
        <v>2815880</v>
      </c>
      <c r="AB977" s="11">
        <v>44167</v>
      </c>
      <c r="AC977" s="4" t="s">
        <v>29</v>
      </c>
    </row>
    <row r="978" spans="1:29">
      <c r="A978" s="4">
        <v>977</v>
      </c>
      <c r="B978" s="5" t="s">
        <v>1898</v>
      </c>
      <c r="C978" s="4" t="s">
        <v>1640</v>
      </c>
      <c r="D978" s="4">
        <v>6</v>
      </c>
      <c r="E978" s="4">
        <v>80</v>
      </c>
      <c r="F978" s="4" t="s">
        <v>26</v>
      </c>
      <c r="G978">
        <v>1</v>
      </c>
      <c r="H978">
        <v>1</v>
      </c>
      <c r="I978">
        <v>1</v>
      </c>
      <c r="J978">
        <v>3</v>
      </c>
      <c r="K978" s="4">
        <v>883</v>
      </c>
      <c r="L978" s="4" t="s">
        <v>27</v>
      </c>
      <c r="M978" t="s">
        <v>1899</v>
      </c>
      <c r="N978" s="4">
        <v>1</v>
      </c>
      <c r="O978" s="6">
        <v>520446.00000042655</v>
      </c>
      <c r="P978" s="6">
        <v>2815694.1336128535</v>
      </c>
      <c r="Q978" s="7">
        <v>40849</v>
      </c>
      <c r="R978" s="8">
        <v>739</v>
      </c>
      <c r="S978" s="9" t="s">
        <v>27</v>
      </c>
      <c r="T978" s="10">
        <v>520446.00000042655</v>
      </c>
      <c r="U978" s="10">
        <v>2815694.1336128535</v>
      </c>
      <c r="V978" s="11">
        <v>42333</v>
      </c>
      <c r="W978" s="12" t="s">
        <v>29</v>
      </c>
      <c r="X978" s="8">
        <v>733</v>
      </c>
      <c r="Y978" s="9" t="s">
        <v>27</v>
      </c>
      <c r="Z978" s="10">
        <v>520446</v>
      </c>
      <c r="AA978" s="10">
        <v>2815694</v>
      </c>
      <c r="AB978" s="11">
        <v>44167</v>
      </c>
      <c r="AC978" s="4" t="s">
        <v>29</v>
      </c>
    </row>
    <row r="979" spans="1:29">
      <c r="A979" s="4">
        <v>978</v>
      </c>
      <c r="B979" s="5" t="s">
        <v>1900</v>
      </c>
      <c r="C979" s="4" t="s">
        <v>1640</v>
      </c>
      <c r="D979" s="4">
        <v>6</v>
      </c>
      <c r="E979" s="4">
        <v>80</v>
      </c>
      <c r="F979" s="4" t="s">
        <v>31</v>
      </c>
      <c r="G979">
        <v>1</v>
      </c>
      <c r="H979">
        <v>1</v>
      </c>
      <c r="I979">
        <v>1</v>
      </c>
      <c r="J979">
        <v>3</v>
      </c>
      <c r="K979" s="4">
        <v>884</v>
      </c>
      <c r="L979" s="4" t="s">
        <v>27</v>
      </c>
      <c r="M979" t="s">
        <v>1901</v>
      </c>
      <c r="N979" s="4">
        <v>2</v>
      </c>
      <c r="O979" s="6">
        <v>520463.09721158067</v>
      </c>
      <c r="P979" s="6">
        <v>2815680.288573938</v>
      </c>
      <c r="Q979" s="7">
        <v>40849</v>
      </c>
      <c r="R979" s="8">
        <v>740</v>
      </c>
      <c r="S979" s="9" t="s">
        <v>27</v>
      </c>
      <c r="T979" s="10">
        <v>520463.09721158067</v>
      </c>
      <c r="U979" s="10">
        <v>2815680.288573938</v>
      </c>
      <c r="V979" s="11">
        <v>42333</v>
      </c>
      <c r="W979" s="12" t="s">
        <v>29</v>
      </c>
      <c r="X979" s="8">
        <v>734</v>
      </c>
      <c r="Y979" s="9" t="s">
        <v>27</v>
      </c>
      <c r="Z979" s="10">
        <v>520463</v>
      </c>
      <c r="AA979" s="10">
        <v>2815680</v>
      </c>
      <c r="AB979" s="11">
        <v>44167</v>
      </c>
      <c r="AC979" s="4" t="s">
        <v>29</v>
      </c>
    </row>
    <row r="980" spans="1:29">
      <c r="A980" s="4">
        <v>979</v>
      </c>
      <c r="B980" s="5" t="s">
        <v>1902</v>
      </c>
      <c r="C980" s="4" t="s">
        <v>1640</v>
      </c>
      <c r="D980" s="4">
        <v>6</v>
      </c>
      <c r="E980" s="4">
        <v>80</v>
      </c>
      <c r="F980" s="4" t="s">
        <v>34</v>
      </c>
      <c r="G980">
        <v>1</v>
      </c>
      <c r="H980">
        <v>1</v>
      </c>
      <c r="I980">
        <v>1</v>
      </c>
      <c r="J980">
        <v>3</v>
      </c>
      <c r="K980" s="4">
        <v>885</v>
      </c>
      <c r="L980" s="4" t="s">
        <v>27</v>
      </c>
      <c r="M980" t="s">
        <v>1903</v>
      </c>
      <c r="N980" s="4">
        <v>3</v>
      </c>
      <c r="O980" s="6">
        <v>520466.13825294224</v>
      </c>
      <c r="P980" s="6">
        <v>2815719.002295767</v>
      </c>
      <c r="Q980" s="7">
        <v>40849</v>
      </c>
      <c r="R980" s="8">
        <v>741</v>
      </c>
      <c r="S980" s="9" t="s">
        <v>27</v>
      </c>
      <c r="T980" s="10">
        <v>520466.13825294224</v>
      </c>
      <c r="U980" s="10">
        <v>2815719.002295767</v>
      </c>
      <c r="V980" s="11">
        <v>42333</v>
      </c>
      <c r="W980" s="12" t="s">
        <v>29</v>
      </c>
      <c r="X980" s="8">
        <v>735</v>
      </c>
      <c r="Y980" s="9" t="s">
        <v>27</v>
      </c>
      <c r="Z980" s="10">
        <v>520466</v>
      </c>
      <c r="AA980" s="10">
        <v>2815719</v>
      </c>
      <c r="AB980" s="11">
        <v>44167</v>
      </c>
      <c r="AC980" s="4" t="s">
        <v>29</v>
      </c>
    </row>
    <row r="981" spans="1:29">
      <c r="A981" s="4">
        <v>980</v>
      </c>
      <c r="B981" s="5" t="s">
        <v>1904</v>
      </c>
      <c r="C981" s="4" t="s">
        <v>1640</v>
      </c>
      <c r="D981" s="4">
        <v>6</v>
      </c>
      <c r="E981" s="4">
        <v>81</v>
      </c>
      <c r="F981" s="4" t="s">
        <v>26</v>
      </c>
      <c r="I981">
        <v>1</v>
      </c>
      <c r="J981">
        <v>1</v>
      </c>
      <c r="X981" s="8">
        <v>736</v>
      </c>
      <c r="Y981" s="9" t="s">
        <v>27</v>
      </c>
      <c r="Z981" s="10">
        <v>520918</v>
      </c>
      <c r="AA981" s="10">
        <v>2815590</v>
      </c>
      <c r="AB981" s="11">
        <v>44517</v>
      </c>
      <c r="AC981" s="4" t="s">
        <v>29</v>
      </c>
    </row>
    <row r="982" spans="1:29">
      <c r="A982" s="4">
        <v>981</v>
      </c>
      <c r="B982" s="5" t="s">
        <v>1905</v>
      </c>
      <c r="C982" s="4" t="s">
        <v>1640</v>
      </c>
      <c r="D982" s="4">
        <v>6</v>
      </c>
      <c r="E982" s="4">
        <v>81</v>
      </c>
      <c r="F982" s="4" t="s">
        <v>31</v>
      </c>
      <c r="I982">
        <v>1</v>
      </c>
      <c r="J982">
        <v>1</v>
      </c>
      <c r="X982" s="8">
        <v>737</v>
      </c>
      <c r="Y982" s="9" t="s">
        <v>27</v>
      </c>
      <c r="Z982" s="10">
        <v>520927</v>
      </c>
      <c r="AA982" s="10">
        <v>2815577</v>
      </c>
      <c r="AB982" s="11">
        <v>44517</v>
      </c>
      <c r="AC982" s="4" t="s">
        <v>29</v>
      </c>
    </row>
    <row r="983" spans="1:29">
      <c r="A983" s="4">
        <v>982</v>
      </c>
      <c r="B983" s="5" t="s">
        <v>1906</v>
      </c>
      <c r="C983" s="4" t="s">
        <v>1640</v>
      </c>
      <c r="D983" s="4">
        <v>6</v>
      </c>
      <c r="E983" s="4">
        <v>81</v>
      </c>
      <c r="F983" s="4" t="s">
        <v>34</v>
      </c>
      <c r="I983">
        <v>1</v>
      </c>
      <c r="J983">
        <v>1</v>
      </c>
      <c r="X983" s="8">
        <v>738</v>
      </c>
      <c r="Y983" s="9" t="s">
        <v>27</v>
      </c>
      <c r="Z983" s="10">
        <v>520927</v>
      </c>
      <c r="AA983" s="10">
        <v>2815597</v>
      </c>
      <c r="AB983" s="11">
        <v>44517</v>
      </c>
      <c r="AC983" s="4" t="s">
        <v>29</v>
      </c>
    </row>
    <row r="984" spans="1:29">
      <c r="A984" s="4">
        <v>983</v>
      </c>
      <c r="B984" s="5" t="s">
        <v>1907</v>
      </c>
      <c r="C984" s="4" t="s">
        <v>1640</v>
      </c>
      <c r="D984" s="4">
        <v>6</v>
      </c>
      <c r="E984" s="4">
        <v>82</v>
      </c>
      <c r="F984" s="4" t="s">
        <v>26</v>
      </c>
      <c r="I984">
        <v>1</v>
      </c>
      <c r="J984">
        <v>1</v>
      </c>
      <c r="X984" s="8">
        <v>739</v>
      </c>
      <c r="Y984" s="9" t="s">
        <v>27</v>
      </c>
      <c r="Z984" s="10">
        <v>520907</v>
      </c>
      <c r="AA984" s="10">
        <v>2815684</v>
      </c>
      <c r="AB984" s="11">
        <v>44517</v>
      </c>
      <c r="AC984" s="4" t="s">
        <v>29</v>
      </c>
    </row>
    <row r="985" spans="1:29">
      <c r="A985" s="4">
        <v>984</v>
      </c>
      <c r="B985" s="5" t="s">
        <v>1908</v>
      </c>
      <c r="C985" s="4" t="s">
        <v>1640</v>
      </c>
      <c r="D985" s="4">
        <v>6</v>
      </c>
      <c r="E985" s="4">
        <v>82</v>
      </c>
      <c r="F985" s="4" t="s">
        <v>31</v>
      </c>
      <c r="I985">
        <v>1</v>
      </c>
      <c r="J985">
        <v>1</v>
      </c>
      <c r="X985" s="8">
        <v>740</v>
      </c>
      <c r="Y985" s="9" t="s">
        <v>27</v>
      </c>
      <c r="Z985" s="10">
        <v>520911</v>
      </c>
      <c r="AA985" s="10">
        <v>2815678</v>
      </c>
      <c r="AB985" s="11">
        <v>44517</v>
      </c>
      <c r="AC985" s="4" t="s">
        <v>29</v>
      </c>
    </row>
    <row r="986" spans="1:29">
      <c r="A986" s="4">
        <v>985</v>
      </c>
      <c r="B986" s="5" t="s">
        <v>1909</v>
      </c>
      <c r="C986" s="4" t="s">
        <v>1640</v>
      </c>
      <c r="D986" s="4">
        <v>6</v>
      </c>
      <c r="E986" s="4">
        <v>82</v>
      </c>
      <c r="F986" s="4" t="s">
        <v>34</v>
      </c>
      <c r="I986">
        <v>1</v>
      </c>
      <c r="J986">
        <v>1</v>
      </c>
      <c r="X986" s="8">
        <v>741</v>
      </c>
      <c r="Y986" s="9" t="s">
        <v>27</v>
      </c>
      <c r="Z986" s="10">
        <v>520913</v>
      </c>
      <c r="AA986" s="10">
        <v>2815689</v>
      </c>
      <c r="AB986" s="11">
        <v>44517</v>
      </c>
      <c r="AC986" s="4" t="s">
        <v>29</v>
      </c>
    </row>
    <row r="987" spans="1:29">
      <c r="A987" s="4">
        <v>986</v>
      </c>
      <c r="B987" s="5" t="s">
        <v>1910</v>
      </c>
      <c r="C987" s="4" t="s">
        <v>1640</v>
      </c>
      <c r="D987" s="4">
        <v>6</v>
      </c>
      <c r="E987" s="4">
        <v>83</v>
      </c>
      <c r="F987" s="4" t="s">
        <v>26</v>
      </c>
      <c r="I987">
        <v>1</v>
      </c>
      <c r="J987">
        <v>1</v>
      </c>
      <c r="X987" s="8">
        <v>742</v>
      </c>
      <c r="Y987" s="9" t="s">
        <v>27</v>
      </c>
      <c r="Z987" s="10">
        <v>520901</v>
      </c>
      <c r="AA987" s="10">
        <v>2815578</v>
      </c>
      <c r="AB987" s="11">
        <v>44517</v>
      </c>
      <c r="AC987" s="4" t="s">
        <v>29</v>
      </c>
    </row>
    <row r="988" spans="1:29">
      <c r="A988" s="4">
        <v>987</v>
      </c>
      <c r="B988" s="5" t="s">
        <v>1911</v>
      </c>
      <c r="C988" s="4" t="s">
        <v>1640</v>
      </c>
      <c r="D988" s="4">
        <v>6</v>
      </c>
      <c r="E988" s="4">
        <v>83</v>
      </c>
      <c r="F988" s="4" t="s">
        <v>31</v>
      </c>
      <c r="I988">
        <v>1</v>
      </c>
      <c r="J988">
        <v>1</v>
      </c>
      <c r="X988" s="8">
        <v>743</v>
      </c>
      <c r="Y988" s="9" t="s">
        <v>27</v>
      </c>
      <c r="Z988" s="10">
        <v>520903</v>
      </c>
      <c r="AA988" s="10">
        <v>2815575</v>
      </c>
      <c r="AB988" s="11">
        <v>44517</v>
      </c>
      <c r="AC988" s="4" t="s">
        <v>29</v>
      </c>
    </row>
    <row r="989" spans="1:29">
      <c r="A989" s="4">
        <v>988</v>
      </c>
      <c r="B989" s="5" t="s">
        <v>1912</v>
      </c>
      <c r="C989" s="4" t="s">
        <v>1640</v>
      </c>
      <c r="D989" s="4">
        <v>6</v>
      </c>
      <c r="E989" s="4">
        <v>83</v>
      </c>
      <c r="F989" s="4" t="s">
        <v>34</v>
      </c>
      <c r="I989">
        <v>1</v>
      </c>
      <c r="J989">
        <v>1</v>
      </c>
      <c r="X989" s="8">
        <v>744</v>
      </c>
      <c r="Y989" s="9" t="s">
        <v>27</v>
      </c>
      <c r="Z989" s="10">
        <v>520909</v>
      </c>
      <c r="AA989" s="10">
        <v>2815584</v>
      </c>
      <c r="AB989" s="11">
        <v>44517</v>
      </c>
      <c r="AC989" s="4" t="s">
        <v>29</v>
      </c>
    </row>
    <row r="990" spans="1:29">
      <c r="A990" s="4">
        <v>989</v>
      </c>
      <c r="B990" s="5" t="s">
        <v>1913</v>
      </c>
      <c r="C990" s="4" t="s">
        <v>1914</v>
      </c>
      <c r="D990" s="4">
        <v>7</v>
      </c>
      <c r="E990" s="4">
        <v>1</v>
      </c>
      <c r="F990" s="4" t="s">
        <v>26</v>
      </c>
      <c r="G990">
        <v>1</v>
      </c>
      <c r="J990">
        <v>1</v>
      </c>
      <c r="K990" s="4">
        <v>886</v>
      </c>
      <c r="L990" s="4" t="s">
        <v>27</v>
      </c>
      <c r="M990" t="s">
        <v>1915</v>
      </c>
      <c r="N990" s="4">
        <v>1</v>
      </c>
      <c r="O990" s="6">
        <v>526242.34415173053</v>
      </c>
      <c r="P990" s="6">
        <v>2889174.7790576546</v>
      </c>
      <c r="Q990" s="7">
        <v>40155</v>
      </c>
    </row>
    <row r="991" spans="1:29">
      <c r="A991" s="4">
        <v>990</v>
      </c>
      <c r="B991" s="5" t="s">
        <v>1916</v>
      </c>
      <c r="C991" s="4" t="s">
        <v>1914</v>
      </c>
      <c r="D991" s="4">
        <v>7</v>
      </c>
      <c r="E991" s="4">
        <v>1</v>
      </c>
      <c r="F991" s="4" t="s">
        <v>31</v>
      </c>
      <c r="G991">
        <v>1</v>
      </c>
      <c r="J991">
        <v>1</v>
      </c>
      <c r="K991" s="4">
        <v>887</v>
      </c>
      <c r="L991" s="4" t="s">
        <v>27</v>
      </c>
      <c r="M991" t="s">
        <v>1917</v>
      </c>
      <c r="N991" s="4">
        <v>2</v>
      </c>
      <c r="O991" s="6">
        <v>526263.59451991215</v>
      </c>
      <c r="P991" s="6">
        <v>2889180.4730925295</v>
      </c>
      <c r="Q991" s="7">
        <v>40155</v>
      </c>
    </row>
    <row r="992" spans="1:29">
      <c r="A992" s="4">
        <v>991</v>
      </c>
      <c r="B992" s="5" t="s">
        <v>1918</v>
      </c>
      <c r="C992" s="4" t="s">
        <v>1914</v>
      </c>
      <c r="D992" s="4">
        <v>7</v>
      </c>
      <c r="E992" s="4">
        <v>1</v>
      </c>
      <c r="F992" s="4" t="s">
        <v>34</v>
      </c>
      <c r="G992">
        <v>1</v>
      </c>
      <c r="J992">
        <v>1</v>
      </c>
      <c r="K992" s="4">
        <v>888</v>
      </c>
      <c r="L992" s="4" t="s">
        <v>27</v>
      </c>
      <c r="M992" t="s">
        <v>1919</v>
      </c>
      <c r="N992" s="4">
        <v>3</v>
      </c>
      <c r="O992" s="6">
        <v>526240.79123745917</v>
      </c>
      <c r="P992" s="6">
        <v>2889180.5746115702</v>
      </c>
      <c r="Q992" s="7">
        <v>40155</v>
      </c>
    </row>
    <row r="993" spans="1:29">
      <c r="A993" s="4">
        <v>992</v>
      </c>
      <c r="B993" s="5" t="s">
        <v>1920</v>
      </c>
      <c r="C993" s="4" t="s">
        <v>1914</v>
      </c>
      <c r="D993" s="4">
        <v>7</v>
      </c>
      <c r="E993" s="4">
        <v>2</v>
      </c>
      <c r="F993" s="4" t="s">
        <v>26</v>
      </c>
      <c r="G993">
        <v>1</v>
      </c>
      <c r="H993">
        <v>1</v>
      </c>
      <c r="I993">
        <v>1</v>
      </c>
      <c r="J993">
        <v>3</v>
      </c>
      <c r="K993" s="4">
        <v>889</v>
      </c>
      <c r="L993" s="4" t="s">
        <v>27</v>
      </c>
      <c r="M993" t="s">
        <v>1921</v>
      </c>
      <c r="N993" s="4">
        <v>1</v>
      </c>
      <c r="O993" s="6">
        <v>526208.75641166349</v>
      </c>
      <c r="P993" s="6">
        <v>2888974.2597787553</v>
      </c>
      <c r="Q993" s="7">
        <v>40155</v>
      </c>
      <c r="R993" s="8">
        <v>742</v>
      </c>
      <c r="S993" s="9" t="s">
        <v>27</v>
      </c>
      <c r="T993" s="10">
        <v>526208.75641166349</v>
      </c>
      <c r="U993" s="10">
        <v>2888974.2597787553</v>
      </c>
      <c r="V993" s="11">
        <v>42394</v>
      </c>
      <c r="W993" s="12" t="s">
        <v>29</v>
      </c>
      <c r="X993" s="8">
        <v>745</v>
      </c>
      <c r="Y993" s="9" t="s">
        <v>27</v>
      </c>
      <c r="Z993" s="10">
        <v>526209</v>
      </c>
      <c r="AA993" s="10">
        <v>2888974</v>
      </c>
      <c r="AB993" s="11">
        <v>44211</v>
      </c>
      <c r="AC993" s="4" t="s">
        <v>29</v>
      </c>
    </row>
    <row r="994" spans="1:29">
      <c r="A994" s="4">
        <v>993</v>
      </c>
      <c r="B994" s="5" t="s">
        <v>1922</v>
      </c>
      <c r="C994" s="4" t="s">
        <v>1914</v>
      </c>
      <c r="D994" s="4">
        <v>7</v>
      </c>
      <c r="E994" s="4">
        <v>2</v>
      </c>
      <c r="F994" s="4" t="s">
        <v>31</v>
      </c>
      <c r="G994">
        <v>1</v>
      </c>
      <c r="H994">
        <v>1</v>
      </c>
      <c r="I994">
        <v>1</v>
      </c>
      <c r="J994">
        <v>3</v>
      </c>
      <c r="K994" s="4">
        <v>890</v>
      </c>
      <c r="L994" s="4" t="s">
        <v>27</v>
      </c>
      <c r="M994" t="s">
        <v>1923</v>
      </c>
      <c r="N994" s="4">
        <v>2</v>
      </c>
      <c r="O994" s="6">
        <v>526215.51789244753</v>
      </c>
      <c r="P994" s="6">
        <v>2888976.0715171192</v>
      </c>
      <c r="Q994" s="7">
        <v>40155</v>
      </c>
      <c r="R994" s="8">
        <v>743</v>
      </c>
      <c r="S994" s="9" t="s">
        <v>27</v>
      </c>
      <c r="T994" s="10">
        <v>526215.51789244753</v>
      </c>
      <c r="U994" s="10">
        <v>2888976.0715171192</v>
      </c>
      <c r="V994" s="11">
        <v>42394</v>
      </c>
      <c r="W994" s="12" t="s">
        <v>29</v>
      </c>
      <c r="X994" s="8">
        <v>746</v>
      </c>
      <c r="Y994" s="9" t="s">
        <v>27</v>
      </c>
      <c r="Z994" s="10">
        <v>526216</v>
      </c>
      <c r="AA994" s="10">
        <v>2888976</v>
      </c>
      <c r="AB994" s="11">
        <v>44211</v>
      </c>
      <c r="AC994" s="4" t="s">
        <v>29</v>
      </c>
    </row>
    <row r="995" spans="1:29">
      <c r="A995" s="4">
        <v>994</v>
      </c>
      <c r="B995" s="5" t="s">
        <v>1924</v>
      </c>
      <c r="C995" s="4" t="s">
        <v>1914</v>
      </c>
      <c r="D995" s="4">
        <v>7</v>
      </c>
      <c r="E995" s="4">
        <v>2</v>
      </c>
      <c r="F995" s="4" t="s">
        <v>34</v>
      </c>
      <c r="G995">
        <v>1</v>
      </c>
      <c r="H995">
        <v>1</v>
      </c>
      <c r="I995">
        <v>1</v>
      </c>
      <c r="J995">
        <v>3</v>
      </c>
      <c r="K995" s="4">
        <v>891</v>
      </c>
      <c r="L995" s="4" t="s">
        <v>27</v>
      </c>
      <c r="M995" t="s">
        <v>1925</v>
      </c>
      <c r="N995" s="4">
        <v>3</v>
      </c>
      <c r="O995" s="6">
        <v>526200.47420221905</v>
      </c>
      <c r="P995" s="6">
        <v>2889005.1693996433</v>
      </c>
      <c r="Q995" s="7">
        <v>40155</v>
      </c>
      <c r="R995" s="8">
        <v>744</v>
      </c>
      <c r="S995" s="9" t="s">
        <v>27</v>
      </c>
      <c r="T995" s="10">
        <v>526200.47420221905</v>
      </c>
      <c r="U995" s="10">
        <v>2889005.1693996433</v>
      </c>
      <c r="V995" s="11">
        <v>42394</v>
      </c>
      <c r="W995" s="12" t="s">
        <v>29</v>
      </c>
      <c r="X995" s="8">
        <v>747</v>
      </c>
      <c r="Y995" s="9" t="s">
        <v>27</v>
      </c>
      <c r="Z995" s="10">
        <v>526200</v>
      </c>
      <c r="AA995" s="10">
        <v>2889005</v>
      </c>
      <c r="AB995" s="11">
        <v>44211</v>
      </c>
      <c r="AC995" s="4" t="s">
        <v>29</v>
      </c>
    </row>
    <row r="996" spans="1:29">
      <c r="A996" s="4">
        <v>995</v>
      </c>
      <c r="B996" s="5" t="s">
        <v>1926</v>
      </c>
      <c r="C996" s="4" t="s">
        <v>1914</v>
      </c>
      <c r="D996" s="4">
        <v>7</v>
      </c>
      <c r="E996" s="4">
        <v>3</v>
      </c>
      <c r="F996" s="4" t="s">
        <v>26</v>
      </c>
      <c r="G996">
        <v>1</v>
      </c>
      <c r="H996">
        <v>1</v>
      </c>
      <c r="I996">
        <v>1</v>
      </c>
      <c r="J996">
        <v>3</v>
      </c>
      <c r="K996" s="4">
        <v>892</v>
      </c>
      <c r="L996" s="4" t="s">
        <v>27</v>
      </c>
      <c r="M996" t="s">
        <v>1927</v>
      </c>
      <c r="N996" s="4">
        <v>1</v>
      </c>
      <c r="O996" s="6">
        <v>525998.56210898596</v>
      </c>
      <c r="P996" s="6">
        <v>2889095.659094017</v>
      </c>
      <c r="Q996" s="7">
        <v>40155</v>
      </c>
      <c r="R996" s="8">
        <v>745</v>
      </c>
      <c r="S996" s="9" t="s">
        <v>27</v>
      </c>
      <c r="T996" s="10">
        <v>525998.56210898596</v>
      </c>
      <c r="U996" s="10">
        <v>2889095.659094017</v>
      </c>
      <c r="V996" s="11">
        <v>42394</v>
      </c>
      <c r="W996" s="12" t="s">
        <v>29</v>
      </c>
      <c r="X996" s="8">
        <v>748</v>
      </c>
      <c r="Y996" s="9" t="s">
        <v>27</v>
      </c>
      <c r="Z996" s="10">
        <v>525999</v>
      </c>
      <c r="AA996" s="10">
        <v>2889096</v>
      </c>
      <c r="AB996" s="11">
        <v>44211</v>
      </c>
      <c r="AC996" s="4" t="s">
        <v>29</v>
      </c>
    </row>
    <row r="997" spans="1:29">
      <c r="A997" s="4">
        <v>996</v>
      </c>
      <c r="B997" s="5" t="s">
        <v>1928</v>
      </c>
      <c r="C997" s="4" t="s">
        <v>1914</v>
      </c>
      <c r="D997" s="4">
        <v>7</v>
      </c>
      <c r="E997" s="4">
        <v>3</v>
      </c>
      <c r="F997" s="4" t="s">
        <v>31</v>
      </c>
      <c r="G997">
        <v>1</v>
      </c>
      <c r="H997">
        <v>1</v>
      </c>
      <c r="I997">
        <v>1</v>
      </c>
      <c r="J997">
        <v>3</v>
      </c>
      <c r="K997" s="4">
        <v>893</v>
      </c>
      <c r="L997" s="4" t="s">
        <v>27</v>
      </c>
      <c r="M997" t="s">
        <v>1929</v>
      </c>
      <c r="N997" s="4">
        <v>2</v>
      </c>
      <c r="O997" s="6">
        <v>526022.71025464649</v>
      </c>
      <c r="P997" s="6">
        <v>2889102.1295880559</v>
      </c>
      <c r="Q997" s="7">
        <v>40155</v>
      </c>
      <c r="R997" s="8">
        <v>746</v>
      </c>
      <c r="S997" s="9" t="s">
        <v>27</v>
      </c>
      <c r="T997" s="10">
        <v>526022.71025464649</v>
      </c>
      <c r="U997" s="10">
        <v>2889102.1295880559</v>
      </c>
      <c r="V997" s="11">
        <v>42394</v>
      </c>
      <c r="W997" s="12" t="s">
        <v>29</v>
      </c>
      <c r="X997" s="8">
        <v>749</v>
      </c>
      <c r="Y997" s="9" t="s">
        <v>27</v>
      </c>
      <c r="Z997" s="10">
        <v>526023</v>
      </c>
      <c r="AA997" s="10">
        <v>2889102</v>
      </c>
      <c r="AB997" s="11">
        <v>44211</v>
      </c>
      <c r="AC997" s="4" t="s">
        <v>29</v>
      </c>
    </row>
    <row r="998" spans="1:29">
      <c r="A998" s="4">
        <v>997</v>
      </c>
      <c r="B998" s="5" t="s">
        <v>1930</v>
      </c>
      <c r="C998" s="4" t="s">
        <v>1914</v>
      </c>
      <c r="D998" s="4">
        <v>7</v>
      </c>
      <c r="E998" s="4">
        <v>3</v>
      </c>
      <c r="F998" s="4" t="s">
        <v>34</v>
      </c>
      <c r="G998">
        <v>1</v>
      </c>
      <c r="H998">
        <v>1</v>
      </c>
      <c r="I998">
        <v>1</v>
      </c>
      <c r="J998">
        <v>3</v>
      </c>
      <c r="K998" s="4">
        <v>894</v>
      </c>
      <c r="L998" s="4" t="s">
        <v>27</v>
      </c>
      <c r="M998" t="s">
        <v>1931</v>
      </c>
      <c r="N998" s="4">
        <v>3</v>
      </c>
      <c r="O998" s="6">
        <v>525997.26801375975</v>
      </c>
      <c r="P998" s="6">
        <v>2889100.4887222871</v>
      </c>
      <c r="Q998" s="7">
        <v>40155</v>
      </c>
      <c r="R998" s="8">
        <v>747</v>
      </c>
      <c r="S998" s="9" t="s">
        <v>27</v>
      </c>
      <c r="T998" s="10">
        <v>525997.26801375975</v>
      </c>
      <c r="U998" s="10">
        <v>2889100.4887222871</v>
      </c>
      <c r="V998" s="11">
        <v>42394</v>
      </c>
      <c r="W998" s="12" t="s">
        <v>29</v>
      </c>
      <c r="X998" s="8">
        <v>750</v>
      </c>
      <c r="Y998" s="9" t="s">
        <v>27</v>
      </c>
      <c r="Z998" s="10">
        <v>525997</v>
      </c>
      <c r="AA998" s="10">
        <v>2889100</v>
      </c>
      <c r="AB998" s="11">
        <v>44211</v>
      </c>
      <c r="AC998" s="4" t="s">
        <v>29</v>
      </c>
    </row>
    <row r="999" spans="1:29">
      <c r="A999" s="4">
        <v>998</v>
      </c>
      <c r="B999" s="5" t="s">
        <v>1932</v>
      </c>
      <c r="C999" s="4" t="s">
        <v>1914</v>
      </c>
      <c r="D999" s="4">
        <v>7</v>
      </c>
      <c r="E999" s="4">
        <v>4</v>
      </c>
      <c r="F999" s="4" t="s">
        <v>26</v>
      </c>
      <c r="G999">
        <v>1</v>
      </c>
      <c r="J999">
        <v>1</v>
      </c>
      <c r="K999" s="4">
        <v>895</v>
      </c>
      <c r="L999" s="4" t="s">
        <v>27</v>
      </c>
      <c r="M999" t="s">
        <v>1933</v>
      </c>
      <c r="N999" s="4">
        <v>1</v>
      </c>
      <c r="O999" s="6">
        <v>526044.66841174988</v>
      </c>
      <c r="P999" s="6">
        <v>2889037.0556379543</v>
      </c>
      <c r="Q999" s="7">
        <v>40155</v>
      </c>
    </row>
    <row r="1000" spans="1:29">
      <c r="A1000" s="4">
        <v>999</v>
      </c>
      <c r="B1000" s="5" t="s">
        <v>1934</v>
      </c>
      <c r="C1000" s="4" t="s">
        <v>1914</v>
      </c>
      <c r="D1000" s="4">
        <v>7</v>
      </c>
      <c r="E1000" s="4">
        <v>4</v>
      </c>
      <c r="F1000" s="4" t="s">
        <v>31</v>
      </c>
      <c r="G1000">
        <v>1</v>
      </c>
      <c r="J1000">
        <v>1</v>
      </c>
      <c r="K1000" s="4">
        <v>896</v>
      </c>
      <c r="L1000" s="4" t="s">
        <v>27</v>
      </c>
      <c r="M1000" t="s">
        <v>1935</v>
      </c>
      <c r="N1000" s="4">
        <v>2</v>
      </c>
      <c r="O1000" s="6">
        <v>526071.71433489025</v>
      </c>
      <c r="P1000" s="6">
        <v>2889044.3025913066</v>
      </c>
      <c r="Q1000" s="7">
        <v>40155</v>
      </c>
    </row>
    <row r="1001" spans="1:29">
      <c r="A1001" s="4">
        <v>1000</v>
      </c>
      <c r="B1001" s="5" t="s">
        <v>1936</v>
      </c>
      <c r="C1001" s="4" t="s">
        <v>1914</v>
      </c>
      <c r="D1001" s="4">
        <v>7</v>
      </c>
      <c r="E1001" s="4">
        <v>4</v>
      </c>
      <c r="F1001" s="4" t="s">
        <v>34</v>
      </c>
      <c r="G1001">
        <v>1</v>
      </c>
      <c r="J1001">
        <v>1</v>
      </c>
      <c r="K1001" s="4">
        <v>897</v>
      </c>
      <c r="L1001" s="4" t="s">
        <v>27</v>
      </c>
      <c r="M1001" t="s">
        <v>1937</v>
      </c>
      <c r="N1001" s="4">
        <v>3</v>
      </c>
      <c r="O1001" s="6">
        <v>526041.56258320867</v>
      </c>
      <c r="P1001" s="6">
        <v>2889048.6467457986</v>
      </c>
      <c r="Q1001" s="7">
        <v>40155</v>
      </c>
    </row>
    <row r="1002" spans="1:29">
      <c r="A1002" s="4">
        <v>1001</v>
      </c>
      <c r="B1002" s="5" t="s">
        <v>1938</v>
      </c>
      <c r="C1002" s="4" t="s">
        <v>1914</v>
      </c>
      <c r="D1002" s="4">
        <v>7</v>
      </c>
      <c r="E1002" s="4">
        <v>5</v>
      </c>
      <c r="F1002" s="4" t="s">
        <v>26</v>
      </c>
      <c r="G1002">
        <v>1</v>
      </c>
      <c r="J1002">
        <v>1</v>
      </c>
      <c r="K1002" s="4">
        <v>898</v>
      </c>
      <c r="L1002" s="4" t="s">
        <v>27</v>
      </c>
      <c r="M1002" t="s">
        <v>1939</v>
      </c>
      <c r="N1002" s="4">
        <v>1</v>
      </c>
      <c r="O1002" s="6">
        <v>526235.42629215226</v>
      </c>
      <c r="P1002" s="6">
        <v>2889134.8962792116</v>
      </c>
      <c r="Q1002" s="7">
        <v>40155</v>
      </c>
    </row>
    <row r="1003" spans="1:29">
      <c r="A1003" s="4">
        <v>1002</v>
      </c>
      <c r="B1003" s="5" t="s">
        <v>1940</v>
      </c>
      <c r="C1003" s="4" t="s">
        <v>1914</v>
      </c>
      <c r="D1003" s="4">
        <v>7</v>
      </c>
      <c r="E1003" s="4">
        <v>5</v>
      </c>
      <c r="F1003" s="4" t="s">
        <v>31</v>
      </c>
      <c r="G1003">
        <v>1</v>
      </c>
      <c r="J1003">
        <v>1</v>
      </c>
      <c r="K1003" s="4">
        <v>899</v>
      </c>
      <c r="L1003" s="4" t="s">
        <v>27</v>
      </c>
      <c r="M1003" t="s">
        <v>1941</v>
      </c>
      <c r="N1003" s="4">
        <v>2</v>
      </c>
      <c r="O1003" s="6">
        <v>526267.30184442562</v>
      </c>
      <c r="P1003" s="6">
        <v>2889143.4373315228</v>
      </c>
      <c r="Q1003" s="7">
        <v>40155</v>
      </c>
    </row>
    <row r="1004" spans="1:29">
      <c r="A1004" s="4">
        <v>1003</v>
      </c>
      <c r="B1004" s="5" t="s">
        <v>1942</v>
      </c>
      <c r="C1004" s="4" t="s">
        <v>1914</v>
      </c>
      <c r="D1004" s="4">
        <v>7</v>
      </c>
      <c r="E1004" s="4">
        <v>5</v>
      </c>
      <c r="F1004" s="4" t="s">
        <v>34</v>
      </c>
      <c r="G1004">
        <v>1</v>
      </c>
      <c r="J1004">
        <v>1</v>
      </c>
      <c r="K1004" s="4">
        <v>900</v>
      </c>
      <c r="L1004" s="4" t="s">
        <v>27</v>
      </c>
      <c r="M1004" t="s">
        <v>1943</v>
      </c>
      <c r="N1004" s="4">
        <v>3</v>
      </c>
      <c r="O1004" s="6">
        <v>526229.21463506913</v>
      </c>
      <c r="P1004" s="6">
        <v>2889158.0784948724</v>
      </c>
      <c r="Q1004" s="7">
        <v>40155</v>
      </c>
    </row>
    <row r="1005" spans="1:29">
      <c r="A1005" s="4">
        <v>1004</v>
      </c>
      <c r="B1005" s="5" t="s">
        <v>1944</v>
      </c>
      <c r="C1005" s="4" t="s">
        <v>1914</v>
      </c>
      <c r="D1005" s="4">
        <v>7</v>
      </c>
      <c r="E1005" s="4">
        <v>6</v>
      </c>
      <c r="F1005" s="4" t="s">
        <v>26</v>
      </c>
      <c r="G1005">
        <v>1</v>
      </c>
      <c r="H1005">
        <v>1</v>
      </c>
      <c r="I1005">
        <v>1</v>
      </c>
      <c r="J1005">
        <v>3</v>
      </c>
      <c r="K1005" s="4">
        <v>901</v>
      </c>
      <c r="L1005" s="4" t="s">
        <v>27</v>
      </c>
      <c r="M1005" t="s">
        <v>1945</v>
      </c>
      <c r="N1005" s="4">
        <v>1</v>
      </c>
      <c r="O1005" s="6">
        <v>526404.33299819252</v>
      </c>
      <c r="P1005" s="6">
        <v>2889160.7099850215</v>
      </c>
      <c r="Q1005" s="7">
        <v>40155</v>
      </c>
      <c r="R1005" s="8">
        <v>748</v>
      </c>
      <c r="S1005" s="9" t="s">
        <v>27</v>
      </c>
      <c r="T1005" s="10">
        <v>526404.33299819252</v>
      </c>
      <c r="U1005" s="10">
        <v>2889160.7099850215</v>
      </c>
      <c r="V1005" s="11">
        <v>42382</v>
      </c>
      <c r="W1005" s="12" t="s">
        <v>29</v>
      </c>
      <c r="X1005" s="8">
        <v>751</v>
      </c>
      <c r="Y1005" s="9" t="s">
        <v>27</v>
      </c>
      <c r="Z1005" s="10">
        <v>526404</v>
      </c>
      <c r="AA1005" s="10">
        <v>2889161</v>
      </c>
      <c r="AB1005" s="11">
        <v>44211</v>
      </c>
      <c r="AC1005" s="4" t="s">
        <v>29</v>
      </c>
    </row>
    <row r="1006" spans="1:29">
      <c r="A1006" s="4">
        <v>1005</v>
      </c>
      <c r="B1006" s="5" t="s">
        <v>1946</v>
      </c>
      <c r="C1006" s="4" t="s">
        <v>1914</v>
      </c>
      <c r="D1006" s="4">
        <v>7</v>
      </c>
      <c r="E1006" s="4">
        <v>6</v>
      </c>
      <c r="F1006" s="4" t="s">
        <v>31</v>
      </c>
      <c r="G1006">
        <v>1</v>
      </c>
      <c r="H1006">
        <v>1</v>
      </c>
      <c r="I1006">
        <v>1</v>
      </c>
      <c r="J1006">
        <v>3</v>
      </c>
      <c r="K1006" s="4">
        <v>902</v>
      </c>
      <c r="L1006" s="4" t="s">
        <v>27</v>
      </c>
      <c r="M1006" t="s">
        <v>1947</v>
      </c>
      <c r="N1006" s="4">
        <v>2</v>
      </c>
      <c r="O1006" s="6">
        <v>526429.44706968043</v>
      </c>
      <c r="P1006" s="6">
        <v>2889167.4392990605</v>
      </c>
      <c r="Q1006" s="7">
        <v>40155</v>
      </c>
      <c r="R1006" s="8">
        <v>749</v>
      </c>
      <c r="S1006" s="9" t="s">
        <v>27</v>
      </c>
      <c r="T1006" s="10">
        <v>526429.44706968043</v>
      </c>
      <c r="U1006" s="10">
        <v>2889167.4392990605</v>
      </c>
      <c r="V1006" s="11">
        <v>42382</v>
      </c>
      <c r="W1006" s="12" t="s">
        <v>29</v>
      </c>
      <c r="X1006" s="8">
        <v>752</v>
      </c>
      <c r="Y1006" s="9" t="s">
        <v>27</v>
      </c>
      <c r="Z1006" s="10">
        <v>526429</v>
      </c>
      <c r="AA1006" s="10">
        <v>2889167</v>
      </c>
      <c r="AB1006" s="11">
        <v>44211</v>
      </c>
      <c r="AC1006" s="4" t="s">
        <v>29</v>
      </c>
    </row>
    <row r="1007" spans="1:29">
      <c r="A1007" s="4">
        <v>1006</v>
      </c>
      <c r="B1007" s="5" t="s">
        <v>1948</v>
      </c>
      <c r="C1007" s="4" t="s">
        <v>1914</v>
      </c>
      <c r="D1007" s="4">
        <v>7</v>
      </c>
      <c r="E1007" s="4">
        <v>6</v>
      </c>
      <c r="F1007" s="4" t="s">
        <v>34</v>
      </c>
      <c r="G1007">
        <v>1</v>
      </c>
      <c r="H1007">
        <v>1</v>
      </c>
      <c r="I1007">
        <v>1</v>
      </c>
      <c r="J1007">
        <v>3</v>
      </c>
      <c r="K1007" s="4">
        <v>903</v>
      </c>
      <c r="L1007" s="4" t="s">
        <v>27</v>
      </c>
      <c r="M1007" t="s">
        <v>1949</v>
      </c>
      <c r="N1007" s="4">
        <v>3</v>
      </c>
      <c r="O1007" s="6">
        <v>526399.41543633468</v>
      </c>
      <c r="P1007" s="6">
        <v>2889179.0625724024</v>
      </c>
      <c r="Q1007" s="7">
        <v>40155</v>
      </c>
      <c r="R1007" s="8">
        <v>750</v>
      </c>
      <c r="S1007" s="9" t="s">
        <v>27</v>
      </c>
      <c r="T1007" s="10">
        <v>526399.41543633468</v>
      </c>
      <c r="U1007" s="10">
        <v>2889179.0625724024</v>
      </c>
      <c r="V1007" s="11">
        <v>42382</v>
      </c>
      <c r="W1007" s="12" t="s">
        <v>29</v>
      </c>
      <c r="X1007" s="8">
        <v>753</v>
      </c>
      <c r="Y1007" s="9" t="s">
        <v>27</v>
      </c>
      <c r="Z1007" s="10">
        <v>526399</v>
      </c>
      <c r="AA1007" s="10">
        <v>2889179</v>
      </c>
      <c r="AB1007" s="11">
        <v>44211</v>
      </c>
      <c r="AC1007" s="4" t="s">
        <v>29</v>
      </c>
    </row>
    <row r="1008" spans="1:29">
      <c r="A1008" s="4">
        <v>1007</v>
      </c>
      <c r="B1008" s="5" t="s">
        <v>1950</v>
      </c>
      <c r="C1008" s="4" t="s">
        <v>1914</v>
      </c>
      <c r="D1008" s="4">
        <v>7</v>
      </c>
      <c r="E1008" s="4">
        <v>7</v>
      </c>
      <c r="F1008" s="4" t="s">
        <v>26</v>
      </c>
      <c r="G1008">
        <v>1</v>
      </c>
      <c r="H1008">
        <v>1</v>
      </c>
      <c r="I1008">
        <v>1</v>
      </c>
      <c r="J1008">
        <v>3</v>
      </c>
      <c r="K1008" s="4">
        <v>904</v>
      </c>
      <c r="L1008" s="4" t="s">
        <v>27</v>
      </c>
      <c r="M1008" t="s">
        <v>1951</v>
      </c>
      <c r="N1008" s="4">
        <v>1</v>
      </c>
      <c r="O1008" s="6">
        <v>526305.96094971534</v>
      </c>
      <c r="P1008" s="6">
        <v>2889356.532271856</v>
      </c>
      <c r="Q1008" s="7">
        <v>40155</v>
      </c>
      <c r="R1008" s="8">
        <v>751</v>
      </c>
      <c r="S1008" s="9" t="s">
        <v>27</v>
      </c>
      <c r="T1008" s="10">
        <v>526305.96094971534</v>
      </c>
      <c r="U1008" s="10">
        <v>2889356.532271856</v>
      </c>
      <c r="V1008" s="11">
        <v>42382</v>
      </c>
      <c r="W1008" s="12" t="s">
        <v>29</v>
      </c>
      <c r="X1008" s="8">
        <v>754</v>
      </c>
      <c r="Y1008" s="9" t="s">
        <v>27</v>
      </c>
      <c r="Z1008" s="10">
        <v>526306</v>
      </c>
      <c r="AA1008" s="10">
        <v>2889357</v>
      </c>
      <c r="AB1008" s="11">
        <v>44211</v>
      </c>
      <c r="AC1008" s="4" t="s">
        <v>29</v>
      </c>
    </row>
    <row r="1009" spans="1:29">
      <c r="A1009" s="4">
        <v>1008</v>
      </c>
      <c r="B1009" s="5" t="s">
        <v>1952</v>
      </c>
      <c r="C1009" s="4" t="s">
        <v>1914</v>
      </c>
      <c r="D1009" s="4">
        <v>7</v>
      </c>
      <c r="E1009" s="4">
        <v>7</v>
      </c>
      <c r="F1009" s="4" t="s">
        <v>31</v>
      </c>
      <c r="G1009">
        <v>1</v>
      </c>
      <c r="H1009">
        <v>1</v>
      </c>
      <c r="I1009">
        <v>1</v>
      </c>
      <c r="J1009">
        <v>3</v>
      </c>
      <c r="K1009" s="4">
        <v>905</v>
      </c>
      <c r="L1009" s="4" t="s">
        <v>27</v>
      </c>
      <c r="M1009" t="s">
        <v>1953</v>
      </c>
      <c r="N1009" s="4">
        <v>2</v>
      </c>
      <c r="O1009" s="6">
        <v>526338.80242781376</v>
      </c>
      <c r="P1009" s="6">
        <v>2889365.3321439908</v>
      </c>
      <c r="Q1009" s="7">
        <v>40155</v>
      </c>
      <c r="R1009" s="8">
        <v>752</v>
      </c>
      <c r="S1009" s="9" t="s">
        <v>27</v>
      </c>
      <c r="T1009" s="10">
        <v>526338.80242781376</v>
      </c>
      <c r="U1009" s="10">
        <v>2889365.3321439908</v>
      </c>
      <c r="V1009" s="11">
        <v>42382</v>
      </c>
      <c r="W1009" s="12" t="s">
        <v>29</v>
      </c>
      <c r="X1009" s="8">
        <v>755</v>
      </c>
      <c r="Y1009" s="9" t="s">
        <v>27</v>
      </c>
      <c r="Z1009" s="10">
        <v>526339</v>
      </c>
      <c r="AA1009" s="10">
        <v>2889365</v>
      </c>
      <c r="AB1009" s="11">
        <v>44211</v>
      </c>
      <c r="AC1009" s="4" t="s">
        <v>29</v>
      </c>
    </row>
    <row r="1010" spans="1:29">
      <c r="A1010" s="4">
        <v>1009</v>
      </c>
      <c r="B1010" s="5" t="s">
        <v>1954</v>
      </c>
      <c r="C1010" s="4" t="s">
        <v>1914</v>
      </c>
      <c r="D1010" s="4">
        <v>7</v>
      </c>
      <c r="E1010" s="4">
        <v>7</v>
      </c>
      <c r="F1010" s="4" t="s">
        <v>34</v>
      </c>
      <c r="G1010">
        <v>1</v>
      </c>
      <c r="H1010">
        <v>1</v>
      </c>
      <c r="I1010">
        <v>1</v>
      </c>
      <c r="J1010">
        <v>3</v>
      </c>
      <c r="K1010" s="4">
        <v>906</v>
      </c>
      <c r="L1010" s="4" t="s">
        <v>27</v>
      </c>
      <c r="M1010" t="s">
        <v>1955</v>
      </c>
      <c r="N1010" s="4">
        <v>3</v>
      </c>
      <c r="O1010" s="6">
        <v>526298.97283549584</v>
      </c>
      <c r="P1010" s="6">
        <v>2889382.6122644641</v>
      </c>
      <c r="Q1010" s="7">
        <v>40155</v>
      </c>
      <c r="R1010" s="8">
        <v>753</v>
      </c>
      <c r="S1010" s="9" t="s">
        <v>27</v>
      </c>
      <c r="T1010" s="10">
        <v>526298.97283549584</v>
      </c>
      <c r="U1010" s="10">
        <v>2889382.6122644641</v>
      </c>
      <c r="V1010" s="11">
        <v>42382</v>
      </c>
      <c r="W1010" s="12" t="s">
        <v>29</v>
      </c>
      <c r="X1010" s="8">
        <v>756</v>
      </c>
      <c r="Y1010" s="9" t="s">
        <v>27</v>
      </c>
      <c r="Z1010" s="10">
        <v>526299</v>
      </c>
      <c r="AA1010" s="10">
        <v>2889383</v>
      </c>
      <c r="AB1010" s="11">
        <v>44211</v>
      </c>
      <c r="AC1010" s="4" t="s">
        <v>29</v>
      </c>
    </row>
    <row r="1011" spans="1:29">
      <c r="A1011" s="4">
        <v>1010</v>
      </c>
      <c r="B1011" s="5" t="s">
        <v>1956</v>
      </c>
      <c r="C1011" s="4" t="s">
        <v>1914</v>
      </c>
      <c r="D1011" s="4">
        <v>7</v>
      </c>
      <c r="E1011" s="4">
        <v>8</v>
      </c>
      <c r="F1011" s="4" t="s">
        <v>26</v>
      </c>
      <c r="G1011">
        <v>1</v>
      </c>
      <c r="H1011">
        <v>1</v>
      </c>
      <c r="I1011">
        <v>1</v>
      </c>
      <c r="J1011">
        <v>3</v>
      </c>
      <c r="K1011" s="4">
        <v>907</v>
      </c>
      <c r="L1011" s="4" t="s">
        <v>27</v>
      </c>
      <c r="M1011" t="s">
        <v>1957</v>
      </c>
      <c r="N1011" s="4">
        <v>1</v>
      </c>
      <c r="O1011" s="6">
        <v>526342.2115960751</v>
      </c>
      <c r="P1011" s="6">
        <v>2889228.1394636692</v>
      </c>
      <c r="Q1011" s="7">
        <v>40155</v>
      </c>
      <c r="R1011" s="8">
        <v>754</v>
      </c>
      <c r="S1011" s="9" t="s">
        <v>27</v>
      </c>
      <c r="T1011" s="10">
        <v>526342.2115960751</v>
      </c>
      <c r="U1011" s="10">
        <v>2889228.1394636692</v>
      </c>
      <c r="V1011" s="11">
        <v>42382</v>
      </c>
      <c r="W1011" s="12" t="s">
        <v>29</v>
      </c>
      <c r="X1011" s="8">
        <v>757</v>
      </c>
      <c r="Y1011" s="9" t="s">
        <v>27</v>
      </c>
      <c r="Z1011" s="10">
        <v>526342</v>
      </c>
      <c r="AA1011" s="10">
        <v>2889228</v>
      </c>
      <c r="AB1011" s="11">
        <v>44211</v>
      </c>
      <c r="AC1011" s="4" t="s">
        <v>29</v>
      </c>
    </row>
    <row r="1012" spans="1:29">
      <c r="A1012" s="4">
        <v>1011</v>
      </c>
      <c r="B1012" s="5" t="s">
        <v>1958</v>
      </c>
      <c r="C1012" s="4" t="s">
        <v>1914</v>
      </c>
      <c r="D1012" s="4">
        <v>7</v>
      </c>
      <c r="E1012" s="4">
        <v>8</v>
      </c>
      <c r="F1012" s="4" t="s">
        <v>31</v>
      </c>
      <c r="G1012">
        <v>1</v>
      </c>
      <c r="H1012">
        <v>1</v>
      </c>
      <c r="I1012">
        <v>1</v>
      </c>
      <c r="J1012">
        <v>3</v>
      </c>
      <c r="K1012" s="4">
        <v>908</v>
      </c>
      <c r="L1012" s="4" t="s">
        <v>27</v>
      </c>
      <c r="M1012" t="s">
        <v>1959</v>
      </c>
      <c r="N1012" s="4">
        <v>2</v>
      </c>
      <c r="O1012" s="6">
        <v>526362.49603842886</v>
      </c>
      <c r="P1012" s="6">
        <v>2889233.5746788238</v>
      </c>
      <c r="Q1012" s="7">
        <v>40155</v>
      </c>
      <c r="R1012" s="8">
        <v>755</v>
      </c>
      <c r="S1012" s="9" t="s">
        <v>27</v>
      </c>
      <c r="T1012" s="10">
        <v>526362.49603842886</v>
      </c>
      <c r="U1012" s="10">
        <v>2889233.5746788238</v>
      </c>
      <c r="V1012" s="11">
        <v>42382</v>
      </c>
      <c r="W1012" s="12" t="s">
        <v>29</v>
      </c>
      <c r="X1012" s="8">
        <v>758</v>
      </c>
      <c r="Y1012" s="9" t="s">
        <v>27</v>
      </c>
      <c r="Z1012" s="10">
        <v>526362</v>
      </c>
      <c r="AA1012" s="10">
        <v>2889234</v>
      </c>
      <c r="AB1012" s="11">
        <v>44211</v>
      </c>
      <c r="AC1012" s="4" t="s">
        <v>29</v>
      </c>
    </row>
    <row r="1013" spans="1:29">
      <c r="A1013" s="4">
        <v>1012</v>
      </c>
      <c r="B1013" s="5" t="s">
        <v>1960</v>
      </c>
      <c r="C1013" s="4" t="s">
        <v>1914</v>
      </c>
      <c r="D1013" s="4">
        <v>7</v>
      </c>
      <c r="E1013" s="4">
        <v>8</v>
      </c>
      <c r="F1013" s="4" t="s">
        <v>34</v>
      </c>
      <c r="G1013">
        <v>1</v>
      </c>
      <c r="H1013">
        <v>1</v>
      </c>
      <c r="I1013">
        <v>1</v>
      </c>
      <c r="J1013">
        <v>3</v>
      </c>
      <c r="K1013" s="4">
        <v>909</v>
      </c>
      <c r="L1013" s="4" t="s">
        <v>27</v>
      </c>
      <c r="M1013" t="s">
        <v>1961</v>
      </c>
      <c r="N1013" s="4">
        <v>3</v>
      </c>
      <c r="O1013" s="6">
        <v>526335.99993899139</v>
      </c>
      <c r="P1013" s="6">
        <v>2889251.321679316</v>
      </c>
      <c r="Q1013" s="7">
        <v>40155</v>
      </c>
      <c r="R1013" s="8">
        <v>756</v>
      </c>
      <c r="S1013" s="9" t="s">
        <v>27</v>
      </c>
      <c r="T1013" s="10">
        <v>526335.99993899139</v>
      </c>
      <c r="U1013" s="10">
        <v>2889251.321679316</v>
      </c>
      <c r="V1013" s="11">
        <v>42382</v>
      </c>
      <c r="W1013" s="12" t="s">
        <v>29</v>
      </c>
      <c r="X1013" s="8">
        <v>759</v>
      </c>
      <c r="Y1013" s="9" t="s">
        <v>27</v>
      </c>
      <c r="Z1013" s="10">
        <v>526336</v>
      </c>
      <c r="AA1013" s="10">
        <v>2889251</v>
      </c>
      <c r="AB1013" s="11">
        <v>44211</v>
      </c>
      <c r="AC1013" s="4" t="s">
        <v>29</v>
      </c>
    </row>
    <row r="1014" spans="1:29">
      <c r="A1014" s="4">
        <v>1013</v>
      </c>
      <c r="B1014" s="5" t="s">
        <v>1962</v>
      </c>
      <c r="C1014" s="4" t="s">
        <v>1914</v>
      </c>
      <c r="D1014" s="4">
        <v>7</v>
      </c>
      <c r="E1014" s="4">
        <v>9</v>
      </c>
      <c r="F1014" s="4" t="s">
        <v>26</v>
      </c>
      <c r="G1014">
        <v>1</v>
      </c>
      <c r="H1014">
        <v>1</v>
      </c>
      <c r="I1014">
        <v>1</v>
      </c>
      <c r="J1014">
        <v>3</v>
      </c>
      <c r="K1014" s="4">
        <v>910</v>
      </c>
      <c r="L1014" s="4" t="s">
        <v>27</v>
      </c>
      <c r="M1014" t="s">
        <v>1963</v>
      </c>
      <c r="N1014" s="4">
        <v>1</v>
      </c>
      <c r="O1014" s="6">
        <v>526475.80802996829</v>
      </c>
      <c r="P1014" s="6">
        <v>2889410.0355394548</v>
      </c>
      <c r="Q1014" s="7">
        <v>40155</v>
      </c>
      <c r="R1014" s="8">
        <v>757</v>
      </c>
      <c r="S1014" s="9" t="s">
        <v>27</v>
      </c>
      <c r="T1014" s="10">
        <v>526475.80802996829</v>
      </c>
      <c r="U1014" s="10">
        <v>2889410.0355394548</v>
      </c>
      <c r="V1014" s="11">
        <v>42382</v>
      </c>
      <c r="W1014" s="12" t="s">
        <v>29</v>
      </c>
      <c r="X1014" s="8">
        <v>760</v>
      </c>
      <c r="Y1014" s="9" t="s">
        <v>27</v>
      </c>
      <c r="Z1014" s="10">
        <v>526476</v>
      </c>
      <c r="AA1014" s="10">
        <v>2889410</v>
      </c>
      <c r="AB1014" s="11">
        <v>44211</v>
      </c>
      <c r="AC1014" s="4" t="s">
        <v>29</v>
      </c>
    </row>
    <row r="1015" spans="1:29">
      <c r="A1015" s="4">
        <v>1014</v>
      </c>
      <c r="B1015" s="5" t="s">
        <v>1964</v>
      </c>
      <c r="C1015" s="4" t="s">
        <v>1914</v>
      </c>
      <c r="D1015" s="4">
        <v>7</v>
      </c>
      <c r="E1015" s="4">
        <v>9</v>
      </c>
      <c r="F1015" s="4" t="s">
        <v>31</v>
      </c>
      <c r="G1015">
        <v>1</v>
      </c>
      <c r="H1015">
        <v>1</v>
      </c>
      <c r="I1015">
        <v>1</v>
      </c>
      <c r="J1015">
        <v>3</v>
      </c>
      <c r="K1015" s="4">
        <v>911</v>
      </c>
      <c r="L1015" s="4" t="s">
        <v>27</v>
      </c>
      <c r="M1015" t="s">
        <v>1965</v>
      </c>
      <c r="N1015" s="4">
        <v>2</v>
      </c>
      <c r="O1015" s="6">
        <v>526490.2969173647</v>
      </c>
      <c r="P1015" s="6">
        <v>2889413.9178360379</v>
      </c>
      <c r="Q1015" s="7">
        <v>40155</v>
      </c>
      <c r="R1015" s="8">
        <v>758</v>
      </c>
      <c r="S1015" s="9" t="s">
        <v>27</v>
      </c>
      <c r="T1015" s="10">
        <v>526490.2969173647</v>
      </c>
      <c r="U1015" s="10">
        <v>2889413.9178360379</v>
      </c>
      <c r="V1015" s="11">
        <v>42382</v>
      </c>
      <c r="W1015" s="12" t="s">
        <v>29</v>
      </c>
      <c r="X1015" s="8">
        <v>761</v>
      </c>
      <c r="Y1015" s="9" t="s">
        <v>27</v>
      </c>
      <c r="Z1015" s="10">
        <v>526490</v>
      </c>
      <c r="AA1015" s="10">
        <v>2889414</v>
      </c>
      <c r="AB1015" s="11">
        <v>44211</v>
      </c>
      <c r="AC1015" s="4" t="s">
        <v>29</v>
      </c>
    </row>
    <row r="1016" spans="1:29">
      <c r="A1016" s="4">
        <v>1015</v>
      </c>
      <c r="B1016" s="5" t="s">
        <v>1966</v>
      </c>
      <c r="C1016" s="4" t="s">
        <v>1914</v>
      </c>
      <c r="D1016" s="4">
        <v>7</v>
      </c>
      <c r="E1016" s="4">
        <v>9</v>
      </c>
      <c r="F1016" s="4" t="s">
        <v>34</v>
      </c>
      <c r="G1016">
        <v>1</v>
      </c>
      <c r="H1016">
        <v>1</v>
      </c>
      <c r="I1016">
        <v>1</v>
      </c>
      <c r="J1016">
        <v>3</v>
      </c>
      <c r="K1016" s="4">
        <v>912</v>
      </c>
      <c r="L1016" s="4" t="s">
        <v>27</v>
      </c>
      <c r="M1016" t="s">
        <v>1967</v>
      </c>
      <c r="N1016" s="4">
        <v>3</v>
      </c>
      <c r="O1016" s="6">
        <v>526469.59637288493</v>
      </c>
      <c r="P1016" s="6">
        <v>2889433.2177550811</v>
      </c>
      <c r="Q1016" s="7">
        <v>40155</v>
      </c>
      <c r="R1016" s="8">
        <v>759</v>
      </c>
      <c r="S1016" s="9" t="s">
        <v>27</v>
      </c>
      <c r="T1016" s="10">
        <v>526469.59637288493</v>
      </c>
      <c r="U1016" s="10">
        <v>2889433.2177550811</v>
      </c>
      <c r="V1016" s="11">
        <v>42382</v>
      </c>
      <c r="W1016" s="12" t="s">
        <v>29</v>
      </c>
      <c r="X1016" s="8">
        <v>762</v>
      </c>
      <c r="Y1016" s="9" t="s">
        <v>27</v>
      </c>
      <c r="Z1016" s="10">
        <v>526470</v>
      </c>
      <c r="AA1016" s="10">
        <v>2889433</v>
      </c>
      <c r="AB1016" s="11">
        <v>44211</v>
      </c>
      <c r="AC1016" s="4" t="s">
        <v>29</v>
      </c>
    </row>
    <row r="1017" spans="1:29">
      <c r="A1017" s="4">
        <v>1016</v>
      </c>
      <c r="B1017" s="5" t="s">
        <v>1968</v>
      </c>
      <c r="C1017" s="4" t="s">
        <v>1914</v>
      </c>
      <c r="D1017" s="4">
        <v>7</v>
      </c>
      <c r="E1017" s="4">
        <v>10</v>
      </c>
      <c r="F1017" s="4" t="s">
        <v>26</v>
      </c>
      <c r="G1017">
        <v>1</v>
      </c>
      <c r="H1017">
        <v>1</v>
      </c>
      <c r="I1017">
        <v>1</v>
      </c>
      <c r="J1017">
        <v>3</v>
      </c>
      <c r="K1017" s="4">
        <v>913</v>
      </c>
      <c r="L1017" s="4" t="s">
        <v>27</v>
      </c>
      <c r="M1017" t="s">
        <v>1969</v>
      </c>
      <c r="N1017" s="4">
        <v>1</v>
      </c>
      <c r="O1017" s="6">
        <v>526435.22404691356</v>
      </c>
      <c r="P1017" s="6">
        <v>2889210.6087930151</v>
      </c>
      <c r="Q1017" s="7">
        <v>40155</v>
      </c>
      <c r="R1017" s="8">
        <v>760</v>
      </c>
      <c r="S1017" s="9" t="s">
        <v>27</v>
      </c>
      <c r="T1017" s="10">
        <v>526435.22404691356</v>
      </c>
      <c r="U1017" s="10">
        <v>2889210.6087930151</v>
      </c>
      <c r="V1017" s="11">
        <v>42394</v>
      </c>
      <c r="W1017" s="12" t="s">
        <v>29</v>
      </c>
      <c r="X1017" s="8">
        <v>763</v>
      </c>
      <c r="Y1017" s="9" t="s">
        <v>27</v>
      </c>
      <c r="Z1017" s="10">
        <v>526435</v>
      </c>
      <c r="AA1017" s="10">
        <v>2889211</v>
      </c>
      <c r="AB1017" s="11">
        <v>44211</v>
      </c>
      <c r="AC1017" s="4" t="s">
        <v>29</v>
      </c>
    </row>
    <row r="1018" spans="1:29">
      <c r="A1018" s="4">
        <v>1017</v>
      </c>
      <c r="B1018" s="5" t="s">
        <v>1970</v>
      </c>
      <c r="C1018" s="4" t="s">
        <v>1914</v>
      </c>
      <c r="D1018" s="4">
        <v>7</v>
      </c>
      <c r="E1018" s="4">
        <v>10</v>
      </c>
      <c r="F1018" s="4" t="s">
        <v>31</v>
      </c>
      <c r="G1018">
        <v>1</v>
      </c>
      <c r="H1018">
        <v>1</v>
      </c>
      <c r="I1018">
        <v>1</v>
      </c>
      <c r="J1018">
        <v>3</v>
      </c>
      <c r="K1018" s="4">
        <v>914</v>
      </c>
      <c r="L1018" s="4" t="s">
        <v>27</v>
      </c>
      <c r="M1018" t="s">
        <v>1971</v>
      </c>
      <c r="N1018" s="4">
        <v>2</v>
      </c>
      <c r="O1018" s="6">
        <v>526447.78108265763</v>
      </c>
      <c r="P1018" s="6">
        <v>2889213.9734500432</v>
      </c>
      <c r="Q1018" s="7">
        <v>40155</v>
      </c>
      <c r="R1018" s="8">
        <v>761</v>
      </c>
      <c r="S1018" s="9" t="s">
        <v>27</v>
      </c>
      <c r="T1018" s="10">
        <v>526447.78108265763</v>
      </c>
      <c r="U1018" s="10">
        <v>2889213.9734500432</v>
      </c>
      <c r="V1018" s="11">
        <v>42394</v>
      </c>
      <c r="W1018" s="12" t="s">
        <v>29</v>
      </c>
      <c r="X1018" s="8">
        <v>764</v>
      </c>
      <c r="Y1018" s="9" t="s">
        <v>27</v>
      </c>
      <c r="Z1018" s="10">
        <v>526448</v>
      </c>
      <c r="AA1018" s="10">
        <v>2889214</v>
      </c>
      <c r="AB1018" s="11">
        <v>44211</v>
      </c>
      <c r="AC1018" s="4" t="s">
        <v>29</v>
      </c>
    </row>
    <row r="1019" spans="1:29">
      <c r="A1019" s="4">
        <v>1018</v>
      </c>
      <c r="B1019" s="5" t="s">
        <v>1972</v>
      </c>
      <c r="C1019" s="4" t="s">
        <v>1914</v>
      </c>
      <c r="D1019" s="4">
        <v>7</v>
      </c>
      <c r="E1019" s="4">
        <v>10</v>
      </c>
      <c r="F1019" s="4" t="s">
        <v>34</v>
      </c>
      <c r="G1019">
        <v>1</v>
      </c>
      <c r="H1019">
        <v>1</v>
      </c>
      <c r="I1019">
        <v>1</v>
      </c>
      <c r="J1019">
        <v>3</v>
      </c>
      <c r="K1019" s="4">
        <v>915</v>
      </c>
      <c r="L1019" s="4" t="s">
        <v>27</v>
      </c>
      <c r="M1019" t="s">
        <v>1973</v>
      </c>
      <c r="N1019" s="4">
        <v>3</v>
      </c>
      <c r="O1019" s="6">
        <v>526428.49475174001</v>
      </c>
      <c r="P1019" s="6">
        <v>2889235.722859954</v>
      </c>
      <c r="Q1019" s="7">
        <v>40155</v>
      </c>
      <c r="R1019" s="8">
        <v>762</v>
      </c>
      <c r="S1019" s="9" t="s">
        <v>27</v>
      </c>
      <c r="T1019" s="10">
        <v>526428.49475174001</v>
      </c>
      <c r="U1019" s="10">
        <v>2889235.722859954</v>
      </c>
      <c r="V1019" s="11">
        <v>42394</v>
      </c>
      <c r="W1019" s="12" t="s">
        <v>29</v>
      </c>
      <c r="X1019" s="8">
        <v>765</v>
      </c>
      <c r="Y1019" s="9" t="s">
        <v>27</v>
      </c>
      <c r="Z1019" s="10">
        <v>526428</v>
      </c>
      <c r="AA1019" s="10">
        <v>2889236</v>
      </c>
      <c r="AB1019" s="11">
        <v>44211</v>
      </c>
      <c r="AC1019" s="4" t="s">
        <v>29</v>
      </c>
    </row>
    <row r="1020" spans="1:29">
      <c r="A1020" s="4">
        <v>1019</v>
      </c>
      <c r="B1020" s="5" t="s">
        <v>1974</v>
      </c>
      <c r="C1020" s="4" t="s">
        <v>1914</v>
      </c>
      <c r="D1020" s="4">
        <v>7</v>
      </c>
      <c r="E1020" s="4">
        <v>11</v>
      </c>
      <c r="F1020" s="4" t="s">
        <v>26</v>
      </c>
      <c r="G1020">
        <v>1</v>
      </c>
      <c r="H1020">
        <v>1</v>
      </c>
      <c r="I1020">
        <v>1</v>
      </c>
      <c r="J1020">
        <v>3</v>
      </c>
      <c r="K1020" s="4">
        <v>916</v>
      </c>
      <c r="L1020" s="4" t="s">
        <v>27</v>
      </c>
      <c r="M1020" t="s">
        <v>1975</v>
      </c>
      <c r="N1020" s="4">
        <v>1</v>
      </c>
      <c r="O1020" s="6">
        <v>527037.5428664356</v>
      </c>
      <c r="P1020" s="6">
        <v>2889466.5652066967</v>
      </c>
      <c r="Q1020" s="7">
        <v>40155</v>
      </c>
      <c r="R1020" s="8">
        <v>763</v>
      </c>
      <c r="S1020" s="9" t="s">
        <v>27</v>
      </c>
      <c r="T1020" s="10">
        <v>527037.5428664356</v>
      </c>
      <c r="U1020" s="10">
        <v>2889466.5652066967</v>
      </c>
      <c r="V1020" s="11">
        <v>42382</v>
      </c>
      <c r="W1020" s="12" t="s">
        <v>29</v>
      </c>
      <c r="X1020" s="8">
        <v>766</v>
      </c>
      <c r="Y1020" s="9" t="s">
        <v>27</v>
      </c>
      <c r="Z1020" s="10">
        <v>527038</v>
      </c>
      <c r="AA1020" s="10">
        <v>2889467</v>
      </c>
      <c r="AB1020" s="11">
        <v>44209</v>
      </c>
      <c r="AC1020" s="4" t="s">
        <v>29</v>
      </c>
    </row>
    <row r="1021" spans="1:29">
      <c r="A1021" s="4">
        <v>1020</v>
      </c>
      <c r="B1021" s="5" t="s">
        <v>1976</v>
      </c>
      <c r="C1021" s="4" t="s">
        <v>1914</v>
      </c>
      <c r="D1021" s="4">
        <v>7</v>
      </c>
      <c r="E1021" s="4">
        <v>11</v>
      </c>
      <c r="F1021" s="4" t="s">
        <v>31</v>
      </c>
      <c r="G1021">
        <v>1</v>
      </c>
      <c r="H1021">
        <v>1</v>
      </c>
      <c r="I1021">
        <v>1</v>
      </c>
      <c r="J1021">
        <v>3</v>
      </c>
      <c r="K1021" s="4">
        <v>917</v>
      </c>
      <c r="L1021" s="4" t="s">
        <v>27</v>
      </c>
      <c r="M1021" t="s">
        <v>1977</v>
      </c>
      <c r="N1021" s="4">
        <v>2</v>
      </c>
      <c r="O1021" s="6">
        <v>527070.38434453623</v>
      </c>
      <c r="P1021" s="6">
        <v>2889475.365079389</v>
      </c>
      <c r="Q1021" s="7">
        <v>40155</v>
      </c>
      <c r="R1021" s="8">
        <v>764</v>
      </c>
      <c r="S1021" s="9" t="s">
        <v>27</v>
      </c>
      <c r="T1021" s="10">
        <v>527070.38434453623</v>
      </c>
      <c r="U1021" s="10">
        <v>2889475.365079389</v>
      </c>
      <c r="V1021" s="11">
        <v>42382</v>
      </c>
      <c r="W1021" s="12" t="s">
        <v>29</v>
      </c>
      <c r="X1021" s="8">
        <v>767</v>
      </c>
      <c r="Y1021" s="9" t="s">
        <v>27</v>
      </c>
      <c r="Z1021" s="10">
        <v>527070</v>
      </c>
      <c r="AA1021" s="10">
        <v>2889475</v>
      </c>
      <c r="AB1021" s="11">
        <v>44209</v>
      </c>
      <c r="AC1021" s="4" t="s">
        <v>29</v>
      </c>
    </row>
    <row r="1022" spans="1:29">
      <c r="A1022" s="4">
        <v>1021</v>
      </c>
      <c r="B1022" s="5" t="s">
        <v>1978</v>
      </c>
      <c r="C1022" s="4" t="s">
        <v>1914</v>
      </c>
      <c r="D1022" s="4">
        <v>7</v>
      </c>
      <c r="E1022" s="4">
        <v>11</v>
      </c>
      <c r="F1022" s="4" t="s">
        <v>34</v>
      </c>
      <c r="G1022">
        <v>1</v>
      </c>
      <c r="H1022">
        <v>1</v>
      </c>
      <c r="I1022">
        <v>1</v>
      </c>
      <c r="J1022">
        <v>3</v>
      </c>
      <c r="K1022" s="4">
        <v>918</v>
      </c>
      <c r="L1022" s="4" t="s">
        <v>27</v>
      </c>
      <c r="M1022" t="s">
        <v>1979</v>
      </c>
      <c r="N1022" s="4">
        <v>3</v>
      </c>
      <c r="O1022" s="6">
        <v>527035.98995216482</v>
      </c>
      <c r="P1022" s="6">
        <v>2889472.360760584</v>
      </c>
      <c r="Q1022" s="7">
        <v>40155</v>
      </c>
      <c r="R1022" s="8">
        <v>765</v>
      </c>
      <c r="S1022" s="9" t="s">
        <v>27</v>
      </c>
      <c r="T1022" s="10">
        <v>527035.98995216482</v>
      </c>
      <c r="U1022" s="10">
        <v>2889472.360760584</v>
      </c>
      <c r="V1022" s="11">
        <v>42382</v>
      </c>
      <c r="W1022" s="12" t="s">
        <v>29</v>
      </c>
      <c r="X1022" s="8">
        <v>768</v>
      </c>
      <c r="Y1022" s="9" t="s">
        <v>27</v>
      </c>
      <c r="Z1022" s="10">
        <v>527036</v>
      </c>
      <c r="AA1022" s="10">
        <v>2889472</v>
      </c>
      <c r="AB1022" s="11">
        <v>44209</v>
      </c>
      <c r="AC1022" s="4" t="s">
        <v>29</v>
      </c>
    </row>
    <row r="1023" spans="1:29">
      <c r="A1023" s="4">
        <v>1022</v>
      </c>
      <c r="B1023" s="5" t="s">
        <v>1980</v>
      </c>
      <c r="C1023" s="4" t="s">
        <v>1914</v>
      </c>
      <c r="D1023" s="4">
        <v>7</v>
      </c>
      <c r="E1023" s="4">
        <v>12</v>
      </c>
      <c r="F1023" s="4" t="s">
        <v>26</v>
      </c>
      <c r="G1023">
        <v>1</v>
      </c>
      <c r="J1023">
        <v>1</v>
      </c>
      <c r="K1023" s="4">
        <v>919</v>
      </c>
      <c r="L1023" s="4" t="s">
        <v>27</v>
      </c>
      <c r="M1023" t="s">
        <v>1981</v>
      </c>
      <c r="N1023" s="4">
        <v>1</v>
      </c>
      <c r="O1023" s="6">
        <v>527062.83558889711</v>
      </c>
      <c r="P1023" s="6">
        <v>2889322.6469766265</v>
      </c>
      <c r="Q1023" s="7">
        <v>40155</v>
      </c>
    </row>
    <row r="1024" spans="1:29">
      <c r="A1024" s="4">
        <v>1023</v>
      </c>
      <c r="B1024" s="5" t="s">
        <v>1982</v>
      </c>
      <c r="C1024" s="4" t="s">
        <v>1914</v>
      </c>
      <c r="D1024" s="4">
        <v>7</v>
      </c>
      <c r="E1024" s="4">
        <v>12</v>
      </c>
      <c r="F1024" s="4" t="s">
        <v>31</v>
      </c>
      <c r="G1024">
        <v>1</v>
      </c>
      <c r="J1024">
        <v>1</v>
      </c>
      <c r="K1024" s="4">
        <v>920</v>
      </c>
      <c r="L1024" s="4" t="s">
        <v>27</v>
      </c>
      <c r="M1024" t="s">
        <v>1983</v>
      </c>
      <c r="N1024" s="4">
        <v>2</v>
      </c>
      <c r="O1024" s="6">
        <v>527071.5289213357</v>
      </c>
      <c r="P1024" s="6">
        <v>2889324.9763546945</v>
      </c>
      <c r="Q1024" s="7">
        <v>40155</v>
      </c>
    </row>
    <row r="1025" spans="1:29">
      <c r="A1025" s="4">
        <v>1024</v>
      </c>
      <c r="B1025" s="5" t="s">
        <v>1984</v>
      </c>
      <c r="C1025" s="4" t="s">
        <v>1914</v>
      </c>
      <c r="D1025" s="4">
        <v>7</v>
      </c>
      <c r="E1025" s="4">
        <v>12</v>
      </c>
      <c r="F1025" s="4" t="s">
        <v>34</v>
      </c>
      <c r="G1025">
        <v>1</v>
      </c>
      <c r="J1025">
        <v>1</v>
      </c>
      <c r="K1025" s="4">
        <v>921</v>
      </c>
      <c r="L1025" s="4" t="s">
        <v>27</v>
      </c>
      <c r="M1025" t="s">
        <v>1985</v>
      </c>
      <c r="N1025" s="4">
        <v>3</v>
      </c>
      <c r="O1025" s="6">
        <v>527054.29456040671</v>
      </c>
      <c r="P1025" s="6">
        <v>2889354.5225230069</v>
      </c>
      <c r="Q1025" s="7">
        <v>40155</v>
      </c>
    </row>
    <row r="1026" spans="1:29">
      <c r="A1026" s="4">
        <v>1025</v>
      </c>
      <c r="B1026" s="5" t="s">
        <v>1986</v>
      </c>
      <c r="C1026" s="4" t="s">
        <v>1914</v>
      </c>
      <c r="D1026" s="4">
        <v>7</v>
      </c>
      <c r="E1026" s="4">
        <v>13</v>
      </c>
      <c r="F1026" s="4" t="s">
        <v>26</v>
      </c>
      <c r="G1026">
        <v>1</v>
      </c>
      <c r="H1026">
        <v>1</v>
      </c>
      <c r="I1026">
        <v>1</v>
      </c>
      <c r="J1026">
        <v>3</v>
      </c>
      <c r="K1026" s="4">
        <v>922</v>
      </c>
      <c r="L1026" s="4" t="s">
        <v>27</v>
      </c>
      <c r="M1026" t="s">
        <v>1987</v>
      </c>
      <c r="N1026" s="4">
        <v>1</v>
      </c>
      <c r="O1026" s="6">
        <v>527227.48903876496</v>
      </c>
      <c r="P1026" s="6">
        <v>2889468.0691543007</v>
      </c>
      <c r="Q1026" s="7">
        <v>40155</v>
      </c>
      <c r="R1026" s="8">
        <v>766</v>
      </c>
      <c r="S1026" s="9" t="s">
        <v>27</v>
      </c>
      <c r="T1026" s="10">
        <v>527227.48903876496</v>
      </c>
      <c r="U1026" s="10">
        <v>2889468.0691543007</v>
      </c>
      <c r="V1026" s="11">
        <v>42382</v>
      </c>
      <c r="W1026" s="12" t="s">
        <v>29</v>
      </c>
      <c r="X1026" s="8">
        <v>769</v>
      </c>
      <c r="Y1026" s="9" t="s">
        <v>27</v>
      </c>
      <c r="Z1026" s="10">
        <v>527227</v>
      </c>
      <c r="AA1026" s="10">
        <v>2889468</v>
      </c>
      <c r="AB1026" s="11">
        <v>44209</v>
      </c>
      <c r="AC1026" s="4" t="s">
        <v>29</v>
      </c>
    </row>
    <row r="1027" spans="1:29">
      <c r="A1027" s="4">
        <v>1026</v>
      </c>
      <c r="B1027" s="5" t="s">
        <v>1988</v>
      </c>
      <c r="C1027" s="4" t="s">
        <v>1914</v>
      </c>
      <c r="D1027" s="4">
        <v>7</v>
      </c>
      <c r="E1027" s="4">
        <v>13</v>
      </c>
      <c r="F1027" s="4" t="s">
        <v>31</v>
      </c>
      <c r="G1027">
        <v>1</v>
      </c>
      <c r="H1027">
        <v>1</v>
      </c>
      <c r="I1027">
        <v>1</v>
      </c>
      <c r="J1027">
        <v>3</v>
      </c>
      <c r="K1027" s="4">
        <v>923</v>
      </c>
      <c r="L1027" s="4" t="s">
        <v>27</v>
      </c>
      <c r="M1027" t="s">
        <v>1989</v>
      </c>
      <c r="N1027" s="4">
        <v>2</v>
      </c>
      <c r="O1027" s="6">
        <v>527260.33051686548</v>
      </c>
      <c r="P1027" s="6">
        <v>2889476.869027135</v>
      </c>
      <c r="Q1027" s="7">
        <v>40155</v>
      </c>
      <c r="R1027" s="8">
        <v>767</v>
      </c>
      <c r="S1027" s="9" t="s">
        <v>27</v>
      </c>
      <c r="T1027" s="10">
        <v>527260.33051686548</v>
      </c>
      <c r="U1027" s="10">
        <v>2889476.869027135</v>
      </c>
      <c r="V1027" s="11">
        <v>42382</v>
      </c>
      <c r="W1027" s="12" t="s">
        <v>29</v>
      </c>
      <c r="X1027" s="8">
        <v>770</v>
      </c>
      <c r="Y1027" s="9" t="s">
        <v>27</v>
      </c>
      <c r="Z1027" s="10">
        <v>527260</v>
      </c>
      <c r="AA1027" s="10">
        <v>2889477</v>
      </c>
      <c r="AB1027" s="11">
        <v>44209</v>
      </c>
      <c r="AC1027" s="4" t="s">
        <v>29</v>
      </c>
    </row>
    <row r="1028" spans="1:29">
      <c r="A1028" s="4">
        <v>1027</v>
      </c>
      <c r="B1028" s="5" t="s">
        <v>1990</v>
      </c>
      <c r="C1028" s="4" t="s">
        <v>1914</v>
      </c>
      <c r="D1028" s="4">
        <v>7</v>
      </c>
      <c r="E1028" s="4">
        <v>13</v>
      </c>
      <c r="F1028" s="4" t="s">
        <v>34</v>
      </c>
      <c r="G1028">
        <v>1</v>
      </c>
      <c r="H1028">
        <v>1</v>
      </c>
      <c r="I1028">
        <v>1</v>
      </c>
      <c r="J1028">
        <v>3</v>
      </c>
      <c r="K1028" s="4">
        <v>924</v>
      </c>
      <c r="L1028" s="4" t="s">
        <v>27</v>
      </c>
      <c r="M1028" t="s">
        <v>1991</v>
      </c>
      <c r="N1028" s="4">
        <v>3</v>
      </c>
      <c r="O1028" s="6">
        <v>527223.089114998</v>
      </c>
      <c r="P1028" s="6">
        <v>2889484.4898902979</v>
      </c>
      <c r="Q1028" s="7">
        <v>40155</v>
      </c>
      <c r="R1028" s="8">
        <v>768</v>
      </c>
      <c r="S1028" s="9" t="s">
        <v>27</v>
      </c>
      <c r="T1028" s="10">
        <v>527223.089114998</v>
      </c>
      <c r="U1028" s="10">
        <v>2889484.4898902979</v>
      </c>
      <c r="V1028" s="11">
        <v>42382</v>
      </c>
      <c r="W1028" s="12" t="s">
        <v>29</v>
      </c>
      <c r="X1028" s="8">
        <v>771</v>
      </c>
      <c r="Y1028" s="9" t="s">
        <v>27</v>
      </c>
      <c r="Z1028" s="10">
        <v>527223</v>
      </c>
      <c r="AA1028" s="10">
        <v>2889484</v>
      </c>
      <c r="AB1028" s="11">
        <v>44209</v>
      </c>
      <c r="AC1028" s="4" t="s">
        <v>29</v>
      </c>
    </row>
    <row r="1029" spans="1:29">
      <c r="A1029" s="4">
        <v>1028</v>
      </c>
      <c r="B1029" s="5" t="s">
        <v>1992</v>
      </c>
      <c r="C1029" s="4" t="s">
        <v>1914</v>
      </c>
      <c r="D1029" s="4">
        <v>7</v>
      </c>
      <c r="E1029" s="4">
        <v>14</v>
      </c>
      <c r="F1029" s="4" t="s">
        <v>26</v>
      </c>
      <c r="G1029">
        <v>1</v>
      </c>
      <c r="H1029">
        <v>1</v>
      </c>
      <c r="I1029">
        <v>1</v>
      </c>
      <c r="J1029">
        <v>3</v>
      </c>
      <c r="K1029" s="4">
        <v>925</v>
      </c>
      <c r="L1029" s="4" t="s">
        <v>27</v>
      </c>
      <c r="M1029" t="s">
        <v>1993</v>
      </c>
      <c r="N1029" s="4">
        <v>1</v>
      </c>
      <c r="O1029" s="6">
        <v>527259.7193877633</v>
      </c>
      <c r="P1029" s="6">
        <v>2889354.0674609379</v>
      </c>
      <c r="Q1029" s="7">
        <v>40155</v>
      </c>
      <c r="R1029" s="8">
        <v>769</v>
      </c>
      <c r="S1029" s="9" t="s">
        <v>27</v>
      </c>
      <c r="T1029" s="10">
        <v>527259.7193877633</v>
      </c>
      <c r="U1029" s="10">
        <v>2889354.0674609379</v>
      </c>
      <c r="V1029" s="11">
        <v>42382</v>
      </c>
      <c r="W1029" s="12" t="s">
        <v>29</v>
      </c>
      <c r="X1029" s="8">
        <v>772</v>
      </c>
      <c r="Y1029" s="9" t="s">
        <v>27</v>
      </c>
      <c r="Z1029" s="10">
        <v>527260</v>
      </c>
      <c r="AA1029" s="10">
        <v>2889354</v>
      </c>
      <c r="AB1029" s="11">
        <v>44209</v>
      </c>
      <c r="AC1029" s="4" t="s">
        <v>29</v>
      </c>
    </row>
    <row r="1030" spans="1:29">
      <c r="A1030" s="4">
        <v>1029</v>
      </c>
      <c r="B1030" s="5" t="s">
        <v>1994</v>
      </c>
      <c r="C1030" s="4" t="s">
        <v>1914</v>
      </c>
      <c r="D1030" s="4">
        <v>7</v>
      </c>
      <c r="E1030" s="4">
        <v>14</v>
      </c>
      <c r="F1030" s="4" t="s">
        <v>31</v>
      </c>
      <c r="G1030">
        <v>1</v>
      </c>
      <c r="H1030">
        <v>1</v>
      </c>
      <c r="I1030">
        <v>1</v>
      </c>
      <c r="J1030">
        <v>3</v>
      </c>
      <c r="K1030" s="4">
        <v>926</v>
      </c>
      <c r="L1030" s="4" t="s">
        <v>27</v>
      </c>
      <c r="M1030" t="s">
        <v>1995</v>
      </c>
      <c r="N1030" s="4">
        <v>2</v>
      </c>
      <c r="O1030" s="6">
        <v>527274.20827516064</v>
      </c>
      <c r="P1030" s="6">
        <v>2889357.9497577827</v>
      </c>
      <c r="Q1030" s="7">
        <v>40155</v>
      </c>
      <c r="R1030" s="8">
        <v>770</v>
      </c>
      <c r="S1030" s="9" t="s">
        <v>27</v>
      </c>
      <c r="T1030" s="10">
        <v>527274.20827516064</v>
      </c>
      <c r="U1030" s="10">
        <v>2889357.9497577827</v>
      </c>
      <c r="V1030" s="11">
        <v>42382</v>
      </c>
      <c r="W1030" s="12" t="s">
        <v>29</v>
      </c>
      <c r="X1030" s="8">
        <v>773</v>
      </c>
      <c r="Y1030" s="9" t="s">
        <v>27</v>
      </c>
      <c r="Z1030" s="10">
        <v>527274</v>
      </c>
      <c r="AA1030" s="10">
        <v>2889358</v>
      </c>
      <c r="AB1030" s="11">
        <v>44209</v>
      </c>
      <c r="AC1030" s="4" t="s">
        <v>29</v>
      </c>
    </row>
    <row r="1031" spans="1:29">
      <c r="A1031" s="4">
        <v>1030</v>
      </c>
      <c r="B1031" s="5" t="s">
        <v>1996</v>
      </c>
      <c r="C1031" s="4" t="s">
        <v>1914</v>
      </c>
      <c r="D1031" s="4">
        <v>7</v>
      </c>
      <c r="E1031" s="4">
        <v>14</v>
      </c>
      <c r="F1031" s="4" t="s">
        <v>34</v>
      </c>
      <c r="G1031">
        <v>1</v>
      </c>
      <c r="H1031">
        <v>1</v>
      </c>
      <c r="I1031">
        <v>1</v>
      </c>
      <c r="J1031">
        <v>3</v>
      </c>
      <c r="K1031" s="4">
        <v>927</v>
      </c>
      <c r="L1031" s="4" t="s">
        <v>27</v>
      </c>
      <c r="M1031" t="s">
        <v>1997</v>
      </c>
      <c r="N1031" s="4">
        <v>3</v>
      </c>
      <c r="O1031" s="6">
        <v>527256.61355922173</v>
      </c>
      <c r="P1031" s="6">
        <v>2889365.6585686989</v>
      </c>
      <c r="Q1031" s="7">
        <v>40155</v>
      </c>
      <c r="R1031" s="8">
        <v>771</v>
      </c>
      <c r="S1031" s="9" t="s">
        <v>27</v>
      </c>
      <c r="T1031" s="10">
        <v>527256.61355922173</v>
      </c>
      <c r="U1031" s="10">
        <v>2889365.6585686989</v>
      </c>
      <c r="V1031" s="11">
        <v>42382</v>
      </c>
      <c r="W1031" s="12" t="s">
        <v>29</v>
      </c>
      <c r="X1031" s="8">
        <v>774</v>
      </c>
      <c r="Y1031" s="9" t="s">
        <v>27</v>
      </c>
      <c r="Z1031" s="10">
        <v>527257</v>
      </c>
      <c r="AA1031" s="10">
        <v>2889366</v>
      </c>
      <c r="AB1031" s="11">
        <v>44209</v>
      </c>
      <c r="AC1031" s="4" t="s">
        <v>29</v>
      </c>
    </row>
    <row r="1032" spans="1:29">
      <c r="A1032" s="4">
        <v>1031</v>
      </c>
      <c r="B1032" s="5" t="s">
        <v>1998</v>
      </c>
      <c r="C1032" s="4" t="s">
        <v>1914</v>
      </c>
      <c r="D1032" s="4">
        <v>7</v>
      </c>
      <c r="E1032" s="4">
        <v>15</v>
      </c>
      <c r="F1032" s="4" t="s">
        <v>26</v>
      </c>
      <c r="G1032">
        <v>1</v>
      </c>
      <c r="J1032">
        <v>1</v>
      </c>
      <c r="K1032" s="4">
        <v>928</v>
      </c>
      <c r="L1032" s="4" t="s">
        <v>27</v>
      </c>
      <c r="M1032" t="s">
        <v>1999</v>
      </c>
      <c r="N1032" s="4">
        <v>1</v>
      </c>
      <c r="O1032" s="6">
        <v>527067.52781909669</v>
      </c>
      <c r="P1032" s="6">
        <v>2889469.9500153908</v>
      </c>
      <c r="Q1032" s="7">
        <v>40155</v>
      </c>
    </row>
    <row r="1033" spans="1:29">
      <c r="A1033" s="4">
        <v>1032</v>
      </c>
      <c r="B1033" s="5" t="s">
        <v>2000</v>
      </c>
      <c r="C1033" s="4" t="s">
        <v>1914</v>
      </c>
      <c r="D1033" s="4">
        <v>7</v>
      </c>
      <c r="E1033" s="4">
        <v>15</v>
      </c>
      <c r="F1033" s="4" t="s">
        <v>31</v>
      </c>
      <c r="G1033">
        <v>1</v>
      </c>
      <c r="J1033">
        <v>1</v>
      </c>
      <c r="K1033" s="4">
        <v>929</v>
      </c>
      <c r="L1033" s="4" t="s">
        <v>27</v>
      </c>
      <c r="M1033" t="s">
        <v>2001</v>
      </c>
      <c r="N1033" s="4">
        <v>2</v>
      </c>
      <c r="O1033" s="6">
        <v>527093.60781641083</v>
      </c>
      <c r="P1033" s="6">
        <v>2889476.9381496022</v>
      </c>
      <c r="Q1033" s="7">
        <v>40155</v>
      </c>
    </row>
    <row r="1034" spans="1:29">
      <c r="A1034" s="4">
        <v>1033</v>
      </c>
      <c r="B1034" s="5" t="s">
        <v>2002</v>
      </c>
      <c r="C1034" s="4" t="s">
        <v>1914</v>
      </c>
      <c r="D1034" s="4">
        <v>7</v>
      </c>
      <c r="E1034" s="4">
        <v>15</v>
      </c>
      <c r="F1034" s="4" t="s">
        <v>34</v>
      </c>
      <c r="G1034">
        <v>1</v>
      </c>
      <c r="J1034">
        <v>1</v>
      </c>
      <c r="K1034" s="4">
        <v>930</v>
      </c>
      <c r="L1034" s="4" t="s">
        <v>27</v>
      </c>
      <c r="M1034" t="s">
        <v>2003</v>
      </c>
      <c r="N1034" s="4">
        <v>3</v>
      </c>
      <c r="O1034" s="6">
        <v>527061.57498105813</v>
      </c>
      <c r="P1034" s="6">
        <v>2889492.1663052901</v>
      </c>
      <c r="Q1034" s="7">
        <v>40155</v>
      </c>
    </row>
    <row r="1035" spans="1:29">
      <c r="A1035" s="4">
        <v>1034</v>
      </c>
      <c r="B1035" s="5" t="s">
        <v>2004</v>
      </c>
      <c r="C1035" s="4" t="s">
        <v>1914</v>
      </c>
      <c r="D1035" s="4">
        <v>7</v>
      </c>
      <c r="E1035" s="4">
        <v>16</v>
      </c>
      <c r="F1035" s="4" t="s">
        <v>26</v>
      </c>
      <c r="G1035">
        <v>1</v>
      </c>
      <c r="H1035">
        <v>1</v>
      </c>
      <c r="I1035">
        <v>1</v>
      </c>
      <c r="J1035">
        <v>3</v>
      </c>
      <c r="K1035" s="4">
        <v>931</v>
      </c>
      <c r="L1035" s="4" t="s">
        <v>27</v>
      </c>
      <c r="M1035" t="s">
        <v>2005</v>
      </c>
      <c r="N1035" s="4">
        <v>1</v>
      </c>
      <c r="O1035" s="6">
        <v>527258.80318778288</v>
      </c>
      <c r="P1035" s="6">
        <v>2889314.196681587</v>
      </c>
      <c r="Q1035" s="7">
        <v>40155</v>
      </c>
      <c r="R1035" s="8">
        <v>772</v>
      </c>
      <c r="S1035" s="9" t="s">
        <v>27</v>
      </c>
      <c r="T1035" s="10">
        <v>527258.80318778288</v>
      </c>
      <c r="U1035" s="10">
        <v>2889314.196681587</v>
      </c>
      <c r="V1035" s="11">
        <v>42382</v>
      </c>
      <c r="W1035" s="12" t="s">
        <v>29</v>
      </c>
      <c r="X1035" s="8">
        <v>775</v>
      </c>
      <c r="Y1035" s="9" t="s">
        <v>27</v>
      </c>
      <c r="Z1035" s="10">
        <v>527259</v>
      </c>
      <c r="AA1035" s="10">
        <v>2889314</v>
      </c>
      <c r="AB1035" s="11">
        <v>44209</v>
      </c>
      <c r="AC1035" s="4" t="s">
        <v>29</v>
      </c>
    </row>
    <row r="1036" spans="1:29">
      <c r="A1036" s="4">
        <v>1035</v>
      </c>
      <c r="B1036" s="5" t="s">
        <v>2006</v>
      </c>
      <c r="C1036" s="4" t="s">
        <v>1914</v>
      </c>
      <c r="D1036" s="4">
        <v>7</v>
      </c>
      <c r="E1036" s="4">
        <v>16</v>
      </c>
      <c r="F1036" s="4" t="s">
        <v>31</v>
      </c>
      <c r="G1036">
        <v>1</v>
      </c>
      <c r="H1036">
        <v>1</v>
      </c>
      <c r="I1036">
        <v>1</v>
      </c>
      <c r="J1036">
        <v>3</v>
      </c>
      <c r="K1036" s="4">
        <v>932</v>
      </c>
      <c r="L1036" s="4" t="s">
        <v>27</v>
      </c>
      <c r="M1036" t="s">
        <v>2007</v>
      </c>
      <c r="N1036" s="4">
        <v>2</v>
      </c>
      <c r="O1036" s="6">
        <v>527273.29207517859</v>
      </c>
      <c r="P1036" s="6">
        <v>2889318.0789784333</v>
      </c>
      <c r="Q1036" s="7">
        <v>40155</v>
      </c>
      <c r="R1036" s="8">
        <v>773</v>
      </c>
      <c r="S1036" s="9" t="s">
        <v>27</v>
      </c>
      <c r="T1036" s="10">
        <v>527273.29207517859</v>
      </c>
      <c r="U1036" s="10">
        <v>2889318.0789784333</v>
      </c>
      <c r="V1036" s="11">
        <v>42382</v>
      </c>
      <c r="W1036" s="12" t="s">
        <v>29</v>
      </c>
      <c r="X1036" s="8">
        <v>776</v>
      </c>
      <c r="Y1036" s="9" t="s">
        <v>27</v>
      </c>
      <c r="Z1036" s="10">
        <v>527273</v>
      </c>
      <c r="AA1036" s="10">
        <v>2889318</v>
      </c>
      <c r="AB1036" s="11">
        <v>44209</v>
      </c>
      <c r="AC1036" s="4" t="s">
        <v>29</v>
      </c>
    </row>
    <row r="1037" spans="1:29">
      <c r="A1037" s="4">
        <v>1036</v>
      </c>
      <c r="B1037" s="5" t="s">
        <v>2008</v>
      </c>
      <c r="C1037" s="4" t="s">
        <v>1914</v>
      </c>
      <c r="D1037" s="4">
        <v>7</v>
      </c>
      <c r="E1037" s="4">
        <v>16</v>
      </c>
      <c r="F1037" s="4" t="s">
        <v>34</v>
      </c>
      <c r="G1037">
        <v>1</v>
      </c>
      <c r="H1037">
        <v>1</v>
      </c>
      <c r="I1037">
        <v>1</v>
      </c>
      <c r="J1037">
        <v>3</v>
      </c>
      <c r="K1037" s="4">
        <v>933</v>
      </c>
      <c r="L1037" s="4" t="s">
        <v>27</v>
      </c>
      <c r="M1037" t="s">
        <v>2009</v>
      </c>
      <c r="N1037" s="4">
        <v>3</v>
      </c>
      <c r="O1037" s="6">
        <v>527256.99145446578</v>
      </c>
      <c r="P1037" s="6">
        <v>2889320.9581611147</v>
      </c>
      <c r="Q1037" s="7">
        <v>40155</v>
      </c>
      <c r="R1037" s="8">
        <v>774</v>
      </c>
      <c r="S1037" s="9" t="s">
        <v>27</v>
      </c>
      <c r="T1037" s="10">
        <v>527256.99145446578</v>
      </c>
      <c r="U1037" s="10">
        <v>2889320.9581611147</v>
      </c>
      <c r="V1037" s="11">
        <v>42382</v>
      </c>
      <c r="W1037" s="12" t="s">
        <v>29</v>
      </c>
      <c r="X1037" s="8">
        <v>777</v>
      </c>
      <c r="Y1037" s="9" t="s">
        <v>27</v>
      </c>
      <c r="Z1037" s="10">
        <v>527257</v>
      </c>
      <c r="AA1037" s="10">
        <v>2889321</v>
      </c>
      <c r="AB1037" s="11">
        <v>44209</v>
      </c>
      <c r="AC1037" s="4" t="s">
        <v>29</v>
      </c>
    </row>
    <row r="1038" spans="1:29">
      <c r="A1038" s="4">
        <v>1037</v>
      </c>
      <c r="B1038" s="5" t="s">
        <v>2010</v>
      </c>
      <c r="C1038" s="4" t="s">
        <v>1914</v>
      </c>
      <c r="D1038" s="4">
        <v>7</v>
      </c>
      <c r="E1038" s="4">
        <v>17</v>
      </c>
      <c r="F1038" s="4" t="s">
        <v>26</v>
      </c>
      <c r="G1038">
        <v>1</v>
      </c>
      <c r="H1038">
        <v>1</v>
      </c>
      <c r="I1038">
        <v>1</v>
      </c>
      <c r="J1038">
        <v>3</v>
      </c>
      <c r="K1038" s="4">
        <v>934</v>
      </c>
      <c r="L1038" s="4" t="s">
        <v>27</v>
      </c>
      <c r="M1038" t="s">
        <v>2011</v>
      </c>
      <c r="N1038" s="4">
        <v>1</v>
      </c>
      <c r="O1038" s="6">
        <v>527307.46269964508</v>
      </c>
      <c r="P1038" s="6">
        <v>2889470.4518526085</v>
      </c>
      <c r="Q1038" s="7">
        <v>40155</v>
      </c>
      <c r="R1038" s="8">
        <v>775</v>
      </c>
      <c r="S1038" s="9" t="s">
        <v>27</v>
      </c>
      <c r="T1038" s="10">
        <v>527307.46269964508</v>
      </c>
      <c r="U1038" s="10">
        <v>2889470.4518526085</v>
      </c>
      <c r="V1038" s="11">
        <v>42382</v>
      </c>
      <c r="W1038" s="12" t="s">
        <v>29</v>
      </c>
      <c r="X1038" s="8">
        <v>778</v>
      </c>
      <c r="Y1038" s="9" t="s">
        <v>27</v>
      </c>
      <c r="Z1038" s="10">
        <v>527307</v>
      </c>
      <c r="AA1038" s="10">
        <v>2889470</v>
      </c>
      <c r="AB1038" s="11">
        <v>44209</v>
      </c>
      <c r="AC1038" s="4" t="s">
        <v>29</v>
      </c>
    </row>
    <row r="1039" spans="1:29">
      <c r="A1039" s="4">
        <v>1038</v>
      </c>
      <c r="B1039" s="5" t="s">
        <v>2012</v>
      </c>
      <c r="C1039" s="4" t="s">
        <v>1914</v>
      </c>
      <c r="D1039" s="4">
        <v>7</v>
      </c>
      <c r="E1039" s="4">
        <v>17</v>
      </c>
      <c r="F1039" s="4" t="s">
        <v>31</v>
      </c>
      <c r="G1039">
        <v>1</v>
      </c>
      <c r="H1039">
        <v>1</v>
      </c>
      <c r="I1039">
        <v>1</v>
      </c>
      <c r="J1039">
        <v>3</v>
      </c>
      <c r="K1039" s="4">
        <v>935</v>
      </c>
      <c r="L1039" s="4" t="s">
        <v>27</v>
      </c>
      <c r="M1039" t="s">
        <v>2013</v>
      </c>
      <c r="N1039" s="4">
        <v>2</v>
      </c>
      <c r="O1039" s="6">
        <v>527316.15603208251</v>
      </c>
      <c r="P1039" s="6">
        <v>2889472.7812307249</v>
      </c>
      <c r="Q1039" s="7">
        <v>40155</v>
      </c>
      <c r="R1039" s="8">
        <v>776</v>
      </c>
      <c r="S1039" s="9" t="s">
        <v>27</v>
      </c>
      <c r="T1039" s="10">
        <v>527316.15603208251</v>
      </c>
      <c r="U1039" s="10">
        <v>2889472.7812307249</v>
      </c>
      <c r="V1039" s="11">
        <v>42382</v>
      </c>
      <c r="W1039" s="12" t="s">
        <v>29</v>
      </c>
      <c r="X1039" s="8">
        <v>779</v>
      </c>
      <c r="Y1039" s="9" t="s">
        <v>27</v>
      </c>
      <c r="Z1039" s="10">
        <v>527316</v>
      </c>
      <c r="AA1039" s="10">
        <v>2889473</v>
      </c>
      <c r="AB1039" s="11">
        <v>44209</v>
      </c>
      <c r="AC1039" s="4" t="s">
        <v>29</v>
      </c>
    </row>
    <row r="1040" spans="1:29">
      <c r="A1040" s="4">
        <v>1039</v>
      </c>
      <c r="B1040" s="5" t="s">
        <v>2014</v>
      </c>
      <c r="C1040" s="4" t="s">
        <v>1914</v>
      </c>
      <c r="D1040" s="4">
        <v>7</v>
      </c>
      <c r="E1040" s="4">
        <v>17</v>
      </c>
      <c r="F1040" s="4" t="s">
        <v>34</v>
      </c>
      <c r="G1040">
        <v>1</v>
      </c>
      <c r="H1040">
        <v>1</v>
      </c>
      <c r="I1040">
        <v>1</v>
      </c>
      <c r="J1040">
        <v>3</v>
      </c>
      <c r="K1040" s="4">
        <v>936</v>
      </c>
      <c r="L1040" s="4" t="s">
        <v>27</v>
      </c>
      <c r="M1040" t="s">
        <v>2015</v>
      </c>
      <c r="N1040" s="4">
        <v>3</v>
      </c>
      <c r="O1040" s="6">
        <v>527299.69812829047</v>
      </c>
      <c r="P1040" s="6">
        <v>2889499.4296220033</v>
      </c>
      <c r="Q1040" s="7">
        <v>40155</v>
      </c>
      <c r="R1040" s="8">
        <v>777</v>
      </c>
      <c r="S1040" s="9" t="s">
        <v>27</v>
      </c>
      <c r="T1040" s="10">
        <v>527299.69812829047</v>
      </c>
      <c r="U1040" s="10">
        <v>2889499.4296220033</v>
      </c>
      <c r="V1040" s="11">
        <v>42382</v>
      </c>
      <c r="W1040" s="12" t="s">
        <v>29</v>
      </c>
      <c r="X1040" s="8">
        <v>780</v>
      </c>
      <c r="Y1040" s="9" t="s">
        <v>27</v>
      </c>
      <c r="Z1040" s="10">
        <v>527300</v>
      </c>
      <c r="AA1040" s="10">
        <v>2889499</v>
      </c>
      <c r="AB1040" s="11">
        <v>44209</v>
      </c>
      <c r="AC1040" s="4" t="s">
        <v>29</v>
      </c>
    </row>
    <row r="1041" spans="1:29">
      <c r="A1041" s="4">
        <v>1040</v>
      </c>
      <c r="B1041" s="5" t="s">
        <v>2016</v>
      </c>
      <c r="C1041" s="4" t="s">
        <v>1914</v>
      </c>
      <c r="D1041" s="4">
        <v>7</v>
      </c>
      <c r="E1041" s="4">
        <v>18</v>
      </c>
      <c r="F1041" s="4" t="s">
        <v>26</v>
      </c>
      <c r="G1041">
        <v>1</v>
      </c>
      <c r="H1041">
        <v>1</v>
      </c>
      <c r="I1041">
        <v>1</v>
      </c>
      <c r="J1041">
        <v>3</v>
      </c>
      <c r="K1041" s="4">
        <v>937</v>
      </c>
      <c r="L1041" s="4" t="s">
        <v>27</v>
      </c>
      <c r="M1041" t="s">
        <v>2017</v>
      </c>
      <c r="N1041" s="4">
        <v>1</v>
      </c>
      <c r="O1041" s="6">
        <v>527446.63295164646</v>
      </c>
      <c r="P1041" s="6">
        <v>2889372.1802610653</v>
      </c>
      <c r="Q1041" s="7">
        <v>40155</v>
      </c>
      <c r="R1041" s="8">
        <v>778</v>
      </c>
      <c r="S1041" s="9" t="s">
        <v>27</v>
      </c>
      <c r="T1041" s="10">
        <v>527446.63295164646</v>
      </c>
      <c r="U1041" s="10">
        <v>2889372.1802610653</v>
      </c>
      <c r="V1041" s="11">
        <v>42382</v>
      </c>
      <c r="W1041" s="12" t="s">
        <v>29</v>
      </c>
      <c r="X1041" s="8">
        <v>781</v>
      </c>
      <c r="Y1041" s="9" t="s">
        <v>27</v>
      </c>
      <c r="Z1041" s="10">
        <v>527447</v>
      </c>
      <c r="AA1041" s="10">
        <v>2889372</v>
      </c>
      <c r="AB1041" s="11">
        <v>44209</v>
      </c>
      <c r="AC1041" s="4" t="s">
        <v>29</v>
      </c>
    </row>
    <row r="1042" spans="1:29">
      <c r="A1042" s="4">
        <v>1041</v>
      </c>
      <c r="B1042" s="5" t="s">
        <v>2018</v>
      </c>
      <c r="C1042" s="4" t="s">
        <v>1914</v>
      </c>
      <c r="D1042" s="4">
        <v>7</v>
      </c>
      <c r="E1042" s="4">
        <v>18</v>
      </c>
      <c r="F1042" s="4" t="s">
        <v>31</v>
      </c>
      <c r="G1042">
        <v>1</v>
      </c>
      <c r="H1042">
        <v>1</v>
      </c>
      <c r="I1042">
        <v>1</v>
      </c>
      <c r="J1042">
        <v>3</v>
      </c>
      <c r="K1042" s="4">
        <v>938</v>
      </c>
      <c r="L1042" s="4" t="s">
        <v>27</v>
      </c>
      <c r="M1042" t="s">
        <v>2019</v>
      </c>
      <c r="N1042" s="4">
        <v>2</v>
      </c>
      <c r="O1042" s="6">
        <v>527460.15591321792</v>
      </c>
      <c r="P1042" s="6">
        <v>2889375.8037381787</v>
      </c>
      <c r="Q1042" s="7">
        <v>40155</v>
      </c>
      <c r="R1042" s="8">
        <v>779</v>
      </c>
      <c r="S1042" s="9" t="s">
        <v>27</v>
      </c>
      <c r="T1042" s="10">
        <v>527460.15591321792</v>
      </c>
      <c r="U1042" s="10">
        <v>2889375.8037381787</v>
      </c>
      <c r="V1042" s="11">
        <v>42382</v>
      </c>
      <c r="W1042" s="12" t="s">
        <v>29</v>
      </c>
      <c r="X1042" s="8">
        <v>782</v>
      </c>
      <c r="Y1042" s="9" t="s">
        <v>27</v>
      </c>
      <c r="Z1042" s="10">
        <v>527460</v>
      </c>
      <c r="AA1042" s="10">
        <v>2889376</v>
      </c>
      <c r="AB1042" s="11">
        <v>44209</v>
      </c>
      <c r="AC1042" s="4" t="s">
        <v>29</v>
      </c>
    </row>
    <row r="1043" spans="1:29">
      <c r="A1043" s="4">
        <v>1042</v>
      </c>
      <c r="B1043" s="5" t="s">
        <v>2020</v>
      </c>
      <c r="C1043" s="4" t="s">
        <v>1914</v>
      </c>
      <c r="D1043" s="4">
        <v>7</v>
      </c>
      <c r="E1043" s="4">
        <v>18</v>
      </c>
      <c r="F1043" s="4" t="s">
        <v>34</v>
      </c>
      <c r="G1043">
        <v>1</v>
      </c>
      <c r="H1043">
        <v>1</v>
      </c>
      <c r="I1043">
        <v>1</v>
      </c>
      <c r="J1043">
        <v>3</v>
      </c>
      <c r="K1043" s="4">
        <v>939</v>
      </c>
      <c r="L1043" s="4" t="s">
        <v>27</v>
      </c>
      <c r="M1043" t="s">
        <v>2021</v>
      </c>
      <c r="N1043" s="4">
        <v>3</v>
      </c>
      <c r="O1043" s="6">
        <v>527444.56239928596</v>
      </c>
      <c r="P1043" s="6">
        <v>2889379.9076662296</v>
      </c>
      <c r="Q1043" s="7">
        <v>40155</v>
      </c>
      <c r="R1043" s="8">
        <v>780</v>
      </c>
      <c r="S1043" s="9" t="s">
        <v>27</v>
      </c>
      <c r="T1043" s="10">
        <v>527444.56239928596</v>
      </c>
      <c r="U1043" s="10">
        <v>2889379.9076662296</v>
      </c>
      <c r="V1043" s="11">
        <v>42382</v>
      </c>
      <c r="W1043" s="12" t="s">
        <v>29</v>
      </c>
      <c r="X1043" s="8">
        <v>783</v>
      </c>
      <c r="Y1043" s="9" t="s">
        <v>27</v>
      </c>
      <c r="Z1043" s="10">
        <v>527445</v>
      </c>
      <c r="AA1043" s="10">
        <v>2889380</v>
      </c>
      <c r="AB1043" s="11">
        <v>44209</v>
      </c>
      <c r="AC1043" s="4" t="s">
        <v>29</v>
      </c>
    </row>
    <row r="1044" spans="1:29">
      <c r="A1044" s="4">
        <v>1043</v>
      </c>
      <c r="B1044" s="5" t="s">
        <v>2022</v>
      </c>
      <c r="C1044" s="4" t="s">
        <v>1914</v>
      </c>
      <c r="D1044" s="4">
        <v>7</v>
      </c>
      <c r="E1044" s="4">
        <v>19</v>
      </c>
      <c r="F1044" s="4" t="s">
        <v>26</v>
      </c>
      <c r="G1044">
        <v>1</v>
      </c>
      <c r="H1044">
        <v>1</v>
      </c>
      <c r="I1044">
        <v>1</v>
      </c>
      <c r="J1044">
        <v>3</v>
      </c>
      <c r="K1044" s="4">
        <v>940</v>
      </c>
      <c r="L1044" s="4" t="s">
        <v>27</v>
      </c>
      <c r="M1044" t="s">
        <v>2023</v>
      </c>
      <c r="N1044" s="4">
        <v>1</v>
      </c>
      <c r="O1044" s="6">
        <v>527248.58309297217</v>
      </c>
      <c r="P1044" s="6">
        <v>2889420.492213428</v>
      </c>
      <c r="Q1044" s="7">
        <v>40155</v>
      </c>
      <c r="R1044" s="8">
        <v>781</v>
      </c>
      <c r="S1044" s="9" t="s">
        <v>27</v>
      </c>
      <c r="T1044" s="10">
        <v>527248.58309297217</v>
      </c>
      <c r="U1044" s="10">
        <v>2889420.492213428</v>
      </c>
      <c r="V1044" s="11">
        <v>42382</v>
      </c>
      <c r="W1044" s="12" t="s">
        <v>29</v>
      </c>
      <c r="X1044" s="8">
        <v>784</v>
      </c>
      <c r="Y1044" s="9" t="s">
        <v>27</v>
      </c>
      <c r="Z1044" s="10">
        <v>527249</v>
      </c>
      <c r="AA1044" s="10">
        <v>2889420</v>
      </c>
      <c r="AB1044" s="11">
        <v>44209</v>
      </c>
      <c r="AC1044" s="4" t="s">
        <v>29</v>
      </c>
    </row>
    <row r="1045" spans="1:29">
      <c r="A1045" s="4">
        <v>1044</v>
      </c>
      <c r="B1045" s="5" t="s">
        <v>2024</v>
      </c>
      <c r="C1045" s="4" t="s">
        <v>1914</v>
      </c>
      <c r="D1045" s="4">
        <v>7</v>
      </c>
      <c r="E1045" s="4">
        <v>19</v>
      </c>
      <c r="F1045" s="4" t="s">
        <v>31</v>
      </c>
      <c r="G1045">
        <v>1</v>
      </c>
      <c r="H1045">
        <v>1</v>
      </c>
      <c r="I1045">
        <v>1</v>
      </c>
      <c r="J1045">
        <v>3</v>
      </c>
      <c r="K1045" s="4">
        <v>941</v>
      </c>
      <c r="L1045" s="4" t="s">
        <v>27</v>
      </c>
      <c r="M1045" t="s">
        <v>2025</v>
      </c>
      <c r="N1045" s="4">
        <v>2</v>
      </c>
      <c r="O1045" s="6">
        <v>527280.45864524529</v>
      </c>
      <c r="P1045" s="6">
        <v>2889429.033266488</v>
      </c>
      <c r="Q1045" s="7">
        <v>40155</v>
      </c>
      <c r="R1045" s="8">
        <v>782</v>
      </c>
      <c r="S1045" s="9" t="s">
        <v>27</v>
      </c>
      <c r="T1045" s="10">
        <v>527280.45864524529</v>
      </c>
      <c r="U1045" s="10">
        <v>2889429.033266488</v>
      </c>
      <c r="V1045" s="11">
        <v>42382</v>
      </c>
      <c r="W1045" s="12" t="s">
        <v>29</v>
      </c>
      <c r="X1045" s="8">
        <v>785</v>
      </c>
      <c r="Y1045" s="9" t="s">
        <v>27</v>
      </c>
      <c r="Z1045" s="10">
        <v>527280</v>
      </c>
      <c r="AA1045" s="10">
        <v>2889429</v>
      </c>
      <c r="AB1045" s="11">
        <v>44209</v>
      </c>
      <c r="AC1045" s="4" t="s">
        <v>29</v>
      </c>
    </row>
    <row r="1046" spans="1:29">
      <c r="A1046" s="4">
        <v>1045</v>
      </c>
      <c r="B1046" s="5" t="s">
        <v>2026</v>
      </c>
      <c r="C1046" s="4" t="s">
        <v>1914</v>
      </c>
      <c r="D1046" s="4">
        <v>7</v>
      </c>
      <c r="E1046" s="4">
        <v>19</v>
      </c>
      <c r="F1046" s="4" t="s">
        <v>34</v>
      </c>
      <c r="G1046">
        <v>1</v>
      </c>
      <c r="H1046">
        <v>1</v>
      </c>
      <c r="I1046">
        <v>1</v>
      </c>
      <c r="J1046">
        <v>3</v>
      </c>
      <c r="K1046" s="4">
        <v>942</v>
      </c>
      <c r="L1046" s="4" t="s">
        <v>27</v>
      </c>
      <c r="M1046" t="s">
        <v>2027</v>
      </c>
      <c r="N1046" s="4">
        <v>3</v>
      </c>
      <c r="O1046" s="6">
        <v>527244.18316920474</v>
      </c>
      <c r="P1046" s="6">
        <v>2889436.9129494233</v>
      </c>
      <c r="Q1046" s="7">
        <v>40155</v>
      </c>
      <c r="R1046" s="8">
        <v>783</v>
      </c>
      <c r="S1046" s="9" t="s">
        <v>27</v>
      </c>
      <c r="T1046" s="10">
        <v>527244.18316920474</v>
      </c>
      <c r="U1046" s="10">
        <v>2889436.9129494233</v>
      </c>
      <c r="V1046" s="11">
        <v>42382</v>
      </c>
      <c r="W1046" s="12" t="s">
        <v>29</v>
      </c>
      <c r="X1046" s="8">
        <v>786</v>
      </c>
      <c r="Y1046" s="9" t="s">
        <v>27</v>
      </c>
      <c r="Z1046" s="10">
        <v>527244</v>
      </c>
      <c r="AA1046" s="10">
        <v>2889437</v>
      </c>
      <c r="AB1046" s="11">
        <v>44209</v>
      </c>
      <c r="AC1046" s="4" t="s">
        <v>29</v>
      </c>
    </row>
    <row r="1047" spans="1:29">
      <c r="A1047" s="4">
        <v>1046</v>
      </c>
      <c r="B1047" s="5" t="s">
        <v>2028</v>
      </c>
      <c r="C1047" s="4" t="s">
        <v>1914</v>
      </c>
      <c r="D1047" s="4">
        <v>7</v>
      </c>
      <c r="E1047" s="4">
        <v>20</v>
      </c>
      <c r="F1047" s="4" t="s">
        <v>26</v>
      </c>
      <c r="G1047">
        <v>1</v>
      </c>
      <c r="J1047">
        <v>1</v>
      </c>
      <c r="K1047" s="4">
        <v>943</v>
      </c>
      <c r="L1047" s="4" t="s">
        <v>27</v>
      </c>
      <c r="M1047" t="s">
        <v>2029</v>
      </c>
      <c r="N1047" s="4">
        <v>1</v>
      </c>
      <c r="O1047" s="6">
        <v>527296.86769325321</v>
      </c>
      <c r="P1047" s="6">
        <v>2889278.8375707632</v>
      </c>
      <c r="Q1047" s="7">
        <v>40155</v>
      </c>
    </row>
    <row r="1048" spans="1:29">
      <c r="A1048" s="4">
        <v>1047</v>
      </c>
      <c r="B1048" s="5" t="s">
        <v>2030</v>
      </c>
      <c r="C1048" s="4" t="s">
        <v>1914</v>
      </c>
      <c r="D1048" s="4">
        <v>7</v>
      </c>
      <c r="E1048" s="4">
        <v>20</v>
      </c>
      <c r="F1048" s="4" t="s">
        <v>31</v>
      </c>
      <c r="G1048">
        <v>1</v>
      </c>
      <c r="J1048">
        <v>1</v>
      </c>
      <c r="K1048" s="4">
        <v>944</v>
      </c>
      <c r="L1048" s="4" t="s">
        <v>27</v>
      </c>
      <c r="M1048" t="s">
        <v>2031</v>
      </c>
      <c r="N1048" s="4">
        <v>2</v>
      </c>
      <c r="O1048" s="6">
        <v>527321.01583891513</v>
      </c>
      <c r="P1048" s="6">
        <v>2889285.308065529</v>
      </c>
      <c r="Q1048" s="7">
        <v>40155</v>
      </c>
    </row>
    <row r="1049" spans="1:29">
      <c r="A1049" s="4">
        <v>1048</v>
      </c>
      <c r="B1049" s="5" t="s">
        <v>2032</v>
      </c>
      <c r="C1049" s="4" t="s">
        <v>1914</v>
      </c>
      <c r="D1049" s="4">
        <v>7</v>
      </c>
      <c r="E1049" s="4">
        <v>20</v>
      </c>
      <c r="F1049" s="4" t="s">
        <v>34</v>
      </c>
      <c r="G1049">
        <v>1</v>
      </c>
      <c r="J1049">
        <v>1</v>
      </c>
      <c r="K1049" s="4">
        <v>945</v>
      </c>
      <c r="L1049" s="4" t="s">
        <v>27</v>
      </c>
      <c r="M1049" t="s">
        <v>2033</v>
      </c>
      <c r="N1049" s="4">
        <v>3</v>
      </c>
      <c r="O1049" s="6">
        <v>527288.32666476432</v>
      </c>
      <c r="P1049" s="6">
        <v>2889310.7131171003</v>
      </c>
      <c r="Q1049" s="7">
        <v>40155</v>
      </c>
    </row>
    <row r="1050" spans="1:29">
      <c r="A1050" s="4">
        <v>1049</v>
      </c>
      <c r="B1050" s="5" t="s">
        <v>2034</v>
      </c>
      <c r="C1050" s="4" t="s">
        <v>1914</v>
      </c>
      <c r="D1050" s="4">
        <v>7</v>
      </c>
      <c r="E1050" s="4">
        <v>21</v>
      </c>
      <c r="F1050" s="4" t="s">
        <v>26</v>
      </c>
      <c r="G1050">
        <v>1</v>
      </c>
      <c r="H1050">
        <v>1</v>
      </c>
      <c r="I1050">
        <v>1</v>
      </c>
      <c r="J1050">
        <v>3</v>
      </c>
      <c r="K1050" s="4">
        <v>946</v>
      </c>
      <c r="L1050" s="4" t="s">
        <v>27</v>
      </c>
      <c r="M1050" t="s">
        <v>2035</v>
      </c>
      <c r="N1050" s="4">
        <v>1</v>
      </c>
      <c r="O1050" s="6">
        <v>526121.2443691683</v>
      </c>
      <c r="P1050" s="6">
        <v>2889737.1286188466</v>
      </c>
      <c r="Q1050" s="7">
        <v>40155</v>
      </c>
      <c r="R1050" s="8">
        <v>784</v>
      </c>
      <c r="S1050" s="9" t="s">
        <v>27</v>
      </c>
      <c r="T1050" s="10">
        <v>526121.2443691683</v>
      </c>
      <c r="U1050" s="10">
        <v>2889737.1286188466</v>
      </c>
      <c r="V1050" s="11">
        <v>42394</v>
      </c>
      <c r="W1050" s="12" t="s">
        <v>29</v>
      </c>
      <c r="X1050" s="8">
        <v>787</v>
      </c>
      <c r="Y1050" s="9" t="s">
        <v>27</v>
      </c>
      <c r="Z1050" s="10">
        <v>526121</v>
      </c>
      <c r="AA1050" s="10">
        <v>2889737</v>
      </c>
      <c r="AB1050" s="11">
        <v>44211</v>
      </c>
      <c r="AC1050" s="4" t="s">
        <v>29</v>
      </c>
    </row>
    <row r="1051" spans="1:29">
      <c r="A1051" s="4">
        <v>1050</v>
      </c>
      <c r="B1051" s="5" t="s">
        <v>2036</v>
      </c>
      <c r="C1051" s="4" t="s">
        <v>1914</v>
      </c>
      <c r="D1051" s="4">
        <v>7</v>
      </c>
      <c r="E1051" s="4">
        <v>21</v>
      </c>
      <c r="F1051" s="4" t="s">
        <v>31</v>
      </c>
      <c r="G1051">
        <v>1</v>
      </c>
      <c r="H1051">
        <v>1</v>
      </c>
      <c r="I1051">
        <v>1</v>
      </c>
      <c r="J1051">
        <v>3</v>
      </c>
      <c r="K1051" s="4">
        <v>947</v>
      </c>
      <c r="L1051" s="4" t="s">
        <v>27</v>
      </c>
      <c r="M1051" t="s">
        <v>2037</v>
      </c>
      <c r="N1051" s="4">
        <v>2</v>
      </c>
      <c r="O1051" s="6">
        <v>526147.32436648174</v>
      </c>
      <c r="P1051" s="6">
        <v>2889744.1167524876</v>
      </c>
      <c r="Q1051" s="7">
        <v>40155</v>
      </c>
      <c r="R1051" s="8">
        <v>785</v>
      </c>
      <c r="S1051" s="9" t="s">
        <v>27</v>
      </c>
      <c r="T1051" s="10">
        <v>526147.32436648174</v>
      </c>
      <c r="U1051" s="10">
        <v>2889744.1167524876</v>
      </c>
      <c r="V1051" s="11">
        <v>42394</v>
      </c>
      <c r="W1051" s="12" t="s">
        <v>29</v>
      </c>
      <c r="X1051" s="8">
        <v>788</v>
      </c>
      <c r="Y1051" s="9" t="s">
        <v>27</v>
      </c>
      <c r="Z1051" s="10">
        <v>526147</v>
      </c>
      <c r="AA1051" s="10">
        <v>2889744</v>
      </c>
      <c r="AB1051" s="11">
        <v>44211</v>
      </c>
      <c r="AC1051" s="4" t="s">
        <v>29</v>
      </c>
    </row>
    <row r="1052" spans="1:29">
      <c r="A1052" s="4">
        <v>1051</v>
      </c>
      <c r="B1052" s="5" t="s">
        <v>2038</v>
      </c>
      <c r="C1052" s="4" t="s">
        <v>1914</v>
      </c>
      <c r="D1052" s="4">
        <v>7</v>
      </c>
      <c r="E1052" s="4">
        <v>21</v>
      </c>
      <c r="F1052" s="4" t="s">
        <v>34</v>
      </c>
      <c r="G1052">
        <v>1</v>
      </c>
      <c r="H1052">
        <v>1</v>
      </c>
      <c r="I1052">
        <v>1</v>
      </c>
      <c r="J1052">
        <v>3</v>
      </c>
      <c r="K1052" s="4">
        <v>948</v>
      </c>
      <c r="L1052" s="4" t="s">
        <v>27</v>
      </c>
      <c r="M1052" t="s">
        <v>2039</v>
      </c>
      <c r="N1052" s="4">
        <v>3</v>
      </c>
      <c r="O1052" s="6">
        <v>526114.77389303956</v>
      </c>
      <c r="P1052" s="6">
        <v>2889761.2767601768</v>
      </c>
      <c r="Q1052" s="7">
        <v>40155</v>
      </c>
      <c r="R1052" s="8">
        <v>786</v>
      </c>
      <c r="S1052" s="9" t="s">
        <v>27</v>
      </c>
      <c r="T1052" s="10">
        <v>526114.77389303956</v>
      </c>
      <c r="U1052" s="10">
        <v>2889761.2767601768</v>
      </c>
      <c r="V1052" s="11">
        <v>42394</v>
      </c>
      <c r="W1052" s="12" t="s">
        <v>29</v>
      </c>
      <c r="X1052" s="8">
        <v>789</v>
      </c>
      <c r="Y1052" s="9" t="s">
        <v>27</v>
      </c>
      <c r="Z1052" s="10">
        <v>526115</v>
      </c>
      <c r="AA1052" s="10">
        <v>2889761</v>
      </c>
      <c r="AB1052" s="11">
        <v>44211</v>
      </c>
      <c r="AC1052" s="4" t="s">
        <v>29</v>
      </c>
    </row>
    <row r="1053" spans="1:29">
      <c r="A1053" s="4">
        <v>1052</v>
      </c>
      <c r="B1053" s="5" t="s">
        <v>2040</v>
      </c>
      <c r="C1053" s="4" t="s">
        <v>1914</v>
      </c>
      <c r="D1053" s="4">
        <v>7</v>
      </c>
      <c r="E1053" s="4">
        <v>22</v>
      </c>
      <c r="F1053" s="4" t="s">
        <v>26</v>
      </c>
      <c r="G1053">
        <v>1</v>
      </c>
      <c r="H1053">
        <v>1</v>
      </c>
      <c r="I1053">
        <v>1</v>
      </c>
      <c r="J1053">
        <v>3</v>
      </c>
      <c r="K1053" s="4">
        <v>949</v>
      </c>
      <c r="L1053" s="4" t="s">
        <v>27</v>
      </c>
      <c r="M1053" t="s">
        <v>2041</v>
      </c>
      <c r="N1053" s="4">
        <v>1</v>
      </c>
      <c r="O1053" s="6">
        <v>526186.48843551474</v>
      </c>
      <c r="P1053" s="6">
        <v>2889606.5787086254</v>
      </c>
      <c r="Q1053" s="7">
        <v>40155</v>
      </c>
      <c r="R1053" s="8">
        <v>787</v>
      </c>
      <c r="S1053" s="9" t="s">
        <v>27</v>
      </c>
      <c r="T1053" s="10">
        <v>526186.48843551474</v>
      </c>
      <c r="U1053" s="10">
        <v>2889606.5787086254</v>
      </c>
      <c r="V1053" s="11">
        <v>42394</v>
      </c>
      <c r="W1053" s="12" t="s">
        <v>29</v>
      </c>
      <c r="X1053" s="8">
        <v>790</v>
      </c>
      <c r="Y1053" s="9" t="s">
        <v>27</v>
      </c>
      <c r="Z1053" s="10">
        <v>526186</v>
      </c>
      <c r="AA1053" s="10">
        <v>2889607</v>
      </c>
      <c r="AB1053" s="11">
        <v>44211</v>
      </c>
      <c r="AC1053" s="4" t="s">
        <v>29</v>
      </c>
    </row>
    <row r="1054" spans="1:29">
      <c r="A1054" s="4">
        <v>1053</v>
      </c>
      <c r="B1054" s="5" t="s">
        <v>2042</v>
      </c>
      <c r="C1054" s="4" t="s">
        <v>1914</v>
      </c>
      <c r="D1054" s="4">
        <v>7</v>
      </c>
      <c r="E1054" s="4">
        <v>22</v>
      </c>
      <c r="F1054" s="4" t="s">
        <v>31</v>
      </c>
      <c r="G1054">
        <v>1</v>
      </c>
      <c r="H1054">
        <v>1</v>
      </c>
      <c r="I1054">
        <v>1</v>
      </c>
      <c r="J1054">
        <v>3</v>
      </c>
      <c r="K1054" s="4">
        <v>950</v>
      </c>
      <c r="L1054" s="4" t="s">
        <v>27</v>
      </c>
      <c r="M1054" t="s">
        <v>2043</v>
      </c>
      <c r="N1054" s="4">
        <v>2</v>
      </c>
      <c r="O1054" s="6">
        <v>526220.29583944066</v>
      </c>
      <c r="P1054" s="6">
        <v>2889615.6374004362</v>
      </c>
      <c r="Q1054" s="7">
        <v>40155</v>
      </c>
      <c r="R1054" s="8">
        <v>788</v>
      </c>
      <c r="S1054" s="9" t="s">
        <v>27</v>
      </c>
      <c r="T1054" s="10">
        <v>526220.29583944066</v>
      </c>
      <c r="U1054" s="10">
        <v>2889615.6374004362</v>
      </c>
      <c r="V1054" s="11">
        <v>42394</v>
      </c>
      <c r="W1054" s="12" t="s">
        <v>29</v>
      </c>
      <c r="X1054" s="8">
        <v>791</v>
      </c>
      <c r="Y1054" s="9" t="s">
        <v>27</v>
      </c>
      <c r="Z1054" s="10">
        <v>526220</v>
      </c>
      <c r="AA1054" s="10">
        <v>2889616</v>
      </c>
      <c r="AB1054" s="11">
        <v>44211</v>
      </c>
      <c r="AC1054" s="4" t="s">
        <v>29</v>
      </c>
    </row>
    <row r="1055" spans="1:29">
      <c r="A1055" s="4">
        <v>1054</v>
      </c>
      <c r="B1055" s="5" t="s">
        <v>2044</v>
      </c>
      <c r="C1055" s="4" t="s">
        <v>1914</v>
      </c>
      <c r="D1055" s="4">
        <v>7</v>
      </c>
      <c r="E1055" s="4">
        <v>22</v>
      </c>
      <c r="F1055" s="4" t="s">
        <v>34</v>
      </c>
      <c r="G1055">
        <v>1</v>
      </c>
      <c r="H1055">
        <v>1</v>
      </c>
      <c r="I1055">
        <v>1</v>
      </c>
      <c r="J1055">
        <v>3</v>
      </c>
      <c r="K1055" s="4">
        <v>951</v>
      </c>
      <c r="L1055" s="4" t="s">
        <v>27</v>
      </c>
      <c r="M1055" t="s">
        <v>2045</v>
      </c>
      <c r="N1055" s="4">
        <v>3</v>
      </c>
      <c r="O1055" s="6">
        <v>526179.24150225113</v>
      </c>
      <c r="P1055" s="6">
        <v>2889633.6246269047</v>
      </c>
      <c r="Q1055" s="7">
        <v>40155</v>
      </c>
      <c r="R1055" s="8">
        <v>789</v>
      </c>
      <c r="S1055" s="9" t="s">
        <v>27</v>
      </c>
      <c r="T1055" s="10">
        <v>526179.24150225113</v>
      </c>
      <c r="U1055" s="10">
        <v>2889633.6246269047</v>
      </c>
      <c r="V1055" s="11">
        <v>42394</v>
      </c>
      <c r="W1055" s="12" t="s">
        <v>29</v>
      </c>
      <c r="X1055" s="8">
        <v>792</v>
      </c>
      <c r="Y1055" s="9" t="s">
        <v>27</v>
      </c>
      <c r="Z1055" s="10">
        <v>526179</v>
      </c>
      <c r="AA1055" s="10">
        <v>2889634</v>
      </c>
      <c r="AB1055" s="11">
        <v>44211</v>
      </c>
      <c r="AC1055" s="4" t="s">
        <v>29</v>
      </c>
    </row>
    <row r="1056" spans="1:29">
      <c r="A1056" s="4">
        <v>1055</v>
      </c>
      <c r="B1056" s="5" t="s">
        <v>2046</v>
      </c>
      <c r="C1056" s="4" t="s">
        <v>1914</v>
      </c>
      <c r="D1056" s="4">
        <v>7</v>
      </c>
      <c r="E1056" s="4">
        <v>23</v>
      </c>
      <c r="F1056" s="4" t="s">
        <v>26</v>
      </c>
      <c r="G1056">
        <v>1</v>
      </c>
      <c r="H1056">
        <v>1</v>
      </c>
      <c r="I1056">
        <v>1</v>
      </c>
      <c r="J1056">
        <v>3</v>
      </c>
      <c r="K1056" s="4">
        <v>952</v>
      </c>
      <c r="L1056" s="4" t="s">
        <v>27</v>
      </c>
      <c r="M1056" t="s">
        <v>2047</v>
      </c>
      <c r="N1056" s="4">
        <v>1</v>
      </c>
      <c r="O1056" s="6">
        <v>525941.30145308899</v>
      </c>
      <c r="P1056" s="6">
        <v>2889734.5532891364</v>
      </c>
      <c r="Q1056" s="7">
        <v>40155</v>
      </c>
      <c r="R1056" s="8">
        <v>790</v>
      </c>
      <c r="S1056" s="9" t="s">
        <v>27</v>
      </c>
      <c r="T1056" s="10">
        <v>525941.30145308899</v>
      </c>
      <c r="U1056" s="10">
        <v>2889734.5532891364</v>
      </c>
      <c r="V1056" s="11">
        <v>42394</v>
      </c>
      <c r="W1056" s="12" t="s">
        <v>29</v>
      </c>
      <c r="X1056" s="8">
        <v>793</v>
      </c>
      <c r="Y1056" s="9" t="s">
        <v>27</v>
      </c>
      <c r="Z1056" s="10">
        <v>525941</v>
      </c>
      <c r="AA1056" s="10">
        <v>2889735</v>
      </c>
      <c r="AB1056" s="11">
        <v>44211</v>
      </c>
      <c r="AC1056" s="4" t="s">
        <v>29</v>
      </c>
    </row>
    <row r="1057" spans="1:29">
      <c r="A1057" s="4">
        <v>1056</v>
      </c>
      <c r="B1057" s="5" t="s">
        <v>2048</v>
      </c>
      <c r="C1057" s="4" t="s">
        <v>1914</v>
      </c>
      <c r="D1057" s="4">
        <v>7</v>
      </c>
      <c r="E1057" s="4">
        <v>23</v>
      </c>
      <c r="F1057" s="4" t="s">
        <v>31</v>
      </c>
      <c r="G1057">
        <v>1</v>
      </c>
      <c r="H1057">
        <v>1</v>
      </c>
      <c r="I1057">
        <v>1</v>
      </c>
      <c r="J1057">
        <v>3</v>
      </c>
      <c r="K1057" s="4">
        <v>953</v>
      </c>
      <c r="L1057" s="4" t="s">
        <v>27</v>
      </c>
      <c r="M1057" t="s">
        <v>2049</v>
      </c>
      <c r="N1057" s="4">
        <v>2</v>
      </c>
      <c r="O1057" s="6">
        <v>525970.27922788204</v>
      </c>
      <c r="P1057" s="6">
        <v>2889742.3178819497</v>
      </c>
      <c r="Q1057" s="7">
        <v>40155</v>
      </c>
      <c r="R1057" s="8">
        <v>791</v>
      </c>
      <c r="S1057" s="9" t="s">
        <v>27</v>
      </c>
      <c r="T1057" s="10">
        <v>525970.27922788204</v>
      </c>
      <c r="U1057" s="10">
        <v>2889742.3178819497</v>
      </c>
      <c r="V1057" s="11">
        <v>42394</v>
      </c>
      <c r="W1057" s="12" t="s">
        <v>29</v>
      </c>
      <c r="X1057" s="8">
        <v>794</v>
      </c>
      <c r="Y1057" s="9" t="s">
        <v>27</v>
      </c>
      <c r="Z1057" s="10">
        <v>525970</v>
      </c>
      <c r="AA1057" s="10">
        <v>2889742</v>
      </c>
      <c r="AB1057" s="11">
        <v>44211</v>
      </c>
      <c r="AC1057" s="4" t="s">
        <v>29</v>
      </c>
    </row>
    <row r="1058" spans="1:29">
      <c r="A1058" s="4">
        <v>1057</v>
      </c>
      <c r="B1058" s="5" t="s">
        <v>2050</v>
      </c>
      <c r="C1058" s="4" t="s">
        <v>1914</v>
      </c>
      <c r="D1058" s="4">
        <v>7</v>
      </c>
      <c r="E1058" s="4">
        <v>23</v>
      </c>
      <c r="F1058" s="4" t="s">
        <v>34</v>
      </c>
      <c r="G1058">
        <v>1</v>
      </c>
      <c r="H1058">
        <v>1</v>
      </c>
      <c r="I1058">
        <v>1</v>
      </c>
      <c r="J1058">
        <v>3</v>
      </c>
      <c r="K1058" s="4">
        <v>954</v>
      </c>
      <c r="L1058" s="4" t="s">
        <v>27</v>
      </c>
      <c r="M1058" t="s">
        <v>2051</v>
      </c>
      <c r="N1058" s="4">
        <v>3</v>
      </c>
      <c r="O1058" s="6">
        <v>525934.57215791568</v>
      </c>
      <c r="P1058" s="6">
        <v>2889759.6673561474</v>
      </c>
      <c r="Q1058" s="7">
        <v>40155</v>
      </c>
      <c r="R1058" s="8">
        <v>792</v>
      </c>
      <c r="S1058" s="9" t="s">
        <v>27</v>
      </c>
      <c r="T1058" s="10">
        <v>525934.57215791568</v>
      </c>
      <c r="U1058" s="10">
        <v>2889759.6673561474</v>
      </c>
      <c r="V1058" s="11">
        <v>42394</v>
      </c>
      <c r="W1058" s="12" t="s">
        <v>29</v>
      </c>
      <c r="X1058" s="8">
        <v>795</v>
      </c>
      <c r="Y1058" s="9" t="s">
        <v>27</v>
      </c>
      <c r="Z1058" s="10">
        <v>525935</v>
      </c>
      <c r="AA1058" s="10">
        <v>2889760</v>
      </c>
      <c r="AB1058" s="11">
        <v>44211</v>
      </c>
      <c r="AC1058" s="4" t="s">
        <v>29</v>
      </c>
    </row>
    <row r="1059" spans="1:29">
      <c r="A1059" s="4">
        <v>1058</v>
      </c>
      <c r="B1059" s="5" t="s">
        <v>2052</v>
      </c>
      <c r="C1059" s="4" t="s">
        <v>1914</v>
      </c>
      <c r="D1059" s="4">
        <v>7</v>
      </c>
      <c r="E1059" s="4">
        <v>24</v>
      </c>
      <c r="F1059" s="4" t="s">
        <v>26</v>
      </c>
      <c r="G1059">
        <v>1</v>
      </c>
      <c r="H1059">
        <v>1</v>
      </c>
      <c r="I1059">
        <v>1</v>
      </c>
      <c r="J1059">
        <v>3</v>
      </c>
      <c r="K1059" s="4">
        <v>955</v>
      </c>
      <c r="L1059" s="4" t="s">
        <v>27</v>
      </c>
      <c r="M1059" t="s">
        <v>2053</v>
      </c>
      <c r="N1059" s="4">
        <v>1</v>
      </c>
      <c r="O1059" s="6">
        <v>526086.53223174613</v>
      </c>
      <c r="P1059" s="6">
        <v>2889598.6254417091</v>
      </c>
      <c r="Q1059" s="7">
        <v>40155</v>
      </c>
      <c r="R1059" s="8">
        <v>793</v>
      </c>
      <c r="S1059" s="9" t="s">
        <v>27</v>
      </c>
      <c r="T1059" s="10">
        <v>526086.53223174613</v>
      </c>
      <c r="U1059" s="10">
        <v>2889598.6254417091</v>
      </c>
      <c r="V1059" s="11">
        <v>42394</v>
      </c>
      <c r="W1059" s="12" t="s">
        <v>29</v>
      </c>
      <c r="X1059" s="8">
        <v>796</v>
      </c>
      <c r="Y1059" s="9" t="s">
        <v>27</v>
      </c>
      <c r="Z1059" s="10">
        <v>526087</v>
      </c>
      <c r="AA1059" s="10">
        <v>2889599</v>
      </c>
      <c r="AB1059" s="11">
        <v>44211</v>
      </c>
      <c r="AC1059" s="4" t="s">
        <v>29</v>
      </c>
    </row>
    <row r="1060" spans="1:29">
      <c r="A1060" s="4">
        <v>1059</v>
      </c>
      <c r="B1060" s="5" t="s">
        <v>2054</v>
      </c>
      <c r="C1060" s="4" t="s">
        <v>1914</v>
      </c>
      <c r="D1060" s="4">
        <v>7</v>
      </c>
      <c r="E1060" s="4">
        <v>24</v>
      </c>
      <c r="F1060" s="4" t="s">
        <v>31</v>
      </c>
      <c r="G1060">
        <v>1</v>
      </c>
      <c r="H1060">
        <v>1</v>
      </c>
      <c r="I1060">
        <v>1</v>
      </c>
      <c r="J1060">
        <v>3</v>
      </c>
      <c r="K1060" s="4">
        <v>956</v>
      </c>
      <c r="L1060" s="4" t="s">
        <v>27</v>
      </c>
      <c r="M1060" t="s">
        <v>2055</v>
      </c>
      <c r="N1060" s="4">
        <v>2</v>
      </c>
      <c r="O1060" s="6">
        <v>526101.98704496829</v>
      </c>
      <c r="P1060" s="6">
        <v>2889602.7665579268</v>
      </c>
      <c r="Q1060" s="7">
        <v>40155</v>
      </c>
      <c r="R1060" s="8">
        <v>794</v>
      </c>
      <c r="S1060" s="9" t="s">
        <v>27</v>
      </c>
      <c r="T1060" s="10">
        <v>526101.98704496829</v>
      </c>
      <c r="U1060" s="10">
        <v>2889602.7665579268</v>
      </c>
      <c r="V1060" s="11">
        <v>42394</v>
      </c>
      <c r="W1060" s="12" t="s">
        <v>29</v>
      </c>
      <c r="X1060" s="8">
        <v>797</v>
      </c>
      <c r="Y1060" s="9" t="s">
        <v>27</v>
      </c>
      <c r="Z1060" s="10">
        <v>526102</v>
      </c>
      <c r="AA1060" s="10">
        <v>2889603</v>
      </c>
      <c r="AB1060" s="11">
        <v>44211</v>
      </c>
      <c r="AC1060" s="4" t="s">
        <v>29</v>
      </c>
    </row>
    <row r="1061" spans="1:29">
      <c r="A1061" s="4">
        <v>1060</v>
      </c>
      <c r="B1061" s="5" t="s">
        <v>2056</v>
      </c>
      <c r="C1061" s="4" t="s">
        <v>1914</v>
      </c>
      <c r="D1061" s="4">
        <v>7</v>
      </c>
      <c r="E1061" s="4">
        <v>24</v>
      </c>
      <c r="F1061" s="4" t="s">
        <v>34</v>
      </c>
      <c r="G1061">
        <v>1</v>
      </c>
      <c r="H1061">
        <v>1</v>
      </c>
      <c r="I1061">
        <v>1</v>
      </c>
      <c r="J1061">
        <v>3</v>
      </c>
      <c r="K1061" s="4">
        <v>957</v>
      </c>
      <c r="L1061" s="4" t="s">
        <v>27</v>
      </c>
      <c r="M1061" t="s">
        <v>2057</v>
      </c>
      <c r="N1061" s="4">
        <v>3</v>
      </c>
      <c r="O1061" s="6">
        <v>526081.35585084301</v>
      </c>
      <c r="P1061" s="6">
        <v>2889617.943954777</v>
      </c>
      <c r="Q1061" s="7">
        <v>40155</v>
      </c>
      <c r="R1061" s="8">
        <v>795</v>
      </c>
      <c r="S1061" s="9" t="s">
        <v>27</v>
      </c>
      <c r="T1061" s="10">
        <v>526081.35585084301</v>
      </c>
      <c r="U1061" s="10">
        <v>2889617.943954777</v>
      </c>
      <c r="V1061" s="11">
        <v>42394</v>
      </c>
      <c r="W1061" s="12" t="s">
        <v>29</v>
      </c>
      <c r="X1061" s="8">
        <v>798</v>
      </c>
      <c r="Y1061" s="9" t="s">
        <v>27</v>
      </c>
      <c r="Z1061" s="10">
        <v>526081</v>
      </c>
      <c r="AA1061" s="10">
        <v>2889618</v>
      </c>
      <c r="AB1061" s="11">
        <v>44211</v>
      </c>
      <c r="AC1061" s="4" t="s">
        <v>29</v>
      </c>
    </row>
    <row r="1062" spans="1:29">
      <c r="A1062" s="4">
        <v>1061</v>
      </c>
      <c r="B1062" s="5" t="s">
        <v>2058</v>
      </c>
      <c r="C1062" s="4" t="s">
        <v>1914</v>
      </c>
      <c r="D1062" s="4">
        <v>7</v>
      </c>
      <c r="E1062" s="4">
        <v>25</v>
      </c>
      <c r="F1062" s="4" t="s">
        <v>26</v>
      </c>
      <c r="G1062">
        <v>1</v>
      </c>
      <c r="H1062">
        <v>1</v>
      </c>
      <c r="I1062">
        <v>1</v>
      </c>
      <c r="J1062">
        <v>3</v>
      </c>
      <c r="K1062" s="4">
        <v>958</v>
      </c>
      <c r="L1062" s="4" t="s">
        <v>27</v>
      </c>
      <c r="M1062" t="s">
        <v>2059</v>
      </c>
      <c r="N1062" s="4">
        <v>1</v>
      </c>
      <c r="O1062" s="6">
        <v>526178.23438133148</v>
      </c>
      <c r="P1062" s="6">
        <v>2889733.9208757756</v>
      </c>
      <c r="Q1062" s="7">
        <v>40155</v>
      </c>
      <c r="R1062" s="8">
        <v>796</v>
      </c>
      <c r="S1062" s="9" t="s">
        <v>27</v>
      </c>
      <c r="T1062" s="10">
        <v>526178.23438133148</v>
      </c>
      <c r="U1062" s="10">
        <v>2889733.9208757756</v>
      </c>
      <c r="V1062" s="11">
        <v>42394</v>
      </c>
      <c r="W1062" s="12" t="s">
        <v>29</v>
      </c>
      <c r="X1062" s="8">
        <v>799</v>
      </c>
      <c r="Y1062" s="9" t="s">
        <v>27</v>
      </c>
      <c r="Z1062" s="10">
        <v>526178</v>
      </c>
      <c r="AA1062" s="10">
        <v>2889734</v>
      </c>
      <c r="AB1062" s="11">
        <v>44211</v>
      </c>
      <c r="AC1062" s="4" t="s">
        <v>29</v>
      </c>
    </row>
    <row r="1063" spans="1:29">
      <c r="A1063" s="4">
        <v>1062</v>
      </c>
      <c r="B1063" s="5" t="s">
        <v>2060</v>
      </c>
      <c r="C1063" s="4" t="s">
        <v>1914</v>
      </c>
      <c r="D1063" s="4">
        <v>7</v>
      </c>
      <c r="E1063" s="4">
        <v>25</v>
      </c>
      <c r="F1063" s="4" t="s">
        <v>31</v>
      </c>
      <c r="G1063">
        <v>1</v>
      </c>
      <c r="H1063">
        <v>1</v>
      </c>
      <c r="I1063">
        <v>1</v>
      </c>
      <c r="J1063">
        <v>3</v>
      </c>
      <c r="K1063" s="4">
        <v>959</v>
      </c>
      <c r="L1063" s="4" t="s">
        <v>27</v>
      </c>
      <c r="M1063" t="s">
        <v>2061</v>
      </c>
      <c r="N1063" s="4">
        <v>2</v>
      </c>
      <c r="O1063" s="6">
        <v>526186.92771376902</v>
      </c>
      <c r="P1063" s="6">
        <v>2889736.2502536662</v>
      </c>
      <c r="Q1063" s="7">
        <v>40155</v>
      </c>
      <c r="R1063" s="8">
        <v>797</v>
      </c>
      <c r="S1063" s="9" t="s">
        <v>27</v>
      </c>
      <c r="T1063" s="10">
        <v>526186.92771376902</v>
      </c>
      <c r="U1063" s="10">
        <v>2889736.2502536662</v>
      </c>
      <c r="V1063" s="11">
        <v>42394</v>
      </c>
      <c r="W1063" s="12" t="s">
        <v>29</v>
      </c>
      <c r="X1063" s="8">
        <v>800</v>
      </c>
      <c r="Y1063" s="9" t="s">
        <v>27</v>
      </c>
      <c r="Z1063" s="10">
        <v>526187</v>
      </c>
      <c r="AA1063" s="10">
        <v>2889736</v>
      </c>
      <c r="AB1063" s="11">
        <v>44211</v>
      </c>
      <c r="AC1063" s="4" t="s">
        <v>29</v>
      </c>
    </row>
    <row r="1064" spans="1:29">
      <c r="A1064" s="4">
        <v>1063</v>
      </c>
      <c r="B1064" s="5" t="s">
        <v>2062</v>
      </c>
      <c r="C1064" s="4" t="s">
        <v>1914</v>
      </c>
      <c r="D1064" s="4">
        <v>7</v>
      </c>
      <c r="E1064" s="4">
        <v>25</v>
      </c>
      <c r="F1064" s="4" t="s">
        <v>34</v>
      </c>
      <c r="G1064">
        <v>1</v>
      </c>
      <c r="H1064">
        <v>1</v>
      </c>
      <c r="I1064">
        <v>1</v>
      </c>
      <c r="J1064">
        <v>3</v>
      </c>
      <c r="K1064" s="4">
        <v>960</v>
      </c>
      <c r="L1064" s="4" t="s">
        <v>27</v>
      </c>
      <c r="M1064" t="s">
        <v>2063</v>
      </c>
      <c r="N1064" s="4">
        <v>3</v>
      </c>
      <c r="O1064" s="6">
        <v>526174.35209565389</v>
      </c>
      <c r="P1064" s="6">
        <v>2889748.4097605697</v>
      </c>
      <c r="Q1064" s="7">
        <v>40155</v>
      </c>
      <c r="R1064" s="8">
        <v>798</v>
      </c>
      <c r="S1064" s="9" t="s">
        <v>27</v>
      </c>
      <c r="T1064" s="10">
        <v>526174.35209565389</v>
      </c>
      <c r="U1064" s="10">
        <v>2889748.4097605697</v>
      </c>
      <c r="V1064" s="11">
        <v>42394</v>
      </c>
      <c r="W1064" s="12" t="s">
        <v>29</v>
      </c>
      <c r="X1064" s="8">
        <v>801</v>
      </c>
      <c r="Y1064" s="9" t="s">
        <v>27</v>
      </c>
      <c r="Z1064" s="10">
        <v>526174</v>
      </c>
      <c r="AA1064" s="10">
        <v>2889748</v>
      </c>
      <c r="AB1064" s="11">
        <v>44211</v>
      </c>
      <c r="AC1064" s="4" t="s">
        <v>29</v>
      </c>
    </row>
    <row r="1065" spans="1:29">
      <c r="A1065" s="4">
        <v>1064</v>
      </c>
      <c r="B1065" s="5" t="s">
        <v>2064</v>
      </c>
      <c r="C1065" s="4" t="s">
        <v>1914</v>
      </c>
      <c r="D1065" s="4">
        <v>7</v>
      </c>
      <c r="E1065" s="4">
        <v>26</v>
      </c>
      <c r="F1065" s="4" t="s">
        <v>26</v>
      </c>
      <c r="G1065">
        <v>1</v>
      </c>
      <c r="H1065">
        <v>1</v>
      </c>
      <c r="I1065">
        <v>1</v>
      </c>
      <c r="J1065">
        <v>3</v>
      </c>
      <c r="K1065" s="4">
        <v>961</v>
      </c>
      <c r="L1065" s="4" t="s">
        <v>27</v>
      </c>
      <c r="M1065" t="s">
        <v>2065</v>
      </c>
      <c r="N1065" s="4">
        <v>1</v>
      </c>
      <c r="O1065" s="6">
        <v>526304.42005298997</v>
      </c>
      <c r="P1065" s="6">
        <v>2890118.4671215205</v>
      </c>
      <c r="Q1065" s="7">
        <v>40155</v>
      </c>
      <c r="R1065" s="8">
        <v>799</v>
      </c>
      <c r="S1065" s="9" t="s">
        <v>27</v>
      </c>
      <c r="T1065" s="10">
        <v>526304.42005298997</v>
      </c>
      <c r="U1065" s="10">
        <v>2890118.4671215205</v>
      </c>
      <c r="V1065" s="11">
        <v>42394</v>
      </c>
      <c r="W1065" s="12" t="s">
        <v>29</v>
      </c>
      <c r="X1065" s="8">
        <v>802</v>
      </c>
      <c r="Y1065" s="9" t="s">
        <v>27</v>
      </c>
      <c r="Z1065" s="10">
        <v>526304</v>
      </c>
      <c r="AA1065" s="10">
        <v>2890118</v>
      </c>
      <c r="AB1065" s="11">
        <v>44211</v>
      </c>
      <c r="AC1065" s="4" t="s">
        <v>29</v>
      </c>
    </row>
    <row r="1066" spans="1:29">
      <c r="A1066" s="4">
        <v>1065</v>
      </c>
      <c r="B1066" s="5" t="s">
        <v>2066</v>
      </c>
      <c r="C1066" s="4" t="s">
        <v>1914</v>
      </c>
      <c r="D1066" s="4">
        <v>7</v>
      </c>
      <c r="E1066" s="4">
        <v>26</v>
      </c>
      <c r="F1066" s="4" t="s">
        <v>31</v>
      </c>
      <c r="G1066">
        <v>1</v>
      </c>
      <c r="H1066">
        <v>1</v>
      </c>
      <c r="I1066">
        <v>1</v>
      </c>
      <c r="J1066">
        <v>3</v>
      </c>
      <c r="K1066" s="4">
        <v>962</v>
      </c>
      <c r="L1066" s="4" t="s">
        <v>27</v>
      </c>
      <c r="M1066" t="s">
        <v>2067</v>
      </c>
      <c r="N1066" s="4">
        <v>2</v>
      </c>
      <c r="O1066" s="6">
        <v>526330.50005030353</v>
      </c>
      <c r="P1066" s="6">
        <v>2890125.4552552779</v>
      </c>
      <c r="Q1066" s="7">
        <v>40155</v>
      </c>
      <c r="R1066" s="8">
        <v>800</v>
      </c>
      <c r="S1066" s="9" t="s">
        <v>27</v>
      </c>
      <c r="T1066" s="10">
        <v>526330.50005030353</v>
      </c>
      <c r="U1066" s="10">
        <v>2890125.4552552779</v>
      </c>
      <c r="V1066" s="11">
        <v>42394</v>
      </c>
      <c r="W1066" s="12" t="s">
        <v>29</v>
      </c>
      <c r="X1066" s="8">
        <v>803</v>
      </c>
      <c r="Y1066" s="9" t="s">
        <v>27</v>
      </c>
      <c r="Z1066" s="10">
        <v>526331</v>
      </c>
      <c r="AA1066" s="10">
        <v>2890125</v>
      </c>
      <c r="AB1066" s="11">
        <v>44211</v>
      </c>
      <c r="AC1066" s="4" t="s">
        <v>29</v>
      </c>
    </row>
    <row r="1067" spans="1:29">
      <c r="A1067" s="4">
        <v>1066</v>
      </c>
      <c r="B1067" s="5" t="s">
        <v>2068</v>
      </c>
      <c r="C1067" s="4" t="s">
        <v>1914</v>
      </c>
      <c r="D1067" s="4">
        <v>7</v>
      </c>
      <c r="E1067" s="4">
        <v>26</v>
      </c>
      <c r="F1067" s="4" t="s">
        <v>34</v>
      </c>
      <c r="G1067">
        <v>1</v>
      </c>
      <c r="H1067">
        <v>1</v>
      </c>
      <c r="I1067">
        <v>1</v>
      </c>
      <c r="J1067">
        <v>3</v>
      </c>
      <c r="K1067" s="4">
        <v>963</v>
      </c>
      <c r="L1067" s="4" t="s">
        <v>27</v>
      </c>
      <c r="M1067" t="s">
        <v>2069</v>
      </c>
      <c r="N1067" s="4">
        <v>3</v>
      </c>
      <c r="O1067" s="6">
        <v>526300.53776731237</v>
      </c>
      <c r="P1067" s="6">
        <v>2890132.9560063025</v>
      </c>
      <c r="Q1067" s="7">
        <v>40155</v>
      </c>
      <c r="R1067" s="8">
        <v>801</v>
      </c>
      <c r="S1067" s="9" t="s">
        <v>27</v>
      </c>
      <c r="T1067" s="10">
        <v>526300.53776731237</v>
      </c>
      <c r="U1067" s="10">
        <v>2890132.9560063025</v>
      </c>
      <c r="V1067" s="11">
        <v>42394</v>
      </c>
      <c r="W1067" s="12" t="s">
        <v>29</v>
      </c>
      <c r="X1067" s="8">
        <v>804</v>
      </c>
      <c r="Y1067" s="9" t="s">
        <v>27</v>
      </c>
      <c r="Z1067" s="10">
        <v>526301</v>
      </c>
      <c r="AA1067" s="10">
        <v>2890133</v>
      </c>
      <c r="AB1067" s="11">
        <v>44211</v>
      </c>
      <c r="AC1067" s="4" t="s">
        <v>29</v>
      </c>
    </row>
    <row r="1068" spans="1:29">
      <c r="A1068" s="4">
        <v>1067</v>
      </c>
      <c r="B1068" s="5" t="s">
        <v>2070</v>
      </c>
      <c r="C1068" s="4" t="s">
        <v>1914</v>
      </c>
      <c r="D1068" s="4">
        <v>7</v>
      </c>
      <c r="E1068" s="4">
        <v>27</v>
      </c>
      <c r="F1068" s="4" t="s">
        <v>26</v>
      </c>
      <c r="G1068">
        <v>1</v>
      </c>
      <c r="H1068">
        <v>1</v>
      </c>
      <c r="I1068">
        <v>1</v>
      </c>
      <c r="J1068">
        <v>3</v>
      </c>
      <c r="K1068" s="4">
        <v>964</v>
      </c>
      <c r="L1068" s="4" t="s">
        <v>27</v>
      </c>
      <c r="M1068" t="s">
        <v>2071</v>
      </c>
      <c r="N1068" s="4">
        <v>1</v>
      </c>
      <c r="O1068" s="6">
        <v>526038.38813489641</v>
      </c>
      <c r="P1068" s="6">
        <v>2890176.6271768915</v>
      </c>
      <c r="Q1068" s="7">
        <v>40155</v>
      </c>
      <c r="R1068" s="8">
        <v>802</v>
      </c>
      <c r="S1068" s="9" t="s">
        <v>27</v>
      </c>
      <c r="T1068" s="10">
        <v>526038.38813489641</v>
      </c>
      <c r="U1068" s="10">
        <v>2890176.6271768915</v>
      </c>
      <c r="V1068" s="11">
        <v>42394</v>
      </c>
      <c r="W1068" s="12" t="s">
        <v>29</v>
      </c>
      <c r="X1068" s="8">
        <v>805</v>
      </c>
      <c r="Y1068" s="9" t="s">
        <v>27</v>
      </c>
      <c r="Z1068" s="10">
        <v>526038</v>
      </c>
      <c r="AA1068" s="10">
        <v>2890177</v>
      </c>
      <c r="AB1068" s="11">
        <v>44211</v>
      </c>
      <c r="AC1068" s="4" t="s">
        <v>29</v>
      </c>
    </row>
    <row r="1069" spans="1:29">
      <c r="A1069" s="4">
        <v>1068</v>
      </c>
      <c r="B1069" s="5" t="s">
        <v>2072</v>
      </c>
      <c r="C1069" s="4" t="s">
        <v>1914</v>
      </c>
      <c r="D1069" s="4">
        <v>7</v>
      </c>
      <c r="E1069" s="4">
        <v>27</v>
      </c>
      <c r="F1069" s="4" t="s">
        <v>31</v>
      </c>
      <c r="G1069">
        <v>1</v>
      </c>
      <c r="H1069">
        <v>1</v>
      </c>
      <c r="I1069">
        <v>1</v>
      </c>
      <c r="J1069">
        <v>3</v>
      </c>
      <c r="K1069" s="4">
        <v>965</v>
      </c>
      <c r="L1069" s="4" t="s">
        <v>27</v>
      </c>
      <c r="M1069" t="s">
        <v>2073</v>
      </c>
      <c r="N1069" s="4">
        <v>2</v>
      </c>
      <c r="O1069" s="6">
        <v>526048.04739315994</v>
      </c>
      <c r="P1069" s="6">
        <v>2890179.2153745182</v>
      </c>
      <c r="Q1069" s="7">
        <v>40155</v>
      </c>
      <c r="R1069" s="8">
        <v>803</v>
      </c>
      <c r="S1069" s="9" t="s">
        <v>27</v>
      </c>
      <c r="T1069" s="10">
        <v>526048.04739315994</v>
      </c>
      <c r="U1069" s="10">
        <v>2890179.2153745182</v>
      </c>
      <c r="V1069" s="11">
        <v>42394</v>
      </c>
      <c r="W1069" s="12" t="s">
        <v>29</v>
      </c>
      <c r="X1069" s="8">
        <v>806</v>
      </c>
      <c r="Y1069" s="9" t="s">
        <v>27</v>
      </c>
      <c r="Z1069" s="10">
        <v>526048</v>
      </c>
      <c r="AA1069" s="10">
        <v>2890179</v>
      </c>
      <c r="AB1069" s="11">
        <v>44211</v>
      </c>
      <c r="AC1069" s="4" t="s">
        <v>29</v>
      </c>
    </row>
    <row r="1070" spans="1:29">
      <c r="A1070" s="4">
        <v>1069</v>
      </c>
      <c r="B1070" s="5" t="s">
        <v>2074</v>
      </c>
      <c r="C1070" s="4" t="s">
        <v>1914</v>
      </c>
      <c r="D1070" s="4">
        <v>7</v>
      </c>
      <c r="E1070" s="4">
        <v>27</v>
      </c>
      <c r="F1070" s="4" t="s">
        <v>34</v>
      </c>
      <c r="G1070">
        <v>1</v>
      </c>
      <c r="H1070">
        <v>1</v>
      </c>
      <c r="I1070">
        <v>1</v>
      </c>
      <c r="J1070">
        <v>3</v>
      </c>
      <c r="K1070" s="4">
        <v>966</v>
      </c>
      <c r="L1070" s="4" t="s">
        <v>27</v>
      </c>
      <c r="M1070" t="s">
        <v>2075</v>
      </c>
      <c r="N1070" s="4">
        <v>3</v>
      </c>
      <c r="O1070" s="6">
        <v>526032.95293494884</v>
      </c>
      <c r="P1070" s="6">
        <v>2890196.9116156176</v>
      </c>
      <c r="Q1070" s="7">
        <v>40155</v>
      </c>
      <c r="R1070" s="8">
        <v>804</v>
      </c>
      <c r="S1070" s="9" t="s">
        <v>27</v>
      </c>
      <c r="T1070" s="10">
        <v>526032.95293494884</v>
      </c>
      <c r="U1070" s="10">
        <v>2890196.9116156176</v>
      </c>
      <c r="V1070" s="11">
        <v>42394</v>
      </c>
      <c r="W1070" s="12" t="s">
        <v>29</v>
      </c>
      <c r="X1070" s="8">
        <v>807</v>
      </c>
      <c r="Y1070" s="9" t="s">
        <v>27</v>
      </c>
      <c r="Z1070" s="10">
        <v>526033</v>
      </c>
      <c r="AA1070" s="10">
        <v>2890197</v>
      </c>
      <c r="AB1070" s="11">
        <v>44211</v>
      </c>
      <c r="AC1070" s="4" t="s">
        <v>29</v>
      </c>
    </row>
    <row r="1071" spans="1:29">
      <c r="A1071" s="4">
        <v>1070</v>
      </c>
      <c r="B1071" s="5" t="s">
        <v>2076</v>
      </c>
      <c r="C1071" s="4" t="s">
        <v>1914</v>
      </c>
      <c r="D1071" s="4">
        <v>7</v>
      </c>
      <c r="E1071" s="4">
        <v>28</v>
      </c>
      <c r="F1071" s="4" t="s">
        <v>26</v>
      </c>
      <c r="G1071">
        <v>1</v>
      </c>
      <c r="H1071">
        <v>1</v>
      </c>
      <c r="I1071">
        <v>1</v>
      </c>
      <c r="J1071">
        <v>3</v>
      </c>
      <c r="K1071" s="4">
        <v>967</v>
      </c>
      <c r="L1071" s="4" t="s">
        <v>27</v>
      </c>
      <c r="M1071" t="s">
        <v>2077</v>
      </c>
      <c r="N1071" s="4">
        <v>1</v>
      </c>
      <c r="O1071" s="6">
        <v>526178.58543145866</v>
      </c>
      <c r="P1071" s="6">
        <v>2890056.1947951978</v>
      </c>
      <c r="Q1071" s="7">
        <v>40155</v>
      </c>
      <c r="R1071" s="8">
        <v>805</v>
      </c>
      <c r="S1071" s="9" t="s">
        <v>27</v>
      </c>
      <c r="T1071" s="10">
        <v>526178.58543145866</v>
      </c>
      <c r="U1071" s="10">
        <v>2890056.1947951978</v>
      </c>
      <c r="V1071" s="11">
        <v>42394</v>
      </c>
      <c r="W1071" s="12" t="s">
        <v>29</v>
      </c>
      <c r="X1071" s="8">
        <v>808</v>
      </c>
      <c r="Y1071" s="9" t="s">
        <v>27</v>
      </c>
      <c r="Z1071" s="10">
        <v>526179</v>
      </c>
      <c r="AA1071" s="10">
        <v>2890056</v>
      </c>
      <c r="AB1071" s="11">
        <v>44211</v>
      </c>
      <c r="AC1071" s="4" t="s">
        <v>29</v>
      </c>
    </row>
    <row r="1072" spans="1:29">
      <c r="A1072" s="4">
        <v>1071</v>
      </c>
      <c r="B1072" s="5" t="s">
        <v>2078</v>
      </c>
      <c r="C1072" s="4" t="s">
        <v>1914</v>
      </c>
      <c r="D1072" s="4">
        <v>7</v>
      </c>
      <c r="E1072" s="4">
        <v>28</v>
      </c>
      <c r="F1072" s="4" t="s">
        <v>31</v>
      </c>
      <c r="G1072">
        <v>1</v>
      </c>
      <c r="H1072">
        <v>1</v>
      </c>
      <c r="I1072">
        <v>1</v>
      </c>
      <c r="J1072">
        <v>3</v>
      </c>
      <c r="K1072" s="4">
        <v>968</v>
      </c>
      <c r="L1072" s="4" t="s">
        <v>27</v>
      </c>
      <c r="M1072" t="s">
        <v>2079</v>
      </c>
      <c r="N1072" s="4">
        <v>2</v>
      </c>
      <c r="O1072" s="6">
        <v>526205.63135459949</v>
      </c>
      <c r="P1072" s="6">
        <v>2890063.4417486433</v>
      </c>
      <c r="Q1072" s="7">
        <v>40155</v>
      </c>
      <c r="R1072" s="8">
        <v>806</v>
      </c>
      <c r="S1072" s="9" t="s">
        <v>27</v>
      </c>
      <c r="T1072" s="10">
        <v>526205.63135459949</v>
      </c>
      <c r="U1072" s="10">
        <v>2890063.4417486433</v>
      </c>
      <c r="V1072" s="11">
        <v>42394</v>
      </c>
      <c r="W1072" s="12" t="s">
        <v>29</v>
      </c>
      <c r="X1072" s="8">
        <v>809</v>
      </c>
      <c r="Y1072" s="9" t="s">
        <v>27</v>
      </c>
      <c r="Z1072" s="10">
        <v>526206</v>
      </c>
      <c r="AA1072" s="10">
        <v>2890063</v>
      </c>
      <c r="AB1072" s="11">
        <v>44211</v>
      </c>
      <c r="AC1072" s="4" t="s">
        <v>29</v>
      </c>
    </row>
    <row r="1073" spans="1:29">
      <c r="A1073" s="4">
        <v>1072</v>
      </c>
      <c r="B1073" s="5" t="s">
        <v>2080</v>
      </c>
      <c r="C1073" s="4" t="s">
        <v>1914</v>
      </c>
      <c r="D1073" s="4">
        <v>7</v>
      </c>
      <c r="E1073" s="4">
        <v>28</v>
      </c>
      <c r="F1073" s="4" t="s">
        <v>34</v>
      </c>
      <c r="G1073">
        <v>1</v>
      </c>
      <c r="H1073">
        <v>1</v>
      </c>
      <c r="I1073">
        <v>1</v>
      </c>
      <c r="J1073">
        <v>3</v>
      </c>
      <c r="K1073" s="4">
        <v>969</v>
      </c>
      <c r="L1073" s="4" t="s">
        <v>27</v>
      </c>
      <c r="M1073" t="s">
        <v>2081</v>
      </c>
      <c r="N1073" s="4">
        <v>3</v>
      </c>
      <c r="O1073" s="6">
        <v>526171.33849819552</v>
      </c>
      <c r="P1073" s="6">
        <v>2890083.2407134781</v>
      </c>
      <c r="Q1073" s="7">
        <v>40155</v>
      </c>
      <c r="R1073" s="8">
        <v>807</v>
      </c>
      <c r="S1073" s="9" t="s">
        <v>27</v>
      </c>
      <c r="T1073" s="10">
        <v>526171.33849819552</v>
      </c>
      <c r="U1073" s="10">
        <v>2890083.2407134781</v>
      </c>
      <c r="V1073" s="11">
        <v>42394</v>
      </c>
      <c r="W1073" s="12" t="s">
        <v>29</v>
      </c>
      <c r="X1073" s="8">
        <v>810</v>
      </c>
      <c r="Y1073" s="9" t="s">
        <v>27</v>
      </c>
      <c r="Z1073" s="10">
        <v>526171</v>
      </c>
      <c r="AA1073" s="10">
        <v>2890083</v>
      </c>
      <c r="AB1073" s="11">
        <v>44211</v>
      </c>
      <c r="AC1073" s="4" t="s">
        <v>29</v>
      </c>
    </row>
    <row r="1074" spans="1:29">
      <c r="A1074" s="4">
        <v>1073</v>
      </c>
      <c r="B1074" s="5" t="s">
        <v>2082</v>
      </c>
      <c r="C1074" s="4" t="s">
        <v>1914</v>
      </c>
      <c r="D1074" s="4">
        <v>7</v>
      </c>
      <c r="E1074" s="4">
        <v>29</v>
      </c>
      <c r="F1074" s="4" t="s">
        <v>26</v>
      </c>
      <c r="G1074">
        <v>1</v>
      </c>
      <c r="H1074">
        <v>1</v>
      </c>
      <c r="I1074">
        <v>1</v>
      </c>
      <c r="J1074">
        <v>3</v>
      </c>
      <c r="K1074" s="4">
        <v>970</v>
      </c>
      <c r="L1074" s="4" t="s">
        <v>27</v>
      </c>
      <c r="M1074" t="s">
        <v>2083</v>
      </c>
      <c r="N1074" s="4">
        <v>1</v>
      </c>
      <c r="O1074" s="6">
        <v>526234.15438443678</v>
      </c>
      <c r="P1074" s="6">
        <v>2890261.188525341</v>
      </c>
      <c r="Q1074" s="7">
        <v>40155</v>
      </c>
      <c r="R1074" s="8">
        <v>808</v>
      </c>
      <c r="S1074" s="9" t="s">
        <v>27</v>
      </c>
      <c r="T1074" s="10">
        <v>526234.15438443678</v>
      </c>
      <c r="U1074" s="10">
        <v>2890261.188525341</v>
      </c>
      <c r="V1074" s="11">
        <v>42394</v>
      </c>
      <c r="W1074" s="12" t="s">
        <v>29</v>
      </c>
      <c r="X1074" s="8">
        <v>811</v>
      </c>
      <c r="Y1074" s="9" t="s">
        <v>27</v>
      </c>
      <c r="Z1074" s="10">
        <v>526234</v>
      </c>
      <c r="AA1074" s="10">
        <v>2890261</v>
      </c>
      <c r="AB1074" s="11">
        <v>44211</v>
      </c>
      <c r="AC1074" s="4" t="s">
        <v>29</v>
      </c>
    </row>
    <row r="1075" spans="1:29">
      <c r="A1075" s="4">
        <v>1074</v>
      </c>
      <c r="B1075" s="5" t="s">
        <v>2084</v>
      </c>
      <c r="C1075" s="4" t="s">
        <v>1914</v>
      </c>
      <c r="D1075" s="4">
        <v>7</v>
      </c>
      <c r="E1075" s="4">
        <v>29</v>
      </c>
      <c r="F1075" s="4" t="s">
        <v>31</v>
      </c>
      <c r="G1075">
        <v>1</v>
      </c>
      <c r="H1075">
        <v>1</v>
      </c>
      <c r="I1075">
        <v>1</v>
      </c>
      <c r="J1075">
        <v>3</v>
      </c>
      <c r="K1075" s="4">
        <v>971</v>
      </c>
      <c r="L1075" s="4" t="s">
        <v>27</v>
      </c>
      <c r="M1075" t="s">
        <v>2085</v>
      </c>
      <c r="N1075" s="4">
        <v>2</v>
      </c>
      <c r="O1075" s="6">
        <v>526266.99586253578</v>
      </c>
      <c r="P1075" s="6">
        <v>2890269.9883974297</v>
      </c>
      <c r="Q1075" s="7">
        <v>40155</v>
      </c>
      <c r="R1075" s="8">
        <v>809</v>
      </c>
      <c r="S1075" s="9" t="s">
        <v>27</v>
      </c>
      <c r="T1075" s="10">
        <v>526266.99586253578</v>
      </c>
      <c r="U1075" s="10">
        <v>2890269.9883974297</v>
      </c>
      <c r="V1075" s="11">
        <v>42394</v>
      </c>
      <c r="W1075" s="12" t="s">
        <v>29</v>
      </c>
      <c r="X1075" s="8">
        <v>812</v>
      </c>
      <c r="Y1075" s="9" t="s">
        <v>27</v>
      </c>
      <c r="Z1075" s="10">
        <v>526267</v>
      </c>
      <c r="AA1075" s="10">
        <v>2890270</v>
      </c>
      <c r="AB1075" s="11">
        <v>44211</v>
      </c>
      <c r="AC1075" s="4" t="s">
        <v>29</v>
      </c>
    </row>
    <row r="1076" spans="1:29">
      <c r="A1076" s="4">
        <v>1075</v>
      </c>
      <c r="B1076" s="5" t="s">
        <v>2086</v>
      </c>
      <c r="C1076" s="4" t="s">
        <v>1914</v>
      </c>
      <c r="D1076" s="4">
        <v>7</v>
      </c>
      <c r="E1076" s="4">
        <v>29</v>
      </c>
      <c r="F1076" s="4" t="s">
        <v>34</v>
      </c>
      <c r="G1076">
        <v>1</v>
      </c>
      <c r="H1076">
        <v>1</v>
      </c>
      <c r="I1076">
        <v>1</v>
      </c>
      <c r="J1076">
        <v>3</v>
      </c>
      <c r="K1076" s="4">
        <v>972</v>
      </c>
      <c r="L1076" s="4" t="s">
        <v>27</v>
      </c>
      <c r="M1076" t="s">
        <v>2087</v>
      </c>
      <c r="N1076" s="4">
        <v>3</v>
      </c>
      <c r="O1076" s="6">
        <v>526226.64863212733</v>
      </c>
      <c r="P1076" s="6">
        <v>2890289.2003692645</v>
      </c>
      <c r="Q1076" s="7">
        <v>40155</v>
      </c>
      <c r="R1076" s="8">
        <v>810</v>
      </c>
      <c r="S1076" s="9" t="s">
        <v>27</v>
      </c>
      <c r="T1076" s="10">
        <v>526226.64863212733</v>
      </c>
      <c r="U1076" s="10">
        <v>2890289.2003692645</v>
      </c>
      <c r="V1076" s="11">
        <v>42394</v>
      </c>
      <c r="W1076" s="12" t="s">
        <v>29</v>
      </c>
      <c r="X1076" s="8">
        <v>813</v>
      </c>
      <c r="Y1076" s="9" t="s">
        <v>27</v>
      </c>
      <c r="Z1076" s="10">
        <v>526227</v>
      </c>
      <c r="AA1076" s="10">
        <v>2890289</v>
      </c>
      <c r="AB1076" s="11">
        <v>44211</v>
      </c>
      <c r="AC1076" s="4" t="s">
        <v>29</v>
      </c>
    </row>
    <row r="1077" spans="1:29">
      <c r="A1077" s="4">
        <v>1076</v>
      </c>
      <c r="B1077" s="5" t="s">
        <v>2088</v>
      </c>
      <c r="C1077" s="4" t="s">
        <v>1914</v>
      </c>
      <c r="D1077" s="4">
        <v>7</v>
      </c>
      <c r="E1077" s="4">
        <v>30</v>
      </c>
      <c r="F1077" s="4" t="s">
        <v>26</v>
      </c>
      <c r="G1077">
        <v>1</v>
      </c>
      <c r="H1077">
        <v>1</v>
      </c>
      <c r="I1077">
        <v>1</v>
      </c>
      <c r="J1077">
        <v>3</v>
      </c>
      <c r="K1077" s="4">
        <v>973</v>
      </c>
      <c r="L1077" s="4" t="s">
        <v>27</v>
      </c>
      <c r="M1077" t="s">
        <v>2089</v>
      </c>
      <c r="N1077" s="4">
        <v>1</v>
      </c>
      <c r="O1077" s="6">
        <v>526259.55080894195</v>
      </c>
      <c r="P1077" s="6">
        <v>2890060.7880188511</v>
      </c>
      <c r="Q1077" s="7">
        <v>40155</v>
      </c>
      <c r="R1077" s="8">
        <v>811</v>
      </c>
      <c r="S1077" s="9" t="s">
        <v>27</v>
      </c>
      <c r="T1077" s="10">
        <v>526259.55080894195</v>
      </c>
      <c r="U1077" s="10">
        <v>2890060.7880188511</v>
      </c>
      <c r="V1077" s="11">
        <v>42394</v>
      </c>
      <c r="W1077" s="12" t="s">
        <v>29</v>
      </c>
      <c r="X1077" s="8">
        <v>814</v>
      </c>
      <c r="Y1077" s="9" t="s">
        <v>27</v>
      </c>
      <c r="Z1077" s="10">
        <v>526260</v>
      </c>
      <c r="AA1077" s="10">
        <v>2890061</v>
      </c>
      <c r="AB1077" s="11">
        <v>44211</v>
      </c>
      <c r="AC1077" s="4" t="s">
        <v>29</v>
      </c>
    </row>
    <row r="1078" spans="1:29">
      <c r="A1078" s="4">
        <v>1077</v>
      </c>
      <c r="B1078" s="5" t="s">
        <v>2090</v>
      </c>
      <c r="C1078" s="4" t="s">
        <v>1914</v>
      </c>
      <c r="D1078" s="4">
        <v>7</v>
      </c>
      <c r="E1078" s="4">
        <v>30</v>
      </c>
      <c r="F1078" s="4" t="s">
        <v>31</v>
      </c>
      <c r="G1078">
        <v>1</v>
      </c>
      <c r="H1078">
        <v>1</v>
      </c>
      <c r="I1078">
        <v>1</v>
      </c>
      <c r="J1078">
        <v>3</v>
      </c>
      <c r="K1078" s="4">
        <v>974</v>
      </c>
      <c r="L1078" s="4" t="s">
        <v>27</v>
      </c>
      <c r="M1078" t="s">
        <v>2091</v>
      </c>
      <c r="N1078" s="4">
        <v>2</v>
      </c>
      <c r="O1078" s="6">
        <v>526292.39228704106</v>
      </c>
      <c r="P1078" s="6">
        <v>2890069.5878909566</v>
      </c>
      <c r="Q1078" s="7">
        <v>40155</v>
      </c>
      <c r="R1078" s="8">
        <v>812</v>
      </c>
      <c r="S1078" s="9" t="s">
        <v>27</v>
      </c>
      <c r="T1078" s="10">
        <v>526292.39228704106</v>
      </c>
      <c r="U1078" s="10">
        <v>2890069.5878909566</v>
      </c>
      <c r="V1078" s="11">
        <v>42394</v>
      </c>
      <c r="W1078" s="12" t="s">
        <v>29</v>
      </c>
      <c r="X1078" s="8">
        <v>815</v>
      </c>
      <c r="Y1078" s="9" t="s">
        <v>27</v>
      </c>
      <c r="Z1078" s="10">
        <v>526292</v>
      </c>
      <c r="AA1078" s="10">
        <v>2890070</v>
      </c>
      <c r="AB1078" s="11">
        <v>44211</v>
      </c>
      <c r="AC1078" s="4" t="s">
        <v>29</v>
      </c>
    </row>
    <row r="1079" spans="1:29">
      <c r="A1079" s="4">
        <v>1078</v>
      </c>
      <c r="B1079" s="5" t="s">
        <v>2092</v>
      </c>
      <c r="C1079" s="4" t="s">
        <v>1914</v>
      </c>
      <c r="D1079" s="4">
        <v>7</v>
      </c>
      <c r="E1079" s="4">
        <v>30</v>
      </c>
      <c r="F1079" s="4" t="s">
        <v>34</v>
      </c>
      <c r="G1079">
        <v>1</v>
      </c>
      <c r="H1079">
        <v>1</v>
      </c>
      <c r="I1079">
        <v>1</v>
      </c>
      <c r="J1079">
        <v>3</v>
      </c>
      <c r="K1079" s="4">
        <v>975</v>
      </c>
      <c r="L1079" s="4" t="s">
        <v>27</v>
      </c>
      <c r="M1079" t="s">
        <v>2093</v>
      </c>
      <c r="N1079" s="4">
        <v>3</v>
      </c>
      <c r="O1079" s="6">
        <v>526257.99789467175</v>
      </c>
      <c r="P1079" s="6">
        <v>2890066.5835727649</v>
      </c>
      <c r="Q1079" s="7">
        <v>40155</v>
      </c>
      <c r="R1079" s="8">
        <v>813</v>
      </c>
      <c r="S1079" s="9" t="s">
        <v>27</v>
      </c>
      <c r="T1079" s="10">
        <v>526257.99789467175</v>
      </c>
      <c r="U1079" s="10">
        <v>2890066.5835727649</v>
      </c>
      <c r="V1079" s="11">
        <v>42394</v>
      </c>
      <c r="W1079" s="12" t="s">
        <v>29</v>
      </c>
      <c r="X1079" s="8">
        <v>816</v>
      </c>
      <c r="Y1079" s="9" t="s">
        <v>27</v>
      </c>
      <c r="Z1079" s="10">
        <v>526258</v>
      </c>
      <c r="AA1079" s="10">
        <v>2890067</v>
      </c>
      <c r="AB1079" s="11">
        <v>44211</v>
      </c>
      <c r="AC1079" s="4" t="s">
        <v>29</v>
      </c>
    </row>
    <row r="1080" spans="1:29">
      <c r="A1080" s="4">
        <v>1079</v>
      </c>
      <c r="B1080" s="5" t="s">
        <v>2094</v>
      </c>
      <c r="C1080" s="4" t="s">
        <v>1914</v>
      </c>
      <c r="D1080" s="4">
        <v>7</v>
      </c>
      <c r="E1080" s="4">
        <v>31</v>
      </c>
      <c r="F1080" s="4" t="s">
        <v>26</v>
      </c>
      <c r="G1080">
        <v>1</v>
      </c>
      <c r="J1080">
        <v>1</v>
      </c>
      <c r="K1080" s="4">
        <v>976</v>
      </c>
      <c r="L1080" s="4" t="s">
        <v>27</v>
      </c>
      <c r="M1080" t="s">
        <v>2095</v>
      </c>
      <c r="N1080" s="4">
        <v>1</v>
      </c>
      <c r="O1080" s="6">
        <v>526993.09965164599</v>
      </c>
      <c r="P1080" s="6">
        <v>2890167.5005319258</v>
      </c>
      <c r="Q1080" s="7">
        <v>40155</v>
      </c>
    </row>
    <row r="1081" spans="1:29">
      <c r="A1081" s="4">
        <v>1080</v>
      </c>
      <c r="B1081" s="5" t="s">
        <v>2096</v>
      </c>
      <c r="C1081" s="4" t="s">
        <v>1914</v>
      </c>
      <c r="D1081" s="4">
        <v>7</v>
      </c>
      <c r="E1081" s="4">
        <v>31</v>
      </c>
      <c r="F1081" s="4" t="s">
        <v>31</v>
      </c>
      <c r="G1081">
        <v>1</v>
      </c>
      <c r="J1081">
        <v>1</v>
      </c>
      <c r="K1081" s="4">
        <v>977</v>
      </c>
      <c r="L1081" s="4" t="s">
        <v>27</v>
      </c>
      <c r="M1081" t="s">
        <v>2097</v>
      </c>
      <c r="N1081" s="4">
        <v>2</v>
      </c>
      <c r="O1081" s="6">
        <v>527000.82705825719</v>
      </c>
      <c r="P1081" s="6">
        <v>2890169.5710901972</v>
      </c>
      <c r="Q1081" s="7">
        <v>40155</v>
      </c>
    </row>
    <row r="1082" spans="1:29">
      <c r="A1082" s="4">
        <v>1081</v>
      </c>
      <c r="B1082" s="5" t="s">
        <v>2098</v>
      </c>
      <c r="C1082" s="4" t="s">
        <v>1914</v>
      </c>
      <c r="D1082" s="4">
        <v>7</v>
      </c>
      <c r="E1082" s="4">
        <v>31</v>
      </c>
      <c r="F1082" s="4" t="s">
        <v>34</v>
      </c>
      <c r="G1082">
        <v>1</v>
      </c>
      <c r="J1082">
        <v>1</v>
      </c>
      <c r="K1082" s="4">
        <v>978</v>
      </c>
      <c r="L1082" s="4" t="s">
        <v>27</v>
      </c>
      <c r="M1082" t="s">
        <v>2099</v>
      </c>
      <c r="N1082" s="4">
        <v>3</v>
      </c>
      <c r="O1082" s="6">
        <v>526985.85271838063</v>
      </c>
      <c r="P1082" s="6">
        <v>2890194.5464500757</v>
      </c>
      <c r="Q1082" s="7">
        <v>40155</v>
      </c>
    </row>
    <row r="1083" spans="1:29">
      <c r="A1083" s="4">
        <v>1082</v>
      </c>
      <c r="B1083" s="5" t="s">
        <v>2100</v>
      </c>
      <c r="C1083" s="4" t="s">
        <v>1914</v>
      </c>
      <c r="D1083" s="4">
        <v>7</v>
      </c>
      <c r="E1083" s="4">
        <v>32</v>
      </c>
      <c r="F1083" s="4" t="s">
        <v>26</v>
      </c>
      <c r="G1083">
        <v>1</v>
      </c>
      <c r="H1083">
        <v>1</v>
      </c>
      <c r="I1083">
        <v>1</v>
      </c>
      <c r="J1083">
        <v>3</v>
      </c>
      <c r="K1083" s="4">
        <v>979</v>
      </c>
      <c r="L1083" s="4" t="s">
        <v>27</v>
      </c>
      <c r="M1083" t="s">
        <v>2101</v>
      </c>
      <c r="N1083" s="4">
        <v>1</v>
      </c>
      <c r="O1083" s="6">
        <v>526964.56600035855</v>
      </c>
      <c r="P1083" s="6">
        <v>2889947.05495968</v>
      </c>
      <c r="Q1083" s="7">
        <v>40155</v>
      </c>
      <c r="R1083" s="8">
        <v>814</v>
      </c>
      <c r="S1083" s="9" t="s">
        <v>27</v>
      </c>
      <c r="T1083" s="10">
        <v>526964.56600035855</v>
      </c>
      <c r="U1083" s="10">
        <v>2889947.05495968</v>
      </c>
      <c r="V1083" s="11">
        <v>42382</v>
      </c>
      <c r="W1083" s="12" t="s">
        <v>29</v>
      </c>
      <c r="X1083" s="8">
        <v>817</v>
      </c>
      <c r="Y1083" s="9" t="s">
        <v>27</v>
      </c>
      <c r="Z1083" s="10">
        <v>526965</v>
      </c>
      <c r="AA1083" s="10">
        <v>2889947</v>
      </c>
      <c r="AB1083" s="11">
        <v>44209</v>
      </c>
      <c r="AC1083" s="4" t="s">
        <v>29</v>
      </c>
    </row>
    <row r="1084" spans="1:29">
      <c r="A1084" s="4">
        <v>1083</v>
      </c>
      <c r="B1084" s="5" t="s">
        <v>2102</v>
      </c>
      <c r="C1084" s="4" t="s">
        <v>1914</v>
      </c>
      <c r="D1084" s="4">
        <v>7</v>
      </c>
      <c r="E1084" s="4">
        <v>32</v>
      </c>
      <c r="F1084" s="4" t="s">
        <v>31</v>
      </c>
      <c r="G1084">
        <v>1</v>
      </c>
      <c r="H1084">
        <v>1</v>
      </c>
      <c r="I1084">
        <v>1</v>
      </c>
      <c r="J1084">
        <v>3</v>
      </c>
      <c r="K1084" s="4">
        <v>980</v>
      </c>
      <c r="L1084" s="4" t="s">
        <v>27</v>
      </c>
      <c r="M1084" t="s">
        <v>2103</v>
      </c>
      <c r="N1084" s="4">
        <v>2</v>
      </c>
      <c r="O1084" s="6">
        <v>526978.08896192943</v>
      </c>
      <c r="P1084" s="6">
        <v>2889950.6784366467</v>
      </c>
      <c r="Q1084" s="7">
        <v>40155</v>
      </c>
      <c r="R1084" s="8">
        <v>815</v>
      </c>
      <c r="S1084" s="9" t="s">
        <v>27</v>
      </c>
      <c r="T1084" s="10">
        <v>526978.08896192943</v>
      </c>
      <c r="U1084" s="10">
        <v>2889950.6784366467</v>
      </c>
      <c r="V1084" s="11">
        <v>42382</v>
      </c>
      <c r="W1084" s="12" t="s">
        <v>29</v>
      </c>
      <c r="X1084" s="8">
        <v>818</v>
      </c>
      <c r="Y1084" s="9" t="s">
        <v>27</v>
      </c>
      <c r="Z1084" s="10">
        <v>526978</v>
      </c>
      <c r="AA1084" s="10">
        <v>2889951</v>
      </c>
      <c r="AB1084" s="11">
        <v>44209</v>
      </c>
      <c r="AC1084" s="4" t="s">
        <v>29</v>
      </c>
    </row>
    <row r="1085" spans="1:29">
      <c r="A1085" s="4">
        <v>1084</v>
      </c>
      <c r="B1085" s="5" t="s">
        <v>2104</v>
      </c>
      <c r="C1085" s="4" t="s">
        <v>1914</v>
      </c>
      <c r="D1085" s="4">
        <v>7</v>
      </c>
      <c r="E1085" s="4">
        <v>32</v>
      </c>
      <c r="F1085" s="4" t="s">
        <v>34</v>
      </c>
      <c r="G1085">
        <v>1</v>
      </c>
      <c r="H1085">
        <v>1</v>
      </c>
      <c r="I1085">
        <v>1</v>
      </c>
      <c r="J1085">
        <v>3</v>
      </c>
      <c r="K1085" s="4">
        <v>981</v>
      </c>
      <c r="L1085" s="4" t="s">
        <v>27</v>
      </c>
      <c r="M1085" t="s">
        <v>2105</v>
      </c>
      <c r="N1085" s="4">
        <v>3</v>
      </c>
      <c r="O1085" s="6">
        <v>526961.71899086295</v>
      </c>
      <c r="P1085" s="6">
        <v>2889957.6801418122</v>
      </c>
      <c r="Q1085" s="7">
        <v>40155</v>
      </c>
      <c r="R1085" s="8">
        <v>816</v>
      </c>
      <c r="S1085" s="9" t="s">
        <v>27</v>
      </c>
      <c r="T1085" s="10">
        <v>526961.71899086295</v>
      </c>
      <c r="U1085" s="10">
        <v>2889957.6801418122</v>
      </c>
      <c r="V1085" s="11">
        <v>42382</v>
      </c>
      <c r="W1085" s="12" t="s">
        <v>29</v>
      </c>
      <c r="X1085" s="8">
        <v>819</v>
      </c>
      <c r="Y1085" s="9" t="s">
        <v>27</v>
      </c>
      <c r="Z1085" s="10">
        <v>526962</v>
      </c>
      <c r="AA1085" s="10">
        <v>2889958</v>
      </c>
      <c r="AB1085" s="11">
        <v>44209</v>
      </c>
      <c r="AC1085" s="4" t="s">
        <v>29</v>
      </c>
    </row>
    <row r="1086" spans="1:29">
      <c r="A1086" s="4">
        <v>1085</v>
      </c>
      <c r="B1086" s="5" t="s">
        <v>2106</v>
      </c>
      <c r="C1086" s="4" t="s">
        <v>1914</v>
      </c>
      <c r="D1086" s="4">
        <v>7</v>
      </c>
      <c r="E1086" s="4">
        <v>33</v>
      </c>
      <c r="F1086" s="4" t="s">
        <v>26</v>
      </c>
      <c r="G1086">
        <v>1</v>
      </c>
      <c r="H1086">
        <v>1</v>
      </c>
      <c r="I1086">
        <v>1</v>
      </c>
      <c r="J1086">
        <v>3</v>
      </c>
      <c r="K1086" s="4">
        <v>982</v>
      </c>
      <c r="L1086" s="4" t="s">
        <v>27</v>
      </c>
      <c r="M1086" t="s">
        <v>2107</v>
      </c>
      <c r="N1086" s="4">
        <v>1</v>
      </c>
      <c r="O1086" s="6">
        <v>526933.36226573726</v>
      </c>
      <c r="P1086" s="6">
        <v>2890049.9848637944</v>
      </c>
      <c r="Q1086" s="7">
        <v>40155</v>
      </c>
      <c r="R1086" s="8">
        <v>817</v>
      </c>
      <c r="S1086" s="9" t="s">
        <v>27</v>
      </c>
      <c r="T1086" s="10">
        <v>526933.36226573726</v>
      </c>
      <c r="U1086" s="10">
        <v>2890049.9848637944</v>
      </c>
      <c r="V1086" s="11">
        <v>42382</v>
      </c>
      <c r="W1086" s="12" t="s">
        <v>29</v>
      </c>
      <c r="X1086" s="8">
        <v>820</v>
      </c>
      <c r="Y1086" s="9" t="s">
        <v>27</v>
      </c>
      <c r="Z1086" s="10">
        <v>526933</v>
      </c>
      <c r="AA1086" s="10">
        <v>2890050</v>
      </c>
      <c r="AB1086" s="11">
        <v>44209</v>
      </c>
      <c r="AC1086" s="4" t="s">
        <v>29</v>
      </c>
    </row>
    <row r="1087" spans="1:29">
      <c r="A1087" s="4">
        <v>1086</v>
      </c>
      <c r="B1087" s="5" t="s">
        <v>2108</v>
      </c>
      <c r="C1087" s="4" t="s">
        <v>1914</v>
      </c>
      <c r="D1087" s="4">
        <v>7</v>
      </c>
      <c r="E1087" s="4">
        <v>33</v>
      </c>
      <c r="F1087" s="4" t="s">
        <v>31</v>
      </c>
      <c r="G1087">
        <v>1</v>
      </c>
      <c r="H1087">
        <v>1</v>
      </c>
      <c r="I1087">
        <v>1</v>
      </c>
      <c r="J1087">
        <v>3</v>
      </c>
      <c r="K1087" s="4">
        <v>983</v>
      </c>
      <c r="L1087" s="4" t="s">
        <v>27</v>
      </c>
      <c r="M1087" t="s">
        <v>2109</v>
      </c>
      <c r="N1087" s="4">
        <v>2</v>
      </c>
      <c r="O1087" s="6">
        <v>526943.98744982702</v>
      </c>
      <c r="P1087" s="6">
        <v>2890052.831881403</v>
      </c>
      <c r="Q1087" s="7">
        <v>40155</v>
      </c>
      <c r="R1087" s="8">
        <v>818</v>
      </c>
      <c r="S1087" s="9" t="s">
        <v>27</v>
      </c>
      <c r="T1087" s="10">
        <v>526943.98744982702</v>
      </c>
      <c r="U1087" s="10">
        <v>2890052.831881403</v>
      </c>
      <c r="V1087" s="11">
        <v>42382</v>
      </c>
      <c r="W1087" s="12" t="s">
        <v>29</v>
      </c>
      <c r="X1087" s="8">
        <v>821</v>
      </c>
      <c r="Y1087" s="9" t="s">
        <v>27</v>
      </c>
      <c r="Z1087" s="10">
        <v>526944</v>
      </c>
      <c r="AA1087" s="10">
        <v>2890053</v>
      </c>
      <c r="AB1087" s="11">
        <v>44209</v>
      </c>
      <c r="AC1087" s="4" t="s">
        <v>29</v>
      </c>
    </row>
    <row r="1088" spans="1:29">
      <c r="A1088" s="4">
        <v>1087</v>
      </c>
      <c r="B1088" s="5" t="s">
        <v>2110</v>
      </c>
      <c r="C1088" s="4" t="s">
        <v>1914</v>
      </c>
      <c r="D1088" s="4">
        <v>7</v>
      </c>
      <c r="E1088" s="4">
        <v>33</v>
      </c>
      <c r="F1088" s="4" t="s">
        <v>34</v>
      </c>
      <c r="G1088">
        <v>1</v>
      </c>
      <c r="H1088">
        <v>1</v>
      </c>
      <c r="I1088">
        <v>1</v>
      </c>
      <c r="J1088">
        <v>3</v>
      </c>
      <c r="K1088" s="4">
        <v>984</v>
      </c>
      <c r="L1088" s="4" t="s">
        <v>27</v>
      </c>
      <c r="M1088" t="s">
        <v>2111</v>
      </c>
      <c r="N1088" s="4">
        <v>3</v>
      </c>
      <c r="O1088" s="6">
        <v>526925.85651342687</v>
      </c>
      <c r="P1088" s="6">
        <v>2890077.9967076019</v>
      </c>
      <c r="Q1088" s="7">
        <v>40155</v>
      </c>
      <c r="R1088" s="8">
        <v>819</v>
      </c>
      <c r="S1088" s="9" t="s">
        <v>27</v>
      </c>
      <c r="T1088" s="10">
        <v>526925.85651342687</v>
      </c>
      <c r="U1088" s="10">
        <v>2890077.9967076019</v>
      </c>
      <c r="V1088" s="11">
        <v>42382</v>
      </c>
      <c r="W1088" s="12" t="s">
        <v>29</v>
      </c>
      <c r="X1088" s="8">
        <v>822</v>
      </c>
      <c r="Y1088" s="9" t="s">
        <v>27</v>
      </c>
      <c r="Z1088" s="10">
        <v>526926</v>
      </c>
      <c r="AA1088" s="10">
        <v>2890078</v>
      </c>
      <c r="AB1088" s="11">
        <v>44209</v>
      </c>
      <c r="AC1088" s="4" t="s">
        <v>29</v>
      </c>
    </row>
    <row r="1089" spans="1:29">
      <c r="A1089" s="4">
        <v>1088</v>
      </c>
      <c r="B1089" s="5" t="s">
        <v>2112</v>
      </c>
      <c r="C1089" s="4" t="s">
        <v>1914</v>
      </c>
      <c r="D1089" s="4">
        <v>7</v>
      </c>
      <c r="E1089" s="4">
        <v>34</v>
      </c>
      <c r="F1089" s="4" t="s">
        <v>26</v>
      </c>
      <c r="G1089">
        <v>1</v>
      </c>
      <c r="H1089">
        <v>1</v>
      </c>
      <c r="I1089">
        <v>1</v>
      </c>
      <c r="J1089">
        <v>3</v>
      </c>
      <c r="K1089" s="4">
        <v>985</v>
      </c>
      <c r="L1089" s="4" t="s">
        <v>27</v>
      </c>
      <c r="M1089" t="s">
        <v>2113</v>
      </c>
      <c r="N1089" s="4">
        <v>1</v>
      </c>
      <c r="O1089" s="6">
        <v>526989.51693067991</v>
      </c>
      <c r="P1089" s="6">
        <v>2889967.0411920287</v>
      </c>
      <c r="Q1089" s="7">
        <v>40155</v>
      </c>
      <c r="R1089" s="8">
        <v>820</v>
      </c>
      <c r="S1089" s="9" t="s">
        <v>27</v>
      </c>
      <c r="T1089" s="10">
        <v>526989.51693067991</v>
      </c>
      <c r="U1089" s="10">
        <v>2889967.0411920287</v>
      </c>
      <c r="V1089" s="11">
        <v>42382</v>
      </c>
      <c r="W1089" s="12" t="s">
        <v>29</v>
      </c>
      <c r="X1089" s="8">
        <v>823</v>
      </c>
      <c r="Y1089" s="9" t="s">
        <v>27</v>
      </c>
      <c r="Z1089" s="10">
        <v>526990</v>
      </c>
      <c r="AA1089" s="10">
        <v>2889967</v>
      </c>
      <c r="AB1089" s="11">
        <v>44209</v>
      </c>
      <c r="AC1089" s="4" t="s">
        <v>29</v>
      </c>
    </row>
    <row r="1090" spans="1:29">
      <c r="A1090" s="4">
        <v>1089</v>
      </c>
      <c r="B1090" s="5" t="s">
        <v>2114</v>
      </c>
      <c r="C1090" s="4" t="s">
        <v>1914</v>
      </c>
      <c r="D1090" s="4">
        <v>7</v>
      </c>
      <c r="E1090" s="4">
        <v>34</v>
      </c>
      <c r="F1090" s="4" t="s">
        <v>31</v>
      </c>
      <c r="G1090">
        <v>1</v>
      </c>
      <c r="H1090">
        <v>1</v>
      </c>
      <c r="I1090">
        <v>1</v>
      </c>
      <c r="J1090">
        <v>3</v>
      </c>
      <c r="K1090" s="4">
        <v>986</v>
      </c>
      <c r="L1090" s="4" t="s">
        <v>27</v>
      </c>
      <c r="M1090" t="s">
        <v>2115</v>
      </c>
      <c r="N1090" s="4">
        <v>2</v>
      </c>
      <c r="O1090" s="6">
        <v>527003.03989224962</v>
      </c>
      <c r="P1090" s="6">
        <v>2889970.6646690033</v>
      </c>
      <c r="Q1090" s="7">
        <v>40155</v>
      </c>
      <c r="R1090" s="8">
        <v>821</v>
      </c>
      <c r="S1090" s="9" t="s">
        <v>27</v>
      </c>
      <c r="T1090" s="10">
        <v>527003.03989224962</v>
      </c>
      <c r="U1090" s="10">
        <v>2889970.6646690033</v>
      </c>
      <c r="V1090" s="11">
        <v>42382</v>
      </c>
      <c r="W1090" s="12" t="s">
        <v>29</v>
      </c>
      <c r="X1090" s="8">
        <v>824</v>
      </c>
      <c r="Y1090" s="9" t="s">
        <v>27</v>
      </c>
      <c r="Z1090" s="10">
        <v>527003</v>
      </c>
      <c r="AA1090" s="10">
        <v>2889971</v>
      </c>
      <c r="AB1090" s="11">
        <v>44209</v>
      </c>
      <c r="AC1090" s="4" t="s">
        <v>29</v>
      </c>
    </row>
    <row r="1091" spans="1:29">
      <c r="A1091" s="4">
        <v>1090</v>
      </c>
      <c r="B1091" s="5" t="s">
        <v>2116</v>
      </c>
      <c r="C1091" s="4" t="s">
        <v>1914</v>
      </c>
      <c r="D1091" s="4">
        <v>7</v>
      </c>
      <c r="E1091" s="4">
        <v>34</v>
      </c>
      <c r="F1091" s="4" t="s">
        <v>34</v>
      </c>
      <c r="G1091">
        <v>1</v>
      </c>
      <c r="H1091">
        <v>1</v>
      </c>
      <c r="I1091">
        <v>1</v>
      </c>
      <c r="J1091">
        <v>3</v>
      </c>
      <c r="K1091" s="4">
        <v>987</v>
      </c>
      <c r="L1091" s="4" t="s">
        <v>27</v>
      </c>
      <c r="M1091" t="s">
        <v>2117</v>
      </c>
      <c r="N1091" s="4">
        <v>3</v>
      </c>
      <c r="O1091" s="6">
        <v>526982.26999741548</v>
      </c>
      <c r="P1091" s="6">
        <v>2889994.0871101795</v>
      </c>
      <c r="Q1091" s="7">
        <v>40155</v>
      </c>
      <c r="R1091" s="8">
        <v>822</v>
      </c>
      <c r="S1091" s="9" t="s">
        <v>27</v>
      </c>
      <c r="T1091" s="10">
        <v>526982.26999741548</v>
      </c>
      <c r="U1091" s="10">
        <v>2889994.0871101795</v>
      </c>
      <c r="V1091" s="11">
        <v>42382</v>
      </c>
      <c r="W1091" s="12" t="s">
        <v>29</v>
      </c>
      <c r="X1091" s="8">
        <v>825</v>
      </c>
      <c r="Y1091" s="9" t="s">
        <v>27</v>
      </c>
      <c r="Z1091" s="10">
        <v>526982</v>
      </c>
      <c r="AA1091" s="10">
        <v>2889994</v>
      </c>
      <c r="AB1091" s="11">
        <v>44209</v>
      </c>
      <c r="AC1091" s="4" t="s">
        <v>29</v>
      </c>
    </row>
    <row r="1092" spans="1:29">
      <c r="A1092" s="4">
        <v>1091</v>
      </c>
      <c r="B1092" s="5" t="s">
        <v>2118</v>
      </c>
      <c r="C1092" s="4" t="s">
        <v>1914</v>
      </c>
      <c r="D1092" s="4">
        <v>7</v>
      </c>
      <c r="E1092" s="4">
        <v>35</v>
      </c>
      <c r="F1092" s="4" t="s">
        <v>26</v>
      </c>
      <c r="G1092">
        <v>1</v>
      </c>
      <c r="J1092">
        <v>1</v>
      </c>
      <c r="K1092" s="4">
        <v>988</v>
      </c>
      <c r="L1092" s="4" t="s">
        <v>27</v>
      </c>
      <c r="M1092" t="s">
        <v>2119</v>
      </c>
      <c r="N1092" s="4">
        <v>1</v>
      </c>
      <c r="O1092" s="6">
        <v>527010.23902965197</v>
      </c>
      <c r="P1092" s="6">
        <v>2890097.7655875785</v>
      </c>
      <c r="Q1092" s="7">
        <v>40155</v>
      </c>
    </row>
    <row r="1093" spans="1:29">
      <c r="A1093" s="4">
        <v>1092</v>
      </c>
      <c r="B1093" s="5" t="s">
        <v>2120</v>
      </c>
      <c r="C1093" s="4" t="s">
        <v>1914</v>
      </c>
      <c r="D1093" s="4">
        <v>7</v>
      </c>
      <c r="E1093" s="4">
        <v>35</v>
      </c>
      <c r="F1093" s="4" t="s">
        <v>31</v>
      </c>
      <c r="G1093">
        <v>1</v>
      </c>
      <c r="J1093">
        <v>1</v>
      </c>
      <c r="K1093" s="4">
        <v>989</v>
      </c>
      <c r="L1093" s="4" t="s">
        <v>27</v>
      </c>
      <c r="M1093" t="s">
        <v>2121</v>
      </c>
      <c r="N1093" s="4">
        <v>2</v>
      </c>
      <c r="O1093" s="6">
        <v>527030.52347200725</v>
      </c>
      <c r="P1093" s="6">
        <v>2890103.2008030522</v>
      </c>
      <c r="Q1093" s="7">
        <v>40155</v>
      </c>
    </row>
    <row r="1094" spans="1:29">
      <c r="A1094" s="4">
        <v>1093</v>
      </c>
      <c r="B1094" s="5" t="s">
        <v>2122</v>
      </c>
      <c r="C1094" s="4" t="s">
        <v>1914</v>
      </c>
      <c r="D1094" s="4">
        <v>7</v>
      </c>
      <c r="E1094" s="4">
        <v>35</v>
      </c>
      <c r="F1094" s="4" t="s">
        <v>34</v>
      </c>
      <c r="G1094">
        <v>1</v>
      </c>
      <c r="J1094">
        <v>1</v>
      </c>
      <c r="K1094" s="4">
        <v>990</v>
      </c>
      <c r="L1094" s="4" t="s">
        <v>27</v>
      </c>
      <c r="M1094" t="s">
        <v>2123</v>
      </c>
      <c r="N1094" s="4">
        <v>3</v>
      </c>
      <c r="O1094" s="6">
        <v>527004.28619161306</v>
      </c>
      <c r="P1094" s="6">
        <v>2890119.9818774834</v>
      </c>
      <c r="Q1094" s="7">
        <v>40155</v>
      </c>
    </row>
    <row r="1095" spans="1:29">
      <c r="A1095" s="4">
        <v>1094</v>
      </c>
      <c r="B1095" s="5" t="s">
        <v>2124</v>
      </c>
      <c r="C1095" s="4" t="s">
        <v>1914</v>
      </c>
      <c r="D1095" s="4">
        <v>7</v>
      </c>
      <c r="E1095" s="4">
        <v>36</v>
      </c>
      <c r="F1095" s="4" t="s">
        <v>26</v>
      </c>
      <c r="G1095">
        <v>1</v>
      </c>
      <c r="H1095">
        <v>1</v>
      </c>
      <c r="I1095">
        <v>1</v>
      </c>
      <c r="J1095">
        <v>3</v>
      </c>
      <c r="K1095" s="4">
        <v>991</v>
      </c>
      <c r="L1095" s="4" t="s">
        <v>27</v>
      </c>
      <c r="M1095" t="s">
        <v>2125</v>
      </c>
      <c r="N1095" s="4">
        <v>1</v>
      </c>
      <c r="O1095" s="6">
        <v>526969.99688636838</v>
      </c>
      <c r="P1095" s="6">
        <v>2890220.611085989</v>
      </c>
      <c r="Q1095" s="7">
        <v>40155</v>
      </c>
      <c r="R1095" s="8">
        <v>823</v>
      </c>
      <c r="S1095" s="9" t="s">
        <v>27</v>
      </c>
      <c r="T1095" s="10">
        <v>526969.99688636838</v>
      </c>
      <c r="U1095" s="10">
        <v>2890220.611085989</v>
      </c>
      <c r="V1095" s="11">
        <v>42382</v>
      </c>
      <c r="W1095" s="12" t="s">
        <v>29</v>
      </c>
      <c r="X1095" s="8">
        <v>826</v>
      </c>
      <c r="Y1095" s="9" t="s">
        <v>27</v>
      </c>
      <c r="Z1095" s="10">
        <v>526970</v>
      </c>
      <c r="AA1095" s="10">
        <v>2890221</v>
      </c>
      <c r="AB1095" s="11">
        <v>44209</v>
      </c>
      <c r="AC1095" s="4" t="s">
        <v>29</v>
      </c>
    </row>
    <row r="1096" spans="1:29">
      <c r="A1096" s="4">
        <v>1095</v>
      </c>
      <c r="B1096" s="5" t="s">
        <v>2126</v>
      </c>
      <c r="C1096" s="4" t="s">
        <v>1914</v>
      </c>
      <c r="D1096" s="4">
        <v>7</v>
      </c>
      <c r="E1096" s="4">
        <v>36</v>
      </c>
      <c r="F1096" s="4" t="s">
        <v>31</v>
      </c>
      <c r="G1096">
        <v>1</v>
      </c>
      <c r="H1096">
        <v>1</v>
      </c>
      <c r="I1096">
        <v>1</v>
      </c>
      <c r="J1096">
        <v>3</v>
      </c>
      <c r="K1096" s="4">
        <v>992</v>
      </c>
      <c r="L1096" s="4" t="s">
        <v>27</v>
      </c>
      <c r="M1096" t="s">
        <v>2127</v>
      </c>
      <c r="N1096" s="4">
        <v>2</v>
      </c>
      <c r="O1096" s="6">
        <v>526988.34947707097</v>
      </c>
      <c r="P1096" s="6">
        <v>2890225.5286618783</v>
      </c>
      <c r="Q1096" s="7">
        <v>40155</v>
      </c>
      <c r="R1096" s="8">
        <v>824</v>
      </c>
      <c r="S1096" s="9" t="s">
        <v>27</v>
      </c>
      <c r="T1096" s="10">
        <v>526988.34947707097</v>
      </c>
      <c r="U1096" s="10">
        <v>2890225.5286618783</v>
      </c>
      <c r="V1096" s="11">
        <v>42382</v>
      </c>
      <c r="W1096" s="12" t="s">
        <v>29</v>
      </c>
      <c r="X1096" s="8">
        <v>827</v>
      </c>
      <c r="Y1096" s="9" t="s">
        <v>27</v>
      </c>
      <c r="Z1096" s="10">
        <v>526988</v>
      </c>
      <c r="AA1096" s="10">
        <v>2890226</v>
      </c>
      <c r="AB1096" s="11">
        <v>44209</v>
      </c>
      <c r="AC1096" s="4" t="s">
        <v>29</v>
      </c>
    </row>
    <row r="1097" spans="1:29">
      <c r="A1097" s="4">
        <v>1096</v>
      </c>
      <c r="B1097" s="5" t="s">
        <v>2128</v>
      </c>
      <c r="C1097" s="4" t="s">
        <v>1914</v>
      </c>
      <c r="D1097" s="4">
        <v>7</v>
      </c>
      <c r="E1097" s="4">
        <v>36</v>
      </c>
      <c r="F1097" s="4" t="s">
        <v>34</v>
      </c>
      <c r="G1097">
        <v>1</v>
      </c>
      <c r="H1097">
        <v>1</v>
      </c>
      <c r="I1097">
        <v>1</v>
      </c>
      <c r="J1097">
        <v>3</v>
      </c>
      <c r="K1097" s="4">
        <v>993</v>
      </c>
      <c r="L1097" s="4" t="s">
        <v>27</v>
      </c>
      <c r="M1097" t="s">
        <v>2129</v>
      </c>
      <c r="N1097" s="4">
        <v>3</v>
      </c>
      <c r="O1097" s="6">
        <v>526965.0793245103</v>
      </c>
      <c r="P1097" s="6">
        <v>2890238.963673308</v>
      </c>
      <c r="Q1097" s="7">
        <v>40155</v>
      </c>
      <c r="R1097" s="8">
        <v>825</v>
      </c>
      <c r="S1097" s="9" t="s">
        <v>27</v>
      </c>
      <c r="T1097" s="10">
        <v>526965.0793245103</v>
      </c>
      <c r="U1097" s="10">
        <v>2890238.963673308</v>
      </c>
      <c r="V1097" s="11">
        <v>42382</v>
      </c>
      <c r="W1097" s="12" t="s">
        <v>29</v>
      </c>
      <c r="X1097" s="8">
        <v>828</v>
      </c>
      <c r="Y1097" s="9" t="s">
        <v>27</v>
      </c>
      <c r="Z1097" s="10">
        <v>526965</v>
      </c>
      <c r="AA1097" s="10">
        <v>2890239</v>
      </c>
      <c r="AB1097" s="11">
        <v>44209</v>
      </c>
      <c r="AC1097" s="4" t="s">
        <v>29</v>
      </c>
    </row>
    <row r="1098" spans="1:29">
      <c r="A1098" s="4">
        <v>1097</v>
      </c>
      <c r="B1098" s="5" t="s">
        <v>2130</v>
      </c>
      <c r="C1098" s="4" t="s">
        <v>1914</v>
      </c>
      <c r="D1098" s="4">
        <v>7</v>
      </c>
      <c r="E1098" s="4">
        <v>37</v>
      </c>
      <c r="F1098" s="4" t="s">
        <v>26</v>
      </c>
      <c r="G1098">
        <v>1</v>
      </c>
      <c r="J1098">
        <v>1</v>
      </c>
      <c r="K1098" s="4">
        <v>994</v>
      </c>
      <c r="L1098" s="4" t="s">
        <v>27</v>
      </c>
      <c r="M1098" t="s">
        <v>2131</v>
      </c>
      <c r="N1098" s="4">
        <v>1</v>
      </c>
      <c r="O1098" s="6">
        <v>527165.49281962786</v>
      </c>
      <c r="P1098" s="6">
        <v>2890431.4375163997</v>
      </c>
      <c r="Q1098" s="7">
        <v>40155</v>
      </c>
    </row>
    <row r="1099" spans="1:29">
      <c r="A1099" s="4">
        <v>1098</v>
      </c>
      <c r="B1099" s="5" t="s">
        <v>2132</v>
      </c>
      <c r="C1099" s="4" t="s">
        <v>1914</v>
      </c>
      <c r="D1099" s="4">
        <v>7</v>
      </c>
      <c r="E1099" s="4">
        <v>37</v>
      </c>
      <c r="F1099" s="4" t="s">
        <v>31</v>
      </c>
      <c r="G1099">
        <v>1</v>
      </c>
      <c r="J1099">
        <v>1</v>
      </c>
      <c r="K1099" s="4">
        <v>995</v>
      </c>
      <c r="L1099" s="4" t="s">
        <v>27</v>
      </c>
      <c r="M1099" t="s">
        <v>2133</v>
      </c>
      <c r="N1099" s="4">
        <v>2</v>
      </c>
      <c r="O1099" s="6">
        <v>527180.94763285178</v>
      </c>
      <c r="P1099" s="6">
        <v>2890435.5786330071</v>
      </c>
      <c r="Q1099" s="7">
        <v>40155</v>
      </c>
    </row>
    <row r="1100" spans="1:29">
      <c r="A1100" s="4">
        <v>1099</v>
      </c>
      <c r="B1100" s="5" t="s">
        <v>2134</v>
      </c>
      <c r="C1100" s="4" t="s">
        <v>1914</v>
      </c>
      <c r="D1100" s="4">
        <v>7</v>
      </c>
      <c r="E1100" s="4">
        <v>37</v>
      </c>
      <c r="F1100" s="4" t="s">
        <v>34</v>
      </c>
      <c r="G1100">
        <v>1</v>
      </c>
      <c r="J1100">
        <v>1</v>
      </c>
      <c r="K1100" s="4">
        <v>996</v>
      </c>
      <c r="L1100" s="4" t="s">
        <v>27</v>
      </c>
      <c r="M1100" t="s">
        <v>2135</v>
      </c>
      <c r="N1100" s="4">
        <v>3</v>
      </c>
      <c r="O1100" s="6">
        <v>527161.35171490523</v>
      </c>
      <c r="P1100" s="6">
        <v>2890446.8923267559</v>
      </c>
      <c r="Q1100" s="7">
        <v>40155</v>
      </c>
    </row>
    <row r="1101" spans="1:29">
      <c r="A1101" s="4">
        <v>1100</v>
      </c>
      <c r="B1101" s="5" t="s">
        <v>2136</v>
      </c>
      <c r="C1101" s="4" t="s">
        <v>1914</v>
      </c>
      <c r="D1101" s="4">
        <v>7</v>
      </c>
      <c r="E1101" s="4">
        <v>38</v>
      </c>
      <c r="F1101" s="4" t="s">
        <v>26</v>
      </c>
      <c r="G1101">
        <v>1</v>
      </c>
      <c r="J1101">
        <v>1</v>
      </c>
      <c r="K1101" s="4">
        <v>997</v>
      </c>
      <c r="L1101" s="4" t="s">
        <v>27</v>
      </c>
      <c r="M1101" t="s">
        <v>2137</v>
      </c>
      <c r="N1101" s="4">
        <v>1</v>
      </c>
      <c r="O1101" s="6">
        <v>527069.85793185467</v>
      </c>
      <c r="P1101" s="6">
        <v>2890271.7623169958</v>
      </c>
      <c r="Q1101" s="7">
        <v>40155</v>
      </c>
    </row>
    <row r="1102" spans="1:29">
      <c r="A1102" s="4">
        <v>1101</v>
      </c>
      <c r="B1102" s="5" t="s">
        <v>2138</v>
      </c>
      <c r="C1102" s="4" t="s">
        <v>1914</v>
      </c>
      <c r="D1102" s="4">
        <v>7</v>
      </c>
      <c r="E1102" s="4">
        <v>38</v>
      </c>
      <c r="F1102" s="4" t="s">
        <v>31</v>
      </c>
      <c r="G1102">
        <v>1</v>
      </c>
      <c r="J1102">
        <v>1</v>
      </c>
      <c r="K1102" s="4">
        <v>998</v>
      </c>
      <c r="L1102" s="4" t="s">
        <v>27</v>
      </c>
      <c r="M1102" t="s">
        <v>2139</v>
      </c>
      <c r="N1102" s="4">
        <v>2</v>
      </c>
      <c r="O1102" s="6">
        <v>527094.00607751519</v>
      </c>
      <c r="P1102" s="6">
        <v>2890278.2328116433</v>
      </c>
      <c r="Q1102" s="7">
        <v>40155</v>
      </c>
    </row>
    <row r="1103" spans="1:29">
      <c r="A1103" s="4">
        <v>1102</v>
      </c>
      <c r="B1103" s="5" t="s">
        <v>2140</v>
      </c>
      <c r="C1103" s="4" t="s">
        <v>1914</v>
      </c>
      <c r="D1103" s="4">
        <v>7</v>
      </c>
      <c r="E1103" s="4">
        <v>38</v>
      </c>
      <c r="F1103" s="4" t="s">
        <v>34</v>
      </c>
      <c r="G1103">
        <v>1</v>
      </c>
      <c r="J1103">
        <v>1</v>
      </c>
      <c r="K1103" s="4">
        <v>999</v>
      </c>
      <c r="L1103" s="4" t="s">
        <v>27</v>
      </c>
      <c r="M1103" t="s">
        <v>2141</v>
      </c>
      <c r="N1103" s="4">
        <v>3</v>
      </c>
      <c r="O1103" s="6">
        <v>527065.97564617661</v>
      </c>
      <c r="P1103" s="6">
        <v>2890286.2512017121</v>
      </c>
      <c r="Q1103" s="7">
        <v>40155</v>
      </c>
    </row>
    <row r="1104" spans="1:29">
      <c r="A1104" s="4">
        <v>1103</v>
      </c>
      <c r="B1104" s="5" t="s">
        <v>2142</v>
      </c>
      <c r="C1104" s="4" t="s">
        <v>1914</v>
      </c>
      <c r="D1104" s="4">
        <v>7</v>
      </c>
      <c r="E1104" s="4">
        <v>39</v>
      </c>
      <c r="F1104" s="4" t="s">
        <v>26</v>
      </c>
      <c r="G1104">
        <v>1</v>
      </c>
      <c r="H1104">
        <v>1</v>
      </c>
      <c r="I1104">
        <v>1</v>
      </c>
      <c r="J1104">
        <v>3</v>
      </c>
      <c r="K1104" s="4">
        <v>1000</v>
      </c>
      <c r="L1104" s="4" t="s">
        <v>27</v>
      </c>
      <c r="M1104" t="s">
        <v>2143</v>
      </c>
      <c r="N1104" s="4">
        <v>1</v>
      </c>
      <c r="O1104" s="6">
        <v>527018.68393639324</v>
      </c>
      <c r="P1104" s="6">
        <v>2890363.5757759591</v>
      </c>
      <c r="Q1104" s="7">
        <v>40155</v>
      </c>
      <c r="R1104" s="8">
        <v>826</v>
      </c>
      <c r="S1104" s="9" t="s">
        <v>27</v>
      </c>
      <c r="T1104" s="10">
        <v>527018.68393639324</v>
      </c>
      <c r="U1104" s="10">
        <v>2890363.5757759591</v>
      </c>
      <c r="V1104" s="11">
        <v>42382</v>
      </c>
      <c r="W1104" s="12" t="s">
        <v>29</v>
      </c>
      <c r="X1104" s="8">
        <v>829</v>
      </c>
      <c r="Y1104" s="9" t="s">
        <v>27</v>
      </c>
      <c r="Z1104" s="10">
        <v>527019</v>
      </c>
      <c r="AA1104" s="10">
        <v>2890364</v>
      </c>
      <c r="AB1104" s="11">
        <v>44209</v>
      </c>
      <c r="AC1104" s="4" t="s">
        <v>29</v>
      </c>
    </row>
    <row r="1105" spans="1:29">
      <c r="A1105" s="4">
        <v>1104</v>
      </c>
      <c r="B1105" s="5" t="s">
        <v>2144</v>
      </c>
      <c r="C1105" s="4" t="s">
        <v>1914</v>
      </c>
      <c r="D1105" s="4">
        <v>7</v>
      </c>
      <c r="E1105" s="4">
        <v>39</v>
      </c>
      <c r="F1105" s="4" t="s">
        <v>31</v>
      </c>
      <c r="G1105">
        <v>1</v>
      </c>
      <c r="H1105">
        <v>1</v>
      </c>
      <c r="I1105">
        <v>1</v>
      </c>
      <c r="J1105">
        <v>3</v>
      </c>
      <c r="K1105" s="4">
        <v>1001</v>
      </c>
      <c r="L1105" s="4" t="s">
        <v>27</v>
      </c>
      <c r="M1105" t="s">
        <v>2145</v>
      </c>
      <c r="N1105" s="4">
        <v>2</v>
      </c>
      <c r="O1105" s="6">
        <v>527045.72985953325</v>
      </c>
      <c r="P1105" s="6">
        <v>2890370.8227299349</v>
      </c>
      <c r="Q1105" s="7">
        <v>40155</v>
      </c>
      <c r="R1105" s="8">
        <v>827</v>
      </c>
      <c r="S1105" s="9" t="s">
        <v>27</v>
      </c>
      <c r="T1105" s="10">
        <v>527045.72985953325</v>
      </c>
      <c r="U1105" s="10">
        <v>2890370.8227299349</v>
      </c>
      <c r="V1105" s="11">
        <v>42382</v>
      </c>
      <c r="W1105" s="12" t="s">
        <v>29</v>
      </c>
      <c r="X1105" s="8">
        <v>830</v>
      </c>
      <c r="Y1105" s="9" t="s">
        <v>27</v>
      </c>
      <c r="Z1105" s="10">
        <v>527046</v>
      </c>
      <c r="AA1105" s="10">
        <v>2890371</v>
      </c>
      <c r="AB1105" s="11">
        <v>44209</v>
      </c>
      <c r="AC1105" s="4" t="s">
        <v>29</v>
      </c>
    </row>
    <row r="1106" spans="1:29">
      <c r="A1106" s="4">
        <v>1105</v>
      </c>
      <c r="B1106" s="5" t="s">
        <v>2146</v>
      </c>
      <c r="C1106" s="4" t="s">
        <v>1914</v>
      </c>
      <c r="D1106" s="4">
        <v>7</v>
      </c>
      <c r="E1106" s="4">
        <v>39</v>
      </c>
      <c r="F1106" s="4" t="s">
        <v>34</v>
      </c>
      <c r="G1106">
        <v>1</v>
      </c>
      <c r="H1106">
        <v>1</v>
      </c>
      <c r="I1106">
        <v>1</v>
      </c>
      <c r="J1106">
        <v>3</v>
      </c>
      <c r="K1106" s="4">
        <v>1002</v>
      </c>
      <c r="L1106" s="4" t="s">
        <v>27</v>
      </c>
      <c r="M1106" t="s">
        <v>2147</v>
      </c>
      <c r="N1106" s="4">
        <v>3</v>
      </c>
      <c r="O1106" s="6">
        <v>527011.95464121958</v>
      </c>
      <c r="P1106" s="6">
        <v>2890388.6898428099</v>
      </c>
      <c r="Q1106" s="7">
        <v>40155</v>
      </c>
      <c r="R1106" s="8">
        <v>828</v>
      </c>
      <c r="S1106" s="9" t="s">
        <v>27</v>
      </c>
      <c r="T1106" s="10">
        <v>527011.95464121958</v>
      </c>
      <c r="U1106" s="10">
        <v>2890388.6898428099</v>
      </c>
      <c r="V1106" s="11">
        <v>42382</v>
      </c>
      <c r="W1106" s="12" t="s">
        <v>29</v>
      </c>
      <c r="X1106" s="8">
        <v>831</v>
      </c>
      <c r="Y1106" s="9" t="s">
        <v>27</v>
      </c>
      <c r="Z1106" s="10">
        <v>527012</v>
      </c>
      <c r="AA1106" s="10">
        <v>2890389</v>
      </c>
      <c r="AB1106" s="11">
        <v>44209</v>
      </c>
      <c r="AC1106" s="4" t="s">
        <v>29</v>
      </c>
    </row>
    <row r="1107" spans="1:29">
      <c r="A1107" s="4">
        <v>1106</v>
      </c>
      <c r="B1107" s="5" t="s">
        <v>2148</v>
      </c>
      <c r="C1107" s="4" t="s">
        <v>1914</v>
      </c>
      <c r="D1107" s="4">
        <v>7</v>
      </c>
      <c r="E1107" s="4">
        <v>40</v>
      </c>
      <c r="F1107" s="4" t="s">
        <v>26</v>
      </c>
      <c r="G1107">
        <v>1</v>
      </c>
      <c r="H1107">
        <v>1</v>
      </c>
      <c r="I1107">
        <v>1</v>
      </c>
      <c r="J1107">
        <v>3</v>
      </c>
      <c r="K1107" s="4">
        <v>1003</v>
      </c>
      <c r="L1107" s="4" t="s">
        <v>27</v>
      </c>
      <c r="M1107" t="s">
        <v>2149</v>
      </c>
      <c r="N1107" s="4">
        <v>1</v>
      </c>
      <c r="O1107" s="6">
        <v>527027.81667813694</v>
      </c>
      <c r="P1107" s="6">
        <v>2890298.254071211</v>
      </c>
      <c r="Q1107" s="7">
        <v>40155</v>
      </c>
      <c r="R1107" s="8">
        <v>829</v>
      </c>
      <c r="S1107" s="9" t="s">
        <v>27</v>
      </c>
      <c r="T1107" s="10">
        <v>527027.81667813694</v>
      </c>
      <c r="U1107" s="10">
        <v>2890298.254071211</v>
      </c>
      <c r="V1107" s="11">
        <v>42382</v>
      </c>
      <c r="W1107" s="12" t="s">
        <v>29</v>
      </c>
      <c r="X1107" s="8">
        <v>832</v>
      </c>
      <c r="Y1107" s="9" t="s">
        <v>27</v>
      </c>
      <c r="Z1107" s="10">
        <v>527028</v>
      </c>
      <c r="AA1107" s="10">
        <v>2890298</v>
      </c>
      <c r="AB1107" s="11">
        <v>44209</v>
      </c>
      <c r="AC1107" s="4" t="s">
        <v>29</v>
      </c>
    </row>
    <row r="1108" spans="1:29">
      <c r="A1108" s="4">
        <v>1107</v>
      </c>
      <c r="B1108" s="5" t="s">
        <v>2150</v>
      </c>
      <c r="C1108" s="4" t="s">
        <v>1914</v>
      </c>
      <c r="D1108" s="4">
        <v>7</v>
      </c>
      <c r="E1108" s="4">
        <v>40</v>
      </c>
      <c r="F1108" s="4" t="s">
        <v>31</v>
      </c>
      <c r="G1108">
        <v>1</v>
      </c>
      <c r="H1108">
        <v>1</v>
      </c>
      <c r="I1108">
        <v>1</v>
      </c>
      <c r="J1108">
        <v>3</v>
      </c>
      <c r="K1108" s="4">
        <v>1004</v>
      </c>
      <c r="L1108" s="4" t="s">
        <v>27</v>
      </c>
      <c r="M1108" t="s">
        <v>2151</v>
      </c>
      <c r="N1108" s="4">
        <v>2</v>
      </c>
      <c r="O1108" s="6">
        <v>527036.51001057576</v>
      </c>
      <c r="P1108" s="6">
        <v>2890300.5834492743</v>
      </c>
      <c r="Q1108" s="7">
        <v>40155</v>
      </c>
      <c r="R1108" s="8">
        <v>830</v>
      </c>
      <c r="S1108" s="9" t="s">
        <v>27</v>
      </c>
      <c r="T1108" s="10">
        <v>527036.51001057576</v>
      </c>
      <c r="U1108" s="10">
        <v>2890300.5834492743</v>
      </c>
      <c r="V1108" s="11">
        <v>42382</v>
      </c>
      <c r="W1108" s="12" t="s">
        <v>29</v>
      </c>
      <c r="X1108" s="8">
        <v>833</v>
      </c>
      <c r="Y1108" s="9" t="s">
        <v>27</v>
      </c>
      <c r="Z1108" s="10">
        <v>527037</v>
      </c>
      <c r="AA1108" s="10">
        <v>2890301</v>
      </c>
      <c r="AB1108" s="11">
        <v>44209</v>
      </c>
      <c r="AC1108" s="4" t="s">
        <v>29</v>
      </c>
    </row>
    <row r="1109" spans="1:29">
      <c r="A1109" s="4">
        <v>1108</v>
      </c>
      <c r="B1109" s="5" t="s">
        <v>2152</v>
      </c>
      <c r="C1109" s="4" t="s">
        <v>1914</v>
      </c>
      <c r="D1109" s="4">
        <v>7</v>
      </c>
      <c r="E1109" s="4">
        <v>40</v>
      </c>
      <c r="F1109" s="4" t="s">
        <v>34</v>
      </c>
      <c r="G1109">
        <v>1</v>
      </c>
      <c r="H1109">
        <v>1</v>
      </c>
      <c r="I1109">
        <v>1</v>
      </c>
      <c r="J1109">
        <v>3</v>
      </c>
      <c r="K1109" s="4">
        <v>1005</v>
      </c>
      <c r="L1109" s="4" t="s">
        <v>27</v>
      </c>
      <c r="M1109" t="s">
        <v>2153</v>
      </c>
      <c r="N1109" s="4">
        <v>3</v>
      </c>
      <c r="O1109" s="6">
        <v>527018.75801155739</v>
      </c>
      <c r="P1109" s="6">
        <v>2890332.0614688904</v>
      </c>
      <c r="Q1109" s="7">
        <v>40155</v>
      </c>
      <c r="R1109" s="8">
        <v>831</v>
      </c>
      <c r="S1109" s="9" t="s">
        <v>27</v>
      </c>
      <c r="T1109" s="10">
        <v>527018.75801155739</v>
      </c>
      <c r="U1109" s="10">
        <v>2890332.0614688904</v>
      </c>
      <c r="V1109" s="11">
        <v>42382</v>
      </c>
      <c r="W1109" s="12" t="s">
        <v>29</v>
      </c>
      <c r="X1109" s="8">
        <v>834</v>
      </c>
      <c r="Y1109" s="9" t="s">
        <v>27</v>
      </c>
      <c r="Z1109" s="10">
        <v>527019</v>
      </c>
      <c r="AA1109" s="10">
        <v>2890332</v>
      </c>
      <c r="AB1109" s="11">
        <v>44209</v>
      </c>
      <c r="AC1109" s="4" t="s">
        <v>29</v>
      </c>
    </row>
    <row r="1110" spans="1:29">
      <c r="A1110" s="4">
        <v>1109</v>
      </c>
      <c r="B1110" s="5" t="s">
        <v>2154</v>
      </c>
      <c r="C1110" s="4" t="s">
        <v>1914</v>
      </c>
      <c r="D1110" s="4">
        <v>7</v>
      </c>
      <c r="E1110" s="4">
        <v>41</v>
      </c>
      <c r="F1110" s="4" t="s">
        <v>26</v>
      </c>
      <c r="G1110">
        <v>1</v>
      </c>
      <c r="H1110">
        <v>1</v>
      </c>
      <c r="I1110">
        <v>1</v>
      </c>
      <c r="J1110">
        <v>3</v>
      </c>
      <c r="K1110" s="4">
        <v>1006</v>
      </c>
      <c r="L1110" s="4" t="s">
        <v>27</v>
      </c>
      <c r="M1110" t="s">
        <v>2155</v>
      </c>
      <c r="N1110" s="4">
        <v>1</v>
      </c>
      <c r="O1110" s="6">
        <v>525867.89883146924</v>
      </c>
      <c r="P1110" s="6">
        <v>2890952.6222686204</v>
      </c>
      <c r="Q1110" s="7">
        <v>40155</v>
      </c>
      <c r="R1110" s="8">
        <v>832</v>
      </c>
      <c r="S1110" s="9" t="s">
        <v>27</v>
      </c>
      <c r="T1110" s="10">
        <v>525867.89883146924</v>
      </c>
      <c r="U1110" s="10">
        <v>2890952.6222686204</v>
      </c>
      <c r="V1110" s="11">
        <v>42394</v>
      </c>
      <c r="W1110" s="12" t="s">
        <v>29</v>
      </c>
      <c r="X1110" s="8">
        <v>835</v>
      </c>
      <c r="Y1110" s="9" t="s">
        <v>27</v>
      </c>
      <c r="Z1110" s="10">
        <v>525868</v>
      </c>
      <c r="AA1110" s="10">
        <v>2890953</v>
      </c>
      <c r="AB1110" s="11">
        <v>44209</v>
      </c>
      <c r="AC1110" s="4" t="s">
        <v>29</v>
      </c>
    </row>
    <row r="1111" spans="1:29">
      <c r="A1111" s="4">
        <v>1110</v>
      </c>
      <c r="B1111" s="5" t="s">
        <v>2156</v>
      </c>
      <c r="C1111" s="4" t="s">
        <v>1914</v>
      </c>
      <c r="D1111" s="4">
        <v>7</v>
      </c>
      <c r="E1111" s="4">
        <v>41</v>
      </c>
      <c r="F1111" s="4" t="s">
        <v>31</v>
      </c>
      <c r="G1111">
        <v>1</v>
      </c>
      <c r="H1111">
        <v>1</v>
      </c>
      <c r="I1111">
        <v>1</v>
      </c>
      <c r="J1111">
        <v>3</v>
      </c>
      <c r="K1111" s="4">
        <v>1007</v>
      </c>
      <c r="L1111" s="4" t="s">
        <v>27</v>
      </c>
      <c r="M1111" t="s">
        <v>2157</v>
      </c>
      <c r="N1111" s="4">
        <v>2</v>
      </c>
      <c r="O1111" s="6">
        <v>525901.70623539435</v>
      </c>
      <c r="P1111" s="6">
        <v>2890961.6809601905</v>
      </c>
      <c r="Q1111" s="7">
        <v>40155</v>
      </c>
      <c r="R1111" s="8">
        <v>833</v>
      </c>
      <c r="S1111" s="9" t="s">
        <v>27</v>
      </c>
      <c r="T1111" s="10">
        <v>525901.70623539435</v>
      </c>
      <c r="U1111" s="10">
        <v>2890961.6809601905</v>
      </c>
      <c r="V1111" s="11">
        <v>42394</v>
      </c>
      <c r="W1111" s="12" t="s">
        <v>29</v>
      </c>
      <c r="X1111" s="8">
        <v>836</v>
      </c>
      <c r="Y1111" s="9" t="s">
        <v>27</v>
      </c>
      <c r="Z1111" s="10">
        <v>525902</v>
      </c>
      <c r="AA1111" s="10">
        <v>2890962</v>
      </c>
      <c r="AB1111" s="11">
        <v>44209</v>
      </c>
      <c r="AC1111" s="4" t="s">
        <v>29</v>
      </c>
    </row>
    <row r="1112" spans="1:29">
      <c r="A1112" s="4">
        <v>1111</v>
      </c>
      <c r="B1112" s="5" t="s">
        <v>2158</v>
      </c>
      <c r="C1112" s="4" t="s">
        <v>1914</v>
      </c>
      <c r="D1112" s="4">
        <v>7</v>
      </c>
      <c r="E1112" s="4">
        <v>41</v>
      </c>
      <c r="F1112" s="4" t="s">
        <v>34</v>
      </c>
      <c r="G1112">
        <v>1</v>
      </c>
      <c r="H1112">
        <v>1</v>
      </c>
      <c r="I1112">
        <v>1</v>
      </c>
      <c r="J1112">
        <v>3</v>
      </c>
      <c r="K1112" s="4">
        <v>1008</v>
      </c>
      <c r="L1112" s="4" t="s">
        <v>27</v>
      </c>
      <c r="M1112" t="s">
        <v>2159</v>
      </c>
      <c r="N1112" s="4">
        <v>3</v>
      </c>
      <c r="O1112" s="6">
        <v>525859.35780298011</v>
      </c>
      <c r="P1112" s="6">
        <v>2890984.4978152215</v>
      </c>
      <c r="Q1112" s="7">
        <v>40155</v>
      </c>
      <c r="R1112" s="8">
        <v>834</v>
      </c>
      <c r="S1112" s="9" t="s">
        <v>27</v>
      </c>
      <c r="T1112" s="10">
        <v>525859.35780298011</v>
      </c>
      <c r="U1112" s="10">
        <v>2890984.4978152215</v>
      </c>
      <c r="V1112" s="11">
        <v>42394</v>
      </c>
      <c r="W1112" s="12" t="s">
        <v>29</v>
      </c>
      <c r="X1112" s="8">
        <v>837</v>
      </c>
      <c r="Y1112" s="9" t="s">
        <v>27</v>
      </c>
      <c r="Z1112" s="10">
        <v>525859</v>
      </c>
      <c r="AA1112" s="10">
        <v>2890984</v>
      </c>
      <c r="AB1112" s="11">
        <v>44209</v>
      </c>
      <c r="AC1112" s="4" t="s">
        <v>29</v>
      </c>
    </row>
    <row r="1113" spans="1:29">
      <c r="A1113" s="4">
        <v>1112</v>
      </c>
      <c r="B1113" s="5" t="s">
        <v>2160</v>
      </c>
      <c r="C1113" s="4" t="s">
        <v>1914</v>
      </c>
      <c r="D1113" s="4">
        <v>7</v>
      </c>
      <c r="E1113" s="4">
        <v>42</v>
      </c>
      <c r="F1113" s="4" t="s">
        <v>26</v>
      </c>
      <c r="G1113">
        <v>1</v>
      </c>
      <c r="H1113">
        <v>1</v>
      </c>
      <c r="I1113">
        <v>1</v>
      </c>
      <c r="J1113">
        <v>3</v>
      </c>
      <c r="K1113" s="4">
        <v>1009</v>
      </c>
      <c r="L1113" s="4" t="s">
        <v>27</v>
      </c>
      <c r="M1113" t="s">
        <v>2161</v>
      </c>
      <c r="N1113" s="4">
        <v>1</v>
      </c>
      <c r="O1113" s="6">
        <v>525933.42597003467</v>
      </c>
      <c r="P1113" s="6">
        <v>2890675.8856266295</v>
      </c>
      <c r="Q1113" s="7">
        <v>40155</v>
      </c>
      <c r="R1113" s="8">
        <v>835</v>
      </c>
      <c r="S1113" s="9" t="s">
        <v>27</v>
      </c>
      <c r="T1113" s="10">
        <v>525933.42597003467</v>
      </c>
      <c r="U1113" s="10">
        <v>2890675.8856266295</v>
      </c>
      <c r="V1113" s="11">
        <v>42394</v>
      </c>
      <c r="W1113" s="12" t="s">
        <v>29</v>
      </c>
      <c r="X1113" s="8">
        <v>838</v>
      </c>
      <c r="Y1113" s="9" t="s">
        <v>27</v>
      </c>
      <c r="Z1113" s="10">
        <v>525933</v>
      </c>
      <c r="AA1113" s="10">
        <v>2890676</v>
      </c>
      <c r="AB1113" s="11">
        <v>44211</v>
      </c>
      <c r="AC1113" s="4" t="s">
        <v>29</v>
      </c>
    </row>
    <row r="1114" spans="1:29">
      <c r="A1114" s="4">
        <v>1113</v>
      </c>
      <c r="B1114" s="5" t="s">
        <v>2162</v>
      </c>
      <c r="C1114" s="4" t="s">
        <v>1914</v>
      </c>
      <c r="D1114" s="4">
        <v>7</v>
      </c>
      <c r="E1114" s="4">
        <v>42</v>
      </c>
      <c r="F1114" s="4" t="s">
        <v>31</v>
      </c>
      <c r="G1114">
        <v>1</v>
      </c>
      <c r="H1114">
        <v>1</v>
      </c>
      <c r="I1114">
        <v>1</v>
      </c>
      <c r="J1114">
        <v>3</v>
      </c>
      <c r="K1114" s="4">
        <v>1010</v>
      </c>
      <c r="L1114" s="4" t="s">
        <v>27</v>
      </c>
      <c r="M1114" t="s">
        <v>2163</v>
      </c>
      <c r="N1114" s="4">
        <v>2</v>
      </c>
      <c r="O1114" s="6">
        <v>525953.71041238937</v>
      </c>
      <c r="P1114" s="6">
        <v>2890681.3208415983</v>
      </c>
      <c r="Q1114" s="7">
        <v>40155</v>
      </c>
      <c r="R1114" s="8">
        <v>836</v>
      </c>
      <c r="S1114" s="9" t="s">
        <v>27</v>
      </c>
      <c r="T1114" s="10">
        <v>525953.71041238937</v>
      </c>
      <c r="U1114" s="10">
        <v>2890681.3208415983</v>
      </c>
      <c r="V1114" s="11">
        <v>42394</v>
      </c>
      <c r="W1114" s="12" t="s">
        <v>29</v>
      </c>
      <c r="X1114" s="8">
        <v>839</v>
      </c>
      <c r="Y1114" s="9" t="s">
        <v>27</v>
      </c>
      <c r="Z1114" s="10">
        <v>525954</v>
      </c>
      <c r="AA1114" s="10">
        <v>2890681</v>
      </c>
      <c r="AB1114" s="11">
        <v>44211</v>
      </c>
      <c r="AC1114" s="4" t="s">
        <v>29</v>
      </c>
    </row>
    <row r="1115" spans="1:29">
      <c r="A1115" s="4">
        <v>1114</v>
      </c>
      <c r="B1115" s="5" t="s">
        <v>2164</v>
      </c>
      <c r="C1115" s="4" t="s">
        <v>1914</v>
      </c>
      <c r="D1115" s="4">
        <v>7</v>
      </c>
      <c r="E1115" s="4">
        <v>42</v>
      </c>
      <c r="F1115" s="4" t="s">
        <v>34</v>
      </c>
      <c r="G1115">
        <v>1</v>
      </c>
      <c r="H1115">
        <v>1</v>
      </c>
      <c r="I1115">
        <v>1</v>
      </c>
      <c r="J1115">
        <v>3</v>
      </c>
      <c r="K1115" s="4">
        <v>1011</v>
      </c>
      <c r="L1115" s="4" t="s">
        <v>27</v>
      </c>
      <c r="M1115" t="s">
        <v>2165</v>
      </c>
      <c r="N1115" s="4">
        <v>3</v>
      </c>
      <c r="O1115" s="6">
        <v>525930.83777958248</v>
      </c>
      <c r="P1115" s="6">
        <v>2890685.544883172</v>
      </c>
      <c r="Q1115" s="7">
        <v>40155</v>
      </c>
      <c r="R1115" s="8">
        <v>837</v>
      </c>
      <c r="S1115" s="9" t="s">
        <v>27</v>
      </c>
      <c r="T1115" s="10">
        <v>525930.83777958248</v>
      </c>
      <c r="U1115" s="10">
        <v>2890685.544883172</v>
      </c>
      <c r="V1115" s="11">
        <v>42394</v>
      </c>
      <c r="W1115" s="12" t="s">
        <v>29</v>
      </c>
      <c r="X1115" s="8">
        <v>840</v>
      </c>
      <c r="Y1115" s="9" t="s">
        <v>27</v>
      </c>
      <c r="Z1115" s="10">
        <v>525931</v>
      </c>
      <c r="AA1115" s="10">
        <v>2890686</v>
      </c>
      <c r="AB1115" s="11">
        <v>44211</v>
      </c>
      <c r="AC1115" s="4" t="s">
        <v>29</v>
      </c>
    </row>
    <row r="1116" spans="1:29">
      <c r="A1116" s="4">
        <v>1115</v>
      </c>
      <c r="B1116" s="5" t="s">
        <v>2166</v>
      </c>
      <c r="C1116" s="4" t="s">
        <v>1914</v>
      </c>
      <c r="D1116" s="4">
        <v>7</v>
      </c>
      <c r="E1116" s="4">
        <v>43</v>
      </c>
      <c r="F1116" s="4" t="s">
        <v>26</v>
      </c>
      <c r="G1116">
        <v>1</v>
      </c>
      <c r="H1116">
        <v>1</v>
      </c>
      <c r="I1116">
        <v>1</v>
      </c>
      <c r="J1116">
        <v>3</v>
      </c>
      <c r="K1116" s="4">
        <v>1012</v>
      </c>
      <c r="L1116" s="4" t="s">
        <v>27</v>
      </c>
      <c r="M1116" t="s">
        <v>2167</v>
      </c>
      <c r="N1116" s="4">
        <v>1</v>
      </c>
      <c r="O1116" s="6">
        <v>525946.14939656784</v>
      </c>
      <c r="P1116" s="6">
        <v>2890812.1297235778</v>
      </c>
      <c r="Q1116" s="7">
        <v>40155</v>
      </c>
      <c r="R1116" s="8">
        <v>838</v>
      </c>
      <c r="S1116" s="9" t="s">
        <v>27</v>
      </c>
      <c r="T1116" s="10">
        <v>525946.14939656784</v>
      </c>
      <c r="U1116" s="10">
        <v>2890812.1297235778</v>
      </c>
      <c r="V1116" s="11">
        <v>42394</v>
      </c>
      <c r="W1116" s="12" t="s">
        <v>29</v>
      </c>
      <c r="X1116" s="8">
        <v>841</v>
      </c>
      <c r="Y1116" s="9" t="s">
        <v>27</v>
      </c>
      <c r="Z1116" s="10">
        <v>525946</v>
      </c>
      <c r="AA1116" s="10">
        <v>2890812</v>
      </c>
      <c r="AB1116" s="11">
        <v>44209</v>
      </c>
      <c r="AC1116" s="4" t="s">
        <v>29</v>
      </c>
    </row>
    <row r="1117" spans="1:29">
      <c r="A1117" s="4">
        <v>1116</v>
      </c>
      <c r="B1117" s="5" t="s">
        <v>2168</v>
      </c>
      <c r="C1117" s="4" t="s">
        <v>1914</v>
      </c>
      <c r="D1117" s="4">
        <v>7</v>
      </c>
      <c r="E1117" s="4">
        <v>43</v>
      </c>
      <c r="F1117" s="4" t="s">
        <v>31</v>
      </c>
      <c r="G1117">
        <v>1</v>
      </c>
      <c r="H1117">
        <v>1</v>
      </c>
      <c r="I1117">
        <v>1</v>
      </c>
      <c r="J1117">
        <v>3</v>
      </c>
      <c r="K1117" s="4">
        <v>1013</v>
      </c>
      <c r="L1117" s="4" t="s">
        <v>27</v>
      </c>
      <c r="M1117" t="s">
        <v>2169</v>
      </c>
      <c r="N1117" s="4">
        <v>2</v>
      </c>
      <c r="O1117" s="6">
        <v>525968.36569057498</v>
      </c>
      <c r="P1117" s="6">
        <v>2890818.0825780756</v>
      </c>
      <c r="Q1117" s="7">
        <v>40155</v>
      </c>
      <c r="R1117" s="8">
        <v>839</v>
      </c>
      <c r="S1117" s="9" t="s">
        <v>27</v>
      </c>
      <c r="T1117" s="10">
        <v>525968.36569057498</v>
      </c>
      <c r="U1117" s="10">
        <v>2890818.0825780756</v>
      </c>
      <c r="V1117" s="11">
        <v>42394</v>
      </c>
      <c r="W1117" s="12" t="s">
        <v>29</v>
      </c>
      <c r="X1117" s="8">
        <v>842</v>
      </c>
      <c r="Y1117" s="9" t="s">
        <v>27</v>
      </c>
      <c r="Z1117" s="10">
        <v>525968</v>
      </c>
      <c r="AA1117" s="10">
        <v>2890818</v>
      </c>
      <c r="AB1117" s="11">
        <v>44209</v>
      </c>
      <c r="AC1117" s="4" t="s">
        <v>29</v>
      </c>
    </row>
    <row r="1118" spans="1:29">
      <c r="A1118" s="4">
        <v>1117</v>
      </c>
      <c r="B1118" s="5" t="s">
        <v>2170</v>
      </c>
      <c r="C1118" s="4" t="s">
        <v>1914</v>
      </c>
      <c r="D1118" s="4">
        <v>7</v>
      </c>
      <c r="E1118" s="4">
        <v>43</v>
      </c>
      <c r="F1118" s="4" t="s">
        <v>34</v>
      </c>
      <c r="G1118">
        <v>1</v>
      </c>
      <c r="H1118">
        <v>1</v>
      </c>
      <c r="I1118">
        <v>1</v>
      </c>
      <c r="J1118">
        <v>3</v>
      </c>
      <c r="K1118" s="4">
        <v>1014</v>
      </c>
      <c r="L1118" s="4" t="s">
        <v>27</v>
      </c>
      <c r="M1118" t="s">
        <v>2171</v>
      </c>
      <c r="N1118" s="4">
        <v>3</v>
      </c>
      <c r="O1118" s="6">
        <v>525939.67892043816</v>
      </c>
      <c r="P1118" s="6">
        <v>2890836.2778649307</v>
      </c>
      <c r="Q1118" s="7">
        <v>40155</v>
      </c>
      <c r="R1118" s="8">
        <v>840</v>
      </c>
      <c r="S1118" s="9" t="s">
        <v>27</v>
      </c>
      <c r="T1118" s="10">
        <v>525939.67892043816</v>
      </c>
      <c r="U1118" s="10">
        <v>2890836.2778649307</v>
      </c>
      <c r="V1118" s="11">
        <v>42394</v>
      </c>
      <c r="W1118" s="12" t="s">
        <v>29</v>
      </c>
      <c r="X1118" s="8">
        <v>843</v>
      </c>
      <c r="Y1118" s="9" t="s">
        <v>27</v>
      </c>
      <c r="Z1118" s="10">
        <v>525940</v>
      </c>
      <c r="AA1118" s="10">
        <v>2890836</v>
      </c>
      <c r="AB1118" s="11">
        <v>44209</v>
      </c>
      <c r="AC1118" s="4" t="s">
        <v>29</v>
      </c>
    </row>
    <row r="1119" spans="1:29">
      <c r="A1119" s="4">
        <v>1118</v>
      </c>
      <c r="B1119" s="5" t="s">
        <v>2172</v>
      </c>
      <c r="C1119" s="4" t="s">
        <v>1914</v>
      </c>
      <c r="D1119" s="4">
        <v>7</v>
      </c>
      <c r="E1119" s="4">
        <v>44</v>
      </c>
      <c r="F1119" s="4" t="s">
        <v>26</v>
      </c>
      <c r="G1119">
        <v>1</v>
      </c>
      <c r="H1119">
        <v>1</v>
      </c>
      <c r="I1119">
        <v>1</v>
      </c>
      <c r="J1119">
        <v>3</v>
      </c>
      <c r="K1119" s="4">
        <v>1015</v>
      </c>
      <c r="L1119" s="4" t="s">
        <v>27</v>
      </c>
      <c r="M1119" t="s">
        <v>2173</v>
      </c>
      <c r="N1119" s="4">
        <v>1</v>
      </c>
      <c r="O1119" s="6">
        <v>525730.67755491729</v>
      </c>
      <c r="P1119" s="6">
        <v>2890585.7775478987</v>
      </c>
      <c r="Q1119" s="7">
        <v>40155</v>
      </c>
      <c r="R1119" s="8">
        <v>841</v>
      </c>
      <c r="S1119" s="9" t="s">
        <v>27</v>
      </c>
      <c r="T1119" s="10">
        <v>525730.67755491729</v>
      </c>
      <c r="U1119" s="10">
        <v>2890585.7775478987</v>
      </c>
      <c r="V1119" s="11">
        <v>42394</v>
      </c>
      <c r="W1119" s="12" t="s">
        <v>29</v>
      </c>
      <c r="X1119" s="8">
        <v>844</v>
      </c>
      <c r="Y1119" s="9" t="s">
        <v>27</v>
      </c>
      <c r="Z1119" s="10">
        <v>525731</v>
      </c>
      <c r="AA1119" s="10">
        <v>2890586</v>
      </c>
      <c r="AB1119" s="11">
        <v>44211</v>
      </c>
      <c r="AC1119" s="4" t="s">
        <v>29</v>
      </c>
    </row>
    <row r="1120" spans="1:29">
      <c r="A1120" s="4">
        <v>1119</v>
      </c>
      <c r="B1120" s="5" t="s">
        <v>2174</v>
      </c>
      <c r="C1120" s="4" t="s">
        <v>1914</v>
      </c>
      <c r="D1120" s="4">
        <v>7</v>
      </c>
      <c r="E1120" s="4">
        <v>44</v>
      </c>
      <c r="F1120" s="4" t="s">
        <v>31</v>
      </c>
      <c r="G1120">
        <v>1</v>
      </c>
      <c r="H1120">
        <v>1</v>
      </c>
      <c r="I1120">
        <v>1</v>
      </c>
      <c r="J1120">
        <v>3</v>
      </c>
      <c r="K1120" s="4">
        <v>1016</v>
      </c>
      <c r="L1120" s="4" t="s">
        <v>27</v>
      </c>
      <c r="M1120" t="s">
        <v>2175</v>
      </c>
      <c r="N1120" s="4">
        <v>2</v>
      </c>
      <c r="O1120" s="6">
        <v>525738.40496152837</v>
      </c>
      <c r="P1120" s="6">
        <v>2890587.8481059433</v>
      </c>
      <c r="Q1120" s="7">
        <v>40155</v>
      </c>
      <c r="R1120" s="8">
        <v>842</v>
      </c>
      <c r="S1120" s="9" t="s">
        <v>27</v>
      </c>
      <c r="T1120" s="10">
        <v>525738.40496152837</v>
      </c>
      <c r="U1120" s="10">
        <v>2890587.8481059433</v>
      </c>
      <c r="V1120" s="11">
        <v>42394</v>
      </c>
      <c r="W1120" s="12" t="s">
        <v>29</v>
      </c>
      <c r="X1120" s="8">
        <v>845</v>
      </c>
      <c r="Y1120" s="9" t="s">
        <v>27</v>
      </c>
      <c r="Z1120" s="10">
        <v>525738</v>
      </c>
      <c r="AA1120" s="10">
        <v>2890588</v>
      </c>
      <c r="AB1120" s="11">
        <v>44211</v>
      </c>
      <c r="AC1120" s="4" t="s">
        <v>29</v>
      </c>
    </row>
    <row r="1121" spans="1:29">
      <c r="A1121" s="4">
        <v>1120</v>
      </c>
      <c r="B1121" s="5" t="s">
        <v>2176</v>
      </c>
      <c r="C1121" s="4" t="s">
        <v>1914</v>
      </c>
      <c r="D1121" s="4">
        <v>7</v>
      </c>
      <c r="E1121" s="4">
        <v>44</v>
      </c>
      <c r="F1121" s="4" t="s">
        <v>34</v>
      </c>
      <c r="G1121">
        <v>1</v>
      </c>
      <c r="H1121">
        <v>1</v>
      </c>
      <c r="I1121">
        <v>1</v>
      </c>
      <c r="J1121">
        <v>3</v>
      </c>
      <c r="K1121" s="4">
        <v>1017</v>
      </c>
      <c r="L1121" s="4" t="s">
        <v>27</v>
      </c>
      <c r="M1121" t="s">
        <v>2177</v>
      </c>
      <c r="N1121" s="4">
        <v>3</v>
      </c>
      <c r="O1121" s="6">
        <v>525721.87770738301</v>
      </c>
      <c r="P1121" s="6">
        <v>2890618.6190201822</v>
      </c>
      <c r="Q1121" s="7">
        <v>40155</v>
      </c>
      <c r="R1121" s="8">
        <v>843</v>
      </c>
      <c r="S1121" s="9" t="s">
        <v>27</v>
      </c>
      <c r="T1121" s="10">
        <v>525721.87770738301</v>
      </c>
      <c r="U1121" s="10">
        <v>2890618.6190201822</v>
      </c>
      <c r="V1121" s="11">
        <v>42394</v>
      </c>
      <c r="W1121" s="12" t="s">
        <v>29</v>
      </c>
      <c r="X1121" s="8">
        <v>846</v>
      </c>
      <c r="Y1121" s="9" t="s">
        <v>27</v>
      </c>
      <c r="Z1121" s="10">
        <v>525722</v>
      </c>
      <c r="AA1121" s="10">
        <v>2890619</v>
      </c>
      <c r="AB1121" s="11">
        <v>44211</v>
      </c>
      <c r="AC1121" s="4" t="s">
        <v>29</v>
      </c>
    </row>
    <row r="1122" spans="1:29">
      <c r="A1122" s="4">
        <v>1121</v>
      </c>
      <c r="B1122" s="5" t="s">
        <v>2178</v>
      </c>
      <c r="C1122" s="4" t="s">
        <v>1914</v>
      </c>
      <c r="D1122" s="4">
        <v>7</v>
      </c>
      <c r="E1122" s="4">
        <v>45</v>
      </c>
      <c r="F1122" s="4" t="s">
        <v>26</v>
      </c>
      <c r="G1122">
        <v>1</v>
      </c>
      <c r="H1122">
        <v>1</v>
      </c>
      <c r="I1122">
        <v>1</v>
      </c>
      <c r="J1122">
        <v>3</v>
      </c>
      <c r="K1122" s="4">
        <v>1018</v>
      </c>
      <c r="L1122" s="4" t="s">
        <v>27</v>
      </c>
      <c r="M1122" t="s">
        <v>2179</v>
      </c>
      <c r="N1122" s="4">
        <v>1</v>
      </c>
      <c r="O1122" s="6">
        <v>526007.170809153</v>
      </c>
      <c r="P1122" s="6">
        <v>2890790.102350872</v>
      </c>
      <c r="Q1122" s="7">
        <v>40155</v>
      </c>
      <c r="R1122" s="8">
        <v>844</v>
      </c>
      <c r="S1122" s="9" t="s">
        <v>27</v>
      </c>
      <c r="T1122" s="10">
        <v>526007.170809153</v>
      </c>
      <c r="U1122" s="10">
        <v>2890790.102350872</v>
      </c>
      <c r="V1122" s="11">
        <v>42394</v>
      </c>
      <c r="W1122" s="12" t="s">
        <v>29</v>
      </c>
      <c r="X1122" s="8">
        <v>847</v>
      </c>
      <c r="Y1122" s="9" t="s">
        <v>27</v>
      </c>
      <c r="Z1122" s="10">
        <v>526007</v>
      </c>
      <c r="AA1122" s="10">
        <v>2890790</v>
      </c>
      <c r="AB1122" s="11">
        <v>44209</v>
      </c>
      <c r="AC1122" s="4" t="s">
        <v>29</v>
      </c>
    </row>
    <row r="1123" spans="1:29">
      <c r="A1123" s="4">
        <v>1122</v>
      </c>
      <c r="B1123" s="5" t="s">
        <v>2180</v>
      </c>
      <c r="C1123" s="4" t="s">
        <v>1914</v>
      </c>
      <c r="D1123" s="4">
        <v>7</v>
      </c>
      <c r="E1123" s="4">
        <v>45</v>
      </c>
      <c r="F1123" s="4" t="s">
        <v>31</v>
      </c>
      <c r="G1123">
        <v>1</v>
      </c>
      <c r="H1123">
        <v>1</v>
      </c>
      <c r="I1123">
        <v>1</v>
      </c>
      <c r="J1123">
        <v>3</v>
      </c>
      <c r="K1123" s="4">
        <v>1019</v>
      </c>
      <c r="L1123" s="4" t="s">
        <v>27</v>
      </c>
      <c r="M1123" t="s">
        <v>2181</v>
      </c>
      <c r="N1123" s="4">
        <v>2</v>
      </c>
      <c r="O1123" s="6">
        <v>526039.04636142554</v>
      </c>
      <c r="P1123" s="6">
        <v>2890798.6434030286</v>
      </c>
      <c r="Q1123" s="7">
        <v>40155</v>
      </c>
      <c r="R1123" s="8">
        <v>845</v>
      </c>
      <c r="S1123" s="9" t="s">
        <v>27</v>
      </c>
      <c r="T1123" s="10">
        <v>526039.04636142554</v>
      </c>
      <c r="U1123" s="10">
        <v>2890798.6434030286</v>
      </c>
      <c r="V1123" s="11">
        <v>42394</v>
      </c>
      <c r="W1123" s="12" t="s">
        <v>29</v>
      </c>
      <c r="X1123" s="8">
        <v>848</v>
      </c>
      <c r="Y1123" s="9" t="s">
        <v>27</v>
      </c>
      <c r="Z1123" s="10">
        <v>526039</v>
      </c>
      <c r="AA1123" s="10">
        <v>2890799</v>
      </c>
      <c r="AB1123" s="11">
        <v>44209</v>
      </c>
      <c r="AC1123" s="4" t="s">
        <v>29</v>
      </c>
    </row>
    <row r="1124" spans="1:29">
      <c r="A1124" s="4">
        <v>1123</v>
      </c>
      <c r="B1124" s="5" t="s">
        <v>2182</v>
      </c>
      <c r="C1124" s="4" t="s">
        <v>1914</v>
      </c>
      <c r="D1124" s="4">
        <v>7</v>
      </c>
      <c r="E1124" s="4">
        <v>45</v>
      </c>
      <c r="F1124" s="4" t="s">
        <v>34</v>
      </c>
      <c r="G1124">
        <v>1</v>
      </c>
      <c r="H1124">
        <v>1</v>
      </c>
      <c r="I1124">
        <v>1</v>
      </c>
      <c r="J1124">
        <v>3</v>
      </c>
      <c r="K1124" s="4">
        <v>1020</v>
      </c>
      <c r="L1124" s="4" t="s">
        <v>27</v>
      </c>
      <c r="M1124" t="s">
        <v>2183</v>
      </c>
      <c r="N1124" s="4">
        <v>3</v>
      </c>
      <c r="O1124" s="6">
        <v>525998.11214257381</v>
      </c>
      <c r="P1124" s="6">
        <v>2890823.9097487559</v>
      </c>
      <c r="Q1124" s="7">
        <v>40155</v>
      </c>
      <c r="R1124" s="8">
        <v>846</v>
      </c>
      <c r="S1124" s="9" t="s">
        <v>27</v>
      </c>
      <c r="T1124" s="10">
        <v>525998.11214257381</v>
      </c>
      <c r="U1124" s="10">
        <v>2890823.9097487559</v>
      </c>
      <c r="V1124" s="11">
        <v>42394</v>
      </c>
      <c r="W1124" s="12" t="s">
        <v>29</v>
      </c>
      <c r="X1124" s="8">
        <v>849</v>
      </c>
      <c r="Y1124" s="9" t="s">
        <v>27</v>
      </c>
      <c r="Z1124" s="10">
        <v>525998</v>
      </c>
      <c r="AA1124" s="10">
        <v>2890824</v>
      </c>
      <c r="AB1124" s="11">
        <v>44209</v>
      </c>
      <c r="AC1124" s="4" t="s">
        <v>29</v>
      </c>
    </row>
    <row r="1125" spans="1:29">
      <c r="A1125" s="4">
        <v>1124</v>
      </c>
      <c r="B1125" s="5" t="s">
        <v>2184</v>
      </c>
      <c r="C1125" s="4" t="s">
        <v>1914</v>
      </c>
      <c r="D1125" s="4">
        <v>7</v>
      </c>
      <c r="E1125" s="4">
        <v>46</v>
      </c>
      <c r="F1125" s="4" t="s">
        <v>26</v>
      </c>
      <c r="G1125">
        <v>1</v>
      </c>
      <c r="H1125">
        <v>1</v>
      </c>
      <c r="I1125">
        <v>1</v>
      </c>
      <c r="J1125">
        <v>3</v>
      </c>
      <c r="K1125" s="4">
        <v>1021</v>
      </c>
      <c r="L1125" s="4" t="s">
        <v>27</v>
      </c>
      <c r="M1125" t="s">
        <v>2185</v>
      </c>
      <c r="N1125" s="4">
        <v>1</v>
      </c>
      <c r="O1125" s="6">
        <v>525955.57741475746</v>
      </c>
      <c r="P1125" s="6">
        <v>2891096.7681813105</v>
      </c>
      <c r="Q1125" s="7">
        <v>40155</v>
      </c>
      <c r="R1125" s="8">
        <v>847</v>
      </c>
      <c r="S1125" s="9" t="s">
        <v>27</v>
      </c>
      <c r="T1125" s="10">
        <v>525955.57741475746</v>
      </c>
      <c r="U1125" s="10">
        <v>2891096.7681813105</v>
      </c>
      <c r="V1125" s="11">
        <v>42394</v>
      </c>
      <c r="W1125" s="12" t="s">
        <v>29</v>
      </c>
      <c r="X1125" s="8">
        <v>850</v>
      </c>
      <c r="Y1125" s="9" t="s">
        <v>27</v>
      </c>
      <c r="Z1125" s="10">
        <v>525956</v>
      </c>
      <c r="AA1125" s="10">
        <v>2891097</v>
      </c>
      <c r="AB1125" s="11">
        <v>44209</v>
      </c>
      <c r="AC1125" s="4" t="s">
        <v>29</v>
      </c>
    </row>
    <row r="1126" spans="1:29">
      <c r="A1126" s="4">
        <v>1125</v>
      </c>
      <c r="B1126" s="5" t="s">
        <v>2186</v>
      </c>
      <c r="C1126" s="4" t="s">
        <v>1914</v>
      </c>
      <c r="D1126" s="4">
        <v>7</v>
      </c>
      <c r="E1126" s="4">
        <v>46</v>
      </c>
      <c r="F1126" s="4" t="s">
        <v>31</v>
      </c>
      <c r="G1126">
        <v>1</v>
      </c>
      <c r="H1126">
        <v>1</v>
      </c>
      <c r="I1126">
        <v>1</v>
      </c>
      <c r="J1126">
        <v>3</v>
      </c>
      <c r="K1126" s="4">
        <v>1022</v>
      </c>
      <c r="L1126" s="4" t="s">
        <v>27</v>
      </c>
      <c r="M1126" t="s">
        <v>2187</v>
      </c>
      <c r="N1126" s="4">
        <v>2</v>
      </c>
      <c r="O1126" s="6">
        <v>525984.55518955051</v>
      </c>
      <c r="P1126" s="6">
        <v>2891104.5327741448</v>
      </c>
      <c r="Q1126" s="7">
        <v>40155</v>
      </c>
      <c r="R1126" s="8">
        <v>848</v>
      </c>
      <c r="S1126" s="9" t="s">
        <v>27</v>
      </c>
      <c r="T1126" s="10">
        <v>525984.55518955051</v>
      </c>
      <c r="U1126" s="10">
        <v>2891104.5327741448</v>
      </c>
      <c r="V1126" s="11">
        <v>42394</v>
      </c>
      <c r="W1126" s="12" t="s">
        <v>29</v>
      </c>
      <c r="X1126" s="8">
        <v>851</v>
      </c>
      <c r="Y1126" s="9" t="s">
        <v>27</v>
      </c>
      <c r="Z1126" s="10">
        <v>525985</v>
      </c>
      <c r="AA1126" s="10">
        <v>2891105</v>
      </c>
      <c r="AB1126" s="11">
        <v>44209</v>
      </c>
      <c r="AC1126" s="4" t="s">
        <v>29</v>
      </c>
    </row>
    <row r="1127" spans="1:29">
      <c r="A1127" s="4">
        <v>1126</v>
      </c>
      <c r="B1127" s="5" t="s">
        <v>2188</v>
      </c>
      <c r="C1127" s="4" t="s">
        <v>1914</v>
      </c>
      <c r="D1127" s="4">
        <v>7</v>
      </c>
      <c r="E1127" s="4">
        <v>46</v>
      </c>
      <c r="F1127" s="4" t="s">
        <v>34</v>
      </c>
      <c r="G1127">
        <v>1</v>
      </c>
      <c r="H1127">
        <v>1</v>
      </c>
      <c r="I1127">
        <v>1</v>
      </c>
      <c r="J1127">
        <v>3</v>
      </c>
      <c r="K1127" s="4">
        <v>1023</v>
      </c>
      <c r="L1127" s="4" t="s">
        <v>27</v>
      </c>
      <c r="M1127" t="s">
        <v>2189</v>
      </c>
      <c r="N1127" s="4">
        <v>3</v>
      </c>
      <c r="O1127" s="6">
        <v>525947.03638626798</v>
      </c>
      <c r="P1127" s="6">
        <v>2891128.6437278949</v>
      </c>
      <c r="Q1127" s="7">
        <v>40155</v>
      </c>
      <c r="R1127" s="8">
        <v>849</v>
      </c>
      <c r="S1127" s="9" t="s">
        <v>27</v>
      </c>
      <c r="T1127" s="10">
        <v>525947.03638626798</v>
      </c>
      <c r="U1127" s="10">
        <v>2891128.6437278949</v>
      </c>
      <c r="V1127" s="11">
        <v>42394</v>
      </c>
      <c r="W1127" s="12" t="s">
        <v>29</v>
      </c>
      <c r="X1127" s="8">
        <v>852</v>
      </c>
      <c r="Y1127" s="9" t="s">
        <v>27</v>
      </c>
      <c r="Z1127" s="10">
        <v>525947</v>
      </c>
      <c r="AA1127" s="10">
        <v>2891129</v>
      </c>
      <c r="AB1127" s="11">
        <v>44209</v>
      </c>
      <c r="AC1127" s="4" t="s">
        <v>29</v>
      </c>
    </row>
    <row r="1128" spans="1:29">
      <c r="A1128" s="4">
        <v>1127</v>
      </c>
      <c r="B1128" s="5" t="s">
        <v>2190</v>
      </c>
      <c r="C1128" s="4" t="s">
        <v>1914</v>
      </c>
      <c r="D1128" s="4">
        <v>7</v>
      </c>
      <c r="E1128" s="4">
        <v>48</v>
      </c>
      <c r="F1128" s="4" t="s">
        <v>26</v>
      </c>
      <c r="G1128">
        <v>1</v>
      </c>
      <c r="H1128">
        <v>1</v>
      </c>
      <c r="I1128">
        <v>1</v>
      </c>
      <c r="J1128">
        <v>3</v>
      </c>
      <c r="K1128" s="4">
        <v>1024</v>
      </c>
      <c r="L1128" s="4" t="s">
        <v>27</v>
      </c>
      <c r="M1128" t="s">
        <v>2191</v>
      </c>
      <c r="N1128" s="4">
        <v>1</v>
      </c>
      <c r="O1128" s="6">
        <v>525553.68487363576</v>
      </c>
      <c r="P1128" s="6">
        <v>2891122.5506441109</v>
      </c>
      <c r="Q1128" s="7">
        <v>40155</v>
      </c>
      <c r="R1128" s="8">
        <v>850</v>
      </c>
      <c r="S1128" s="9" t="s">
        <v>27</v>
      </c>
      <c r="T1128" s="10">
        <v>525553.68487363576</v>
      </c>
      <c r="U1128" s="10">
        <v>2891122.5506441109</v>
      </c>
      <c r="V1128" s="11">
        <v>42394</v>
      </c>
      <c r="W1128" s="12" t="s">
        <v>29</v>
      </c>
      <c r="X1128" s="8">
        <v>853</v>
      </c>
      <c r="Y1128" s="9" t="s">
        <v>27</v>
      </c>
      <c r="Z1128" s="10">
        <v>525554</v>
      </c>
      <c r="AA1128" s="10">
        <v>2891123</v>
      </c>
      <c r="AB1128" s="11">
        <v>44211</v>
      </c>
      <c r="AC1128" s="4" t="s">
        <v>29</v>
      </c>
    </row>
    <row r="1129" spans="1:29">
      <c r="A1129" s="4">
        <v>1128</v>
      </c>
      <c r="B1129" s="5" t="s">
        <v>2192</v>
      </c>
      <c r="C1129" s="4" t="s">
        <v>1914</v>
      </c>
      <c r="D1129" s="4">
        <v>7</v>
      </c>
      <c r="E1129" s="4">
        <v>48</v>
      </c>
      <c r="F1129" s="4" t="s">
        <v>31</v>
      </c>
      <c r="G1129">
        <v>1</v>
      </c>
      <c r="H1129">
        <v>1</v>
      </c>
      <c r="I1129">
        <v>1</v>
      </c>
      <c r="J1129">
        <v>3</v>
      </c>
      <c r="K1129" s="4">
        <v>1025</v>
      </c>
      <c r="L1129" s="4" t="s">
        <v>27</v>
      </c>
      <c r="M1129" t="s">
        <v>2193</v>
      </c>
      <c r="N1129" s="4">
        <v>2</v>
      </c>
      <c r="O1129" s="6">
        <v>525577.83301929629</v>
      </c>
      <c r="P1129" s="6">
        <v>2891129.021137909</v>
      </c>
      <c r="Q1129" s="7">
        <v>40155</v>
      </c>
      <c r="R1129" s="8">
        <v>851</v>
      </c>
      <c r="S1129" s="9" t="s">
        <v>27</v>
      </c>
      <c r="T1129" s="10">
        <v>525577.83301929629</v>
      </c>
      <c r="U1129" s="10">
        <v>2891129.021137909</v>
      </c>
      <c r="V1129" s="11">
        <v>42394</v>
      </c>
      <c r="W1129" s="12" t="s">
        <v>29</v>
      </c>
      <c r="X1129" s="8">
        <v>854</v>
      </c>
      <c r="Y1129" s="9" t="s">
        <v>27</v>
      </c>
      <c r="Z1129" s="10">
        <v>525578</v>
      </c>
      <c r="AA1129" s="10">
        <v>2891129</v>
      </c>
      <c r="AB1129" s="11">
        <v>44211</v>
      </c>
      <c r="AC1129" s="4" t="s">
        <v>29</v>
      </c>
    </row>
    <row r="1130" spans="1:29">
      <c r="A1130" s="4">
        <v>1129</v>
      </c>
      <c r="B1130" s="5" t="s">
        <v>2194</v>
      </c>
      <c r="C1130" s="4" t="s">
        <v>1914</v>
      </c>
      <c r="D1130" s="4">
        <v>7</v>
      </c>
      <c r="E1130" s="4">
        <v>48</v>
      </c>
      <c r="F1130" s="4" t="s">
        <v>34</v>
      </c>
      <c r="G1130">
        <v>1</v>
      </c>
      <c r="H1130">
        <v>1</v>
      </c>
      <c r="I1130">
        <v>1</v>
      </c>
      <c r="J1130">
        <v>3</v>
      </c>
      <c r="K1130" s="4">
        <v>1026</v>
      </c>
      <c r="L1130" s="4" t="s">
        <v>27</v>
      </c>
      <c r="M1130" t="s">
        <v>2195</v>
      </c>
      <c r="N1130" s="4">
        <v>3</v>
      </c>
      <c r="O1130" s="6">
        <v>525551.09668318322</v>
      </c>
      <c r="P1130" s="6">
        <v>2891132.2099006763</v>
      </c>
      <c r="Q1130" s="7">
        <v>40155</v>
      </c>
      <c r="R1130" s="8">
        <v>852</v>
      </c>
      <c r="S1130" s="9" t="s">
        <v>27</v>
      </c>
      <c r="T1130" s="10">
        <v>525551.09668318322</v>
      </c>
      <c r="U1130" s="10">
        <v>2891132.2099006763</v>
      </c>
      <c r="V1130" s="11">
        <v>42394</v>
      </c>
      <c r="W1130" s="12" t="s">
        <v>29</v>
      </c>
      <c r="X1130" s="8">
        <v>855</v>
      </c>
      <c r="Y1130" s="9" t="s">
        <v>27</v>
      </c>
      <c r="Z1130" s="10">
        <v>525551</v>
      </c>
      <c r="AA1130" s="10">
        <v>2891132</v>
      </c>
      <c r="AB1130" s="11">
        <v>44211</v>
      </c>
      <c r="AC1130" s="4" t="s">
        <v>29</v>
      </c>
    </row>
    <row r="1131" spans="1:29">
      <c r="A1131" s="4">
        <v>1130</v>
      </c>
      <c r="B1131" s="5" t="s">
        <v>2196</v>
      </c>
      <c r="C1131" s="4" t="s">
        <v>1914</v>
      </c>
      <c r="D1131" s="4">
        <v>7</v>
      </c>
      <c r="E1131" s="4">
        <v>49</v>
      </c>
      <c r="F1131" s="4" t="s">
        <v>26</v>
      </c>
      <c r="G1131">
        <v>1</v>
      </c>
      <c r="H1131">
        <v>1</v>
      </c>
      <c r="I1131">
        <v>1</v>
      </c>
      <c r="J1131">
        <v>3</v>
      </c>
      <c r="K1131" s="4">
        <v>1027</v>
      </c>
      <c r="L1131" s="4" t="s">
        <v>27</v>
      </c>
      <c r="M1131" t="s">
        <v>2197</v>
      </c>
      <c r="N1131" s="4">
        <v>1</v>
      </c>
      <c r="O1131" s="6">
        <v>525559.58449312311</v>
      </c>
      <c r="P1131" s="6">
        <v>2891172.3983687051</v>
      </c>
      <c r="Q1131" s="7">
        <v>40155</v>
      </c>
      <c r="R1131" s="8">
        <v>853</v>
      </c>
      <c r="S1131" s="9" t="s">
        <v>27</v>
      </c>
      <c r="T1131" s="10">
        <v>525559.58449312311</v>
      </c>
      <c r="U1131" s="10">
        <v>2891172.3983687051</v>
      </c>
      <c r="V1131" s="11">
        <v>42394</v>
      </c>
      <c r="W1131" s="12" t="s">
        <v>29</v>
      </c>
      <c r="X1131" s="8">
        <v>856</v>
      </c>
      <c r="Y1131" s="9" t="s">
        <v>27</v>
      </c>
      <c r="Z1131" s="10">
        <v>525560</v>
      </c>
      <c r="AA1131" s="10">
        <v>2891172</v>
      </c>
      <c r="AB1131" s="11">
        <v>44211</v>
      </c>
      <c r="AC1131" s="4" t="s">
        <v>29</v>
      </c>
    </row>
    <row r="1132" spans="1:29">
      <c r="A1132" s="4">
        <v>1131</v>
      </c>
      <c r="B1132" s="5" t="s">
        <v>2198</v>
      </c>
      <c r="C1132" s="4" t="s">
        <v>1914</v>
      </c>
      <c r="D1132" s="4">
        <v>7</v>
      </c>
      <c r="E1132" s="4">
        <v>49</v>
      </c>
      <c r="F1132" s="4" t="s">
        <v>31</v>
      </c>
      <c r="G1132">
        <v>1</v>
      </c>
      <c r="H1132">
        <v>1</v>
      </c>
      <c r="I1132">
        <v>1</v>
      </c>
      <c r="J1132">
        <v>3</v>
      </c>
      <c r="K1132" s="4">
        <v>1028</v>
      </c>
      <c r="L1132" s="4" t="s">
        <v>27</v>
      </c>
      <c r="M1132" t="s">
        <v>2199</v>
      </c>
      <c r="N1132" s="4">
        <v>2</v>
      </c>
      <c r="O1132" s="6">
        <v>525586.63041626208</v>
      </c>
      <c r="P1132" s="6">
        <v>2891179.6453217636</v>
      </c>
      <c r="Q1132" s="7">
        <v>40155</v>
      </c>
      <c r="R1132" s="8">
        <v>854</v>
      </c>
      <c r="S1132" s="9" t="s">
        <v>27</v>
      </c>
      <c r="T1132" s="10">
        <v>525586.63041626208</v>
      </c>
      <c r="U1132" s="10">
        <v>2891179.6453217636</v>
      </c>
      <c r="V1132" s="11">
        <v>42394</v>
      </c>
      <c r="W1132" s="12" t="s">
        <v>29</v>
      </c>
      <c r="X1132" s="8">
        <v>857</v>
      </c>
      <c r="Y1132" s="9" t="s">
        <v>27</v>
      </c>
      <c r="Z1132" s="10">
        <v>525587</v>
      </c>
      <c r="AA1132" s="10">
        <v>2891180</v>
      </c>
      <c r="AB1132" s="11">
        <v>44211</v>
      </c>
      <c r="AC1132" s="4" t="s">
        <v>29</v>
      </c>
    </row>
    <row r="1133" spans="1:29">
      <c r="A1133" s="4">
        <v>1132</v>
      </c>
      <c r="B1133" s="5" t="s">
        <v>2200</v>
      </c>
      <c r="C1133" s="4" t="s">
        <v>1914</v>
      </c>
      <c r="D1133" s="4">
        <v>7</v>
      </c>
      <c r="E1133" s="4">
        <v>49</v>
      </c>
      <c r="F1133" s="4" t="s">
        <v>34</v>
      </c>
      <c r="G1133">
        <v>1</v>
      </c>
      <c r="H1133">
        <v>1</v>
      </c>
      <c r="I1133">
        <v>1</v>
      </c>
      <c r="J1133">
        <v>3</v>
      </c>
      <c r="K1133" s="4">
        <v>1029</v>
      </c>
      <c r="L1133" s="4" t="s">
        <v>27</v>
      </c>
      <c r="M1133" t="s">
        <v>2201</v>
      </c>
      <c r="N1133" s="4">
        <v>3</v>
      </c>
      <c r="O1133" s="6">
        <v>525555.7022074461</v>
      </c>
      <c r="P1133" s="6">
        <v>2891186.8872535503</v>
      </c>
      <c r="Q1133" s="7">
        <v>40155</v>
      </c>
      <c r="R1133" s="8">
        <v>855</v>
      </c>
      <c r="S1133" s="9" t="s">
        <v>27</v>
      </c>
      <c r="T1133" s="10">
        <v>525555.7022074461</v>
      </c>
      <c r="U1133" s="10">
        <v>2891186.8872535503</v>
      </c>
      <c r="V1133" s="11">
        <v>42394</v>
      </c>
      <c r="W1133" s="12" t="s">
        <v>29</v>
      </c>
      <c r="X1133" s="8">
        <v>858</v>
      </c>
      <c r="Y1133" s="9" t="s">
        <v>27</v>
      </c>
      <c r="Z1133" s="10">
        <v>525556</v>
      </c>
      <c r="AA1133" s="10">
        <v>2891187</v>
      </c>
      <c r="AB1133" s="11">
        <v>44211</v>
      </c>
      <c r="AC1133" s="4" t="s">
        <v>29</v>
      </c>
    </row>
    <row r="1134" spans="1:29">
      <c r="A1134" s="4">
        <v>1133</v>
      </c>
      <c r="B1134" s="5" t="s">
        <v>2202</v>
      </c>
      <c r="C1134" s="4" t="s">
        <v>1914</v>
      </c>
      <c r="D1134" s="4">
        <v>7</v>
      </c>
      <c r="E1134" s="4">
        <v>51</v>
      </c>
      <c r="F1134" s="4" t="s">
        <v>26</v>
      </c>
      <c r="G1134">
        <v>1</v>
      </c>
      <c r="H1134">
        <v>1</v>
      </c>
      <c r="I1134">
        <v>1</v>
      </c>
      <c r="J1134">
        <v>3</v>
      </c>
      <c r="K1134" s="4">
        <v>1030</v>
      </c>
      <c r="L1134" s="4" t="s">
        <v>27</v>
      </c>
      <c r="M1134" t="s">
        <v>2203</v>
      </c>
      <c r="N1134" s="4">
        <v>1</v>
      </c>
      <c r="O1134" s="6">
        <v>526712.09029346099</v>
      </c>
      <c r="P1134" s="6">
        <v>2891189.1143493629</v>
      </c>
      <c r="Q1134" s="7">
        <v>40155</v>
      </c>
      <c r="R1134" s="8">
        <v>856</v>
      </c>
      <c r="S1134" s="9" t="s">
        <v>27</v>
      </c>
      <c r="T1134" s="10">
        <v>526712.09029346099</v>
      </c>
      <c r="U1134" s="10">
        <v>2891189.1143493629</v>
      </c>
      <c r="V1134" s="11">
        <v>42382</v>
      </c>
      <c r="W1134" s="12" t="s">
        <v>29</v>
      </c>
      <c r="X1134" s="8">
        <v>859</v>
      </c>
      <c r="Y1134" s="9" t="s">
        <v>27</v>
      </c>
      <c r="Z1134" s="10">
        <v>526712</v>
      </c>
      <c r="AA1134" s="10">
        <v>2891189</v>
      </c>
      <c r="AB1134" s="11">
        <v>44209</v>
      </c>
      <c r="AC1134" s="4" t="s">
        <v>29</v>
      </c>
    </row>
    <row r="1135" spans="1:29">
      <c r="A1135" s="4">
        <v>1134</v>
      </c>
      <c r="B1135" s="5" t="s">
        <v>2204</v>
      </c>
      <c r="C1135" s="4" t="s">
        <v>1914</v>
      </c>
      <c r="D1135" s="4">
        <v>7</v>
      </c>
      <c r="E1135" s="4">
        <v>51</v>
      </c>
      <c r="F1135" s="4" t="s">
        <v>31</v>
      </c>
      <c r="G1135">
        <v>1</v>
      </c>
      <c r="H1135">
        <v>1</v>
      </c>
      <c r="I1135">
        <v>1</v>
      </c>
      <c r="J1135">
        <v>3</v>
      </c>
      <c r="K1135" s="4">
        <v>1031</v>
      </c>
      <c r="L1135" s="4" t="s">
        <v>27</v>
      </c>
      <c r="M1135" t="s">
        <v>2205</v>
      </c>
      <c r="N1135" s="4">
        <v>2</v>
      </c>
      <c r="O1135" s="6">
        <v>526719.81770007312</v>
      </c>
      <c r="P1135" s="6">
        <v>2891191.1849075872</v>
      </c>
      <c r="Q1135" s="7">
        <v>40155</v>
      </c>
      <c r="R1135" s="8">
        <v>857</v>
      </c>
      <c r="S1135" s="9" t="s">
        <v>27</v>
      </c>
      <c r="T1135" s="10">
        <v>526719.81770007312</v>
      </c>
      <c r="U1135" s="10">
        <v>2891191.1849075872</v>
      </c>
      <c r="V1135" s="11">
        <v>42382</v>
      </c>
      <c r="W1135" s="12" t="s">
        <v>29</v>
      </c>
      <c r="X1135" s="8">
        <v>860</v>
      </c>
      <c r="Y1135" s="9" t="s">
        <v>27</v>
      </c>
      <c r="Z1135" s="10">
        <v>526720</v>
      </c>
      <c r="AA1135" s="10">
        <v>2891191</v>
      </c>
      <c r="AB1135" s="11">
        <v>44209</v>
      </c>
      <c r="AC1135" s="4" t="s">
        <v>29</v>
      </c>
    </row>
    <row r="1136" spans="1:29">
      <c r="A1136" s="4">
        <v>1135</v>
      </c>
      <c r="B1136" s="5" t="s">
        <v>2206</v>
      </c>
      <c r="C1136" s="4" t="s">
        <v>1914</v>
      </c>
      <c r="D1136" s="4">
        <v>7</v>
      </c>
      <c r="E1136" s="4">
        <v>51</v>
      </c>
      <c r="F1136" s="4" t="s">
        <v>34</v>
      </c>
      <c r="G1136">
        <v>1</v>
      </c>
      <c r="H1136">
        <v>1</v>
      </c>
      <c r="I1136">
        <v>1</v>
      </c>
      <c r="J1136">
        <v>3</v>
      </c>
      <c r="K1136" s="4">
        <v>1032</v>
      </c>
      <c r="L1136" s="4" t="s">
        <v>27</v>
      </c>
      <c r="M1136" t="s">
        <v>2207</v>
      </c>
      <c r="N1136" s="4">
        <v>3</v>
      </c>
      <c r="O1136" s="6">
        <v>526704.32572210662</v>
      </c>
      <c r="P1136" s="6">
        <v>2891218.0921188537</v>
      </c>
      <c r="Q1136" s="7">
        <v>40155</v>
      </c>
      <c r="R1136" s="8">
        <v>858</v>
      </c>
      <c r="S1136" s="9" t="s">
        <v>27</v>
      </c>
      <c r="T1136" s="10">
        <v>526704.32572210662</v>
      </c>
      <c r="U1136" s="10">
        <v>2891218.0921188537</v>
      </c>
      <c r="V1136" s="11">
        <v>42382</v>
      </c>
      <c r="W1136" s="12" t="s">
        <v>29</v>
      </c>
      <c r="X1136" s="8">
        <v>861</v>
      </c>
      <c r="Y1136" s="9" t="s">
        <v>27</v>
      </c>
      <c r="Z1136" s="10">
        <v>526704</v>
      </c>
      <c r="AA1136" s="10">
        <v>2891218</v>
      </c>
      <c r="AB1136" s="11">
        <v>44209</v>
      </c>
      <c r="AC1136" s="4" t="s">
        <v>29</v>
      </c>
    </row>
    <row r="1137" spans="1:29">
      <c r="A1137" s="4">
        <v>1136</v>
      </c>
      <c r="B1137" s="5" t="s">
        <v>2208</v>
      </c>
      <c r="C1137" s="4" t="s">
        <v>1914</v>
      </c>
      <c r="D1137" s="4">
        <v>7</v>
      </c>
      <c r="E1137" s="4">
        <v>52</v>
      </c>
      <c r="F1137" s="4" t="s">
        <v>26</v>
      </c>
      <c r="G1137">
        <v>1</v>
      </c>
      <c r="H1137">
        <v>1</v>
      </c>
      <c r="I1137">
        <v>1</v>
      </c>
      <c r="J1137">
        <v>3</v>
      </c>
      <c r="K1137" s="4">
        <v>1033</v>
      </c>
      <c r="L1137" s="4" t="s">
        <v>27</v>
      </c>
      <c r="M1137" t="s">
        <v>2209</v>
      </c>
      <c r="N1137" s="4">
        <v>1</v>
      </c>
      <c r="O1137" s="6">
        <v>526759.38133977936</v>
      </c>
      <c r="P1137" s="6">
        <v>2891038.5957239284</v>
      </c>
      <c r="Q1137" s="7">
        <v>40155</v>
      </c>
      <c r="R1137" s="8">
        <v>859</v>
      </c>
      <c r="S1137" s="9" t="s">
        <v>27</v>
      </c>
      <c r="T1137" s="10">
        <v>526759.38133977936</v>
      </c>
      <c r="U1137" s="10">
        <v>2891038.5957239284</v>
      </c>
      <c r="V1137" s="11">
        <v>42382</v>
      </c>
      <c r="W1137" s="12" t="s">
        <v>29</v>
      </c>
      <c r="X1137" s="8">
        <v>862</v>
      </c>
      <c r="Y1137" s="9" t="s">
        <v>27</v>
      </c>
      <c r="Z1137" s="10">
        <v>526759</v>
      </c>
      <c r="AA1137" s="10">
        <v>2891039</v>
      </c>
      <c r="AB1137" s="11">
        <v>44209</v>
      </c>
      <c r="AC1137" s="4" t="s">
        <v>29</v>
      </c>
    </row>
    <row r="1138" spans="1:29">
      <c r="A1138" s="4">
        <v>1137</v>
      </c>
      <c r="B1138" s="5" t="s">
        <v>2210</v>
      </c>
      <c r="C1138" s="4" t="s">
        <v>1914</v>
      </c>
      <c r="D1138" s="4">
        <v>7</v>
      </c>
      <c r="E1138" s="4">
        <v>52</v>
      </c>
      <c r="F1138" s="4" t="s">
        <v>31</v>
      </c>
      <c r="G1138">
        <v>1</v>
      </c>
      <c r="H1138">
        <v>1</v>
      </c>
      <c r="I1138">
        <v>1</v>
      </c>
      <c r="J1138">
        <v>3</v>
      </c>
      <c r="K1138" s="4">
        <v>1034</v>
      </c>
      <c r="L1138" s="4" t="s">
        <v>27</v>
      </c>
      <c r="M1138" t="s">
        <v>2211</v>
      </c>
      <c r="N1138" s="4">
        <v>2</v>
      </c>
      <c r="O1138" s="6">
        <v>526789.32504039933</v>
      </c>
      <c r="P1138" s="6">
        <v>2891046.6191370855</v>
      </c>
      <c r="Q1138" s="7">
        <v>40155</v>
      </c>
      <c r="R1138" s="8">
        <v>860</v>
      </c>
      <c r="S1138" s="9" t="s">
        <v>27</v>
      </c>
      <c r="T1138" s="10">
        <v>526789.32504039933</v>
      </c>
      <c r="U1138" s="10">
        <v>2891046.6191370855</v>
      </c>
      <c r="V1138" s="11">
        <v>42382</v>
      </c>
      <c r="W1138" s="12" t="s">
        <v>29</v>
      </c>
      <c r="X1138" s="8">
        <v>863</v>
      </c>
      <c r="Y1138" s="9" t="s">
        <v>27</v>
      </c>
      <c r="Z1138" s="10">
        <v>526789</v>
      </c>
      <c r="AA1138" s="10">
        <v>2891047</v>
      </c>
      <c r="AB1138" s="11">
        <v>44209</v>
      </c>
      <c r="AC1138" s="4" t="s">
        <v>29</v>
      </c>
    </row>
    <row r="1139" spans="1:29">
      <c r="A1139" s="4">
        <v>1138</v>
      </c>
      <c r="B1139" s="5" t="s">
        <v>2212</v>
      </c>
      <c r="C1139" s="4" t="s">
        <v>1914</v>
      </c>
      <c r="D1139" s="4">
        <v>7</v>
      </c>
      <c r="E1139" s="4">
        <v>52</v>
      </c>
      <c r="F1139" s="4" t="s">
        <v>34</v>
      </c>
      <c r="G1139">
        <v>1</v>
      </c>
      <c r="H1139">
        <v>1</v>
      </c>
      <c r="I1139">
        <v>1</v>
      </c>
      <c r="J1139">
        <v>3</v>
      </c>
      <c r="K1139" s="4">
        <v>1035</v>
      </c>
      <c r="L1139" s="4" t="s">
        <v>27</v>
      </c>
      <c r="M1139" t="s">
        <v>2213</v>
      </c>
      <c r="N1139" s="4">
        <v>3</v>
      </c>
      <c r="O1139" s="6">
        <v>526752.39322555962</v>
      </c>
      <c r="P1139" s="6">
        <v>2891064.6757164616</v>
      </c>
      <c r="Q1139" s="7">
        <v>40155</v>
      </c>
      <c r="R1139" s="8">
        <v>861</v>
      </c>
      <c r="S1139" s="9" t="s">
        <v>27</v>
      </c>
      <c r="T1139" s="10">
        <v>526752.39322555962</v>
      </c>
      <c r="U1139" s="10">
        <v>2891064.6757164616</v>
      </c>
      <c r="V1139" s="11">
        <v>42382</v>
      </c>
      <c r="W1139" s="12" t="s">
        <v>29</v>
      </c>
      <c r="X1139" s="8">
        <v>864</v>
      </c>
      <c r="Y1139" s="9" t="s">
        <v>27</v>
      </c>
      <c r="Z1139" s="10">
        <v>526752</v>
      </c>
      <c r="AA1139" s="10">
        <v>2891065</v>
      </c>
      <c r="AB1139" s="11">
        <v>44209</v>
      </c>
      <c r="AC1139" s="4" t="s">
        <v>29</v>
      </c>
    </row>
    <row r="1140" spans="1:29">
      <c r="A1140" s="4">
        <v>1139</v>
      </c>
      <c r="B1140" s="5" t="s">
        <v>2214</v>
      </c>
      <c r="C1140" s="4" t="s">
        <v>1914</v>
      </c>
      <c r="D1140" s="4">
        <v>7</v>
      </c>
      <c r="E1140" s="4">
        <v>53</v>
      </c>
      <c r="F1140" s="4" t="s">
        <v>26</v>
      </c>
      <c r="G1140">
        <v>1</v>
      </c>
      <c r="H1140">
        <v>1</v>
      </c>
      <c r="I1140">
        <v>1</v>
      </c>
      <c r="J1140">
        <v>3</v>
      </c>
      <c r="K1140" s="4">
        <v>1036</v>
      </c>
      <c r="L1140" s="4" t="s">
        <v>27</v>
      </c>
      <c r="M1140" t="s">
        <v>2215</v>
      </c>
      <c r="N1140" s="4">
        <v>1</v>
      </c>
      <c r="O1140" s="6">
        <v>526756.15686410922</v>
      </c>
      <c r="P1140" s="6">
        <v>2891148.2286385447</v>
      </c>
      <c r="Q1140" s="7">
        <v>40155</v>
      </c>
      <c r="R1140" s="8">
        <v>862</v>
      </c>
      <c r="S1140" s="9" t="s">
        <v>27</v>
      </c>
      <c r="T1140" s="10">
        <v>526756.15686410922</v>
      </c>
      <c r="U1140" s="10">
        <v>2891148.2286385447</v>
      </c>
      <c r="V1140" s="11">
        <v>42382</v>
      </c>
      <c r="W1140" s="12" t="s">
        <v>29</v>
      </c>
      <c r="X1140" s="8">
        <v>865</v>
      </c>
      <c r="Y1140" s="9" t="s">
        <v>27</v>
      </c>
      <c r="Z1140" s="10">
        <v>526756</v>
      </c>
      <c r="AA1140" s="10">
        <v>2891148</v>
      </c>
      <c r="AB1140" s="11">
        <v>44209</v>
      </c>
      <c r="AC1140" s="4" t="s">
        <v>29</v>
      </c>
    </row>
    <row r="1141" spans="1:29">
      <c r="A1141" s="4">
        <v>1140</v>
      </c>
      <c r="B1141" s="5" t="s">
        <v>2216</v>
      </c>
      <c r="C1141" s="4" t="s">
        <v>1914</v>
      </c>
      <c r="D1141" s="4">
        <v>7</v>
      </c>
      <c r="E1141" s="4">
        <v>53</v>
      </c>
      <c r="F1141" s="4" t="s">
        <v>31</v>
      </c>
      <c r="G1141">
        <v>1</v>
      </c>
      <c r="H1141">
        <v>1</v>
      </c>
      <c r="I1141">
        <v>1</v>
      </c>
      <c r="J1141">
        <v>3</v>
      </c>
      <c r="K1141" s="4">
        <v>1037</v>
      </c>
      <c r="L1141" s="4" t="s">
        <v>27</v>
      </c>
      <c r="M1141" t="s">
        <v>2217</v>
      </c>
      <c r="N1141" s="4">
        <v>2</v>
      </c>
      <c r="O1141" s="6">
        <v>526770.64575150679</v>
      </c>
      <c r="P1141" s="6">
        <v>2891152.1109352307</v>
      </c>
      <c r="Q1141" s="7">
        <v>40155</v>
      </c>
      <c r="R1141" s="8">
        <v>863</v>
      </c>
      <c r="S1141" s="9" t="s">
        <v>27</v>
      </c>
      <c r="T1141" s="10">
        <v>526770.64575150679</v>
      </c>
      <c r="U1141" s="10">
        <v>2891152.1109352307</v>
      </c>
      <c r="V1141" s="11">
        <v>42382</v>
      </c>
      <c r="W1141" s="12" t="s">
        <v>29</v>
      </c>
      <c r="X1141" s="8">
        <v>866</v>
      </c>
      <c r="Y1141" s="9" t="s">
        <v>27</v>
      </c>
      <c r="Z1141" s="10">
        <v>526771</v>
      </c>
      <c r="AA1141" s="10">
        <v>2891152</v>
      </c>
      <c r="AB1141" s="11">
        <v>44209</v>
      </c>
      <c r="AC1141" s="4" t="s">
        <v>29</v>
      </c>
    </row>
    <row r="1142" spans="1:29">
      <c r="A1142" s="4">
        <v>1141</v>
      </c>
      <c r="B1142" s="5" t="s">
        <v>2218</v>
      </c>
      <c r="C1142" s="4" t="s">
        <v>1914</v>
      </c>
      <c r="D1142" s="4">
        <v>7</v>
      </c>
      <c r="E1142" s="4">
        <v>53</v>
      </c>
      <c r="F1142" s="4" t="s">
        <v>34</v>
      </c>
      <c r="G1142">
        <v>1</v>
      </c>
      <c r="H1142">
        <v>1</v>
      </c>
      <c r="I1142">
        <v>1</v>
      </c>
      <c r="J1142">
        <v>3</v>
      </c>
      <c r="K1142" s="4">
        <v>1038</v>
      </c>
      <c r="L1142" s="4" t="s">
        <v>27</v>
      </c>
      <c r="M1142" t="s">
        <v>2219</v>
      </c>
      <c r="N1142" s="4">
        <v>3</v>
      </c>
      <c r="O1142" s="6">
        <v>526754.34513079375</v>
      </c>
      <c r="P1142" s="6">
        <v>2891154.9901180901</v>
      </c>
      <c r="Q1142" s="7">
        <v>40155</v>
      </c>
      <c r="R1142" s="8">
        <v>864</v>
      </c>
      <c r="S1142" s="9" t="s">
        <v>27</v>
      </c>
      <c r="T1142" s="10">
        <v>526754.34513079375</v>
      </c>
      <c r="U1142" s="10">
        <v>2891154.9901180901</v>
      </c>
      <c r="V1142" s="11">
        <v>42382</v>
      </c>
      <c r="W1142" s="12" t="s">
        <v>29</v>
      </c>
      <c r="X1142" s="8">
        <v>867</v>
      </c>
      <c r="Y1142" s="9" t="s">
        <v>27</v>
      </c>
      <c r="Z1142" s="10">
        <v>526754</v>
      </c>
      <c r="AA1142" s="10">
        <v>2891155</v>
      </c>
      <c r="AB1142" s="11">
        <v>44209</v>
      </c>
      <c r="AC1142" s="4" t="s">
        <v>29</v>
      </c>
    </row>
    <row r="1143" spans="1:29">
      <c r="A1143" s="4">
        <v>1142</v>
      </c>
      <c r="B1143" s="5" t="s">
        <v>2220</v>
      </c>
      <c r="C1143" s="4" t="s">
        <v>1914</v>
      </c>
      <c r="D1143" s="4">
        <v>7</v>
      </c>
      <c r="E1143" s="4">
        <v>54</v>
      </c>
      <c r="F1143" s="4" t="s">
        <v>26</v>
      </c>
      <c r="G1143">
        <v>1</v>
      </c>
      <c r="J1143">
        <v>1</v>
      </c>
      <c r="K1143" s="4">
        <v>1039</v>
      </c>
      <c r="L1143" s="4" t="s">
        <v>27</v>
      </c>
      <c r="M1143" t="s">
        <v>2221</v>
      </c>
      <c r="N1143" s="4">
        <v>1</v>
      </c>
      <c r="O1143" s="6">
        <v>526762.51694893045</v>
      </c>
      <c r="P1143" s="6">
        <v>2890972.153974406</v>
      </c>
      <c r="Q1143" s="7">
        <v>40155</v>
      </c>
    </row>
    <row r="1144" spans="1:29">
      <c r="A1144" s="4">
        <v>1143</v>
      </c>
      <c r="B1144" s="5" t="s">
        <v>2222</v>
      </c>
      <c r="C1144" s="4" t="s">
        <v>1914</v>
      </c>
      <c r="D1144" s="4">
        <v>7</v>
      </c>
      <c r="E1144" s="4">
        <v>54</v>
      </c>
      <c r="F1144" s="4" t="s">
        <v>31</v>
      </c>
      <c r="G1144">
        <v>1</v>
      </c>
      <c r="J1144">
        <v>1</v>
      </c>
      <c r="K1144" s="4">
        <v>1040</v>
      </c>
      <c r="L1144" s="4" t="s">
        <v>27</v>
      </c>
      <c r="M1144" t="s">
        <v>2223</v>
      </c>
      <c r="N1144" s="4">
        <v>2</v>
      </c>
      <c r="O1144" s="6">
        <v>526786.66509459168</v>
      </c>
      <c r="P1144" s="6">
        <v>2890978.6244688872</v>
      </c>
      <c r="Q1144" s="7">
        <v>40155</v>
      </c>
    </row>
    <row r="1145" spans="1:29">
      <c r="A1145" s="4">
        <v>1144</v>
      </c>
      <c r="B1145" s="5" t="s">
        <v>2224</v>
      </c>
      <c r="C1145" s="4" t="s">
        <v>1914</v>
      </c>
      <c r="D1145" s="4">
        <v>7</v>
      </c>
      <c r="E1145" s="4">
        <v>54</v>
      </c>
      <c r="F1145" s="4" t="s">
        <v>34</v>
      </c>
      <c r="G1145">
        <v>1</v>
      </c>
      <c r="J1145">
        <v>1</v>
      </c>
      <c r="K1145" s="4">
        <v>1041</v>
      </c>
      <c r="L1145" s="4" t="s">
        <v>27</v>
      </c>
      <c r="M1145" t="s">
        <v>2225</v>
      </c>
      <c r="N1145" s="4">
        <v>3</v>
      </c>
      <c r="O1145" s="6">
        <v>526754.23473948578</v>
      </c>
      <c r="P1145" s="6">
        <v>2891003.0635951879</v>
      </c>
      <c r="Q1145" s="7">
        <v>40155</v>
      </c>
    </row>
    <row r="1146" spans="1:29">
      <c r="A1146" s="4">
        <v>1145</v>
      </c>
      <c r="B1146" s="5" t="s">
        <v>2226</v>
      </c>
      <c r="C1146" s="4" t="s">
        <v>1914</v>
      </c>
      <c r="D1146" s="4">
        <v>7</v>
      </c>
      <c r="E1146" s="4">
        <v>55</v>
      </c>
      <c r="F1146" s="4" t="s">
        <v>26</v>
      </c>
      <c r="G1146">
        <v>1</v>
      </c>
      <c r="H1146">
        <v>1</v>
      </c>
      <c r="I1146">
        <v>1</v>
      </c>
      <c r="J1146">
        <v>3</v>
      </c>
      <c r="K1146" s="4">
        <v>1042</v>
      </c>
      <c r="L1146" s="4" t="s">
        <v>27</v>
      </c>
      <c r="M1146" t="s">
        <v>2227</v>
      </c>
      <c r="N1146" s="4">
        <v>1</v>
      </c>
      <c r="O1146" s="6">
        <v>526709.29856132693</v>
      </c>
      <c r="P1146" s="6">
        <v>2891088.3288126779</v>
      </c>
      <c r="Q1146" s="7">
        <v>40155</v>
      </c>
      <c r="R1146" s="8">
        <v>865</v>
      </c>
      <c r="S1146" s="9" t="s">
        <v>27</v>
      </c>
      <c r="T1146" s="10">
        <v>526709.29856132693</v>
      </c>
      <c r="U1146" s="10">
        <v>2891088.3288126779</v>
      </c>
      <c r="V1146" s="11">
        <v>42382</v>
      </c>
      <c r="W1146" s="12" t="s">
        <v>29</v>
      </c>
      <c r="X1146" s="8">
        <v>868</v>
      </c>
      <c r="Y1146" s="9" t="s">
        <v>27</v>
      </c>
      <c r="Z1146" s="10">
        <v>526709</v>
      </c>
      <c r="AA1146" s="10">
        <v>2891088</v>
      </c>
      <c r="AB1146" s="11">
        <v>44209</v>
      </c>
      <c r="AC1146" s="4" t="s">
        <v>29</v>
      </c>
    </row>
    <row r="1147" spans="1:29">
      <c r="A1147" s="4">
        <v>1146</v>
      </c>
      <c r="B1147" s="5" t="s">
        <v>2228</v>
      </c>
      <c r="C1147" s="4" t="s">
        <v>1914</v>
      </c>
      <c r="D1147" s="4">
        <v>7</v>
      </c>
      <c r="E1147" s="4">
        <v>55</v>
      </c>
      <c r="F1147" s="4" t="s">
        <v>31</v>
      </c>
      <c r="G1147">
        <v>1</v>
      </c>
      <c r="H1147">
        <v>1</v>
      </c>
      <c r="I1147">
        <v>1</v>
      </c>
      <c r="J1147">
        <v>3</v>
      </c>
      <c r="K1147" s="4">
        <v>1043</v>
      </c>
      <c r="L1147" s="4" t="s">
        <v>27</v>
      </c>
      <c r="M1147" t="s">
        <v>2229</v>
      </c>
      <c r="N1147" s="4">
        <v>2</v>
      </c>
      <c r="O1147" s="6">
        <v>526715.09411628544</v>
      </c>
      <c r="P1147" s="6">
        <v>2891089.8817313444</v>
      </c>
      <c r="Q1147" s="7">
        <v>40155</v>
      </c>
      <c r="R1147" s="8">
        <v>866</v>
      </c>
      <c r="S1147" s="9" t="s">
        <v>27</v>
      </c>
      <c r="T1147" s="10">
        <v>526715.09411628544</v>
      </c>
      <c r="U1147" s="10">
        <v>2891089.8817313444</v>
      </c>
      <c r="V1147" s="11">
        <v>42382</v>
      </c>
      <c r="W1147" s="12" t="s">
        <v>29</v>
      </c>
      <c r="X1147" s="8">
        <v>869</v>
      </c>
      <c r="Y1147" s="9" t="s">
        <v>27</v>
      </c>
      <c r="Z1147" s="10">
        <v>526715</v>
      </c>
      <c r="AA1147" s="10">
        <v>2891090</v>
      </c>
      <c r="AB1147" s="11">
        <v>44209</v>
      </c>
      <c r="AC1147" s="4" t="s">
        <v>29</v>
      </c>
    </row>
    <row r="1148" spans="1:29">
      <c r="A1148" s="4">
        <v>1147</v>
      </c>
      <c r="B1148" s="5" t="s">
        <v>2230</v>
      </c>
      <c r="C1148" s="4" t="s">
        <v>1914</v>
      </c>
      <c r="D1148" s="4">
        <v>7</v>
      </c>
      <c r="E1148" s="4">
        <v>55</v>
      </c>
      <c r="F1148" s="4" t="s">
        <v>34</v>
      </c>
      <c r="G1148">
        <v>1</v>
      </c>
      <c r="H1148">
        <v>1</v>
      </c>
      <c r="I1148">
        <v>1</v>
      </c>
      <c r="J1148">
        <v>3</v>
      </c>
      <c r="K1148" s="4">
        <v>1044</v>
      </c>
      <c r="L1148" s="4" t="s">
        <v>27</v>
      </c>
      <c r="M1148" t="s">
        <v>2231</v>
      </c>
      <c r="N1148" s="4">
        <v>3</v>
      </c>
      <c r="O1148" s="6">
        <v>526705.15745660453</v>
      </c>
      <c r="P1148" s="6">
        <v>2891103.7836230719</v>
      </c>
      <c r="Q1148" s="7">
        <v>40155</v>
      </c>
      <c r="R1148" s="8">
        <v>867</v>
      </c>
      <c r="S1148" s="9" t="s">
        <v>27</v>
      </c>
      <c r="T1148" s="10">
        <v>526705.15745660453</v>
      </c>
      <c r="U1148" s="10">
        <v>2891103.7836230719</v>
      </c>
      <c r="V1148" s="11">
        <v>42382</v>
      </c>
      <c r="W1148" s="12" t="s">
        <v>29</v>
      </c>
      <c r="X1148" s="8">
        <v>870</v>
      </c>
      <c r="Y1148" s="9" t="s">
        <v>27</v>
      </c>
      <c r="Z1148" s="10">
        <v>526705</v>
      </c>
      <c r="AA1148" s="10">
        <v>2891104</v>
      </c>
      <c r="AB1148" s="11">
        <v>44209</v>
      </c>
      <c r="AC1148" s="4" t="s">
        <v>29</v>
      </c>
    </row>
    <row r="1149" spans="1:29">
      <c r="A1149" s="4">
        <v>1148</v>
      </c>
      <c r="B1149" s="5" t="s">
        <v>2232</v>
      </c>
      <c r="C1149" s="4" t="s">
        <v>1914</v>
      </c>
      <c r="D1149" s="4">
        <v>7</v>
      </c>
      <c r="E1149" s="4">
        <v>56</v>
      </c>
      <c r="F1149" s="4" t="s">
        <v>26</v>
      </c>
      <c r="G1149">
        <v>1</v>
      </c>
      <c r="J1149">
        <v>1</v>
      </c>
      <c r="K1149" s="4">
        <v>1045</v>
      </c>
      <c r="L1149" s="4" t="s">
        <v>27</v>
      </c>
      <c r="M1149" t="s">
        <v>2233</v>
      </c>
      <c r="N1149" s="4">
        <v>1</v>
      </c>
      <c r="O1149" s="6">
        <v>526873.71434765297</v>
      </c>
      <c r="P1149" s="6">
        <v>2890856.0991646252</v>
      </c>
      <c r="Q1149" s="7">
        <v>40155</v>
      </c>
    </row>
    <row r="1150" spans="1:29">
      <c r="A1150" s="4">
        <v>1149</v>
      </c>
      <c r="B1150" s="5" t="s">
        <v>2234</v>
      </c>
      <c r="C1150" s="4" t="s">
        <v>1914</v>
      </c>
      <c r="D1150" s="4">
        <v>7</v>
      </c>
      <c r="E1150" s="4">
        <v>56</v>
      </c>
      <c r="F1150" s="4" t="s">
        <v>31</v>
      </c>
      <c r="G1150">
        <v>1</v>
      </c>
      <c r="J1150">
        <v>1</v>
      </c>
      <c r="K1150" s="4">
        <v>1046</v>
      </c>
      <c r="L1150" s="4" t="s">
        <v>27</v>
      </c>
      <c r="M1150" t="s">
        <v>2235</v>
      </c>
      <c r="N1150" s="4">
        <v>2</v>
      </c>
      <c r="O1150" s="6">
        <v>526898.82841914159</v>
      </c>
      <c r="P1150" s="6">
        <v>2890862.8284789505</v>
      </c>
      <c r="Q1150" s="7">
        <v>40155</v>
      </c>
    </row>
    <row r="1151" spans="1:29">
      <c r="A1151" s="4">
        <v>1150</v>
      </c>
      <c r="B1151" s="5" t="s">
        <v>2236</v>
      </c>
      <c r="C1151" s="4" t="s">
        <v>1914</v>
      </c>
      <c r="D1151" s="4">
        <v>7</v>
      </c>
      <c r="E1151" s="4">
        <v>56</v>
      </c>
      <c r="F1151" s="4" t="s">
        <v>34</v>
      </c>
      <c r="G1151">
        <v>1</v>
      </c>
      <c r="J1151">
        <v>1</v>
      </c>
      <c r="K1151" s="4">
        <v>1047</v>
      </c>
      <c r="L1151" s="4" t="s">
        <v>27</v>
      </c>
      <c r="M1151" t="s">
        <v>2237</v>
      </c>
      <c r="N1151" s="4">
        <v>3</v>
      </c>
      <c r="O1151" s="6">
        <v>526868.79678579618</v>
      </c>
      <c r="P1151" s="6">
        <v>2890874.4517519521</v>
      </c>
      <c r="Q1151" s="7">
        <v>40155</v>
      </c>
    </row>
    <row r="1152" spans="1:29">
      <c r="A1152" s="4">
        <v>1151</v>
      </c>
      <c r="B1152" s="5" t="s">
        <v>2238</v>
      </c>
      <c r="C1152" s="4" t="s">
        <v>1914</v>
      </c>
      <c r="D1152" s="4">
        <v>7</v>
      </c>
      <c r="E1152" s="4">
        <v>57</v>
      </c>
      <c r="F1152" s="4" t="s">
        <v>26</v>
      </c>
      <c r="G1152">
        <v>1</v>
      </c>
      <c r="H1152">
        <v>1</v>
      </c>
      <c r="I1152">
        <v>1</v>
      </c>
      <c r="J1152">
        <v>3</v>
      </c>
      <c r="K1152" s="4">
        <v>1048</v>
      </c>
      <c r="L1152" s="4" t="s">
        <v>27</v>
      </c>
      <c r="M1152" t="s">
        <v>2239</v>
      </c>
      <c r="N1152" s="4">
        <v>1</v>
      </c>
      <c r="O1152" s="6">
        <v>526809.33660967124</v>
      </c>
      <c r="P1152" s="6">
        <v>2891050.8808960114</v>
      </c>
      <c r="Q1152" s="7">
        <v>40155</v>
      </c>
      <c r="R1152" s="8">
        <v>868</v>
      </c>
      <c r="S1152" s="9" t="s">
        <v>27</v>
      </c>
      <c r="T1152" s="10">
        <v>526809.33660967124</v>
      </c>
      <c r="U1152" s="10">
        <v>2891050.8808960114</v>
      </c>
      <c r="V1152" s="11">
        <v>42382</v>
      </c>
      <c r="W1152" s="12" t="s">
        <v>29</v>
      </c>
      <c r="X1152" s="8">
        <v>871</v>
      </c>
      <c r="Y1152" s="9" t="s">
        <v>27</v>
      </c>
      <c r="Z1152" s="10">
        <v>526809</v>
      </c>
      <c r="AA1152" s="10">
        <v>2891051</v>
      </c>
      <c r="AB1152" s="11">
        <v>44209</v>
      </c>
      <c r="AC1152" s="4" t="s">
        <v>29</v>
      </c>
    </row>
    <row r="1153" spans="1:29">
      <c r="A1153" s="4">
        <v>1152</v>
      </c>
      <c r="B1153" s="5" t="s">
        <v>2240</v>
      </c>
      <c r="C1153" s="4" t="s">
        <v>1914</v>
      </c>
      <c r="D1153" s="4">
        <v>7</v>
      </c>
      <c r="E1153" s="4">
        <v>57</v>
      </c>
      <c r="F1153" s="4" t="s">
        <v>31</v>
      </c>
      <c r="G1153">
        <v>1</v>
      </c>
      <c r="H1153">
        <v>1</v>
      </c>
      <c r="I1153">
        <v>1</v>
      </c>
      <c r="J1153">
        <v>3</v>
      </c>
      <c r="K1153" s="4">
        <v>1049</v>
      </c>
      <c r="L1153" s="4" t="s">
        <v>27</v>
      </c>
      <c r="M1153" t="s">
        <v>2241</v>
      </c>
      <c r="N1153" s="4">
        <v>2</v>
      </c>
      <c r="O1153" s="6">
        <v>526834.45068115904</v>
      </c>
      <c r="P1153" s="6">
        <v>2891057.6102103009</v>
      </c>
      <c r="Q1153" s="7">
        <v>40155</v>
      </c>
      <c r="R1153" s="8">
        <v>869</v>
      </c>
      <c r="S1153" s="9" t="s">
        <v>27</v>
      </c>
      <c r="T1153" s="10">
        <v>526834.45068115904</v>
      </c>
      <c r="U1153" s="10">
        <v>2891057.6102103009</v>
      </c>
      <c r="V1153" s="11">
        <v>42382</v>
      </c>
      <c r="W1153" s="12" t="s">
        <v>29</v>
      </c>
      <c r="X1153" s="8">
        <v>872</v>
      </c>
      <c r="Y1153" s="9" t="s">
        <v>27</v>
      </c>
      <c r="Z1153" s="10">
        <v>526834</v>
      </c>
      <c r="AA1153" s="10">
        <v>2891058</v>
      </c>
      <c r="AB1153" s="11">
        <v>44209</v>
      </c>
      <c r="AC1153" s="4" t="s">
        <v>29</v>
      </c>
    </row>
    <row r="1154" spans="1:29">
      <c r="A1154" s="4">
        <v>1153</v>
      </c>
      <c r="B1154" s="5" t="s">
        <v>2242</v>
      </c>
      <c r="C1154" s="4" t="s">
        <v>1914</v>
      </c>
      <c r="D1154" s="4">
        <v>7</v>
      </c>
      <c r="E1154" s="4">
        <v>57</v>
      </c>
      <c r="F1154" s="4" t="s">
        <v>34</v>
      </c>
      <c r="G1154">
        <v>1</v>
      </c>
      <c r="H1154">
        <v>1</v>
      </c>
      <c r="I1154">
        <v>1</v>
      </c>
      <c r="J1154">
        <v>3</v>
      </c>
      <c r="K1154" s="4">
        <v>1050</v>
      </c>
      <c r="L1154" s="4" t="s">
        <v>27</v>
      </c>
      <c r="M1154" t="s">
        <v>2243</v>
      </c>
      <c r="N1154" s="4">
        <v>3</v>
      </c>
      <c r="O1154" s="6">
        <v>526806.2307811291</v>
      </c>
      <c r="P1154" s="6">
        <v>2891062.4720038013</v>
      </c>
      <c r="Q1154" s="7">
        <v>40155</v>
      </c>
      <c r="R1154" s="8">
        <v>870</v>
      </c>
      <c r="S1154" s="9" t="s">
        <v>27</v>
      </c>
      <c r="T1154" s="10">
        <v>526806.2307811291</v>
      </c>
      <c r="U1154" s="10">
        <v>2891062.4720038013</v>
      </c>
      <c r="V1154" s="11">
        <v>42382</v>
      </c>
      <c r="W1154" s="12" t="s">
        <v>29</v>
      </c>
      <c r="X1154" s="8">
        <v>873</v>
      </c>
      <c r="Y1154" s="9" t="s">
        <v>27</v>
      </c>
      <c r="Z1154" s="10">
        <v>526806</v>
      </c>
      <c r="AA1154" s="10">
        <v>2891062</v>
      </c>
      <c r="AB1154" s="11">
        <v>44209</v>
      </c>
      <c r="AC1154" s="4" t="s">
        <v>29</v>
      </c>
    </row>
    <row r="1155" spans="1:29">
      <c r="A1155" s="4">
        <v>1154</v>
      </c>
      <c r="B1155" s="5" t="s">
        <v>2244</v>
      </c>
      <c r="C1155" s="4" t="s">
        <v>1914</v>
      </c>
      <c r="D1155" s="4">
        <v>7</v>
      </c>
      <c r="E1155" s="4">
        <v>58</v>
      </c>
      <c r="F1155" s="4" t="s">
        <v>26</v>
      </c>
      <c r="G1155">
        <v>1</v>
      </c>
      <c r="H1155">
        <v>1</v>
      </c>
      <c r="I1155">
        <v>1</v>
      </c>
      <c r="J1155">
        <v>3</v>
      </c>
      <c r="K1155" s="4">
        <v>1051</v>
      </c>
      <c r="L1155" s="4" t="s">
        <v>27</v>
      </c>
      <c r="M1155" t="s">
        <v>2245</v>
      </c>
      <c r="N1155" s="4">
        <v>1</v>
      </c>
      <c r="O1155" s="6">
        <v>526818.53411029943</v>
      </c>
      <c r="P1155" s="6">
        <v>2890953.4425035114</v>
      </c>
      <c r="Q1155" s="7">
        <v>40155</v>
      </c>
      <c r="R1155" s="8">
        <v>871</v>
      </c>
      <c r="S1155" s="9" t="s">
        <v>27</v>
      </c>
      <c r="T1155" s="10">
        <v>526818.53411029943</v>
      </c>
      <c r="U1155" s="10">
        <v>2890953.4425035114</v>
      </c>
      <c r="V1155" s="11">
        <v>42382</v>
      </c>
      <c r="W1155" s="12" t="s">
        <v>29</v>
      </c>
      <c r="X1155" s="8">
        <v>874</v>
      </c>
      <c r="Y1155" s="9" t="s">
        <v>27</v>
      </c>
      <c r="Z1155" s="10">
        <v>526819</v>
      </c>
      <c r="AA1155" s="10">
        <v>2890953</v>
      </c>
      <c r="AB1155" s="11">
        <v>44209</v>
      </c>
      <c r="AC1155" s="4" t="s">
        <v>29</v>
      </c>
    </row>
    <row r="1156" spans="1:29">
      <c r="A1156" s="4">
        <v>1155</v>
      </c>
      <c r="B1156" s="5" t="s">
        <v>2246</v>
      </c>
      <c r="C1156" s="4" t="s">
        <v>1914</v>
      </c>
      <c r="D1156" s="4">
        <v>7</v>
      </c>
      <c r="E1156" s="4">
        <v>58</v>
      </c>
      <c r="F1156" s="4" t="s">
        <v>31</v>
      </c>
      <c r="G1156">
        <v>1</v>
      </c>
      <c r="H1156">
        <v>1</v>
      </c>
      <c r="I1156">
        <v>1</v>
      </c>
      <c r="J1156">
        <v>3</v>
      </c>
      <c r="K1156" s="4">
        <v>1052</v>
      </c>
      <c r="L1156" s="4" t="s">
        <v>27</v>
      </c>
      <c r="M1156" t="s">
        <v>2247</v>
      </c>
      <c r="N1156" s="4">
        <v>2</v>
      </c>
      <c r="O1156" s="6">
        <v>526833.02299769665</v>
      </c>
      <c r="P1156" s="6">
        <v>2890957.3248002185</v>
      </c>
      <c r="Q1156" s="7">
        <v>40155</v>
      </c>
      <c r="R1156" s="8">
        <v>872</v>
      </c>
      <c r="S1156" s="9" t="s">
        <v>27</v>
      </c>
      <c r="T1156" s="10">
        <v>526833.02299769665</v>
      </c>
      <c r="U1156" s="10">
        <v>2890957.3248002185</v>
      </c>
      <c r="V1156" s="11">
        <v>42382</v>
      </c>
      <c r="W1156" s="12" t="s">
        <v>29</v>
      </c>
      <c r="X1156" s="8">
        <v>875</v>
      </c>
      <c r="Y1156" s="9" t="s">
        <v>27</v>
      </c>
      <c r="Z1156" s="10">
        <v>526833</v>
      </c>
      <c r="AA1156" s="10">
        <v>2890957</v>
      </c>
      <c r="AB1156" s="11">
        <v>44209</v>
      </c>
      <c r="AC1156" s="4" t="s">
        <v>29</v>
      </c>
    </row>
    <row r="1157" spans="1:29">
      <c r="A1157" s="4">
        <v>1156</v>
      </c>
      <c r="B1157" s="5" t="s">
        <v>2248</v>
      </c>
      <c r="C1157" s="4" t="s">
        <v>1914</v>
      </c>
      <c r="D1157" s="4">
        <v>7</v>
      </c>
      <c r="E1157" s="4">
        <v>58</v>
      </c>
      <c r="F1157" s="4" t="s">
        <v>34</v>
      </c>
      <c r="G1157">
        <v>1</v>
      </c>
      <c r="H1157">
        <v>1</v>
      </c>
      <c r="I1157">
        <v>1</v>
      </c>
      <c r="J1157">
        <v>3</v>
      </c>
      <c r="K1157" s="4">
        <v>1053</v>
      </c>
      <c r="L1157" s="4" t="s">
        <v>27</v>
      </c>
      <c r="M1157" t="s">
        <v>2249</v>
      </c>
      <c r="N1157" s="4">
        <v>3</v>
      </c>
      <c r="O1157" s="6">
        <v>526810.76953894505</v>
      </c>
      <c r="P1157" s="6">
        <v>2890982.420272985</v>
      </c>
      <c r="Q1157" s="7">
        <v>40155</v>
      </c>
      <c r="R1157" s="8">
        <v>873</v>
      </c>
      <c r="S1157" s="9" t="s">
        <v>27</v>
      </c>
      <c r="T1157" s="10">
        <v>526810.76953894505</v>
      </c>
      <c r="U1157" s="10">
        <v>2890982.420272985</v>
      </c>
      <c r="V1157" s="11">
        <v>42382</v>
      </c>
      <c r="W1157" s="12" t="s">
        <v>29</v>
      </c>
      <c r="X1157" s="8">
        <v>876</v>
      </c>
      <c r="Y1157" s="9" t="s">
        <v>27</v>
      </c>
      <c r="Z1157" s="10">
        <v>526811</v>
      </c>
      <c r="AA1157" s="10">
        <v>2890982</v>
      </c>
      <c r="AB1157" s="11">
        <v>44209</v>
      </c>
      <c r="AC1157" s="4" t="s">
        <v>29</v>
      </c>
    </row>
    <row r="1158" spans="1:29">
      <c r="A1158" s="4">
        <v>1157</v>
      </c>
      <c r="B1158" s="5" t="s">
        <v>2250</v>
      </c>
      <c r="C1158" s="4" t="s">
        <v>1914</v>
      </c>
      <c r="D1158" s="4">
        <v>7</v>
      </c>
      <c r="E1158" s="4">
        <v>59</v>
      </c>
      <c r="F1158" s="4" t="s">
        <v>26</v>
      </c>
      <c r="G1158">
        <v>1</v>
      </c>
      <c r="J1158">
        <v>1</v>
      </c>
      <c r="K1158" s="4">
        <v>1054</v>
      </c>
      <c r="L1158" s="4" t="s">
        <v>27</v>
      </c>
      <c r="M1158" t="s">
        <v>2251</v>
      </c>
      <c r="N1158" s="4">
        <v>1</v>
      </c>
      <c r="O1158" s="6">
        <v>526906.22284379706</v>
      </c>
      <c r="P1158" s="6">
        <v>2891087.627729842</v>
      </c>
      <c r="Q1158" s="7">
        <v>40155</v>
      </c>
    </row>
    <row r="1159" spans="1:29">
      <c r="A1159" s="4">
        <v>1158</v>
      </c>
      <c r="B1159" s="5" t="s">
        <v>2252</v>
      </c>
      <c r="C1159" s="4" t="s">
        <v>1914</v>
      </c>
      <c r="D1159" s="4">
        <v>7</v>
      </c>
      <c r="E1159" s="4">
        <v>59</v>
      </c>
      <c r="F1159" s="4" t="s">
        <v>31</v>
      </c>
      <c r="G1159">
        <v>1</v>
      </c>
      <c r="J1159">
        <v>1</v>
      </c>
      <c r="K1159" s="4">
        <v>1055</v>
      </c>
      <c r="L1159" s="4" t="s">
        <v>27</v>
      </c>
      <c r="M1159" t="s">
        <v>2253</v>
      </c>
      <c r="N1159" s="4">
        <v>2</v>
      </c>
      <c r="O1159" s="6">
        <v>526916.8480278881</v>
      </c>
      <c r="P1159" s="6">
        <v>2891090.4747474473</v>
      </c>
      <c r="Q1159" s="7">
        <v>40155</v>
      </c>
    </row>
    <row r="1160" spans="1:29">
      <c r="A1160" s="4">
        <v>1159</v>
      </c>
      <c r="B1160" s="5" t="s">
        <v>2254</v>
      </c>
      <c r="C1160" s="4" t="s">
        <v>1914</v>
      </c>
      <c r="D1160" s="4">
        <v>7</v>
      </c>
      <c r="E1160" s="4">
        <v>59</v>
      </c>
      <c r="F1160" s="4" t="s">
        <v>34</v>
      </c>
      <c r="G1160">
        <v>1</v>
      </c>
      <c r="J1160">
        <v>1</v>
      </c>
      <c r="K1160" s="4">
        <v>1056</v>
      </c>
      <c r="L1160" s="4" t="s">
        <v>27</v>
      </c>
      <c r="M1160" t="s">
        <v>2255</v>
      </c>
      <c r="N1160" s="4">
        <v>3</v>
      </c>
      <c r="O1160" s="6">
        <v>526899.49354862433</v>
      </c>
      <c r="P1160" s="6">
        <v>2891112.7417967054</v>
      </c>
      <c r="Q1160" s="7">
        <v>40155</v>
      </c>
    </row>
    <row r="1161" spans="1:29">
      <c r="A1161" s="4">
        <v>1160</v>
      </c>
      <c r="B1161" s="5" t="s">
        <v>2256</v>
      </c>
      <c r="C1161" s="4" t="s">
        <v>1914</v>
      </c>
      <c r="D1161" s="4">
        <v>7</v>
      </c>
      <c r="E1161" s="4">
        <v>60</v>
      </c>
      <c r="F1161" s="4" t="s">
        <v>26</v>
      </c>
      <c r="G1161">
        <v>1</v>
      </c>
      <c r="H1161">
        <v>1</v>
      </c>
      <c r="I1161">
        <v>1</v>
      </c>
      <c r="J1161">
        <v>3</v>
      </c>
      <c r="K1161" s="4">
        <v>1057</v>
      </c>
      <c r="L1161" s="4" t="s">
        <v>27</v>
      </c>
      <c r="M1161" t="s">
        <v>2257</v>
      </c>
      <c r="N1161" s="4">
        <v>1</v>
      </c>
      <c r="O1161" s="6">
        <v>525464.2674443681</v>
      </c>
      <c r="P1161" s="6">
        <v>2890843.292871919</v>
      </c>
      <c r="Q1161" s="7">
        <v>40155</v>
      </c>
      <c r="R1161" s="8">
        <v>874</v>
      </c>
      <c r="S1161" s="9" t="s">
        <v>27</v>
      </c>
      <c r="T1161" s="10">
        <v>525464.2674443681</v>
      </c>
      <c r="U1161" s="10">
        <v>2890843.292871919</v>
      </c>
      <c r="V1161" s="11">
        <v>42394</v>
      </c>
      <c r="W1161" s="12" t="s">
        <v>29</v>
      </c>
      <c r="X1161" s="8">
        <v>877</v>
      </c>
      <c r="Y1161" s="9" t="s">
        <v>27</v>
      </c>
      <c r="Z1161" s="10">
        <v>525464</v>
      </c>
      <c r="AA1161" s="10">
        <v>2890843</v>
      </c>
      <c r="AB1161" s="11">
        <v>44211</v>
      </c>
      <c r="AC1161" s="4" t="s">
        <v>29</v>
      </c>
    </row>
    <row r="1162" spans="1:29">
      <c r="A1162" s="4">
        <v>1161</v>
      </c>
      <c r="B1162" s="5" t="s">
        <v>2258</v>
      </c>
      <c r="C1162" s="4" t="s">
        <v>1914</v>
      </c>
      <c r="D1162" s="4">
        <v>7</v>
      </c>
      <c r="E1162" s="4">
        <v>60</v>
      </c>
      <c r="F1162" s="4" t="s">
        <v>31</v>
      </c>
      <c r="G1162">
        <v>1</v>
      </c>
      <c r="H1162">
        <v>1</v>
      </c>
      <c r="I1162">
        <v>1</v>
      </c>
      <c r="J1162">
        <v>3</v>
      </c>
      <c r="K1162" s="4">
        <v>1058</v>
      </c>
      <c r="L1162" s="4" t="s">
        <v>27</v>
      </c>
      <c r="M1162" t="s">
        <v>2259</v>
      </c>
      <c r="N1162" s="4">
        <v>2</v>
      </c>
      <c r="O1162" s="6">
        <v>525471.99485097837</v>
      </c>
      <c r="P1162" s="6">
        <v>2890845.3634299152</v>
      </c>
      <c r="Q1162" s="7">
        <v>40155</v>
      </c>
      <c r="R1162" s="8">
        <v>875</v>
      </c>
      <c r="S1162" s="9" t="s">
        <v>27</v>
      </c>
      <c r="T1162" s="10">
        <v>525471.99485097837</v>
      </c>
      <c r="U1162" s="10">
        <v>2890845.3634299152</v>
      </c>
      <c r="V1162" s="11">
        <v>42394</v>
      </c>
      <c r="W1162" s="12" t="s">
        <v>29</v>
      </c>
      <c r="X1162" s="8">
        <v>878</v>
      </c>
      <c r="Y1162" s="9" t="s">
        <v>27</v>
      </c>
      <c r="Z1162" s="10">
        <v>525472</v>
      </c>
      <c r="AA1162" s="10">
        <v>2890845</v>
      </c>
      <c r="AB1162" s="11">
        <v>44211</v>
      </c>
      <c r="AC1162" s="4" t="s">
        <v>29</v>
      </c>
    </row>
    <row r="1163" spans="1:29">
      <c r="A1163" s="4">
        <v>1162</v>
      </c>
      <c r="B1163" s="5" t="s">
        <v>2260</v>
      </c>
      <c r="C1163" s="4" t="s">
        <v>1914</v>
      </c>
      <c r="D1163" s="4">
        <v>7</v>
      </c>
      <c r="E1163" s="4">
        <v>60</v>
      </c>
      <c r="F1163" s="4" t="s">
        <v>34</v>
      </c>
      <c r="G1163">
        <v>1</v>
      </c>
      <c r="H1163">
        <v>1</v>
      </c>
      <c r="I1163">
        <v>1</v>
      </c>
      <c r="J1163">
        <v>3</v>
      </c>
      <c r="K1163" s="4">
        <v>1059</v>
      </c>
      <c r="L1163" s="4" t="s">
        <v>27</v>
      </c>
      <c r="M1163" t="s">
        <v>2261</v>
      </c>
      <c r="N1163" s="4">
        <v>3</v>
      </c>
      <c r="O1163" s="6">
        <v>525457.27933014918</v>
      </c>
      <c r="P1163" s="6">
        <v>2890869.3728646557</v>
      </c>
      <c r="Q1163" s="7">
        <v>40155</v>
      </c>
      <c r="R1163" s="8">
        <v>876</v>
      </c>
      <c r="S1163" s="9" t="s">
        <v>27</v>
      </c>
      <c r="T1163" s="10">
        <v>525457.27933014918</v>
      </c>
      <c r="U1163" s="10">
        <v>2890869.3728646557</v>
      </c>
      <c r="V1163" s="11">
        <v>42394</v>
      </c>
      <c r="W1163" s="12" t="s">
        <v>29</v>
      </c>
      <c r="X1163" s="8">
        <v>879</v>
      </c>
      <c r="Y1163" s="9" t="s">
        <v>27</v>
      </c>
      <c r="Z1163" s="10">
        <v>525457</v>
      </c>
      <c r="AA1163" s="10">
        <v>2890869</v>
      </c>
      <c r="AB1163" s="11">
        <v>44211</v>
      </c>
      <c r="AC1163" s="4" t="s">
        <v>29</v>
      </c>
    </row>
    <row r="1164" spans="1:29">
      <c r="A1164" s="4">
        <v>1163</v>
      </c>
      <c r="B1164" s="5" t="s">
        <v>2262</v>
      </c>
      <c r="C1164" s="4" t="s">
        <v>2263</v>
      </c>
      <c r="D1164" s="4">
        <v>8</v>
      </c>
      <c r="E1164" s="4">
        <v>6</v>
      </c>
      <c r="F1164" s="4" t="s">
        <v>26</v>
      </c>
      <c r="G1164">
        <v>1</v>
      </c>
      <c r="J1164">
        <v>1</v>
      </c>
      <c r="K1164" s="4">
        <v>1060</v>
      </c>
      <c r="L1164" s="4" t="s">
        <v>27</v>
      </c>
      <c r="M1164" t="s">
        <v>2264</v>
      </c>
      <c r="N1164" s="4">
        <v>1</v>
      </c>
      <c r="O1164" s="18">
        <v>535479.00000337721</v>
      </c>
      <c r="P1164" s="18">
        <v>2819460.0777044077</v>
      </c>
      <c r="Q1164" s="7">
        <v>40877</v>
      </c>
    </row>
    <row r="1165" spans="1:29">
      <c r="A1165" s="4">
        <v>1164</v>
      </c>
      <c r="B1165" s="5" t="s">
        <v>2265</v>
      </c>
      <c r="C1165" s="4" t="s">
        <v>2263</v>
      </c>
      <c r="D1165" s="4">
        <v>8</v>
      </c>
      <c r="E1165" s="4">
        <v>6</v>
      </c>
      <c r="F1165" s="4" t="s">
        <v>31</v>
      </c>
      <c r="G1165">
        <v>1</v>
      </c>
      <c r="J1165">
        <v>1</v>
      </c>
      <c r="K1165" s="4">
        <v>1061</v>
      </c>
      <c r="L1165" s="4" t="s">
        <v>27</v>
      </c>
      <c r="M1165" t="s">
        <v>2266</v>
      </c>
      <c r="N1165" s="4">
        <v>2</v>
      </c>
      <c r="O1165" s="18">
        <v>535505.76526544604</v>
      </c>
      <c r="P1165" s="18">
        <v>2819444.4373480696</v>
      </c>
      <c r="Q1165" s="7">
        <v>40877</v>
      </c>
    </row>
    <row r="1166" spans="1:29">
      <c r="A1166" s="4">
        <v>1165</v>
      </c>
      <c r="B1166" s="5" t="s">
        <v>2267</v>
      </c>
      <c r="C1166" s="4" t="s">
        <v>2263</v>
      </c>
      <c r="D1166" s="4">
        <v>8</v>
      </c>
      <c r="E1166" s="4">
        <v>6</v>
      </c>
      <c r="F1166" s="4" t="s">
        <v>34</v>
      </c>
      <c r="G1166">
        <v>1</v>
      </c>
      <c r="J1166">
        <v>1</v>
      </c>
      <c r="K1166" s="4">
        <v>1062</v>
      </c>
      <c r="L1166" s="4" t="s">
        <v>27</v>
      </c>
      <c r="M1166" t="s">
        <v>2268</v>
      </c>
      <c r="N1166" s="4">
        <v>3</v>
      </c>
      <c r="O1166" s="18">
        <v>535482.02716912015</v>
      </c>
      <c r="P1166" s="18">
        <v>2819465.2580777113</v>
      </c>
      <c r="Q1166" s="7">
        <v>40877</v>
      </c>
    </row>
    <row r="1167" spans="1:29">
      <c r="A1167" s="4">
        <v>1166</v>
      </c>
      <c r="B1167" s="5" t="s">
        <v>2269</v>
      </c>
      <c r="C1167" s="4" t="s">
        <v>2263</v>
      </c>
      <c r="D1167" s="4">
        <v>8</v>
      </c>
      <c r="E1167" s="4">
        <v>7</v>
      </c>
      <c r="F1167" s="4" t="s">
        <v>26</v>
      </c>
      <c r="G1167">
        <v>1</v>
      </c>
      <c r="J1167">
        <v>1</v>
      </c>
      <c r="K1167" s="4">
        <v>1063</v>
      </c>
      <c r="L1167" s="4" t="s">
        <v>27</v>
      </c>
      <c r="M1167" t="s">
        <v>2270</v>
      </c>
      <c r="N1167" s="4">
        <v>1</v>
      </c>
      <c r="O1167" s="18">
        <v>535660.00000346429</v>
      </c>
      <c r="P1167" s="18">
        <v>2819428.077867894</v>
      </c>
      <c r="Q1167" s="7">
        <v>40877</v>
      </c>
    </row>
    <row r="1168" spans="1:29">
      <c r="A1168" s="4">
        <v>1167</v>
      </c>
      <c r="B1168" s="5" t="s">
        <v>2271</v>
      </c>
      <c r="C1168" s="4" t="s">
        <v>2263</v>
      </c>
      <c r="D1168" s="4">
        <v>8</v>
      </c>
      <c r="E1168" s="4">
        <v>7</v>
      </c>
      <c r="F1168" s="4" t="s">
        <v>31</v>
      </c>
      <c r="G1168">
        <v>1</v>
      </c>
      <c r="J1168">
        <v>1</v>
      </c>
      <c r="K1168" s="4">
        <v>1064</v>
      </c>
      <c r="L1168" s="4" t="s">
        <v>27</v>
      </c>
      <c r="M1168" t="s">
        <v>2272</v>
      </c>
      <c r="N1168" s="4">
        <v>2</v>
      </c>
      <c r="O1168" s="18">
        <v>535667.77056341979</v>
      </c>
      <c r="P1168" s="18">
        <v>2819423.5371192796</v>
      </c>
      <c r="Q1168" s="7">
        <v>40877</v>
      </c>
    </row>
    <row r="1169" spans="1:17">
      <c r="A1169" s="4">
        <v>1168</v>
      </c>
      <c r="B1169" s="5" t="s">
        <v>2273</v>
      </c>
      <c r="C1169" s="4" t="s">
        <v>2263</v>
      </c>
      <c r="D1169" s="4">
        <v>8</v>
      </c>
      <c r="E1169" s="4">
        <v>7</v>
      </c>
      <c r="F1169" s="4" t="s">
        <v>34</v>
      </c>
      <c r="G1169">
        <v>1</v>
      </c>
      <c r="J1169">
        <v>1</v>
      </c>
      <c r="K1169" s="4">
        <v>1065</v>
      </c>
      <c r="L1169" s="4" t="s">
        <v>27</v>
      </c>
      <c r="M1169" t="s">
        <v>2274</v>
      </c>
      <c r="N1169" s="4">
        <v>3</v>
      </c>
      <c r="O1169" s="18">
        <v>535666.05433495005</v>
      </c>
      <c r="P1169" s="18">
        <v>2819438.4386145012</v>
      </c>
      <c r="Q1169" s="7">
        <v>40877</v>
      </c>
    </row>
    <row r="1170" spans="1:17">
      <c r="A1170" s="4">
        <v>1169</v>
      </c>
      <c r="B1170" s="5" t="s">
        <v>2275</v>
      </c>
      <c r="C1170" s="4" t="s">
        <v>2263</v>
      </c>
      <c r="D1170" s="4">
        <v>8</v>
      </c>
      <c r="E1170" s="4">
        <v>8</v>
      </c>
      <c r="F1170" s="4" t="s">
        <v>26</v>
      </c>
      <c r="G1170">
        <v>1</v>
      </c>
      <c r="J1170">
        <v>1</v>
      </c>
      <c r="K1170" s="4">
        <v>1066</v>
      </c>
      <c r="L1170" s="4" t="s">
        <v>27</v>
      </c>
      <c r="M1170" t="s">
        <v>2276</v>
      </c>
      <c r="N1170" s="4">
        <v>1</v>
      </c>
      <c r="O1170" s="18">
        <v>535525.00000339875</v>
      </c>
      <c r="P1170" s="18">
        <v>2819274.0777417743</v>
      </c>
      <c r="Q1170" s="7">
        <v>40877</v>
      </c>
    </row>
    <row r="1171" spans="1:17">
      <c r="A1171" s="4">
        <v>1170</v>
      </c>
      <c r="B1171" s="5" t="s">
        <v>2277</v>
      </c>
      <c r="C1171" s="4" t="s">
        <v>2263</v>
      </c>
      <c r="D1171" s="4">
        <v>8</v>
      </c>
      <c r="E1171" s="4">
        <v>8</v>
      </c>
      <c r="F1171" s="4" t="s">
        <v>31</v>
      </c>
      <c r="G1171">
        <v>1</v>
      </c>
      <c r="J1171">
        <v>1</v>
      </c>
      <c r="K1171" s="4">
        <v>1067</v>
      </c>
      <c r="L1171" s="4" t="s">
        <v>27</v>
      </c>
      <c r="M1171" t="s">
        <v>2278</v>
      </c>
      <c r="N1171" s="4">
        <v>2</v>
      </c>
      <c r="O1171" s="18">
        <v>535554.35545211937</v>
      </c>
      <c r="P1171" s="18">
        <v>2819256.9238025644</v>
      </c>
      <c r="Q1171" s="7">
        <v>40877</v>
      </c>
    </row>
    <row r="1172" spans="1:17">
      <c r="A1172" s="4">
        <v>1171</v>
      </c>
      <c r="B1172" s="5" t="s">
        <v>2279</v>
      </c>
      <c r="C1172" s="4" t="s">
        <v>2263</v>
      </c>
      <c r="D1172" s="4">
        <v>8</v>
      </c>
      <c r="E1172" s="4">
        <v>8</v>
      </c>
      <c r="F1172" s="4" t="s">
        <v>34</v>
      </c>
      <c r="G1172">
        <v>1</v>
      </c>
      <c r="J1172">
        <v>1</v>
      </c>
      <c r="K1172" s="4">
        <v>1068</v>
      </c>
      <c r="L1172" s="4" t="s">
        <v>27</v>
      </c>
      <c r="M1172" t="s">
        <v>2280</v>
      </c>
      <c r="N1172" s="4">
        <v>3</v>
      </c>
      <c r="O1172" s="18">
        <v>535527.5226415178</v>
      </c>
      <c r="P1172" s="18">
        <v>2819278.3947195271</v>
      </c>
      <c r="Q1172" s="7">
        <v>40877</v>
      </c>
    </row>
    <row r="1173" spans="1:17">
      <c r="A1173" s="4">
        <v>1172</v>
      </c>
      <c r="B1173" s="5" t="s">
        <v>2281</v>
      </c>
      <c r="C1173" s="4" t="s">
        <v>2263</v>
      </c>
      <c r="D1173" s="4">
        <v>8</v>
      </c>
      <c r="E1173" s="4">
        <v>9</v>
      </c>
      <c r="F1173" s="4" t="s">
        <v>26</v>
      </c>
      <c r="G1173">
        <v>1</v>
      </c>
      <c r="J1173">
        <v>1</v>
      </c>
      <c r="K1173" s="4">
        <v>1069</v>
      </c>
      <c r="L1173" s="4" t="s">
        <v>27</v>
      </c>
      <c r="M1173" t="s">
        <v>2282</v>
      </c>
      <c r="N1173" s="4">
        <v>1</v>
      </c>
      <c r="O1173" s="18">
        <v>535486.00000338117</v>
      </c>
      <c r="P1173" s="18">
        <v>2819449.0777104944</v>
      </c>
      <c r="Q1173" s="7">
        <v>40877</v>
      </c>
    </row>
    <row r="1174" spans="1:17">
      <c r="A1174" s="4">
        <v>1173</v>
      </c>
      <c r="B1174" s="5" t="s">
        <v>2283</v>
      </c>
      <c r="C1174" s="4" t="s">
        <v>2263</v>
      </c>
      <c r="D1174" s="4">
        <v>8</v>
      </c>
      <c r="E1174" s="4">
        <v>9</v>
      </c>
      <c r="F1174" s="4" t="s">
        <v>31</v>
      </c>
      <c r="G1174">
        <v>1</v>
      </c>
      <c r="J1174">
        <v>1</v>
      </c>
      <c r="K1174" s="4">
        <v>1070</v>
      </c>
      <c r="L1174" s="4" t="s">
        <v>27</v>
      </c>
      <c r="M1174" t="s">
        <v>2284</v>
      </c>
      <c r="N1174" s="4">
        <v>2</v>
      </c>
      <c r="O1174" s="18">
        <v>535494.63395888719</v>
      </c>
      <c r="P1174" s="18">
        <v>2819444.0324342563</v>
      </c>
      <c r="Q1174" s="7">
        <v>40877</v>
      </c>
    </row>
    <row r="1175" spans="1:17">
      <c r="A1175" s="4">
        <v>1174</v>
      </c>
      <c r="B1175" s="5" t="s">
        <v>2285</v>
      </c>
      <c r="C1175" s="4" t="s">
        <v>2263</v>
      </c>
      <c r="D1175" s="4">
        <v>8</v>
      </c>
      <c r="E1175" s="4">
        <v>9</v>
      </c>
      <c r="F1175" s="4" t="s">
        <v>34</v>
      </c>
      <c r="G1175">
        <v>1</v>
      </c>
      <c r="J1175">
        <v>1</v>
      </c>
      <c r="K1175" s="4">
        <v>1071</v>
      </c>
      <c r="L1175" s="4" t="s">
        <v>27</v>
      </c>
      <c r="M1175" t="s">
        <v>2286</v>
      </c>
      <c r="N1175" s="4">
        <v>3</v>
      </c>
      <c r="O1175" s="18">
        <v>535501.6403597194</v>
      </c>
      <c r="P1175" s="18">
        <v>2819475.8429725631</v>
      </c>
      <c r="Q1175" s="7">
        <v>40877</v>
      </c>
    </row>
    <row r="1176" spans="1:17">
      <c r="A1176" s="4">
        <v>1175</v>
      </c>
      <c r="B1176" s="5" t="s">
        <v>2287</v>
      </c>
      <c r="C1176" s="4" t="s">
        <v>2263</v>
      </c>
      <c r="D1176" s="4">
        <v>8</v>
      </c>
      <c r="E1176" s="4">
        <v>10</v>
      </c>
      <c r="F1176" s="4" t="s">
        <v>26</v>
      </c>
      <c r="G1176">
        <v>1</v>
      </c>
      <c r="J1176">
        <v>1</v>
      </c>
      <c r="K1176" s="4">
        <v>1072</v>
      </c>
      <c r="L1176" s="4" t="s">
        <v>27</v>
      </c>
      <c r="M1176" t="s">
        <v>2288</v>
      </c>
      <c r="N1176" s="4">
        <v>1</v>
      </c>
      <c r="O1176" s="18">
        <v>535482.00000337779</v>
      </c>
      <c r="P1176" s="18">
        <v>2819424.0777062904</v>
      </c>
      <c r="Q1176" s="7">
        <v>40877</v>
      </c>
    </row>
    <row r="1177" spans="1:17">
      <c r="A1177" s="4">
        <v>1176</v>
      </c>
      <c r="B1177" s="5" t="s">
        <v>2289</v>
      </c>
      <c r="C1177" s="4" t="s">
        <v>2263</v>
      </c>
      <c r="D1177" s="4">
        <v>8</v>
      </c>
      <c r="E1177" s="4">
        <v>10</v>
      </c>
      <c r="F1177" s="4" t="s">
        <v>31</v>
      </c>
      <c r="G1177">
        <v>1</v>
      </c>
      <c r="J1177">
        <v>1</v>
      </c>
      <c r="K1177" s="4">
        <v>1073</v>
      </c>
      <c r="L1177" s="4" t="s">
        <v>27</v>
      </c>
      <c r="M1177" t="s">
        <v>2290</v>
      </c>
      <c r="N1177" s="4">
        <v>2</v>
      </c>
      <c r="O1177" s="18">
        <v>535488.90716778266</v>
      </c>
      <c r="P1177" s="18">
        <v>2819420.0414852998</v>
      </c>
      <c r="Q1177" s="7">
        <v>40877</v>
      </c>
    </row>
    <row r="1178" spans="1:17">
      <c r="A1178" s="4">
        <v>1177</v>
      </c>
      <c r="B1178" s="5" t="s">
        <v>2291</v>
      </c>
      <c r="C1178" s="4" t="s">
        <v>2263</v>
      </c>
      <c r="D1178" s="4">
        <v>8</v>
      </c>
      <c r="E1178" s="4">
        <v>10</v>
      </c>
      <c r="F1178" s="4" t="s">
        <v>34</v>
      </c>
      <c r="G1178">
        <v>1</v>
      </c>
      <c r="J1178">
        <v>1</v>
      </c>
      <c r="K1178" s="4">
        <v>1074</v>
      </c>
      <c r="L1178" s="4" t="s">
        <v>27</v>
      </c>
      <c r="M1178" t="s">
        <v>2292</v>
      </c>
      <c r="N1178" s="4">
        <v>3</v>
      </c>
      <c r="O1178" s="18">
        <v>535494.10866634932</v>
      </c>
      <c r="P1178" s="18">
        <v>2819444.7991995048</v>
      </c>
      <c r="Q1178" s="7">
        <v>40877</v>
      </c>
    </row>
    <row r="1179" spans="1:17">
      <c r="A1179" s="4">
        <v>1178</v>
      </c>
      <c r="B1179" s="5" t="s">
        <v>2293</v>
      </c>
      <c r="C1179" s="4" t="s">
        <v>2263</v>
      </c>
      <c r="D1179" s="4">
        <v>8</v>
      </c>
      <c r="E1179" s="4">
        <v>12</v>
      </c>
      <c r="F1179" s="4" t="s">
        <v>26</v>
      </c>
      <c r="G1179">
        <v>1</v>
      </c>
      <c r="J1179">
        <v>1</v>
      </c>
      <c r="K1179" s="4">
        <v>1075</v>
      </c>
      <c r="L1179" s="4" t="s">
        <v>27</v>
      </c>
      <c r="M1179" t="s">
        <v>2294</v>
      </c>
      <c r="N1179" s="4">
        <v>1</v>
      </c>
      <c r="O1179" s="18">
        <v>536017.00000364031</v>
      </c>
      <c r="P1179" s="18">
        <v>2819356.0781917204</v>
      </c>
      <c r="Q1179" s="7">
        <v>40877</v>
      </c>
    </row>
    <row r="1180" spans="1:17">
      <c r="A1180" s="4">
        <v>1179</v>
      </c>
      <c r="B1180" s="5" t="s">
        <v>2295</v>
      </c>
      <c r="C1180" s="4" t="s">
        <v>2263</v>
      </c>
      <c r="D1180" s="4">
        <v>8</v>
      </c>
      <c r="E1180" s="4">
        <v>12</v>
      </c>
      <c r="F1180" s="4" t="s">
        <v>31</v>
      </c>
      <c r="G1180">
        <v>1</v>
      </c>
      <c r="J1180">
        <v>1</v>
      </c>
      <c r="K1180" s="4">
        <v>1076</v>
      </c>
      <c r="L1180" s="4" t="s">
        <v>27</v>
      </c>
      <c r="M1180" t="s">
        <v>2296</v>
      </c>
      <c r="N1180" s="4">
        <v>2</v>
      </c>
      <c r="O1180" s="18">
        <v>536025.63395914633</v>
      </c>
      <c r="P1180" s="18">
        <v>2819351.0329154823</v>
      </c>
      <c r="Q1180" s="7">
        <v>40877</v>
      </c>
    </row>
    <row r="1181" spans="1:17">
      <c r="A1181" s="4">
        <v>1180</v>
      </c>
      <c r="B1181" s="5" t="s">
        <v>2297</v>
      </c>
      <c r="C1181" s="4" t="s">
        <v>2263</v>
      </c>
      <c r="D1181" s="4">
        <v>8</v>
      </c>
      <c r="E1181" s="4">
        <v>12</v>
      </c>
      <c r="F1181" s="4" t="s">
        <v>34</v>
      </c>
      <c r="G1181">
        <v>1</v>
      </c>
      <c r="J1181">
        <v>1</v>
      </c>
      <c r="K1181" s="4">
        <v>1077</v>
      </c>
      <c r="L1181" s="4" t="s">
        <v>27</v>
      </c>
      <c r="M1181" t="s">
        <v>2298</v>
      </c>
      <c r="N1181" s="4">
        <v>3</v>
      </c>
      <c r="O1181" s="18">
        <v>536034.15394285007</v>
      </c>
      <c r="P1181" s="18">
        <v>2819385.4336404409</v>
      </c>
      <c r="Q1181" s="7">
        <v>40877</v>
      </c>
    </row>
    <row r="1182" spans="1:17">
      <c r="A1182" s="4">
        <v>1181</v>
      </c>
      <c r="B1182" s="5" t="s">
        <v>2299</v>
      </c>
      <c r="C1182" s="4" t="s">
        <v>2263</v>
      </c>
      <c r="D1182" s="4">
        <v>8</v>
      </c>
      <c r="E1182" s="4">
        <v>13</v>
      </c>
      <c r="F1182" s="4" t="s">
        <v>26</v>
      </c>
      <c r="G1182">
        <v>1</v>
      </c>
      <c r="J1182">
        <v>1</v>
      </c>
      <c r="K1182" s="4">
        <v>1078</v>
      </c>
      <c r="L1182" s="4" t="s">
        <v>27</v>
      </c>
      <c r="M1182" t="s">
        <v>2300</v>
      </c>
      <c r="N1182" s="4">
        <v>1</v>
      </c>
      <c r="O1182" s="18">
        <v>535848.00000355591</v>
      </c>
      <c r="P1182" s="18">
        <v>2819339.0780369723</v>
      </c>
      <c r="Q1182" s="7">
        <v>40877</v>
      </c>
    </row>
    <row r="1183" spans="1:17">
      <c r="A1183" s="4">
        <v>1182</v>
      </c>
      <c r="B1183" s="5" t="s">
        <v>2301</v>
      </c>
      <c r="C1183" s="4" t="s">
        <v>2263</v>
      </c>
      <c r="D1183" s="4">
        <v>8</v>
      </c>
      <c r="E1183" s="4">
        <v>13</v>
      </c>
      <c r="F1183" s="4" t="s">
        <v>31</v>
      </c>
      <c r="G1183">
        <v>1</v>
      </c>
      <c r="J1183">
        <v>1</v>
      </c>
      <c r="K1183" s="4">
        <v>1079</v>
      </c>
      <c r="L1183" s="4" t="s">
        <v>27</v>
      </c>
      <c r="M1183" t="s">
        <v>2302</v>
      </c>
      <c r="N1183" s="4">
        <v>2</v>
      </c>
      <c r="O1183" s="18">
        <v>535865.26791456807</v>
      </c>
      <c r="P1183" s="18">
        <v>2819328.9874844961</v>
      </c>
      <c r="Q1183" s="7">
        <v>40877</v>
      </c>
    </row>
    <row r="1184" spans="1:17">
      <c r="A1184" s="4">
        <v>1183</v>
      </c>
      <c r="B1184" s="5" t="s">
        <v>2303</v>
      </c>
      <c r="C1184" s="4" t="s">
        <v>2263</v>
      </c>
      <c r="D1184" s="4">
        <v>8</v>
      </c>
      <c r="E1184" s="4">
        <v>13</v>
      </c>
      <c r="F1184" s="4" t="s">
        <v>34</v>
      </c>
      <c r="G1184">
        <v>1</v>
      </c>
      <c r="J1184">
        <v>1</v>
      </c>
      <c r="K1184" s="4">
        <v>1080</v>
      </c>
      <c r="L1184" s="4" t="s">
        <v>27</v>
      </c>
      <c r="M1184" t="s">
        <v>2304</v>
      </c>
      <c r="N1184" s="4">
        <v>3</v>
      </c>
      <c r="O1184" s="18">
        <v>535854.55886266555</v>
      </c>
      <c r="P1184" s="18">
        <v>2819350.3021791303</v>
      </c>
      <c r="Q1184" s="7">
        <v>40877</v>
      </c>
    </row>
    <row r="1185" spans="1:17">
      <c r="A1185" s="4">
        <v>1184</v>
      </c>
      <c r="B1185" s="5" t="s">
        <v>2305</v>
      </c>
      <c r="C1185" s="4" t="s">
        <v>2263</v>
      </c>
      <c r="D1185" s="4">
        <v>8</v>
      </c>
      <c r="E1185" s="4">
        <v>15</v>
      </c>
      <c r="F1185" s="4" t="s">
        <v>26</v>
      </c>
      <c r="G1185">
        <v>1</v>
      </c>
      <c r="J1185">
        <v>1</v>
      </c>
      <c r="K1185" s="4">
        <v>1081</v>
      </c>
      <c r="L1185" s="4" t="s">
        <v>27</v>
      </c>
      <c r="M1185" t="s">
        <v>2306</v>
      </c>
      <c r="N1185" s="4">
        <v>1</v>
      </c>
      <c r="O1185" s="18">
        <v>535758.00000351132</v>
      </c>
      <c r="P1185" s="18">
        <v>2819335.077954872</v>
      </c>
      <c r="Q1185" s="7">
        <v>40877</v>
      </c>
    </row>
    <row r="1186" spans="1:17">
      <c r="A1186" s="4">
        <v>1185</v>
      </c>
      <c r="B1186" s="5" t="s">
        <v>2307</v>
      </c>
      <c r="C1186" s="4" t="s">
        <v>2263</v>
      </c>
      <c r="D1186" s="4">
        <v>8</v>
      </c>
      <c r="E1186" s="4">
        <v>15</v>
      </c>
      <c r="F1186" s="4" t="s">
        <v>31</v>
      </c>
      <c r="G1186">
        <v>1</v>
      </c>
      <c r="J1186">
        <v>1</v>
      </c>
      <c r="K1186" s="4">
        <v>1082</v>
      </c>
      <c r="L1186" s="4" t="s">
        <v>27</v>
      </c>
      <c r="M1186" t="s">
        <v>2308</v>
      </c>
      <c r="N1186" s="4">
        <v>2</v>
      </c>
      <c r="O1186" s="18">
        <v>535782.17507892835</v>
      </c>
      <c r="P1186" s="18">
        <v>2819320.9511814052</v>
      </c>
      <c r="Q1186" s="7">
        <v>40877</v>
      </c>
    </row>
    <row r="1187" spans="1:17">
      <c r="A1187" s="4">
        <v>1186</v>
      </c>
      <c r="B1187" s="5" t="s">
        <v>2309</v>
      </c>
      <c r="C1187" s="4" t="s">
        <v>2263</v>
      </c>
      <c r="D1187" s="4">
        <v>8</v>
      </c>
      <c r="E1187" s="4">
        <v>15</v>
      </c>
      <c r="F1187" s="4" t="s">
        <v>34</v>
      </c>
      <c r="G1187">
        <v>1</v>
      </c>
      <c r="J1187">
        <v>1</v>
      </c>
      <c r="K1187" s="4">
        <v>1083</v>
      </c>
      <c r="L1187" s="4" t="s">
        <v>27</v>
      </c>
      <c r="M1187" t="s">
        <v>2310</v>
      </c>
      <c r="N1187" s="4">
        <v>3</v>
      </c>
      <c r="O1187" s="18">
        <v>535769.60413885908</v>
      </c>
      <c r="P1187" s="18">
        <v>2819354.9360525361</v>
      </c>
      <c r="Q1187" s="7">
        <v>40877</v>
      </c>
    </row>
    <row r="1188" spans="1:17">
      <c r="A1188" s="4">
        <v>1187</v>
      </c>
      <c r="B1188" s="5" t="s">
        <v>2311</v>
      </c>
      <c r="C1188" s="4" t="s">
        <v>2263</v>
      </c>
      <c r="D1188" s="4">
        <v>8</v>
      </c>
      <c r="E1188" s="4">
        <v>16</v>
      </c>
      <c r="F1188" s="4" t="s">
        <v>26</v>
      </c>
      <c r="G1188">
        <v>1</v>
      </c>
      <c r="J1188">
        <v>1</v>
      </c>
      <c r="K1188" s="4">
        <v>1084</v>
      </c>
      <c r="L1188" s="4" t="s">
        <v>27</v>
      </c>
      <c r="M1188" t="s">
        <v>2312</v>
      </c>
      <c r="N1188" s="4">
        <v>1</v>
      </c>
      <c r="O1188" s="18">
        <v>536315.00000379293</v>
      </c>
      <c r="P1188" s="18">
        <v>2819311.078463973</v>
      </c>
      <c r="Q1188" s="7">
        <v>40877</v>
      </c>
    </row>
    <row r="1189" spans="1:17">
      <c r="A1189" s="4">
        <v>1188</v>
      </c>
      <c r="B1189" s="5" t="s">
        <v>2313</v>
      </c>
      <c r="C1189" s="4" t="s">
        <v>2263</v>
      </c>
      <c r="D1189" s="4">
        <v>8</v>
      </c>
      <c r="E1189" s="4">
        <v>16</v>
      </c>
      <c r="F1189" s="4" t="s">
        <v>31</v>
      </c>
      <c r="G1189">
        <v>1</v>
      </c>
      <c r="J1189">
        <v>1</v>
      </c>
      <c r="K1189" s="4">
        <v>1085</v>
      </c>
      <c r="L1189" s="4" t="s">
        <v>27</v>
      </c>
      <c r="M1189" t="s">
        <v>2314</v>
      </c>
      <c r="N1189" s="4">
        <v>2</v>
      </c>
      <c r="O1189" s="18">
        <v>536328.81433260266</v>
      </c>
      <c r="P1189" s="18">
        <v>2819303.0060219918</v>
      </c>
      <c r="Q1189" s="7">
        <v>40877</v>
      </c>
    </row>
    <row r="1190" spans="1:17">
      <c r="A1190" s="4">
        <v>1189</v>
      </c>
      <c r="B1190" s="5" t="s">
        <v>2315</v>
      </c>
      <c r="C1190" s="4" t="s">
        <v>2263</v>
      </c>
      <c r="D1190" s="4">
        <v>8</v>
      </c>
      <c r="E1190" s="4">
        <v>16</v>
      </c>
      <c r="F1190" s="4" t="s">
        <v>34</v>
      </c>
      <c r="G1190">
        <v>1</v>
      </c>
      <c r="J1190">
        <v>1</v>
      </c>
      <c r="K1190" s="4">
        <v>1086</v>
      </c>
      <c r="L1190" s="4" t="s">
        <v>27</v>
      </c>
      <c r="M1190" t="s">
        <v>2316</v>
      </c>
      <c r="N1190" s="4">
        <v>3</v>
      </c>
      <c r="O1190" s="18">
        <v>536325.09055626928</v>
      </c>
      <c r="P1190" s="18">
        <v>2819328.3463749853</v>
      </c>
      <c r="Q1190" s="7">
        <v>40877</v>
      </c>
    </row>
    <row r="1191" spans="1:17">
      <c r="A1191" s="4">
        <v>1190</v>
      </c>
      <c r="B1191" s="5" t="s">
        <v>2317</v>
      </c>
      <c r="C1191" s="4" t="s">
        <v>2263</v>
      </c>
      <c r="D1191" s="4">
        <v>8</v>
      </c>
      <c r="E1191" s="4">
        <v>17</v>
      </c>
      <c r="F1191" s="4" t="s">
        <v>26</v>
      </c>
      <c r="G1191">
        <v>1</v>
      </c>
      <c r="J1191">
        <v>1</v>
      </c>
      <c r="K1191" s="4">
        <v>1087</v>
      </c>
      <c r="L1191" s="4" t="s">
        <v>27</v>
      </c>
      <c r="M1191" t="s">
        <v>2318</v>
      </c>
      <c r="N1191" s="4">
        <v>1</v>
      </c>
      <c r="O1191" s="18">
        <v>536380.00000382727</v>
      </c>
      <c r="P1191" s="18">
        <v>2819275.0785229299</v>
      </c>
      <c r="Q1191" s="7">
        <v>40877</v>
      </c>
    </row>
    <row r="1192" spans="1:17">
      <c r="A1192" s="4">
        <v>1191</v>
      </c>
      <c r="B1192" s="5" t="s">
        <v>2319</v>
      </c>
      <c r="C1192" s="4" t="s">
        <v>2263</v>
      </c>
      <c r="D1192" s="4">
        <v>8</v>
      </c>
      <c r="E1192" s="4">
        <v>17</v>
      </c>
      <c r="F1192" s="4" t="s">
        <v>31</v>
      </c>
      <c r="G1192">
        <v>1</v>
      </c>
      <c r="J1192">
        <v>1</v>
      </c>
      <c r="K1192" s="4">
        <v>1088</v>
      </c>
      <c r="L1192" s="4" t="s">
        <v>27</v>
      </c>
      <c r="M1192" t="s">
        <v>2320</v>
      </c>
      <c r="N1192" s="4">
        <v>2</v>
      </c>
      <c r="O1192" s="18">
        <v>536391.22414598521</v>
      </c>
      <c r="P1192" s="18">
        <v>2819268.5196638205</v>
      </c>
      <c r="Q1192" s="7">
        <v>40877</v>
      </c>
    </row>
    <row r="1193" spans="1:17">
      <c r="A1193" s="4">
        <v>1192</v>
      </c>
      <c r="B1193" s="5" t="s">
        <v>2321</v>
      </c>
      <c r="C1193" s="4" t="s">
        <v>2263</v>
      </c>
      <c r="D1193" s="4">
        <v>8</v>
      </c>
      <c r="E1193" s="4">
        <v>17</v>
      </c>
      <c r="F1193" s="4" t="s">
        <v>34</v>
      </c>
      <c r="G1193">
        <v>1</v>
      </c>
      <c r="J1193">
        <v>1</v>
      </c>
      <c r="K1193" s="4">
        <v>1089</v>
      </c>
      <c r="L1193" s="4" t="s">
        <v>27</v>
      </c>
      <c r="M1193" t="s">
        <v>2322</v>
      </c>
      <c r="N1193" s="4">
        <v>3</v>
      </c>
      <c r="O1193" s="18">
        <v>536395.13583254174</v>
      </c>
      <c r="P1193" s="18">
        <v>2819300.9803894483</v>
      </c>
      <c r="Q1193" s="7">
        <v>40877</v>
      </c>
    </row>
    <row r="1194" spans="1:17">
      <c r="A1194" s="4">
        <v>1193</v>
      </c>
      <c r="B1194" s="5" t="s">
        <v>2323</v>
      </c>
      <c r="C1194" s="4" t="s">
        <v>2263</v>
      </c>
      <c r="D1194" s="4">
        <v>8</v>
      </c>
      <c r="E1194" s="4">
        <v>18</v>
      </c>
      <c r="F1194" s="4" t="s">
        <v>26</v>
      </c>
      <c r="G1194">
        <v>1</v>
      </c>
      <c r="J1194">
        <v>1</v>
      </c>
      <c r="K1194" s="4">
        <v>1090</v>
      </c>
      <c r="L1194" s="4" t="s">
        <v>27</v>
      </c>
      <c r="M1194" t="s">
        <v>2324</v>
      </c>
      <c r="N1194" s="4">
        <v>1</v>
      </c>
      <c r="O1194" s="18">
        <v>536290.00000377977</v>
      </c>
      <c r="P1194" s="18">
        <v>2819124.0784365954</v>
      </c>
      <c r="Q1194" s="7">
        <v>40877</v>
      </c>
    </row>
    <row r="1195" spans="1:17">
      <c r="A1195" s="4">
        <v>1194</v>
      </c>
      <c r="B1195" s="5" t="s">
        <v>2325</v>
      </c>
      <c r="C1195" s="4" t="s">
        <v>2263</v>
      </c>
      <c r="D1195" s="4">
        <v>8</v>
      </c>
      <c r="E1195" s="4">
        <v>18</v>
      </c>
      <c r="F1195" s="4" t="s">
        <v>31</v>
      </c>
      <c r="G1195">
        <v>1</v>
      </c>
      <c r="J1195">
        <v>1</v>
      </c>
      <c r="K1195" s="4">
        <v>1091</v>
      </c>
      <c r="L1195" s="4" t="s">
        <v>27</v>
      </c>
      <c r="M1195" t="s">
        <v>2326</v>
      </c>
      <c r="N1195" s="4">
        <v>2</v>
      </c>
      <c r="O1195" s="18">
        <v>536295.18037708336</v>
      </c>
      <c r="P1195" s="18">
        <v>2819121.0512708523</v>
      </c>
      <c r="Q1195" s="7">
        <v>40877</v>
      </c>
    </row>
    <row r="1196" spans="1:17">
      <c r="A1196" s="4">
        <v>1195</v>
      </c>
      <c r="B1196" s="5" t="s">
        <v>2327</v>
      </c>
      <c r="C1196" s="4" t="s">
        <v>2263</v>
      </c>
      <c r="D1196" s="4">
        <v>8</v>
      </c>
      <c r="E1196" s="4">
        <v>18</v>
      </c>
      <c r="F1196" s="4" t="s">
        <v>34</v>
      </c>
      <c r="G1196">
        <v>1</v>
      </c>
      <c r="J1196">
        <v>1</v>
      </c>
      <c r="K1196" s="4">
        <v>1092</v>
      </c>
      <c r="L1196" s="4" t="s">
        <v>27</v>
      </c>
      <c r="M1196" t="s">
        <v>2328</v>
      </c>
      <c r="N1196" s="4">
        <v>3</v>
      </c>
      <c r="O1196" s="18">
        <v>536302.61319437518</v>
      </c>
      <c r="P1196" s="18">
        <v>2819145.6633253605</v>
      </c>
      <c r="Q1196" s="7">
        <v>40877</v>
      </c>
    </row>
    <row r="1197" spans="1:17">
      <c r="A1197" s="4">
        <v>1196</v>
      </c>
      <c r="B1197" s="5" t="s">
        <v>2329</v>
      </c>
      <c r="C1197" s="4" t="s">
        <v>2263</v>
      </c>
      <c r="D1197" s="4">
        <v>8</v>
      </c>
      <c r="E1197" s="4">
        <v>19</v>
      </c>
      <c r="F1197" s="4" t="s">
        <v>26</v>
      </c>
      <c r="G1197">
        <v>1</v>
      </c>
      <c r="J1197">
        <v>1</v>
      </c>
      <c r="K1197" s="4">
        <v>1093</v>
      </c>
      <c r="L1197" s="4" t="s">
        <v>27</v>
      </c>
      <c r="M1197" t="s">
        <v>2330</v>
      </c>
      <c r="N1197" s="4">
        <v>1</v>
      </c>
      <c r="O1197" s="18">
        <v>536307.0000037906</v>
      </c>
      <c r="P1197" s="18">
        <v>2819457.078460048</v>
      </c>
      <c r="Q1197" s="7">
        <v>40877</v>
      </c>
    </row>
    <row r="1198" spans="1:17">
      <c r="A1198" s="4">
        <v>1197</v>
      </c>
      <c r="B1198" s="5" t="s">
        <v>2331</v>
      </c>
      <c r="C1198" s="4" t="s">
        <v>2263</v>
      </c>
      <c r="D1198" s="4">
        <v>8</v>
      </c>
      <c r="E1198" s="4">
        <v>19</v>
      </c>
      <c r="F1198" s="4" t="s">
        <v>31</v>
      </c>
      <c r="G1198">
        <v>1</v>
      </c>
      <c r="J1198">
        <v>1</v>
      </c>
      <c r="K1198" s="4">
        <v>1094</v>
      </c>
      <c r="L1198" s="4" t="s">
        <v>27</v>
      </c>
      <c r="M1198" t="s">
        <v>2332</v>
      </c>
      <c r="N1198" s="4">
        <v>2</v>
      </c>
      <c r="O1198" s="18">
        <v>536336.35545251123</v>
      </c>
      <c r="P1198" s="18">
        <v>2819439.9245208381</v>
      </c>
      <c r="Q1198" s="7">
        <v>40877</v>
      </c>
    </row>
    <row r="1199" spans="1:17">
      <c r="A1199" s="4">
        <v>1198</v>
      </c>
      <c r="B1199" s="5" t="s">
        <v>2333</v>
      </c>
      <c r="C1199" s="4" t="s">
        <v>2263</v>
      </c>
      <c r="D1199" s="4">
        <v>8</v>
      </c>
      <c r="E1199" s="4">
        <v>19</v>
      </c>
      <c r="F1199" s="4" t="s">
        <v>34</v>
      </c>
      <c r="G1199">
        <v>1</v>
      </c>
      <c r="J1199">
        <v>1</v>
      </c>
      <c r="K1199" s="4">
        <v>1095</v>
      </c>
      <c r="L1199" s="4" t="s">
        <v>27</v>
      </c>
      <c r="M1199" t="s">
        <v>2334</v>
      </c>
      <c r="N1199" s="4">
        <v>3</v>
      </c>
      <c r="O1199" s="18">
        <v>536314.56791814778</v>
      </c>
      <c r="P1199" s="18">
        <v>2819470.0293933069</v>
      </c>
      <c r="Q1199" s="7">
        <v>40877</v>
      </c>
    </row>
    <row r="1200" spans="1:17">
      <c r="A1200" s="4">
        <v>1199</v>
      </c>
      <c r="B1200" s="5" t="s">
        <v>2335</v>
      </c>
      <c r="C1200" s="4" t="s">
        <v>2263</v>
      </c>
      <c r="D1200" s="4">
        <v>8</v>
      </c>
      <c r="E1200" s="4">
        <v>20</v>
      </c>
      <c r="F1200" s="4" t="s">
        <v>26</v>
      </c>
      <c r="G1200">
        <v>1</v>
      </c>
      <c r="J1200">
        <v>1</v>
      </c>
      <c r="K1200" s="4">
        <v>1096</v>
      </c>
      <c r="L1200" s="4" t="s">
        <v>27</v>
      </c>
      <c r="M1200" t="s">
        <v>2336</v>
      </c>
      <c r="N1200" s="4">
        <v>1</v>
      </c>
      <c r="O1200" s="18">
        <v>536229.00000374927</v>
      </c>
      <c r="P1200" s="18">
        <v>2819287.0783843878</v>
      </c>
      <c r="Q1200" s="7">
        <v>40877</v>
      </c>
    </row>
    <row r="1201" spans="1:17">
      <c r="A1201" s="4">
        <v>1200</v>
      </c>
      <c r="B1201" s="5" t="s">
        <v>2337</v>
      </c>
      <c r="C1201" s="4" t="s">
        <v>2263</v>
      </c>
      <c r="D1201" s="4">
        <v>8</v>
      </c>
      <c r="E1201" s="4">
        <v>20</v>
      </c>
      <c r="F1201" s="4" t="s">
        <v>31</v>
      </c>
      <c r="G1201">
        <v>1</v>
      </c>
      <c r="J1201">
        <v>1</v>
      </c>
      <c r="K1201" s="4">
        <v>1097</v>
      </c>
      <c r="L1201" s="4" t="s">
        <v>27</v>
      </c>
      <c r="M1201" t="s">
        <v>2338</v>
      </c>
      <c r="N1201" s="4">
        <v>2</v>
      </c>
      <c r="O1201" s="18">
        <v>536254.03847471683</v>
      </c>
      <c r="P1201" s="18">
        <v>2819272.4470832972</v>
      </c>
      <c r="Q1201" s="7">
        <v>40877</v>
      </c>
    </row>
    <row r="1202" spans="1:17">
      <c r="A1202" s="4">
        <v>1201</v>
      </c>
      <c r="B1202" s="5" t="s">
        <v>2339</v>
      </c>
      <c r="C1202" s="4" t="s">
        <v>2263</v>
      </c>
      <c r="D1202" s="4">
        <v>8</v>
      </c>
      <c r="E1202" s="4">
        <v>20</v>
      </c>
      <c r="F1202" s="4" t="s">
        <v>34</v>
      </c>
      <c r="G1202">
        <v>1</v>
      </c>
      <c r="J1202">
        <v>1</v>
      </c>
      <c r="K1202" s="4">
        <v>1098</v>
      </c>
      <c r="L1202" s="4" t="s">
        <v>27</v>
      </c>
      <c r="M1202" t="s">
        <v>2340</v>
      </c>
      <c r="N1202" s="4">
        <v>3</v>
      </c>
      <c r="O1202" s="18">
        <v>536237.07244573033</v>
      </c>
      <c r="P1202" s="18">
        <v>2819300.8927131975</v>
      </c>
      <c r="Q1202" s="7">
        <v>40877</v>
      </c>
    </row>
    <row r="1203" spans="1:17">
      <c r="A1203" s="4">
        <v>1202</v>
      </c>
      <c r="B1203" s="5" t="s">
        <v>2341</v>
      </c>
      <c r="C1203" s="4" t="s">
        <v>2263</v>
      </c>
      <c r="D1203" s="4">
        <v>8</v>
      </c>
      <c r="E1203" s="4">
        <v>26</v>
      </c>
      <c r="F1203" s="4" t="s">
        <v>26</v>
      </c>
      <c r="G1203">
        <v>1</v>
      </c>
      <c r="J1203">
        <v>1</v>
      </c>
      <c r="K1203" s="4">
        <v>1099</v>
      </c>
      <c r="L1203" s="4" t="s">
        <v>27</v>
      </c>
      <c r="M1203" t="s">
        <v>2342</v>
      </c>
      <c r="N1203" s="4">
        <v>1</v>
      </c>
      <c r="O1203" s="18">
        <v>535914.00000359467</v>
      </c>
      <c r="P1203" s="18">
        <v>2820548.0781254368</v>
      </c>
      <c r="Q1203" s="7">
        <v>40889</v>
      </c>
    </row>
    <row r="1204" spans="1:17">
      <c r="A1204" s="4">
        <v>1203</v>
      </c>
      <c r="B1204" s="5" t="s">
        <v>2343</v>
      </c>
      <c r="C1204" s="4" t="s">
        <v>2263</v>
      </c>
      <c r="D1204" s="4">
        <v>8</v>
      </c>
      <c r="E1204" s="4">
        <v>26</v>
      </c>
      <c r="F1204" s="4" t="s">
        <v>31</v>
      </c>
      <c r="G1204">
        <v>1</v>
      </c>
      <c r="J1204">
        <v>1</v>
      </c>
      <c r="K1204" s="4">
        <v>1100</v>
      </c>
      <c r="L1204" s="4" t="s">
        <v>27</v>
      </c>
      <c r="M1204" t="s">
        <v>2344</v>
      </c>
      <c r="N1204" s="4">
        <v>2</v>
      </c>
      <c r="O1204" s="18">
        <v>535925.22414575261</v>
      </c>
      <c r="P1204" s="18">
        <v>2820541.5192663274</v>
      </c>
      <c r="Q1204" s="7">
        <v>40889</v>
      </c>
    </row>
    <row r="1205" spans="1:17">
      <c r="A1205" s="4">
        <v>1204</v>
      </c>
      <c r="B1205" s="5" t="s">
        <v>2345</v>
      </c>
      <c r="C1205" s="4" t="s">
        <v>2263</v>
      </c>
      <c r="D1205" s="4">
        <v>8</v>
      </c>
      <c r="E1205" s="4">
        <v>26</v>
      </c>
      <c r="F1205" s="4" t="s">
        <v>34</v>
      </c>
      <c r="G1205">
        <v>1</v>
      </c>
      <c r="J1205">
        <v>1</v>
      </c>
      <c r="K1205" s="4">
        <v>1101</v>
      </c>
      <c r="L1205" s="4" t="s">
        <v>27</v>
      </c>
      <c r="M1205" t="s">
        <v>2346</v>
      </c>
      <c r="N1205" s="4">
        <v>3</v>
      </c>
      <c r="O1205" s="18">
        <v>535928.12677706149</v>
      </c>
      <c r="P1205" s="18">
        <v>2820572.2532008537</v>
      </c>
      <c r="Q1205" s="7">
        <v>40889</v>
      </c>
    </row>
    <row r="1206" spans="1:17">
      <c r="A1206" s="4">
        <v>1205</v>
      </c>
      <c r="B1206" s="5" t="s">
        <v>2347</v>
      </c>
      <c r="C1206" s="4" t="s">
        <v>2263</v>
      </c>
      <c r="D1206" s="4">
        <v>8</v>
      </c>
      <c r="E1206" s="4">
        <v>27</v>
      </c>
      <c r="F1206" s="4" t="s">
        <v>26</v>
      </c>
      <c r="G1206">
        <v>1</v>
      </c>
      <c r="J1206">
        <v>1</v>
      </c>
      <c r="K1206" s="4">
        <v>1102</v>
      </c>
      <c r="L1206" s="4" t="s">
        <v>27</v>
      </c>
      <c r="M1206" t="s">
        <v>2348</v>
      </c>
      <c r="N1206" s="4">
        <v>1</v>
      </c>
      <c r="O1206" s="18">
        <v>536101.00000368978</v>
      </c>
      <c r="P1206" s="18">
        <v>2820660.078299162</v>
      </c>
      <c r="Q1206" s="7">
        <v>40889</v>
      </c>
    </row>
    <row r="1207" spans="1:17">
      <c r="A1207" s="4">
        <v>1206</v>
      </c>
      <c r="B1207" s="5" t="s">
        <v>2349</v>
      </c>
      <c r="C1207" s="4" t="s">
        <v>2263</v>
      </c>
      <c r="D1207" s="4">
        <v>8</v>
      </c>
      <c r="E1207" s="4">
        <v>27</v>
      </c>
      <c r="F1207" s="4" t="s">
        <v>31</v>
      </c>
      <c r="G1207">
        <v>1</v>
      </c>
      <c r="J1207">
        <v>1</v>
      </c>
      <c r="K1207" s="4">
        <v>1103</v>
      </c>
      <c r="L1207" s="4" t="s">
        <v>27</v>
      </c>
      <c r="M1207" t="s">
        <v>2350</v>
      </c>
      <c r="N1207" s="4">
        <v>2</v>
      </c>
      <c r="O1207" s="18">
        <v>536119.99470580311</v>
      </c>
      <c r="P1207" s="18">
        <v>2820648.9786914382</v>
      </c>
      <c r="Q1207" s="7">
        <v>40889</v>
      </c>
    </row>
    <row r="1208" spans="1:17">
      <c r="A1208" s="4">
        <v>1207</v>
      </c>
      <c r="B1208" s="5" t="s">
        <v>2351</v>
      </c>
      <c r="C1208" s="4" t="s">
        <v>2263</v>
      </c>
      <c r="D1208" s="4">
        <v>8</v>
      </c>
      <c r="E1208" s="4">
        <v>27</v>
      </c>
      <c r="F1208" s="4" t="s">
        <v>34</v>
      </c>
      <c r="G1208">
        <v>1</v>
      </c>
      <c r="J1208">
        <v>1</v>
      </c>
      <c r="K1208" s="4">
        <v>1104</v>
      </c>
      <c r="L1208" s="4" t="s">
        <v>27</v>
      </c>
      <c r="M1208" t="s">
        <v>2352</v>
      </c>
      <c r="N1208" s="4">
        <v>3</v>
      </c>
      <c r="O1208" s="18">
        <v>536106.54980755178</v>
      </c>
      <c r="P1208" s="18">
        <v>2820669.5756502189</v>
      </c>
      <c r="Q1208" s="7">
        <v>40889</v>
      </c>
    </row>
    <row r="1209" spans="1:17">
      <c r="A1209" s="4">
        <v>1208</v>
      </c>
      <c r="B1209" s="5" t="s">
        <v>2353</v>
      </c>
      <c r="C1209" s="4" t="s">
        <v>2263</v>
      </c>
      <c r="D1209" s="4">
        <v>8</v>
      </c>
      <c r="E1209" s="4">
        <v>28</v>
      </c>
      <c r="F1209" s="4" t="s">
        <v>26</v>
      </c>
      <c r="G1209">
        <v>1</v>
      </c>
      <c r="J1209">
        <v>1</v>
      </c>
      <c r="K1209" s="4">
        <v>1105</v>
      </c>
      <c r="L1209" s="4" t="s">
        <v>27</v>
      </c>
      <c r="M1209" t="s">
        <v>2354</v>
      </c>
      <c r="N1209" s="4">
        <v>1</v>
      </c>
      <c r="O1209" s="18">
        <v>535895.00000358466</v>
      </c>
      <c r="P1209" s="18">
        <v>2820487.0781066599</v>
      </c>
      <c r="Q1209" s="7">
        <v>40889</v>
      </c>
    </row>
    <row r="1210" spans="1:17">
      <c r="A1210" s="4">
        <v>1209</v>
      </c>
      <c r="B1210" s="5" t="s">
        <v>2355</v>
      </c>
      <c r="C1210" s="4" t="s">
        <v>2263</v>
      </c>
      <c r="D1210" s="4">
        <v>8</v>
      </c>
      <c r="E1210" s="4">
        <v>28</v>
      </c>
      <c r="F1210" s="4" t="s">
        <v>31</v>
      </c>
      <c r="G1210">
        <v>1</v>
      </c>
      <c r="J1210">
        <v>1</v>
      </c>
      <c r="K1210" s="4">
        <v>1106</v>
      </c>
      <c r="L1210" s="4" t="s">
        <v>27</v>
      </c>
      <c r="M1210" t="s">
        <v>2356</v>
      </c>
      <c r="N1210" s="4">
        <v>2</v>
      </c>
      <c r="O1210" s="18">
        <v>535920.90187010285</v>
      </c>
      <c r="P1210" s="18">
        <v>2820471.9422779456</v>
      </c>
      <c r="Q1210" s="7">
        <v>40889</v>
      </c>
    </row>
    <row r="1211" spans="1:17">
      <c r="A1211" s="4">
        <v>1210</v>
      </c>
      <c r="B1211" s="5" t="s">
        <v>2357</v>
      </c>
      <c r="C1211" s="4" t="s">
        <v>2263</v>
      </c>
      <c r="D1211" s="4">
        <v>8</v>
      </c>
      <c r="E1211" s="4">
        <v>28</v>
      </c>
      <c r="F1211" s="4" t="s">
        <v>34</v>
      </c>
      <c r="G1211">
        <v>1</v>
      </c>
      <c r="J1211">
        <v>1</v>
      </c>
      <c r="K1211" s="4">
        <v>1107</v>
      </c>
      <c r="L1211" s="4" t="s">
        <v>27</v>
      </c>
      <c r="M1211" t="s">
        <v>2358</v>
      </c>
      <c r="N1211" s="4">
        <v>3</v>
      </c>
      <c r="O1211" s="18">
        <v>535905.59508368478</v>
      </c>
      <c r="P1211" s="18">
        <v>2820505.2094132225</v>
      </c>
      <c r="Q1211" s="7">
        <v>40889</v>
      </c>
    </row>
    <row r="1212" spans="1:17">
      <c r="A1212" s="4">
        <v>1211</v>
      </c>
      <c r="B1212" s="5" t="s">
        <v>2359</v>
      </c>
      <c r="C1212" s="4" t="s">
        <v>2263</v>
      </c>
      <c r="D1212" s="4">
        <v>8</v>
      </c>
      <c r="E1212" s="4">
        <v>29</v>
      </c>
      <c r="F1212" s="4" t="s">
        <v>26</v>
      </c>
      <c r="G1212">
        <v>1</v>
      </c>
      <c r="J1212">
        <v>1</v>
      </c>
      <c r="K1212" s="4">
        <v>1108</v>
      </c>
      <c r="L1212" s="4" t="s">
        <v>27</v>
      </c>
      <c r="M1212" t="s">
        <v>2360</v>
      </c>
      <c r="N1212" s="4">
        <v>1</v>
      </c>
      <c r="O1212" s="18">
        <v>535900.0000035878</v>
      </c>
      <c r="P1212" s="18">
        <v>2820601.0781138875</v>
      </c>
      <c r="Q1212" s="7">
        <v>40889</v>
      </c>
    </row>
    <row r="1213" spans="1:17">
      <c r="A1213" s="4">
        <v>1212</v>
      </c>
      <c r="B1213" s="5" t="s">
        <v>2361</v>
      </c>
      <c r="C1213" s="4" t="s">
        <v>2263</v>
      </c>
      <c r="D1213" s="4">
        <v>8</v>
      </c>
      <c r="E1213" s="4">
        <v>29</v>
      </c>
      <c r="F1213" s="4" t="s">
        <v>31</v>
      </c>
      <c r="G1213">
        <v>1</v>
      </c>
      <c r="J1213">
        <v>1</v>
      </c>
      <c r="K1213" s="4">
        <v>1109</v>
      </c>
      <c r="L1213" s="4" t="s">
        <v>27</v>
      </c>
      <c r="M1213" t="s">
        <v>2362</v>
      </c>
      <c r="N1213" s="4">
        <v>2</v>
      </c>
      <c r="O1213" s="18">
        <v>535913.81433239754</v>
      </c>
      <c r="P1213" s="18">
        <v>2820593.0056719063</v>
      </c>
      <c r="Q1213" s="7">
        <v>40889</v>
      </c>
    </row>
    <row r="1214" spans="1:17">
      <c r="A1214" s="4">
        <v>1213</v>
      </c>
      <c r="B1214" s="5" t="s">
        <v>2363</v>
      </c>
      <c r="C1214" s="4" t="s">
        <v>2263</v>
      </c>
      <c r="D1214" s="4">
        <v>8</v>
      </c>
      <c r="E1214" s="4">
        <v>29</v>
      </c>
      <c r="F1214" s="4" t="s">
        <v>34</v>
      </c>
      <c r="G1214">
        <v>1</v>
      </c>
      <c r="J1214">
        <v>1</v>
      </c>
      <c r="K1214" s="4">
        <v>1110</v>
      </c>
      <c r="L1214" s="4" t="s">
        <v>27</v>
      </c>
      <c r="M1214" t="s">
        <v>2364</v>
      </c>
      <c r="N1214" s="4">
        <v>3</v>
      </c>
      <c r="O1214" s="18">
        <v>535907.56791794498</v>
      </c>
      <c r="P1214" s="18">
        <v>2820614.0290471464</v>
      </c>
      <c r="Q1214" s="7">
        <v>40889</v>
      </c>
    </row>
    <row r="1215" spans="1:17">
      <c r="A1215" s="4">
        <v>1214</v>
      </c>
      <c r="B1215" s="5" t="s">
        <v>2365</v>
      </c>
      <c r="C1215" s="4" t="s">
        <v>2263</v>
      </c>
      <c r="D1215" s="4">
        <v>8</v>
      </c>
      <c r="E1215" s="4">
        <v>30</v>
      </c>
      <c r="F1215" s="4" t="s">
        <v>26</v>
      </c>
      <c r="G1215">
        <v>1</v>
      </c>
      <c r="J1215">
        <v>1</v>
      </c>
      <c r="K1215" s="4">
        <v>1111</v>
      </c>
      <c r="L1215" s="4" t="s">
        <v>27</v>
      </c>
      <c r="M1215" t="s">
        <v>2366</v>
      </c>
      <c r="N1215" s="4">
        <v>1</v>
      </c>
      <c r="O1215" s="18">
        <v>535729.00000350247</v>
      </c>
      <c r="P1215" s="18">
        <v>2820477.0779550788</v>
      </c>
      <c r="Q1215" s="7">
        <v>40889</v>
      </c>
    </row>
    <row r="1216" spans="1:17">
      <c r="A1216" s="4">
        <v>1215</v>
      </c>
      <c r="B1216" s="5" t="s">
        <v>2367</v>
      </c>
      <c r="C1216" s="4" t="s">
        <v>2263</v>
      </c>
      <c r="D1216" s="4">
        <v>8</v>
      </c>
      <c r="E1216" s="4">
        <v>30</v>
      </c>
      <c r="F1216" s="4" t="s">
        <v>31</v>
      </c>
      <c r="G1216">
        <v>1</v>
      </c>
      <c r="J1216">
        <v>1</v>
      </c>
      <c r="K1216" s="4">
        <v>1112</v>
      </c>
      <c r="L1216" s="4" t="s">
        <v>27</v>
      </c>
      <c r="M1216" t="s">
        <v>2368</v>
      </c>
      <c r="N1216" s="4">
        <v>2</v>
      </c>
      <c r="O1216" s="18">
        <v>535735.0437723567</v>
      </c>
      <c r="P1216" s="18">
        <v>2820473.546261712</v>
      </c>
      <c r="Q1216" s="7">
        <v>40889</v>
      </c>
    </row>
    <row r="1217" spans="1:17">
      <c r="A1217" s="4">
        <v>1216</v>
      </c>
      <c r="B1217" s="5" t="s">
        <v>2369</v>
      </c>
      <c r="C1217" s="4" t="s">
        <v>2263</v>
      </c>
      <c r="D1217" s="4">
        <v>8</v>
      </c>
      <c r="E1217" s="4">
        <v>30</v>
      </c>
      <c r="F1217" s="4" t="s">
        <v>34</v>
      </c>
      <c r="G1217">
        <v>1</v>
      </c>
      <c r="J1217">
        <v>1</v>
      </c>
      <c r="K1217" s="4">
        <v>1113</v>
      </c>
      <c r="L1217" s="4" t="s">
        <v>27</v>
      </c>
      <c r="M1217" t="s">
        <v>2370</v>
      </c>
      <c r="N1217" s="4">
        <v>3</v>
      </c>
      <c r="O1217" s="18">
        <v>535737.07244548353</v>
      </c>
      <c r="P1217" s="18">
        <v>2820490.8922838885</v>
      </c>
      <c r="Q1217" s="7">
        <v>40889</v>
      </c>
    </row>
    <row r="1218" spans="1:17">
      <c r="A1218" s="4">
        <v>1217</v>
      </c>
      <c r="B1218" s="5" t="s">
        <v>2371</v>
      </c>
      <c r="C1218" s="4" t="s">
        <v>2263</v>
      </c>
      <c r="D1218" s="4">
        <v>8</v>
      </c>
      <c r="E1218" s="4">
        <v>31</v>
      </c>
      <c r="F1218" s="4" t="s">
        <v>26</v>
      </c>
      <c r="G1218">
        <v>1</v>
      </c>
      <c r="J1218">
        <v>1</v>
      </c>
      <c r="K1218" s="4">
        <v>1114</v>
      </c>
      <c r="L1218" s="4" t="s">
        <v>27</v>
      </c>
      <c r="M1218" t="s">
        <v>2372</v>
      </c>
      <c r="N1218" s="4">
        <v>1</v>
      </c>
      <c r="O1218" s="18">
        <v>536416.00000385207</v>
      </c>
      <c r="P1218" s="18">
        <v>2820455.078583857</v>
      </c>
      <c r="Q1218" s="7">
        <v>40889</v>
      </c>
    </row>
    <row r="1219" spans="1:17">
      <c r="A1219" s="4">
        <v>1218</v>
      </c>
      <c r="B1219" s="5" t="s">
        <v>2373</v>
      </c>
      <c r="C1219" s="4" t="s">
        <v>2263</v>
      </c>
      <c r="D1219" s="4">
        <v>8</v>
      </c>
      <c r="E1219" s="4">
        <v>31</v>
      </c>
      <c r="F1219" s="4" t="s">
        <v>31</v>
      </c>
      <c r="G1219">
        <v>1</v>
      </c>
      <c r="J1219">
        <v>1</v>
      </c>
      <c r="K1219" s="4">
        <v>1115</v>
      </c>
      <c r="L1219" s="4" t="s">
        <v>27</v>
      </c>
      <c r="M1219" t="s">
        <v>2374</v>
      </c>
      <c r="N1219" s="4">
        <v>2</v>
      </c>
      <c r="O1219" s="18">
        <v>536419.4535860545</v>
      </c>
      <c r="P1219" s="18">
        <v>2820453.060473362</v>
      </c>
      <c r="Q1219" s="7">
        <v>40889</v>
      </c>
    </row>
    <row r="1220" spans="1:17">
      <c r="A1220" s="4">
        <v>1219</v>
      </c>
      <c r="B1220" s="5" t="s">
        <v>2375</v>
      </c>
      <c r="C1220" s="4" t="s">
        <v>2263</v>
      </c>
      <c r="D1220" s="4">
        <v>8</v>
      </c>
      <c r="E1220" s="4">
        <v>31</v>
      </c>
      <c r="F1220" s="4" t="s">
        <v>34</v>
      </c>
      <c r="G1220">
        <v>1</v>
      </c>
      <c r="J1220">
        <v>1</v>
      </c>
      <c r="K1220" s="4">
        <v>1116</v>
      </c>
      <c r="L1220" s="4" t="s">
        <v>27</v>
      </c>
      <c r="M1220" t="s">
        <v>2376</v>
      </c>
      <c r="N1220" s="4">
        <v>3</v>
      </c>
      <c r="O1220" s="18">
        <v>536425.08150108077</v>
      </c>
      <c r="P1220" s="18">
        <v>2820470.6197037678</v>
      </c>
      <c r="Q1220" s="7">
        <v>40889</v>
      </c>
    </row>
    <row r="1221" spans="1:17">
      <c r="A1221" s="4">
        <v>1220</v>
      </c>
      <c r="B1221" s="5" t="s">
        <v>2377</v>
      </c>
      <c r="C1221" s="4" t="s">
        <v>2263</v>
      </c>
      <c r="D1221" s="4">
        <v>8</v>
      </c>
      <c r="E1221" s="4">
        <v>32</v>
      </c>
      <c r="F1221" s="4" t="s">
        <v>26</v>
      </c>
      <c r="G1221">
        <v>1</v>
      </c>
      <c r="J1221">
        <v>1</v>
      </c>
      <c r="K1221" s="4">
        <v>1117</v>
      </c>
      <c r="L1221" s="4" t="s">
        <v>27</v>
      </c>
      <c r="M1221" t="s">
        <v>2378</v>
      </c>
      <c r="N1221" s="4">
        <v>1</v>
      </c>
      <c r="O1221" s="18">
        <v>536593.00000394613</v>
      </c>
      <c r="P1221" s="18">
        <v>2820469.0787475579</v>
      </c>
      <c r="Q1221" s="7">
        <v>40889</v>
      </c>
    </row>
    <row r="1222" spans="1:17">
      <c r="A1222" s="4">
        <v>1221</v>
      </c>
      <c r="B1222" s="5" t="s">
        <v>2379</v>
      </c>
      <c r="C1222" s="4" t="s">
        <v>2263</v>
      </c>
      <c r="D1222" s="4">
        <v>8</v>
      </c>
      <c r="E1222" s="4">
        <v>32</v>
      </c>
      <c r="F1222" s="4" t="s">
        <v>31</v>
      </c>
      <c r="G1222">
        <v>1</v>
      </c>
      <c r="J1222">
        <v>1</v>
      </c>
      <c r="K1222" s="4">
        <v>1118</v>
      </c>
      <c r="L1222" s="4" t="s">
        <v>27</v>
      </c>
      <c r="M1222" t="s">
        <v>2380</v>
      </c>
      <c r="N1222" s="4">
        <v>2</v>
      </c>
      <c r="O1222" s="18">
        <v>536599.907168351</v>
      </c>
      <c r="P1222" s="18">
        <v>2820465.0425265674</v>
      </c>
      <c r="Q1222" s="7">
        <v>40889</v>
      </c>
    </row>
    <row r="1223" spans="1:17">
      <c r="A1223" s="4">
        <v>1222</v>
      </c>
      <c r="B1223" s="5" t="s">
        <v>2381</v>
      </c>
      <c r="C1223" s="4" t="s">
        <v>2263</v>
      </c>
      <c r="D1223" s="4">
        <v>8</v>
      </c>
      <c r="E1223" s="4">
        <v>32</v>
      </c>
      <c r="F1223" s="4" t="s">
        <v>34</v>
      </c>
      <c r="G1223">
        <v>1</v>
      </c>
      <c r="J1223">
        <v>1</v>
      </c>
      <c r="K1223" s="4">
        <v>1119</v>
      </c>
      <c r="L1223" s="4" t="s">
        <v>27</v>
      </c>
      <c r="M1223" t="s">
        <v>2382</v>
      </c>
      <c r="N1223" s="4">
        <v>3</v>
      </c>
      <c r="O1223" s="18">
        <v>536607.63130503672</v>
      </c>
      <c r="P1223" s="18">
        <v>2820494.1172185256</v>
      </c>
      <c r="Q1223" s="7">
        <v>40889</v>
      </c>
    </row>
    <row r="1224" spans="1:17">
      <c r="A1224" s="4">
        <v>1223</v>
      </c>
      <c r="B1224" s="5" t="s">
        <v>2383</v>
      </c>
      <c r="C1224" s="4" t="s">
        <v>2263</v>
      </c>
      <c r="D1224" s="4">
        <v>8</v>
      </c>
      <c r="E1224" s="4">
        <v>33</v>
      </c>
      <c r="F1224" s="4" t="s">
        <v>26</v>
      </c>
      <c r="G1224">
        <v>1</v>
      </c>
      <c r="J1224">
        <v>1</v>
      </c>
      <c r="K1224" s="4">
        <v>1120</v>
      </c>
      <c r="L1224" s="4" t="s">
        <v>27</v>
      </c>
      <c r="M1224" t="s">
        <v>2384</v>
      </c>
      <c r="N1224" s="4">
        <v>1</v>
      </c>
      <c r="O1224" s="18">
        <v>536410.00000384846</v>
      </c>
      <c r="P1224" s="18">
        <v>2820262.0785737857</v>
      </c>
      <c r="Q1224" s="7">
        <v>40889</v>
      </c>
    </row>
    <row r="1225" spans="1:17">
      <c r="A1225" s="4">
        <v>1224</v>
      </c>
      <c r="B1225" s="5" t="s">
        <v>2385</v>
      </c>
      <c r="C1225" s="4" t="s">
        <v>2263</v>
      </c>
      <c r="D1225" s="4">
        <v>8</v>
      </c>
      <c r="E1225" s="4">
        <v>33</v>
      </c>
      <c r="F1225" s="4" t="s">
        <v>31</v>
      </c>
      <c r="G1225">
        <v>1</v>
      </c>
      <c r="J1225">
        <v>1</v>
      </c>
      <c r="K1225" s="4">
        <v>1121</v>
      </c>
      <c r="L1225" s="4" t="s">
        <v>27</v>
      </c>
      <c r="M1225" t="s">
        <v>2386</v>
      </c>
      <c r="N1225" s="4">
        <v>2</v>
      </c>
      <c r="O1225" s="18">
        <v>536433.31168371486</v>
      </c>
      <c r="P1225" s="18">
        <v>2820248.4563279427</v>
      </c>
      <c r="Q1225" s="7">
        <v>40889</v>
      </c>
    </row>
    <row r="1226" spans="1:17">
      <c r="A1226" s="4">
        <v>1225</v>
      </c>
      <c r="B1226" s="5" t="s">
        <v>2387</v>
      </c>
      <c r="C1226" s="4" t="s">
        <v>2263</v>
      </c>
      <c r="D1226" s="4">
        <v>8</v>
      </c>
      <c r="E1226" s="4">
        <v>33</v>
      </c>
      <c r="F1226" s="4" t="s">
        <v>34</v>
      </c>
      <c r="G1226">
        <v>1</v>
      </c>
      <c r="J1226">
        <v>1</v>
      </c>
      <c r="K1226" s="4">
        <v>1122</v>
      </c>
      <c r="L1226" s="4" t="s">
        <v>27</v>
      </c>
      <c r="M1226" t="s">
        <v>2388</v>
      </c>
      <c r="N1226" s="4">
        <v>3</v>
      </c>
      <c r="O1226" s="18">
        <v>536414.03622483893</v>
      </c>
      <c r="P1226" s="18">
        <v>2820268.9857381904</v>
      </c>
      <c r="Q1226" s="7">
        <v>40889</v>
      </c>
    </row>
    <row r="1227" spans="1:17">
      <c r="A1227" s="4">
        <v>1226</v>
      </c>
      <c r="B1227" s="5" t="s">
        <v>2389</v>
      </c>
      <c r="C1227" s="4" t="s">
        <v>2263</v>
      </c>
      <c r="D1227" s="4">
        <v>8</v>
      </c>
      <c r="E1227" s="4">
        <v>34</v>
      </c>
      <c r="F1227" s="4" t="s">
        <v>26</v>
      </c>
      <c r="G1227">
        <v>1</v>
      </c>
      <c r="J1227">
        <v>1</v>
      </c>
      <c r="K1227" s="4">
        <v>1123</v>
      </c>
      <c r="L1227" s="4" t="s">
        <v>27</v>
      </c>
      <c r="M1227" t="s">
        <v>2390</v>
      </c>
      <c r="N1227" s="4">
        <v>1</v>
      </c>
      <c r="O1227" s="18">
        <v>536375.000003831</v>
      </c>
      <c r="P1227" s="18">
        <v>2820688.0785515648</v>
      </c>
      <c r="Q1227" s="7">
        <v>40889</v>
      </c>
    </row>
    <row r="1228" spans="1:17">
      <c r="A1228" s="4">
        <v>1227</v>
      </c>
      <c r="B1228" s="5" t="s">
        <v>2391</v>
      </c>
      <c r="C1228" s="4" t="s">
        <v>2263</v>
      </c>
      <c r="D1228" s="4">
        <v>8</v>
      </c>
      <c r="E1228" s="4">
        <v>34</v>
      </c>
      <c r="F1228" s="4" t="s">
        <v>31</v>
      </c>
      <c r="G1228">
        <v>1</v>
      </c>
      <c r="J1228">
        <v>1</v>
      </c>
      <c r="K1228" s="4">
        <v>1124</v>
      </c>
      <c r="L1228" s="4" t="s">
        <v>27</v>
      </c>
      <c r="M1228" t="s">
        <v>2392</v>
      </c>
      <c r="N1228" s="4">
        <v>2</v>
      </c>
      <c r="O1228" s="18">
        <v>536393.99470594432</v>
      </c>
      <c r="P1228" s="18">
        <v>2820676.9789438411</v>
      </c>
      <c r="Q1228" s="7">
        <v>40889</v>
      </c>
    </row>
    <row r="1229" spans="1:17">
      <c r="A1229" s="4">
        <v>1228</v>
      </c>
      <c r="B1229" s="5" t="s">
        <v>2393</v>
      </c>
      <c r="C1229" s="4" t="s">
        <v>2263</v>
      </c>
      <c r="D1229" s="4">
        <v>8</v>
      </c>
      <c r="E1229" s="4">
        <v>34</v>
      </c>
      <c r="F1229" s="4" t="s">
        <v>34</v>
      </c>
      <c r="G1229">
        <v>1</v>
      </c>
      <c r="J1229">
        <v>1</v>
      </c>
      <c r="K1229" s="4">
        <v>1125</v>
      </c>
      <c r="L1229" s="4" t="s">
        <v>27</v>
      </c>
      <c r="M1229" t="s">
        <v>2394</v>
      </c>
      <c r="N1229" s="4">
        <v>3</v>
      </c>
      <c r="O1229" s="18">
        <v>536390.13583254546</v>
      </c>
      <c r="P1229" s="18">
        <v>2820713.9804180833</v>
      </c>
      <c r="Q1229" s="7">
        <v>40889</v>
      </c>
    </row>
    <row r="1230" spans="1:17">
      <c r="A1230" s="4">
        <v>1229</v>
      </c>
      <c r="B1230" s="5" t="s">
        <v>2395</v>
      </c>
      <c r="C1230" s="4" t="s">
        <v>2263</v>
      </c>
      <c r="D1230" s="4">
        <v>8</v>
      </c>
      <c r="E1230" s="4">
        <v>35</v>
      </c>
      <c r="F1230" s="4" t="s">
        <v>26</v>
      </c>
      <c r="G1230">
        <v>1</v>
      </c>
      <c r="J1230">
        <v>1</v>
      </c>
      <c r="K1230" s="4">
        <v>1126</v>
      </c>
      <c r="L1230" s="4" t="s">
        <v>27</v>
      </c>
      <c r="M1230" t="s">
        <v>2396</v>
      </c>
      <c r="N1230" s="4">
        <v>1</v>
      </c>
      <c r="O1230" s="18">
        <v>536280.00000378094</v>
      </c>
      <c r="P1230" s="18">
        <v>2820433.0784581536</v>
      </c>
      <c r="Q1230" s="7">
        <v>40889</v>
      </c>
    </row>
    <row r="1231" spans="1:17">
      <c r="A1231" s="4">
        <v>1230</v>
      </c>
      <c r="B1231" s="5" t="s">
        <v>2397</v>
      </c>
      <c r="C1231" s="4" t="s">
        <v>2263</v>
      </c>
      <c r="D1231" s="4">
        <v>8</v>
      </c>
      <c r="E1231" s="4">
        <v>35</v>
      </c>
      <c r="F1231" s="4" t="s">
        <v>31</v>
      </c>
      <c r="G1231">
        <v>1</v>
      </c>
      <c r="J1231">
        <v>1</v>
      </c>
      <c r="K1231" s="4">
        <v>1127</v>
      </c>
      <c r="L1231" s="4" t="s">
        <v>27</v>
      </c>
      <c r="M1231" t="s">
        <v>2398</v>
      </c>
      <c r="N1231" s="4">
        <v>2</v>
      </c>
      <c r="O1231" s="18">
        <v>536304.17507919797</v>
      </c>
      <c r="P1231" s="18">
        <v>2820418.9516846868</v>
      </c>
      <c r="Q1231" s="7">
        <v>40889</v>
      </c>
    </row>
    <row r="1232" spans="1:17">
      <c r="A1232" s="4">
        <v>1231</v>
      </c>
      <c r="B1232" s="5" t="s">
        <v>2399</v>
      </c>
      <c r="C1232" s="4" t="s">
        <v>2263</v>
      </c>
      <c r="D1232" s="4">
        <v>8</v>
      </c>
      <c r="E1232" s="4">
        <v>35</v>
      </c>
      <c r="F1232" s="4" t="s">
        <v>34</v>
      </c>
      <c r="G1232">
        <v>1</v>
      </c>
      <c r="J1232">
        <v>1</v>
      </c>
      <c r="K1232" s="4">
        <v>1128</v>
      </c>
      <c r="L1232" s="4" t="s">
        <v>27</v>
      </c>
      <c r="M1232" t="s">
        <v>2400</v>
      </c>
      <c r="N1232" s="4">
        <v>3</v>
      </c>
      <c r="O1232" s="18">
        <v>536297.1539429907</v>
      </c>
      <c r="P1232" s="18">
        <v>2820462.4339068742</v>
      </c>
      <c r="Q1232" s="7">
        <v>40889</v>
      </c>
    </row>
    <row r="1233" spans="1:17">
      <c r="A1233" s="4">
        <v>1232</v>
      </c>
      <c r="B1233" s="5" t="s">
        <v>2401</v>
      </c>
      <c r="C1233" s="4" t="s">
        <v>2263</v>
      </c>
      <c r="D1233" s="4">
        <v>8</v>
      </c>
      <c r="E1233" s="4">
        <v>36</v>
      </c>
      <c r="F1233" s="4" t="s">
        <v>26</v>
      </c>
      <c r="G1233">
        <v>1</v>
      </c>
      <c r="J1233">
        <v>1</v>
      </c>
      <c r="K1233" s="4">
        <v>1129</v>
      </c>
      <c r="L1233" s="4" t="s">
        <v>27</v>
      </c>
      <c r="M1233" t="s">
        <v>2402</v>
      </c>
      <c r="N1233" s="4">
        <v>1</v>
      </c>
      <c r="O1233" s="18">
        <v>536974.00000415428</v>
      </c>
      <c r="P1233" s="18">
        <v>2819977.0790892355</v>
      </c>
      <c r="Q1233" s="7">
        <v>40889</v>
      </c>
    </row>
    <row r="1234" spans="1:17">
      <c r="A1234" s="4">
        <v>1233</v>
      </c>
      <c r="B1234" s="5" t="s">
        <v>2403</v>
      </c>
      <c r="C1234" s="4" t="s">
        <v>2263</v>
      </c>
      <c r="D1234" s="4">
        <v>8</v>
      </c>
      <c r="E1234" s="4">
        <v>36</v>
      </c>
      <c r="F1234" s="4" t="s">
        <v>31</v>
      </c>
      <c r="G1234">
        <v>1</v>
      </c>
      <c r="J1234">
        <v>1</v>
      </c>
      <c r="K1234" s="4">
        <v>1130</v>
      </c>
      <c r="L1234" s="4" t="s">
        <v>27</v>
      </c>
      <c r="M1234" t="s">
        <v>2404</v>
      </c>
      <c r="N1234" s="4">
        <v>2</v>
      </c>
      <c r="O1234" s="18">
        <v>536978.31698190735</v>
      </c>
      <c r="P1234" s="18">
        <v>2819974.5564511162</v>
      </c>
      <c r="Q1234" s="7">
        <v>40889</v>
      </c>
    </row>
    <row r="1235" spans="1:17">
      <c r="A1235" s="4">
        <v>1234</v>
      </c>
      <c r="B1235" s="5" t="s">
        <v>2405</v>
      </c>
      <c r="C1235" s="4" t="s">
        <v>2263</v>
      </c>
      <c r="D1235" s="4">
        <v>8</v>
      </c>
      <c r="E1235" s="4">
        <v>36</v>
      </c>
      <c r="F1235" s="4" t="s">
        <v>34</v>
      </c>
      <c r="G1235">
        <v>1</v>
      </c>
      <c r="J1235">
        <v>1</v>
      </c>
      <c r="K1235" s="4">
        <v>1131</v>
      </c>
      <c r="L1235" s="4" t="s">
        <v>27</v>
      </c>
      <c r="M1235" t="s">
        <v>2406</v>
      </c>
      <c r="N1235" s="4">
        <v>3</v>
      </c>
      <c r="O1235" s="18">
        <v>536977.53169752099</v>
      </c>
      <c r="P1235" s="18">
        <v>2819983.1228580899</v>
      </c>
      <c r="Q1235" s="7">
        <v>40889</v>
      </c>
    </row>
    <row r="1236" spans="1:17">
      <c r="A1236" s="4">
        <v>1235</v>
      </c>
      <c r="B1236" s="5" t="s">
        <v>2407</v>
      </c>
      <c r="C1236" s="4" t="s">
        <v>2263</v>
      </c>
      <c r="D1236" s="4">
        <v>8</v>
      </c>
      <c r="E1236" s="4">
        <v>37</v>
      </c>
      <c r="F1236" s="4" t="s">
        <v>26</v>
      </c>
      <c r="G1236">
        <v>1</v>
      </c>
      <c r="J1236">
        <v>1</v>
      </c>
      <c r="K1236" s="4">
        <v>1132</v>
      </c>
      <c r="L1236" s="4" t="s">
        <v>27</v>
      </c>
      <c r="M1236" t="s">
        <v>2408</v>
      </c>
      <c r="N1236" s="4">
        <v>1</v>
      </c>
      <c r="O1236" s="18">
        <v>537194.00000427943</v>
      </c>
      <c r="P1236" s="18">
        <v>2820073.0792965582</v>
      </c>
      <c r="Q1236" s="7">
        <v>40889</v>
      </c>
    </row>
    <row r="1237" spans="1:17">
      <c r="A1237" s="4">
        <v>1236</v>
      </c>
      <c r="B1237" s="5" t="s">
        <v>2409</v>
      </c>
      <c r="C1237" s="4" t="s">
        <v>2263</v>
      </c>
      <c r="D1237" s="4">
        <v>8</v>
      </c>
      <c r="E1237" s="4">
        <v>37</v>
      </c>
      <c r="F1237" s="4" t="s">
        <v>31</v>
      </c>
      <c r="G1237">
        <v>1</v>
      </c>
      <c r="J1237">
        <v>1</v>
      </c>
      <c r="K1237" s="4">
        <v>1133</v>
      </c>
      <c r="L1237" s="4" t="s">
        <v>27</v>
      </c>
      <c r="M1237" t="s">
        <v>2410</v>
      </c>
      <c r="N1237" s="4">
        <v>2</v>
      </c>
      <c r="O1237" s="18">
        <v>537200.04377313366</v>
      </c>
      <c r="P1237" s="18">
        <v>2820069.5476031913</v>
      </c>
      <c r="Q1237" s="7">
        <v>40889</v>
      </c>
    </row>
    <row r="1238" spans="1:17">
      <c r="A1238" s="4">
        <v>1237</v>
      </c>
      <c r="B1238" s="5" t="s">
        <v>2411</v>
      </c>
      <c r="C1238" s="4" t="s">
        <v>2263</v>
      </c>
      <c r="D1238" s="4">
        <v>8</v>
      </c>
      <c r="E1238" s="4">
        <v>37</v>
      </c>
      <c r="F1238" s="4" t="s">
        <v>34</v>
      </c>
      <c r="G1238">
        <v>1</v>
      </c>
      <c r="J1238">
        <v>1</v>
      </c>
      <c r="K1238" s="4">
        <v>1134</v>
      </c>
      <c r="L1238" s="4" t="s">
        <v>27</v>
      </c>
      <c r="M1238" t="s">
        <v>2412</v>
      </c>
      <c r="N1238" s="4">
        <v>3</v>
      </c>
      <c r="O1238" s="18">
        <v>537210.14488824154</v>
      </c>
      <c r="P1238" s="18">
        <v>2820100.7079541776</v>
      </c>
      <c r="Q1238" s="7">
        <v>40889</v>
      </c>
    </row>
    <row r="1239" spans="1:17">
      <c r="A1239" s="4">
        <v>1238</v>
      </c>
      <c r="B1239" s="5" t="s">
        <v>2413</v>
      </c>
      <c r="C1239" s="4" t="s">
        <v>2263</v>
      </c>
      <c r="D1239" s="4">
        <v>8</v>
      </c>
      <c r="E1239" s="4">
        <v>38</v>
      </c>
      <c r="F1239" s="4" t="s">
        <v>26</v>
      </c>
      <c r="G1239">
        <v>1</v>
      </c>
      <c r="J1239">
        <v>1</v>
      </c>
      <c r="K1239" s="4">
        <v>1135</v>
      </c>
      <c r="L1239" s="4" t="s">
        <v>27</v>
      </c>
      <c r="M1239" t="s">
        <v>2414</v>
      </c>
      <c r="N1239" s="4">
        <v>1</v>
      </c>
      <c r="O1239" s="18">
        <v>536958.00000414462</v>
      </c>
      <c r="P1239" s="18">
        <v>2819871.079071837</v>
      </c>
      <c r="Q1239" s="7">
        <v>40889</v>
      </c>
    </row>
    <row r="1240" spans="1:17">
      <c r="A1240" s="4">
        <v>1239</v>
      </c>
      <c r="B1240" s="5" t="s">
        <v>2415</v>
      </c>
      <c r="C1240" s="4" t="s">
        <v>2263</v>
      </c>
      <c r="D1240" s="4">
        <v>8</v>
      </c>
      <c r="E1240" s="4">
        <v>38</v>
      </c>
      <c r="F1240" s="4" t="s">
        <v>31</v>
      </c>
      <c r="G1240">
        <v>1</v>
      </c>
      <c r="J1240">
        <v>1</v>
      </c>
      <c r="K1240" s="4">
        <v>1136</v>
      </c>
      <c r="L1240" s="4" t="s">
        <v>27</v>
      </c>
      <c r="M1240" t="s">
        <v>2416</v>
      </c>
      <c r="N1240" s="4">
        <v>2</v>
      </c>
      <c r="O1240" s="18">
        <v>536976.13131070731</v>
      </c>
      <c r="P1240" s="18">
        <v>2819860.483991737</v>
      </c>
      <c r="Q1240" s="7">
        <v>40889</v>
      </c>
    </row>
    <row r="1241" spans="1:17">
      <c r="A1241" s="4">
        <v>1240</v>
      </c>
      <c r="B1241" s="5" t="s">
        <v>2417</v>
      </c>
      <c r="C1241" s="4" t="s">
        <v>2263</v>
      </c>
      <c r="D1241" s="4">
        <v>8</v>
      </c>
      <c r="E1241" s="4">
        <v>38</v>
      </c>
      <c r="F1241" s="4" t="s">
        <v>34</v>
      </c>
      <c r="G1241">
        <v>1</v>
      </c>
      <c r="J1241">
        <v>1</v>
      </c>
      <c r="K1241" s="4">
        <v>1137</v>
      </c>
      <c r="L1241" s="4" t="s">
        <v>27</v>
      </c>
      <c r="M1241" t="s">
        <v>2418</v>
      </c>
      <c r="N1241" s="4">
        <v>3</v>
      </c>
      <c r="O1241" s="18">
        <v>536964.55886325426</v>
      </c>
      <c r="P1241" s="18">
        <v>2819882.303213995</v>
      </c>
      <c r="Q1241" s="7">
        <v>40889</v>
      </c>
    </row>
    <row r="1242" spans="1:17">
      <c r="A1242" s="4">
        <v>1241</v>
      </c>
      <c r="B1242" s="5" t="s">
        <v>2419</v>
      </c>
      <c r="C1242" s="4" t="s">
        <v>2263</v>
      </c>
      <c r="D1242" s="4">
        <v>8</v>
      </c>
      <c r="E1242" s="4">
        <v>39</v>
      </c>
      <c r="F1242" s="4" t="s">
        <v>26</v>
      </c>
      <c r="G1242">
        <v>1</v>
      </c>
      <c r="J1242">
        <v>1</v>
      </c>
      <c r="K1242" s="4">
        <v>1138</v>
      </c>
      <c r="L1242" s="4" t="s">
        <v>27</v>
      </c>
      <c r="M1242" t="s">
        <v>2420</v>
      </c>
      <c r="N1242" s="4">
        <v>1</v>
      </c>
      <c r="O1242" s="18">
        <v>537025.00000418327</v>
      </c>
      <c r="P1242" s="18">
        <v>2820116.079140001</v>
      </c>
      <c r="Q1242" s="7">
        <v>40889</v>
      </c>
    </row>
    <row r="1243" spans="1:17">
      <c r="A1243" s="4">
        <v>1242</v>
      </c>
      <c r="B1243" s="5" t="s">
        <v>2421</v>
      </c>
      <c r="C1243" s="4" t="s">
        <v>2263</v>
      </c>
      <c r="D1243" s="4">
        <v>8</v>
      </c>
      <c r="E1243" s="4">
        <v>39</v>
      </c>
      <c r="F1243" s="4" t="s">
        <v>31</v>
      </c>
      <c r="G1243">
        <v>1</v>
      </c>
      <c r="J1243">
        <v>1</v>
      </c>
      <c r="K1243" s="4">
        <v>1139</v>
      </c>
      <c r="L1243" s="4" t="s">
        <v>27</v>
      </c>
      <c r="M1243" t="s">
        <v>2422</v>
      </c>
      <c r="N1243" s="4">
        <v>2</v>
      </c>
      <c r="O1243" s="18">
        <v>537041.4045196448</v>
      </c>
      <c r="P1243" s="18">
        <v>2820106.4931151485</v>
      </c>
      <c r="Q1243" s="7">
        <v>40889</v>
      </c>
    </row>
    <row r="1244" spans="1:17">
      <c r="A1244" s="4">
        <v>1243</v>
      </c>
      <c r="B1244" s="5" t="s">
        <v>2423</v>
      </c>
      <c r="C1244" s="4" t="s">
        <v>2263</v>
      </c>
      <c r="D1244" s="4">
        <v>8</v>
      </c>
      <c r="E1244" s="4">
        <v>39</v>
      </c>
      <c r="F1244" s="4" t="s">
        <v>34</v>
      </c>
      <c r="G1244">
        <v>1</v>
      </c>
      <c r="J1244">
        <v>1</v>
      </c>
      <c r="K1244" s="4">
        <v>1140</v>
      </c>
      <c r="L1244" s="4" t="s">
        <v>27</v>
      </c>
      <c r="M1244" t="s">
        <v>2424</v>
      </c>
      <c r="N1244" s="4">
        <v>3</v>
      </c>
      <c r="O1244" s="18">
        <v>537035.59508428338</v>
      </c>
      <c r="P1244" s="18">
        <v>2820134.2104465635</v>
      </c>
      <c r="Q1244" s="7">
        <v>40889</v>
      </c>
    </row>
    <row r="1245" spans="1:17">
      <c r="A1245" s="4">
        <v>1244</v>
      </c>
      <c r="B1245" s="5" t="s">
        <v>2425</v>
      </c>
      <c r="C1245" s="4" t="s">
        <v>2263</v>
      </c>
      <c r="D1245" s="4">
        <v>8</v>
      </c>
      <c r="E1245" s="4">
        <v>40</v>
      </c>
      <c r="F1245" s="4" t="s">
        <v>26</v>
      </c>
      <c r="G1245">
        <v>1</v>
      </c>
      <c r="J1245">
        <v>1</v>
      </c>
      <c r="K1245" s="4">
        <v>1141</v>
      </c>
      <c r="L1245" s="4" t="s">
        <v>27</v>
      </c>
      <c r="M1245" t="s">
        <v>2426</v>
      </c>
      <c r="N1245" s="4">
        <v>1</v>
      </c>
      <c r="O1245" s="18">
        <v>536805.00000406033</v>
      </c>
      <c r="P1245" s="18">
        <v>2819948.0789315584</v>
      </c>
      <c r="Q1245" s="7">
        <v>40889</v>
      </c>
    </row>
    <row r="1246" spans="1:17">
      <c r="A1246" s="4">
        <v>1245</v>
      </c>
      <c r="B1246" s="5" t="s">
        <v>2427</v>
      </c>
      <c r="C1246" s="4" t="s">
        <v>2263</v>
      </c>
      <c r="D1246" s="4">
        <v>8</v>
      </c>
      <c r="E1246" s="4">
        <v>40</v>
      </c>
      <c r="F1246" s="4" t="s">
        <v>31</v>
      </c>
      <c r="G1246">
        <v>1</v>
      </c>
      <c r="J1246">
        <v>1</v>
      </c>
      <c r="K1246" s="4">
        <v>1142</v>
      </c>
      <c r="L1246" s="4" t="s">
        <v>27</v>
      </c>
      <c r="M1246" t="s">
        <v>2428</v>
      </c>
      <c r="N1246" s="4">
        <v>2</v>
      </c>
      <c r="O1246" s="18">
        <v>536816.22414621827</v>
      </c>
      <c r="P1246" s="18">
        <v>2819941.520072449</v>
      </c>
      <c r="Q1246" s="7">
        <v>40889</v>
      </c>
    </row>
    <row r="1247" spans="1:17">
      <c r="A1247" s="4">
        <v>1246</v>
      </c>
      <c r="B1247" s="5" t="s">
        <v>2429</v>
      </c>
      <c r="C1247" s="4" t="s">
        <v>2263</v>
      </c>
      <c r="D1247" s="4">
        <v>8</v>
      </c>
      <c r="E1247" s="4">
        <v>40</v>
      </c>
      <c r="F1247" s="4" t="s">
        <v>34</v>
      </c>
      <c r="G1247">
        <v>1</v>
      </c>
      <c r="J1247">
        <v>1</v>
      </c>
      <c r="K1247" s="4">
        <v>1143</v>
      </c>
      <c r="L1247" s="4" t="s">
        <v>27</v>
      </c>
      <c r="M1247" t="s">
        <v>2430</v>
      </c>
      <c r="N1247" s="4">
        <v>3</v>
      </c>
      <c r="O1247" s="18">
        <v>536810.04528029845</v>
      </c>
      <c r="P1247" s="18">
        <v>2819956.7128870646</v>
      </c>
      <c r="Q1247" s="7">
        <v>40889</v>
      </c>
    </row>
    <row r="1248" spans="1:17">
      <c r="A1248" s="4">
        <v>1247</v>
      </c>
      <c r="B1248" s="5" t="s">
        <v>2431</v>
      </c>
      <c r="C1248" s="4" t="s">
        <v>2263</v>
      </c>
      <c r="D1248" s="4">
        <v>8</v>
      </c>
      <c r="E1248" s="4">
        <v>46</v>
      </c>
      <c r="F1248" s="4" t="s">
        <v>26</v>
      </c>
      <c r="G1248">
        <v>1</v>
      </c>
      <c r="J1248">
        <v>1</v>
      </c>
      <c r="K1248" s="4">
        <v>1144</v>
      </c>
      <c r="L1248" s="4" t="s">
        <v>27</v>
      </c>
      <c r="M1248" t="s">
        <v>2432</v>
      </c>
      <c r="N1248" s="4">
        <v>1</v>
      </c>
      <c r="O1248" s="18">
        <v>536645.00000397966</v>
      </c>
      <c r="P1248" s="18">
        <v>2821330.0788159827</v>
      </c>
      <c r="Q1248" s="7">
        <v>40889</v>
      </c>
    </row>
    <row r="1249" spans="1:17">
      <c r="A1249" s="4">
        <v>1248</v>
      </c>
      <c r="B1249" s="5" t="s">
        <v>2433</v>
      </c>
      <c r="C1249" s="4" t="s">
        <v>2263</v>
      </c>
      <c r="D1249" s="4">
        <v>8</v>
      </c>
      <c r="E1249" s="4">
        <v>46</v>
      </c>
      <c r="F1249" s="4" t="s">
        <v>31</v>
      </c>
      <c r="G1249">
        <v>1</v>
      </c>
      <c r="J1249">
        <v>1</v>
      </c>
      <c r="K1249" s="4">
        <v>1145</v>
      </c>
      <c r="L1249" s="4" t="s">
        <v>27</v>
      </c>
      <c r="M1249" t="s">
        <v>2434</v>
      </c>
      <c r="N1249" s="4">
        <v>2</v>
      </c>
      <c r="O1249" s="18">
        <v>536653.63395948568</v>
      </c>
      <c r="P1249" s="18">
        <v>2821325.0335397446</v>
      </c>
      <c r="Q1249" s="7">
        <v>40889</v>
      </c>
    </row>
    <row r="1250" spans="1:17">
      <c r="A1250" s="4">
        <v>1249</v>
      </c>
      <c r="B1250" s="5" t="s">
        <v>2435</v>
      </c>
      <c r="C1250" s="4" t="s">
        <v>2263</v>
      </c>
      <c r="D1250" s="4">
        <v>8</v>
      </c>
      <c r="E1250" s="4">
        <v>46</v>
      </c>
      <c r="F1250" s="4" t="s">
        <v>34</v>
      </c>
      <c r="G1250">
        <v>1</v>
      </c>
      <c r="J1250">
        <v>1</v>
      </c>
      <c r="K1250" s="4">
        <v>1146</v>
      </c>
      <c r="L1250" s="4" t="s">
        <v>27</v>
      </c>
      <c r="M1250" t="s">
        <v>2436</v>
      </c>
      <c r="N1250" s="4">
        <v>3</v>
      </c>
      <c r="O1250" s="18">
        <v>536655.09055645601</v>
      </c>
      <c r="P1250" s="18">
        <v>2821347.346726995</v>
      </c>
      <c r="Q1250" s="7">
        <v>40889</v>
      </c>
    </row>
    <row r="1251" spans="1:17">
      <c r="A1251" s="4">
        <v>1250</v>
      </c>
      <c r="B1251" s="5" t="s">
        <v>2437</v>
      </c>
      <c r="C1251" s="4" t="s">
        <v>2263</v>
      </c>
      <c r="D1251" s="4">
        <v>8</v>
      </c>
      <c r="E1251" s="4">
        <v>47</v>
      </c>
      <c r="F1251" s="4" t="s">
        <v>26</v>
      </c>
      <c r="G1251">
        <v>1</v>
      </c>
      <c r="J1251">
        <v>1</v>
      </c>
      <c r="K1251" s="4">
        <v>1147</v>
      </c>
      <c r="L1251" s="4" t="s">
        <v>27</v>
      </c>
      <c r="M1251" t="s">
        <v>2438</v>
      </c>
      <c r="N1251" s="4">
        <v>1</v>
      </c>
      <c r="O1251" s="18">
        <v>536811.00000407011</v>
      </c>
      <c r="P1251" s="18">
        <v>2821413.0789718097</v>
      </c>
      <c r="Q1251" s="7">
        <v>40889</v>
      </c>
    </row>
    <row r="1252" spans="1:17">
      <c r="A1252" s="4">
        <v>1251</v>
      </c>
      <c r="B1252" s="5" t="s">
        <v>2439</v>
      </c>
      <c r="C1252" s="4" t="s">
        <v>2263</v>
      </c>
      <c r="D1252" s="4">
        <v>8</v>
      </c>
      <c r="E1252" s="4">
        <v>47</v>
      </c>
      <c r="F1252" s="4" t="s">
        <v>31</v>
      </c>
      <c r="G1252">
        <v>1</v>
      </c>
      <c r="J1252">
        <v>1</v>
      </c>
      <c r="K1252" s="4">
        <v>1148</v>
      </c>
      <c r="L1252" s="4" t="s">
        <v>27</v>
      </c>
      <c r="M1252" t="s">
        <v>2440</v>
      </c>
      <c r="N1252" s="4">
        <v>2</v>
      </c>
      <c r="O1252" s="18">
        <v>536823.08754177857</v>
      </c>
      <c r="P1252" s="18">
        <v>2821406.0155850765</v>
      </c>
      <c r="Q1252" s="7">
        <v>40889</v>
      </c>
    </row>
    <row r="1253" spans="1:17">
      <c r="A1253" s="4">
        <v>1252</v>
      </c>
      <c r="B1253" s="5" t="s">
        <v>2441</v>
      </c>
      <c r="C1253" s="4" t="s">
        <v>2263</v>
      </c>
      <c r="D1253" s="4">
        <v>8</v>
      </c>
      <c r="E1253" s="4">
        <v>47</v>
      </c>
      <c r="F1253" s="4" t="s">
        <v>34</v>
      </c>
      <c r="G1253">
        <v>1</v>
      </c>
      <c r="J1253">
        <v>1</v>
      </c>
      <c r="K1253" s="4">
        <v>1149</v>
      </c>
      <c r="L1253" s="4" t="s">
        <v>27</v>
      </c>
      <c r="M1253" t="s">
        <v>2442</v>
      </c>
      <c r="N1253" s="4">
        <v>3</v>
      </c>
      <c r="O1253" s="18">
        <v>536826.64036040835</v>
      </c>
      <c r="P1253" s="18">
        <v>2821439.8442338784</v>
      </c>
      <c r="Q1253" s="7">
        <v>40889</v>
      </c>
    </row>
    <row r="1254" spans="1:17">
      <c r="A1254" s="4">
        <v>1253</v>
      </c>
      <c r="B1254" s="5" t="s">
        <v>2443</v>
      </c>
      <c r="C1254" s="4" t="s">
        <v>2263</v>
      </c>
      <c r="D1254" s="4">
        <v>8</v>
      </c>
      <c r="E1254" s="4">
        <v>48</v>
      </c>
      <c r="F1254" s="4" t="s">
        <v>26</v>
      </c>
      <c r="G1254">
        <v>1</v>
      </c>
      <c r="J1254">
        <v>1</v>
      </c>
      <c r="K1254" s="4">
        <v>1150</v>
      </c>
      <c r="L1254" s="4" t="s">
        <v>27</v>
      </c>
      <c r="M1254" t="s">
        <v>2444</v>
      </c>
      <c r="N1254" s="4">
        <v>1</v>
      </c>
      <c r="O1254" s="18">
        <v>536716.00000401703</v>
      </c>
      <c r="P1254" s="18">
        <v>2821285.0788806737</v>
      </c>
      <c r="Q1254" s="7">
        <v>40889</v>
      </c>
    </row>
    <row r="1255" spans="1:17">
      <c r="A1255" s="4">
        <v>1254</v>
      </c>
      <c r="B1255" s="5" t="s">
        <v>2445</v>
      </c>
      <c r="C1255" s="4" t="s">
        <v>2263</v>
      </c>
      <c r="D1255" s="4">
        <v>8</v>
      </c>
      <c r="E1255" s="4">
        <v>48</v>
      </c>
      <c r="F1255" s="4" t="s">
        <v>31</v>
      </c>
      <c r="G1255">
        <v>1</v>
      </c>
      <c r="J1255">
        <v>1</v>
      </c>
      <c r="K1255" s="4">
        <v>1151</v>
      </c>
      <c r="L1255" s="4" t="s">
        <v>27</v>
      </c>
      <c r="M1255" t="s">
        <v>2446</v>
      </c>
      <c r="N1255" s="4">
        <v>2</v>
      </c>
      <c r="O1255" s="18">
        <v>536720.3169817701</v>
      </c>
      <c r="P1255" s="18">
        <v>2821282.5562425544</v>
      </c>
      <c r="Q1255" s="7">
        <v>40889</v>
      </c>
    </row>
    <row r="1256" spans="1:17">
      <c r="A1256" s="4">
        <v>1255</v>
      </c>
      <c r="B1256" s="5" t="s">
        <v>2447</v>
      </c>
      <c r="C1256" s="4" t="s">
        <v>2263</v>
      </c>
      <c r="D1256" s="4">
        <v>8</v>
      </c>
      <c r="E1256" s="4">
        <v>48</v>
      </c>
      <c r="F1256" s="4" t="s">
        <v>34</v>
      </c>
      <c r="G1256">
        <v>1</v>
      </c>
      <c r="J1256">
        <v>1</v>
      </c>
      <c r="K1256" s="4">
        <v>1152</v>
      </c>
      <c r="L1256" s="4" t="s">
        <v>27</v>
      </c>
      <c r="M1256" t="s">
        <v>2448</v>
      </c>
      <c r="N1256" s="4">
        <v>3</v>
      </c>
      <c r="O1256" s="18">
        <v>536724.57697362185</v>
      </c>
      <c r="P1256" s="18">
        <v>2821299.7566050342</v>
      </c>
      <c r="Q1256" s="7">
        <v>40889</v>
      </c>
    </row>
    <row r="1257" spans="1:17">
      <c r="A1257" s="4">
        <v>1256</v>
      </c>
      <c r="B1257" s="5" t="s">
        <v>2449</v>
      </c>
      <c r="C1257" s="4" t="s">
        <v>2263</v>
      </c>
      <c r="D1257" s="4">
        <v>8</v>
      </c>
      <c r="E1257" s="4">
        <v>49</v>
      </c>
      <c r="F1257" s="4" t="s">
        <v>26</v>
      </c>
      <c r="G1257">
        <v>1</v>
      </c>
      <c r="J1257">
        <v>1</v>
      </c>
      <c r="K1257" s="4">
        <v>1153</v>
      </c>
      <c r="L1257" s="4" t="s">
        <v>27</v>
      </c>
      <c r="M1257" t="s">
        <v>2450</v>
      </c>
      <c r="N1257" s="4">
        <v>1</v>
      </c>
      <c r="O1257" s="18">
        <v>536736.0000040289</v>
      </c>
      <c r="P1257" s="18">
        <v>2821475.0789037035</v>
      </c>
      <c r="Q1257" s="7">
        <v>40889</v>
      </c>
    </row>
    <row r="1258" spans="1:17">
      <c r="A1258" s="4">
        <v>1257</v>
      </c>
      <c r="B1258" s="5" t="s">
        <v>2451</v>
      </c>
      <c r="C1258" s="4" t="s">
        <v>2263</v>
      </c>
      <c r="D1258" s="4">
        <v>8</v>
      </c>
      <c r="E1258" s="4">
        <v>49</v>
      </c>
      <c r="F1258" s="4" t="s">
        <v>31</v>
      </c>
      <c r="G1258">
        <v>1</v>
      </c>
      <c r="J1258">
        <v>1</v>
      </c>
      <c r="K1258" s="4">
        <v>1154</v>
      </c>
      <c r="L1258" s="4" t="s">
        <v>27</v>
      </c>
      <c r="M1258" t="s">
        <v>2452</v>
      </c>
      <c r="N1258" s="4">
        <v>2</v>
      </c>
      <c r="O1258" s="18">
        <v>536749.81433283864</v>
      </c>
      <c r="P1258" s="18">
        <v>2821467.0064617223</v>
      </c>
      <c r="Q1258" s="7">
        <v>40889</v>
      </c>
    </row>
    <row r="1259" spans="1:17">
      <c r="A1259" s="4">
        <v>1258</v>
      </c>
      <c r="B1259" s="5" t="s">
        <v>2453</v>
      </c>
      <c r="C1259" s="4" t="s">
        <v>2263</v>
      </c>
      <c r="D1259" s="4">
        <v>8</v>
      </c>
      <c r="E1259" s="4">
        <v>49</v>
      </c>
      <c r="F1259" s="4" t="s">
        <v>34</v>
      </c>
      <c r="G1259">
        <v>1</v>
      </c>
      <c r="J1259">
        <v>1</v>
      </c>
      <c r="K1259" s="4">
        <v>1155</v>
      </c>
      <c r="L1259" s="4" t="s">
        <v>27</v>
      </c>
      <c r="M1259" t="s">
        <v>2454</v>
      </c>
      <c r="N1259" s="4">
        <v>3</v>
      </c>
      <c r="O1259" s="18">
        <v>536749.11772224808</v>
      </c>
      <c r="P1259" s="18">
        <v>2821497.5271880194</v>
      </c>
      <c r="Q1259" s="7">
        <v>40889</v>
      </c>
    </row>
    <row r="1260" spans="1:17">
      <c r="A1260" s="4">
        <v>1259</v>
      </c>
      <c r="B1260" s="5" t="s">
        <v>2455</v>
      </c>
      <c r="C1260" s="4" t="s">
        <v>2263</v>
      </c>
      <c r="D1260" s="4">
        <v>8</v>
      </c>
      <c r="E1260" s="4">
        <v>50</v>
      </c>
      <c r="F1260" s="4" t="s">
        <v>26</v>
      </c>
      <c r="G1260">
        <v>1</v>
      </c>
      <c r="J1260">
        <v>1</v>
      </c>
      <c r="K1260" s="4">
        <v>1156</v>
      </c>
      <c r="L1260" s="4" t="s">
        <v>27</v>
      </c>
      <c r="M1260" t="s">
        <v>2456</v>
      </c>
      <c r="N1260" s="4">
        <v>1</v>
      </c>
      <c r="O1260" s="18">
        <v>536541.00000392308</v>
      </c>
      <c r="P1260" s="18">
        <v>2821238.0787176415</v>
      </c>
      <c r="Q1260" s="7">
        <v>40889</v>
      </c>
    </row>
    <row r="1261" spans="1:17">
      <c r="A1261" s="4">
        <v>1260</v>
      </c>
      <c r="B1261" s="5" t="s">
        <v>2457</v>
      </c>
      <c r="C1261" s="4" t="s">
        <v>2263</v>
      </c>
      <c r="D1261" s="4">
        <v>8</v>
      </c>
      <c r="E1261" s="4">
        <v>50</v>
      </c>
      <c r="F1261" s="4" t="s">
        <v>31</v>
      </c>
      <c r="G1261">
        <v>1</v>
      </c>
      <c r="J1261">
        <v>1</v>
      </c>
      <c r="K1261" s="4">
        <v>1157</v>
      </c>
      <c r="L1261" s="4" t="s">
        <v>27</v>
      </c>
      <c r="M1261" t="s">
        <v>2458</v>
      </c>
      <c r="N1261" s="4">
        <v>2</v>
      </c>
      <c r="O1261" s="18">
        <v>536553.95093718218</v>
      </c>
      <c r="P1261" s="18">
        <v>2821230.5108032841</v>
      </c>
      <c r="Q1261" s="7">
        <v>40889</v>
      </c>
    </row>
    <row r="1262" spans="1:17">
      <c r="A1262" s="4">
        <v>1261</v>
      </c>
      <c r="B1262" s="5" t="s">
        <v>2459</v>
      </c>
      <c r="C1262" s="4" t="s">
        <v>2263</v>
      </c>
      <c r="D1262" s="4">
        <v>8</v>
      </c>
      <c r="E1262" s="4">
        <v>50</v>
      </c>
      <c r="F1262" s="4" t="s">
        <v>34</v>
      </c>
      <c r="G1262">
        <v>1</v>
      </c>
      <c r="J1262">
        <v>1</v>
      </c>
      <c r="K1262" s="4">
        <v>1158</v>
      </c>
      <c r="L1262" s="4" t="s">
        <v>27</v>
      </c>
      <c r="M1262" t="s">
        <v>2460</v>
      </c>
      <c r="N1262" s="4">
        <v>3</v>
      </c>
      <c r="O1262" s="18">
        <v>536557.1448878852</v>
      </c>
      <c r="P1262" s="18">
        <v>2821265.707375261</v>
      </c>
      <c r="Q1262" s="7">
        <v>40889</v>
      </c>
    </row>
    <row r="1263" spans="1:17">
      <c r="A1263" s="4">
        <v>1262</v>
      </c>
      <c r="B1263" s="5" t="s">
        <v>2461</v>
      </c>
      <c r="C1263" s="4" t="s">
        <v>2263</v>
      </c>
      <c r="D1263" s="4">
        <v>8</v>
      </c>
      <c r="E1263" s="4">
        <v>51</v>
      </c>
      <c r="F1263" s="4" t="s">
        <v>26</v>
      </c>
      <c r="G1263">
        <v>1</v>
      </c>
      <c r="J1263">
        <v>1</v>
      </c>
      <c r="K1263" s="4">
        <v>1159</v>
      </c>
      <c r="L1263" s="4" t="s">
        <v>27</v>
      </c>
      <c r="M1263" t="s">
        <v>2462</v>
      </c>
      <c r="N1263" s="4">
        <v>1</v>
      </c>
      <c r="O1263" s="18">
        <v>536956.00000414997</v>
      </c>
      <c r="P1263" s="18">
        <v>2821207.0791016798</v>
      </c>
      <c r="Q1263" s="7">
        <v>40889</v>
      </c>
    </row>
    <row r="1264" spans="1:17">
      <c r="A1264" s="4">
        <v>1263</v>
      </c>
      <c r="B1264" s="5" t="s">
        <v>2463</v>
      </c>
      <c r="C1264" s="4" t="s">
        <v>2263</v>
      </c>
      <c r="D1264" s="4">
        <v>8</v>
      </c>
      <c r="E1264" s="4">
        <v>51</v>
      </c>
      <c r="F1264" s="4" t="s">
        <v>31</v>
      </c>
      <c r="G1264">
        <v>1</v>
      </c>
      <c r="J1264">
        <v>1</v>
      </c>
      <c r="K1264" s="4">
        <v>1160</v>
      </c>
      <c r="L1264" s="4" t="s">
        <v>27</v>
      </c>
      <c r="M1264" t="s">
        <v>2464</v>
      </c>
      <c r="N1264" s="4">
        <v>2</v>
      </c>
      <c r="O1264" s="18">
        <v>536982.7652662188</v>
      </c>
      <c r="P1264" s="18">
        <v>2821191.4387453417</v>
      </c>
      <c r="Q1264" s="7">
        <v>40889</v>
      </c>
    </row>
    <row r="1265" spans="1:17">
      <c r="A1265" s="4">
        <v>1264</v>
      </c>
      <c r="B1265" s="5" t="s">
        <v>2465</v>
      </c>
      <c r="C1265" s="4" t="s">
        <v>2263</v>
      </c>
      <c r="D1265" s="4">
        <v>8</v>
      </c>
      <c r="E1265" s="4">
        <v>51</v>
      </c>
      <c r="F1265" s="4" t="s">
        <v>34</v>
      </c>
      <c r="G1265">
        <v>1</v>
      </c>
      <c r="J1265">
        <v>1</v>
      </c>
      <c r="K1265" s="4">
        <v>1161</v>
      </c>
      <c r="L1265" s="4" t="s">
        <v>27</v>
      </c>
      <c r="M1265" t="s">
        <v>2466</v>
      </c>
      <c r="N1265" s="4">
        <v>3</v>
      </c>
      <c r="O1265" s="18">
        <v>536966.59508425009</v>
      </c>
      <c r="P1265" s="18">
        <v>2821225.2104082424</v>
      </c>
      <c r="Q1265" s="7">
        <v>40889</v>
      </c>
    </row>
    <row r="1266" spans="1:17">
      <c r="A1266" s="4">
        <v>1265</v>
      </c>
      <c r="B1266" s="5" t="s">
        <v>2467</v>
      </c>
      <c r="C1266" s="4" t="s">
        <v>2263</v>
      </c>
      <c r="D1266" s="4">
        <v>8</v>
      </c>
      <c r="E1266" s="4">
        <v>52</v>
      </c>
      <c r="F1266" s="4" t="s">
        <v>26</v>
      </c>
      <c r="G1266">
        <v>1</v>
      </c>
      <c r="J1266">
        <v>1</v>
      </c>
      <c r="K1266" s="4">
        <v>1162</v>
      </c>
      <c r="L1266" s="4" t="s">
        <v>27</v>
      </c>
      <c r="M1266" t="s">
        <v>2468</v>
      </c>
      <c r="N1266" s="4">
        <v>1</v>
      </c>
      <c r="O1266" s="18">
        <v>537078.00000421924</v>
      </c>
      <c r="P1266" s="18">
        <v>2821178.0792146195</v>
      </c>
      <c r="Q1266" s="7">
        <v>40893</v>
      </c>
    </row>
    <row r="1267" spans="1:17">
      <c r="A1267" s="4">
        <v>1266</v>
      </c>
      <c r="B1267" s="5" t="s">
        <v>2469</v>
      </c>
      <c r="C1267" s="4" t="s">
        <v>2263</v>
      </c>
      <c r="D1267" s="4">
        <v>8</v>
      </c>
      <c r="E1267" s="4">
        <v>52</v>
      </c>
      <c r="F1267" s="4" t="s">
        <v>31</v>
      </c>
      <c r="G1267">
        <v>1</v>
      </c>
      <c r="J1267">
        <v>1</v>
      </c>
      <c r="K1267" s="4">
        <v>1163</v>
      </c>
      <c r="L1267" s="4" t="s">
        <v>27</v>
      </c>
      <c r="M1267" t="s">
        <v>2470</v>
      </c>
      <c r="N1267" s="4">
        <v>2</v>
      </c>
      <c r="O1267" s="18">
        <v>537098.72149743384</v>
      </c>
      <c r="P1267" s="18">
        <v>2821165.9705516477</v>
      </c>
      <c r="Q1267" s="7">
        <v>40893</v>
      </c>
    </row>
    <row r="1268" spans="1:17">
      <c r="A1268" s="4">
        <v>1267</v>
      </c>
      <c r="B1268" s="5" t="s">
        <v>2471</v>
      </c>
      <c r="C1268" s="4" t="s">
        <v>2263</v>
      </c>
      <c r="D1268" s="4">
        <v>8</v>
      </c>
      <c r="E1268" s="4">
        <v>52</v>
      </c>
      <c r="F1268" s="4" t="s">
        <v>34</v>
      </c>
      <c r="G1268">
        <v>1</v>
      </c>
      <c r="J1268">
        <v>1</v>
      </c>
      <c r="K1268" s="4">
        <v>1164</v>
      </c>
      <c r="L1268" s="4" t="s">
        <v>27</v>
      </c>
      <c r="M1268" t="s">
        <v>2472</v>
      </c>
      <c r="N1268" s="4">
        <v>3</v>
      </c>
      <c r="O1268" s="18">
        <v>537086.0724462003</v>
      </c>
      <c r="P1268" s="18">
        <v>2821191.8935434292</v>
      </c>
      <c r="Q1268" s="7">
        <v>40893</v>
      </c>
    </row>
    <row r="1269" spans="1:17">
      <c r="A1269" s="4">
        <v>1268</v>
      </c>
      <c r="B1269" s="5" t="s">
        <v>2473</v>
      </c>
      <c r="C1269" s="4" t="s">
        <v>2263</v>
      </c>
      <c r="D1269" s="4">
        <v>8</v>
      </c>
      <c r="E1269" s="4">
        <v>53</v>
      </c>
      <c r="F1269" s="4" t="s">
        <v>26</v>
      </c>
      <c r="G1269">
        <v>1</v>
      </c>
      <c r="J1269">
        <v>1</v>
      </c>
      <c r="K1269" s="4">
        <v>1165</v>
      </c>
      <c r="L1269" s="4" t="s">
        <v>27</v>
      </c>
      <c r="M1269" t="s">
        <v>2474</v>
      </c>
      <c r="N1269" s="4">
        <v>1</v>
      </c>
      <c r="O1269" s="18">
        <v>537011.00000418059</v>
      </c>
      <c r="P1269" s="18">
        <v>2821155.0791516416</v>
      </c>
      <c r="Q1269" s="7">
        <v>40893</v>
      </c>
    </row>
    <row r="1270" spans="1:17">
      <c r="A1270" s="4">
        <v>1269</v>
      </c>
      <c r="B1270" s="5" t="s">
        <v>2475</v>
      </c>
      <c r="C1270" s="4" t="s">
        <v>2263</v>
      </c>
      <c r="D1270" s="4">
        <v>8</v>
      </c>
      <c r="E1270" s="4">
        <v>53</v>
      </c>
      <c r="F1270" s="4" t="s">
        <v>31</v>
      </c>
      <c r="G1270">
        <v>1</v>
      </c>
      <c r="J1270">
        <v>1</v>
      </c>
      <c r="K1270" s="4">
        <v>1166</v>
      </c>
      <c r="L1270" s="4" t="s">
        <v>27</v>
      </c>
      <c r="M1270" t="s">
        <v>2476</v>
      </c>
      <c r="N1270" s="4">
        <v>2</v>
      </c>
      <c r="O1270" s="18">
        <v>537030.85810184455</v>
      </c>
      <c r="P1270" s="18">
        <v>2821143.475016294</v>
      </c>
      <c r="Q1270" s="7">
        <v>40893</v>
      </c>
    </row>
    <row r="1271" spans="1:17">
      <c r="A1271" s="4">
        <v>1270</v>
      </c>
      <c r="B1271" s="5" t="s">
        <v>2477</v>
      </c>
      <c r="C1271" s="4" t="s">
        <v>2263</v>
      </c>
      <c r="D1271" s="4">
        <v>8</v>
      </c>
      <c r="E1271" s="4">
        <v>53</v>
      </c>
      <c r="F1271" s="4" t="s">
        <v>34</v>
      </c>
      <c r="G1271">
        <v>1</v>
      </c>
      <c r="J1271">
        <v>1</v>
      </c>
      <c r="K1271" s="4">
        <v>1167</v>
      </c>
      <c r="L1271" s="4" t="s">
        <v>27</v>
      </c>
      <c r="M1271" t="s">
        <v>2478</v>
      </c>
      <c r="N1271" s="4">
        <v>3</v>
      </c>
      <c r="O1271" s="18">
        <v>537026.13583289506</v>
      </c>
      <c r="P1271" s="18">
        <v>2821180.98101816</v>
      </c>
      <c r="Q1271" s="7">
        <v>40893</v>
      </c>
    </row>
    <row r="1272" spans="1:17">
      <c r="A1272" s="4">
        <v>1271</v>
      </c>
      <c r="B1272" s="5" t="s">
        <v>2479</v>
      </c>
      <c r="C1272" s="4" t="s">
        <v>2263</v>
      </c>
      <c r="D1272" s="4">
        <v>8</v>
      </c>
      <c r="E1272" s="4">
        <v>54</v>
      </c>
      <c r="F1272" s="4" t="s">
        <v>26</v>
      </c>
      <c r="G1272">
        <v>1</v>
      </c>
      <c r="J1272">
        <v>1</v>
      </c>
      <c r="K1272" s="4">
        <v>1168</v>
      </c>
      <c r="L1272" s="4" t="s">
        <v>27</v>
      </c>
      <c r="M1272" t="s">
        <v>2480</v>
      </c>
      <c r="N1272" s="4">
        <v>1</v>
      </c>
      <c r="O1272" s="18">
        <v>536909.00000412529</v>
      </c>
      <c r="P1272" s="18">
        <v>2821411.0790628032</v>
      </c>
      <c r="Q1272" s="7">
        <v>40889</v>
      </c>
    </row>
    <row r="1273" spans="1:17">
      <c r="A1273" s="4">
        <v>1272</v>
      </c>
      <c r="B1273" s="5" t="s">
        <v>2481</v>
      </c>
      <c r="C1273" s="4" t="s">
        <v>2263</v>
      </c>
      <c r="D1273" s="4">
        <v>8</v>
      </c>
      <c r="E1273" s="4">
        <v>54</v>
      </c>
      <c r="F1273" s="4" t="s">
        <v>31</v>
      </c>
      <c r="G1273">
        <v>1</v>
      </c>
      <c r="J1273">
        <v>1</v>
      </c>
      <c r="K1273" s="4">
        <v>1169</v>
      </c>
      <c r="L1273" s="4" t="s">
        <v>27</v>
      </c>
      <c r="M1273" t="s">
        <v>2482</v>
      </c>
      <c r="N1273" s="4">
        <v>2</v>
      </c>
      <c r="O1273" s="18">
        <v>536912.45358632773</v>
      </c>
      <c r="P1273" s="18">
        <v>2821409.0609523081</v>
      </c>
      <c r="Q1273" s="7">
        <v>40889</v>
      </c>
    </row>
    <row r="1274" spans="1:17">
      <c r="A1274" s="4">
        <v>1273</v>
      </c>
      <c r="B1274" s="5" t="s">
        <v>2483</v>
      </c>
      <c r="C1274" s="4" t="s">
        <v>2263</v>
      </c>
      <c r="D1274" s="4">
        <v>8</v>
      </c>
      <c r="E1274" s="4">
        <v>54</v>
      </c>
      <c r="F1274" s="4" t="s">
        <v>34</v>
      </c>
      <c r="G1274">
        <v>1</v>
      </c>
      <c r="J1274">
        <v>1</v>
      </c>
      <c r="K1274" s="4">
        <v>1170</v>
      </c>
      <c r="L1274" s="4" t="s">
        <v>27</v>
      </c>
      <c r="M1274" t="s">
        <v>2484</v>
      </c>
      <c r="N1274" s="4">
        <v>3</v>
      </c>
      <c r="O1274" s="18">
        <v>536911.01811462059</v>
      </c>
      <c r="P1274" s="18">
        <v>2821414.5326450057</v>
      </c>
      <c r="Q1274" s="7">
        <v>40889</v>
      </c>
    </row>
    <row r="1275" spans="1:17">
      <c r="A1275" s="4">
        <v>1274</v>
      </c>
      <c r="B1275" s="5" t="s">
        <v>2485</v>
      </c>
      <c r="C1275" s="4" t="s">
        <v>2263</v>
      </c>
      <c r="D1275" s="4">
        <v>8</v>
      </c>
      <c r="E1275" s="4">
        <v>55</v>
      </c>
      <c r="F1275" s="4" t="s">
        <v>26</v>
      </c>
      <c r="G1275">
        <v>1</v>
      </c>
      <c r="J1275">
        <v>1</v>
      </c>
      <c r="K1275" s="4">
        <v>1171</v>
      </c>
      <c r="L1275" s="4" t="s">
        <v>27</v>
      </c>
      <c r="M1275" t="s">
        <v>2486</v>
      </c>
      <c r="N1275" s="4">
        <v>1</v>
      </c>
      <c r="O1275" s="18">
        <v>536791.0000040587</v>
      </c>
      <c r="P1275" s="18">
        <v>2821204.0789483017</v>
      </c>
      <c r="Q1275" s="7">
        <v>40889</v>
      </c>
    </row>
    <row r="1276" spans="1:17">
      <c r="A1276" s="4">
        <v>1275</v>
      </c>
      <c r="B1276" s="5" t="s">
        <v>2487</v>
      </c>
      <c r="C1276" s="4" t="s">
        <v>2263</v>
      </c>
      <c r="D1276" s="4">
        <v>8</v>
      </c>
      <c r="E1276" s="4">
        <v>55</v>
      </c>
      <c r="F1276" s="4" t="s">
        <v>31</v>
      </c>
      <c r="G1276">
        <v>1</v>
      </c>
      <c r="J1276">
        <v>1</v>
      </c>
      <c r="K1276" s="4">
        <v>1172</v>
      </c>
      <c r="L1276" s="4" t="s">
        <v>27</v>
      </c>
      <c r="M1276" t="s">
        <v>2488</v>
      </c>
      <c r="N1276" s="4">
        <v>2</v>
      </c>
      <c r="O1276" s="18">
        <v>536821.21884832997</v>
      </c>
      <c r="P1276" s="18">
        <v>2821186.4204814681</v>
      </c>
      <c r="Q1276" s="7">
        <v>40889</v>
      </c>
    </row>
    <row r="1277" spans="1:17">
      <c r="A1277" s="4">
        <v>1276</v>
      </c>
      <c r="B1277" s="5" t="s">
        <v>2489</v>
      </c>
      <c r="C1277" s="4" t="s">
        <v>2263</v>
      </c>
      <c r="D1277" s="4">
        <v>8</v>
      </c>
      <c r="E1277" s="4">
        <v>55</v>
      </c>
      <c r="F1277" s="4" t="s">
        <v>34</v>
      </c>
      <c r="G1277">
        <v>1</v>
      </c>
      <c r="J1277">
        <v>1</v>
      </c>
      <c r="K1277" s="4">
        <v>1173</v>
      </c>
      <c r="L1277" s="4" t="s">
        <v>27</v>
      </c>
      <c r="M1277" t="s">
        <v>2490</v>
      </c>
      <c r="N1277" s="4">
        <v>3</v>
      </c>
      <c r="O1277" s="18">
        <v>536796.5498079207</v>
      </c>
      <c r="P1277" s="18">
        <v>2821213.5762993586</v>
      </c>
      <c r="Q1277" s="7">
        <v>40889</v>
      </c>
    </row>
    <row r="1278" spans="1:17">
      <c r="A1278" s="4">
        <v>1277</v>
      </c>
      <c r="B1278" s="5" t="s">
        <v>2491</v>
      </c>
      <c r="C1278" s="4" t="s">
        <v>2263</v>
      </c>
      <c r="D1278" s="4">
        <v>8</v>
      </c>
      <c r="E1278" s="4">
        <v>56</v>
      </c>
      <c r="F1278" s="4" t="s">
        <v>26</v>
      </c>
      <c r="G1278">
        <v>1</v>
      </c>
      <c r="J1278">
        <v>1</v>
      </c>
      <c r="K1278" s="4">
        <v>1174</v>
      </c>
      <c r="L1278" s="4" t="s">
        <v>27</v>
      </c>
      <c r="M1278" t="s">
        <v>2492</v>
      </c>
      <c r="N1278" s="4">
        <v>1</v>
      </c>
      <c r="O1278" s="18">
        <v>537306.00000434765</v>
      </c>
      <c r="P1278" s="18">
        <v>2820733.0794169758</v>
      </c>
      <c r="Q1278" s="7">
        <v>40893</v>
      </c>
    </row>
    <row r="1279" spans="1:17">
      <c r="A1279" s="4">
        <v>1278</v>
      </c>
      <c r="B1279" s="5" t="s">
        <v>2493</v>
      </c>
      <c r="C1279" s="4" t="s">
        <v>2263</v>
      </c>
      <c r="D1279" s="4">
        <v>8</v>
      </c>
      <c r="E1279" s="4">
        <v>56</v>
      </c>
      <c r="F1279" s="4" t="s">
        <v>31</v>
      </c>
      <c r="G1279">
        <v>1</v>
      </c>
      <c r="J1279">
        <v>1</v>
      </c>
      <c r="K1279" s="4">
        <v>1175</v>
      </c>
      <c r="L1279" s="4" t="s">
        <v>27</v>
      </c>
      <c r="M1279" t="s">
        <v>2494</v>
      </c>
      <c r="N1279" s="4">
        <v>2</v>
      </c>
      <c r="O1279" s="18">
        <v>537331.90187086584</v>
      </c>
      <c r="P1279" s="18">
        <v>2820717.9435882615</v>
      </c>
      <c r="Q1279" s="7">
        <v>40893</v>
      </c>
    </row>
    <row r="1280" spans="1:17">
      <c r="A1280" s="4">
        <v>1279</v>
      </c>
      <c r="B1280" s="5" t="s">
        <v>2495</v>
      </c>
      <c r="C1280" s="4" t="s">
        <v>2263</v>
      </c>
      <c r="D1280" s="4">
        <v>8</v>
      </c>
      <c r="E1280" s="4">
        <v>56</v>
      </c>
      <c r="F1280" s="4" t="s">
        <v>34</v>
      </c>
      <c r="G1280">
        <v>1</v>
      </c>
      <c r="J1280">
        <v>1</v>
      </c>
      <c r="K1280" s="4">
        <v>1176</v>
      </c>
      <c r="L1280" s="4" t="s">
        <v>27</v>
      </c>
      <c r="M1280" t="s">
        <v>2496</v>
      </c>
      <c r="N1280" s="4">
        <v>3</v>
      </c>
      <c r="O1280" s="18">
        <v>537309.53169771435</v>
      </c>
      <c r="P1280" s="18">
        <v>2820739.1231858302</v>
      </c>
      <c r="Q1280" s="7">
        <v>40893</v>
      </c>
    </row>
    <row r="1281" spans="1:29">
      <c r="A1281" s="4">
        <v>1280</v>
      </c>
      <c r="B1281" s="5" t="s">
        <v>2497</v>
      </c>
      <c r="C1281" s="4" t="s">
        <v>2263</v>
      </c>
      <c r="D1281" s="4">
        <v>8</v>
      </c>
      <c r="E1281" s="4">
        <v>57</v>
      </c>
      <c r="F1281" s="4" t="s">
        <v>26</v>
      </c>
      <c r="G1281">
        <v>1</v>
      </c>
      <c r="J1281">
        <v>1</v>
      </c>
      <c r="K1281" s="4">
        <v>1177</v>
      </c>
      <c r="L1281" s="4" t="s">
        <v>27</v>
      </c>
      <c r="M1281" t="s">
        <v>2498</v>
      </c>
      <c r="N1281" s="4">
        <v>1</v>
      </c>
      <c r="O1281" s="18">
        <v>537379.00000439142</v>
      </c>
      <c r="P1281" s="18">
        <v>2820757.079485896</v>
      </c>
      <c r="Q1281" s="7">
        <v>40893</v>
      </c>
    </row>
    <row r="1282" spans="1:29">
      <c r="A1282" s="4">
        <v>1281</v>
      </c>
      <c r="B1282" s="5" t="s">
        <v>2499</v>
      </c>
      <c r="C1282" s="4" t="s">
        <v>2263</v>
      </c>
      <c r="D1282" s="4">
        <v>8</v>
      </c>
      <c r="E1282" s="4">
        <v>57</v>
      </c>
      <c r="F1282" s="4" t="s">
        <v>31</v>
      </c>
      <c r="G1282">
        <v>1</v>
      </c>
      <c r="J1282">
        <v>1</v>
      </c>
      <c r="K1282" s="4">
        <v>1178</v>
      </c>
      <c r="L1282" s="4" t="s">
        <v>27</v>
      </c>
      <c r="M1282" t="s">
        <v>2500</v>
      </c>
      <c r="N1282" s="4">
        <v>2</v>
      </c>
      <c r="O1282" s="18">
        <v>537400.58489315654</v>
      </c>
      <c r="P1282" s="18">
        <v>2820744.4662953005</v>
      </c>
      <c r="Q1282" s="7">
        <v>40893</v>
      </c>
    </row>
    <row r="1283" spans="1:29">
      <c r="A1283" s="4">
        <v>1282</v>
      </c>
      <c r="B1283" s="5" t="s">
        <v>2501</v>
      </c>
      <c r="C1283" s="4" t="s">
        <v>2263</v>
      </c>
      <c r="D1283" s="4">
        <v>8</v>
      </c>
      <c r="E1283" s="4">
        <v>57</v>
      </c>
      <c r="F1283" s="4" t="s">
        <v>34</v>
      </c>
      <c r="G1283">
        <v>1</v>
      </c>
      <c r="J1283">
        <v>1</v>
      </c>
      <c r="K1283" s="4">
        <v>1179</v>
      </c>
      <c r="L1283" s="4" t="s">
        <v>27</v>
      </c>
      <c r="M1283" t="s">
        <v>2502</v>
      </c>
      <c r="N1283" s="4">
        <v>3</v>
      </c>
      <c r="O1283" s="18">
        <v>537392.11772261059</v>
      </c>
      <c r="P1283" s="18">
        <v>2820779.5277702119</v>
      </c>
      <c r="Q1283" s="7">
        <v>40893</v>
      </c>
    </row>
    <row r="1284" spans="1:29">
      <c r="A1284" s="4">
        <v>1283</v>
      </c>
      <c r="B1284" s="5" t="s">
        <v>2503</v>
      </c>
      <c r="C1284" s="4" t="s">
        <v>2263</v>
      </c>
      <c r="D1284" s="4">
        <v>8</v>
      </c>
      <c r="E1284" s="4">
        <v>58</v>
      </c>
      <c r="F1284" s="4" t="s">
        <v>26</v>
      </c>
      <c r="G1284">
        <v>1</v>
      </c>
      <c r="J1284">
        <v>1</v>
      </c>
      <c r="K1284" s="4">
        <v>1180</v>
      </c>
      <c r="L1284" s="4" t="s">
        <v>27</v>
      </c>
      <c r="M1284" t="s">
        <v>2504</v>
      </c>
      <c r="N1284" s="4">
        <v>1</v>
      </c>
      <c r="O1284" s="18">
        <v>537380.00000439084</v>
      </c>
      <c r="P1284" s="18">
        <v>2820634.0794838946</v>
      </c>
      <c r="Q1284" s="7">
        <v>40893</v>
      </c>
    </row>
    <row r="1285" spans="1:29">
      <c r="A1285" s="4">
        <v>1284</v>
      </c>
      <c r="B1285" s="5" t="s">
        <v>2505</v>
      </c>
      <c r="C1285" s="4" t="s">
        <v>2263</v>
      </c>
      <c r="D1285" s="4">
        <v>8</v>
      </c>
      <c r="E1285" s="4">
        <v>58</v>
      </c>
      <c r="F1285" s="4" t="s">
        <v>31</v>
      </c>
      <c r="G1285">
        <v>1</v>
      </c>
      <c r="J1285">
        <v>1</v>
      </c>
      <c r="K1285" s="4">
        <v>1181</v>
      </c>
      <c r="L1285" s="4" t="s">
        <v>27</v>
      </c>
      <c r="M1285" t="s">
        <v>2506</v>
      </c>
      <c r="N1285" s="4">
        <v>2</v>
      </c>
      <c r="O1285" s="18">
        <v>537405.90187090903</v>
      </c>
      <c r="P1285" s="18">
        <v>2820618.9436551803</v>
      </c>
      <c r="Q1285" s="7">
        <v>40893</v>
      </c>
    </row>
    <row r="1286" spans="1:29">
      <c r="A1286" s="4">
        <v>1285</v>
      </c>
      <c r="B1286" s="5" t="s">
        <v>2507</v>
      </c>
      <c r="C1286" s="4" t="s">
        <v>2263</v>
      </c>
      <c r="D1286" s="4">
        <v>8</v>
      </c>
      <c r="E1286" s="4">
        <v>58</v>
      </c>
      <c r="F1286" s="4" t="s">
        <v>34</v>
      </c>
      <c r="G1286">
        <v>1</v>
      </c>
      <c r="J1286">
        <v>1</v>
      </c>
      <c r="K1286" s="4">
        <v>1182</v>
      </c>
      <c r="L1286" s="4" t="s">
        <v>27</v>
      </c>
      <c r="M1286" t="s">
        <v>2508</v>
      </c>
      <c r="N1286" s="4">
        <v>3</v>
      </c>
      <c r="O1286" s="18">
        <v>537390.09055686719</v>
      </c>
      <c r="P1286" s="18">
        <v>2820651.3473949069</v>
      </c>
      <c r="Q1286" s="7">
        <v>40893</v>
      </c>
    </row>
    <row r="1287" spans="1:29">
      <c r="A1287" s="4">
        <v>1286</v>
      </c>
      <c r="B1287" s="5" t="s">
        <v>2509</v>
      </c>
      <c r="C1287" s="4" t="s">
        <v>2263</v>
      </c>
      <c r="D1287" s="4">
        <v>8</v>
      </c>
      <c r="E1287" s="4">
        <v>59</v>
      </c>
      <c r="F1287" s="4" t="s">
        <v>26</v>
      </c>
      <c r="G1287">
        <v>1</v>
      </c>
      <c r="J1287">
        <v>1</v>
      </c>
      <c r="K1287" s="4">
        <v>1183</v>
      </c>
      <c r="L1287" s="4" t="s">
        <v>27</v>
      </c>
      <c r="M1287" t="s">
        <v>2510</v>
      </c>
      <c r="N1287" s="4">
        <v>1</v>
      </c>
      <c r="O1287" s="18">
        <v>537255.00000431959</v>
      </c>
      <c r="P1287" s="18">
        <v>2820893.0793730905</v>
      </c>
      <c r="Q1287" s="7">
        <v>40893</v>
      </c>
    </row>
    <row r="1288" spans="1:29">
      <c r="A1288" s="4">
        <v>1287</v>
      </c>
      <c r="B1288" s="5" t="s">
        <v>2511</v>
      </c>
      <c r="C1288" s="4" t="s">
        <v>2263</v>
      </c>
      <c r="D1288" s="4">
        <v>8</v>
      </c>
      <c r="E1288" s="4">
        <v>59</v>
      </c>
      <c r="F1288" s="4" t="s">
        <v>31</v>
      </c>
      <c r="G1288">
        <v>1</v>
      </c>
      <c r="J1288">
        <v>1</v>
      </c>
      <c r="K1288" s="4">
        <v>1184</v>
      </c>
      <c r="L1288" s="4" t="s">
        <v>27</v>
      </c>
      <c r="M1288" t="s">
        <v>2512</v>
      </c>
      <c r="N1288" s="4">
        <v>2</v>
      </c>
      <c r="O1288" s="18">
        <v>537281.76526638842</v>
      </c>
      <c r="P1288" s="18">
        <v>2820877.4390167524</v>
      </c>
      <c r="Q1288" s="7">
        <v>40893</v>
      </c>
    </row>
    <row r="1289" spans="1:29">
      <c r="A1289" s="4">
        <v>1288</v>
      </c>
      <c r="B1289" s="5" t="s">
        <v>2513</v>
      </c>
      <c r="C1289" s="4" t="s">
        <v>2263</v>
      </c>
      <c r="D1289" s="4">
        <v>8</v>
      </c>
      <c r="E1289" s="4">
        <v>59</v>
      </c>
      <c r="F1289" s="4" t="s">
        <v>34</v>
      </c>
      <c r="G1289">
        <v>1</v>
      </c>
      <c r="J1289">
        <v>1</v>
      </c>
      <c r="K1289" s="4">
        <v>1185</v>
      </c>
      <c r="L1289" s="4" t="s">
        <v>27</v>
      </c>
      <c r="M1289" t="s">
        <v>2514</v>
      </c>
      <c r="N1289" s="4">
        <v>3</v>
      </c>
      <c r="O1289" s="18">
        <v>537257.01811481488</v>
      </c>
      <c r="P1289" s="18">
        <v>2820896.5329552931</v>
      </c>
      <c r="Q1289" s="7">
        <v>40893</v>
      </c>
    </row>
    <row r="1290" spans="1:29">
      <c r="A1290" s="4">
        <v>1289</v>
      </c>
      <c r="B1290" s="5" t="s">
        <v>2515</v>
      </c>
      <c r="C1290" s="4" t="s">
        <v>2263</v>
      </c>
      <c r="D1290" s="4">
        <v>8</v>
      </c>
      <c r="E1290" s="4">
        <v>60</v>
      </c>
      <c r="F1290" s="4" t="s">
        <v>26</v>
      </c>
      <c r="G1290">
        <v>1</v>
      </c>
      <c r="J1290">
        <v>1</v>
      </c>
      <c r="K1290" s="4">
        <v>1186</v>
      </c>
      <c r="L1290" s="4" t="s">
        <v>27</v>
      </c>
      <c r="M1290" t="s">
        <v>2516</v>
      </c>
      <c r="N1290" s="4">
        <v>1</v>
      </c>
      <c r="O1290" s="18">
        <v>537103.00000423053</v>
      </c>
      <c r="P1290" s="18">
        <v>2820652.0792254228</v>
      </c>
      <c r="Q1290" s="7">
        <v>40893</v>
      </c>
    </row>
    <row r="1291" spans="1:29">
      <c r="A1291" s="4">
        <v>1290</v>
      </c>
      <c r="B1291" s="5" t="s">
        <v>2517</v>
      </c>
      <c r="C1291" s="4" t="s">
        <v>2263</v>
      </c>
      <c r="D1291" s="4">
        <v>8</v>
      </c>
      <c r="E1291" s="4">
        <v>60</v>
      </c>
      <c r="F1291" s="4" t="s">
        <v>31</v>
      </c>
      <c r="G1291">
        <v>1</v>
      </c>
      <c r="J1291">
        <v>1</v>
      </c>
      <c r="K1291" s="4">
        <v>1187</v>
      </c>
      <c r="L1291" s="4" t="s">
        <v>27</v>
      </c>
      <c r="M1291" t="s">
        <v>2518</v>
      </c>
      <c r="N1291" s="4">
        <v>2</v>
      </c>
      <c r="O1291" s="18">
        <v>537114.22414638847</v>
      </c>
      <c r="P1291" s="18">
        <v>2820645.5203663134</v>
      </c>
      <c r="Q1291" s="7">
        <v>40893</v>
      </c>
    </row>
    <row r="1292" spans="1:29">
      <c r="A1292" s="4">
        <v>1291</v>
      </c>
      <c r="B1292" s="5" t="s">
        <v>2519</v>
      </c>
      <c r="C1292" s="4" t="s">
        <v>2263</v>
      </c>
      <c r="D1292" s="4">
        <v>8</v>
      </c>
      <c r="E1292" s="4">
        <v>60</v>
      </c>
      <c r="F1292" s="4" t="s">
        <v>34</v>
      </c>
      <c r="G1292">
        <v>1</v>
      </c>
      <c r="J1292">
        <v>1</v>
      </c>
      <c r="K1292" s="4">
        <v>1188</v>
      </c>
      <c r="L1292" s="4" t="s">
        <v>27</v>
      </c>
      <c r="M1292" t="s">
        <v>2520</v>
      </c>
      <c r="N1292" s="4">
        <v>3</v>
      </c>
      <c r="O1292" s="18">
        <v>537112.586029083</v>
      </c>
      <c r="P1292" s="18">
        <v>2820668.4837408843</v>
      </c>
      <c r="Q1292" s="7">
        <v>40893</v>
      </c>
    </row>
    <row r="1293" spans="1:29">
      <c r="A1293" s="4">
        <v>1292</v>
      </c>
      <c r="B1293" s="5" t="s">
        <v>2521</v>
      </c>
      <c r="C1293" s="4" t="s">
        <v>2522</v>
      </c>
      <c r="D1293" s="4">
        <v>9</v>
      </c>
      <c r="E1293" s="4">
        <v>1</v>
      </c>
      <c r="F1293" s="4" t="s">
        <v>26</v>
      </c>
      <c r="G1293">
        <v>1</v>
      </c>
      <c r="H1293">
        <v>1</v>
      </c>
      <c r="I1293">
        <v>1</v>
      </c>
      <c r="J1293">
        <v>3</v>
      </c>
      <c r="K1293" s="4">
        <v>1189</v>
      </c>
      <c r="L1293" s="4" t="s">
        <v>27</v>
      </c>
      <c r="M1293" t="s">
        <v>2523</v>
      </c>
      <c r="N1293" s="4">
        <v>1</v>
      </c>
      <c r="O1293" s="6">
        <v>557206.38735717232</v>
      </c>
      <c r="P1293" s="6">
        <v>2917408.7547824462</v>
      </c>
      <c r="Q1293" s="7">
        <v>40042</v>
      </c>
      <c r="R1293" s="8">
        <v>877</v>
      </c>
      <c r="S1293" s="9" t="s">
        <v>27</v>
      </c>
      <c r="T1293" s="10">
        <v>557206.38735717232</v>
      </c>
      <c r="U1293" s="10">
        <v>2917408.7547824462</v>
      </c>
      <c r="V1293" s="11">
        <v>42410</v>
      </c>
      <c r="W1293" s="12" t="s">
        <v>29</v>
      </c>
      <c r="X1293" s="8">
        <v>880</v>
      </c>
      <c r="Y1293" s="9" t="s">
        <v>27</v>
      </c>
      <c r="Z1293" s="10">
        <v>557206</v>
      </c>
      <c r="AA1293" s="10">
        <v>2917409</v>
      </c>
      <c r="AB1293" s="11">
        <v>44223</v>
      </c>
      <c r="AC1293" s="4" t="s">
        <v>29</v>
      </c>
    </row>
    <row r="1294" spans="1:29">
      <c r="A1294" s="4">
        <v>1293</v>
      </c>
      <c r="B1294" s="5" t="s">
        <v>2524</v>
      </c>
      <c r="C1294" s="4" t="s">
        <v>2522</v>
      </c>
      <c r="D1294" s="4">
        <v>9</v>
      </c>
      <c r="E1294" s="4">
        <v>1</v>
      </c>
      <c r="F1294" s="4" t="s">
        <v>31</v>
      </c>
      <c r="G1294">
        <v>1</v>
      </c>
      <c r="H1294">
        <v>1</v>
      </c>
      <c r="I1294">
        <v>1</v>
      </c>
      <c r="J1294">
        <v>3</v>
      </c>
      <c r="K1294" s="4">
        <v>1190</v>
      </c>
      <c r="L1294" s="4" t="s">
        <v>27</v>
      </c>
      <c r="M1294" t="s">
        <v>2525</v>
      </c>
      <c r="N1294" s="4">
        <v>2</v>
      </c>
      <c r="O1294" s="6">
        <v>557225.20245054632</v>
      </c>
      <c r="P1294" s="6">
        <v>2917411.3990920642</v>
      </c>
      <c r="Q1294" s="7">
        <v>40042</v>
      </c>
      <c r="R1294" s="8">
        <v>878</v>
      </c>
      <c r="S1294" s="9" t="s">
        <v>27</v>
      </c>
      <c r="T1294" s="10">
        <v>557225.20245054632</v>
      </c>
      <c r="U1294" s="10">
        <v>2917411.3990920642</v>
      </c>
      <c r="V1294" s="11">
        <v>42410</v>
      </c>
      <c r="W1294" s="12" t="s">
        <v>29</v>
      </c>
      <c r="X1294" s="8">
        <v>881</v>
      </c>
      <c r="Y1294" s="9" t="s">
        <v>27</v>
      </c>
      <c r="Z1294" s="10">
        <v>557225</v>
      </c>
      <c r="AA1294" s="10">
        <v>2917411</v>
      </c>
      <c r="AB1294" s="11">
        <v>44223</v>
      </c>
      <c r="AC1294" s="4" t="s">
        <v>29</v>
      </c>
    </row>
    <row r="1295" spans="1:29">
      <c r="A1295" s="4">
        <v>1294</v>
      </c>
      <c r="B1295" s="5" t="s">
        <v>2526</v>
      </c>
      <c r="C1295" s="4" t="s">
        <v>2522</v>
      </c>
      <c r="D1295" s="4">
        <v>9</v>
      </c>
      <c r="E1295" s="4">
        <v>1</v>
      </c>
      <c r="F1295" s="4" t="s">
        <v>34</v>
      </c>
      <c r="G1295">
        <v>1</v>
      </c>
      <c r="H1295">
        <v>1</v>
      </c>
      <c r="I1295">
        <v>1</v>
      </c>
      <c r="J1295">
        <v>3</v>
      </c>
      <c r="K1295" s="4">
        <v>1191</v>
      </c>
      <c r="L1295" s="4" t="s">
        <v>27</v>
      </c>
      <c r="M1295" t="s">
        <v>2527</v>
      </c>
      <c r="N1295" s="4">
        <v>3</v>
      </c>
      <c r="O1295" s="6">
        <v>557204.02141444746</v>
      </c>
      <c r="P1295" s="6">
        <v>2917425.5893375278</v>
      </c>
      <c r="Q1295" s="7">
        <v>40042</v>
      </c>
      <c r="R1295" s="8">
        <v>879</v>
      </c>
      <c r="S1295" s="9" t="s">
        <v>27</v>
      </c>
      <c r="T1295" s="10">
        <v>557204.02141444746</v>
      </c>
      <c r="U1295" s="10">
        <v>2917425.5893375278</v>
      </c>
      <c r="V1295" s="11">
        <v>42410</v>
      </c>
      <c r="W1295" s="12" t="s">
        <v>29</v>
      </c>
      <c r="X1295" s="8">
        <v>882</v>
      </c>
      <c r="Y1295" s="9" t="s">
        <v>27</v>
      </c>
      <c r="Z1295" s="10">
        <v>557204</v>
      </c>
      <c r="AA1295" s="10">
        <v>2917426</v>
      </c>
      <c r="AB1295" s="11">
        <v>44223</v>
      </c>
      <c r="AC1295" s="4" t="s">
        <v>29</v>
      </c>
    </row>
    <row r="1296" spans="1:29">
      <c r="A1296" s="4">
        <v>1295</v>
      </c>
      <c r="B1296" s="5" t="s">
        <v>2528</v>
      </c>
      <c r="C1296" s="4" t="s">
        <v>2522</v>
      </c>
      <c r="D1296" s="4">
        <v>9</v>
      </c>
      <c r="E1296" s="4">
        <v>1</v>
      </c>
      <c r="F1296" s="4" t="s">
        <v>1032</v>
      </c>
      <c r="G1296">
        <v>1</v>
      </c>
      <c r="J1296">
        <v>1</v>
      </c>
      <c r="K1296" s="4">
        <v>1192</v>
      </c>
      <c r="L1296" s="4" t="s">
        <v>27</v>
      </c>
      <c r="M1296" t="s">
        <v>2529</v>
      </c>
      <c r="N1296" s="4">
        <v>4</v>
      </c>
      <c r="O1296" s="6">
        <v>557208.47495369287</v>
      </c>
      <c r="P1296" s="6">
        <v>2917393.9007632565</v>
      </c>
      <c r="Q1296" s="7">
        <v>40042</v>
      </c>
    </row>
    <row r="1297" spans="1:29">
      <c r="A1297" s="4">
        <v>1296</v>
      </c>
      <c r="B1297" s="5" t="s">
        <v>2530</v>
      </c>
      <c r="C1297" s="4" t="s">
        <v>2522</v>
      </c>
      <c r="D1297" s="4">
        <v>9</v>
      </c>
      <c r="E1297" s="4">
        <v>1</v>
      </c>
      <c r="F1297" s="4" t="s">
        <v>1035</v>
      </c>
      <c r="G1297">
        <v>1</v>
      </c>
      <c r="J1297">
        <v>1</v>
      </c>
      <c r="K1297" s="4">
        <v>1193</v>
      </c>
      <c r="L1297" s="4" t="s">
        <v>27</v>
      </c>
      <c r="M1297" t="s">
        <v>2531</v>
      </c>
      <c r="N1297" s="4">
        <v>5</v>
      </c>
      <c r="O1297" s="6">
        <v>557185.59172765247</v>
      </c>
      <c r="P1297" s="6">
        <v>2917405.8321244447</v>
      </c>
      <c r="Q1297" s="7">
        <v>40042</v>
      </c>
    </row>
    <row r="1298" spans="1:29">
      <c r="A1298" s="4">
        <v>1297</v>
      </c>
      <c r="B1298" s="5" t="s">
        <v>2532</v>
      </c>
      <c r="C1298" s="4" t="s">
        <v>2522</v>
      </c>
      <c r="D1298" s="4">
        <v>9</v>
      </c>
      <c r="E1298" s="4">
        <v>2</v>
      </c>
      <c r="F1298" s="4" t="s">
        <v>26</v>
      </c>
      <c r="G1298">
        <v>1</v>
      </c>
      <c r="H1298">
        <v>1</v>
      </c>
      <c r="I1298">
        <v>1</v>
      </c>
      <c r="J1298">
        <v>3</v>
      </c>
      <c r="K1298" s="4">
        <v>1194</v>
      </c>
      <c r="L1298" s="4" t="s">
        <v>27</v>
      </c>
      <c r="M1298" t="s">
        <v>2533</v>
      </c>
      <c r="N1298" s="4">
        <v>1</v>
      </c>
      <c r="O1298" s="6">
        <v>557226.94534786954</v>
      </c>
      <c r="P1298" s="6">
        <v>2917272.617579787</v>
      </c>
      <c r="Q1298" s="7">
        <v>40042</v>
      </c>
      <c r="R1298" s="8">
        <v>880</v>
      </c>
      <c r="S1298" s="9" t="s">
        <v>27</v>
      </c>
      <c r="T1298" s="10">
        <v>557226.94534786954</v>
      </c>
      <c r="U1298" s="10">
        <v>2917272.617579787</v>
      </c>
      <c r="V1298" s="11">
        <v>42410</v>
      </c>
      <c r="W1298" s="12" t="s">
        <v>29</v>
      </c>
      <c r="X1298" s="8">
        <v>883</v>
      </c>
      <c r="Y1298" s="9" t="s">
        <v>27</v>
      </c>
      <c r="Z1298" s="10">
        <v>557227</v>
      </c>
      <c r="AA1298" s="10">
        <v>2917273</v>
      </c>
      <c r="AB1298" s="11">
        <v>44223</v>
      </c>
      <c r="AC1298" s="4" t="s">
        <v>29</v>
      </c>
    </row>
    <row r="1299" spans="1:29">
      <c r="A1299" s="4">
        <v>1298</v>
      </c>
      <c r="B1299" s="5" t="s">
        <v>2534</v>
      </c>
      <c r="C1299" s="4" t="s">
        <v>2522</v>
      </c>
      <c r="D1299" s="4">
        <v>9</v>
      </c>
      <c r="E1299" s="4">
        <v>2</v>
      </c>
      <c r="F1299" s="4" t="s">
        <v>31</v>
      </c>
      <c r="G1299">
        <v>1</v>
      </c>
      <c r="H1299">
        <v>1</v>
      </c>
      <c r="I1299">
        <v>1</v>
      </c>
      <c r="J1299">
        <v>3</v>
      </c>
      <c r="K1299" s="4">
        <v>1195</v>
      </c>
      <c r="L1299" s="4" t="s">
        <v>27</v>
      </c>
      <c r="M1299" t="s">
        <v>2535</v>
      </c>
      <c r="N1299" s="4">
        <v>2</v>
      </c>
      <c r="O1299" s="6">
        <v>557243.77990509989</v>
      </c>
      <c r="P1299" s="6">
        <v>2917274.9835410211</v>
      </c>
      <c r="Q1299" s="7">
        <v>40042</v>
      </c>
      <c r="R1299" s="8">
        <v>881</v>
      </c>
      <c r="S1299" s="9" t="s">
        <v>27</v>
      </c>
      <c r="T1299" s="10">
        <v>557243.77990509989</v>
      </c>
      <c r="U1299" s="10">
        <v>2917274.9835410211</v>
      </c>
      <c r="V1299" s="11">
        <v>42410</v>
      </c>
      <c r="W1299" s="12" t="s">
        <v>29</v>
      </c>
      <c r="X1299" s="8">
        <v>884</v>
      </c>
      <c r="Y1299" s="9" t="s">
        <v>27</v>
      </c>
      <c r="Z1299" s="10">
        <v>557244</v>
      </c>
      <c r="AA1299" s="10">
        <v>2917275</v>
      </c>
      <c r="AB1299" s="11">
        <v>44223</v>
      </c>
      <c r="AC1299" s="4" t="s">
        <v>29</v>
      </c>
    </row>
    <row r="1300" spans="1:29">
      <c r="A1300" s="4">
        <v>1299</v>
      </c>
      <c r="B1300" s="5" t="s">
        <v>2536</v>
      </c>
      <c r="C1300" s="4" t="s">
        <v>2522</v>
      </c>
      <c r="D1300" s="4">
        <v>9</v>
      </c>
      <c r="E1300" s="4">
        <v>2</v>
      </c>
      <c r="F1300" s="4" t="s">
        <v>34</v>
      </c>
      <c r="G1300">
        <v>1</v>
      </c>
      <c r="H1300">
        <v>1</v>
      </c>
      <c r="I1300">
        <v>1</v>
      </c>
      <c r="J1300">
        <v>3</v>
      </c>
      <c r="K1300" s="4">
        <v>1196</v>
      </c>
      <c r="L1300" s="4" t="s">
        <v>27</v>
      </c>
      <c r="M1300" t="s">
        <v>2537</v>
      </c>
      <c r="N1300" s="4">
        <v>3</v>
      </c>
      <c r="O1300" s="6">
        <v>557224.30105894268</v>
      </c>
      <c r="P1300" s="6">
        <v>2917291.4326707614</v>
      </c>
      <c r="Q1300" s="7">
        <v>40042</v>
      </c>
      <c r="R1300" s="8">
        <v>882</v>
      </c>
      <c r="S1300" s="9" t="s">
        <v>27</v>
      </c>
      <c r="T1300" s="10">
        <v>557224.30105894268</v>
      </c>
      <c r="U1300" s="10">
        <v>2917291.4326707614</v>
      </c>
      <c r="V1300" s="11">
        <v>42410</v>
      </c>
      <c r="W1300" s="12" t="s">
        <v>29</v>
      </c>
      <c r="X1300" s="8">
        <v>885</v>
      </c>
      <c r="Y1300" s="9" t="s">
        <v>27</v>
      </c>
      <c r="Z1300" s="10">
        <v>557224</v>
      </c>
      <c r="AA1300" s="10">
        <v>2917291</v>
      </c>
      <c r="AB1300" s="11">
        <v>44223</v>
      </c>
      <c r="AC1300" s="4" t="s">
        <v>29</v>
      </c>
    </row>
    <row r="1301" spans="1:29">
      <c r="A1301" s="4">
        <v>1300</v>
      </c>
      <c r="B1301" s="5" t="s">
        <v>2538</v>
      </c>
      <c r="C1301" s="4" t="s">
        <v>2522</v>
      </c>
      <c r="D1301" s="4">
        <v>9</v>
      </c>
      <c r="E1301" s="4">
        <v>2</v>
      </c>
      <c r="F1301" s="4" t="s">
        <v>1032</v>
      </c>
      <c r="G1301">
        <v>1</v>
      </c>
      <c r="J1301">
        <v>1</v>
      </c>
      <c r="K1301" s="4">
        <v>1197</v>
      </c>
      <c r="L1301" s="4" t="s">
        <v>27</v>
      </c>
      <c r="M1301" t="s">
        <v>2539</v>
      </c>
      <c r="N1301" s="4">
        <v>4</v>
      </c>
      <c r="O1301" s="6">
        <v>557231.1205409118</v>
      </c>
      <c r="P1301" s="6">
        <v>2917242.9095414067</v>
      </c>
      <c r="Q1301" s="7">
        <v>40042</v>
      </c>
    </row>
    <row r="1302" spans="1:29">
      <c r="A1302" s="4">
        <v>1301</v>
      </c>
      <c r="B1302" s="5" t="s">
        <v>2540</v>
      </c>
      <c r="C1302" s="4" t="s">
        <v>2522</v>
      </c>
      <c r="D1302" s="4">
        <v>9</v>
      </c>
      <c r="E1302" s="4">
        <v>2</v>
      </c>
      <c r="F1302" s="4" t="s">
        <v>1035</v>
      </c>
      <c r="G1302">
        <v>1</v>
      </c>
      <c r="J1302">
        <v>1</v>
      </c>
      <c r="K1302" s="4">
        <v>1198</v>
      </c>
      <c r="L1302" s="4" t="s">
        <v>27</v>
      </c>
      <c r="M1302" t="s">
        <v>2541</v>
      </c>
      <c r="N1302" s="4">
        <v>5</v>
      </c>
      <c r="O1302" s="6">
        <v>557221.00373943557</v>
      </c>
      <c r="P1302" s="6">
        <v>2917271.782534644</v>
      </c>
      <c r="Q1302" s="7">
        <v>40042</v>
      </c>
    </row>
    <row r="1303" spans="1:29">
      <c r="A1303" s="4">
        <v>1302</v>
      </c>
      <c r="B1303" s="5" t="s">
        <v>2542</v>
      </c>
      <c r="C1303" s="4" t="s">
        <v>2522</v>
      </c>
      <c r="D1303" s="4">
        <v>9</v>
      </c>
      <c r="E1303" s="4">
        <v>3</v>
      </c>
      <c r="F1303" s="4" t="s">
        <v>26</v>
      </c>
      <c r="G1303">
        <v>1</v>
      </c>
      <c r="H1303">
        <v>1</v>
      </c>
      <c r="I1303">
        <v>1</v>
      </c>
      <c r="J1303">
        <v>3</v>
      </c>
      <c r="K1303" s="4">
        <v>1199</v>
      </c>
      <c r="L1303" s="4" t="s">
        <v>27</v>
      </c>
      <c r="M1303" t="s">
        <v>2543</v>
      </c>
      <c r="N1303" s="4">
        <v>1</v>
      </c>
      <c r="O1303" s="6">
        <v>557137.02731946309</v>
      </c>
      <c r="P1303" s="6">
        <v>2917302.1215443136</v>
      </c>
      <c r="Q1303" s="7">
        <v>40042</v>
      </c>
      <c r="R1303" s="8">
        <v>883</v>
      </c>
      <c r="S1303" s="9" t="s">
        <v>27</v>
      </c>
      <c r="T1303" s="10">
        <v>557137.02731946309</v>
      </c>
      <c r="U1303" s="10">
        <v>2917302.1215443136</v>
      </c>
      <c r="V1303" s="11">
        <v>42410</v>
      </c>
      <c r="W1303" s="12" t="s">
        <v>29</v>
      </c>
      <c r="X1303" s="8">
        <v>886</v>
      </c>
      <c r="Y1303" s="9" t="s">
        <v>27</v>
      </c>
      <c r="Z1303" s="10">
        <v>557137</v>
      </c>
      <c r="AA1303" s="10">
        <v>2917302</v>
      </c>
      <c r="AB1303" s="11">
        <v>44223</v>
      </c>
      <c r="AC1303" s="4" t="s">
        <v>29</v>
      </c>
    </row>
    <row r="1304" spans="1:29">
      <c r="A1304" s="4">
        <v>1303</v>
      </c>
      <c r="B1304" s="5" t="s">
        <v>2544</v>
      </c>
      <c r="C1304" s="4" t="s">
        <v>2522</v>
      </c>
      <c r="D1304" s="4">
        <v>9</v>
      </c>
      <c r="E1304" s="4">
        <v>3</v>
      </c>
      <c r="F1304" s="4" t="s">
        <v>31</v>
      </c>
      <c r="G1304">
        <v>1</v>
      </c>
      <c r="H1304">
        <v>1</v>
      </c>
      <c r="I1304">
        <v>1</v>
      </c>
      <c r="J1304">
        <v>3</v>
      </c>
      <c r="K1304" s="4">
        <v>1200</v>
      </c>
      <c r="L1304" s="4" t="s">
        <v>27</v>
      </c>
      <c r="M1304" t="s">
        <v>2545</v>
      </c>
      <c r="N1304" s="4">
        <v>2</v>
      </c>
      <c r="O1304" s="6">
        <v>557158.81321705377</v>
      </c>
      <c r="P1304" s="6">
        <v>2917305.1833765092</v>
      </c>
      <c r="Q1304" s="7">
        <v>40042</v>
      </c>
      <c r="R1304" s="8">
        <v>884</v>
      </c>
      <c r="S1304" s="9" t="s">
        <v>27</v>
      </c>
      <c r="T1304" s="10">
        <v>557158.81321705377</v>
      </c>
      <c r="U1304" s="10">
        <v>2917305.1833765092</v>
      </c>
      <c r="V1304" s="11">
        <v>42410</v>
      </c>
      <c r="W1304" s="12" t="s">
        <v>29</v>
      </c>
      <c r="X1304" s="8">
        <v>887</v>
      </c>
      <c r="Y1304" s="9" t="s">
        <v>27</v>
      </c>
      <c r="Z1304" s="10">
        <v>557159</v>
      </c>
      <c r="AA1304" s="10">
        <v>2917305</v>
      </c>
      <c r="AB1304" s="11">
        <v>44223</v>
      </c>
      <c r="AC1304" s="4" t="s">
        <v>29</v>
      </c>
    </row>
    <row r="1305" spans="1:29">
      <c r="A1305" s="4">
        <v>1304</v>
      </c>
      <c r="B1305" s="5" t="s">
        <v>2546</v>
      </c>
      <c r="C1305" s="4" t="s">
        <v>2522</v>
      </c>
      <c r="D1305" s="4">
        <v>9</v>
      </c>
      <c r="E1305" s="4">
        <v>3</v>
      </c>
      <c r="F1305" s="4" t="s">
        <v>34</v>
      </c>
      <c r="G1305">
        <v>1</v>
      </c>
      <c r="H1305">
        <v>1</v>
      </c>
      <c r="I1305">
        <v>1</v>
      </c>
      <c r="J1305">
        <v>3</v>
      </c>
      <c r="K1305" s="4">
        <v>1201</v>
      </c>
      <c r="L1305" s="4" t="s">
        <v>27</v>
      </c>
      <c r="M1305" t="s">
        <v>2547</v>
      </c>
      <c r="N1305" s="4">
        <v>3</v>
      </c>
      <c r="O1305" s="6">
        <v>557135.07889604312</v>
      </c>
      <c r="P1305" s="6">
        <v>2917315.9852955565</v>
      </c>
      <c r="Q1305" s="7">
        <v>40042</v>
      </c>
      <c r="R1305" s="8">
        <v>885</v>
      </c>
      <c r="S1305" s="9" t="s">
        <v>27</v>
      </c>
      <c r="T1305" s="10">
        <v>557135.07889604312</v>
      </c>
      <c r="U1305" s="10">
        <v>2917315.9852955565</v>
      </c>
      <c r="V1305" s="11">
        <v>42410</v>
      </c>
      <c r="W1305" s="12" t="s">
        <v>29</v>
      </c>
      <c r="X1305" s="8">
        <v>888</v>
      </c>
      <c r="Y1305" s="9" t="s">
        <v>27</v>
      </c>
      <c r="Z1305" s="10">
        <v>557135.07889604312</v>
      </c>
      <c r="AA1305" s="10">
        <v>2917315.9852955602</v>
      </c>
      <c r="AB1305" s="11">
        <v>44223</v>
      </c>
      <c r="AC1305" s="4" t="s">
        <v>29</v>
      </c>
    </row>
    <row r="1306" spans="1:29">
      <c r="A1306" s="4">
        <v>1305</v>
      </c>
      <c r="B1306" s="5" t="s">
        <v>2548</v>
      </c>
      <c r="C1306" s="4" t="s">
        <v>2522</v>
      </c>
      <c r="D1306" s="4">
        <v>9</v>
      </c>
      <c r="E1306" s="4">
        <v>3</v>
      </c>
      <c r="F1306" s="4" t="s">
        <v>1032</v>
      </c>
      <c r="G1306">
        <v>1</v>
      </c>
      <c r="J1306">
        <v>1</v>
      </c>
      <c r="K1306" s="4">
        <v>1202</v>
      </c>
      <c r="L1306" s="4" t="s">
        <v>27</v>
      </c>
      <c r="M1306" t="s">
        <v>2549</v>
      </c>
      <c r="N1306" s="4">
        <v>4</v>
      </c>
      <c r="O1306" s="6">
        <v>557139.39326218597</v>
      </c>
      <c r="P1306" s="6">
        <v>2917285.286989233</v>
      </c>
      <c r="Q1306" s="7">
        <v>40042</v>
      </c>
    </row>
    <row r="1307" spans="1:29">
      <c r="A1307" s="4">
        <v>1306</v>
      </c>
      <c r="B1307" s="5" t="s">
        <v>2550</v>
      </c>
      <c r="C1307" s="4" t="s">
        <v>2522</v>
      </c>
      <c r="D1307" s="4">
        <v>9</v>
      </c>
      <c r="E1307" s="4">
        <v>3</v>
      </c>
      <c r="F1307" s="4" t="s">
        <v>1035</v>
      </c>
      <c r="G1307">
        <v>1</v>
      </c>
      <c r="J1307">
        <v>1</v>
      </c>
      <c r="K1307" s="4">
        <v>1203</v>
      </c>
      <c r="L1307" s="4" t="s">
        <v>27</v>
      </c>
      <c r="M1307" t="s">
        <v>2551</v>
      </c>
      <c r="N1307" s="4">
        <v>5</v>
      </c>
      <c r="O1307" s="6">
        <v>557118.21222608769</v>
      </c>
      <c r="P1307" s="6">
        <v>2917299.4772346895</v>
      </c>
      <c r="Q1307" s="7">
        <v>40042</v>
      </c>
    </row>
    <row r="1308" spans="1:29">
      <c r="A1308" s="4">
        <v>1307</v>
      </c>
      <c r="B1308" s="5" t="s">
        <v>2552</v>
      </c>
      <c r="C1308" s="4" t="s">
        <v>2522</v>
      </c>
      <c r="D1308" s="4">
        <v>9</v>
      </c>
      <c r="E1308" s="4">
        <v>4</v>
      </c>
      <c r="F1308" s="4" t="s">
        <v>26</v>
      </c>
      <c r="G1308">
        <v>1</v>
      </c>
      <c r="H1308">
        <v>1</v>
      </c>
      <c r="I1308">
        <v>1</v>
      </c>
      <c r="J1308">
        <v>3</v>
      </c>
      <c r="K1308" s="4">
        <v>1204</v>
      </c>
      <c r="L1308" s="4" t="s">
        <v>27</v>
      </c>
      <c r="M1308" t="s">
        <v>2553</v>
      </c>
      <c r="N1308" s="4">
        <v>1</v>
      </c>
      <c r="O1308" s="6">
        <v>557389.92070542928</v>
      </c>
      <c r="P1308" s="6">
        <v>2917862.5610823482</v>
      </c>
      <c r="Q1308" s="7">
        <v>40042</v>
      </c>
      <c r="R1308" s="8">
        <v>886</v>
      </c>
      <c r="S1308" s="9" t="s">
        <v>27</v>
      </c>
      <c r="T1308" s="10">
        <v>557389.92070542928</v>
      </c>
      <c r="U1308" s="10">
        <v>2917862.5610823482</v>
      </c>
      <c r="V1308" s="11">
        <v>42410</v>
      </c>
      <c r="W1308" s="12" t="s">
        <v>29</v>
      </c>
      <c r="X1308" s="8">
        <v>889</v>
      </c>
      <c r="Y1308" s="9" t="s">
        <v>27</v>
      </c>
      <c r="Z1308" s="10">
        <v>557390</v>
      </c>
      <c r="AA1308" s="10">
        <v>2917863</v>
      </c>
      <c r="AB1308" s="11">
        <v>44223</v>
      </c>
      <c r="AC1308" s="4" t="s">
        <v>29</v>
      </c>
    </row>
    <row r="1309" spans="1:29">
      <c r="A1309" s="4">
        <v>1308</v>
      </c>
      <c r="B1309" s="5" t="s">
        <v>2554</v>
      </c>
      <c r="C1309" s="4" t="s">
        <v>2522</v>
      </c>
      <c r="D1309" s="4">
        <v>9</v>
      </c>
      <c r="E1309" s="4">
        <v>4</v>
      </c>
      <c r="F1309" s="4" t="s">
        <v>31</v>
      </c>
      <c r="G1309">
        <v>1</v>
      </c>
      <c r="H1309">
        <v>1</v>
      </c>
      <c r="I1309">
        <v>1</v>
      </c>
      <c r="J1309">
        <v>3</v>
      </c>
      <c r="K1309" s="4">
        <v>1205</v>
      </c>
      <c r="L1309" s="4" t="s">
        <v>27</v>
      </c>
      <c r="M1309" t="s">
        <v>2555</v>
      </c>
      <c r="N1309" s="4">
        <v>2</v>
      </c>
      <c r="O1309" s="6">
        <v>557412.69687109394</v>
      </c>
      <c r="P1309" s="6">
        <v>2917865.7620887123</v>
      </c>
      <c r="Q1309" s="7">
        <v>40042</v>
      </c>
      <c r="R1309" s="8">
        <v>887</v>
      </c>
      <c r="S1309" s="9" t="s">
        <v>27</v>
      </c>
      <c r="T1309" s="10">
        <v>557412.69687109394</v>
      </c>
      <c r="U1309" s="10">
        <v>2917865.7620887123</v>
      </c>
      <c r="V1309" s="11">
        <v>42410</v>
      </c>
      <c r="W1309" s="12" t="s">
        <v>29</v>
      </c>
      <c r="X1309" s="8">
        <v>890</v>
      </c>
      <c r="Y1309" s="9" t="s">
        <v>27</v>
      </c>
      <c r="Z1309" s="10">
        <v>557413</v>
      </c>
      <c r="AA1309" s="10">
        <v>2917866</v>
      </c>
      <c r="AB1309" s="11">
        <v>44223</v>
      </c>
      <c r="AC1309" s="4" t="s">
        <v>29</v>
      </c>
    </row>
    <row r="1310" spans="1:29">
      <c r="A1310" s="4">
        <v>1309</v>
      </c>
      <c r="B1310" s="5" t="s">
        <v>2556</v>
      </c>
      <c r="C1310" s="4" t="s">
        <v>2522</v>
      </c>
      <c r="D1310" s="4">
        <v>9</v>
      </c>
      <c r="E1310" s="4">
        <v>4</v>
      </c>
      <c r="F1310" s="4" t="s">
        <v>34</v>
      </c>
      <c r="G1310">
        <v>1</v>
      </c>
      <c r="H1310">
        <v>1</v>
      </c>
      <c r="I1310">
        <v>1</v>
      </c>
      <c r="J1310">
        <v>3</v>
      </c>
      <c r="K1310" s="4">
        <v>1206</v>
      </c>
      <c r="L1310" s="4" t="s">
        <v>27</v>
      </c>
      <c r="M1310" t="s">
        <v>2557</v>
      </c>
      <c r="N1310" s="4">
        <v>3</v>
      </c>
      <c r="O1310" s="6">
        <v>557388.11145511095</v>
      </c>
      <c r="P1310" s="6">
        <v>2917875.4345656489</v>
      </c>
      <c r="Q1310" s="7">
        <v>40042</v>
      </c>
      <c r="R1310" s="8">
        <v>888</v>
      </c>
      <c r="S1310" s="9" t="s">
        <v>27</v>
      </c>
      <c r="T1310" s="10">
        <v>557388.11145511095</v>
      </c>
      <c r="U1310" s="10">
        <v>2917875.4345656489</v>
      </c>
      <c r="V1310" s="11">
        <v>42410</v>
      </c>
      <c r="W1310" s="12" t="s">
        <v>29</v>
      </c>
      <c r="X1310" s="8">
        <v>891</v>
      </c>
      <c r="Y1310" s="9" t="s">
        <v>27</v>
      </c>
      <c r="Z1310" s="10">
        <v>557388</v>
      </c>
      <c r="AA1310" s="10">
        <v>2917875</v>
      </c>
      <c r="AB1310" s="11">
        <v>44223</v>
      </c>
      <c r="AC1310" s="4" t="s">
        <v>29</v>
      </c>
    </row>
    <row r="1311" spans="1:29">
      <c r="A1311" s="4">
        <v>1310</v>
      </c>
      <c r="B1311" s="5" t="s">
        <v>2558</v>
      </c>
      <c r="C1311" s="4" t="s">
        <v>2522</v>
      </c>
      <c r="D1311" s="4">
        <v>9</v>
      </c>
      <c r="E1311" s="4">
        <v>4</v>
      </c>
      <c r="F1311" s="4" t="s">
        <v>1032</v>
      </c>
      <c r="G1311">
        <v>1</v>
      </c>
      <c r="J1311">
        <v>1</v>
      </c>
      <c r="K1311" s="4">
        <v>1207</v>
      </c>
      <c r="L1311" s="4" t="s">
        <v>27</v>
      </c>
      <c r="M1311" t="s">
        <v>2559</v>
      </c>
      <c r="N1311" s="4">
        <v>4</v>
      </c>
      <c r="O1311" s="6">
        <v>557393.95672536991</v>
      </c>
      <c r="P1311" s="6">
        <v>2917833.8433119114</v>
      </c>
      <c r="Q1311" s="7">
        <v>40042</v>
      </c>
    </row>
    <row r="1312" spans="1:29">
      <c r="A1312" s="4">
        <v>1311</v>
      </c>
      <c r="B1312" s="5" t="s">
        <v>2560</v>
      </c>
      <c r="C1312" s="4" t="s">
        <v>2522</v>
      </c>
      <c r="D1312" s="4">
        <v>9</v>
      </c>
      <c r="E1312" s="4">
        <v>4</v>
      </c>
      <c r="F1312" s="4" t="s">
        <v>1035</v>
      </c>
      <c r="G1312">
        <v>1</v>
      </c>
      <c r="J1312">
        <v>1</v>
      </c>
      <c r="K1312" s="4">
        <v>1208</v>
      </c>
      <c r="L1312" s="4" t="s">
        <v>27</v>
      </c>
      <c r="M1312" t="s">
        <v>2561</v>
      </c>
      <c r="N1312" s="4">
        <v>5</v>
      </c>
      <c r="O1312" s="6">
        <v>557382.98882892204</v>
      </c>
      <c r="P1312" s="6">
        <v>2917861.5868630204</v>
      </c>
      <c r="Q1312" s="7">
        <v>40042</v>
      </c>
    </row>
    <row r="1313" spans="1:29">
      <c r="A1313" s="4">
        <v>1312</v>
      </c>
      <c r="B1313" s="5" t="s">
        <v>2562</v>
      </c>
      <c r="C1313" s="4" t="s">
        <v>2522</v>
      </c>
      <c r="D1313" s="4">
        <v>9</v>
      </c>
      <c r="E1313" s="4">
        <v>5</v>
      </c>
      <c r="F1313" s="4" t="s">
        <v>26</v>
      </c>
      <c r="G1313">
        <v>1</v>
      </c>
      <c r="H1313">
        <v>1</v>
      </c>
      <c r="I1313">
        <v>1</v>
      </c>
      <c r="J1313">
        <v>3</v>
      </c>
      <c r="K1313" s="4">
        <v>1209</v>
      </c>
      <c r="L1313" s="4" t="s">
        <v>27</v>
      </c>
      <c r="M1313" t="s">
        <v>2563</v>
      </c>
      <c r="N1313" s="4">
        <v>1</v>
      </c>
      <c r="O1313" s="6">
        <v>557326.90608869854</v>
      </c>
      <c r="P1313" s="6">
        <v>2917899.936654394</v>
      </c>
      <c r="Q1313" s="7">
        <v>40042</v>
      </c>
      <c r="R1313" s="8">
        <v>889</v>
      </c>
      <c r="S1313" s="9" t="s">
        <v>27</v>
      </c>
      <c r="T1313" s="10">
        <v>557326.90608869854</v>
      </c>
      <c r="U1313" s="10">
        <v>2917899.936654394</v>
      </c>
      <c r="V1313" s="11">
        <v>42410</v>
      </c>
      <c r="W1313" s="12" t="s">
        <v>29</v>
      </c>
      <c r="X1313" s="8">
        <v>892</v>
      </c>
      <c r="Y1313" s="9" t="s">
        <v>27</v>
      </c>
      <c r="Z1313" s="10">
        <v>557327</v>
      </c>
      <c r="AA1313" s="10">
        <v>2917900</v>
      </c>
      <c r="AB1313" s="11">
        <v>44223</v>
      </c>
      <c r="AC1313" s="4" t="s">
        <v>29</v>
      </c>
    </row>
    <row r="1314" spans="1:29">
      <c r="A1314" s="4">
        <v>1313</v>
      </c>
      <c r="B1314" s="5" t="s">
        <v>2564</v>
      </c>
      <c r="C1314" s="4" t="s">
        <v>2522</v>
      </c>
      <c r="D1314" s="4">
        <v>9</v>
      </c>
      <c r="E1314" s="4">
        <v>5</v>
      </c>
      <c r="F1314" s="4" t="s">
        <v>31</v>
      </c>
      <c r="G1314">
        <v>1</v>
      </c>
      <c r="H1314">
        <v>1</v>
      </c>
      <c r="I1314">
        <v>1</v>
      </c>
      <c r="J1314">
        <v>3</v>
      </c>
      <c r="K1314" s="4">
        <v>1210</v>
      </c>
      <c r="L1314" s="4" t="s">
        <v>27</v>
      </c>
      <c r="M1314" t="s">
        <v>2565</v>
      </c>
      <c r="N1314" s="4">
        <v>2</v>
      </c>
      <c r="O1314" s="6">
        <v>557334.82823327812</v>
      </c>
      <c r="P1314" s="6">
        <v>2917901.0500479145</v>
      </c>
      <c r="Q1314" s="7">
        <v>40042</v>
      </c>
      <c r="R1314" s="8">
        <v>890</v>
      </c>
      <c r="S1314" s="9" t="s">
        <v>27</v>
      </c>
      <c r="T1314" s="10">
        <v>557334.82823327812</v>
      </c>
      <c r="U1314" s="10">
        <v>2917901.0500479145</v>
      </c>
      <c r="V1314" s="11">
        <v>42410</v>
      </c>
      <c r="W1314" s="12" t="s">
        <v>29</v>
      </c>
      <c r="X1314" s="8">
        <v>893</v>
      </c>
      <c r="Y1314" s="9" t="s">
        <v>27</v>
      </c>
      <c r="Z1314" s="10">
        <v>557335</v>
      </c>
      <c r="AA1314" s="10">
        <v>2917901</v>
      </c>
      <c r="AB1314" s="11">
        <v>44223</v>
      </c>
      <c r="AC1314" s="4" t="s">
        <v>29</v>
      </c>
    </row>
    <row r="1315" spans="1:29">
      <c r="A1315" s="4">
        <v>1314</v>
      </c>
      <c r="B1315" s="5" t="s">
        <v>2566</v>
      </c>
      <c r="C1315" s="4" t="s">
        <v>2522</v>
      </c>
      <c r="D1315" s="4">
        <v>9</v>
      </c>
      <c r="E1315" s="4">
        <v>5</v>
      </c>
      <c r="F1315" s="4" t="s">
        <v>34</v>
      </c>
      <c r="G1315">
        <v>1</v>
      </c>
      <c r="H1315">
        <v>1</v>
      </c>
      <c r="I1315">
        <v>1</v>
      </c>
      <c r="J1315">
        <v>3</v>
      </c>
      <c r="K1315" s="4">
        <v>1211</v>
      </c>
      <c r="L1315" s="4" t="s">
        <v>27</v>
      </c>
      <c r="M1315" t="s">
        <v>2567</v>
      </c>
      <c r="N1315" s="4">
        <v>3</v>
      </c>
      <c r="O1315" s="6">
        <v>557323.00924185873</v>
      </c>
      <c r="P1315" s="6">
        <v>2917927.664156884</v>
      </c>
      <c r="Q1315" s="7">
        <v>40042</v>
      </c>
      <c r="R1315" s="8">
        <v>891</v>
      </c>
      <c r="S1315" s="9" t="s">
        <v>27</v>
      </c>
      <c r="T1315" s="10">
        <v>557323.00924185873</v>
      </c>
      <c r="U1315" s="10">
        <v>2917927.664156884</v>
      </c>
      <c r="V1315" s="11">
        <v>42410</v>
      </c>
      <c r="W1315" s="12" t="s">
        <v>29</v>
      </c>
      <c r="X1315" s="8">
        <v>894</v>
      </c>
      <c r="Y1315" s="9" t="s">
        <v>27</v>
      </c>
      <c r="Z1315" s="10">
        <v>557323</v>
      </c>
      <c r="AA1315" s="10">
        <v>2917928</v>
      </c>
      <c r="AB1315" s="11">
        <v>44223</v>
      </c>
      <c r="AC1315" s="4" t="s">
        <v>29</v>
      </c>
    </row>
    <row r="1316" spans="1:29">
      <c r="A1316" s="4">
        <v>1315</v>
      </c>
      <c r="B1316" s="5" t="s">
        <v>2568</v>
      </c>
      <c r="C1316" s="4" t="s">
        <v>2522</v>
      </c>
      <c r="D1316" s="4">
        <v>9</v>
      </c>
      <c r="E1316" s="4">
        <v>5</v>
      </c>
      <c r="F1316" s="4" t="s">
        <v>1032</v>
      </c>
      <c r="G1316">
        <v>1</v>
      </c>
      <c r="J1316">
        <v>1</v>
      </c>
      <c r="K1316" s="4">
        <v>1212</v>
      </c>
      <c r="L1316" s="4" t="s">
        <v>27</v>
      </c>
      <c r="M1316" t="s">
        <v>2569</v>
      </c>
      <c r="N1316" s="4">
        <v>4</v>
      </c>
      <c r="O1316" s="6">
        <v>557327.46278110438</v>
      </c>
      <c r="P1316" s="6">
        <v>2917895.9755826099</v>
      </c>
      <c r="Q1316" s="7">
        <v>40042</v>
      </c>
    </row>
    <row r="1317" spans="1:29">
      <c r="A1317" s="4">
        <v>1316</v>
      </c>
      <c r="B1317" s="5" t="s">
        <v>2570</v>
      </c>
      <c r="C1317" s="4" t="s">
        <v>2522</v>
      </c>
      <c r="D1317" s="4">
        <v>9</v>
      </c>
      <c r="E1317" s="4">
        <v>5</v>
      </c>
      <c r="F1317" s="4" t="s">
        <v>1035</v>
      </c>
      <c r="G1317">
        <v>1</v>
      </c>
      <c r="J1317">
        <v>1</v>
      </c>
      <c r="K1317" s="4">
        <v>1213</v>
      </c>
      <c r="L1317" s="4" t="s">
        <v>27</v>
      </c>
      <c r="M1317" t="s">
        <v>2571</v>
      </c>
      <c r="N1317" s="4">
        <v>5</v>
      </c>
      <c r="O1317" s="6">
        <v>557295.21751038264</v>
      </c>
      <c r="P1317" s="6">
        <v>2917895.4830803089</v>
      </c>
      <c r="Q1317" s="7">
        <v>40042</v>
      </c>
    </row>
    <row r="1318" spans="1:29">
      <c r="A1318" s="4">
        <v>1317</v>
      </c>
      <c r="B1318" s="5" t="s">
        <v>2572</v>
      </c>
      <c r="C1318" s="4" t="s">
        <v>2522</v>
      </c>
      <c r="D1318" s="4">
        <v>9</v>
      </c>
      <c r="E1318" s="4">
        <v>6</v>
      </c>
      <c r="F1318" s="4" t="s">
        <v>26</v>
      </c>
      <c r="G1318">
        <v>1</v>
      </c>
      <c r="H1318">
        <v>1</v>
      </c>
      <c r="I1318">
        <v>1</v>
      </c>
      <c r="J1318">
        <v>3</v>
      </c>
      <c r="K1318" s="4">
        <v>1214</v>
      </c>
      <c r="L1318" s="4" t="s">
        <v>27</v>
      </c>
      <c r="M1318" t="s">
        <v>2573</v>
      </c>
      <c r="N1318" s="4">
        <v>1</v>
      </c>
      <c r="O1318" s="6">
        <v>557306.54437249771</v>
      </c>
      <c r="P1318" s="6">
        <v>2917768.0472760065</v>
      </c>
      <c r="Q1318" s="7">
        <v>40042</v>
      </c>
      <c r="R1318" s="8">
        <v>892</v>
      </c>
      <c r="S1318" s="9" t="s">
        <v>27</v>
      </c>
      <c r="T1318" s="10">
        <v>557306.54437249771</v>
      </c>
      <c r="U1318" s="10">
        <v>2917768.0472760065</v>
      </c>
      <c r="V1318" s="11">
        <v>42410</v>
      </c>
      <c r="W1318" s="12" t="s">
        <v>29</v>
      </c>
      <c r="X1318" s="8">
        <v>895</v>
      </c>
      <c r="Y1318" s="9" t="s">
        <v>27</v>
      </c>
      <c r="Z1318" s="10">
        <v>557307</v>
      </c>
      <c r="AA1318" s="10">
        <v>2917768</v>
      </c>
      <c r="AB1318" s="11">
        <v>44223</v>
      </c>
      <c r="AC1318" s="4" t="s">
        <v>29</v>
      </c>
    </row>
    <row r="1319" spans="1:29">
      <c r="A1319" s="4">
        <v>1318</v>
      </c>
      <c r="B1319" s="5" t="s">
        <v>2574</v>
      </c>
      <c r="C1319" s="4" t="s">
        <v>2522</v>
      </c>
      <c r="D1319" s="4">
        <v>9</v>
      </c>
      <c r="E1319" s="4">
        <v>6</v>
      </c>
      <c r="F1319" s="4" t="s">
        <v>31</v>
      </c>
      <c r="G1319">
        <v>1</v>
      </c>
      <c r="H1319">
        <v>1</v>
      </c>
      <c r="I1319">
        <v>1</v>
      </c>
      <c r="J1319">
        <v>3</v>
      </c>
      <c r="K1319" s="4">
        <v>1215</v>
      </c>
      <c r="L1319" s="4" t="s">
        <v>27</v>
      </c>
      <c r="M1319" t="s">
        <v>2575</v>
      </c>
      <c r="N1319" s="4">
        <v>2</v>
      </c>
      <c r="O1319" s="6">
        <v>557314.46651707718</v>
      </c>
      <c r="P1319" s="6">
        <v>2917769.160669527</v>
      </c>
      <c r="Q1319" s="7">
        <v>40042</v>
      </c>
      <c r="R1319" s="8">
        <v>893</v>
      </c>
      <c r="S1319" s="9" t="s">
        <v>27</v>
      </c>
      <c r="T1319" s="10">
        <v>557314.46651707718</v>
      </c>
      <c r="U1319" s="10">
        <v>2917769.160669527</v>
      </c>
      <c r="V1319" s="11">
        <v>42410</v>
      </c>
      <c r="W1319" s="12" t="s">
        <v>29</v>
      </c>
      <c r="X1319" s="8">
        <v>896</v>
      </c>
      <c r="Y1319" s="9" t="s">
        <v>27</v>
      </c>
      <c r="Z1319" s="10">
        <v>557314</v>
      </c>
      <c r="AA1319" s="10">
        <v>2917769</v>
      </c>
      <c r="AB1319" s="11">
        <v>44223</v>
      </c>
      <c r="AC1319" s="4" t="s">
        <v>29</v>
      </c>
    </row>
    <row r="1320" spans="1:29">
      <c r="A1320" s="4">
        <v>1319</v>
      </c>
      <c r="B1320" s="5" t="s">
        <v>2576</v>
      </c>
      <c r="C1320" s="4" t="s">
        <v>2522</v>
      </c>
      <c r="D1320" s="4">
        <v>9</v>
      </c>
      <c r="E1320" s="4">
        <v>6</v>
      </c>
      <c r="F1320" s="4" t="s">
        <v>34</v>
      </c>
      <c r="G1320">
        <v>1</v>
      </c>
      <c r="H1320">
        <v>1</v>
      </c>
      <c r="I1320">
        <v>1</v>
      </c>
      <c r="J1320">
        <v>3</v>
      </c>
      <c r="K1320" s="4">
        <v>1216</v>
      </c>
      <c r="L1320" s="4" t="s">
        <v>27</v>
      </c>
      <c r="M1320" t="s">
        <v>2577</v>
      </c>
      <c r="N1320" s="4">
        <v>3</v>
      </c>
      <c r="O1320" s="6">
        <v>557302.64752565906</v>
      </c>
      <c r="P1320" s="6">
        <v>2917795.7747784955</v>
      </c>
      <c r="Q1320" s="7">
        <v>40042</v>
      </c>
      <c r="R1320" s="8">
        <v>894</v>
      </c>
      <c r="S1320" s="9" t="s">
        <v>27</v>
      </c>
      <c r="T1320" s="10">
        <v>557302.64752565906</v>
      </c>
      <c r="U1320" s="10">
        <v>2917795.7747784955</v>
      </c>
      <c r="V1320" s="11">
        <v>42410</v>
      </c>
      <c r="W1320" s="12" t="s">
        <v>29</v>
      </c>
      <c r="X1320" s="8">
        <v>897</v>
      </c>
      <c r="Y1320" s="9" t="s">
        <v>27</v>
      </c>
      <c r="Z1320" s="10">
        <v>557303</v>
      </c>
      <c r="AA1320" s="10">
        <v>2917796</v>
      </c>
      <c r="AB1320" s="11">
        <v>44223</v>
      </c>
      <c r="AC1320" s="4" t="s">
        <v>29</v>
      </c>
    </row>
    <row r="1321" spans="1:29">
      <c r="A1321" s="4">
        <v>1320</v>
      </c>
      <c r="B1321" s="5" t="s">
        <v>2578</v>
      </c>
      <c r="C1321" s="4" t="s">
        <v>2522</v>
      </c>
      <c r="D1321" s="4">
        <v>9</v>
      </c>
      <c r="E1321" s="4">
        <v>6</v>
      </c>
      <c r="F1321" s="4" t="s">
        <v>1032</v>
      </c>
      <c r="G1321">
        <v>1</v>
      </c>
      <c r="J1321">
        <v>1</v>
      </c>
      <c r="K1321" s="4">
        <v>1217</v>
      </c>
      <c r="L1321" s="4" t="s">
        <v>27</v>
      </c>
      <c r="M1321" t="s">
        <v>2579</v>
      </c>
      <c r="N1321" s="4">
        <v>4</v>
      </c>
      <c r="O1321" s="6">
        <v>557308.91031522222</v>
      </c>
      <c r="P1321" s="6">
        <v>2917751.2127209236</v>
      </c>
      <c r="Q1321" s="7">
        <v>40042</v>
      </c>
    </row>
    <row r="1322" spans="1:29">
      <c r="A1322" s="4">
        <v>1321</v>
      </c>
      <c r="B1322" s="5" t="s">
        <v>2580</v>
      </c>
      <c r="C1322" s="4" t="s">
        <v>2522</v>
      </c>
      <c r="D1322" s="4">
        <v>9</v>
      </c>
      <c r="E1322" s="4">
        <v>6</v>
      </c>
      <c r="F1322" s="4" t="s">
        <v>1035</v>
      </c>
      <c r="G1322">
        <v>1</v>
      </c>
      <c r="J1322">
        <v>1</v>
      </c>
      <c r="K1322" s="4">
        <v>1218</v>
      </c>
      <c r="L1322" s="4" t="s">
        <v>27</v>
      </c>
      <c r="M1322" t="s">
        <v>2581</v>
      </c>
      <c r="N1322" s="4">
        <v>5</v>
      </c>
      <c r="O1322" s="6">
        <v>557287.7292791229</v>
      </c>
      <c r="P1322" s="6">
        <v>2917765.4029663922</v>
      </c>
      <c r="Q1322" s="7">
        <v>40042</v>
      </c>
    </row>
    <row r="1323" spans="1:29">
      <c r="A1323" s="4">
        <v>1322</v>
      </c>
      <c r="B1323" s="5" t="s">
        <v>2582</v>
      </c>
      <c r="C1323" s="4" t="s">
        <v>2522</v>
      </c>
      <c r="D1323" s="4">
        <v>9</v>
      </c>
      <c r="E1323" s="4">
        <v>13</v>
      </c>
      <c r="F1323" s="4" t="s">
        <v>26</v>
      </c>
      <c r="G1323">
        <v>1</v>
      </c>
      <c r="H1323">
        <v>1</v>
      </c>
      <c r="I1323">
        <v>1</v>
      </c>
      <c r="J1323">
        <v>3</v>
      </c>
      <c r="K1323" s="4">
        <v>1219</v>
      </c>
      <c r="L1323" s="4" t="s">
        <v>27</v>
      </c>
      <c r="M1323" t="s">
        <v>2583</v>
      </c>
      <c r="N1323" s="4">
        <v>1</v>
      </c>
      <c r="O1323" s="6">
        <v>557134.01574531302</v>
      </c>
      <c r="P1323" s="6">
        <v>2918204.7619986869</v>
      </c>
      <c r="Q1323" s="7">
        <v>40042</v>
      </c>
      <c r="R1323" s="8">
        <v>895</v>
      </c>
      <c r="S1323" s="9" t="s">
        <v>27</v>
      </c>
      <c r="T1323" s="10">
        <v>557134.01574531302</v>
      </c>
      <c r="U1323" s="10">
        <v>2918204.7619986869</v>
      </c>
      <c r="V1323" s="11">
        <v>42410</v>
      </c>
      <c r="W1323" s="12" t="s">
        <v>29</v>
      </c>
      <c r="X1323" s="8">
        <v>898</v>
      </c>
      <c r="Y1323" s="9" t="s">
        <v>27</v>
      </c>
      <c r="Z1323" s="10">
        <v>557134</v>
      </c>
      <c r="AA1323" s="10">
        <v>2918205</v>
      </c>
      <c r="AB1323" s="11">
        <v>44221</v>
      </c>
      <c r="AC1323" s="4" t="s">
        <v>29</v>
      </c>
    </row>
    <row r="1324" spans="1:29">
      <c r="A1324" s="4">
        <v>1323</v>
      </c>
      <c r="B1324" s="5" t="s">
        <v>2584</v>
      </c>
      <c r="C1324" s="4" t="s">
        <v>2522</v>
      </c>
      <c r="D1324" s="4">
        <v>9</v>
      </c>
      <c r="E1324" s="4">
        <v>13</v>
      </c>
      <c r="F1324" s="4" t="s">
        <v>31</v>
      </c>
      <c r="G1324">
        <v>1</v>
      </c>
      <c r="H1324">
        <v>1</v>
      </c>
      <c r="I1324">
        <v>1</v>
      </c>
      <c r="J1324">
        <v>3</v>
      </c>
      <c r="K1324" s="4">
        <v>1220</v>
      </c>
      <c r="L1324" s="4" t="s">
        <v>27</v>
      </c>
      <c r="M1324" t="s">
        <v>2585</v>
      </c>
      <c r="N1324" s="4">
        <v>2</v>
      </c>
      <c r="O1324" s="6">
        <v>557147.87949832669</v>
      </c>
      <c r="P1324" s="6">
        <v>2918206.7104373612</v>
      </c>
      <c r="Q1324" s="7">
        <v>40042</v>
      </c>
      <c r="R1324" s="8">
        <v>896</v>
      </c>
      <c r="S1324" s="9" t="s">
        <v>27</v>
      </c>
      <c r="T1324" s="10">
        <v>557147.87949832669</v>
      </c>
      <c r="U1324" s="10">
        <v>2918206.7104373612</v>
      </c>
      <c r="V1324" s="11">
        <v>42410</v>
      </c>
      <c r="W1324" s="12" t="s">
        <v>29</v>
      </c>
      <c r="X1324" s="8">
        <v>899</v>
      </c>
      <c r="Y1324" s="9" t="s">
        <v>27</v>
      </c>
      <c r="Z1324" s="10">
        <v>557148</v>
      </c>
      <c r="AA1324" s="10">
        <v>2918207</v>
      </c>
      <c r="AB1324" s="11">
        <v>44221</v>
      </c>
      <c r="AC1324" s="4" t="s">
        <v>29</v>
      </c>
    </row>
    <row r="1325" spans="1:29">
      <c r="A1325" s="4">
        <v>1324</v>
      </c>
      <c r="B1325" s="5" t="s">
        <v>2586</v>
      </c>
      <c r="C1325" s="4" t="s">
        <v>2522</v>
      </c>
      <c r="D1325" s="4">
        <v>9</v>
      </c>
      <c r="E1325" s="4">
        <v>13</v>
      </c>
      <c r="F1325" s="4" t="s">
        <v>34</v>
      </c>
      <c r="G1325">
        <v>1</v>
      </c>
      <c r="H1325">
        <v>1</v>
      </c>
      <c r="I1325">
        <v>1</v>
      </c>
      <c r="J1325">
        <v>3</v>
      </c>
      <c r="K1325" s="4">
        <v>1221</v>
      </c>
      <c r="L1325" s="4" t="s">
        <v>27</v>
      </c>
      <c r="M1325" t="s">
        <v>2587</v>
      </c>
      <c r="N1325" s="4">
        <v>3</v>
      </c>
      <c r="O1325" s="6">
        <v>557130.95393708278</v>
      </c>
      <c r="P1325" s="6">
        <v>2918226.5478934953</v>
      </c>
      <c r="Q1325" s="7">
        <v>40042</v>
      </c>
      <c r="R1325" s="8">
        <v>897</v>
      </c>
      <c r="S1325" s="9" t="s">
        <v>27</v>
      </c>
      <c r="T1325" s="10">
        <v>557130.95393708278</v>
      </c>
      <c r="U1325" s="10">
        <v>2918226.5478934953</v>
      </c>
      <c r="V1325" s="11">
        <v>42410</v>
      </c>
      <c r="W1325" s="12" t="s">
        <v>29</v>
      </c>
      <c r="X1325" s="8">
        <v>900</v>
      </c>
      <c r="Y1325" s="9" t="s">
        <v>27</v>
      </c>
      <c r="Z1325" s="10">
        <v>557131</v>
      </c>
      <c r="AA1325" s="10">
        <v>2918227</v>
      </c>
      <c r="AB1325" s="11">
        <v>44221</v>
      </c>
      <c r="AC1325" s="4" t="s">
        <v>29</v>
      </c>
    </row>
    <row r="1326" spans="1:29">
      <c r="A1326" s="4">
        <v>1325</v>
      </c>
      <c r="B1326" s="5" t="s">
        <v>2588</v>
      </c>
      <c r="C1326" s="4" t="s">
        <v>2522</v>
      </c>
      <c r="D1326" s="4">
        <v>9</v>
      </c>
      <c r="E1326" s="4">
        <v>13</v>
      </c>
      <c r="F1326" s="4" t="s">
        <v>1032</v>
      </c>
      <c r="G1326">
        <v>1</v>
      </c>
      <c r="J1326">
        <v>1</v>
      </c>
      <c r="K1326" s="4">
        <v>1222</v>
      </c>
      <c r="L1326" s="4" t="s">
        <v>27</v>
      </c>
      <c r="M1326" t="s">
        <v>2589</v>
      </c>
      <c r="N1326" s="4">
        <v>4</v>
      </c>
      <c r="O1326" s="6">
        <v>557134.71161082038</v>
      </c>
      <c r="P1326" s="6">
        <v>2918199.8106589578</v>
      </c>
      <c r="Q1326" s="7">
        <v>40042</v>
      </c>
    </row>
    <row r="1327" spans="1:29">
      <c r="A1327" s="4">
        <v>1326</v>
      </c>
      <c r="B1327" s="5" t="s">
        <v>2590</v>
      </c>
      <c r="C1327" s="4" t="s">
        <v>2522</v>
      </c>
      <c r="D1327" s="4">
        <v>9</v>
      </c>
      <c r="E1327" s="4">
        <v>13</v>
      </c>
      <c r="F1327" s="4" t="s">
        <v>1035</v>
      </c>
      <c r="G1327">
        <v>1</v>
      </c>
      <c r="J1327">
        <v>1</v>
      </c>
      <c r="K1327" s="4">
        <v>1223</v>
      </c>
      <c r="L1327" s="4" t="s">
        <v>27</v>
      </c>
      <c r="M1327" t="s">
        <v>2591</v>
      </c>
      <c r="N1327" s="4">
        <v>5</v>
      </c>
      <c r="O1327" s="6">
        <v>557103.31743507204</v>
      </c>
      <c r="P1327" s="6">
        <v>2918200.4475987591</v>
      </c>
      <c r="Q1327" s="7">
        <v>40042</v>
      </c>
    </row>
    <row r="1328" spans="1:29">
      <c r="A1328" s="4">
        <v>1327</v>
      </c>
      <c r="B1328" s="5" t="s">
        <v>2592</v>
      </c>
      <c r="C1328" s="4" t="s">
        <v>2522</v>
      </c>
      <c r="D1328" s="4">
        <v>9</v>
      </c>
      <c r="E1328" s="4">
        <v>14</v>
      </c>
      <c r="F1328" s="4" t="s">
        <v>26</v>
      </c>
      <c r="G1328">
        <v>1</v>
      </c>
      <c r="H1328">
        <v>1</v>
      </c>
      <c r="I1328">
        <v>1</v>
      </c>
      <c r="J1328">
        <v>3</v>
      </c>
      <c r="K1328" s="4">
        <v>1224</v>
      </c>
      <c r="L1328" s="4" t="s">
        <v>27</v>
      </c>
      <c r="M1328" t="s">
        <v>2593</v>
      </c>
      <c r="N1328" s="4">
        <v>1</v>
      </c>
      <c r="O1328" s="6">
        <v>557276.20914748637</v>
      </c>
      <c r="P1328" s="6">
        <v>2918083.564186363</v>
      </c>
      <c r="Q1328" s="7">
        <v>40042</v>
      </c>
      <c r="R1328" s="8">
        <v>898</v>
      </c>
      <c r="S1328" s="9" t="s">
        <v>27</v>
      </c>
      <c r="T1328" s="10">
        <v>557276.20914748637</v>
      </c>
      <c r="U1328" s="10">
        <v>2918083.564186363</v>
      </c>
      <c r="V1328" s="11">
        <v>42410</v>
      </c>
      <c r="W1328" s="12" t="s">
        <v>29</v>
      </c>
      <c r="X1328" s="8">
        <v>901</v>
      </c>
      <c r="Y1328" s="9" t="s">
        <v>27</v>
      </c>
      <c r="Z1328" s="10">
        <v>557276</v>
      </c>
      <c r="AA1328" s="10">
        <v>2918084</v>
      </c>
      <c r="AB1328" s="11">
        <v>44221</v>
      </c>
      <c r="AC1328" s="4" t="s">
        <v>29</v>
      </c>
    </row>
    <row r="1329" spans="1:29">
      <c r="A1329" s="4">
        <v>1328</v>
      </c>
      <c r="B1329" s="5" t="s">
        <v>2594</v>
      </c>
      <c r="C1329" s="4" t="s">
        <v>2522</v>
      </c>
      <c r="D1329" s="4">
        <v>9</v>
      </c>
      <c r="E1329" s="4">
        <v>14</v>
      </c>
      <c r="F1329" s="4" t="s">
        <v>31</v>
      </c>
      <c r="G1329">
        <v>1</v>
      </c>
      <c r="H1329">
        <v>1</v>
      </c>
      <c r="I1329">
        <v>1</v>
      </c>
      <c r="J1329">
        <v>3</v>
      </c>
      <c r="K1329" s="4">
        <v>1225</v>
      </c>
      <c r="L1329" s="4" t="s">
        <v>27</v>
      </c>
      <c r="M1329" t="s">
        <v>2595</v>
      </c>
      <c r="N1329" s="4">
        <v>2</v>
      </c>
      <c r="O1329" s="6">
        <v>557299.97558122408</v>
      </c>
      <c r="P1329" s="6">
        <v>2918086.9043669314</v>
      </c>
      <c r="Q1329" s="7">
        <v>40042</v>
      </c>
      <c r="R1329" s="8">
        <v>899</v>
      </c>
      <c r="S1329" s="9" t="s">
        <v>27</v>
      </c>
      <c r="T1329" s="10">
        <v>557299.97558122408</v>
      </c>
      <c r="U1329" s="10">
        <v>2918086.9043669314</v>
      </c>
      <c r="V1329" s="11">
        <v>42410</v>
      </c>
      <c r="W1329" s="12" t="s">
        <v>29</v>
      </c>
      <c r="X1329" s="8">
        <v>902</v>
      </c>
      <c r="Y1329" s="9" t="s">
        <v>27</v>
      </c>
      <c r="Z1329" s="10">
        <v>557300</v>
      </c>
      <c r="AA1329" s="10">
        <v>2918087</v>
      </c>
      <c r="AB1329" s="11">
        <v>44221</v>
      </c>
      <c r="AC1329" s="4" t="s">
        <v>29</v>
      </c>
    </row>
    <row r="1330" spans="1:29">
      <c r="A1330" s="4">
        <v>1329</v>
      </c>
      <c r="B1330" s="5" t="s">
        <v>2596</v>
      </c>
      <c r="C1330" s="4" t="s">
        <v>2522</v>
      </c>
      <c r="D1330" s="4">
        <v>9</v>
      </c>
      <c r="E1330" s="4">
        <v>14</v>
      </c>
      <c r="F1330" s="4" t="s">
        <v>34</v>
      </c>
      <c r="G1330">
        <v>1</v>
      </c>
      <c r="H1330">
        <v>1</v>
      </c>
      <c r="I1330">
        <v>1</v>
      </c>
      <c r="J1330">
        <v>3</v>
      </c>
      <c r="K1330" s="4">
        <v>1226</v>
      </c>
      <c r="L1330" s="4" t="s">
        <v>27</v>
      </c>
      <c r="M1330" t="s">
        <v>2597</v>
      </c>
      <c r="N1330" s="4">
        <v>3</v>
      </c>
      <c r="O1330" s="6">
        <v>557274.53907027037</v>
      </c>
      <c r="P1330" s="6">
        <v>2918095.447401715</v>
      </c>
      <c r="Q1330" s="7">
        <v>40042</v>
      </c>
      <c r="R1330" s="8">
        <v>900</v>
      </c>
      <c r="S1330" s="9" t="s">
        <v>27</v>
      </c>
      <c r="T1330" s="10">
        <v>557274.53907027037</v>
      </c>
      <c r="U1330" s="10">
        <v>2918095.447401715</v>
      </c>
      <c r="V1330" s="11">
        <v>42410</v>
      </c>
      <c r="W1330" s="12" t="s">
        <v>29</v>
      </c>
      <c r="X1330" s="8">
        <v>903</v>
      </c>
      <c r="Y1330" s="9" t="s">
        <v>27</v>
      </c>
      <c r="Z1330" s="10">
        <v>557275</v>
      </c>
      <c r="AA1330" s="10">
        <v>2918095</v>
      </c>
      <c r="AB1330" s="11">
        <v>44221</v>
      </c>
      <c r="AC1330" s="4" t="s">
        <v>29</v>
      </c>
    </row>
    <row r="1331" spans="1:29">
      <c r="A1331" s="4">
        <v>1330</v>
      </c>
      <c r="B1331" s="5" t="s">
        <v>2598</v>
      </c>
      <c r="C1331" s="4" t="s">
        <v>2522</v>
      </c>
      <c r="D1331" s="4">
        <v>9</v>
      </c>
      <c r="E1331" s="4">
        <v>14</v>
      </c>
      <c r="F1331" s="4" t="s">
        <v>1032</v>
      </c>
      <c r="G1331">
        <v>1</v>
      </c>
      <c r="J1331">
        <v>1</v>
      </c>
      <c r="K1331" s="4">
        <v>1227</v>
      </c>
      <c r="L1331" s="4" t="s">
        <v>27</v>
      </c>
      <c r="M1331" t="s">
        <v>2599</v>
      </c>
      <c r="N1331" s="4">
        <v>4</v>
      </c>
      <c r="O1331" s="6">
        <v>557277.87922470469</v>
      </c>
      <c r="P1331" s="6">
        <v>2918071.6809710111</v>
      </c>
      <c r="Q1331" s="7">
        <v>40042</v>
      </c>
    </row>
    <row r="1332" spans="1:29">
      <c r="A1332" s="4">
        <v>1331</v>
      </c>
      <c r="B1332" s="5" t="s">
        <v>2600</v>
      </c>
      <c r="C1332" s="4" t="s">
        <v>2522</v>
      </c>
      <c r="D1332" s="4">
        <v>9</v>
      </c>
      <c r="E1332" s="4">
        <v>14</v>
      </c>
      <c r="F1332" s="4" t="s">
        <v>1035</v>
      </c>
      <c r="G1332">
        <v>1</v>
      </c>
      <c r="J1332">
        <v>1</v>
      </c>
      <c r="K1332" s="4">
        <v>1228</v>
      </c>
      <c r="L1332" s="4" t="s">
        <v>27</v>
      </c>
      <c r="M1332" t="s">
        <v>2601</v>
      </c>
      <c r="N1332" s="4">
        <v>5</v>
      </c>
      <c r="O1332" s="6">
        <v>557252.44271375029</v>
      </c>
      <c r="P1332" s="6">
        <v>2918080.2240057923</v>
      </c>
      <c r="Q1332" s="7">
        <v>40042</v>
      </c>
    </row>
    <row r="1333" spans="1:29">
      <c r="A1333" s="4">
        <v>1332</v>
      </c>
      <c r="B1333" s="5" t="s">
        <v>2602</v>
      </c>
      <c r="C1333" s="4" t="s">
        <v>2522</v>
      </c>
      <c r="D1333" s="4">
        <v>9</v>
      </c>
      <c r="E1333" s="4">
        <v>15</v>
      </c>
      <c r="F1333" s="4" t="s">
        <v>26</v>
      </c>
      <c r="G1333">
        <v>1</v>
      </c>
      <c r="H1333">
        <v>1</v>
      </c>
      <c r="I1333">
        <v>1</v>
      </c>
      <c r="J1333">
        <v>3</v>
      </c>
      <c r="K1333" s="4">
        <v>1229</v>
      </c>
      <c r="L1333" s="4" t="s">
        <v>27</v>
      </c>
      <c r="M1333" t="s">
        <v>2603</v>
      </c>
      <c r="N1333" s="4">
        <v>1</v>
      </c>
      <c r="O1333" s="6">
        <v>556949.79428649449</v>
      </c>
      <c r="P1333" s="6">
        <v>2918130.8460636432</v>
      </c>
      <c r="Q1333" s="7">
        <v>40042</v>
      </c>
      <c r="R1333" s="8">
        <v>901</v>
      </c>
      <c r="S1333" s="9" t="s">
        <v>27</v>
      </c>
      <c r="T1333" s="10">
        <v>556949.79428649449</v>
      </c>
      <c r="U1333" s="10">
        <v>2918130.8460636432</v>
      </c>
      <c r="V1333" s="11">
        <v>42410</v>
      </c>
      <c r="W1333" s="12" t="s">
        <v>29</v>
      </c>
      <c r="X1333" s="8">
        <v>904</v>
      </c>
      <c r="Y1333" s="9" t="s">
        <v>27</v>
      </c>
      <c r="Z1333" s="10">
        <v>556950</v>
      </c>
      <c r="AA1333" s="10">
        <v>2918131</v>
      </c>
      <c r="AB1333" s="11">
        <v>44221</v>
      </c>
      <c r="AC1333" s="4" t="s">
        <v>29</v>
      </c>
    </row>
    <row r="1334" spans="1:29">
      <c r="A1334" s="4">
        <v>1333</v>
      </c>
      <c r="B1334" s="5" t="s">
        <v>2604</v>
      </c>
      <c r="C1334" s="4" t="s">
        <v>2522</v>
      </c>
      <c r="D1334" s="4">
        <v>9</v>
      </c>
      <c r="E1334" s="4">
        <v>15</v>
      </c>
      <c r="F1334" s="4" t="s">
        <v>31</v>
      </c>
      <c r="G1334">
        <v>1</v>
      </c>
      <c r="H1334">
        <v>1</v>
      </c>
      <c r="I1334">
        <v>1</v>
      </c>
      <c r="J1334">
        <v>3</v>
      </c>
      <c r="K1334" s="4">
        <v>1230</v>
      </c>
      <c r="L1334" s="4" t="s">
        <v>27</v>
      </c>
      <c r="M1334" t="s">
        <v>2605</v>
      </c>
      <c r="N1334" s="4">
        <v>2</v>
      </c>
      <c r="O1334" s="6">
        <v>556976.53152444633</v>
      </c>
      <c r="P1334" s="6">
        <v>2918134.6037668227</v>
      </c>
      <c r="Q1334" s="7">
        <v>40042</v>
      </c>
      <c r="R1334" s="8">
        <v>902</v>
      </c>
      <c r="S1334" s="9" t="s">
        <v>27</v>
      </c>
      <c r="T1334" s="10">
        <v>556976.53152444633</v>
      </c>
      <c r="U1334" s="10">
        <v>2918134.6037668227</v>
      </c>
      <c r="V1334" s="11">
        <v>42410</v>
      </c>
      <c r="W1334" s="12" t="s">
        <v>29</v>
      </c>
      <c r="X1334" s="8">
        <v>905</v>
      </c>
      <c r="Y1334" s="9" t="s">
        <v>27</v>
      </c>
      <c r="Z1334" s="10">
        <v>556977</v>
      </c>
      <c r="AA1334" s="10">
        <v>2918135</v>
      </c>
      <c r="AB1334" s="11">
        <v>44221</v>
      </c>
      <c r="AC1334" s="4" t="s">
        <v>29</v>
      </c>
    </row>
    <row r="1335" spans="1:29">
      <c r="A1335" s="4">
        <v>1334</v>
      </c>
      <c r="B1335" s="5" t="s">
        <v>2606</v>
      </c>
      <c r="C1335" s="4" t="s">
        <v>2522</v>
      </c>
      <c r="D1335" s="4">
        <v>9</v>
      </c>
      <c r="E1335" s="4">
        <v>15</v>
      </c>
      <c r="F1335" s="4" t="s">
        <v>34</v>
      </c>
      <c r="G1335">
        <v>1</v>
      </c>
      <c r="H1335">
        <v>1</v>
      </c>
      <c r="I1335">
        <v>1</v>
      </c>
      <c r="J1335">
        <v>3</v>
      </c>
      <c r="K1335" s="4">
        <v>1231</v>
      </c>
      <c r="L1335" s="4" t="s">
        <v>27</v>
      </c>
      <c r="M1335" t="s">
        <v>2607</v>
      </c>
      <c r="N1335" s="4">
        <v>3</v>
      </c>
      <c r="O1335" s="6">
        <v>556948.54172858165</v>
      </c>
      <c r="P1335" s="6">
        <v>2918139.7584751556</v>
      </c>
      <c r="Q1335" s="7">
        <v>40042</v>
      </c>
      <c r="R1335" s="8">
        <v>903</v>
      </c>
      <c r="S1335" s="9" t="s">
        <v>27</v>
      </c>
      <c r="T1335" s="10">
        <v>556948.54172858165</v>
      </c>
      <c r="U1335" s="10">
        <v>2918139.7584751556</v>
      </c>
      <c r="V1335" s="11">
        <v>42410</v>
      </c>
      <c r="W1335" s="12" t="s">
        <v>29</v>
      </c>
      <c r="X1335" s="8">
        <v>906</v>
      </c>
      <c r="Y1335" s="9" t="s">
        <v>27</v>
      </c>
      <c r="Z1335" s="10">
        <v>556949</v>
      </c>
      <c r="AA1335" s="10">
        <v>2918140</v>
      </c>
      <c r="AB1335" s="11">
        <v>44221</v>
      </c>
      <c r="AC1335" s="4" t="s">
        <v>29</v>
      </c>
    </row>
    <row r="1336" spans="1:29">
      <c r="A1336" s="4">
        <v>1335</v>
      </c>
      <c r="B1336" s="5" t="s">
        <v>2608</v>
      </c>
      <c r="C1336" s="4" t="s">
        <v>2522</v>
      </c>
      <c r="D1336" s="4">
        <v>9</v>
      </c>
      <c r="E1336" s="4">
        <v>15</v>
      </c>
      <c r="F1336" s="4" t="s">
        <v>1032</v>
      </c>
      <c r="G1336">
        <v>1</v>
      </c>
      <c r="J1336">
        <v>1</v>
      </c>
      <c r="K1336" s="4">
        <v>1232</v>
      </c>
      <c r="L1336" s="4" t="s">
        <v>27</v>
      </c>
      <c r="M1336" t="s">
        <v>2609</v>
      </c>
      <c r="N1336" s="4">
        <v>4</v>
      </c>
      <c r="O1336" s="6">
        <v>556953.83030643628</v>
      </c>
      <c r="P1336" s="6">
        <v>2918102.1282932176</v>
      </c>
      <c r="Q1336" s="7">
        <v>40042</v>
      </c>
    </row>
    <row r="1337" spans="1:29">
      <c r="A1337" s="4">
        <v>1336</v>
      </c>
      <c r="B1337" s="5" t="s">
        <v>2610</v>
      </c>
      <c r="C1337" s="4" t="s">
        <v>2522</v>
      </c>
      <c r="D1337" s="4">
        <v>9</v>
      </c>
      <c r="E1337" s="4">
        <v>15</v>
      </c>
      <c r="F1337" s="4" t="s">
        <v>1035</v>
      </c>
      <c r="G1337">
        <v>1</v>
      </c>
      <c r="J1337">
        <v>1</v>
      </c>
      <c r="K1337" s="4">
        <v>1233</v>
      </c>
      <c r="L1337" s="4" t="s">
        <v>27</v>
      </c>
      <c r="M1337" t="s">
        <v>2611</v>
      </c>
      <c r="N1337" s="4">
        <v>5</v>
      </c>
      <c r="O1337" s="6">
        <v>556942.8624099897</v>
      </c>
      <c r="P1337" s="6">
        <v>2918129.8718442996</v>
      </c>
      <c r="Q1337" s="7">
        <v>40042</v>
      </c>
    </row>
    <row r="1338" spans="1:29">
      <c r="A1338" s="4">
        <v>1337</v>
      </c>
      <c r="B1338" s="5" t="s">
        <v>2612</v>
      </c>
      <c r="C1338" s="4" t="s">
        <v>2522</v>
      </c>
      <c r="D1338" s="4">
        <v>9</v>
      </c>
      <c r="E1338" s="4">
        <v>16</v>
      </c>
      <c r="F1338" s="4" t="s">
        <v>26</v>
      </c>
      <c r="G1338">
        <v>1</v>
      </c>
      <c r="H1338">
        <v>1</v>
      </c>
      <c r="I1338">
        <v>1</v>
      </c>
      <c r="J1338">
        <v>3</v>
      </c>
      <c r="K1338" s="4">
        <v>1234</v>
      </c>
      <c r="L1338" s="4" t="s">
        <v>27</v>
      </c>
      <c r="M1338" t="s">
        <v>2613</v>
      </c>
      <c r="N1338" s="4">
        <v>1</v>
      </c>
      <c r="O1338" s="6">
        <v>557277.62224540568</v>
      </c>
      <c r="P1338" s="6">
        <v>2918214.2615666925</v>
      </c>
      <c r="Q1338" s="7">
        <v>40042</v>
      </c>
      <c r="R1338" s="8">
        <v>904</v>
      </c>
      <c r="S1338" s="9" t="s">
        <v>27</v>
      </c>
      <c r="T1338" s="10">
        <v>557277.62224540568</v>
      </c>
      <c r="U1338" s="10">
        <v>2918214.2615666925</v>
      </c>
      <c r="V1338" s="11">
        <v>42410</v>
      </c>
      <c r="W1338" s="12" t="s">
        <v>29</v>
      </c>
      <c r="X1338" s="8">
        <v>907</v>
      </c>
      <c r="Y1338" s="9" t="s">
        <v>27</v>
      </c>
      <c r="Z1338" s="10">
        <v>557278</v>
      </c>
      <c r="AA1338" s="10">
        <v>2918214</v>
      </c>
      <c r="AB1338" s="11">
        <v>44221</v>
      </c>
      <c r="AC1338" s="4" t="s">
        <v>29</v>
      </c>
    </row>
    <row r="1339" spans="1:29">
      <c r="A1339" s="4">
        <v>1338</v>
      </c>
      <c r="B1339" s="5" t="s">
        <v>2614</v>
      </c>
      <c r="C1339" s="4" t="s">
        <v>2522</v>
      </c>
      <c r="D1339" s="4">
        <v>9</v>
      </c>
      <c r="E1339" s="4">
        <v>16</v>
      </c>
      <c r="F1339" s="4" t="s">
        <v>31</v>
      </c>
      <c r="G1339">
        <v>1</v>
      </c>
      <c r="H1339">
        <v>1</v>
      </c>
      <c r="I1339">
        <v>1</v>
      </c>
      <c r="J1339">
        <v>3</v>
      </c>
      <c r="K1339" s="4">
        <v>1235</v>
      </c>
      <c r="L1339" s="4" t="s">
        <v>27</v>
      </c>
      <c r="M1339" t="s">
        <v>2615</v>
      </c>
      <c r="N1339" s="4">
        <v>2</v>
      </c>
      <c r="O1339" s="6">
        <v>557298.41787492472</v>
      </c>
      <c r="P1339" s="6">
        <v>2918217.1842246912</v>
      </c>
      <c r="Q1339" s="7">
        <v>40042</v>
      </c>
      <c r="R1339" s="8">
        <v>905</v>
      </c>
      <c r="S1339" s="9" t="s">
        <v>27</v>
      </c>
      <c r="T1339" s="10">
        <v>557298.41787492472</v>
      </c>
      <c r="U1339" s="10">
        <v>2918217.1842246912</v>
      </c>
      <c r="V1339" s="11">
        <v>42410</v>
      </c>
      <c r="W1339" s="12" t="s">
        <v>29</v>
      </c>
      <c r="X1339" s="8">
        <v>908</v>
      </c>
      <c r="Y1339" s="9" t="s">
        <v>27</v>
      </c>
      <c r="Z1339" s="10">
        <v>557298</v>
      </c>
      <c r="AA1339" s="10">
        <v>2918217</v>
      </c>
      <c r="AB1339" s="11">
        <v>44221</v>
      </c>
      <c r="AC1339" s="4" t="s">
        <v>29</v>
      </c>
    </row>
    <row r="1340" spans="1:29">
      <c r="A1340" s="4">
        <v>1339</v>
      </c>
      <c r="B1340" s="5" t="s">
        <v>2616</v>
      </c>
      <c r="C1340" s="4" t="s">
        <v>2522</v>
      </c>
      <c r="D1340" s="4">
        <v>9</v>
      </c>
      <c r="E1340" s="4">
        <v>16</v>
      </c>
      <c r="F1340" s="4" t="s">
        <v>34</v>
      </c>
      <c r="G1340">
        <v>1</v>
      </c>
      <c r="H1340">
        <v>1</v>
      </c>
      <c r="I1340">
        <v>1</v>
      </c>
      <c r="J1340">
        <v>3</v>
      </c>
      <c r="K1340" s="4">
        <v>1236</v>
      </c>
      <c r="L1340" s="4" t="s">
        <v>27</v>
      </c>
      <c r="M1340" t="s">
        <v>2617</v>
      </c>
      <c r="N1340" s="4">
        <v>3</v>
      </c>
      <c r="O1340" s="6">
        <v>557275.5346488842</v>
      </c>
      <c r="P1340" s="6">
        <v>2918229.1155858831</v>
      </c>
      <c r="Q1340" s="7">
        <v>40042</v>
      </c>
      <c r="R1340" s="8">
        <v>906</v>
      </c>
      <c r="S1340" s="9" t="s">
        <v>27</v>
      </c>
      <c r="T1340" s="10">
        <v>557275.5346488842</v>
      </c>
      <c r="U1340" s="10">
        <v>2918229.1155858831</v>
      </c>
      <c r="V1340" s="11">
        <v>42410</v>
      </c>
      <c r="W1340" s="12" t="s">
        <v>29</v>
      </c>
      <c r="X1340" s="8">
        <v>909</v>
      </c>
      <c r="Y1340" s="9" t="s">
        <v>27</v>
      </c>
      <c r="Z1340" s="10">
        <v>557276</v>
      </c>
      <c r="AA1340" s="10">
        <v>2918229</v>
      </c>
      <c r="AB1340" s="11">
        <v>44221</v>
      </c>
      <c r="AC1340" s="4" t="s">
        <v>29</v>
      </c>
    </row>
    <row r="1341" spans="1:29">
      <c r="A1341" s="4">
        <v>1340</v>
      </c>
      <c r="B1341" s="5" t="s">
        <v>2618</v>
      </c>
      <c r="C1341" s="4" t="s">
        <v>2522</v>
      </c>
      <c r="D1341" s="4">
        <v>9</v>
      </c>
      <c r="E1341" s="4">
        <v>16</v>
      </c>
      <c r="F1341" s="4" t="s">
        <v>1032</v>
      </c>
      <c r="G1341">
        <v>1</v>
      </c>
      <c r="J1341">
        <v>1</v>
      </c>
      <c r="K1341" s="4">
        <v>1237</v>
      </c>
      <c r="L1341" s="4" t="s">
        <v>27</v>
      </c>
      <c r="M1341" t="s">
        <v>2619</v>
      </c>
      <c r="N1341" s="4">
        <v>4</v>
      </c>
      <c r="O1341" s="6">
        <v>557281.936611549</v>
      </c>
      <c r="P1341" s="6">
        <v>2918183.5632603667</v>
      </c>
      <c r="Q1341" s="7">
        <v>40042</v>
      </c>
    </row>
    <row r="1342" spans="1:29">
      <c r="A1342" s="4">
        <v>1341</v>
      </c>
      <c r="B1342" s="5" t="s">
        <v>2620</v>
      </c>
      <c r="C1342" s="4" t="s">
        <v>2522</v>
      </c>
      <c r="D1342" s="4">
        <v>9</v>
      </c>
      <c r="E1342" s="4">
        <v>16</v>
      </c>
      <c r="F1342" s="4" t="s">
        <v>1035</v>
      </c>
      <c r="G1342">
        <v>1</v>
      </c>
      <c r="J1342">
        <v>1</v>
      </c>
      <c r="K1342" s="4">
        <v>1238</v>
      </c>
      <c r="L1342" s="4" t="s">
        <v>27</v>
      </c>
      <c r="M1342" t="s">
        <v>2621</v>
      </c>
      <c r="N1342" s="4">
        <v>5</v>
      </c>
      <c r="O1342" s="6">
        <v>557272.67090504314</v>
      </c>
      <c r="P1342" s="6">
        <v>2918213.5656957407</v>
      </c>
      <c r="Q1342" s="7">
        <v>40042</v>
      </c>
    </row>
    <row r="1343" spans="1:29">
      <c r="A1343" s="4">
        <v>1342</v>
      </c>
      <c r="B1343" s="5" t="s">
        <v>2622</v>
      </c>
      <c r="C1343" s="4" t="s">
        <v>2522</v>
      </c>
      <c r="D1343" s="4">
        <v>9</v>
      </c>
      <c r="E1343" s="4">
        <v>17</v>
      </c>
      <c r="F1343" s="4" t="s">
        <v>26</v>
      </c>
      <c r="G1343">
        <v>1</v>
      </c>
      <c r="H1343">
        <v>1</v>
      </c>
      <c r="I1343">
        <v>1</v>
      </c>
      <c r="J1343">
        <v>3</v>
      </c>
      <c r="K1343" s="4">
        <v>1239</v>
      </c>
      <c r="L1343" s="4" t="s">
        <v>27</v>
      </c>
      <c r="M1343" t="s">
        <v>2623</v>
      </c>
      <c r="N1343" s="4">
        <v>1</v>
      </c>
      <c r="O1343" s="6">
        <v>557227.9295839034</v>
      </c>
      <c r="P1343" s="6">
        <v>2918396.7862423435</v>
      </c>
      <c r="Q1343" s="7">
        <v>40042</v>
      </c>
      <c r="R1343" s="8">
        <v>907</v>
      </c>
      <c r="S1343" s="9" t="s">
        <v>27</v>
      </c>
      <c r="T1343" s="10">
        <v>557227.9295839034</v>
      </c>
      <c r="U1343" s="10">
        <v>2918396.7862423435</v>
      </c>
      <c r="V1343" s="11">
        <v>42410</v>
      </c>
      <c r="W1343" s="12" t="s">
        <v>29</v>
      </c>
      <c r="X1343" s="8">
        <v>910</v>
      </c>
      <c r="Y1343" s="9" t="s">
        <v>27</v>
      </c>
      <c r="Z1343" s="10">
        <v>557228</v>
      </c>
      <c r="AA1343" s="10">
        <v>2918397</v>
      </c>
      <c r="AB1343" s="11">
        <v>44221</v>
      </c>
      <c r="AC1343" s="4" t="s">
        <v>29</v>
      </c>
    </row>
    <row r="1344" spans="1:29">
      <c r="A1344" s="4">
        <v>1343</v>
      </c>
      <c r="B1344" s="5" t="s">
        <v>2624</v>
      </c>
      <c r="C1344" s="4" t="s">
        <v>2522</v>
      </c>
      <c r="D1344" s="4">
        <v>9</v>
      </c>
      <c r="E1344" s="4">
        <v>17</v>
      </c>
      <c r="F1344" s="4" t="s">
        <v>31</v>
      </c>
      <c r="G1344">
        <v>1</v>
      </c>
      <c r="H1344">
        <v>1</v>
      </c>
      <c r="I1344">
        <v>1</v>
      </c>
      <c r="J1344">
        <v>3</v>
      </c>
      <c r="K1344" s="4">
        <v>1240</v>
      </c>
      <c r="L1344" s="4" t="s">
        <v>27</v>
      </c>
      <c r="M1344" t="s">
        <v>2625</v>
      </c>
      <c r="N1344" s="4">
        <v>2</v>
      </c>
      <c r="O1344" s="6">
        <v>557257.63762607309</v>
      </c>
      <c r="P1344" s="6">
        <v>2918400.9614680633</v>
      </c>
      <c r="Q1344" s="7">
        <v>40042</v>
      </c>
      <c r="R1344" s="8">
        <v>908</v>
      </c>
      <c r="S1344" s="9" t="s">
        <v>27</v>
      </c>
      <c r="T1344" s="10">
        <v>557257.63762607309</v>
      </c>
      <c r="U1344" s="10">
        <v>2918400.9614680633</v>
      </c>
      <c r="V1344" s="11">
        <v>42410</v>
      </c>
      <c r="W1344" s="12" t="s">
        <v>29</v>
      </c>
      <c r="X1344" s="8">
        <v>911</v>
      </c>
      <c r="Y1344" s="9" t="s">
        <v>27</v>
      </c>
      <c r="Z1344" s="10">
        <v>557258</v>
      </c>
      <c r="AA1344" s="10">
        <v>2918401</v>
      </c>
      <c r="AB1344" s="11">
        <v>44221</v>
      </c>
      <c r="AC1344" s="4" t="s">
        <v>29</v>
      </c>
    </row>
    <row r="1345" spans="1:29">
      <c r="A1345" s="4">
        <v>1344</v>
      </c>
      <c r="B1345" s="5" t="s">
        <v>2626</v>
      </c>
      <c r="C1345" s="4" t="s">
        <v>2522</v>
      </c>
      <c r="D1345" s="4">
        <v>9</v>
      </c>
      <c r="E1345" s="4">
        <v>17</v>
      </c>
      <c r="F1345" s="4" t="s">
        <v>34</v>
      </c>
      <c r="G1345">
        <v>1</v>
      </c>
      <c r="H1345">
        <v>1</v>
      </c>
      <c r="I1345">
        <v>1</v>
      </c>
      <c r="J1345">
        <v>3</v>
      </c>
      <c r="K1345" s="4">
        <v>1241</v>
      </c>
      <c r="L1345" s="4" t="s">
        <v>27</v>
      </c>
      <c r="M1345" t="s">
        <v>2627</v>
      </c>
      <c r="N1345" s="4">
        <v>3</v>
      </c>
      <c r="O1345" s="6">
        <v>557227.0945452943</v>
      </c>
      <c r="P1345" s="6">
        <v>2918402.7278500195</v>
      </c>
      <c r="Q1345" s="7">
        <v>40042</v>
      </c>
      <c r="R1345" s="8">
        <v>909</v>
      </c>
      <c r="S1345" s="9" t="s">
        <v>27</v>
      </c>
      <c r="T1345" s="10">
        <v>557227.0945452943</v>
      </c>
      <c r="U1345" s="10">
        <v>2918402.7278500195</v>
      </c>
      <c r="V1345" s="11">
        <v>42410</v>
      </c>
      <c r="W1345" s="12" t="s">
        <v>29</v>
      </c>
      <c r="X1345" s="8">
        <v>912</v>
      </c>
      <c r="Y1345" s="9" t="s">
        <v>27</v>
      </c>
      <c r="Z1345" s="10">
        <v>557227</v>
      </c>
      <c r="AA1345" s="10">
        <v>2918403</v>
      </c>
      <c r="AB1345" s="11">
        <v>44221</v>
      </c>
      <c r="AC1345" s="4" t="s">
        <v>29</v>
      </c>
    </row>
    <row r="1346" spans="1:29">
      <c r="A1346" s="4">
        <v>1345</v>
      </c>
      <c r="B1346" s="5" t="s">
        <v>2628</v>
      </c>
      <c r="C1346" s="4" t="s">
        <v>2522</v>
      </c>
      <c r="D1346" s="4">
        <v>9</v>
      </c>
      <c r="E1346" s="4">
        <v>17</v>
      </c>
      <c r="F1346" s="4" t="s">
        <v>1032</v>
      </c>
      <c r="G1346">
        <v>1</v>
      </c>
      <c r="J1346">
        <v>1</v>
      </c>
      <c r="K1346" s="4">
        <v>1242</v>
      </c>
      <c r="L1346" s="4" t="s">
        <v>27</v>
      </c>
      <c r="M1346" t="s">
        <v>2629</v>
      </c>
      <c r="N1346" s="4">
        <v>4</v>
      </c>
      <c r="O1346" s="6">
        <v>557231.40891143901</v>
      </c>
      <c r="P1346" s="6">
        <v>2918372.0295436946</v>
      </c>
      <c r="Q1346" s="7">
        <v>40042</v>
      </c>
    </row>
    <row r="1347" spans="1:29">
      <c r="A1347" s="4">
        <v>1346</v>
      </c>
      <c r="B1347" s="5" t="s">
        <v>2630</v>
      </c>
      <c r="C1347" s="4" t="s">
        <v>2522</v>
      </c>
      <c r="D1347" s="4">
        <v>9</v>
      </c>
      <c r="E1347" s="4">
        <v>17</v>
      </c>
      <c r="F1347" s="4" t="s">
        <v>1035</v>
      </c>
      <c r="G1347">
        <v>1</v>
      </c>
      <c r="J1347">
        <v>1</v>
      </c>
      <c r="K1347" s="4">
        <v>1243</v>
      </c>
      <c r="L1347" s="4" t="s">
        <v>27</v>
      </c>
      <c r="M1347" t="s">
        <v>2631</v>
      </c>
      <c r="N1347" s="4">
        <v>5</v>
      </c>
      <c r="O1347" s="6">
        <v>557217.03663510678</v>
      </c>
      <c r="P1347" s="6">
        <v>2918395.2553262445</v>
      </c>
      <c r="Q1347" s="7">
        <v>40042</v>
      </c>
    </row>
    <row r="1348" spans="1:29">
      <c r="A1348" s="4">
        <v>1347</v>
      </c>
      <c r="B1348" s="5" t="s">
        <v>2632</v>
      </c>
      <c r="C1348" s="4" t="s">
        <v>2522</v>
      </c>
      <c r="D1348" s="4">
        <v>9</v>
      </c>
      <c r="E1348" s="4">
        <v>18</v>
      </c>
      <c r="F1348" s="4" t="s">
        <v>26</v>
      </c>
      <c r="G1348">
        <v>1</v>
      </c>
      <c r="H1348">
        <v>1</v>
      </c>
      <c r="I1348">
        <v>1</v>
      </c>
      <c r="J1348">
        <v>3</v>
      </c>
      <c r="K1348" s="4">
        <v>1244</v>
      </c>
      <c r="L1348" s="4" t="s">
        <v>27</v>
      </c>
      <c r="M1348" t="s">
        <v>2633</v>
      </c>
      <c r="N1348" s="4">
        <v>1</v>
      </c>
      <c r="O1348" s="6">
        <v>557284.66915889701</v>
      </c>
      <c r="P1348" s="6">
        <v>2918199.8948005987</v>
      </c>
      <c r="Q1348" s="7">
        <v>40042</v>
      </c>
      <c r="R1348" s="8">
        <v>910</v>
      </c>
      <c r="S1348" s="9" t="s">
        <v>27</v>
      </c>
      <c r="T1348" s="10">
        <v>557284.66915889701</v>
      </c>
      <c r="U1348" s="10">
        <v>2918199.8948005987</v>
      </c>
      <c r="V1348" s="11">
        <v>42410</v>
      </c>
      <c r="W1348" s="12" t="s">
        <v>29</v>
      </c>
      <c r="X1348" s="8">
        <v>913</v>
      </c>
      <c r="Y1348" s="9" t="s">
        <v>27</v>
      </c>
      <c r="Z1348" s="10">
        <v>557285</v>
      </c>
      <c r="AA1348" s="10">
        <v>2918200</v>
      </c>
      <c r="AB1348" s="11">
        <v>44221</v>
      </c>
      <c r="AC1348" s="4" t="s">
        <v>29</v>
      </c>
    </row>
    <row r="1349" spans="1:29">
      <c r="A1349" s="4">
        <v>1348</v>
      </c>
      <c r="B1349" s="5" t="s">
        <v>2634</v>
      </c>
      <c r="C1349" s="4" t="s">
        <v>2522</v>
      </c>
      <c r="D1349" s="4">
        <v>9</v>
      </c>
      <c r="E1349" s="4">
        <v>18</v>
      </c>
      <c r="F1349" s="4" t="s">
        <v>31</v>
      </c>
      <c r="G1349">
        <v>1</v>
      </c>
      <c r="H1349">
        <v>1</v>
      </c>
      <c r="I1349">
        <v>1</v>
      </c>
      <c r="J1349">
        <v>3</v>
      </c>
      <c r="K1349" s="4">
        <v>1245</v>
      </c>
      <c r="L1349" s="4" t="s">
        <v>27</v>
      </c>
      <c r="M1349" t="s">
        <v>2635</v>
      </c>
      <c r="N1349" s="4">
        <v>2</v>
      </c>
      <c r="O1349" s="6">
        <v>557318.33827335644</v>
      </c>
      <c r="P1349" s="6">
        <v>2918204.6267230697</v>
      </c>
      <c r="Q1349" s="7">
        <v>40042</v>
      </c>
      <c r="R1349" s="8">
        <v>911</v>
      </c>
      <c r="S1349" s="9" t="s">
        <v>27</v>
      </c>
      <c r="T1349" s="10">
        <v>557318.33827335644</v>
      </c>
      <c r="U1349" s="10">
        <v>2918204.6267230697</v>
      </c>
      <c r="V1349" s="11">
        <v>42410</v>
      </c>
      <c r="W1349" s="12" t="s">
        <v>29</v>
      </c>
      <c r="X1349" s="8">
        <v>914</v>
      </c>
      <c r="Y1349" s="9" t="s">
        <v>27</v>
      </c>
      <c r="Z1349" s="10">
        <v>557318</v>
      </c>
      <c r="AA1349" s="10">
        <v>2918205</v>
      </c>
      <c r="AB1349" s="11">
        <v>44221</v>
      </c>
      <c r="AC1349" s="4" t="s">
        <v>29</v>
      </c>
    </row>
    <row r="1350" spans="1:29">
      <c r="A1350" s="4">
        <v>1349</v>
      </c>
      <c r="B1350" s="5" t="s">
        <v>2636</v>
      </c>
      <c r="C1350" s="4" t="s">
        <v>2522</v>
      </c>
      <c r="D1350" s="4">
        <v>9</v>
      </c>
      <c r="E1350" s="4">
        <v>18</v>
      </c>
      <c r="F1350" s="4" t="s">
        <v>34</v>
      </c>
      <c r="G1350">
        <v>1</v>
      </c>
      <c r="H1350">
        <v>1</v>
      </c>
      <c r="I1350">
        <v>1</v>
      </c>
      <c r="J1350">
        <v>3</v>
      </c>
      <c r="K1350" s="4">
        <v>1246</v>
      </c>
      <c r="L1350" s="4" t="s">
        <v>27</v>
      </c>
      <c r="M1350" t="s">
        <v>2637</v>
      </c>
      <c r="N1350" s="4">
        <v>3</v>
      </c>
      <c r="O1350" s="6">
        <v>557284.39081269421</v>
      </c>
      <c r="P1350" s="6">
        <v>2918201.875336492</v>
      </c>
      <c r="Q1350" s="7">
        <v>40042</v>
      </c>
      <c r="R1350" s="8">
        <v>912</v>
      </c>
      <c r="S1350" s="9" t="s">
        <v>27</v>
      </c>
      <c r="T1350" s="10">
        <v>557284.39081269421</v>
      </c>
      <c r="U1350" s="10">
        <v>2918201.875336492</v>
      </c>
      <c r="V1350" s="11">
        <v>42410</v>
      </c>
      <c r="W1350" s="12" t="s">
        <v>29</v>
      </c>
      <c r="X1350" s="8">
        <v>915</v>
      </c>
      <c r="Y1350" s="9" t="s">
        <v>27</v>
      </c>
      <c r="Z1350" s="10">
        <v>557284</v>
      </c>
      <c r="AA1350" s="10">
        <v>2918202</v>
      </c>
      <c r="AB1350" s="11">
        <v>44223</v>
      </c>
      <c r="AC1350" s="4" t="s">
        <v>29</v>
      </c>
    </row>
    <row r="1351" spans="1:29">
      <c r="A1351" s="4">
        <v>1350</v>
      </c>
      <c r="B1351" s="5" t="s">
        <v>2638</v>
      </c>
      <c r="C1351" s="4" t="s">
        <v>2522</v>
      </c>
      <c r="D1351" s="4">
        <v>9</v>
      </c>
      <c r="E1351" s="4">
        <v>18</v>
      </c>
      <c r="F1351" s="4" t="s">
        <v>1032</v>
      </c>
      <c r="G1351">
        <v>1</v>
      </c>
      <c r="J1351">
        <v>1</v>
      </c>
      <c r="K1351" s="4">
        <v>1247</v>
      </c>
      <c r="L1351" s="4" t="s">
        <v>27</v>
      </c>
      <c r="M1351" t="s">
        <v>2639</v>
      </c>
      <c r="N1351" s="4">
        <v>4</v>
      </c>
      <c r="O1351" s="6">
        <v>557285.78254370857</v>
      </c>
      <c r="P1351" s="6">
        <v>2918191.9726570318</v>
      </c>
      <c r="Q1351" s="7">
        <v>40042</v>
      </c>
    </row>
    <row r="1352" spans="1:29">
      <c r="A1352" s="4">
        <v>1351</v>
      </c>
      <c r="B1352" s="5" t="s">
        <v>2640</v>
      </c>
      <c r="C1352" s="4" t="s">
        <v>2522</v>
      </c>
      <c r="D1352" s="4">
        <v>9</v>
      </c>
      <c r="E1352" s="4">
        <v>18</v>
      </c>
      <c r="F1352" s="4" t="s">
        <v>1035</v>
      </c>
      <c r="G1352">
        <v>1</v>
      </c>
      <c r="J1352">
        <v>1</v>
      </c>
      <c r="K1352" s="4">
        <v>1248</v>
      </c>
      <c r="L1352" s="4" t="s">
        <v>27</v>
      </c>
      <c r="M1352" t="s">
        <v>2641</v>
      </c>
      <c r="N1352" s="4">
        <v>5</v>
      </c>
      <c r="O1352" s="6">
        <v>557256.9416528705</v>
      </c>
      <c r="P1352" s="6">
        <v>2918195.9979232661</v>
      </c>
      <c r="Q1352" s="7">
        <v>40042</v>
      </c>
    </row>
    <row r="1353" spans="1:29">
      <c r="A1353" s="4">
        <v>1352</v>
      </c>
      <c r="B1353" s="5" t="s">
        <v>2642</v>
      </c>
      <c r="C1353" s="4" t="s">
        <v>2522</v>
      </c>
      <c r="D1353" s="4">
        <v>9</v>
      </c>
      <c r="E1353" s="4">
        <v>19</v>
      </c>
      <c r="F1353" s="4" t="s">
        <v>26</v>
      </c>
      <c r="G1353">
        <v>1</v>
      </c>
      <c r="H1353">
        <v>1</v>
      </c>
      <c r="I1353">
        <v>1</v>
      </c>
      <c r="J1353">
        <v>3</v>
      </c>
      <c r="K1353" s="4">
        <v>1249</v>
      </c>
      <c r="L1353" s="4" t="s">
        <v>27</v>
      </c>
      <c r="M1353" t="s">
        <v>2643</v>
      </c>
      <c r="N1353" s="4">
        <v>1</v>
      </c>
      <c r="O1353" s="6">
        <v>557994.15224894602</v>
      </c>
      <c r="P1353" s="6">
        <v>2918815.5535103343</v>
      </c>
      <c r="Q1353" s="7">
        <v>40042</v>
      </c>
      <c r="R1353" s="8">
        <v>913</v>
      </c>
      <c r="S1353" s="9" t="s">
        <v>27</v>
      </c>
      <c r="T1353" s="10">
        <v>557994.15224894602</v>
      </c>
      <c r="U1353" s="10">
        <v>2918815.5535103343</v>
      </c>
      <c r="V1353" s="11">
        <v>42410</v>
      </c>
      <c r="W1353" s="12" t="s">
        <v>29</v>
      </c>
      <c r="X1353" s="8">
        <v>916</v>
      </c>
      <c r="Y1353" s="9" t="s">
        <v>27</v>
      </c>
      <c r="Z1353" s="10">
        <v>557994</v>
      </c>
      <c r="AA1353" s="10">
        <v>2918816</v>
      </c>
      <c r="AB1353" s="11">
        <v>44223</v>
      </c>
      <c r="AC1353" s="4" t="s">
        <v>29</v>
      </c>
    </row>
    <row r="1354" spans="1:29">
      <c r="A1354" s="4">
        <v>1353</v>
      </c>
      <c r="B1354" s="5" t="s">
        <v>2644</v>
      </c>
      <c r="C1354" s="4" t="s">
        <v>2522</v>
      </c>
      <c r="D1354" s="4">
        <v>9</v>
      </c>
      <c r="E1354" s="4">
        <v>19</v>
      </c>
      <c r="F1354" s="4" t="s">
        <v>31</v>
      </c>
      <c r="G1354">
        <v>1</v>
      </c>
      <c r="H1354">
        <v>1</v>
      </c>
      <c r="I1354">
        <v>1</v>
      </c>
      <c r="J1354">
        <v>3</v>
      </c>
      <c r="K1354" s="4">
        <v>1250</v>
      </c>
      <c r="L1354" s="4" t="s">
        <v>27</v>
      </c>
      <c r="M1354" t="s">
        <v>2645</v>
      </c>
      <c r="N1354" s="4">
        <v>2</v>
      </c>
      <c r="O1354" s="6">
        <v>558023.86029112269</v>
      </c>
      <c r="P1354" s="6">
        <v>2918819.728735941</v>
      </c>
      <c r="Q1354" s="7">
        <v>40042</v>
      </c>
      <c r="R1354" s="8">
        <v>914</v>
      </c>
      <c r="S1354" s="9" t="s">
        <v>27</v>
      </c>
      <c r="T1354" s="10">
        <v>558023.86029112269</v>
      </c>
      <c r="U1354" s="10">
        <v>2918819.728735941</v>
      </c>
      <c r="V1354" s="11">
        <v>42410</v>
      </c>
      <c r="W1354" s="12" t="s">
        <v>29</v>
      </c>
      <c r="X1354" s="8">
        <v>917</v>
      </c>
      <c r="Y1354" s="9" t="s">
        <v>27</v>
      </c>
      <c r="Z1354" s="10">
        <v>558024</v>
      </c>
      <c r="AA1354" s="10">
        <v>2918820</v>
      </c>
      <c r="AB1354" s="11">
        <v>44223</v>
      </c>
      <c r="AC1354" s="4" t="s">
        <v>29</v>
      </c>
    </row>
    <row r="1355" spans="1:29">
      <c r="A1355" s="4">
        <v>1354</v>
      </c>
      <c r="B1355" s="5" t="s">
        <v>2646</v>
      </c>
      <c r="C1355" s="4" t="s">
        <v>2522</v>
      </c>
      <c r="D1355" s="4">
        <v>9</v>
      </c>
      <c r="E1355" s="4">
        <v>19</v>
      </c>
      <c r="F1355" s="4" t="s">
        <v>34</v>
      </c>
      <c r="G1355">
        <v>1</v>
      </c>
      <c r="H1355">
        <v>1</v>
      </c>
      <c r="I1355">
        <v>1</v>
      </c>
      <c r="J1355">
        <v>3</v>
      </c>
      <c r="K1355" s="4">
        <v>1251</v>
      </c>
      <c r="L1355" s="4" t="s">
        <v>27</v>
      </c>
      <c r="M1355" t="s">
        <v>2647</v>
      </c>
      <c r="N1355" s="4">
        <v>3</v>
      </c>
      <c r="O1355" s="6">
        <v>557993.31721033715</v>
      </c>
      <c r="P1355" s="6">
        <v>2918821.4951180164</v>
      </c>
      <c r="Q1355" s="7">
        <v>40042</v>
      </c>
      <c r="R1355" s="8">
        <v>915</v>
      </c>
      <c r="S1355" s="9" t="s">
        <v>27</v>
      </c>
      <c r="T1355" s="10">
        <v>557993.31721033715</v>
      </c>
      <c r="U1355" s="10">
        <v>2918821.4951180164</v>
      </c>
      <c r="V1355" s="11">
        <v>42410</v>
      </c>
      <c r="W1355" s="12" t="s">
        <v>29</v>
      </c>
      <c r="X1355" s="8">
        <v>918</v>
      </c>
      <c r="Y1355" s="9" t="s">
        <v>27</v>
      </c>
      <c r="Z1355" s="10">
        <v>557993</v>
      </c>
      <c r="AA1355" s="10">
        <v>2918821</v>
      </c>
      <c r="AB1355" s="11">
        <v>44223</v>
      </c>
      <c r="AC1355" s="4" t="s">
        <v>29</v>
      </c>
    </row>
    <row r="1356" spans="1:29">
      <c r="A1356" s="4">
        <v>1355</v>
      </c>
      <c r="B1356" s="5" t="s">
        <v>2648</v>
      </c>
      <c r="C1356" s="4" t="s">
        <v>2522</v>
      </c>
      <c r="D1356" s="4">
        <v>9</v>
      </c>
      <c r="E1356" s="4">
        <v>19</v>
      </c>
      <c r="F1356" s="4" t="s">
        <v>1032</v>
      </c>
      <c r="G1356">
        <v>1</v>
      </c>
      <c r="J1356">
        <v>1</v>
      </c>
      <c r="K1356" s="4">
        <v>1252</v>
      </c>
      <c r="L1356" s="4" t="s">
        <v>27</v>
      </c>
      <c r="M1356" t="s">
        <v>2649</v>
      </c>
      <c r="N1356" s="4">
        <v>4</v>
      </c>
      <c r="O1356" s="6">
        <v>557998.04909578583</v>
      </c>
      <c r="P1356" s="6">
        <v>2918787.8260078263</v>
      </c>
      <c r="Q1356" s="7">
        <v>40042</v>
      </c>
    </row>
    <row r="1357" spans="1:29">
      <c r="A1357" s="4">
        <v>1356</v>
      </c>
      <c r="B1357" s="5" t="s">
        <v>2650</v>
      </c>
      <c r="C1357" s="4" t="s">
        <v>2522</v>
      </c>
      <c r="D1357" s="4">
        <v>9</v>
      </c>
      <c r="E1357" s="4">
        <v>19</v>
      </c>
      <c r="F1357" s="4" t="s">
        <v>1035</v>
      </c>
      <c r="G1357">
        <v>1</v>
      </c>
      <c r="J1357">
        <v>1</v>
      </c>
      <c r="K1357" s="4">
        <v>1253</v>
      </c>
      <c r="L1357" s="4" t="s">
        <v>27</v>
      </c>
      <c r="M1357" t="s">
        <v>2651</v>
      </c>
      <c r="N1357" s="4">
        <v>5</v>
      </c>
      <c r="O1357" s="6">
        <v>557986.23010436527</v>
      </c>
      <c r="P1357" s="6">
        <v>2918814.4401168399</v>
      </c>
      <c r="Q1357" s="7">
        <v>40042</v>
      </c>
    </row>
    <row r="1358" spans="1:29">
      <c r="A1358" s="4">
        <v>1357</v>
      </c>
      <c r="B1358" s="5" t="s">
        <v>2652</v>
      </c>
      <c r="C1358" s="4" t="s">
        <v>2522</v>
      </c>
      <c r="D1358" s="4">
        <v>9</v>
      </c>
      <c r="E1358" s="4">
        <v>20</v>
      </c>
      <c r="F1358" s="4" t="s">
        <v>26</v>
      </c>
      <c r="G1358">
        <v>1</v>
      </c>
      <c r="H1358">
        <v>1</v>
      </c>
      <c r="I1358">
        <v>1</v>
      </c>
      <c r="J1358">
        <v>3</v>
      </c>
      <c r="K1358" s="4">
        <v>1254</v>
      </c>
      <c r="L1358" s="4" t="s">
        <v>27</v>
      </c>
      <c r="M1358" t="s">
        <v>2653</v>
      </c>
      <c r="N1358" s="4">
        <v>1</v>
      </c>
      <c r="O1358" s="6">
        <v>558052.27197818318</v>
      </c>
      <c r="P1358" s="6">
        <v>2918757.1155837863</v>
      </c>
      <c r="Q1358" s="7">
        <v>40042</v>
      </c>
      <c r="R1358" s="8">
        <v>916</v>
      </c>
      <c r="S1358" s="9" t="s">
        <v>27</v>
      </c>
      <c r="T1358" s="10">
        <v>558052.27197818318</v>
      </c>
      <c r="U1358" s="10">
        <v>2918757.1155837863</v>
      </c>
      <c r="V1358" s="11">
        <v>42410</v>
      </c>
      <c r="W1358" s="12" t="s">
        <v>29</v>
      </c>
      <c r="X1358" s="8">
        <v>919</v>
      </c>
      <c r="Y1358" s="9" t="s">
        <v>27</v>
      </c>
      <c r="Z1358" s="10">
        <v>558052</v>
      </c>
      <c r="AA1358" s="10">
        <v>2918757</v>
      </c>
      <c r="AB1358" s="11">
        <v>44223</v>
      </c>
      <c r="AC1358" s="4" t="s">
        <v>29</v>
      </c>
    </row>
    <row r="1359" spans="1:29">
      <c r="A1359" s="4">
        <v>1358</v>
      </c>
      <c r="B1359" s="5" t="s">
        <v>2654</v>
      </c>
      <c r="C1359" s="4" t="s">
        <v>2522</v>
      </c>
      <c r="D1359" s="4">
        <v>9</v>
      </c>
      <c r="E1359" s="4">
        <v>20</v>
      </c>
      <c r="F1359" s="4" t="s">
        <v>31</v>
      </c>
      <c r="G1359">
        <v>1</v>
      </c>
      <c r="H1359">
        <v>1</v>
      </c>
      <c r="I1359">
        <v>1</v>
      </c>
      <c r="J1359">
        <v>3</v>
      </c>
      <c r="K1359" s="4">
        <v>1255</v>
      </c>
      <c r="L1359" s="4" t="s">
        <v>27</v>
      </c>
      <c r="M1359" t="s">
        <v>2655</v>
      </c>
      <c r="N1359" s="4">
        <v>2</v>
      </c>
      <c r="O1359" s="6">
        <v>558080.98975228763</v>
      </c>
      <c r="P1359" s="6">
        <v>2918761.1516351951</v>
      </c>
      <c r="Q1359" s="7">
        <v>40042</v>
      </c>
      <c r="R1359" s="8">
        <v>917</v>
      </c>
      <c r="S1359" s="9" t="s">
        <v>27</v>
      </c>
      <c r="T1359" s="10">
        <v>558080.98975228763</v>
      </c>
      <c r="U1359" s="10">
        <v>2918761.1516351951</v>
      </c>
      <c r="V1359" s="11">
        <v>42410</v>
      </c>
      <c r="W1359" s="12" t="s">
        <v>29</v>
      </c>
      <c r="X1359" s="8">
        <v>920</v>
      </c>
      <c r="Y1359" s="9" t="s">
        <v>27</v>
      </c>
      <c r="Z1359" s="10">
        <v>558081</v>
      </c>
      <c r="AA1359" s="10">
        <v>2918761</v>
      </c>
      <c r="AB1359" s="11">
        <v>44223</v>
      </c>
      <c r="AC1359" s="4" t="s">
        <v>29</v>
      </c>
    </row>
    <row r="1360" spans="1:29">
      <c r="A1360" s="4">
        <v>1359</v>
      </c>
      <c r="B1360" s="5" t="s">
        <v>2656</v>
      </c>
      <c r="C1360" s="4" t="s">
        <v>2522</v>
      </c>
      <c r="D1360" s="4">
        <v>9</v>
      </c>
      <c r="E1360" s="4">
        <v>20</v>
      </c>
      <c r="F1360" s="4" t="s">
        <v>34</v>
      </c>
      <c r="G1360">
        <v>1</v>
      </c>
      <c r="H1360">
        <v>1</v>
      </c>
      <c r="I1360">
        <v>1</v>
      </c>
      <c r="J1360">
        <v>3</v>
      </c>
      <c r="K1360" s="4">
        <v>1256</v>
      </c>
      <c r="L1360" s="4" t="s">
        <v>27</v>
      </c>
      <c r="M1360" t="s">
        <v>2657</v>
      </c>
      <c r="N1360" s="4">
        <v>3</v>
      </c>
      <c r="O1360" s="6">
        <v>558051.29776647384</v>
      </c>
      <c r="P1360" s="6">
        <v>2918764.0474594142</v>
      </c>
      <c r="Q1360" s="7">
        <v>40042</v>
      </c>
      <c r="R1360" s="8">
        <v>918</v>
      </c>
      <c r="S1360" s="9" t="s">
        <v>27</v>
      </c>
      <c r="T1360" s="10">
        <v>558051.29776647384</v>
      </c>
      <c r="U1360" s="10">
        <v>2918764.0474594142</v>
      </c>
      <c r="V1360" s="11">
        <v>42410</v>
      </c>
      <c r="W1360" s="12" t="s">
        <v>29</v>
      </c>
      <c r="X1360" s="8">
        <v>921</v>
      </c>
      <c r="Y1360" s="9" t="s">
        <v>27</v>
      </c>
      <c r="Z1360" s="10">
        <v>558051</v>
      </c>
      <c r="AA1360" s="10">
        <v>2918764</v>
      </c>
      <c r="AB1360" s="11">
        <v>44223</v>
      </c>
      <c r="AC1360" s="4" t="s">
        <v>29</v>
      </c>
    </row>
    <row r="1361" spans="1:29">
      <c r="A1361" s="4">
        <v>1360</v>
      </c>
      <c r="B1361" s="5" t="s">
        <v>2658</v>
      </c>
      <c r="C1361" s="4" t="s">
        <v>2522</v>
      </c>
      <c r="D1361" s="4">
        <v>9</v>
      </c>
      <c r="E1361" s="4">
        <v>20</v>
      </c>
      <c r="F1361" s="4" t="s">
        <v>1032</v>
      </c>
      <c r="G1361">
        <v>1</v>
      </c>
      <c r="J1361">
        <v>1</v>
      </c>
      <c r="K1361" s="4">
        <v>1257</v>
      </c>
      <c r="L1361" s="4" t="s">
        <v>27</v>
      </c>
      <c r="M1361" t="s">
        <v>2659</v>
      </c>
      <c r="N1361" s="4">
        <v>4</v>
      </c>
      <c r="O1361" s="6">
        <v>558052.68949748809</v>
      </c>
      <c r="P1361" s="6">
        <v>2918754.1447799467</v>
      </c>
      <c r="Q1361" s="7">
        <v>40042</v>
      </c>
    </row>
    <row r="1362" spans="1:29">
      <c r="A1362" s="4">
        <v>1361</v>
      </c>
      <c r="B1362" s="5" t="s">
        <v>2660</v>
      </c>
      <c r="C1362" s="4" t="s">
        <v>2522</v>
      </c>
      <c r="D1362" s="4">
        <v>9</v>
      </c>
      <c r="E1362" s="4">
        <v>20</v>
      </c>
      <c r="F1362" s="4" t="s">
        <v>1035</v>
      </c>
      <c r="G1362">
        <v>1</v>
      </c>
      <c r="J1362">
        <v>1</v>
      </c>
      <c r="K1362" s="4">
        <v>1258</v>
      </c>
      <c r="L1362" s="4" t="s">
        <v>27</v>
      </c>
      <c r="M1362" t="s">
        <v>2661</v>
      </c>
      <c r="N1362" s="4">
        <v>5</v>
      </c>
      <c r="O1362" s="6">
        <v>558019.59313178959</v>
      </c>
      <c r="P1362" s="6">
        <v>2918752.5228356263</v>
      </c>
      <c r="Q1362" s="7">
        <v>40042</v>
      </c>
    </row>
    <row r="1363" spans="1:29">
      <c r="A1363" s="4">
        <v>1362</v>
      </c>
      <c r="B1363" s="5" t="s">
        <v>2662</v>
      </c>
      <c r="C1363" s="4" t="s">
        <v>2522</v>
      </c>
      <c r="D1363" s="4">
        <v>9</v>
      </c>
      <c r="E1363" s="4">
        <v>21</v>
      </c>
      <c r="F1363" s="4" t="s">
        <v>26</v>
      </c>
      <c r="G1363">
        <v>1</v>
      </c>
      <c r="H1363">
        <v>1</v>
      </c>
      <c r="I1363">
        <v>1</v>
      </c>
      <c r="J1363">
        <v>3</v>
      </c>
      <c r="K1363" s="4">
        <v>1259</v>
      </c>
      <c r="L1363" s="4" t="s">
        <v>27</v>
      </c>
      <c r="M1363" t="s">
        <v>2663</v>
      </c>
      <c r="N1363" s="4">
        <v>1</v>
      </c>
      <c r="O1363" s="6">
        <v>557888.69200385781</v>
      </c>
      <c r="P1363" s="6">
        <v>2918754.1625358583</v>
      </c>
      <c r="Q1363" s="7">
        <v>40042</v>
      </c>
      <c r="R1363" s="8">
        <v>919</v>
      </c>
      <c r="S1363" s="9" t="s">
        <v>27</v>
      </c>
      <c r="T1363" s="10">
        <v>557888.69200385781</v>
      </c>
      <c r="U1363" s="10">
        <v>2918754.1625358583</v>
      </c>
      <c r="V1363" s="11">
        <v>42410</v>
      </c>
      <c r="W1363" s="12" t="s">
        <v>29</v>
      </c>
      <c r="X1363" s="8">
        <v>922</v>
      </c>
      <c r="Y1363" s="9" t="s">
        <v>27</v>
      </c>
      <c r="Z1363" s="10">
        <v>557889</v>
      </c>
      <c r="AA1363" s="10">
        <v>2918754</v>
      </c>
      <c r="AB1363" s="11">
        <v>44223</v>
      </c>
      <c r="AC1363" s="4" t="s">
        <v>29</v>
      </c>
    </row>
    <row r="1364" spans="1:29">
      <c r="A1364" s="4">
        <v>1363</v>
      </c>
      <c r="B1364" s="5" t="s">
        <v>2664</v>
      </c>
      <c r="C1364" s="4" t="s">
        <v>2522</v>
      </c>
      <c r="D1364" s="4">
        <v>9</v>
      </c>
      <c r="E1364" s="4">
        <v>21</v>
      </c>
      <c r="F1364" s="4" t="s">
        <v>31</v>
      </c>
      <c r="G1364">
        <v>1</v>
      </c>
      <c r="H1364">
        <v>1</v>
      </c>
      <c r="I1364">
        <v>1</v>
      </c>
      <c r="J1364">
        <v>3</v>
      </c>
      <c r="K1364" s="4">
        <v>1260</v>
      </c>
      <c r="L1364" s="4" t="s">
        <v>27</v>
      </c>
      <c r="M1364" t="s">
        <v>2665</v>
      </c>
      <c r="N1364" s="4">
        <v>2</v>
      </c>
      <c r="O1364" s="6">
        <v>557896.61414843798</v>
      </c>
      <c r="P1364" s="6">
        <v>2918755.2759293588</v>
      </c>
      <c r="Q1364" s="7">
        <v>40042</v>
      </c>
      <c r="R1364" s="8">
        <v>920</v>
      </c>
      <c r="S1364" s="9" t="s">
        <v>27</v>
      </c>
      <c r="T1364" s="10">
        <v>557896.61414843798</v>
      </c>
      <c r="U1364" s="10">
        <v>2918755.2759293588</v>
      </c>
      <c r="V1364" s="11">
        <v>42410</v>
      </c>
      <c r="W1364" s="12" t="s">
        <v>29</v>
      </c>
      <c r="X1364" s="8">
        <v>923</v>
      </c>
      <c r="Y1364" s="9" t="s">
        <v>27</v>
      </c>
      <c r="Z1364" s="10">
        <v>557897</v>
      </c>
      <c r="AA1364" s="10">
        <v>2918755</v>
      </c>
      <c r="AB1364" s="11">
        <v>44223</v>
      </c>
      <c r="AC1364" s="4" t="s">
        <v>29</v>
      </c>
    </row>
    <row r="1365" spans="1:29">
      <c r="A1365" s="4">
        <v>1364</v>
      </c>
      <c r="B1365" s="5" t="s">
        <v>2666</v>
      </c>
      <c r="C1365" s="4" t="s">
        <v>2522</v>
      </c>
      <c r="D1365" s="4">
        <v>9</v>
      </c>
      <c r="E1365" s="4">
        <v>21</v>
      </c>
      <c r="F1365" s="4" t="s">
        <v>34</v>
      </c>
      <c r="G1365">
        <v>1</v>
      </c>
      <c r="H1365">
        <v>1</v>
      </c>
      <c r="I1365">
        <v>1</v>
      </c>
      <c r="J1365">
        <v>3</v>
      </c>
      <c r="K1365" s="4">
        <v>1261</v>
      </c>
      <c r="L1365" s="4" t="s">
        <v>27</v>
      </c>
      <c r="M1365" t="s">
        <v>2667</v>
      </c>
      <c r="N1365" s="4">
        <v>3</v>
      </c>
      <c r="O1365" s="6">
        <v>557884.79515701847</v>
      </c>
      <c r="P1365" s="6">
        <v>2918781.8900383641</v>
      </c>
      <c r="Q1365" s="7">
        <v>40042</v>
      </c>
      <c r="R1365" s="8">
        <v>921</v>
      </c>
      <c r="S1365" s="9" t="s">
        <v>27</v>
      </c>
      <c r="T1365" s="10">
        <v>557884.79515701847</v>
      </c>
      <c r="U1365" s="10">
        <v>2918781.8900383641</v>
      </c>
      <c r="V1365" s="11">
        <v>42410</v>
      </c>
      <c r="W1365" s="12" t="s">
        <v>29</v>
      </c>
      <c r="X1365" s="8">
        <v>924</v>
      </c>
      <c r="Y1365" s="9" t="s">
        <v>27</v>
      </c>
      <c r="Z1365" s="10">
        <v>557885</v>
      </c>
      <c r="AA1365" s="10">
        <v>2918782</v>
      </c>
      <c r="AB1365" s="11">
        <v>44223</v>
      </c>
      <c r="AC1365" s="4" t="s">
        <v>29</v>
      </c>
    </row>
    <row r="1366" spans="1:29">
      <c r="A1366" s="4">
        <v>1365</v>
      </c>
      <c r="B1366" s="5" t="s">
        <v>2668</v>
      </c>
      <c r="C1366" s="4" t="s">
        <v>2522</v>
      </c>
      <c r="D1366" s="4">
        <v>9</v>
      </c>
      <c r="E1366" s="4">
        <v>21</v>
      </c>
      <c r="F1366" s="4" t="s">
        <v>1032</v>
      </c>
      <c r="G1366">
        <v>1</v>
      </c>
      <c r="J1366">
        <v>1</v>
      </c>
      <c r="K1366" s="4">
        <v>1262</v>
      </c>
      <c r="L1366" s="4" t="s">
        <v>27</v>
      </c>
      <c r="M1366" t="s">
        <v>2669</v>
      </c>
      <c r="N1366" s="4">
        <v>4</v>
      </c>
      <c r="O1366" s="6">
        <v>557891.61463898805</v>
      </c>
      <c r="P1366" s="6">
        <v>2918733.3669089791</v>
      </c>
      <c r="Q1366" s="7">
        <v>40042</v>
      </c>
    </row>
    <row r="1367" spans="1:29">
      <c r="A1367" s="4">
        <v>1366</v>
      </c>
      <c r="B1367" s="5" t="s">
        <v>2670</v>
      </c>
      <c r="C1367" s="4" t="s">
        <v>2522</v>
      </c>
      <c r="D1367" s="4">
        <v>9</v>
      </c>
      <c r="E1367" s="4">
        <v>21</v>
      </c>
      <c r="F1367" s="4" t="s">
        <v>1035</v>
      </c>
      <c r="G1367">
        <v>1</v>
      </c>
      <c r="J1367">
        <v>1</v>
      </c>
      <c r="K1367" s="4">
        <v>1263</v>
      </c>
      <c r="L1367" s="4" t="s">
        <v>27</v>
      </c>
      <c r="M1367" t="s">
        <v>2671</v>
      </c>
      <c r="N1367" s="4">
        <v>5</v>
      </c>
      <c r="O1367" s="6">
        <v>557873.83798277064</v>
      </c>
      <c r="P1367" s="6">
        <v>2918752.0749230464</v>
      </c>
      <c r="Q1367" s="7">
        <v>40042</v>
      </c>
    </row>
    <row r="1368" spans="1:29">
      <c r="A1368" s="4">
        <v>1367</v>
      </c>
      <c r="B1368" s="5" t="s">
        <v>2672</v>
      </c>
      <c r="C1368" s="4" t="s">
        <v>2522</v>
      </c>
      <c r="D1368" s="4">
        <v>9</v>
      </c>
      <c r="E1368" s="4">
        <v>22</v>
      </c>
      <c r="F1368" s="4" t="s">
        <v>26</v>
      </c>
      <c r="G1368">
        <v>1</v>
      </c>
      <c r="H1368">
        <v>1</v>
      </c>
      <c r="I1368">
        <v>1</v>
      </c>
      <c r="J1368">
        <v>3</v>
      </c>
      <c r="K1368" s="4">
        <v>1264</v>
      </c>
      <c r="L1368" s="4" t="s">
        <v>27</v>
      </c>
      <c r="M1368" t="s">
        <v>2673</v>
      </c>
      <c r="N1368" s="4">
        <v>1</v>
      </c>
      <c r="O1368" s="6">
        <v>557386.3393704762</v>
      </c>
      <c r="P1368" s="6">
        <v>2918218.0691622482</v>
      </c>
      <c r="Q1368" s="7">
        <v>40042</v>
      </c>
      <c r="R1368" s="8">
        <v>922</v>
      </c>
      <c r="S1368" s="9" t="s">
        <v>27</v>
      </c>
      <c r="T1368" s="10">
        <v>557386.3393704762</v>
      </c>
      <c r="U1368" s="10">
        <v>2918218.0691622482</v>
      </c>
      <c r="V1368" s="11">
        <v>42410</v>
      </c>
      <c r="W1368" s="12" t="s">
        <v>29</v>
      </c>
      <c r="X1368" s="8">
        <v>925</v>
      </c>
      <c r="Y1368" s="9" t="s">
        <v>27</v>
      </c>
      <c r="Z1368" s="10">
        <v>557386</v>
      </c>
      <c r="AA1368" s="10">
        <v>2918218</v>
      </c>
      <c r="AB1368" s="11">
        <v>44223</v>
      </c>
      <c r="AC1368" s="4" t="s">
        <v>29</v>
      </c>
    </row>
    <row r="1369" spans="1:29">
      <c r="A1369" s="4">
        <v>1368</v>
      </c>
      <c r="B1369" s="5" t="s">
        <v>2674</v>
      </c>
      <c r="C1369" s="4" t="s">
        <v>2522</v>
      </c>
      <c r="D1369" s="4">
        <v>9</v>
      </c>
      <c r="E1369" s="4">
        <v>22</v>
      </c>
      <c r="F1369" s="4" t="s">
        <v>31</v>
      </c>
      <c r="G1369">
        <v>1</v>
      </c>
      <c r="H1369">
        <v>1</v>
      </c>
      <c r="I1369">
        <v>1</v>
      </c>
      <c r="J1369">
        <v>3</v>
      </c>
      <c r="K1369" s="4">
        <v>1265</v>
      </c>
      <c r="L1369" s="4" t="s">
        <v>27</v>
      </c>
      <c r="M1369" t="s">
        <v>2675</v>
      </c>
      <c r="N1369" s="4">
        <v>2</v>
      </c>
      <c r="O1369" s="6">
        <v>557403.17392770655</v>
      </c>
      <c r="P1369" s="6">
        <v>2918220.4351234771</v>
      </c>
      <c r="Q1369" s="7">
        <v>40042</v>
      </c>
      <c r="R1369" s="8">
        <v>923</v>
      </c>
      <c r="S1369" s="9" t="s">
        <v>27</v>
      </c>
      <c r="T1369" s="10">
        <v>557403.17392770655</v>
      </c>
      <c r="U1369" s="10">
        <v>2918220.4351234771</v>
      </c>
      <c r="V1369" s="11">
        <v>42410</v>
      </c>
      <c r="W1369" s="12" t="s">
        <v>29</v>
      </c>
      <c r="X1369" s="8">
        <v>926</v>
      </c>
      <c r="Y1369" s="9" t="s">
        <v>27</v>
      </c>
      <c r="Z1369" s="10">
        <v>557403</v>
      </c>
      <c r="AA1369" s="10">
        <v>2918220</v>
      </c>
      <c r="AB1369" s="11">
        <v>44223</v>
      </c>
      <c r="AC1369" s="4" t="s">
        <v>29</v>
      </c>
    </row>
    <row r="1370" spans="1:29">
      <c r="A1370" s="4">
        <v>1369</v>
      </c>
      <c r="B1370" s="5" t="s">
        <v>2676</v>
      </c>
      <c r="C1370" s="4" t="s">
        <v>2522</v>
      </c>
      <c r="D1370" s="4">
        <v>9</v>
      </c>
      <c r="E1370" s="4">
        <v>22</v>
      </c>
      <c r="F1370" s="4" t="s">
        <v>34</v>
      </c>
      <c r="G1370">
        <v>1</v>
      </c>
      <c r="H1370">
        <v>1</v>
      </c>
      <c r="I1370">
        <v>1</v>
      </c>
      <c r="J1370">
        <v>3</v>
      </c>
      <c r="K1370" s="4">
        <v>1266</v>
      </c>
      <c r="L1370" s="4" t="s">
        <v>27</v>
      </c>
      <c r="M1370" t="s">
        <v>2677</v>
      </c>
      <c r="N1370" s="4">
        <v>3</v>
      </c>
      <c r="O1370" s="6">
        <v>557383.6950815497</v>
      </c>
      <c r="P1370" s="6">
        <v>2918236.8842532258</v>
      </c>
      <c r="Q1370" s="7">
        <v>40042</v>
      </c>
      <c r="R1370" s="8">
        <v>924</v>
      </c>
      <c r="S1370" s="9" t="s">
        <v>27</v>
      </c>
      <c r="T1370" s="10">
        <v>557383.6950815497</v>
      </c>
      <c r="U1370" s="10">
        <v>2918236.8842532258</v>
      </c>
      <c r="V1370" s="11">
        <v>42410</v>
      </c>
      <c r="W1370" s="12" t="s">
        <v>29</v>
      </c>
      <c r="X1370" s="8">
        <v>927</v>
      </c>
      <c r="Y1370" s="9" t="s">
        <v>27</v>
      </c>
      <c r="Z1370" s="10">
        <v>557384</v>
      </c>
      <c r="AA1370" s="10">
        <v>2918237</v>
      </c>
      <c r="AB1370" s="11">
        <v>44223</v>
      </c>
      <c r="AC1370" s="4" t="s">
        <v>29</v>
      </c>
    </row>
    <row r="1371" spans="1:29">
      <c r="A1371" s="4">
        <v>1370</v>
      </c>
      <c r="B1371" s="5" t="s">
        <v>2678</v>
      </c>
      <c r="C1371" s="4" t="s">
        <v>2522</v>
      </c>
      <c r="D1371" s="4">
        <v>9</v>
      </c>
      <c r="E1371" s="4">
        <v>22</v>
      </c>
      <c r="F1371" s="4" t="s">
        <v>1032</v>
      </c>
      <c r="G1371">
        <v>1</v>
      </c>
      <c r="J1371">
        <v>1</v>
      </c>
      <c r="K1371" s="4">
        <v>1267</v>
      </c>
      <c r="L1371" s="4" t="s">
        <v>27</v>
      </c>
      <c r="M1371" t="s">
        <v>2679</v>
      </c>
      <c r="N1371" s="4">
        <v>4</v>
      </c>
      <c r="O1371" s="6">
        <v>557389.95787111332</v>
      </c>
      <c r="P1371" s="6">
        <v>2918192.3221956501</v>
      </c>
      <c r="Q1371" s="7">
        <v>40042</v>
      </c>
    </row>
    <row r="1372" spans="1:29">
      <c r="A1372" s="4">
        <v>1371</v>
      </c>
      <c r="B1372" s="5" t="s">
        <v>2680</v>
      </c>
      <c r="C1372" s="4" t="s">
        <v>2522</v>
      </c>
      <c r="D1372" s="4">
        <v>9</v>
      </c>
      <c r="E1372" s="4">
        <v>22</v>
      </c>
      <c r="F1372" s="4" t="s">
        <v>1035</v>
      </c>
      <c r="G1372">
        <v>1</v>
      </c>
      <c r="J1372">
        <v>1</v>
      </c>
      <c r="K1372" s="4">
        <v>1268</v>
      </c>
      <c r="L1372" s="4" t="s">
        <v>27</v>
      </c>
      <c r="M1372" t="s">
        <v>2681</v>
      </c>
      <c r="N1372" s="4">
        <v>5</v>
      </c>
      <c r="O1372" s="6">
        <v>557376.43668975192</v>
      </c>
      <c r="P1372" s="6">
        <v>2918216.6774203498</v>
      </c>
      <c r="Q1372" s="7">
        <v>40042</v>
      </c>
    </row>
    <row r="1373" spans="1:29">
      <c r="A1373" s="4">
        <v>1372</v>
      </c>
      <c r="B1373" s="5" t="s">
        <v>2682</v>
      </c>
      <c r="C1373" s="4" t="s">
        <v>2522</v>
      </c>
      <c r="D1373" s="4">
        <v>9</v>
      </c>
      <c r="E1373" s="4">
        <v>25</v>
      </c>
      <c r="F1373" s="4" t="s">
        <v>26</v>
      </c>
      <c r="G1373">
        <v>1</v>
      </c>
      <c r="H1373">
        <v>1</v>
      </c>
      <c r="I1373">
        <v>1</v>
      </c>
      <c r="J1373">
        <v>3</v>
      </c>
      <c r="K1373" s="4">
        <v>1269</v>
      </c>
      <c r="L1373" s="4" t="s">
        <v>27</v>
      </c>
      <c r="M1373" t="s">
        <v>2683</v>
      </c>
      <c r="N1373" s="4">
        <v>1</v>
      </c>
      <c r="O1373" s="6">
        <v>556695.16064941813</v>
      </c>
      <c r="P1373" s="6">
        <v>2919998.1601225627</v>
      </c>
      <c r="Q1373" s="7">
        <v>40042</v>
      </c>
      <c r="R1373" s="8">
        <v>925</v>
      </c>
      <c r="S1373" s="9" t="s">
        <v>27</v>
      </c>
      <c r="T1373" s="10">
        <v>556695.16064941813</v>
      </c>
      <c r="U1373" s="10">
        <v>2919998.1601225627</v>
      </c>
      <c r="V1373" s="11">
        <v>42408</v>
      </c>
      <c r="W1373" s="12" t="s">
        <v>29</v>
      </c>
      <c r="X1373" s="8">
        <v>928</v>
      </c>
      <c r="Y1373" s="9" t="s">
        <v>27</v>
      </c>
      <c r="Z1373" s="10">
        <v>556695</v>
      </c>
      <c r="AA1373" s="10">
        <v>2919998</v>
      </c>
      <c r="AB1373" s="11">
        <v>44223</v>
      </c>
      <c r="AC1373" s="4" t="s">
        <v>29</v>
      </c>
    </row>
    <row r="1374" spans="1:29">
      <c r="A1374" s="4">
        <v>1373</v>
      </c>
      <c r="B1374" s="5" t="s">
        <v>2684</v>
      </c>
      <c r="C1374" s="4" t="s">
        <v>2522</v>
      </c>
      <c r="D1374" s="4">
        <v>9</v>
      </c>
      <c r="E1374" s="4">
        <v>25</v>
      </c>
      <c r="F1374" s="4" t="s">
        <v>31</v>
      </c>
      <c r="G1374">
        <v>1</v>
      </c>
      <c r="H1374">
        <v>1</v>
      </c>
      <c r="I1374">
        <v>1</v>
      </c>
      <c r="J1374">
        <v>3</v>
      </c>
      <c r="K1374" s="4">
        <v>1270</v>
      </c>
      <c r="L1374" s="4" t="s">
        <v>27</v>
      </c>
      <c r="M1374" t="s">
        <v>2685</v>
      </c>
      <c r="N1374" s="4">
        <v>2</v>
      </c>
      <c r="O1374" s="6">
        <v>556723.8784235121</v>
      </c>
      <c r="P1374" s="6">
        <v>2920002.1961741759</v>
      </c>
      <c r="Q1374" s="7">
        <v>40042</v>
      </c>
      <c r="R1374" s="8">
        <v>926</v>
      </c>
      <c r="S1374" s="9" t="s">
        <v>27</v>
      </c>
      <c r="T1374" s="10">
        <v>556723.8784235121</v>
      </c>
      <c r="U1374" s="10">
        <v>2920002.1961741759</v>
      </c>
      <c r="V1374" s="11">
        <v>42408</v>
      </c>
      <c r="W1374" s="12" t="s">
        <v>29</v>
      </c>
      <c r="X1374" s="8">
        <v>929</v>
      </c>
      <c r="Y1374" s="9" t="s">
        <v>27</v>
      </c>
      <c r="Z1374" s="10">
        <v>556724</v>
      </c>
      <c r="AA1374" s="10">
        <v>2920002</v>
      </c>
      <c r="AB1374" s="11">
        <v>44223</v>
      </c>
      <c r="AC1374" s="4" t="s">
        <v>29</v>
      </c>
    </row>
    <row r="1375" spans="1:29">
      <c r="A1375" s="4">
        <v>1374</v>
      </c>
      <c r="B1375" s="5" t="s">
        <v>2686</v>
      </c>
      <c r="C1375" s="4" t="s">
        <v>2522</v>
      </c>
      <c r="D1375" s="4">
        <v>9</v>
      </c>
      <c r="E1375" s="4">
        <v>25</v>
      </c>
      <c r="F1375" s="4" t="s">
        <v>34</v>
      </c>
      <c r="G1375">
        <v>1</v>
      </c>
      <c r="H1375">
        <v>1</v>
      </c>
      <c r="I1375">
        <v>1</v>
      </c>
      <c r="J1375">
        <v>3</v>
      </c>
      <c r="K1375" s="4">
        <v>1271</v>
      </c>
      <c r="L1375" s="4" t="s">
        <v>27</v>
      </c>
      <c r="M1375" t="s">
        <v>2687</v>
      </c>
      <c r="N1375" s="4">
        <v>3</v>
      </c>
      <c r="O1375" s="6">
        <v>556694.18643770751</v>
      </c>
      <c r="P1375" s="6">
        <v>2920005.0919981794</v>
      </c>
      <c r="Q1375" s="7">
        <v>40042</v>
      </c>
      <c r="R1375" s="8">
        <v>927</v>
      </c>
      <c r="S1375" s="9" t="s">
        <v>27</v>
      </c>
      <c r="T1375" s="10">
        <v>556694.18643770751</v>
      </c>
      <c r="U1375" s="10">
        <v>2920005.0919981794</v>
      </c>
      <c r="V1375" s="11">
        <v>42408</v>
      </c>
      <c r="W1375" s="12" t="s">
        <v>29</v>
      </c>
      <c r="X1375" s="8">
        <v>930</v>
      </c>
      <c r="Y1375" s="9" t="s">
        <v>27</v>
      </c>
      <c r="Z1375" s="10">
        <v>556694</v>
      </c>
      <c r="AA1375" s="10">
        <v>2920005</v>
      </c>
      <c r="AB1375" s="11">
        <v>44223</v>
      </c>
      <c r="AC1375" s="4" t="s">
        <v>29</v>
      </c>
    </row>
    <row r="1376" spans="1:29">
      <c r="A1376" s="4">
        <v>1375</v>
      </c>
      <c r="B1376" s="5" t="s">
        <v>2688</v>
      </c>
      <c r="C1376" s="4" t="s">
        <v>2522</v>
      </c>
      <c r="D1376" s="4">
        <v>9</v>
      </c>
      <c r="E1376" s="4">
        <v>25</v>
      </c>
      <c r="F1376" s="4" t="s">
        <v>1032</v>
      </c>
      <c r="G1376">
        <v>1</v>
      </c>
      <c r="J1376">
        <v>1</v>
      </c>
      <c r="K1376" s="4">
        <v>1272</v>
      </c>
      <c r="L1376" s="4" t="s">
        <v>27</v>
      </c>
      <c r="M1376" t="s">
        <v>2689</v>
      </c>
      <c r="N1376" s="4">
        <v>4</v>
      </c>
      <c r="O1376" s="6">
        <v>556697.24824593926</v>
      </c>
      <c r="P1376" s="6">
        <v>2919983.3061033823</v>
      </c>
      <c r="Q1376" s="7">
        <v>40042</v>
      </c>
    </row>
    <row r="1377" spans="1:29">
      <c r="A1377" s="4">
        <v>1376</v>
      </c>
      <c r="B1377" s="5" t="s">
        <v>2690</v>
      </c>
      <c r="C1377" s="4" t="s">
        <v>2522</v>
      </c>
      <c r="D1377" s="4">
        <v>9</v>
      </c>
      <c r="E1377" s="4">
        <v>25</v>
      </c>
      <c r="F1377" s="4" t="s">
        <v>1035</v>
      </c>
      <c r="G1377">
        <v>1</v>
      </c>
      <c r="J1377">
        <v>1</v>
      </c>
      <c r="K1377" s="4">
        <v>1273</v>
      </c>
      <c r="L1377" s="4" t="s">
        <v>27</v>
      </c>
      <c r="M1377" t="s">
        <v>2691</v>
      </c>
      <c r="N1377" s="4">
        <v>5</v>
      </c>
      <c r="O1377" s="6">
        <v>556674.36501990107</v>
      </c>
      <c r="P1377" s="6">
        <v>2919995.2374644945</v>
      </c>
      <c r="Q1377" s="7">
        <v>40042</v>
      </c>
    </row>
    <row r="1378" spans="1:29">
      <c r="A1378" s="4">
        <v>1377</v>
      </c>
      <c r="B1378" s="5" t="s">
        <v>2692</v>
      </c>
      <c r="C1378" s="4" t="s">
        <v>2522</v>
      </c>
      <c r="D1378" s="4">
        <v>9</v>
      </c>
      <c r="E1378" s="4">
        <v>26</v>
      </c>
      <c r="F1378" s="4" t="s">
        <v>26</v>
      </c>
      <c r="G1378">
        <v>1</v>
      </c>
      <c r="H1378">
        <v>1</v>
      </c>
      <c r="I1378">
        <v>1</v>
      </c>
      <c r="J1378">
        <v>3</v>
      </c>
      <c r="K1378" s="4">
        <v>1274</v>
      </c>
      <c r="L1378" s="4" t="s">
        <v>27</v>
      </c>
      <c r="M1378" t="s">
        <v>2693</v>
      </c>
      <c r="N1378" s="4">
        <v>1</v>
      </c>
      <c r="O1378" s="6">
        <v>556734.32820236927</v>
      </c>
      <c r="P1378" s="6">
        <v>2919937.4176553842</v>
      </c>
      <c r="Q1378" s="7">
        <v>40042</v>
      </c>
      <c r="R1378" s="8">
        <v>928</v>
      </c>
      <c r="S1378" s="9" t="s">
        <v>27</v>
      </c>
      <c r="T1378" s="10">
        <v>556734.32820236927</v>
      </c>
      <c r="U1378" s="10">
        <v>2919937.4176553842</v>
      </c>
      <c r="V1378" s="11">
        <v>42408</v>
      </c>
      <c r="W1378" s="12" t="s">
        <v>29</v>
      </c>
      <c r="X1378" s="8">
        <v>931</v>
      </c>
      <c r="Y1378" s="9" t="s">
        <v>27</v>
      </c>
      <c r="Z1378" s="10">
        <v>556734</v>
      </c>
      <c r="AA1378" s="10">
        <v>2919937</v>
      </c>
      <c r="AB1378" s="11">
        <v>44223</v>
      </c>
      <c r="AC1378" s="4" t="s">
        <v>29</v>
      </c>
    </row>
    <row r="1379" spans="1:29">
      <c r="A1379" s="4">
        <v>1378</v>
      </c>
      <c r="B1379" s="5" t="s">
        <v>2694</v>
      </c>
      <c r="C1379" s="4" t="s">
        <v>2522</v>
      </c>
      <c r="D1379" s="4">
        <v>9</v>
      </c>
      <c r="E1379" s="4">
        <v>26</v>
      </c>
      <c r="F1379" s="4" t="s">
        <v>31</v>
      </c>
      <c r="G1379">
        <v>1</v>
      </c>
      <c r="H1379">
        <v>1</v>
      </c>
      <c r="I1379">
        <v>1</v>
      </c>
      <c r="J1379">
        <v>3</v>
      </c>
      <c r="K1379" s="4">
        <v>1275</v>
      </c>
      <c r="L1379" s="4" t="s">
        <v>27</v>
      </c>
      <c r="M1379" t="s">
        <v>2695</v>
      </c>
      <c r="N1379" s="4">
        <v>2</v>
      </c>
      <c r="O1379" s="6">
        <v>556753.14329574211</v>
      </c>
      <c r="P1379" s="6">
        <v>2919940.0619650609</v>
      </c>
      <c r="Q1379" s="7">
        <v>40042</v>
      </c>
      <c r="R1379" s="8">
        <v>929</v>
      </c>
      <c r="S1379" s="9" t="s">
        <v>27</v>
      </c>
      <c r="T1379" s="10">
        <v>556753.14329574211</v>
      </c>
      <c r="U1379" s="10">
        <v>2919940.0619650609</v>
      </c>
      <c r="V1379" s="11">
        <v>42408</v>
      </c>
      <c r="W1379" s="12" t="s">
        <v>29</v>
      </c>
      <c r="X1379" s="8">
        <v>932</v>
      </c>
      <c r="Y1379" s="9" t="s">
        <v>27</v>
      </c>
      <c r="Z1379" s="10">
        <v>556753</v>
      </c>
      <c r="AA1379" s="10">
        <v>2919940</v>
      </c>
      <c r="AB1379" s="11">
        <v>44221</v>
      </c>
      <c r="AC1379" s="4" t="s">
        <v>29</v>
      </c>
    </row>
    <row r="1380" spans="1:29">
      <c r="A1380" s="4">
        <v>1379</v>
      </c>
      <c r="B1380" s="5" t="s">
        <v>2696</v>
      </c>
      <c r="C1380" s="4" t="s">
        <v>2522</v>
      </c>
      <c r="D1380" s="4">
        <v>9</v>
      </c>
      <c r="E1380" s="4">
        <v>26</v>
      </c>
      <c r="F1380" s="4" t="s">
        <v>34</v>
      </c>
      <c r="G1380">
        <v>1</v>
      </c>
      <c r="H1380">
        <v>1</v>
      </c>
      <c r="I1380">
        <v>1</v>
      </c>
      <c r="J1380">
        <v>3</v>
      </c>
      <c r="K1380" s="4">
        <v>1276</v>
      </c>
      <c r="L1380" s="4" t="s">
        <v>27</v>
      </c>
      <c r="M1380" t="s">
        <v>2697</v>
      </c>
      <c r="N1380" s="4">
        <v>3</v>
      </c>
      <c r="O1380" s="6">
        <v>556731.96225964546</v>
      </c>
      <c r="P1380" s="6">
        <v>2919954.2522104569</v>
      </c>
      <c r="Q1380" s="7">
        <v>40042</v>
      </c>
      <c r="R1380" s="8">
        <v>930</v>
      </c>
      <c r="S1380" s="9" t="s">
        <v>27</v>
      </c>
      <c r="T1380" s="10">
        <v>556731.96225964546</v>
      </c>
      <c r="U1380" s="10">
        <v>2919954.2522104569</v>
      </c>
      <c r="V1380" s="11">
        <v>42408</v>
      </c>
      <c r="W1380" s="12" t="s">
        <v>29</v>
      </c>
      <c r="X1380" s="8">
        <v>933</v>
      </c>
      <c r="Y1380" s="9" t="s">
        <v>27</v>
      </c>
      <c r="Z1380" s="10">
        <v>556732</v>
      </c>
      <c r="AA1380" s="10">
        <v>2919954</v>
      </c>
      <c r="AB1380" s="11">
        <v>44221</v>
      </c>
      <c r="AC1380" s="4" t="s">
        <v>29</v>
      </c>
    </row>
    <row r="1381" spans="1:29">
      <c r="A1381" s="4">
        <v>1380</v>
      </c>
      <c r="B1381" s="5" t="s">
        <v>2698</v>
      </c>
      <c r="C1381" s="4" t="s">
        <v>2522</v>
      </c>
      <c r="D1381" s="4">
        <v>9</v>
      </c>
      <c r="E1381" s="4">
        <v>26</v>
      </c>
      <c r="F1381" s="4" t="s">
        <v>1032</v>
      </c>
      <c r="G1381">
        <v>1</v>
      </c>
      <c r="J1381">
        <v>1</v>
      </c>
      <c r="K1381" s="4">
        <v>1277</v>
      </c>
      <c r="L1381" s="4" t="s">
        <v>27</v>
      </c>
      <c r="M1381" t="s">
        <v>2699</v>
      </c>
      <c r="N1381" s="4">
        <v>4</v>
      </c>
      <c r="O1381" s="6">
        <v>556735.30241407966</v>
      </c>
      <c r="P1381" s="6">
        <v>2919930.4857797679</v>
      </c>
      <c r="Q1381" s="7">
        <v>40042</v>
      </c>
    </row>
    <row r="1382" spans="1:29">
      <c r="A1382" s="4">
        <v>1381</v>
      </c>
      <c r="B1382" s="5" t="s">
        <v>2700</v>
      </c>
      <c r="C1382" s="4" t="s">
        <v>2522</v>
      </c>
      <c r="D1382" s="4">
        <v>9</v>
      </c>
      <c r="E1382" s="4">
        <v>26</v>
      </c>
      <c r="F1382" s="4" t="s">
        <v>1035</v>
      </c>
      <c r="G1382">
        <v>1</v>
      </c>
      <c r="J1382">
        <v>1</v>
      </c>
      <c r="K1382" s="4">
        <v>1278</v>
      </c>
      <c r="L1382" s="4" t="s">
        <v>27</v>
      </c>
      <c r="M1382" t="s">
        <v>2701</v>
      </c>
      <c r="N1382" s="4">
        <v>5</v>
      </c>
      <c r="O1382" s="6">
        <v>556705.61042827473</v>
      </c>
      <c r="P1382" s="6">
        <v>2919933.3816037737</v>
      </c>
      <c r="Q1382" s="7">
        <v>40042</v>
      </c>
    </row>
    <row r="1383" spans="1:29">
      <c r="A1383" s="4">
        <v>1382</v>
      </c>
      <c r="B1383" s="5" t="s">
        <v>2702</v>
      </c>
      <c r="C1383" s="4" t="s">
        <v>2522</v>
      </c>
      <c r="D1383" s="4">
        <v>9</v>
      </c>
      <c r="E1383" s="4">
        <v>27</v>
      </c>
      <c r="F1383" s="4" t="s">
        <v>26</v>
      </c>
      <c r="G1383">
        <v>1</v>
      </c>
      <c r="H1383">
        <v>1</v>
      </c>
      <c r="I1383">
        <v>1</v>
      </c>
      <c r="J1383">
        <v>3</v>
      </c>
      <c r="K1383" s="4">
        <v>1279</v>
      </c>
      <c r="L1383" s="4" t="s">
        <v>27</v>
      </c>
      <c r="M1383" t="s">
        <v>2703</v>
      </c>
      <c r="N1383" s="4">
        <v>1</v>
      </c>
      <c r="O1383" s="6">
        <v>556582.52741992287</v>
      </c>
      <c r="P1383" s="6">
        <v>2919981.0501443925</v>
      </c>
      <c r="Q1383" s="7">
        <v>40042</v>
      </c>
      <c r="R1383" s="8">
        <v>931</v>
      </c>
      <c r="S1383" s="9" t="s">
        <v>27</v>
      </c>
      <c r="T1383" s="10">
        <v>556582.52741992287</v>
      </c>
      <c r="U1383" s="10">
        <v>2919981.0501443925</v>
      </c>
      <c r="V1383" s="11">
        <v>42408</v>
      </c>
      <c r="W1383" s="12" t="s">
        <v>29</v>
      </c>
      <c r="X1383" s="8">
        <v>934</v>
      </c>
      <c r="Y1383" s="9" t="s">
        <v>27</v>
      </c>
      <c r="Z1383" s="10">
        <v>556583</v>
      </c>
      <c r="AA1383" s="10">
        <v>2919981</v>
      </c>
      <c r="AB1383" s="11">
        <v>44221</v>
      </c>
      <c r="AC1383" s="4" t="s">
        <v>29</v>
      </c>
    </row>
    <row r="1384" spans="1:29">
      <c r="A1384" s="4">
        <v>1383</v>
      </c>
      <c r="B1384" s="5" t="s">
        <v>2704</v>
      </c>
      <c r="C1384" s="4" t="s">
        <v>2522</v>
      </c>
      <c r="D1384" s="4">
        <v>9</v>
      </c>
      <c r="E1384" s="4">
        <v>27</v>
      </c>
      <c r="F1384" s="4" t="s">
        <v>31</v>
      </c>
      <c r="G1384">
        <v>1</v>
      </c>
      <c r="H1384">
        <v>1</v>
      </c>
      <c r="I1384">
        <v>1</v>
      </c>
      <c r="J1384">
        <v>3</v>
      </c>
      <c r="K1384" s="4">
        <v>1280</v>
      </c>
      <c r="L1384" s="4" t="s">
        <v>27</v>
      </c>
      <c r="M1384" t="s">
        <v>2705</v>
      </c>
      <c r="N1384" s="4">
        <v>2</v>
      </c>
      <c r="O1384" s="6">
        <v>556603.323049439</v>
      </c>
      <c r="P1384" s="6">
        <v>2919983.9728024676</v>
      </c>
      <c r="Q1384" s="7">
        <v>40042</v>
      </c>
      <c r="R1384" s="8">
        <v>932</v>
      </c>
      <c r="S1384" s="9" t="s">
        <v>27</v>
      </c>
      <c r="T1384" s="10">
        <v>556603.323049439</v>
      </c>
      <c r="U1384" s="10">
        <v>2919983.9728024676</v>
      </c>
      <c r="V1384" s="11">
        <v>42408</v>
      </c>
      <c r="W1384" s="12" t="s">
        <v>29</v>
      </c>
      <c r="X1384" s="8">
        <v>935</v>
      </c>
      <c r="Y1384" s="9" t="s">
        <v>27</v>
      </c>
      <c r="Z1384" s="10">
        <v>556603</v>
      </c>
      <c r="AA1384" s="10">
        <v>2919984</v>
      </c>
      <c r="AB1384" s="11">
        <v>44221</v>
      </c>
      <c r="AC1384" s="4" t="s">
        <v>29</v>
      </c>
    </row>
    <row r="1385" spans="1:29">
      <c r="A1385" s="4">
        <v>1384</v>
      </c>
      <c r="B1385" s="5" t="s">
        <v>2706</v>
      </c>
      <c r="C1385" s="4" t="s">
        <v>2522</v>
      </c>
      <c r="D1385" s="4">
        <v>9</v>
      </c>
      <c r="E1385" s="4">
        <v>27</v>
      </c>
      <c r="F1385" s="4" t="s">
        <v>34</v>
      </c>
      <c r="G1385">
        <v>1</v>
      </c>
      <c r="H1385">
        <v>1</v>
      </c>
      <c r="I1385">
        <v>1</v>
      </c>
      <c r="J1385">
        <v>3</v>
      </c>
      <c r="K1385" s="4">
        <v>1281</v>
      </c>
      <c r="L1385" s="4" t="s">
        <v>27</v>
      </c>
      <c r="M1385" t="s">
        <v>2707</v>
      </c>
      <c r="N1385" s="4">
        <v>3</v>
      </c>
      <c r="O1385" s="6">
        <v>556580.43982340291</v>
      </c>
      <c r="P1385" s="6">
        <v>2919995.9041635715</v>
      </c>
      <c r="Q1385" s="7">
        <v>40042</v>
      </c>
      <c r="R1385" s="8">
        <v>933</v>
      </c>
      <c r="S1385" s="9" t="s">
        <v>27</v>
      </c>
      <c r="T1385" s="10">
        <v>556580.43982340291</v>
      </c>
      <c r="U1385" s="10">
        <v>2919995.9041635715</v>
      </c>
      <c r="V1385" s="11">
        <v>42408</v>
      </c>
      <c r="W1385" s="12" t="s">
        <v>29</v>
      </c>
      <c r="X1385" s="8">
        <v>936</v>
      </c>
      <c r="Y1385" s="9" t="s">
        <v>27</v>
      </c>
      <c r="Z1385" s="10">
        <v>556580</v>
      </c>
      <c r="AA1385" s="10">
        <v>2919996</v>
      </c>
      <c r="AB1385" s="11">
        <v>44221</v>
      </c>
      <c r="AC1385" s="4" t="s">
        <v>29</v>
      </c>
    </row>
    <row r="1386" spans="1:29">
      <c r="A1386" s="4">
        <v>1385</v>
      </c>
      <c r="B1386" s="5" t="s">
        <v>2708</v>
      </c>
      <c r="C1386" s="4" t="s">
        <v>2522</v>
      </c>
      <c r="D1386" s="4">
        <v>9</v>
      </c>
      <c r="E1386" s="4">
        <v>27</v>
      </c>
      <c r="F1386" s="4" t="s">
        <v>1032</v>
      </c>
      <c r="G1386">
        <v>1</v>
      </c>
      <c r="J1386">
        <v>1</v>
      </c>
      <c r="K1386" s="4">
        <v>1282</v>
      </c>
      <c r="L1386" s="4" t="s">
        <v>27</v>
      </c>
      <c r="M1386" t="s">
        <v>2709</v>
      </c>
      <c r="N1386" s="4">
        <v>4</v>
      </c>
      <c r="O1386" s="6">
        <v>556583.91915093781</v>
      </c>
      <c r="P1386" s="6">
        <v>2919971.1474649408</v>
      </c>
      <c r="Q1386" s="7">
        <v>40042</v>
      </c>
    </row>
    <row r="1387" spans="1:29">
      <c r="A1387" s="4">
        <v>1386</v>
      </c>
      <c r="B1387" s="5" t="s">
        <v>2710</v>
      </c>
      <c r="C1387" s="4" t="s">
        <v>2522</v>
      </c>
      <c r="D1387" s="4">
        <v>9</v>
      </c>
      <c r="E1387" s="4">
        <v>27</v>
      </c>
      <c r="F1387" s="4" t="s">
        <v>1035</v>
      </c>
      <c r="G1387">
        <v>1</v>
      </c>
      <c r="J1387">
        <v>1</v>
      </c>
      <c r="K1387" s="4">
        <v>1283</v>
      </c>
      <c r="L1387" s="4" t="s">
        <v>27</v>
      </c>
      <c r="M1387" t="s">
        <v>2711</v>
      </c>
      <c r="N1387" s="4">
        <v>5</v>
      </c>
      <c r="O1387" s="6">
        <v>556556.78045004618</v>
      </c>
      <c r="P1387" s="6">
        <v>2919977.431615347</v>
      </c>
      <c r="Q1387" s="7">
        <v>40042</v>
      </c>
    </row>
    <row r="1388" spans="1:29">
      <c r="A1388" s="4">
        <v>1387</v>
      </c>
      <c r="B1388" s="5" t="s">
        <v>2712</v>
      </c>
      <c r="C1388" s="4" t="s">
        <v>2522</v>
      </c>
      <c r="D1388" s="4">
        <v>9</v>
      </c>
      <c r="E1388" s="4">
        <v>28</v>
      </c>
      <c r="F1388" s="4" t="s">
        <v>26</v>
      </c>
      <c r="G1388">
        <v>1</v>
      </c>
      <c r="H1388">
        <v>1</v>
      </c>
      <c r="I1388">
        <v>1</v>
      </c>
      <c r="J1388">
        <v>3</v>
      </c>
      <c r="K1388" s="4">
        <v>1284</v>
      </c>
      <c r="L1388" s="4" t="s">
        <v>27</v>
      </c>
      <c r="M1388" t="s">
        <v>2713</v>
      </c>
      <c r="N1388" s="4">
        <v>1</v>
      </c>
      <c r="O1388" s="6">
        <v>557103.36214210081</v>
      </c>
      <c r="P1388" s="6">
        <v>2920164.9940063576</v>
      </c>
      <c r="Q1388" s="7">
        <v>40042</v>
      </c>
      <c r="R1388" s="8">
        <v>934</v>
      </c>
      <c r="S1388" s="9" t="s">
        <v>27</v>
      </c>
      <c r="T1388" s="10">
        <v>557103.36214210081</v>
      </c>
      <c r="U1388" s="10">
        <v>2920164.9940063576</v>
      </c>
      <c r="V1388" s="11">
        <v>42408</v>
      </c>
      <c r="W1388" s="12" t="s">
        <v>29</v>
      </c>
      <c r="X1388" s="8">
        <v>937</v>
      </c>
      <c r="Y1388" s="9" t="s">
        <v>27</v>
      </c>
      <c r="Z1388" s="10">
        <v>557103</v>
      </c>
      <c r="AA1388" s="10">
        <v>2920165</v>
      </c>
      <c r="AB1388" s="11">
        <v>44221</v>
      </c>
      <c r="AC1388" s="4" t="s">
        <v>29</v>
      </c>
    </row>
    <row r="1389" spans="1:29">
      <c r="A1389" s="4">
        <v>1388</v>
      </c>
      <c r="B1389" s="5" t="s">
        <v>2714</v>
      </c>
      <c r="C1389" s="4" t="s">
        <v>2522</v>
      </c>
      <c r="D1389" s="4">
        <v>9</v>
      </c>
      <c r="E1389" s="4">
        <v>28</v>
      </c>
      <c r="F1389" s="4" t="s">
        <v>31</v>
      </c>
      <c r="G1389">
        <v>1</v>
      </c>
      <c r="H1389">
        <v>1</v>
      </c>
      <c r="I1389">
        <v>1</v>
      </c>
      <c r="J1389">
        <v>3</v>
      </c>
      <c r="K1389" s="4">
        <v>1285</v>
      </c>
      <c r="L1389" s="4" t="s">
        <v>27</v>
      </c>
      <c r="M1389" t="s">
        <v>2715</v>
      </c>
      <c r="N1389" s="4">
        <v>2</v>
      </c>
      <c r="O1389" s="6">
        <v>557123.16750354774</v>
      </c>
      <c r="P1389" s="6">
        <v>2920167.7774901972</v>
      </c>
      <c r="Q1389" s="7">
        <v>40042</v>
      </c>
      <c r="R1389" s="8">
        <v>935</v>
      </c>
      <c r="S1389" s="9" t="s">
        <v>27</v>
      </c>
      <c r="T1389" s="10">
        <v>557123.16750354774</v>
      </c>
      <c r="U1389" s="10">
        <v>2920167.7774901972</v>
      </c>
      <c r="V1389" s="11">
        <v>42408</v>
      </c>
      <c r="W1389" s="12" t="s">
        <v>29</v>
      </c>
      <c r="X1389" s="8">
        <v>938</v>
      </c>
      <c r="Y1389" s="9" t="s">
        <v>27</v>
      </c>
      <c r="Z1389" s="10">
        <v>557123</v>
      </c>
      <c r="AA1389" s="10">
        <v>2920168</v>
      </c>
      <c r="AB1389" s="11">
        <v>44221</v>
      </c>
      <c r="AC1389" s="4" t="s">
        <v>29</v>
      </c>
    </row>
    <row r="1390" spans="1:29">
      <c r="A1390" s="4">
        <v>1389</v>
      </c>
      <c r="B1390" s="5" t="s">
        <v>2716</v>
      </c>
      <c r="C1390" s="4" t="s">
        <v>2522</v>
      </c>
      <c r="D1390" s="4">
        <v>9</v>
      </c>
      <c r="E1390" s="4">
        <v>28</v>
      </c>
      <c r="F1390" s="4" t="s">
        <v>34</v>
      </c>
      <c r="G1390">
        <v>1</v>
      </c>
      <c r="H1390">
        <v>1</v>
      </c>
      <c r="I1390">
        <v>1</v>
      </c>
      <c r="J1390">
        <v>3</v>
      </c>
      <c r="K1390" s="4">
        <v>1286</v>
      </c>
      <c r="L1390" s="4" t="s">
        <v>27</v>
      </c>
      <c r="M1390" t="s">
        <v>2717</v>
      </c>
      <c r="N1390" s="4">
        <v>3</v>
      </c>
      <c r="O1390" s="6">
        <v>557101.13537247747</v>
      </c>
      <c r="P1390" s="6">
        <v>2920180.8382934881</v>
      </c>
      <c r="Q1390" s="7">
        <v>40042</v>
      </c>
      <c r="R1390" s="8">
        <v>936</v>
      </c>
      <c r="S1390" s="9" t="s">
        <v>27</v>
      </c>
      <c r="T1390" s="10">
        <v>557101.13537247747</v>
      </c>
      <c r="U1390" s="10">
        <v>2920180.8382934881</v>
      </c>
      <c r="V1390" s="11">
        <v>42408</v>
      </c>
      <c r="W1390" s="12" t="s">
        <v>29</v>
      </c>
      <c r="X1390" s="8">
        <v>939</v>
      </c>
      <c r="Y1390" s="9" t="s">
        <v>27</v>
      </c>
      <c r="Z1390" s="10">
        <v>557101</v>
      </c>
      <c r="AA1390" s="10">
        <v>2920181</v>
      </c>
      <c r="AB1390" s="11">
        <v>44221</v>
      </c>
      <c r="AC1390" s="4" t="s">
        <v>29</v>
      </c>
    </row>
    <row r="1391" spans="1:29">
      <c r="A1391" s="4">
        <v>1390</v>
      </c>
      <c r="B1391" s="5" t="s">
        <v>2718</v>
      </c>
      <c r="C1391" s="4" t="s">
        <v>2522</v>
      </c>
      <c r="D1391" s="4">
        <v>9</v>
      </c>
      <c r="E1391" s="4">
        <v>28</v>
      </c>
      <c r="F1391" s="4" t="s">
        <v>1032</v>
      </c>
      <c r="G1391">
        <v>1</v>
      </c>
      <c r="J1391">
        <v>1</v>
      </c>
      <c r="K1391" s="4">
        <v>1287</v>
      </c>
      <c r="L1391" s="4" t="s">
        <v>27</v>
      </c>
      <c r="M1391" t="s">
        <v>2719</v>
      </c>
      <c r="N1391" s="4">
        <v>4</v>
      </c>
      <c r="O1391" s="6">
        <v>557105.86725792603</v>
      </c>
      <c r="P1391" s="6">
        <v>2920147.1691833343</v>
      </c>
      <c r="Q1391" s="7">
        <v>40042</v>
      </c>
    </row>
    <row r="1392" spans="1:29">
      <c r="A1392" s="4">
        <v>1391</v>
      </c>
      <c r="B1392" s="5" t="s">
        <v>2720</v>
      </c>
      <c r="C1392" s="4" t="s">
        <v>2522</v>
      </c>
      <c r="D1392" s="4">
        <v>9</v>
      </c>
      <c r="E1392" s="4">
        <v>28</v>
      </c>
      <c r="F1392" s="4" t="s">
        <v>1035</v>
      </c>
      <c r="G1392">
        <v>1</v>
      </c>
      <c r="J1392">
        <v>1</v>
      </c>
      <c r="K1392" s="4">
        <v>1288</v>
      </c>
      <c r="L1392" s="4" t="s">
        <v>27</v>
      </c>
      <c r="M1392" t="s">
        <v>2721</v>
      </c>
      <c r="N1392" s="4">
        <v>5</v>
      </c>
      <c r="O1392" s="6">
        <v>557085.53731679916</v>
      </c>
      <c r="P1392" s="6">
        <v>2920162.4888709015</v>
      </c>
      <c r="Q1392" s="7">
        <v>40042</v>
      </c>
    </row>
    <row r="1393" spans="1:29">
      <c r="A1393" s="4">
        <v>1392</v>
      </c>
      <c r="B1393" s="5" t="s">
        <v>2722</v>
      </c>
      <c r="C1393" s="4" t="s">
        <v>2522</v>
      </c>
      <c r="D1393" s="4">
        <v>9</v>
      </c>
      <c r="E1393" s="4">
        <v>29</v>
      </c>
      <c r="F1393" s="4" t="s">
        <v>26</v>
      </c>
      <c r="G1393">
        <v>1</v>
      </c>
      <c r="H1393">
        <v>1</v>
      </c>
      <c r="I1393">
        <v>1</v>
      </c>
      <c r="J1393">
        <v>3</v>
      </c>
      <c r="K1393" s="4">
        <v>1289</v>
      </c>
      <c r="L1393" s="4" t="s">
        <v>27</v>
      </c>
      <c r="M1393" t="s">
        <v>2723</v>
      </c>
      <c r="N1393" s="4">
        <v>1</v>
      </c>
      <c r="O1393" s="6">
        <v>556935.86946971633</v>
      </c>
      <c r="P1393" s="6">
        <v>2920148.7446381347</v>
      </c>
      <c r="Q1393" s="7">
        <v>40042</v>
      </c>
      <c r="R1393" s="8">
        <v>937</v>
      </c>
      <c r="S1393" s="9" t="s">
        <v>27</v>
      </c>
      <c r="T1393" s="10">
        <v>556935.86946971633</v>
      </c>
      <c r="U1393" s="10">
        <v>2920148.7446381347</v>
      </c>
      <c r="V1393" s="11">
        <v>42408</v>
      </c>
      <c r="W1393" s="12" t="s">
        <v>29</v>
      </c>
      <c r="X1393" s="8">
        <v>940</v>
      </c>
      <c r="Y1393" s="9" t="s">
        <v>27</v>
      </c>
      <c r="Z1393" s="10">
        <v>556936</v>
      </c>
      <c r="AA1393" s="10">
        <v>2920149</v>
      </c>
      <c r="AB1393" s="11">
        <v>44221</v>
      </c>
      <c r="AC1393" s="4" t="s">
        <v>29</v>
      </c>
    </row>
    <row r="1394" spans="1:29">
      <c r="A1394" s="4">
        <v>1393</v>
      </c>
      <c r="B1394" s="5" t="s">
        <v>2724</v>
      </c>
      <c r="C1394" s="4" t="s">
        <v>2522</v>
      </c>
      <c r="D1394" s="4">
        <v>9</v>
      </c>
      <c r="E1394" s="4">
        <v>29</v>
      </c>
      <c r="F1394" s="4" t="s">
        <v>31</v>
      </c>
      <c r="G1394">
        <v>1</v>
      </c>
      <c r="H1394">
        <v>1</v>
      </c>
      <c r="I1394">
        <v>1</v>
      </c>
      <c r="J1394">
        <v>3</v>
      </c>
      <c r="K1394" s="4">
        <v>1290</v>
      </c>
      <c r="L1394" s="4" t="s">
        <v>27</v>
      </c>
      <c r="M1394" t="s">
        <v>2725</v>
      </c>
      <c r="N1394" s="4">
        <v>2</v>
      </c>
      <c r="O1394" s="6">
        <v>556949.73322272848</v>
      </c>
      <c r="P1394" s="6">
        <v>2920150.6930768318</v>
      </c>
      <c r="Q1394" s="7">
        <v>40042</v>
      </c>
      <c r="R1394" s="8">
        <v>938</v>
      </c>
      <c r="S1394" s="9" t="s">
        <v>27</v>
      </c>
      <c r="T1394" s="10">
        <v>556949.73322272848</v>
      </c>
      <c r="U1394" s="10">
        <v>2920150.6930768318</v>
      </c>
      <c r="V1394" s="11">
        <v>42408</v>
      </c>
      <c r="W1394" s="12" t="s">
        <v>29</v>
      </c>
      <c r="X1394" s="8">
        <v>941</v>
      </c>
      <c r="Y1394" s="9" t="s">
        <v>27</v>
      </c>
      <c r="Z1394" s="10">
        <v>556950</v>
      </c>
      <c r="AA1394" s="10">
        <v>2920151</v>
      </c>
      <c r="AB1394" s="11">
        <v>44221</v>
      </c>
      <c r="AC1394" s="4" t="s">
        <v>29</v>
      </c>
    </row>
    <row r="1395" spans="1:29">
      <c r="A1395" s="4">
        <v>1394</v>
      </c>
      <c r="B1395" s="5" t="s">
        <v>2726</v>
      </c>
      <c r="C1395" s="4" t="s">
        <v>2522</v>
      </c>
      <c r="D1395" s="4">
        <v>9</v>
      </c>
      <c r="E1395" s="4">
        <v>29</v>
      </c>
      <c r="F1395" s="4" t="s">
        <v>34</v>
      </c>
      <c r="G1395">
        <v>1</v>
      </c>
      <c r="H1395">
        <v>1</v>
      </c>
      <c r="I1395">
        <v>1</v>
      </c>
      <c r="J1395">
        <v>3</v>
      </c>
      <c r="K1395" s="4">
        <v>1291</v>
      </c>
      <c r="L1395" s="4" t="s">
        <v>27</v>
      </c>
      <c r="M1395" t="s">
        <v>2727</v>
      </c>
      <c r="N1395" s="4">
        <v>3</v>
      </c>
      <c r="O1395" s="6">
        <v>556932.80766148551</v>
      </c>
      <c r="P1395" s="6">
        <v>2920170.530532938</v>
      </c>
      <c r="Q1395" s="7">
        <v>40042</v>
      </c>
      <c r="R1395" s="8">
        <v>939</v>
      </c>
      <c r="S1395" s="9" t="s">
        <v>27</v>
      </c>
      <c r="T1395" s="10">
        <v>556932.80766148551</v>
      </c>
      <c r="U1395" s="10">
        <v>2920170.530532938</v>
      </c>
      <c r="V1395" s="11">
        <v>42408</v>
      </c>
      <c r="W1395" s="12" t="s">
        <v>29</v>
      </c>
      <c r="X1395" s="8">
        <v>942</v>
      </c>
      <c r="Y1395" s="9" t="s">
        <v>27</v>
      </c>
      <c r="Z1395" s="10">
        <v>556933</v>
      </c>
      <c r="AA1395" s="10">
        <v>2920171</v>
      </c>
      <c r="AB1395" s="11">
        <v>44221</v>
      </c>
      <c r="AC1395" s="4" t="s">
        <v>29</v>
      </c>
    </row>
    <row r="1396" spans="1:29">
      <c r="A1396" s="4">
        <v>1395</v>
      </c>
      <c r="B1396" s="5" t="s">
        <v>2728</v>
      </c>
      <c r="C1396" s="4" t="s">
        <v>2522</v>
      </c>
      <c r="D1396" s="4">
        <v>9</v>
      </c>
      <c r="E1396" s="4">
        <v>29</v>
      </c>
      <c r="F1396" s="4" t="s">
        <v>1032</v>
      </c>
      <c r="G1396">
        <v>1</v>
      </c>
      <c r="J1396">
        <v>1</v>
      </c>
      <c r="K1396" s="4">
        <v>1292</v>
      </c>
      <c r="L1396" s="4" t="s">
        <v>27</v>
      </c>
      <c r="M1396" t="s">
        <v>2729</v>
      </c>
      <c r="N1396" s="4">
        <v>4</v>
      </c>
      <c r="O1396" s="6">
        <v>556938.37458554143</v>
      </c>
      <c r="P1396" s="6">
        <v>2920130.9198151147</v>
      </c>
      <c r="Q1396" s="7">
        <v>40042</v>
      </c>
    </row>
    <row r="1397" spans="1:29">
      <c r="A1397" s="4">
        <v>1396</v>
      </c>
      <c r="B1397" s="5" t="s">
        <v>2730</v>
      </c>
      <c r="C1397" s="4" t="s">
        <v>2522</v>
      </c>
      <c r="D1397" s="4">
        <v>9</v>
      </c>
      <c r="E1397" s="4">
        <v>29</v>
      </c>
      <c r="F1397" s="4" t="s">
        <v>1035</v>
      </c>
      <c r="G1397">
        <v>1</v>
      </c>
      <c r="J1397">
        <v>1</v>
      </c>
      <c r="K1397" s="4">
        <v>1293</v>
      </c>
      <c r="L1397" s="4" t="s">
        <v>27</v>
      </c>
      <c r="M1397" t="s">
        <v>2731</v>
      </c>
      <c r="N1397" s="4">
        <v>5</v>
      </c>
      <c r="O1397" s="6">
        <v>556918.04464441526</v>
      </c>
      <c r="P1397" s="6">
        <v>2920146.2395026651</v>
      </c>
      <c r="Q1397" s="7">
        <v>40042</v>
      </c>
    </row>
    <row r="1398" spans="1:29">
      <c r="A1398" s="4">
        <v>1397</v>
      </c>
      <c r="B1398" s="5" t="s">
        <v>2732</v>
      </c>
      <c r="C1398" s="4" t="s">
        <v>2522</v>
      </c>
      <c r="D1398" s="4">
        <v>9</v>
      </c>
      <c r="E1398" s="4">
        <v>30</v>
      </c>
      <c r="F1398" s="4" t="s">
        <v>26</v>
      </c>
      <c r="G1398">
        <v>1</v>
      </c>
      <c r="H1398">
        <v>1</v>
      </c>
      <c r="I1398">
        <v>1</v>
      </c>
      <c r="J1398">
        <v>3</v>
      </c>
      <c r="K1398" s="4">
        <v>1294</v>
      </c>
      <c r="L1398" s="4" t="s">
        <v>27</v>
      </c>
      <c r="M1398" t="s">
        <v>2733</v>
      </c>
      <c r="N1398" s="4">
        <v>1</v>
      </c>
      <c r="O1398" s="6">
        <v>556883.25289438723</v>
      </c>
      <c r="P1398" s="6">
        <v>2920093.1338106873</v>
      </c>
      <c r="Q1398" s="7">
        <v>40042</v>
      </c>
      <c r="R1398" s="8">
        <v>940</v>
      </c>
      <c r="S1398" s="9" t="s">
        <v>27</v>
      </c>
      <c r="T1398" s="10">
        <v>556883.25289438723</v>
      </c>
      <c r="U1398" s="10">
        <v>2920093.1338106873</v>
      </c>
      <c r="V1398" s="11">
        <v>42408</v>
      </c>
      <c r="W1398" s="12" t="s">
        <v>29</v>
      </c>
      <c r="X1398" s="8">
        <v>943</v>
      </c>
      <c r="Y1398" s="9" t="s">
        <v>27</v>
      </c>
      <c r="Z1398" s="10">
        <v>556883</v>
      </c>
      <c r="AA1398" s="10">
        <v>2920093</v>
      </c>
      <c r="AB1398" s="11">
        <v>44221</v>
      </c>
      <c r="AC1398" s="4" t="s">
        <v>29</v>
      </c>
    </row>
    <row r="1399" spans="1:29">
      <c r="A1399" s="4">
        <v>1398</v>
      </c>
      <c r="B1399" s="5" t="s">
        <v>2734</v>
      </c>
      <c r="C1399" s="4" t="s">
        <v>2522</v>
      </c>
      <c r="D1399" s="4">
        <v>9</v>
      </c>
      <c r="E1399" s="4">
        <v>30</v>
      </c>
      <c r="F1399" s="4" t="s">
        <v>31</v>
      </c>
      <c r="G1399">
        <v>1</v>
      </c>
      <c r="H1399">
        <v>1</v>
      </c>
      <c r="I1399">
        <v>1</v>
      </c>
      <c r="J1399">
        <v>3</v>
      </c>
      <c r="K1399" s="4">
        <v>1295</v>
      </c>
      <c r="L1399" s="4" t="s">
        <v>27</v>
      </c>
      <c r="M1399" t="s">
        <v>2735</v>
      </c>
      <c r="N1399" s="4">
        <v>2</v>
      </c>
      <c r="O1399" s="6">
        <v>556912.96093655564</v>
      </c>
      <c r="P1399" s="6">
        <v>2920097.3090364719</v>
      </c>
      <c r="Q1399" s="7">
        <v>40042</v>
      </c>
      <c r="R1399" s="8">
        <v>941</v>
      </c>
      <c r="S1399" s="9" t="s">
        <v>27</v>
      </c>
      <c r="T1399" s="10">
        <v>556912.96093655564</v>
      </c>
      <c r="U1399" s="10">
        <v>2920097.3090364719</v>
      </c>
      <c r="V1399" s="11">
        <v>42408</v>
      </c>
      <c r="W1399" s="12" t="s">
        <v>29</v>
      </c>
      <c r="X1399" s="8">
        <v>944</v>
      </c>
      <c r="Y1399" s="9" t="s">
        <v>27</v>
      </c>
      <c r="Z1399" s="10">
        <v>556913</v>
      </c>
      <c r="AA1399" s="10">
        <v>2920097</v>
      </c>
      <c r="AB1399" s="11">
        <v>44221</v>
      </c>
      <c r="AC1399" s="4" t="s">
        <v>29</v>
      </c>
    </row>
    <row r="1400" spans="1:29">
      <c r="A1400" s="4">
        <v>1399</v>
      </c>
      <c r="B1400" s="5" t="s">
        <v>2736</v>
      </c>
      <c r="C1400" s="4" t="s">
        <v>2522</v>
      </c>
      <c r="D1400" s="4">
        <v>9</v>
      </c>
      <c r="E1400" s="4">
        <v>30</v>
      </c>
      <c r="F1400" s="4" t="s">
        <v>34</v>
      </c>
      <c r="G1400">
        <v>1</v>
      </c>
      <c r="H1400">
        <v>1</v>
      </c>
      <c r="I1400">
        <v>1</v>
      </c>
      <c r="J1400">
        <v>3</v>
      </c>
      <c r="K1400" s="4">
        <v>1296</v>
      </c>
      <c r="L1400" s="4" t="s">
        <v>27</v>
      </c>
      <c r="M1400" t="s">
        <v>2737</v>
      </c>
      <c r="N1400" s="4">
        <v>3</v>
      </c>
      <c r="O1400" s="6">
        <v>556882.41785577789</v>
      </c>
      <c r="P1400" s="6">
        <v>2920099.0754183601</v>
      </c>
      <c r="Q1400" s="7">
        <v>40042</v>
      </c>
      <c r="R1400" s="8">
        <v>942</v>
      </c>
      <c r="S1400" s="9" t="s">
        <v>27</v>
      </c>
      <c r="T1400" s="10">
        <v>556882.41785577789</v>
      </c>
      <c r="U1400" s="10">
        <v>2920099.0754183601</v>
      </c>
      <c r="V1400" s="11">
        <v>42408</v>
      </c>
      <c r="W1400" s="12" t="s">
        <v>29</v>
      </c>
      <c r="X1400" s="8">
        <v>945</v>
      </c>
      <c r="Y1400" s="9" t="s">
        <v>27</v>
      </c>
      <c r="Z1400" s="10">
        <v>556882</v>
      </c>
      <c r="AA1400" s="10">
        <v>2920099</v>
      </c>
      <c r="AB1400" s="11">
        <v>44221</v>
      </c>
      <c r="AC1400" s="4" t="s">
        <v>29</v>
      </c>
    </row>
    <row r="1401" spans="1:29">
      <c r="A1401" s="4">
        <v>1400</v>
      </c>
      <c r="B1401" s="5" t="s">
        <v>2738</v>
      </c>
      <c r="C1401" s="4" t="s">
        <v>2522</v>
      </c>
      <c r="D1401" s="4">
        <v>9</v>
      </c>
      <c r="E1401" s="4">
        <v>30</v>
      </c>
      <c r="F1401" s="4" t="s">
        <v>1032</v>
      </c>
      <c r="G1401">
        <v>1</v>
      </c>
      <c r="J1401">
        <v>1</v>
      </c>
      <c r="K1401" s="4">
        <v>1297</v>
      </c>
      <c r="L1401" s="4" t="s">
        <v>27</v>
      </c>
      <c r="M1401" t="s">
        <v>2739</v>
      </c>
      <c r="N1401" s="4">
        <v>4</v>
      </c>
      <c r="O1401" s="6">
        <v>556887.42808742914</v>
      </c>
      <c r="P1401" s="6">
        <v>2920063.4257723209</v>
      </c>
      <c r="Q1401" s="7">
        <v>40042</v>
      </c>
    </row>
    <row r="1402" spans="1:29">
      <c r="A1402" s="4">
        <v>1401</v>
      </c>
      <c r="B1402" s="5" t="s">
        <v>2740</v>
      </c>
      <c r="C1402" s="4" t="s">
        <v>2522</v>
      </c>
      <c r="D1402" s="4">
        <v>9</v>
      </c>
      <c r="E1402" s="4">
        <v>30</v>
      </c>
      <c r="F1402" s="4" t="s">
        <v>1035</v>
      </c>
      <c r="G1402">
        <v>1</v>
      </c>
      <c r="J1402">
        <v>1</v>
      </c>
      <c r="K1402" s="4">
        <v>1298</v>
      </c>
      <c r="L1402" s="4" t="s">
        <v>27</v>
      </c>
      <c r="M1402" t="s">
        <v>2741</v>
      </c>
      <c r="N1402" s="4">
        <v>5</v>
      </c>
      <c r="O1402" s="6">
        <v>556877.31128595304</v>
      </c>
      <c r="P1402" s="6">
        <v>2920092.2987655285</v>
      </c>
      <c r="Q1402" s="7">
        <v>40042</v>
      </c>
    </row>
    <row r="1403" spans="1:29">
      <c r="A1403" s="4">
        <v>1402</v>
      </c>
      <c r="B1403" s="5" t="s">
        <v>2742</v>
      </c>
      <c r="C1403" s="4" t="s">
        <v>2522</v>
      </c>
      <c r="D1403" s="4">
        <v>9</v>
      </c>
      <c r="E1403" s="4">
        <v>31</v>
      </c>
      <c r="F1403" s="4" t="s">
        <v>26</v>
      </c>
      <c r="G1403">
        <v>1</v>
      </c>
      <c r="H1403">
        <v>1</v>
      </c>
      <c r="I1403">
        <v>1</v>
      </c>
      <c r="J1403">
        <v>3</v>
      </c>
      <c r="K1403" s="4">
        <v>1299</v>
      </c>
      <c r="L1403" s="4" t="s">
        <v>27</v>
      </c>
      <c r="M1403" t="s">
        <v>2743</v>
      </c>
      <c r="N1403" s="4">
        <v>1</v>
      </c>
      <c r="O1403" s="6">
        <v>557800.48372684419</v>
      </c>
      <c r="P1403" s="6">
        <v>2920401.8066997621</v>
      </c>
      <c r="Q1403" s="7">
        <v>40042</v>
      </c>
      <c r="R1403" s="8">
        <v>943</v>
      </c>
      <c r="S1403" s="9" t="s">
        <v>27</v>
      </c>
      <c r="T1403" s="10">
        <v>557800.48372684419</v>
      </c>
      <c r="U1403" s="10">
        <v>2920401.8066997621</v>
      </c>
      <c r="V1403" s="11">
        <v>42408</v>
      </c>
      <c r="W1403" s="12" t="s">
        <v>29</v>
      </c>
      <c r="X1403" s="8">
        <v>946</v>
      </c>
      <c r="Y1403" s="9" t="s">
        <v>27</v>
      </c>
      <c r="Z1403" s="10">
        <v>557800</v>
      </c>
      <c r="AA1403" s="10">
        <v>2920402</v>
      </c>
      <c r="AB1403" s="11">
        <v>44221</v>
      </c>
      <c r="AC1403" s="4" t="s">
        <v>29</v>
      </c>
    </row>
    <row r="1404" spans="1:29">
      <c r="A1404" s="4">
        <v>1403</v>
      </c>
      <c r="B1404" s="5" t="s">
        <v>2744</v>
      </c>
      <c r="C1404" s="4" t="s">
        <v>2522</v>
      </c>
      <c r="D1404" s="4">
        <v>9</v>
      </c>
      <c r="E1404" s="4">
        <v>31</v>
      </c>
      <c r="F1404" s="4" t="s">
        <v>31</v>
      </c>
      <c r="G1404">
        <v>1</v>
      </c>
      <c r="H1404">
        <v>1</v>
      </c>
      <c r="I1404">
        <v>1</v>
      </c>
      <c r="J1404">
        <v>3</v>
      </c>
      <c r="K1404" s="4">
        <v>1300</v>
      </c>
      <c r="L1404" s="4" t="s">
        <v>27</v>
      </c>
      <c r="M1404" t="s">
        <v>2745</v>
      </c>
      <c r="N1404" s="4">
        <v>2</v>
      </c>
      <c r="O1404" s="6">
        <v>557830.19176901912</v>
      </c>
      <c r="P1404" s="6">
        <v>2920405.9819254172</v>
      </c>
      <c r="Q1404" s="7">
        <v>40042</v>
      </c>
      <c r="R1404" s="8">
        <v>944</v>
      </c>
      <c r="S1404" s="9" t="s">
        <v>27</v>
      </c>
      <c r="T1404" s="10">
        <v>557830.19176901912</v>
      </c>
      <c r="U1404" s="10">
        <v>2920405.9819254172</v>
      </c>
      <c r="V1404" s="11">
        <v>42408</v>
      </c>
      <c r="W1404" s="12" t="s">
        <v>29</v>
      </c>
      <c r="X1404" s="8">
        <v>947</v>
      </c>
      <c r="Y1404" s="9" t="s">
        <v>27</v>
      </c>
      <c r="Z1404" s="10">
        <v>557830</v>
      </c>
      <c r="AA1404" s="10">
        <v>2920406</v>
      </c>
      <c r="AB1404" s="11">
        <v>44221</v>
      </c>
      <c r="AC1404" s="4" t="s">
        <v>29</v>
      </c>
    </row>
    <row r="1405" spans="1:29">
      <c r="A1405" s="4">
        <v>1404</v>
      </c>
      <c r="B1405" s="5" t="s">
        <v>2746</v>
      </c>
      <c r="C1405" s="4" t="s">
        <v>2522</v>
      </c>
      <c r="D1405" s="4">
        <v>9</v>
      </c>
      <c r="E1405" s="4">
        <v>31</v>
      </c>
      <c r="F1405" s="4" t="s">
        <v>34</v>
      </c>
      <c r="G1405">
        <v>1</v>
      </c>
      <c r="H1405">
        <v>1</v>
      </c>
      <c r="I1405">
        <v>1</v>
      </c>
      <c r="J1405">
        <v>3</v>
      </c>
      <c r="K1405" s="4">
        <v>1301</v>
      </c>
      <c r="L1405" s="4" t="s">
        <v>27</v>
      </c>
      <c r="M1405" t="s">
        <v>2747</v>
      </c>
      <c r="N1405" s="4">
        <v>3</v>
      </c>
      <c r="O1405" s="6">
        <v>557799.64868823579</v>
      </c>
      <c r="P1405" s="6">
        <v>2920407.7483074409</v>
      </c>
      <c r="Q1405" s="7">
        <v>40042</v>
      </c>
      <c r="R1405" s="8">
        <v>945</v>
      </c>
      <c r="S1405" s="9" t="s">
        <v>27</v>
      </c>
      <c r="T1405" s="10">
        <v>557799.64868823579</v>
      </c>
      <c r="U1405" s="10">
        <v>2920407.7483074409</v>
      </c>
      <c r="V1405" s="11">
        <v>42408</v>
      </c>
      <c r="W1405" s="12" t="s">
        <v>29</v>
      </c>
      <c r="X1405" s="8">
        <v>948</v>
      </c>
      <c r="Y1405" s="9" t="s">
        <v>27</v>
      </c>
      <c r="Z1405" s="10">
        <v>557800</v>
      </c>
      <c r="AA1405" s="10">
        <v>2920408</v>
      </c>
      <c r="AB1405" s="11">
        <v>44221</v>
      </c>
      <c r="AC1405" s="4" t="s">
        <v>29</v>
      </c>
    </row>
    <row r="1406" spans="1:29">
      <c r="A1406" s="4">
        <v>1405</v>
      </c>
      <c r="B1406" s="5" t="s">
        <v>2748</v>
      </c>
      <c r="C1406" s="4" t="s">
        <v>2522</v>
      </c>
      <c r="D1406" s="4">
        <v>9</v>
      </c>
      <c r="E1406" s="4">
        <v>31</v>
      </c>
      <c r="F1406" s="4" t="s">
        <v>1032</v>
      </c>
      <c r="G1406">
        <v>1</v>
      </c>
      <c r="J1406">
        <v>1</v>
      </c>
      <c r="K1406" s="4">
        <v>1302</v>
      </c>
      <c r="L1406" s="4" t="s">
        <v>27</v>
      </c>
      <c r="M1406" t="s">
        <v>2749</v>
      </c>
      <c r="N1406" s="4">
        <v>4</v>
      </c>
      <c r="O1406" s="6">
        <v>557802.01463096007</v>
      </c>
      <c r="P1406" s="6">
        <v>2920390.913752351</v>
      </c>
      <c r="Q1406" s="7">
        <v>40042</v>
      </c>
    </row>
    <row r="1407" spans="1:29">
      <c r="A1407" s="4">
        <v>1406</v>
      </c>
      <c r="B1407" s="5" t="s">
        <v>2750</v>
      </c>
      <c r="C1407" s="4" t="s">
        <v>2522</v>
      </c>
      <c r="D1407" s="4">
        <v>9</v>
      </c>
      <c r="E1407" s="4">
        <v>31</v>
      </c>
      <c r="F1407" s="4" t="s">
        <v>1035</v>
      </c>
      <c r="G1407">
        <v>1</v>
      </c>
      <c r="J1407">
        <v>1</v>
      </c>
      <c r="K1407" s="4">
        <v>1303</v>
      </c>
      <c r="L1407" s="4" t="s">
        <v>27</v>
      </c>
      <c r="M1407" t="s">
        <v>2751</v>
      </c>
      <c r="N1407" s="4">
        <v>5</v>
      </c>
      <c r="O1407" s="6">
        <v>557775.72702503123</v>
      </c>
      <c r="P1407" s="6">
        <v>2920398.3273450462</v>
      </c>
      <c r="Q1407" s="7">
        <v>40042</v>
      </c>
    </row>
    <row r="1408" spans="1:29">
      <c r="A1408" s="4">
        <v>1407</v>
      </c>
      <c r="B1408" s="5" t="s">
        <v>2752</v>
      </c>
      <c r="C1408" s="4" t="s">
        <v>2522</v>
      </c>
      <c r="D1408" s="4">
        <v>9</v>
      </c>
      <c r="E1408" s="4">
        <v>32</v>
      </c>
      <c r="F1408" s="4" t="s">
        <v>26</v>
      </c>
      <c r="G1408">
        <v>1</v>
      </c>
      <c r="H1408">
        <v>1</v>
      </c>
      <c r="I1408">
        <v>1</v>
      </c>
      <c r="J1408">
        <v>3</v>
      </c>
      <c r="K1408" s="4">
        <v>1304</v>
      </c>
      <c r="L1408" s="4" t="s">
        <v>27</v>
      </c>
      <c r="M1408" t="s">
        <v>2753</v>
      </c>
      <c r="N1408" s="4">
        <v>1</v>
      </c>
      <c r="O1408" s="6">
        <v>557794.96771829517</v>
      </c>
      <c r="P1408" s="6">
        <v>2920297.6716418415</v>
      </c>
      <c r="Q1408" s="7">
        <v>40042</v>
      </c>
      <c r="R1408" s="8">
        <v>946</v>
      </c>
      <c r="S1408" s="9" t="s">
        <v>27</v>
      </c>
      <c r="T1408" s="10">
        <v>557794.96771829517</v>
      </c>
      <c r="U1408" s="10">
        <v>2920297.6716418415</v>
      </c>
      <c r="V1408" s="11">
        <v>42408</v>
      </c>
      <c r="W1408" s="12" t="s">
        <v>29</v>
      </c>
      <c r="X1408" s="8">
        <v>949</v>
      </c>
      <c r="Y1408" s="9" t="s">
        <v>27</v>
      </c>
      <c r="Z1408" s="10">
        <v>557795</v>
      </c>
      <c r="AA1408" s="10">
        <v>2920298</v>
      </c>
      <c r="AB1408" s="11">
        <v>44221</v>
      </c>
      <c r="AC1408" s="4" t="s">
        <v>29</v>
      </c>
    </row>
    <row r="1409" spans="1:29">
      <c r="A1409" s="4">
        <v>1408</v>
      </c>
      <c r="B1409" s="5" t="s">
        <v>2754</v>
      </c>
      <c r="C1409" s="4" t="s">
        <v>2522</v>
      </c>
      <c r="D1409" s="4">
        <v>9</v>
      </c>
      <c r="E1409" s="4">
        <v>32</v>
      </c>
      <c r="F1409" s="4" t="s">
        <v>31</v>
      </c>
      <c r="G1409">
        <v>1</v>
      </c>
      <c r="H1409">
        <v>1</v>
      </c>
      <c r="I1409">
        <v>1</v>
      </c>
      <c r="J1409">
        <v>3</v>
      </c>
      <c r="K1409" s="4">
        <v>1305</v>
      </c>
      <c r="L1409" s="4" t="s">
        <v>27</v>
      </c>
      <c r="M1409" t="s">
        <v>2755</v>
      </c>
      <c r="N1409" s="4">
        <v>2</v>
      </c>
      <c r="O1409" s="6">
        <v>557803.88013094733</v>
      </c>
      <c r="P1409" s="6">
        <v>2920298.9242095388</v>
      </c>
      <c r="Q1409" s="7">
        <v>40042</v>
      </c>
      <c r="R1409" s="8">
        <v>947</v>
      </c>
      <c r="S1409" s="9" t="s">
        <v>27</v>
      </c>
      <c r="T1409" s="10">
        <v>557803.88013094733</v>
      </c>
      <c r="U1409" s="10">
        <v>2920298.9242095388</v>
      </c>
      <c r="V1409" s="11">
        <v>42408</v>
      </c>
      <c r="W1409" s="12" t="s">
        <v>29</v>
      </c>
      <c r="X1409" s="8">
        <v>950</v>
      </c>
      <c r="Y1409" s="9" t="s">
        <v>27</v>
      </c>
      <c r="Z1409" s="10">
        <v>557804</v>
      </c>
      <c r="AA1409" s="10">
        <v>2920299</v>
      </c>
      <c r="AB1409" s="11">
        <v>44221</v>
      </c>
      <c r="AC1409" s="4" t="s">
        <v>29</v>
      </c>
    </row>
    <row r="1410" spans="1:29">
      <c r="A1410" s="4">
        <v>1409</v>
      </c>
      <c r="B1410" s="5" t="s">
        <v>2756</v>
      </c>
      <c r="C1410" s="4" t="s">
        <v>2522</v>
      </c>
      <c r="D1410" s="4">
        <v>9</v>
      </c>
      <c r="E1410" s="4">
        <v>32</v>
      </c>
      <c r="F1410" s="4" t="s">
        <v>34</v>
      </c>
      <c r="G1410">
        <v>1</v>
      </c>
      <c r="H1410">
        <v>1</v>
      </c>
      <c r="I1410">
        <v>1</v>
      </c>
      <c r="J1410">
        <v>3</v>
      </c>
      <c r="K1410" s="4">
        <v>1306</v>
      </c>
      <c r="L1410" s="4" t="s">
        <v>27</v>
      </c>
      <c r="M1410" t="s">
        <v>2757</v>
      </c>
      <c r="N1410" s="4">
        <v>3</v>
      </c>
      <c r="O1410" s="6">
        <v>557791.21004455606</v>
      </c>
      <c r="P1410" s="6">
        <v>2920324.4088763949</v>
      </c>
      <c r="Q1410" s="7">
        <v>40042</v>
      </c>
      <c r="R1410" s="8">
        <v>948</v>
      </c>
      <c r="S1410" s="9" t="s">
        <v>27</v>
      </c>
      <c r="T1410" s="10">
        <v>557791.21004455606</v>
      </c>
      <c r="U1410" s="10">
        <v>2920324.4088763949</v>
      </c>
      <c r="V1410" s="11">
        <v>42408</v>
      </c>
      <c r="W1410" s="12" t="s">
        <v>29</v>
      </c>
      <c r="X1410" s="8">
        <v>951</v>
      </c>
      <c r="Y1410" s="9" t="s">
        <v>27</v>
      </c>
      <c r="Z1410" s="10">
        <v>557791</v>
      </c>
      <c r="AA1410" s="10">
        <v>2920324</v>
      </c>
      <c r="AB1410" s="11">
        <v>44221</v>
      </c>
      <c r="AC1410" s="4" t="s">
        <v>29</v>
      </c>
    </row>
    <row r="1411" spans="1:29">
      <c r="A1411" s="4">
        <v>1410</v>
      </c>
      <c r="B1411" s="5" t="s">
        <v>2758</v>
      </c>
      <c r="C1411" s="4" t="s">
        <v>2522</v>
      </c>
      <c r="D1411" s="4">
        <v>9</v>
      </c>
      <c r="E1411" s="4">
        <v>32</v>
      </c>
      <c r="F1411" s="4" t="s">
        <v>1032</v>
      </c>
      <c r="G1411">
        <v>1</v>
      </c>
      <c r="J1411">
        <v>1</v>
      </c>
      <c r="K1411" s="4">
        <v>1307</v>
      </c>
      <c r="L1411" s="4" t="s">
        <v>27</v>
      </c>
      <c r="M1411" t="s">
        <v>2759</v>
      </c>
      <c r="N1411" s="4">
        <v>4</v>
      </c>
      <c r="O1411" s="6">
        <v>557796.91614171467</v>
      </c>
      <c r="P1411" s="6">
        <v>2920283.8078905921</v>
      </c>
      <c r="Q1411" s="7">
        <v>40042</v>
      </c>
    </row>
    <row r="1412" spans="1:29">
      <c r="A1412" s="4">
        <v>1411</v>
      </c>
      <c r="B1412" s="5" t="s">
        <v>2760</v>
      </c>
      <c r="C1412" s="4" t="s">
        <v>2522</v>
      </c>
      <c r="D1412" s="4">
        <v>9</v>
      </c>
      <c r="E1412" s="4">
        <v>32</v>
      </c>
      <c r="F1412" s="4" t="s">
        <v>1035</v>
      </c>
      <c r="G1412">
        <v>1</v>
      </c>
      <c r="J1412">
        <v>1</v>
      </c>
      <c r="K1412" s="4">
        <v>1308</v>
      </c>
      <c r="L1412" s="4" t="s">
        <v>27</v>
      </c>
      <c r="M1412" t="s">
        <v>2761</v>
      </c>
      <c r="N1412" s="4">
        <v>5</v>
      </c>
      <c r="O1412" s="6">
        <v>557773.18182070064</v>
      </c>
      <c r="P1412" s="6">
        <v>2920294.609809692</v>
      </c>
      <c r="Q1412" s="7">
        <v>40042</v>
      </c>
    </row>
    <row r="1413" spans="1:29">
      <c r="A1413" s="4">
        <v>1412</v>
      </c>
      <c r="B1413" s="5" t="s">
        <v>2762</v>
      </c>
      <c r="C1413" s="4" t="s">
        <v>2522</v>
      </c>
      <c r="D1413" s="4">
        <v>9</v>
      </c>
      <c r="E1413" s="4">
        <v>33</v>
      </c>
      <c r="F1413" s="4" t="s">
        <v>26</v>
      </c>
      <c r="G1413">
        <v>1</v>
      </c>
      <c r="H1413">
        <v>1</v>
      </c>
      <c r="I1413">
        <v>1</v>
      </c>
      <c r="J1413">
        <v>3</v>
      </c>
      <c r="K1413" s="4">
        <v>1309</v>
      </c>
      <c r="L1413" s="4" t="s">
        <v>27</v>
      </c>
      <c r="M1413" t="s">
        <v>2763</v>
      </c>
      <c r="N1413" s="4">
        <v>1</v>
      </c>
      <c r="O1413" s="6">
        <v>557638.14065211522</v>
      </c>
      <c r="P1413" s="6">
        <v>2920350.1294887103</v>
      </c>
      <c r="Q1413" s="7">
        <v>40042</v>
      </c>
      <c r="R1413" s="8">
        <v>949</v>
      </c>
      <c r="S1413" s="9" t="s">
        <v>27</v>
      </c>
      <c r="T1413" s="10">
        <v>557638.14065211522</v>
      </c>
      <c r="U1413" s="10">
        <v>2920350.1294887103</v>
      </c>
      <c r="V1413" s="11">
        <v>42408</v>
      </c>
      <c r="W1413" s="12" t="s">
        <v>29</v>
      </c>
      <c r="X1413" s="8">
        <v>952</v>
      </c>
      <c r="Y1413" s="9" t="s">
        <v>27</v>
      </c>
      <c r="Z1413" s="10">
        <v>557638</v>
      </c>
      <c r="AA1413" s="10">
        <v>2920350</v>
      </c>
      <c r="AB1413" s="11">
        <v>44221</v>
      </c>
      <c r="AC1413" s="4" t="s">
        <v>29</v>
      </c>
    </row>
    <row r="1414" spans="1:29">
      <c r="A1414" s="4">
        <v>1413</v>
      </c>
      <c r="B1414" s="5" t="s">
        <v>2764</v>
      </c>
      <c r="C1414" s="4" t="s">
        <v>2522</v>
      </c>
      <c r="D1414" s="4">
        <v>9</v>
      </c>
      <c r="E1414" s="4">
        <v>33</v>
      </c>
      <c r="F1414" s="4" t="s">
        <v>31</v>
      </c>
      <c r="G1414">
        <v>1</v>
      </c>
      <c r="H1414">
        <v>1</v>
      </c>
      <c r="I1414">
        <v>1</v>
      </c>
      <c r="J1414">
        <v>3</v>
      </c>
      <c r="K1414" s="4">
        <v>1310</v>
      </c>
      <c r="L1414" s="4" t="s">
        <v>27</v>
      </c>
      <c r="M1414" t="s">
        <v>2765</v>
      </c>
      <c r="N1414" s="4">
        <v>2</v>
      </c>
      <c r="O1414" s="6">
        <v>557662.89735392714</v>
      </c>
      <c r="P1414" s="6">
        <v>2920353.6088434453</v>
      </c>
      <c r="Q1414" s="7">
        <v>40042</v>
      </c>
      <c r="R1414" s="8">
        <v>950</v>
      </c>
      <c r="S1414" s="9" t="s">
        <v>27</v>
      </c>
      <c r="T1414" s="10">
        <v>557662.89735392714</v>
      </c>
      <c r="U1414" s="10">
        <v>2920353.6088434453</v>
      </c>
      <c r="V1414" s="11">
        <v>42408</v>
      </c>
      <c r="W1414" s="12" t="s">
        <v>29</v>
      </c>
      <c r="X1414" s="8">
        <v>953</v>
      </c>
      <c r="Y1414" s="9" t="s">
        <v>27</v>
      </c>
      <c r="Z1414" s="10">
        <v>557663</v>
      </c>
      <c r="AA1414" s="10">
        <v>2920354</v>
      </c>
      <c r="AB1414" s="11">
        <v>44221</v>
      </c>
      <c r="AC1414" s="4" t="s">
        <v>29</v>
      </c>
    </row>
    <row r="1415" spans="1:29">
      <c r="A1415" s="4">
        <v>1414</v>
      </c>
      <c r="B1415" s="5" t="s">
        <v>2766</v>
      </c>
      <c r="C1415" s="4" t="s">
        <v>2522</v>
      </c>
      <c r="D1415" s="4">
        <v>9</v>
      </c>
      <c r="E1415" s="4">
        <v>33</v>
      </c>
      <c r="F1415" s="4" t="s">
        <v>34</v>
      </c>
      <c r="G1415">
        <v>1</v>
      </c>
      <c r="H1415">
        <v>1</v>
      </c>
      <c r="I1415">
        <v>1</v>
      </c>
      <c r="J1415">
        <v>3</v>
      </c>
      <c r="K1415" s="4">
        <v>1311</v>
      </c>
      <c r="L1415" s="4" t="s">
        <v>27</v>
      </c>
      <c r="M1415" t="s">
        <v>2767</v>
      </c>
      <c r="N1415" s="4">
        <v>3</v>
      </c>
      <c r="O1415" s="6">
        <v>557636.60974799981</v>
      </c>
      <c r="P1415" s="6">
        <v>2920361.0224361192</v>
      </c>
      <c r="Q1415" s="7">
        <v>40042</v>
      </c>
      <c r="R1415" s="8">
        <v>951</v>
      </c>
      <c r="S1415" s="9" t="s">
        <v>27</v>
      </c>
      <c r="T1415" s="10">
        <v>557636.60974799981</v>
      </c>
      <c r="U1415" s="10">
        <v>2920361.0224361192</v>
      </c>
      <c r="V1415" s="11">
        <v>42408</v>
      </c>
      <c r="W1415" s="12" t="s">
        <v>29</v>
      </c>
      <c r="X1415" s="8">
        <v>954</v>
      </c>
      <c r="Y1415" s="9" t="s">
        <v>27</v>
      </c>
      <c r="Z1415" s="10">
        <v>557637</v>
      </c>
      <c r="AA1415" s="10">
        <v>2920361</v>
      </c>
      <c r="AB1415" s="11">
        <v>44221</v>
      </c>
      <c r="AC1415" s="4" t="s">
        <v>29</v>
      </c>
    </row>
    <row r="1416" spans="1:29">
      <c r="A1416" s="4">
        <v>1415</v>
      </c>
      <c r="B1416" s="5" t="s">
        <v>2768</v>
      </c>
      <c r="C1416" s="4" t="s">
        <v>2522</v>
      </c>
      <c r="D1416" s="4">
        <v>9</v>
      </c>
      <c r="E1416" s="4">
        <v>33</v>
      </c>
      <c r="F1416" s="4" t="s">
        <v>1032</v>
      </c>
      <c r="G1416">
        <v>1</v>
      </c>
      <c r="J1416">
        <v>1</v>
      </c>
      <c r="K1416" s="4">
        <v>1312</v>
      </c>
      <c r="L1416" s="4" t="s">
        <v>27</v>
      </c>
      <c r="M1416" t="s">
        <v>2769</v>
      </c>
      <c r="N1416" s="4">
        <v>4</v>
      </c>
      <c r="O1416" s="6">
        <v>557640.64576794207</v>
      </c>
      <c r="P1416" s="6">
        <v>2920332.3046656768</v>
      </c>
      <c r="Q1416" s="7">
        <v>40042</v>
      </c>
    </row>
    <row r="1417" spans="1:29">
      <c r="A1417" s="4">
        <v>1416</v>
      </c>
      <c r="B1417" s="5" t="s">
        <v>2770</v>
      </c>
      <c r="C1417" s="4" t="s">
        <v>2522</v>
      </c>
      <c r="D1417" s="4">
        <v>9</v>
      </c>
      <c r="E1417" s="4">
        <v>33</v>
      </c>
      <c r="F1417" s="4" t="s">
        <v>1035</v>
      </c>
      <c r="G1417">
        <v>1</v>
      </c>
      <c r="J1417">
        <v>1</v>
      </c>
      <c r="K1417" s="4">
        <v>1313</v>
      </c>
      <c r="L1417" s="4" t="s">
        <v>27</v>
      </c>
      <c r="M1417" t="s">
        <v>2771</v>
      </c>
      <c r="N1417" s="4">
        <v>5</v>
      </c>
      <c r="O1417" s="6">
        <v>557620.31582681183</v>
      </c>
      <c r="P1417" s="6">
        <v>2920347.6243533008</v>
      </c>
      <c r="Q1417" s="7">
        <v>40042</v>
      </c>
    </row>
    <row r="1418" spans="1:29">
      <c r="A1418" s="4">
        <v>1417</v>
      </c>
      <c r="B1418" s="5" t="s">
        <v>2772</v>
      </c>
      <c r="C1418" s="4" t="s">
        <v>2522</v>
      </c>
      <c r="D1418" s="4">
        <v>9</v>
      </c>
      <c r="E1418" s="4">
        <v>34</v>
      </c>
      <c r="F1418" s="4" t="s">
        <v>26</v>
      </c>
      <c r="G1418">
        <v>1</v>
      </c>
      <c r="H1418">
        <v>1</v>
      </c>
      <c r="I1418">
        <v>1</v>
      </c>
      <c r="J1418">
        <v>3</v>
      </c>
      <c r="K1418" s="4">
        <v>1314</v>
      </c>
      <c r="L1418" s="4" t="s">
        <v>27</v>
      </c>
      <c r="M1418" t="s">
        <v>2773</v>
      </c>
      <c r="N1418" s="4">
        <v>1</v>
      </c>
      <c r="O1418" s="6">
        <v>558087.02984999563</v>
      </c>
      <c r="P1418" s="6">
        <v>2920336.646233676</v>
      </c>
      <c r="Q1418" s="7">
        <v>40042</v>
      </c>
      <c r="R1418" s="8">
        <v>952</v>
      </c>
      <c r="S1418" s="9" t="s">
        <v>27</v>
      </c>
      <c r="T1418" s="10">
        <v>558087.02984999563</v>
      </c>
      <c r="U1418" s="10">
        <v>2920336.646233676</v>
      </c>
      <c r="V1418" s="11">
        <v>42408</v>
      </c>
      <c r="W1418" s="12" t="s">
        <v>29</v>
      </c>
      <c r="X1418" s="8">
        <v>955</v>
      </c>
      <c r="Y1418" s="9" t="s">
        <v>27</v>
      </c>
      <c r="Z1418" s="10">
        <v>558087</v>
      </c>
      <c r="AA1418" s="10">
        <v>2920337</v>
      </c>
      <c r="AB1418" s="11">
        <v>44221</v>
      </c>
      <c r="AC1418" s="4" t="s">
        <v>29</v>
      </c>
    </row>
    <row r="1419" spans="1:29">
      <c r="A1419" s="4">
        <v>1418</v>
      </c>
      <c r="B1419" s="5" t="s">
        <v>2774</v>
      </c>
      <c r="C1419" s="4" t="s">
        <v>2522</v>
      </c>
      <c r="D1419" s="4">
        <v>9</v>
      </c>
      <c r="E1419" s="4">
        <v>34</v>
      </c>
      <c r="F1419" s="4" t="s">
        <v>31</v>
      </c>
      <c r="G1419">
        <v>1</v>
      </c>
      <c r="H1419">
        <v>1</v>
      </c>
      <c r="I1419">
        <v>1</v>
      </c>
      <c r="J1419">
        <v>3</v>
      </c>
      <c r="K1419" s="4">
        <v>1315</v>
      </c>
      <c r="L1419" s="4" t="s">
        <v>27</v>
      </c>
      <c r="M1419" t="s">
        <v>2775</v>
      </c>
      <c r="N1419" s="4">
        <v>2</v>
      </c>
      <c r="O1419" s="6">
        <v>558116.737892173</v>
      </c>
      <c r="P1419" s="6">
        <v>2920340.8214592841</v>
      </c>
      <c r="Q1419" s="7">
        <v>40042</v>
      </c>
      <c r="R1419" s="8">
        <v>953</v>
      </c>
      <c r="S1419" s="9" t="s">
        <v>27</v>
      </c>
      <c r="T1419" s="10">
        <v>558116.737892173</v>
      </c>
      <c r="U1419" s="10">
        <v>2920340.8214592841</v>
      </c>
      <c r="V1419" s="11">
        <v>42408</v>
      </c>
      <c r="W1419" s="12" t="s">
        <v>29</v>
      </c>
      <c r="X1419" s="8">
        <v>956</v>
      </c>
      <c r="Y1419" s="9" t="s">
        <v>27</v>
      </c>
      <c r="Z1419" s="10">
        <v>558117</v>
      </c>
      <c r="AA1419" s="10">
        <v>2920341</v>
      </c>
      <c r="AB1419" s="11">
        <v>44221</v>
      </c>
      <c r="AC1419" s="4" t="s">
        <v>29</v>
      </c>
    </row>
    <row r="1420" spans="1:29">
      <c r="A1420" s="4">
        <v>1419</v>
      </c>
      <c r="B1420" s="5" t="s">
        <v>2776</v>
      </c>
      <c r="C1420" s="4" t="s">
        <v>2522</v>
      </c>
      <c r="D1420" s="4">
        <v>9</v>
      </c>
      <c r="E1420" s="4">
        <v>34</v>
      </c>
      <c r="F1420" s="4" t="s">
        <v>34</v>
      </c>
      <c r="G1420">
        <v>1</v>
      </c>
      <c r="H1420">
        <v>1</v>
      </c>
      <c r="I1420">
        <v>1</v>
      </c>
      <c r="J1420">
        <v>3</v>
      </c>
      <c r="K1420" s="4">
        <v>1316</v>
      </c>
      <c r="L1420" s="4" t="s">
        <v>27</v>
      </c>
      <c r="M1420" t="s">
        <v>2777</v>
      </c>
      <c r="N1420" s="4">
        <v>3</v>
      </c>
      <c r="O1420" s="6">
        <v>558086.19481138652</v>
      </c>
      <c r="P1420" s="6">
        <v>2920342.5878413576</v>
      </c>
      <c r="Q1420" s="7">
        <v>40042</v>
      </c>
      <c r="R1420" s="8">
        <v>954</v>
      </c>
      <c r="S1420" s="9" t="s">
        <v>27</v>
      </c>
      <c r="T1420" s="10">
        <v>558086.19481138652</v>
      </c>
      <c r="U1420" s="10">
        <v>2920342.5878413576</v>
      </c>
      <c r="V1420" s="11">
        <v>42408</v>
      </c>
      <c r="W1420" s="12" t="s">
        <v>29</v>
      </c>
      <c r="X1420" s="8">
        <v>957</v>
      </c>
      <c r="Y1420" s="9" t="s">
        <v>27</v>
      </c>
      <c r="Z1420" s="10">
        <v>558086</v>
      </c>
      <c r="AA1420" s="10">
        <v>2920343</v>
      </c>
      <c r="AB1420" s="11">
        <v>44221</v>
      </c>
      <c r="AC1420" s="4" t="s">
        <v>29</v>
      </c>
    </row>
    <row r="1421" spans="1:29">
      <c r="A1421" s="4">
        <v>1420</v>
      </c>
      <c r="B1421" s="5" t="s">
        <v>2778</v>
      </c>
      <c r="C1421" s="4" t="s">
        <v>2522</v>
      </c>
      <c r="D1421" s="4">
        <v>9</v>
      </c>
      <c r="E1421" s="4">
        <v>34</v>
      </c>
      <c r="F1421" s="4" t="s">
        <v>1032</v>
      </c>
      <c r="G1421">
        <v>1</v>
      </c>
      <c r="J1421">
        <v>1</v>
      </c>
      <c r="K1421" s="4">
        <v>1317</v>
      </c>
      <c r="L1421" s="4" t="s">
        <v>27</v>
      </c>
      <c r="M1421" t="s">
        <v>2779</v>
      </c>
      <c r="N1421" s="4">
        <v>4</v>
      </c>
      <c r="O1421" s="6">
        <v>558087.586542401</v>
      </c>
      <c r="P1421" s="6">
        <v>2920332.6851618905</v>
      </c>
      <c r="Q1421" s="7">
        <v>40042</v>
      </c>
    </row>
    <row r="1422" spans="1:29">
      <c r="A1422" s="4">
        <v>1421</v>
      </c>
      <c r="B1422" s="5" t="s">
        <v>2780</v>
      </c>
      <c r="C1422" s="4" t="s">
        <v>2522</v>
      </c>
      <c r="D1422" s="4">
        <v>9</v>
      </c>
      <c r="E1422" s="4">
        <v>34</v>
      </c>
      <c r="F1422" s="4" t="s">
        <v>1035</v>
      </c>
      <c r="G1422">
        <v>1</v>
      </c>
      <c r="J1422">
        <v>1</v>
      </c>
      <c r="K1422" s="4">
        <v>1318</v>
      </c>
      <c r="L1422" s="4" t="s">
        <v>27</v>
      </c>
      <c r="M1422" t="s">
        <v>2781</v>
      </c>
      <c r="N1422" s="4">
        <v>5</v>
      </c>
      <c r="O1422" s="6">
        <v>558055.34127167379</v>
      </c>
      <c r="P1422" s="6">
        <v>2920332.1926596919</v>
      </c>
      <c r="Q1422" s="7">
        <v>40042</v>
      </c>
    </row>
    <row r="1423" spans="1:29">
      <c r="A1423" s="4">
        <v>1422</v>
      </c>
      <c r="B1423" s="5" t="s">
        <v>2782</v>
      </c>
      <c r="C1423" s="4" t="s">
        <v>2522</v>
      </c>
      <c r="D1423" s="4">
        <v>9</v>
      </c>
      <c r="E1423" s="4">
        <v>35</v>
      </c>
      <c r="F1423" s="4" t="s">
        <v>26</v>
      </c>
      <c r="G1423">
        <v>1</v>
      </c>
      <c r="H1423">
        <v>1</v>
      </c>
      <c r="I1423">
        <v>1</v>
      </c>
      <c r="J1423">
        <v>3</v>
      </c>
      <c r="K1423" s="4">
        <v>1319</v>
      </c>
      <c r="L1423" s="4" t="s">
        <v>27</v>
      </c>
      <c r="M1423" t="s">
        <v>2783</v>
      </c>
      <c r="N1423" s="4">
        <v>1</v>
      </c>
      <c r="O1423" s="6">
        <v>557989.84163304162</v>
      </c>
      <c r="P1423" s="6">
        <v>2920213.2683017957</v>
      </c>
      <c r="Q1423" s="7">
        <v>40042</v>
      </c>
      <c r="R1423" s="8">
        <v>955</v>
      </c>
      <c r="S1423" s="9" t="s">
        <v>27</v>
      </c>
      <c r="T1423" s="10">
        <v>557989.84163304162</v>
      </c>
      <c r="U1423" s="10">
        <v>2920213.2683017957</v>
      </c>
      <c r="V1423" s="11">
        <v>42408</v>
      </c>
      <c r="W1423" s="12" t="s">
        <v>29</v>
      </c>
      <c r="X1423" s="8">
        <v>958</v>
      </c>
      <c r="Y1423" s="9" t="s">
        <v>27</v>
      </c>
      <c r="Z1423" s="10">
        <v>557990</v>
      </c>
      <c r="AA1423" s="10">
        <v>2920213</v>
      </c>
      <c r="AB1423" s="11">
        <v>44221</v>
      </c>
      <c r="AC1423" s="4" t="s">
        <v>29</v>
      </c>
    </row>
    <row r="1424" spans="1:29">
      <c r="A1424" s="4">
        <v>1423</v>
      </c>
      <c r="B1424" s="5" t="s">
        <v>2784</v>
      </c>
      <c r="C1424" s="4" t="s">
        <v>2522</v>
      </c>
      <c r="D1424" s="4">
        <v>9</v>
      </c>
      <c r="E1424" s="4">
        <v>35</v>
      </c>
      <c r="F1424" s="4" t="s">
        <v>31</v>
      </c>
      <c r="G1424">
        <v>1</v>
      </c>
      <c r="H1424">
        <v>1</v>
      </c>
      <c r="I1424">
        <v>1</v>
      </c>
      <c r="J1424">
        <v>3</v>
      </c>
      <c r="K1424" s="4">
        <v>1320</v>
      </c>
      <c r="L1424" s="4" t="s">
        <v>27</v>
      </c>
      <c r="M1424" t="s">
        <v>2785</v>
      </c>
      <c r="N1424" s="4">
        <v>2</v>
      </c>
      <c r="O1424" s="6">
        <v>558017.56913907384</v>
      </c>
      <c r="P1424" s="6">
        <v>2920217.1651790431</v>
      </c>
      <c r="Q1424" s="7">
        <v>40042</v>
      </c>
      <c r="R1424" s="8">
        <v>956</v>
      </c>
      <c r="S1424" s="9" t="s">
        <v>27</v>
      </c>
      <c r="T1424" s="10">
        <v>558017.56913907384</v>
      </c>
      <c r="U1424" s="10">
        <v>2920217.1651790431</v>
      </c>
      <c r="V1424" s="11">
        <v>42408</v>
      </c>
      <c r="W1424" s="12" t="s">
        <v>29</v>
      </c>
      <c r="X1424" s="8">
        <v>959</v>
      </c>
      <c r="Y1424" s="9" t="s">
        <v>27</v>
      </c>
      <c r="Z1424" s="10">
        <v>558018</v>
      </c>
      <c r="AA1424" s="10">
        <v>2920217</v>
      </c>
      <c r="AB1424" s="11">
        <v>44221</v>
      </c>
      <c r="AC1424" s="4" t="s">
        <v>29</v>
      </c>
    </row>
    <row r="1425" spans="1:29">
      <c r="A1425" s="4">
        <v>1424</v>
      </c>
      <c r="B1425" s="5" t="s">
        <v>2786</v>
      </c>
      <c r="C1425" s="4" t="s">
        <v>2522</v>
      </c>
      <c r="D1425" s="4">
        <v>9</v>
      </c>
      <c r="E1425" s="4">
        <v>35</v>
      </c>
      <c r="F1425" s="4" t="s">
        <v>34</v>
      </c>
      <c r="G1425">
        <v>1</v>
      </c>
      <c r="H1425">
        <v>1</v>
      </c>
      <c r="I1425">
        <v>1</v>
      </c>
      <c r="J1425">
        <v>3</v>
      </c>
      <c r="K1425" s="4">
        <v>1321</v>
      </c>
      <c r="L1425" s="4" t="s">
        <v>27</v>
      </c>
      <c r="M1425" t="s">
        <v>2787</v>
      </c>
      <c r="N1425" s="4">
        <v>3</v>
      </c>
      <c r="O1425" s="6">
        <v>557988.72824822972</v>
      </c>
      <c r="P1425" s="6">
        <v>2920221.19044537</v>
      </c>
      <c r="Q1425" s="7">
        <v>40042</v>
      </c>
      <c r="R1425" s="8">
        <v>957</v>
      </c>
      <c r="S1425" s="9" t="s">
        <v>27</v>
      </c>
      <c r="T1425" s="10">
        <v>557988.72824822972</v>
      </c>
      <c r="U1425" s="10">
        <v>2920221.19044537</v>
      </c>
      <c r="V1425" s="11">
        <v>42408</v>
      </c>
      <c r="W1425" s="12" t="s">
        <v>29</v>
      </c>
      <c r="X1425" s="8">
        <v>960</v>
      </c>
      <c r="Y1425" s="9" t="s">
        <v>27</v>
      </c>
      <c r="Z1425" s="10">
        <v>557989</v>
      </c>
      <c r="AA1425" s="10">
        <v>2920221</v>
      </c>
      <c r="AB1425" s="11">
        <v>44221</v>
      </c>
      <c r="AC1425" s="4" t="s">
        <v>29</v>
      </c>
    </row>
    <row r="1426" spans="1:29">
      <c r="A1426" s="4">
        <v>1425</v>
      </c>
      <c r="B1426" s="5" t="s">
        <v>2788</v>
      </c>
      <c r="C1426" s="4" t="s">
        <v>2522</v>
      </c>
      <c r="D1426" s="4">
        <v>9</v>
      </c>
      <c r="E1426" s="4">
        <v>35</v>
      </c>
      <c r="F1426" s="4" t="s">
        <v>1032</v>
      </c>
      <c r="G1426">
        <v>1</v>
      </c>
      <c r="J1426">
        <v>1</v>
      </c>
      <c r="K1426" s="4">
        <v>1322</v>
      </c>
      <c r="L1426" s="4" t="s">
        <v>27</v>
      </c>
      <c r="M1426" t="s">
        <v>2789</v>
      </c>
      <c r="N1426" s="4">
        <v>4</v>
      </c>
      <c r="O1426" s="6">
        <v>557990.25915234571</v>
      </c>
      <c r="P1426" s="6">
        <v>2920210.2974979556</v>
      </c>
      <c r="Q1426" s="7">
        <v>40042</v>
      </c>
    </row>
    <row r="1427" spans="1:29">
      <c r="A1427" s="4">
        <v>1426</v>
      </c>
      <c r="B1427" s="5" t="s">
        <v>2790</v>
      </c>
      <c r="C1427" s="4" t="s">
        <v>2522</v>
      </c>
      <c r="D1427" s="4">
        <v>9</v>
      </c>
      <c r="E1427" s="4">
        <v>35</v>
      </c>
      <c r="F1427" s="4" t="s">
        <v>1035</v>
      </c>
      <c r="G1427">
        <v>1</v>
      </c>
      <c r="J1427">
        <v>1</v>
      </c>
      <c r="K1427" s="4">
        <v>1323</v>
      </c>
      <c r="L1427" s="4" t="s">
        <v>27</v>
      </c>
      <c r="M1427" t="s">
        <v>2791</v>
      </c>
      <c r="N1427" s="4">
        <v>5</v>
      </c>
      <c r="O1427" s="6">
        <v>557957.16278664721</v>
      </c>
      <c r="P1427" s="6">
        <v>2920208.6755536068</v>
      </c>
      <c r="Q1427" s="7">
        <v>40042</v>
      </c>
    </row>
    <row r="1428" spans="1:29">
      <c r="A1428" s="4">
        <v>1427</v>
      </c>
      <c r="B1428" s="5" t="s">
        <v>2792</v>
      </c>
      <c r="C1428" s="4" t="s">
        <v>2522</v>
      </c>
      <c r="D1428" s="4">
        <v>9</v>
      </c>
      <c r="E1428" s="4">
        <v>36</v>
      </c>
      <c r="F1428" s="4" t="s">
        <v>26</v>
      </c>
      <c r="G1428">
        <v>1</v>
      </c>
      <c r="H1428">
        <v>1</v>
      </c>
      <c r="I1428">
        <v>1</v>
      </c>
      <c r="J1428">
        <v>3</v>
      </c>
      <c r="K1428" s="4">
        <v>1324</v>
      </c>
      <c r="L1428" s="4" t="s">
        <v>27</v>
      </c>
      <c r="M1428" t="s">
        <v>2793</v>
      </c>
      <c r="N1428" s="4">
        <v>1</v>
      </c>
      <c r="O1428" s="6">
        <v>557959.25231035042</v>
      </c>
      <c r="P1428" s="6">
        <v>2920140.0315394546</v>
      </c>
      <c r="Q1428" s="7">
        <v>40042</v>
      </c>
      <c r="R1428" s="8">
        <v>958</v>
      </c>
      <c r="S1428" s="9" t="s">
        <v>27</v>
      </c>
      <c r="T1428" s="10">
        <v>557959.25231035042</v>
      </c>
      <c r="U1428" s="10">
        <v>2920140.0315394546</v>
      </c>
      <c r="V1428" s="11">
        <v>42408</v>
      </c>
      <c r="W1428" s="12" t="s">
        <v>29</v>
      </c>
      <c r="X1428" s="8">
        <v>961</v>
      </c>
      <c r="Y1428" s="9" t="s">
        <v>27</v>
      </c>
      <c r="Z1428" s="10">
        <v>557959</v>
      </c>
      <c r="AA1428" s="10">
        <v>2920140</v>
      </c>
      <c r="AB1428" s="11">
        <v>44221</v>
      </c>
      <c r="AC1428" s="4" t="s">
        <v>29</v>
      </c>
    </row>
    <row r="1429" spans="1:29">
      <c r="A1429" s="4">
        <v>1428</v>
      </c>
      <c r="B1429" s="5" t="s">
        <v>2794</v>
      </c>
      <c r="C1429" s="4" t="s">
        <v>2522</v>
      </c>
      <c r="D1429" s="4">
        <v>9</v>
      </c>
      <c r="E1429" s="4">
        <v>36</v>
      </c>
      <c r="F1429" s="4" t="s">
        <v>31</v>
      </c>
      <c r="G1429">
        <v>1</v>
      </c>
      <c r="H1429">
        <v>1</v>
      </c>
      <c r="I1429">
        <v>1</v>
      </c>
      <c r="J1429">
        <v>3</v>
      </c>
      <c r="K1429" s="4">
        <v>1325</v>
      </c>
      <c r="L1429" s="4" t="s">
        <v>27</v>
      </c>
      <c r="M1429" t="s">
        <v>2795</v>
      </c>
      <c r="N1429" s="4">
        <v>2</v>
      </c>
      <c r="O1429" s="6">
        <v>557966.18418685778</v>
      </c>
      <c r="P1429" s="6">
        <v>2920141.0057587689</v>
      </c>
      <c r="Q1429" s="7">
        <v>40042</v>
      </c>
      <c r="R1429" s="8">
        <v>959</v>
      </c>
      <c r="S1429" s="9" t="s">
        <v>27</v>
      </c>
      <c r="T1429" s="10">
        <v>557966.18418685778</v>
      </c>
      <c r="U1429" s="10">
        <v>2920141.0057587689</v>
      </c>
      <c r="V1429" s="11">
        <v>42408</v>
      </c>
      <c r="W1429" s="12" t="s">
        <v>29</v>
      </c>
      <c r="X1429" s="8">
        <v>962</v>
      </c>
      <c r="Y1429" s="9" t="s">
        <v>27</v>
      </c>
      <c r="Z1429" s="10">
        <v>557966</v>
      </c>
      <c r="AA1429" s="10">
        <v>2920141</v>
      </c>
      <c r="AB1429" s="11">
        <v>44221</v>
      </c>
      <c r="AC1429" s="4" t="s">
        <v>29</v>
      </c>
    </row>
    <row r="1430" spans="1:29">
      <c r="A1430" s="4">
        <v>1429</v>
      </c>
      <c r="B1430" s="5" t="s">
        <v>2796</v>
      </c>
      <c r="C1430" s="4" t="s">
        <v>2522</v>
      </c>
      <c r="D1430" s="4">
        <v>9</v>
      </c>
      <c r="E1430" s="4">
        <v>36</v>
      </c>
      <c r="F1430" s="4" t="s">
        <v>34</v>
      </c>
      <c r="G1430">
        <v>1</v>
      </c>
      <c r="H1430">
        <v>1</v>
      </c>
      <c r="I1430">
        <v>1</v>
      </c>
      <c r="J1430">
        <v>3</v>
      </c>
      <c r="K1430" s="4">
        <v>1326</v>
      </c>
      <c r="L1430" s="4" t="s">
        <v>27</v>
      </c>
      <c r="M1430" t="s">
        <v>2797</v>
      </c>
      <c r="N1430" s="4">
        <v>3</v>
      </c>
      <c r="O1430" s="6">
        <v>557955.21629040805</v>
      </c>
      <c r="P1430" s="6">
        <v>2920168.7493099072</v>
      </c>
      <c r="Q1430" s="7">
        <v>40042</v>
      </c>
      <c r="R1430" s="8">
        <v>960</v>
      </c>
      <c r="S1430" s="9" t="s">
        <v>27</v>
      </c>
      <c r="T1430" s="10">
        <v>557955.21629040805</v>
      </c>
      <c r="U1430" s="10">
        <v>2920168.7493099072</v>
      </c>
      <c r="V1430" s="11">
        <v>42408</v>
      </c>
      <c r="W1430" s="12" t="s">
        <v>29</v>
      </c>
      <c r="X1430" s="8">
        <v>963</v>
      </c>
      <c r="Y1430" s="9" t="s">
        <v>27</v>
      </c>
      <c r="Z1430" s="10">
        <v>557955</v>
      </c>
      <c r="AA1430" s="10">
        <v>2920169</v>
      </c>
      <c r="AB1430" s="11">
        <v>44221</v>
      </c>
      <c r="AC1430" s="4" t="s">
        <v>29</v>
      </c>
    </row>
    <row r="1431" spans="1:29">
      <c r="A1431" s="4">
        <v>1430</v>
      </c>
      <c r="B1431" s="5" t="s">
        <v>2798</v>
      </c>
      <c r="C1431" s="4" t="s">
        <v>2522</v>
      </c>
      <c r="D1431" s="4">
        <v>9</v>
      </c>
      <c r="E1431" s="4">
        <v>36</v>
      </c>
      <c r="F1431" s="4" t="s">
        <v>1032</v>
      </c>
      <c r="G1431">
        <v>1</v>
      </c>
      <c r="J1431">
        <v>1</v>
      </c>
      <c r="K1431" s="4">
        <v>1327</v>
      </c>
      <c r="L1431" s="4" t="s">
        <v>27</v>
      </c>
      <c r="M1431" t="s">
        <v>2799</v>
      </c>
      <c r="N1431" s="4">
        <v>4</v>
      </c>
      <c r="O1431" s="6">
        <v>557962.03577237856</v>
      </c>
      <c r="P1431" s="6">
        <v>2920120.2261805222</v>
      </c>
      <c r="Q1431" s="7">
        <v>40042</v>
      </c>
    </row>
    <row r="1432" spans="1:29">
      <c r="A1432" s="4">
        <v>1431</v>
      </c>
      <c r="B1432" s="5" t="s">
        <v>2800</v>
      </c>
      <c r="C1432" s="4" t="s">
        <v>2522</v>
      </c>
      <c r="D1432" s="4">
        <v>9</v>
      </c>
      <c r="E1432" s="4">
        <v>36</v>
      </c>
      <c r="F1432" s="4" t="s">
        <v>1035</v>
      </c>
      <c r="G1432">
        <v>1</v>
      </c>
      <c r="J1432">
        <v>1</v>
      </c>
      <c r="K1432" s="4">
        <v>1328</v>
      </c>
      <c r="L1432" s="4" t="s">
        <v>27</v>
      </c>
      <c r="M1432" t="s">
        <v>2801</v>
      </c>
      <c r="N1432" s="4">
        <v>5</v>
      </c>
      <c r="O1432" s="6">
        <v>557943.40802118985</v>
      </c>
      <c r="P1432" s="6">
        <v>2920137.8047524523</v>
      </c>
      <c r="Q1432" s="7">
        <v>40042</v>
      </c>
    </row>
    <row r="1433" spans="1:29">
      <c r="A1433" s="4">
        <v>1432</v>
      </c>
      <c r="B1433" s="5" t="s">
        <v>2802</v>
      </c>
      <c r="C1433" s="4" t="s">
        <v>2522</v>
      </c>
      <c r="D1433" s="4">
        <v>9</v>
      </c>
      <c r="E1433" s="4">
        <v>37</v>
      </c>
      <c r="F1433" s="4" t="s">
        <v>26</v>
      </c>
      <c r="G1433">
        <v>1</v>
      </c>
      <c r="H1433">
        <v>1</v>
      </c>
      <c r="I1433">
        <v>1</v>
      </c>
      <c r="J1433">
        <v>3</v>
      </c>
      <c r="K1433" s="4">
        <v>1329</v>
      </c>
      <c r="L1433" s="4" t="s">
        <v>27</v>
      </c>
      <c r="M1433" t="s">
        <v>2803</v>
      </c>
      <c r="N1433" s="4">
        <v>1</v>
      </c>
      <c r="O1433" s="6">
        <v>556606.40807078523</v>
      </c>
      <c r="P1433" s="6">
        <v>2920673.3761939975</v>
      </c>
      <c r="Q1433" s="7">
        <v>40042</v>
      </c>
      <c r="R1433" s="8">
        <v>961</v>
      </c>
      <c r="S1433" s="9" t="s">
        <v>27</v>
      </c>
      <c r="T1433" s="10">
        <v>556606.40807078523</v>
      </c>
      <c r="U1433" s="10">
        <v>2920673.3761939975</v>
      </c>
      <c r="V1433" s="11">
        <v>42408</v>
      </c>
      <c r="W1433" s="12" t="s">
        <v>29</v>
      </c>
      <c r="X1433" s="8">
        <v>964</v>
      </c>
      <c r="Y1433" s="9" t="s">
        <v>27</v>
      </c>
      <c r="Z1433" s="10">
        <v>556606</v>
      </c>
      <c r="AA1433" s="10">
        <v>2920673</v>
      </c>
      <c r="AB1433" s="11">
        <v>44221</v>
      </c>
      <c r="AC1433" s="4" t="s">
        <v>29</v>
      </c>
    </row>
    <row r="1434" spans="1:29">
      <c r="A1434" s="4">
        <v>1433</v>
      </c>
      <c r="B1434" s="5" t="s">
        <v>2804</v>
      </c>
      <c r="C1434" s="4" t="s">
        <v>2522</v>
      </c>
      <c r="D1434" s="4">
        <v>9</v>
      </c>
      <c r="E1434" s="4">
        <v>37</v>
      </c>
      <c r="F1434" s="4" t="s">
        <v>31</v>
      </c>
      <c r="G1434">
        <v>1</v>
      </c>
      <c r="H1434">
        <v>1</v>
      </c>
      <c r="I1434">
        <v>1</v>
      </c>
      <c r="J1434">
        <v>3</v>
      </c>
      <c r="K1434" s="4">
        <v>1330</v>
      </c>
      <c r="L1434" s="4" t="s">
        <v>27</v>
      </c>
      <c r="M1434" t="s">
        <v>2805</v>
      </c>
      <c r="N1434" s="4">
        <v>2</v>
      </c>
      <c r="O1434" s="6">
        <v>556637.10638102342</v>
      </c>
      <c r="P1434" s="6">
        <v>2920677.690594018</v>
      </c>
      <c r="Q1434" s="7">
        <v>40042</v>
      </c>
      <c r="R1434" s="8">
        <v>962</v>
      </c>
      <c r="S1434" s="9" t="s">
        <v>27</v>
      </c>
      <c r="T1434" s="10">
        <v>556637.10638102342</v>
      </c>
      <c r="U1434" s="10">
        <v>2920677.690594018</v>
      </c>
      <c r="V1434" s="11">
        <v>42408</v>
      </c>
      <c r="W1434" s="12" t="s">
        <v>29</v>
      </c>
      <c r="X1434" s="8">
        <v>965</v>
      </c>
      <c r="Y1434" s="9" t="s">
        <v>27</v>
      </c>
      <c r="Z1434" s="10">
        <v>556637</v>
      </c>
      <c r="AA1434" s="10">
        <v>2920678</v>
      </c>
      <c r="AB1434" s="11">
        <v>44221</v>
      </c>
      <c r="AC1434" s="4" t="s">
        <v>29</v>
      </c>
    </row>
    <row r="1435" spans="1:29">
      <c r="A1435" s="4">
        <v>1434</v>
      </c>
      <c r="B1435" s="5" t="s">
        <v>2806</v>
      </c>
      <c r="C1435" s="4" t="s">
        <v>2522</v>
      </c>
      <c r="D1435" s="4">
        <v>9</v>
      </c>
      <c r="E1435" s="4">
        <v>37</v>
      </c>
      <c r="F1435" s="4" t="s">
        <v>34</v>
      </c>
      <c r="G1435">
        <v>1</v>
      </c>
      <c r="H1435">
        <v>1</v>
      </c>
      <c r="I1435">
        <v>1</v>
      </c>
      <c r="J1435">
        <v>3</v>
      </c>
      <c r="K1435" s="4">
        <v>1331</v>
      </c>
      <c r="L1435" s="4" t="s">
        <v>27</v>
      </c>
      <c r="M1435" t="s">
        <v>2807</v>
      </c>
      <c r="N1435" s="4">
        <v>3</v>
      </c>
      <c r="O1435" s="6">
        <v>556605.71220527811</v>
      </c>
      <c r="P1435" s="6">
        <v>2920678.3275337247</v>
      </c>
      <c r="Q1435" s="7">
        <v>40042</v>
      </c>
      <c r="R1435" s="8">
        <v>963</v>
      </c>
      <c r="S1435" s="9" t="s">
        <v>27</v>
      </c>
      <c r="T1435" s="10">
        <v>556605.71220527811</v>
      </c>
      <c r="U1435" s="10">
        <v>2920678.3275337247</v>
      </c>
      <c r="V1435" s="11">
        <v>42408</v>
      </c>
      <c r="W1435" s="12" t="s">
        <v>29</v>
      </c>
      <c r="X1435" s="8">
        <v>966</v>
      </c>
      <c r="Y1435" s="9" t="s">
        <v>27</v>
      </c>
      <c r="Z1435" s="10">
        <v>556606</v>
      </c>
      <c r="AA1435" s="10">
        <v>2920678</v>
      </c>
      <c r="AB1435" s="11">
        <v>44221</v>
      </c>
      <c r="AC1435" s="4" t="s">
        <v>29</v>
      </c>
    </row>
    <row r="1436" spans="1:29">
      <c r="A1436" s="4">
        <v>1435</v>
      </c>
      <c r="B1436" s="5" t="s">
        <v>2808</v>
      </c>
      <c r="C1436" s="4" t="s">
        <v>2522</v>
      </c>
      <c r="D1436" s="4">
        <v>9</v>
      </c>
      <c r="E1436" s="4">
        <v>37</v>
      </c>
      <c r="F1436" s="4" t="s">
        <v>1032</v>
      </c>
      <c r="G1436">
        <v>1</v>
      </c>
      <c r="J1436">
        <v>1</v>
      </c>
      <c r="K1436" s="4">
        <v>1332</v>
      </c>
      <c r="L1436" s="4" t="s">
        <v>27</v>
      </c>
      <c r="M1436" t="s">
        <v>2809</v>
      </c>
      <c r="N1436" s="4">
        <v>4</v>
      </c>
      <c r="O1436" s="6">
        <v>556609.88739832002</v>
      </c>
      <c r="P1436" s="6">
        <v>2920648.6194953681</v>
      </c>
      <c r="Q1436" s="7">
        <v>40042</v>
      </c>
    </row>
    <row r="1437" spans="1:29">
      <c r="A1437" s="4">
        <v>1436</v>
      </c>
      <c r="B1437" s="5" t="s">
        <v>2810</v>
      </c>
      <c r="C1437" s="4" t="s">
        <v>2522</v>
      </c>
      <c r="D1437" s="4">
        <v>9</v>
      </c>
      <c r="E1437" s="4">
        <v>37</v>
      </c>
      <c r="F1437" s="4" t="s">
        <v>1035</v>
      </c>
      <c r="G1437">
        <v>1</v>
      </c>
      <c r="J1437">
        <v>1</v>
      </c>
      <c r="K1437" s="4">
        <v>1333</v>
      </c>
      <c r="L1437" s="4" t="s">
        <v>27</v>
      </c>
      <c r="M1437" t="s">
        <v>2811</v>
      </c>
      <c r="N1437" s="4">
        <v>5</v>
      </c>
      <c r="O1437" s="6">
        <v>556595.51512199035</v>
      </c>
      <c r="P1437" s="6">
        <v>2920671.8452778626</v>
      </c>
      <c r="Q1437" s="7">
        <v>40042</v>
      </c>
    </row>
    <row r="1438" spans="1:29">
      <c r="A1438" s="4">
        <v>1437</v>
      </c>
      <c r="B1438" s="5" t="s">
        <v>2812</v>
      </c>
      <c r="C1438" s="4" t="s">
        <v>2522</v>
      </c>
      <c r="D1438" s="4">
        <v>9</v>
      </c>
      <c r="E1438" s="4">
        <v>38</v>
      </c>
      <c r="F1438" s="4" t="s">
        <v>26</v>
      </c>
      <c r="G1438">
        <v>1</v>
      </c>
      <c r="H1438">
        <v>1</v>
      </c>
      <c r="I1438">
        <v>1</v>
      </c>
      <c r="J1438">
        <v>3</v>
      </c>
      <c r="K1438" s="4">
        <v>1334</v>
      </c>
      <c r="L1438" s="4" t="s">
        <v>27</v>
      </c>
      <c r="M1438" t="s">
        <v>2813</v>
      </c>
      <c r="N1438" s="4">
        <v>1</v>
      </c>
      <c r="O1438" s="6">
        <v>556672.06127973367</v>
      </c>
      <c r="P1438" s="6">
        <v>2920486.4891961664</v>
      </c>
      <c r="Q1438" s="7">
        <v>40042</v>
      </c>
      <c r="R1438" s="8">
        <v>964</v>
      </c>
      <c r="S1438" s="9" t="s">
        <v>27</v>
      </c>
      <c r="T1438" s="10">
        <v>556672.06127973367</v>
      </c>
      <c r="U1438" s="10">
        <v>2920486.4891961664</v>
      </c>
      <c r="V1438" s="11">
        <v>42408</v>
      </c>
      <c r="W1438" s="12" t="s">
        <v>29</v>
      </c>
      <c r="X1438" s="8">
        <v>967</v>
      </c>
      <c r="Y1438" s="9" t="s">
        <v>27</v>
      </c>
      <c r="Z1438" s="10">
        <v>556672</v>
      </c>
      <c r="AA1438" s="10">
        <v>2920486</v>
      </c>
      <c r="AB1438" s="11">
        <v>44221</v>
      </c>
      <c r="AC1438" s="4" t="s">
        <v>29</v>
      </c>
    </row>
    <row r="1439" spans="1:29">
      <c r="A1439" s="4">
        <v>1438</v>
      </c>
      <c r="B1439" s="5" t="s">
        <v>2814</v>
      </c>
      <c r="C1439" s="4" t="s">
        <v>2522</v>
      </c>
      <c r="D1439" s="4">
        <v>9</v>
      </c>
      <c r="E1439" s="4">
        <v>38</v>
      </c>
      <c r="F1439" s="4" t="s">
        <v>31</v>
      </c>
      <c r="G1439">
        <v>1</v>
      </c>
      <c r="H1439">
        <v>1</v>
      </c>
      <c r="I1439">
        <v>1</v>
      </c>
      <c r="J1439">
        <v>3</v>
      </c>
      <c r="K1439" s="4">
        <v>1335</v>
      </c>
      <c r="L1439" s="4" t="s">
        <v>27</v>
      </c>
      <c r="M1439" t="s">
        <v>2815</v>
      </c>
      <c r="N1439" s="4">
        <v>2</v>
      </c>
      <c r="O1439" s="6">
        <v>556695.82771346648</v>
      </c>
      <c r="P1439" s="6">
        <v>2920489.8293768195</v>
      </c>
      <c r="Q1439" s="7">
        <v>40042</v>
      </c>
      <c r="R1439" s="8">
        <v>965</v>
      </c>
      <c r="S1439" s="9" t="s">
        <v>27</v>
      </c>
      <c r="T1439" s="10">
        <v>556695.82771346648</v>
      </c>
      <c r="U1439" s="10">
        <v>2920489.8293768195</v>
      </c>
      <c r="V1439" s="11">
        <v>42408</v>
      </c>
      <c r="W1439" s="12" t="s">
        <v>29</v>
      </c>
      <c r="X1439" s="8">
        <v>968</v>
      </c>
      <c r="Y1439" s="9" t="s">
        <v>27</v>
      </c>
      <c r="Z1439" s="10">
        <v>556696</v>
      </c>
      <c r="AA1439" s="10">
        <v>2920490</v>
      </c>
      <c r="AB1439" s="11">
        <v>44221</v>
      </c>
      <c r="AC1439" s="4" t="s">
        <v>29</v>
      </c>
    </row>
    <row r="1440" spans="1:29">
      <c r="A1440" s="4">
        <v>1439</v>
      </c>
      <c r="B1440" s="5" t="s">
        <v>2816</v>
      </c>
      <c r="C1440" s="4" t="s">
        <v>2522</v>
      </c>
      <c r="D1440" s="4">
        <v>9</v>
      </c>
      <c r="E1440" s="4">
        <v>38</v>
      </c>
      <c r="F1440" s="4" t="s">
        <v>34</v>
      </c>
      <c r="G1440">
        <v>1</v>
      </c>
      <c r="H1440">
        <v>1</v>
      </c>
      <c r="I1440">
        <v>1</v>
      </c>
      <c r="J1440">
        <v>3</v>
      </c>
      <c r="K1440" s="4">
        <v>1336</v>
      </c>
      <c r="L1440" s="4" t="s">
        <v>27</v>
      </c>
      <c r="M1440" t="s">
        <v>2817</v>
      </c>
      <c r="N1440" s="4">
        <v>3</v>
      </c>
      <c r="O1440" s="6">
        <v>556670.39120251604</v>
      </c>
      <c r="P1440" s="6">
        <v>2920498.3724115109</v>
      </c>
      <c r="Q1440" s="7">
        <v>40042</v>
      </c>
      <c r="R1440" s="8">
        <v>966</v>
      </c>
      <c r="S1440" s="9" t="s">
        <v>27</v>
      </c>
      <c r="T1440" s="10">
        <v>556670.39120251604</v>
      </c>
      <c r="U1440" s="10">
        <v>2920498.3724115109</v>
      </c>
      <c r="V1440" s="11">
        <v>42408</v>
      </c>
      <c r="W1440" s="12" t="s">
        <v>29</v>
      </c>
      <c r="X1440" s="8">
        <v>969</v>
      </c>
      <c r="Y1440" s="9" t="s">
        <v>27</v>
      </c>
      <c r="Z1440" s="10">
        <v>556670</v>
      </c>
      <c r="AA1440" s="10">
        <v>2920498</v>
      </c>
      <c r="AB1440" s="11">
        <v>44221</v>
      </c>
      <c r="AC1440" s="4" t="s">
        <v>29</v>
      </c>
    </row>
    <row r="1441" spans="1:29">
      <c r="A1441" s="4">
        <v>1440</v>
      </c>
      <c r="B1441" s="5" t="s">
        <v>2818</v>
      </c>
      <c r="C1441" s="4" t="s">
        <v>2522</v>
      </c>
      <c r="D1441" s="4">
        <v>9</v>
      </c>
      <c r="E1441" s="4">
        <v>38</v>
      </c>
      <c r="F1441" s="4" t="s">
        <v>1032</v>
      </c>
      <c r="G1441">
        <v>1</v>
      </c>
      <c r="J1441">
        <v>1</v>
      </c>
      <c r="K1441" s="4">
        <v>1337</v>
      </c>
      <c r="L1441" s="4" t="s">
        <v>27</v>
      </c>
      <c r="M1441" t="s">
        <v>2819</v>
      </c>
      <c r="N1441" s="4">
        <v>4</v>
      </c>
      <c r="O1441" s="6">
        <v>556675.12308796425</v>
      </c>
      <c r="P1441" s="6">
        <v>2920464.7033013711</v>
      </c>
      <c r="Q1441" s="7">
        <v>40042</v>
      </c>
    </row>
    <row r="1442" spans="1:29">
      <c r="A1442" s="4">
        <v>1441</v>
      </c>
      <c r="B1442" s="5" t="s">
        <v>2820</v>
      </c>
      <c r="C1442" s="4" t="s">
        <v>2522</v>
      </c>
      <c r="D1442" s="4">
        <v>9</v>
      </c>
      <c r="E1442" s="4">
        <v>38</v>
      </c>
      <c r="F1442" s="4" t="s">
        <v>1035</v>
      </c>
      <c r="G1442">
        <v>1</v>
      </c>
      <c r="J1442">
        <v>1</v>
      </c>
      <c r="K1442" s="4">
        <v>1338</v>
      </c>
      <c r="L1442" s="4" t="s">
        <v>27</v>
      </c>
      <c r="M1442" t="s">
        <v>2821</v>
      </c>
      <c r="N1442" s="4">
        <v>5</v>
      </c>
      <c r="O1442" s="6">
        <v>556658.19752672245</v>
      </c>
      <c r="P1442" s="6">
        <v>2920484.5407574521</v>
      </c>
      <c r="Q1442" s="7">
        <v>40042</v>
      </c>
    </row>
    <row r="1443" spans="1:29">
      <c r="A1443" s="4">
        <v>1442</v>
      </c>
      <c r="B1443" s="5" t="s">
        <v>2822</v>
      </c>
      <c r="C1443" s="4" t="s">
        <v>2522</v>
      </c>
      <c r="D1443" s="4">
        <v>9</v>
      </c>
      <c r="E1443" s="4">
        <v>39</v>
      </c>
      <c r="F1443" s="4" t="s">
        <v>26</v>
      </c>
      <c r="G1443">
        <v>1</v>
      </c>
      <c r="H1443">
        <v>1</v>
      </c>
      <c r="I1443">
        <v>1</v>
      </c>
      <c r="J1443">
        <v>3</v>
      </c>
      <c r="K1443" s="4">
        <v>1339</v>
      </c>
      <c r="L1443" s="4" t="s">
        <v>27</v>
      </c>
      <c r="M1443" t="s">
        <v>2823</v>
      </c>
      <c r="N1443" s="4">
        <v>1</v>
      </c>
      <c r="O1443" s="6">
        <v>556500.63649814925</v>
      </c>
      <c r="P1443" s="6">
        <v>2920458.0449746391</v>
      </c>
      <c r="Q1443" s="7">
        <v>40042</v>
      </c>
      <c r="R1443" s="8">
        <v>967</v>
      </c>
      <c r="S1443" s="9" t="s">
        <v>27</v>
      </c>
      <c r="T1443" s="10">
        <v>556500.63649814925</v>
      </c>
      <c r="U1443" s="10">
        <v>2920458.0449746391</v>
      </c>
      <c r="V1443" s="11">
        <v>42408</v>
      </c>
      <c r="W1443" s="12" t="s">
        <v>29</v>
      </c>
      <c r="X1443" s="8">
        <v>970</v>
      </c>
      <c r="Y1443" s="9" t="s">
        <v>27</v>
      </c>
      <c r="Z1443" s="10">
        <v>556501</v>
      </c>
      <c r="AA1443" s="10">
        <v>2920458</v>
      </c>
      <c r="AB1443" s="11">
        <v>44221</v>
      </c>
      <c r="AC1443" s="4" t="s">
        <v>29</v>
      </c>
    </row>
    <row r="1444" spans="1:29">
      <c r="A1444" s="4">
        <v>1443</v>
      </c>
      <c r="B1444" s="5" t="s">
        <v>2824</v>
      </c>
      <c r="C1444" s="4" t="s">
        <v>2522</v>
      </c>
      <c r="D1444" s="4">
        <v>9</v>
      </c>
      <c r="E1444" s="4">
        <v>39</v>
      </c>
      <c r="F1444" s="4" t="s">
        <v>31</v>
      </c>
      <c r="G1444">
        <v>1</v>
      </c>
      <c r="H1444">
        <v>1</v>
      </c>
      <c r="I1444">
        <v>1</v>
      </c>
      <c r="J1444">
        <v>3</v>
      </c>
      <c r="K1444" s="4">
        <v>1340</v>
      </c>
      <c r="L1444" s="4" t="s">
        <v>27</v>
      </c>
      <c r="M1444" t="s">
        <v>2825</v>
      </c>
      <c r="N1444" s="4">
        <v>2</v>
      </c>
      <c r="O1444" s="6">
        <v>556510.53917887143</v>
      </c>
      <c r="P1444" s="6">
        <v>2920459.436716584</v>
      </c>
      <c r="Q1444" s="7">
        <v>40042</v>
      </c>
      <c r="R1444" s="8">
        <v>968</v>
      </c>
      <c r="S1444" s="9" t="s">
        <v>27</v>
      </c>
      <c r="T1444" s="10">
        <v>556510.53917887143</v>
      </c>
      <c r="U1444" s="10">
        <v>2920459.436716584</v>
      </c>
      <c r="V1444" s="11">
        <v>42408</v>
      </c>
      <c r="W1444" s="12" t="s">
        <v>29</v>
      </c>
      <c r="X1444" s="8">
        <v>971</v>
      </c>
      <c r="Y1444" s="9" t="s">
        <v>27</v>
      </c>
      <c r="Z1444" s="10">
        <v>556511</v>
      </c>
      <c r="AA1444" s="10">
        <v>2920459</v>
      </c>
      <c r="AB1444" s="11">
        <v>44221</v>
      </c>
      <c r="AC1444" s="4" t="s">
        <v>29</v>
      </c>
    </row>
    <row r="1445" spans="1:29">
      <c r="A1445" s="4">
        <v>1444</v>
      </c>
      <c r="B1445" s="5" t="s">
        <v>2826</v>
      </c>
      <c r="C1445" s="4" t="s">
        <v>2522</v>
      </c>
      <c r="D1445" s="4">
        <v>9</v>
      </c>
      <c r="E1445" s="4">
        <v>39</v>
      </c>
      <c r="F1445" s="4" t="s">
        <v>34</v>
      </c>
      <c r="G1445">
        <v>1</v>
      </c>
      <c r="H1445">
        <v>1</v>
      </c>
      <c r="I1445">
        <v>1</v>
      </c>
      <c r="J1445">
        <v>3</v>
      </c>
      <c r="K1445" s="4">
        <v>1341</v>
      </c>
      <c r="L1445" s="4" t="s">
        <v>27</v>
      </c>
      <c r="M1445" t="s">
        <v>2827</v>
      </c>
      <c r="N1445" s="4">
        <v>3</v>
      </c>
      <c r="O1445" s="6">
        <v>556497.01799751283</v>
      </c>
      <c r="P1445" s="6">
        <v>2920483.7919412116</v>
      </c>
      <c r="Q1445" s="7">
        <v>40042</v>
      </c>
      <c r="R1445" s="8">
        <v>969</v>
      </c>
      <c r="S1445" s="9" t="s">
        <v>27</v>
      </c>
      <c r="T1445" s="10">
        <v>556497.01799751283</v>
      </c>
      <c r="U1445" s="10">
        <v>2920483.7919412116</v>
      </c>
      <c r="V1445" s="11">
        <v>42408</v>
      </c>
      <c r="W1445" s="12" t="s">
        <v>29</v>
      </c>
      <c r="X1445" s="8">
        <v>972</v>
      </c>
      <c r="Y1445" s="9" t="s">
        <v>27</v>
      </c>
      <c r="Z1445" s="10">
        <v>556497</v>
      </c>
      <c r="AA1445" s="10">
        <v>2920484</v>
      </c>
      <c r="AB1445" s="11">
        <v>44221</v>
      </c>
      <c r="AC1445" s="4" t="s">
        <v>29</v>
      </c>
    </row>
    <row r="1446" spans="1:29">
      <c r="A1446" s="4">
        <v>1445</v>
      </c>
      <c r="B1446" s="5" t="s">
        <v>2828</v>
      </c>
      <c r="C1446" s="4" t="s">
        <v>2522</v>
      </c>
      <c r="D1446" s="4">
        <v>9</v>
      </c>
      <c r="E1446" s="4">
        <v>39</v>
      </c>
      <c r="F1446" s="4" t="s">
        <v>1032</v>
      </c>
      <c r="G1446">
        <v>1</v>
      </c>
      <c r="J1446">
        <v>1</v>
      </c>
      <c r="K1446" s="4">
        <v>1342</v>
      </c>
      <c r="L1446" s="4" t="s">
        <v>27</v>
      </c>
      <c r="M1446" t="s">
        <v>2829</v>
      </c>
      <c r="N1446" s="4">
        <v>4</v>
      </c>
      <c r="O1446" s="6">
        <v>556501.33236365591</v>
      </c>
      <c r="P1446" s="6">
        <v>2920453.0936349123</v>
      </c>
      <c r="Q1446" s="7">
        <v>40042</v>
      </c>
    </row>
    <row r="1447" spans="1:29">
      <c r="A1447" s="4">
        <v>1446</v>
      </c>
      <c r="B1447" s="5" t="s">
        <v>2830</v>
      </c>
      <c r="C1447" s="4" t="s">
        <v>2522</v>
      </c>
      <c r="D1447" s="4">
        <v>9</v>
      </c>
      <c r="E1447" s="4">
        <v>39</v>
      </c>
      <c r="F1447" s="4" t="s">
        <v>1035</v>
      </c>
      <c r="G1447">
        <v>1</v>
      </c>
      <c r="J1447">
        <v>1</v>
      </c>
      <c r="K1447" s="4">
        <v>1343</v>
      </c>
      <c r="L1447" s="4" t="s">
        <v>27</v>
      </c>
      <c r="M1447" t="s">
        <v>2831</v>
      </c>
      <c r="N1447" s="4">
        <v>5</v>
      </c>
      <c r="O1447" s="6">
        <v>556469.93818791234</v>
      </c>
      <c r="P1447" s="6">
        <v>2920453.730574606</v>
      </c>
      <c r="Q1447" s="7">
        <v>40042</v>
      </c>
    </row>
    <row r="1448" spans="1:29">
      <c r="A1448" s="4">
        <v>1447</v>
      </c>
      <c r="B1448" s="5" t="s">
        <v>2832</v>
      </c>
      <c r="C1448" s="4" t="s">
        <v>2522</v>
      </c>
      <c r="D1448" s="4">
        <v>9</v>
      </c>
      <c r="E1448" s="4">
        <v>40</v>
      </c>
      <c r="F1448" s="4" t="s">
        <v>26</v>
      </c>
      <c r="G1448">
        <v>1</v>
      </c>
      <c r="H1448">
        <v>1</v>
      </c>
      <c r="I1448">
        <v>1</v>
      </c>
      <c r="J1448">
        <v>3</v>
      </c>
      <c r="K1448" s="4">
        <v>1344</v>
      </c>
      <c r="L1448" s="4" t="s">
        <v>27</v>
      </c>
      <c r="M1448" t="s">
        <v>2833</v>
      </c>
      <c r="N1448" s="4">
        <v>1</v>
      </c>
      <c r="O1448" s="6">
        <v>556879.33644413191</v>
      </c>
      <c r="P1448" s="6">
        <v>2920527.2775636031</v>
      </c>
      <c r="Q1448" s="7">
        <v>40042</v>
      </c>
      <c r="R1448" s="8">
        <v>970</v>
      </c>
      <c r="S1448" s="9" t="s">
        <v>27</v>
      </c>
      <c r="T1448" s="10">
        <v>556879.33644413191</v>
      </c>
      <c r="U1448" s="10">
        <v>2920527.2775636031</v>
      </c>
      <c r="V1448" s="11">
        <v>42408</v>
      </c>
      <c r="W1448" s="12" t="s">
        <v>29</v>
      </c>
      <c r="X1448" s="8">
        <v>973</v>
      </c>
      <c r="Y1448" s="9" t="s">
        <v>27</v>
      </c>
      <c r="Z1448" s="10">
        <v>556879</v>
      </c>
      <c r="AA1448" s="10">
        <v>2920527</v>
      </c>
      <c r="AB1448" s="11">
        <v>44221</v>
      </c>
      <c r="AC1448" s="4" t="s">
        <v>29</v>
      </c>
    </row>
    <row r="1449" spans="1:29">
      <c r="A1449" s="4">
        <v>1448</v>
      </c>
      <c r="B1449" s="5" t="s">
        <v>2834</v>
      </c>
      <c r="C1449" s="4" t="s">
        <v>2522</v>
      </c>
      <c r="D1449" s="4">
        <v>9</v>
      </c>
      <c r="E1449" s="4">
        <v>40</v>
      </c>
      <c r="F1449" s="4" t="s">
        <v>31</v>
      </c>
      <c r="G1449">
        <v>1</v>
      </c>
      <c r="H1449">
        <v>1</v>
      </c>
      <c r="I1449">
        <v>1</v>
      </c>
      <c r="J1449">
        <v>3</v>
      </c>
      <c r="K1449" s="4">
        <v>1345</v>
      </c>
      <c r="L1449" s="4" t="s">
        <v>27</v>
      </c>
      <c r="M1449" t="s">
        <v>2835</v>
      </c>
      <c r="N1449" s="4">
        <v>2</v>
      </c>
      <c r="O1449" s="6">
        <v>556895.18073328782</v>
      </c>
      <c r="P1449" s="6">
        <v>2920529.5043506916</v>
      </c>
      <c r="Q1449" s="7">
        <v>40042</v>
      </c>
      <c r="R1449" s="8">
        <v>971</v>
      </c>
      <c r="S1449" s="9" t="s">
        <v>27</v>
      </c>
      <c r="T1449" s="10">
        <v>556895.18073328782</v>
      </c>
      <c r="U1449" s="10">
        <v>2920529.5043506916</v>
      </c>
      <c r="V1449" s="11">
        <v>42408</v>
      </c>
      <c r="W1449" s="12" t="s">
        <v>29</v>
      </c>
      <c r="X1449" s="8">
        <v>974</v>
      </c>
      <c r="Y1449" s="9" t="s">
        <v>27</v>
      </c>
      <c r="Z1449" s="10">
        <v>556895</v>
      </c>
      <c r="AA1449" s="10">
        <v>2920530</v>
      </c>
      <c r="AB1449" s="11">
        <v>44221</v>
      </c>
      <c r="AC1449" s="4" t="s">
        <v>29</v>
      </c>
    </row>
    <row r="1450" spans="1:29">
      <c r="A1450" s="4">
        <v>1449</v>
      </c>
      <c r="B1450" s="5" t="s">
        <v>2836</v>
      </c>
      <c r="C1450" s="4" t="s">
        <v>2522</v>
      </c>
      <c r="D1450" s="4">
        <v>9</v>
      </c>
      <c r="E1450" s="4">
        <v>40</v>
      </c>
      <c r="F1450" s="4" t="s">
        <v>34</v>
      </c>
      <c r="G1450">
        <v>1</v>
      </c>
      <c r="H1450">
        <v>1</v>
      </c>
      <c r="I1450">
        <v>1</v>
      </c>
      <c r="J1450">
        <v>3</v>
      </c>
      <c r="K1450" s="4">
        <v>1346</v>
      </c>
      <c r="L1450" s="4" t="s">
        <v>27</v>
      </c>
      <c r="M1450" t="s">
        <v>2837</v>
      </c>
      <c r="N1450" s="4">
        <v>3</v>
      </c>
      <c r="O1450" s="6">
        <v>556876.55298210436</v>
      </c>
      <c r="P1450" s="6">
        <v>2920547.0829225117</v>
      </c>
      <c r="Q1450" s="7">
        <v>40042</v>
      </c>
      <c r="R1450" s="8">
        <v>972</v>
      </c>
      <c r="S1450" s="9" t="s">
        <v>27</v>
      </c>
      <c r="T1450" s="10">
        <v>556876.55298210436</v>
      </c>
      <c r="U1450" s="10">
        <v>2920547.0829225117</v>
      </c>
      <c r="V1450" s="11">
        <v>42408</v>
      </c>
      <c r="W1450" s="12" t="s">
        <v>29</v>
      </c>
      <c r="X1450" s="8">
        <v>975</v>
      </c>
      <c r="Y1450" s="9" t="s">
        <v>27</v>
      </c>
      <c r="Z1450" s="10">
        <v>556877</v>
      </c>
      <c r="AA1450" s="10">
        <v>2920547</v>
      </c>
      <c r="AB1450" s="11">
        <v>44221</v>
      </c>
      <c r="AC1450" s="4" t="s">
        <v>29</v>
      </c>
    </row>
    <row r="1451" spans="1:29">
      <c r="A1451" s="4">
        <v>1450</v>
      </c>
      <c r="B1451" s="5" t="s">
        <v>2838</v>
      </c>
      <c r="C1451" s="4" t="s">
        <v>2522</v>
      </c>
      <c r="D1451" s="4">
        <v>9</v>
      </c>
      <c r="E1451" s="4">
        <v>40</v>
      </c>
      <c r="F1451" s="4" t="s">
        <v>1032</v>
      </c>
      <c r="G1451">
        <v>1</v>
      </c>
      <c r="J1451">
        <v>1</v>
      </c>
      <c r="K1451" s="4">
        <v>1347</v>
      </c>
      <c r="L1451" s="4" t="s">
        <v>27</v>
      </c>
      <c r="M1451" t="s">
        <v>2839</v>
      </c>
      <c r="N1451" s="4">
        <v>4</v>
      </c>
      <c r="O1451" s="6">
        <v>556880.3106558416</v>
      </c>
      <c r="P1451" s="6">
        <v>2920520.3456879836</v>
      </c>
      <c r="Q1451" s="7">
        <v>40042</v>
      </c>
    </row>
    <row r="1452" spans="1:29">
      <c r="A1452" s="4">
        <v>1451</v>
      </c>
      <c r="B1452" s="5" t="s">
        <v>2840</v>
      </c>
      <c r="C1452" s="4" t="s">
        <v>2522</v>
      </c>
      <c r="D1452" s="4">
        <v>9</v>
      </c>
      <c r="E1452" s="4">
        <v>40</v>
      </c>
      <c r="F1452" s="4" t="s">
        <v>1035</v>
      </c>
      <c r="G1452">
        <v>1</v>
      </c>
      <c r="J1452">
        <v>1</v>
      </c>
      <c r="K1452" s="4">
        <v>1348</v>
      </c>
      <c r="L1452" s="4" t="s">
        <v>27</v>
      </c>
      <c r="M1452" t="s">
        <v>2841</v>
      </c>
      <c r="N1452" s="4">
        <v>5</v>
      </c>
      <c r="O1452" s="6">
        <v>556850.61867003597</v>
      </c>
      <c r="P1452" s="6">
        <v>2920523.2415120024</v>
      </c>
      <c r="Q1452" s="7">
        <v>40042</v>
      </c>
    </row>
    <row r="1453" spans="1:29">
      <c r="A1453" s="4">
        <v>1452</v>
      </c>
      <c r="B1453" s="5" t="s">
        <v>2842</v>
      </c>
      <c r="C1453" s="4" t="s">
        <v>2522</v>
      </c>
      <c r="D1453" s="4">
        <v>9</v>
      </c>
      <c r="E1453" s="4">
        <v>41</v>
      </c>
      <c r="F1453" s="4" t="s">
        <v>26</v>
      </c>
      <c r="G1453">
        <v>1</v>
      </c>
      <c r="H1453">
        <v>1</v>
      </c>
      <c r="I1453">
        <v>1</v>
      </c>
      <c r="J1453">
        <v>3</v>
      </c>
      <c r="K1453" s="4">
        <v>1349</v>
      </c>
      <c r="L1453" s="4" t="s">
        <v>27</v>
      </c>
      <c r="M1453" t="s">
        <v>2843</v>
      </c>
      <c r="N1453" s="4">
        <v>1</v>
      </c>
      <c r="O1453" s="6">
        <v>556749.8698055509</v>
      </c>
      <c r="P1453" s="6">
        <v>2920709.451166017</v>
      </c>
      <c r="Q1453" s="7">
        <v>40042</v>
      </c>
      <c r="R1453" s="8">
        <v>973</v>
      </c>
      <c r="S1453" s="9" t="s">
        <v>27</v>
      </c>
      <c r="T1453" s="10">
        <v>556749.8698055509</v>
      </c>
      <c r="U1453" s="10">
        <v>2920709.451166017</v>
      </c>
      <c r="V1453" s="11">
        <v>42408</v>
      </c>
      <c r="W1453" s="12" t="s">
        <v>29</v>
      </c>
      <c r="X1453" s="8">
        <v>976</v>
      </c>
      <c r="Y1453" s="9" t="s">
        <v>27</v>
      </c>
      <c r="Z1453" s="10">
        <v>556750</v>
      </c>
      <c r="AA1453" s="10">
        <v>2920709</v>
      </c>
      <c r="AB1453" s="11">
        <v>44221</v>
      </c>
      <c r="AC1453" s="4" t="s">
        <v>29</v>
      </c>
    </row>
    <row r="1454" spans="1:29">
      <c r="A1454" s="4">
        <v>1453</v>
      </c>
      <c r="B1454" s="5" t="s">
        <v>2844</v>
      </c>
      <c r="C1454" s="4" t="s">
        <v>2522</v>
      </c>
      <c r="D1454" s="4">
        <v>9</v>
      </c>
      <c r="E1454" s="4">
        <v>41</v>
      </c>
      <c r="F1454" s="4" t="s">
        <v>31</v>
      </c>
      <c r="G1454">
        <v>1</v>
      </c>
      <c r="H1454">
        <v>1</v>
      </c>
      <c r="I1454">
        <v>1</v>
      </c>
      <c r="J1454">
        <v>3</v>
      </c>
      <c r="K1454" s="4">
        <v>1350</v>
      </c>
      <c r="L1454" s="4" t="s">
        <v>27</v>
      </c>
      <c r="M1454" t="s">
        <v>2845</v>
      </c>
      <c r="N1454" s="4">
        <v>2</v>
      </c>
      <c r="O1454" s="6">
        <v>556758.78221820144</v>
      </c>
      <c r="P1454" s="6">
        <v>2920710.7037337595</v>
      </c>
      <c r="Q1454" s="7">
        <v>40042</v>
      </c>
      <c r="R1454" s="8">
        <v>974</v>
      </c>
      <c r="S1454" s="9" t="s">
        <v>27</v>
      </c>
      <c r="T1454" s="10">
        <v>556758.78221820144</v>
      </c>
      <c r="U1454" s="10">
        <v>2920710.7037337595</v>
      </c>
      <c r="V1454" s="11">
        <v>42408</v>
      </c>
      <c r="W1454" s="12" t="s">
        <v>29</v>
      </c>
      <c r="X1454" s="8">
        <v>977</v>
      </c>
      <c r="Y1454" s="9" t="s">
        <v>27</v>
      </c>
      <c r="Z1454" s="10">
        <v>556759</v>
      </c>
      <c r="AA1454" s="10">
        <v>2920711</v>
      </c>
      <c r="AB1454" s="11">
        <v>44221</v>
      </c>
      <c r="AC1454" s="4" t="s">
        <v>29</v>
      </c>
    </row>
    <row r="1455" spans="1:29">
      <c r="A1455" s="4">
        <v>1454</v>
      </c>
      <c r="B1455" s="5" t="s">
        <v>2846</v>
      </c>
      <c r="C1455" s="4" t="s">
        <v>2522</v>
      </c>
      <c r="D1455" s="4">
        <v>9</v>
      </c>
      <c r="E1455" s="4">
        <v>41</v>
      </c>
      <c r="F1455" s="4" t="s">
        <v>34</v>
      </c>
      <c r="G1455">
        <v>1</v>
      </c>
      <c r="H1455">
        <v>1</v>
      </c>
      <c r="I1455">
        <v>1</v>
      </c>
      <c r="J1455">
        <v>3</v>
      </c>
      <c r="K1455" s="4">
        <v>1351</v>
      </c>
      <c r="L1455" s="4" t="s">
        <v>27</v>
      </c>
      <c r="M1455" t="s">
        <v>2847</v>
      </c>
      <c r="N1455" s="4">
        <v>3</v>
      </c>
      <c r="O1455" s="6">
        <v>556746.11213181273</v>
      </c>
      <c r="P1455" s="6">
        <v>2920736.1884005405</v>
      </c>
      <c r="Q1455" s="7">
        <v>40042</v>
      </c>
      <c r="R1455" s="8">
        <v>975</v>
      </c>
      <c r="S1455" s="9" t="s">
        <v>27</v>
      </c>
      <c r="T1455" s="10">
        <v>556746.11213181273</v>
      </c>
      <c r="U1455" s="10">
        <v>2920736.1884005405</v>
      </c>
      <c r="V1455" s="11">
        <v>42408</v>
      </c>
      <c r="W1455" s="12" t="s">
        <v>29</v>
      </c>
      <c r="X1455" s="8">
        <v>978</v>
      </c>
      <c r="Y1455" s="9" t="s">
        <v>27</v>
      </c>
      <c r="Z1455" s="10">
        <v>556746</v>
      </c>
      <c r="AA1455" s="10">
        <v>2920736</v>
      </c>
      <c r="AB1455" s="11">
        <v>44221</v>
      </c>
      <c r="AC1455" s="4" t="s">
        <v>29</v>
      </c>
    </row>
    <row r="1456" spans="1:29">
      <c r="A1456" s="4">
        <v>1455</v>
      </c>
      <c r="B1456" s="5" t="s">
        <v>2848</v>
      </c>
      <c r="C1456" s="4" t="s">
        <v>2522</v>
      </c>
      <c r="D1456" s="4">
        <v>9</v>
      </c>
      <c r="E1456" s="4">
        <v>41</v>
      </c>
      <c r="F1456" s="4" t="s">
        <v>1032</v>
      </c>
      <c r="G1456">
        <v>1</v>
      </c>
      <c r="J1456">
        <v>1</v>
      </c>
      <c r="K1456" s="4">
        <v>1352</v>
      </c>
      <c r="L1456" s="4" t="s">
        <v>27</v>
      </c>
      <c r="M1456" t="s">
        <v>2849</v>
      </c>
      <c r="N1456" s="4">
        <v>4</v>
      </c>
      <c r="O1456" s="6">
        <v>556750.42649795697</v>
      </c>
      <c r="P1456" s="6">
        <v>2920705.4900942356</v>
      </c>
      <c r="Q1456" s="7">
        <v>40042</v>
      </c>
    </row>
    <row r="1457" spans="1:29">
      <c r="A1457" s="4">
        <v>1456</v>
      </c>
      <c r="B1457" s="5" t="s">
        <v>2850</v>
      </c>
      <c r="C1457" s="4" t="s">
        <v>2522</v>
      </c>
      <c r="D1457" s="4">
        <v>9</v>
      </c>
      <c r="E1457" s="4">
        <v>41</v>
      </c>
      <c r="F1457" s="4" t="s">
        <v>1035</v>
      </c>
      <c r="G1457">
        <v>1</v>
      </c>
      <c r="J1457">
        <v>1</v>
      </c>
      <c r="K1457" s="4">
        <v>1353</v>
      </c>
      <c r="L1457" s="4" t="s">
        <v>27</v>
      </c>
      <c r="M1457" t="s">
        <v>2851</v>
      </c>
      <c r="N1457" s="4">
        <v>5</v>
      </c>
      <c r="O1457" s="6">
        <v>556718.1812272385</v>
      </c>
      <c r="P1457" s="6">
        <v>2920704.9975918173</v>
      </c>
      <c r="Q1457" s="7">
        <v>40042</v>
      </c>
    </row>
    <row r="1458" spans="1:29">
      <c r="A1458" s="4">
        <v>1457</v>
      </c>
      <c r="B1458" s="5" t="s">
        <v>2852</v>
      </c>
      <c r="C1458" s="4" t="s">
        <v>2522</v>
      </c>
      <c r="D1458" s="4">
        <v>9</v>
      </c>
      <c r="E1458" s="4">
        <v>42</v>
      </c>
      <c r="F1458" s="4" t="s">
        <v>26</v>
      </c>
      <c r="G1458">
        <v>1</v>
      </c>
      <c r="H1458">
        <v>1</v>
      </c>
      <c r="I1458">
        <v>1</v>
      </c>
      <c r="J1458">
        <v>3</v>
      </c>
      <c r="K1458" s="4">
        <v>1354</v>
      </c>
      <c r="L1458" s="4" t="s">
        <v>27</v>
      </c>
      <c r="M1458" t="s">
        <v>2853</v>
      </c>
      <c r="N1458" s="4">
        <v>1</v>
      </c>
      <c r="O1458" s="6">
        <v>556774.57931778731</v>
      </c>
      <c r="P1458" s="6">
        <v>2920534.5668560099</v>
      </c>
      <c r="Q1458" s="7">
        <v>40042</v>
      </c>
      <c r="R1458" s="8">
        <v>976</v>
      </c>
      <c r="S1458" s="9" t="s">
        <v>27</v>
      </c>
      <c r="T1458" s="10">
        <v>556774.57931778731</v>
      </c>
      <c r="U1458" s="10">
        <v>2920534.5668560099</v>
      </c>
      <c r="V1458" s="11">
        <v>42408</v>
      </c>
      <c r="W1458" s="12" t="s">
        <v>29</v>
      </c>
      <c r="X1458" s="8">
        <v>979</v>
      </c>
      <c r="Y1458" s="9" t="s">
        <v>27</v>
      </c>
      <c r="Z1458" s="10">
        <v>556775</v>
      </c>
      <c r="AA1458" s="10">
        <v>2920535</v>
      </c>
      <c r="AB1458" s="11">
        <v>44221</v>
      </c>
      <c r="AC1458" s="4" t="s">
        <v>29</v>
      </c>
    </row>
    <row r="1459" spans="1:29">
      <c r="A1459" s="4">
        <v>1458</v>
      </c>
      <c r="B1459" s="5" t="s">
        <v>2854</v>
      </c>
      <c r="C1459" s="4" t="s">
        <v>2522</v>
      </c>
      <c r="D1459" s="4">
        <v>9</v>
      </c>
      <c r="E1459" s="4">
        <v>42</v>
      </c>
      <c r="F1459" s="4" t="s">
        <v>31</v>
      </c>
      <c r="G1459">
        <v>1</v>
      </c>
      <c r="H1459">
        <v>1</v>
      </c>
      <c r="I1459">
        <v>1</v>
      </c>
      <c r="J1459">
        <v>3</v>
      </c>
      <c r="K1459" s="4">
        <v>1355</v>
      </c>
      <c r="L1459" s="4" t="s">
        <v>27</v>
      </c>
      <c r="M1459" t="s">
        <v>2855</v>
      </c>
      <c r="N1459" s="4">
        <v>2</v>
      </c>
      <c r="O1459" s="6">
        <v>556793.39441115968</v>
      </c>
      <c r="P1459" s="6">
        <v>2920537.2111656861</v>
      </c>
      <c r="Q1459" s="7">
        <v>40042</v>
      </c>
      <c r="R1459" s="8">
        <v>977</v>
      </c>
      <c r="S1459" s="9" t="s">
        <v>27</v>
      </c>
      <c r="T1459" s="10">
        <v>556793.39441115968</v>
      </c>
      <c r="U1459" s="10">
        <v>2920537.2111656861</v>
      </c>
      <c r="V1459" s="11">
        <v>42408</v>
      </c>
      <c r="W1459" s="12" t="s">
        <v>29</v>
      </c>
      <c r="X1459" s="8">
        <v>980</v>
      </c>
      <c r="Y1459" s="9" t="s">
        <v>27</v>
      </c>
      <c r="Z1459" s="10">
        <v>556793</v>
      </c>
      <c r="AA1459" s="10">
        <v>2920537</v>
      </c>
      <c r="AB1459" s="11">
        <v>44221</v>
      </c>
      <c r="AC1459" s="4" t="s">
        <v>29</v>
      </c>
    </row>
    <row r="1460" spans="1:29">
      <c r="A1460" s="4">
        <v>1459</v>
      </c>
      <c r="B1460" s="5" t="s">
        <v>2856</v>
      </c>
      <c r="C1460" s="4" t="s">
        <v>2522</v>
      </c>
      <c r="D1460" s="4">
        <v>9</v>
      </c>
      <c r="E1460" s="4">
        <v>42</v>
      </c>
      <c r="F1460" s="4" t="s">
        <v>34</v>
      </c>
      <c r="G1460">
        <v>1</v>
      </c>
      <c r="H1460">
        <v>1</v>
      </c>
      <c r="I1460">
        <v>1</v>
      </c>
      <c r="J1460">
        <v>3</v>
      </c>
      <c r="K1460" s="4">
        <v>1356</v>
      </c>
      <c r="L1460" s="4" t="s">
        <v>27</v>
      </c>
      <c r="M1460" t="s">
        <v>2857</v>
      </c>
      <c r="N1460" s="4">
        <v>3</v>
      </c>
      <c r="O1460" s="6">
        <v>556772.21337506315</v>
      </c>
      <c r="P1460" s="6">
        <v>2920551.4014110812</v>
      </c>
      <c r="Q1460" s="7">
        <v>40042</v>
      </c>
      <c r="R1460" s="8">
        <v>978</v>
      </c>
      <c r="S1460" s="9" t="s">
        <v>27</v>
      </c>
      <c r="T1460" s="10">
        <v>556772.21337506315</v>
      </c>
      <c r="U1460" s="10">
        <v>2920551.4014110812</v>
      </c>
      <c r="V1460" s="11">
        <v>42408</v>
      </c>
      <c r="W1460" s="12" t="s">
        <v>29</v>
      </c>
      <c r="X1460" s="8">
        <v>981</v>
      </c>
      <c r="Y1460" s="9" t="s">
        <v>27</v>
      </c>
      <c r="Z1460" s="10">
        <v>556772</v>
      </c>
      <c r="AA1460" s="10">
        <v>2920551</v>
      </c>
      <c r="AB1460" s="11">
        <v>44221</v>
      </c>
      <c r="AC1460" s="4" t="s">
        <v>29</v>
      </c>
    </row>
    <row r="1461" spans="1:29">
      <c r="A1461" s="4">
        <v>1460</v>
      </c>
      <c r="B1461" s="5" t="s">
        <v>2858</v>
      </c>
      <c r="C1461" s="4" t="s">
        <v>2522</v>
      </c>
      <c r="D1461" s="4">
        <v>9</v>
      </c>
      <c r="E1461" s="4">
        <v>42</v>
      </c>
      <c r="F1461" s="4" t="s">
        <v>1032</v>
      </c>
      <c r="G1461">
        <v>1</v>
      </c>
      <c r="J1461">
        <v>1</v>
      </c>
      <c r="K1461" s="4">
        <v>1357</v>
      </c>
      <c r="L1461" s="4" t="s">
        <v>27</v>
      </c>
      <c r="M1461" t="s">
        <v>2859</v>
      </c>
      <c r="N1461" s="4">
        <v>4</v>
      </c>
      <c r="O1461" s="6">
        <v>556777.91947222094</v>
      </c>
      <c r="P1461" s="6">
        <v>2920510.8004253199</v>
      </c>
      <c r="Q1461" s="7">
        <v>40042</v>
      </c>
    </row>
    <row r="1462" spans="1:29">
      <c r="A1462" s="4">
        <v>1461</v>
      </c>
      <c r="B1462" s="5" t="s">
        <v>2860</v>
      </c>
      <c r="C1462" s="4" t="s">
        <v>2522</v>
      </c>
      <c r="D1462" s="4">
        <v>9</v>
      </c>
      <c r="E1462" s="4">
        <v>42</v>
      </c>
      <c r="F1462" s="4" t="s">
        <v>1035</v>
      </c>
      <c r="G1462">
        <v>1</v>
      </c>
      <c r="J1462">
        <v>1</v>
      </c>
      <c r="K1462" s="4">
        <v>1358</v>
      </c>
      <c r="L1462" s="4" t="s">
        <v>27</v>
      </c>
      <c r="M1462" t="s">
        <v>2861</v>
      </c>
      <c r="N1462" s="4">
        <v>5</v>
      </c>
      <c r="O1462" s="6">
        <v>556762.69610092032</v>
      </c>
      <c r="P1462" s="6">
        <v>2920532.896765687</v>
      </c>
      <c r="Q1462" s="7">
        <v>40042</v>
      </c>
    </row>
    <row r="1463" spans="1:29">
      <c r="A1463" s="4">
        <v>1462</v>
      </c>
      <c r="B1463" s="5" t="s">
        <v>2862</v>
      </c>
      <c r="C1463" s="4" t="s">
        <v>2522</v>
      </c>
      <c r="D1463" s="4">
        <v>9</v>
      </c>
      <c r="E1463" s="4">
        <v>43</v>
      </c>
      <c r="F1463" s="4" t="s">
        <v>26</v>
      </c>
      <c r="G1463">
        <v>1</v>
      </c>
      <c r="H1463">
        <v>1</v>
      </c>
      <c r="I1463">
        <v>1</v>
      </c>
      <c r="J1463">
        <v>3</v>
      </c>
      <c r="K1463" s="4">
        <v>1359</v>
      </c>
      <c r="L1463" s="4" t="s">
        <v>27</v>
      </c>
      <c r="M1463" t="s">
        <v>2863</v>
      </c>
      <c r="N1463" s="4">
        <v>1</v>
      </c>
      <c r="O1463" s="6">
        <v>557656.64361308294</v>
      </c>
      <c r="P1463" s="6">
        <v>2921116.6412495859</v>
      </c>
      <c r="Q1463" s="7">
        <v>40042</v>
      </c>
      <c r="R1463" s="8">
        <v>979</v>
      </c>
      <c r="S1463" s="9" t="s">
        <v>27</v>
      </c>
      <c r="T1463" s="10">
        <v>557656.64361308294</v>
      </c>
      <c r="U1463" s="10">
        <v>2921116.6412495859</v>
      </c>
      <c r="V1463" s="11">
        <v>42408</v>
      </c>
      <c r="W1463" s="12" t="s">
        <v>29</v>
      </c>
      <c r="X1463" s="8">
        <v>982</v>
      </c>
      <c r="Y1463" s="9" t="s">
        <v>27</v>
      </c>
      <c r="Z1463" s="10">
        <v>557657</v>
      </c>
      <c r="AA1463" s="10">
        <v>2921117</v>
      </c>
      <c r="AB1463" s="11">
        <v>44221</v>
      </c>
      <c r="AC1463" s="4" t="s">
        <v>29</v>
      </c>
    </row>
    <row r="1464" spans="1:29">
      <c r="A1464" s="4">
        <v>1463</v>
      </c>
      <c r="B1464" s="5" t="s">
        <v>2864</v>
      </c>
      <c r="C1464" s="4" t="s">
        <v>2522</v>
      </c>
      <c r="D1464" s="4">
        <v>9</v>
      </c>
      <c r="E1464" s="4">
        <v>43</v>
      </c>
      <c r="F1464" s="4" t="s">
        <v>31</v>
      </c>
      <c r="G1464">
        <v>1</v>
      </c>
      <c r="H1464">
        <v>1</v>
      </c>
      <c r="I1464">
        <v>1</v>
      </c>
      <c r="J1464">
        <v>3</v>
      </c>
      <c r="K1464" s="4">
        <v>1360</v>
      </c>
      <c r="L1464" s="4" t="s">
        <v>27</v>
      </c>
      <c r="M1464" t="s">
        <v>2865</v>
      </c>
      <c r="N1464" s="4">
        <v>2</v>
      </c>
      <c r="O1464" s="6">
        <v>557687.34192333021</v>
      </c>
      <c r="P1464" s="6">
        <v>2921120.9556494611</v>
      </c>
      <c r="Q1464" s="7">
        <v>40042</v>
      </c>
      <c r="R1464" s="8">
        <v>980</v>
      </c>
      <c r="S1464" s="9" t="s">
        <v>27</v>
      </c>
      <c r="T1464" s="10">
        <v>557687.34192333021</v>
      </c>
      <c r="U1464" s="10">
        <v>2921120.9556494611</v>
      </c>
      <c r="V1464" s="11">
        <v>42408</v>
      </c>
      <c r="W1464" s="12" t="s">
        <v>29</v>
      </c>
      <c r="X1464" s="8">
        <v>983</v>
      </c>
      <c r="Y1464" s="9" t="s">
        <v>27</v>
      </c>
      <c r="Z1464" s="10">
        <v>557687</v>
      </c>
      <c r="AA1464" s="10">
        <v>2921121</v>
      </c>
      <c r="AB1464" s="11">
        <v>44221</v>
      </c>
      <c r="AC1464" s="4" t="s">
        <v>29</v>
      </c>
    </row>
    <row r="1465" spans="1:29">
      <c r="A1465" s="4">
        <v>1464</v>
      </c>
      <c r="B1465" s="5" t="s">
        <v>2866</v>
      </c>
      <c r="C1465" s="4" t="s">
        <v>2522</v>
      </c>
      <c r="D1465" s="4">
        <v>9</v>
      </c>
      <c r="E1465" s="4">
        <v>43</v>
      </c>
      <c r="F1465" s="4" t="s">
        <v>34</v>
      </c>
      <c r="G1465">
        <v>1</v>
      </c>
      <c r="H1465">
        <v>1</v>
      </c>
      <c r="I1465">
        <v>1</v>
      </c>
      <c r="J1465">
        <v>3</v>
      </c>
      <c r="K1465" s="4">
        <v>1361</v>
      </c>
      <c r="L1465" s="4" t="s">
        <v>27</v>
      </c>
      <c r="M1465" t="s">
        <v>2867</v>
      </c>
      <c r="N1465" s="4">
        <v>3</v>
      </c>
      <c r="O1465" s="6">
        <v>557655.9477475757</v>
      </c>
      <c r="P1465" s="6">
        <v>2921121.5925893169</v>
      </c>
      <c r="Q1465" s="7">
        <v>40042</v>
      </c>
      <c r="R1465" s="8">
        <v>981</v>
      </c>
      <c r="S1465" s="9" t="s">
        <v>27</v>
      </c>
      <c r="T1465" s="10">
        <v>557655.9477475757</v>
      </c>
      <c r="U1465" s="10">
        <v>2921121.5925893169</v>
      </c>
      <c r="V1465" s="11">
        <v>42408</v>
      </c>
      <c r="W1465" s="12" t="s">
        <v>29</v>
      </c>
      <c r="X1465" s="8">
        <v>984</v>
      </c>
      <c r="Y1465" s="9" t="s">
        <v>27</v>
      </c>
      <c r="Z1465" s="10">
        <v>557656</v>
      </c>
      <c r="AA1465" s="10">
        <v>2921122</v>
      </c>
      <c r="AB1465" s="11">
        <v>44221</v>
      </c>
      <c r="AC1465" s="4" t="s">
        <v>29</v>
      </c>
    </row>
    <row r="1466" spans="1:29">
      <c r="A1466" s="4">
        <v>1465</v>
      </c>
      <c r="B1466" s="5" t="s">
        <v>2868</v>
      </c>
      <c r="C1466" s="4" t="s">
        <v>2522</v>
      </c>
      <c r="D1466" s="4">
        <v>9</v>
      </c>
      <c r="E1466" s="4">
        <v>43</v>
      </c>
      <c r="F1466" s="4" t="s">
        <v>1032</v>
      </c>
      <c r="G1466">
        <v>1</v>
      </c>
      <c r="J1466">
        <v>1</v>
      </c>
      <c r="K1466" s="4">
        <v>1362</v>
      </c>
      <c r="L1466" s="4" t="s">
        <v>27</v>
      </c>
      <c r="M1466" t="s">
        <v>2869</v>
      </c>
      <c r="N1466" s="4">
        <v>4</v>
      </c>
      <c r="O1466" s="6">
        <v>557660.40128682181</v>
      </c>
      <c r="P1466" s="6">
        <v>2921089.9040150382</v>
      </c>
      <c r="Q1466" s="7">
        <v>40042</v>
      </c>
    </row>
    <row r="1467" spans="1:29">
      <c r="A1467" s="4">
        <v>1466</v>
      </c>
      <c r="B1467" s="5" t="s">
        <v>2870</v>
      </c>
      <c r="C1467" s="4" t="s">
        <v>2522</v>
      </c>
      <c r="D1467" s="4">
        <v>9</v>
      </c>
      <c r="E1467" s="4">
        <v>43</v>
      </c>
      <c r="F1467" s="4" t="s">
        <v>1035</v>
      </c>
      <c r="G1467">
        <v>1</v>
      </c>
      <c r="J1467">
        <v>1</v>
      </c>
      <c r="K1467" s="4">
        <v>1363</v>
      </c>
      <c r="L1467" s="4" t="s">
        <v>27</v>
      </c>
      <c r="M1467" t="s">
        <v>2871</v>
      </c>
      <c r="N1467" s="4">
        <v>5</v>
      </c>
      <c r="O1467" s="6">
        <v>557647.73120043043</v>
      </c>
      <c r="P1467" s="6">
        <v>2921115.3886818788</v>
      </c>
      <c r="Q1467" s="7">
        <v>40042</v>
      </c>
    </row>
    <row r="1468" spans="1:29">
      <c r="A1468" s="4">
        <v>1467</v>
      </c>
      <c r="B1468" s="5" t="s">
        <v>2872</v>
      </c>
      <c r="C1468" s="4" t="s">
        <v>2522</v>
      </c>
      <c r="D1468" s="4">
        <v>9</v>
      </c>
      <c r="E1468" s="4">
        <v>44</v>
      </c>
      <c r="F1468" s="4" t="s">
        <v>26</v>
      </c>
      <c r="G1468">
        <v>1</v>
      </c>
      <c r="H1468">
        <v>1</v>
      </c>
      <c r="I1468">
        <v>1</v>
      </c>
      <c r="J1468">
        <v>3</v>
      </c>
      <c r="K1468" s="4">
        <v>1364</v>
      </c>
      <c r="L1468" s="4" t="s">
        <v>27</v>
      </c>
      <c r="M1468" t="s">
        <v>2873</v>
      </c>
      <c r="N1468" s="4">
        <v>1</v>
      </c>
      <c r="O1468" s="6">
        <v>557661.14985608496</v>
      </c>
      <c r="P1468" s="6">
        <v>2921001.4756225329</v>
      </c>
      <c r="Q1468" s="7">
        <v>40042</v>
      </c>
      <c r="R1468" s="8">
        <v>982</v>
      </c>
      <c r="S1468" s="9" t="s">
        <v>27</v>
      </c>
      <c r="T1468" s="10">
        <v>557661.14985608496</v>
      </c>
      <c r="U1468" s="10">
        <v>2921001.4756225329</v>
      </c>
      <c r="V1468" s="11">
        <v>42408</v>
      </c>
      <c r="W1468" s="12" t="s">
        <v>29</v>
      </c>
      <c r="X1468" s="8">
        <v>985</v>
      </c>
      <c r="Y1468" s="9" t="s">
        <v>27</v>
      </c>
      <c r="Z1468" s="10">
        <v>557661</v>
      </c>
      <c r="AA1468" s="10">
        <v>2921001</v>
      </c>
      <c r="AB1468" s="11">
        <v>44221</v>
      </c>
      <c r="AC1468" s="4" t="s">
        <v>29</v>
      </c>
    </row>
    <row r="1469" spans="1:29">
      <c r="A1469" s="4">
        <v>1468</v>
      </c>
      <c r="B1469" s="5" t="s">
        <v>2874</v>
      </c>
      <c r="C1469" s="4" t="s">
        <v>2522</v>
      </c>
      <c r="D1469" s="4">
        <v>9</v>
      </c>
      <c r="E1469" s="4">
        <v>44</v>
      </c>
      <c r="F1469" s="4" t="s">
        <v>31</v>
      </c>
      <c r="G1469">
        <v>1</v>
      </c>
      <c r="H1469">
        <v>1</v>
      </c>
      <c r="I1469">
        <v>1</v>
      </c>
      <c r="J1469">
        <v>3</v>
      </c>
      <c r="K1469" s="4">
        <v>1365</v>
      </c>
      <c r="L1469" s="4" t="s">
        <v>27</v>
      </c>
      <c r="M1469" t="s">
        <v>2875</v>
      </c>
      <c r="N1469" s="4">
        <v>2</v>
      </c>
      <c r="O1469" s="6">
        <v>557688.87736211484</v>
      </c>
      <c r="P1469" s="6">
        <v>2921005.3724998361</v>
      </c>
      <c r="Q1469" s="7">
        <v>40042</v>
      </c>
      <c r="R1469" s="8">
        <v>983</v>
      </c>
      <c r="S1469" s="9" t="s">
        <v>27</v>
      </c>
      <c r="T1469" s="10">
        <v>557688.87736211484</v>
      </c>
      <c r="U1469" s="10">
        <v>2921005.3724998361</v>
      </c>
      <c r="V1469" s="11">
        <v>42408</v>
      </c>
      <c r="W1469" s="12" t="s">
        <v>29</v>
      </c>
      <c r="X1469" s="8">
        <v>986</v>
      </c>
      <c r="Y1469" s="9" t="s">
        <v>27</v>
      </c>
      <c r="Z1469" s="10">
        <v>557689</v>
      </c>
      <c r="AA1469" s="10">
        <v>2921005</v>
      </c>
      <c r="AB1469" s="11">
        <v>44221</v>
      </c>
      <c r="AC1469" s="4" t="s">
        <v>29</v>
      </c>
    </row>
    <row r="1470" spans="1:29">
      <c r="A1470" s="4">
        <v>1469</v>
      </c>
      <c r="B1470" s="5" t="s">
        <v>2876</v>
      </c>
      <c r="C1470" s="4" t="s">
        <v>2522</v>
      </c>
      <c r="D1470" s="4">
        <v>9</v>
      </c>
      <c r="E1470" s="4">
        <v>44</v>
      </c>
      <c r="F1470" s="4" t="s">
        <v>34</v>
      </c>
      <c r="G1470">
        <v>1</v>
      </c>
      <c r="H1470">
        <v>1</v>
      </c>
      <c r="I1470">
        <v>1</v>
      </c>
      <c r="J1470">
        <v>3</v>
      </c>
      <c r="K1470" s="4">
        <v>1366</v>
      </c>
      <c r="L1470" s="4" t="s">
        <v>27</v>
      </c>
      <c r="M1470" t="s">
        <v>2877</v>
      </c>
      <c r="N1470" s="4">
        <v>3</v>
      </c>
      <c r="O1470" s="6">
        <v>557660.03647127433</v>
      </c>
      <c r="P1470" s="6">
        <v>2921009.397766103</v>
      </c>
      <c r="Q1470" s="7">
        <v>40042</v>
      </c>
      <c r="R1470" s="8">
        <v>984</v>
      </c>
      <c r="S1470" s="9" t="s">
        <v>27</v>
      </c>
      <c r="T1470" s="10">
        <v>557660.03647127433</v>
      </c>
      <c r="U1470" s="10">
        <v>2921009.397766103</v>
      </c>
      <c r="V1470" s="11">
        <v>42408</v>
      </c>
      <c r="W1470" s="12" t="s">
        <v>29</v>
      </c>
      <c r="X1470" s="8">
        <v>987</v>
      </c>
      <c r="Y1470" s="9" t="s">
        <v>27</v>
      </c>
      <c r="Z1470" s="10">
        <v>557660</v>
      </c>
      <c r="AA1470" s="10">
        <v>2921009</v>
      </c>
      <c r="AB1470" s="11">
        <v>44221</v>
      </c>
      <c r="AC1470" s="4" t="s">
        <v>29</v>
      </c>
    </row>
    <row r="1471" spans="1:29">
      <c r="A1471" s="4">
        <v>1470</v>
      </c>
      <c r="B1471" s="5" t="s">
        <v>2878</v>
      </c>
      <c r="C1471" s="4" t="s">
        <v>2522</v>
      </c>
      <c r="D1471" s="4">
        <v>9</v>
      </c>
      <c r="E1471" s="4">
        <v>44</v>
      </c>
      <c r="F1471" s="4" t="s">
        <v>1032</v>
      </c>
      <c r="G1471">
        <v>1</v>
      </c>
      <c r="J1471">
        <v>1</v>
      </c>
      <c r="K1471" s="4">
        <v>1367</v>
      </c>
      <c r="L1471" s="4" t="s">
        <v>27</v>
      </c>
      <c r="M1471" t="s">
        <v>2879</v>
      </c>
      <c r="N1471" s="4">
        <v>4</v>
      </c>
      <c r="O1471" s="6">
        <v>557664.07249121601</v>
      </c>
      <c r="P1471" s="6">
        <v>2920980.6799956616</v>
      </c>
      <c r="Q1471" s="7">
        <v>40042</v>
      </c>
    </row>
    <row r="1472" spans="1:29">
      <c r="A1472" s="4">
        <v>1471</v>
      </c>
      <c r="B1472" s="5" t="s">
        <v>2880</v>
      </c>
      <c r="C1472" s="4" t="s">
        <v>2522</v>
      </c>
      <c r="D1472" s="4">
        <v>9</v>
      </c>
      <c r="E1472" s="4">
        <v>44</v>
      </c>
      <c r="F1472" s="4" t="s">
        <v>1035</v>
      </c>
      <c r="G1472">
        <v>1</v>
      </c>
      <c r="J1472">
        <v>1</v>
      </c>
      <c r="K1472" s="4">
        <v>1368</v>
      </c>
      <c r="L1472" s="4" t="s">
        <v>27</v>
      </c>
      <c r="M1472" t="s">
        <v>2881</v>
      </c>
      <c r="N1472" s="4">
        <v>5</v>
      </c>
      <c r="O1472" s="6">
        <v>557646.29583499825</v>
      </c>
      <c r="P1472" s="6">
        <v>2920999.3880096888</v>
      </c>
      <c r="Q1472" s="7">
        <v>40042</v>
      </c>
    </row>
    <row r="1473" spans="1:29">
      <c r="A1473" s="4">
        <v>1472</v>
      </c>
      <c r="B1473" s="5" t="s">
        <v>2882</v>
      </c>
      <c r="C1473" s="4" t="s">
        <v>2522</v>
      </c>
      <c r="D1473" s="4">
        <v>9</v>
      </c>
      <c r="E1473" s="4">
        <v>45</v>
      </c>
      <c r="F1473" s="4" t="s">
        <v>26</v>
      </c>
      <c r="G1473">
        <v>1</v>
      </c>
      <c r="H1473">
        <v>1</v>
      </c>
      <c r="I1473">
        <v>1</v>
      </c>
      <c r="J1473">
        <v>3</v>
      </c>
      <c r="K1473" s="4">
        <v>1369</v>
      </c>
      <c r="L1473" s="4" t="s">
        <v>27</v>
      </c>
      <c r="M1473" t="s">
        <v>2883</v>
      </c>
      <c r="N1473" s="4">
        <v>1</v>
      </c>
      <c r="O1473" s="6">
        <v>557611.23890673253</v>
      </c>
      <c r="P1473" s="6">
        <v>2921011.2195698563</v>
      </c>
      <c r="Q1473" s="7">
        <v>40042</v>
      </c>
      <c r="R1473" s="8">
        <v>985</v>
      </c>
      <c r="S1473" s="9" t="s">
        <v>27</v>
      </c>
      <c r="T1473" s="10">
        <v>557611.23890673253</v>
      </c>
      <c r="U1473" s="10">
        <v>2921011.2195698563</v>
      </c>
      <c r="V1473" s="11">
        <v>42408</v>
      </c>
      <c r="W1473" s="12" t="s">
        <v>29</v>
      </c>
      <c r="X1473" s="8">
        <v>988</v>
      </c>
      <c r="Y1473" s="9" t="s">
        <v>27</v>
      </c>
      <c r="Z1473" s="10">
        <v>557611</v>
      </c>
      <c r="AA1473" s="10">
        <v>2921011</v>
      </c>
      <c r="AB1473" s="11">
        <v>44221</v>
      </c>
      <c r="AC1473" s="4" t="s">
        <v>29</v>
      </c>
    </row>
    <row r="1474" spans="1:29">
      <c r="A1474" s="4">
        <v>1473</v>
      </c>
      <c r="B1474" s="5" t="s">
        <v>2884</v>
      </c>
      <c r="C1474" s="4" t="s">
        <v>2522</v>
      </c>
      <c r="D1474" s="4">
        <v>9</v>
      </c>
      <c r="E1474" s="4">
        <v>45</v>
      </c>
      <c r="F1474" s="4" t="s">
        <v>31</v>
      </c>
      <c r="G1474">
        <v>1</v>
      </c>
      <c r="H1474">
        <v>1</v>
      </c>
      <c r="I1474">
        <v>1</v>
      </c>
      <c r="J1474">
        <v>3</v>
      </c>
      <c r="K1474" s="4">
        <v>1370</v>
      </c>
      <c r="L1474" s="4" t="s">
        <v>27</v>
      </c>
      <c r="M1474" t="s">
        <v>2885</v>
      </c>
      <c r="N1474" s="4">
        <v>2</v>
      </c>
      <c r="O1474" s="6">
        <v>557644.90802119684</v>
      </c>
      <c r="P1474" s="6">
        <v>2921015.9514923058</v>
      </c>
      <c r="Q1474" s="7">
        <v>40042</v>
      </c>
      <c r="R1474" s="8">
        <v>986</v>
      </c>
      <c r="S1474" s="9" t="s">
        <v>27</v>
      </c>
      <c r="T1474" s="10">
        <v>557644.90802119684</v>
      </c>
      <c r="U1474" s="10">
        <v>2921015.9514923058</v>
      </c>
      <c r="V1474" s="11">
        <v>42408</v>
      </c>
      <c r="W1474" s="12" t="s">
        <v>29</v>
      </c>
      <c r="X1474" s="8">
        <v>989</v>
      </c>
      <c r="Y1474" s="9" t="s">
        <v>27</v>
      </c>
      <c r="Z1474" s="10">
        <v>557645</v>
      </c>
      <c r="AA1474" s="10">
        <v>2921016</v>
      </c>
      <c r="AB1474" s="11">
        <v>44221</v>
      </c>
      <c r="AC1474" s="4" t="s">
        <v>29</v>
      </c>
    </row>
    <row r="1475" spans="1:29">
      <c r="A1475" s="4">
        <v>1474</v>
      </c>
      <c r="B1475" s="5" t="s">
        <v>2886</v>
      </c>
      <c r="C1475" s="4" t="s">
        <v>2522</v>
      </c>
      <c r="D1475" s="4">
        <v>9</v>
      </c>
      <c r="E1475" s="4">
        <v>45</v>
      </c>
      <c r="F1475" s="4" t="s">
        <v>34</v>
      </c>
      <c r="G1475">
        <v>1</v>
      </c>
      <c r="H1475">
        <v>1</v>
      </c>
      <c r="I1475">
        <v>1</v>
      </c>
      <c r="J1475">
        <v>3</v>
      </c>
      <c r="K1475" s="4">
        <v>1371</v>
      </c>
      <c r="L1475" s="4" t="s">
        <v>27</v>
      </c>
      <c r="M1475" t="s">
        <v>2887</v>
      </c>
      <c r="N1475" s="4">
        <v>3</v>
      </c>
      <c r="O1475" s="6">
        <v>557610.96056053054</v>
      </c>
      <c r="P1475" s="6">
        <v>2921013.2001057491</v>
      </c>
      <c r="Q1475" s="7">
        <v>40042</v>
      </c>
      <c r="R1475" s="8">
        <v>987</v>
      </c>
      <c r="S1475" s="9" t="s">
        <v>27</v>
      </c>
      <c r="T1475" s="10">
        <v>557610.96056053054</v>
      </c>
      <c r="U1475" s="10">
        <v>2921013.2001057491</v>
      </c>
      <c r="V1475" s="11">
        <v>42408</v>
      </c>
      <c r="W1475" s="12" t="s">
        <v>29</v>
      </c>
      <c r="X1475" s="8">
        <v>990</v>
      </c>
      <c r="Y1475" s="9" t="s">
        <v>27</v>
      </c>
      <c r="Z1475" s="10">
        <v>557611</v>
      </c>
      <c r="AA1475" s="10">
        <v>2921013</v>
      </c>
      <c r="AB1475" s="11">
        <v>44221</v>
      </c>
      <c r="AC1475" s="4" t="s">
        <v>29</v>
      </c>
    </row>
    <row r="1476" spans="1:29">
      <c r="A1476" s="4">
        <v>1475</v>
      </c>
      <c r="B1476" s="5" t="s">
        <v>2888</v>
      </c>
      <c r="C1476" s="4" t="s">
        <v>2522</v>
      </c>
      <c r="D1476" s="4">
        <v>9</v>
      </c>
      <c r="E1476" s="4">
        <v>45</v>
      </c>
      <c r="F1476" s="4" t="s">
        <v>1032</v>
      </c>
      <c r="G1476">
        <v>1</v>
      </c>
      <c r="J1476">
        <v>1</v>
      </c>
      <c r="K1476" s="4">
        <v>1372</v>
      </c>
      <c r="L1476" s="4" t="s">
        <v>27</v>
      </c>
      <c r="M1476" t="s">
        <v>2889</v>
      </c>
      <c r="N1476" s="4">
        <v>4</v>
      </c>
      <c r="O1476" s="6">
        <v>557613.32650325436</v>
      </c>
      <c r="P1476" s="6">
        <v>2920996.3655506629</v>
      </c>
      <c r="Q1476" s="7">
        <v>40042</v>
      </c>
    </row>
    <row r="1477" spans="1:29">
      <c r="A1477" s="4">
        <v>1476</v>
      </c>
      <c r="B1477" s="5" t="s">
        <v>2890</v>
      </c>
      <c r="C1477" s="4" t="s">
        <v>2522</v>
      </c>
      <c r="D1477" s="4">
        <v>9</v>
      </c>
      <c r="E1477" s="4">
        <v>45</v>
      </c>
      <c r="F1477" s="4" t="s">
        <v>1035</v>
      </c>
      <c r="G1477">
        <v>1</v>
      </c>
      <c r="J1477">
        <v>1</v>
      </c>
      <c r="K1477" s="4">
        <v>1373</v>
      </c>
      <c r="L1477" s="4" t="s">
        <v>27</v>
      </c>
      <c r="M1477" t="s">
        <v>2891</v>
      </c>
      <c r="N1477" s="4">
        <v>5</v>
      </c>
      <c r="O1477" s="6">
        <v>557590.44327721093</v>
      </c>
      <c r="P1477" s="6">
        <v>2921008.2969118687</v>
      </c>
      <c r="Q1477" s="7">
        <v>40042</v>
      </c>
    </row>
    <row r="1478" spans="1:29">
      <c r="A1478" s="4">
        <v>1477</v>
      </c>
      <c r="B1478" s="5" t="s">
        <v>2892</v>
      </c>
      <c r="C1478" s="4" t="s">
        <v>2522</v>
      </c>
      <c r="D1478" s="4">
        <v>9</v>
      </c>
      <c r="E1478" s="4">
        <v>46</v>
      </c>
      <c r="F1478" s="4" t="s">
        <v>26</v>
      </c>
      <c r="G1478">
        <v>1</v>
      </c>
      <c r="H1478">
        <v>1</v>
      </c>
      <c r="I1478">
        <v>1</v>
      </c>
      <c r="J1478">
        <v>3</v>
      </c>
      <c r="K1478" s="4">
        <v>1374</v>
      </c>
      <c r="L1478" s="4" t="s">
        <v>27</v>
      </c>
      <c r="M1478" t="s">
        <v>2893</v>
      </c>
      <c r="N1478" s="4">
        <v>1</v>
      </c>
      <c r="O1478" s="6">
        <v>557827.71833768359</v>
      </c>
      <c r="P1478" s="6">
        <v>2921220.4134694836</v>
      </c>
      <c r="Q1478" s="7">
        <v>40042</v>
      </c>
      <c r="R1478" s="8">
        <v>988</v>
      </c>
      <c r="S1478" s="9" t="s">
        <v>27</v>
      </c>
      <c r="T1478" s="10">
        <v>557827.71833768359</v>
      </c>
      <c r="U1478" s="10">
        <v>2921220.4134694836</v>
      </c>
      <c r="V1478" s="11">
        <v>42408</v>
      </c>
      <c r="W1478" s="12" t="s">
        <v>29</v>
      </c>
      <c r="X1478" s="8">
        <v>991</v>
      </c>
      <c r="Y1478" s="9" t="s">
        <v>27</v>
      </c>
      <c r="Z1478" s="10">
        <v>557828</v>
      </c>
      <c r="AA1478" s="10">
        <v>2921220</v>
      </c>
      <c r="AB1478" s="11">
        <v>44221</v>
      </c>
      <c r="AC1478" s="4" t="s">
        <v>29</v>
      </c>
    </row>
    <row r="1479" spans="1:29">
      <c r="A1479" s="4">
        <v>1478</v>
      </c>
      <c r="B1479" s="5" t="s">
        <v>2894</v>
      </c>
      <c r="C1479" s="4" t="s">
        <v>2522</v>
      </c>
      <c r="D1479" s="4">
        <v>9</v>
      </c>
      <c r="E1479" s="4">
        <v>46</v>
      </c>
      <c r="F1479" s="4" t="s">
        <v>31</v>
      </c>
      <c r="G1479">
        <v>1</v>
      </c>
      <c r="H1479">
        <v>1</v>
      </c>
      <c r="I1479">
        <v>1</v>
      </c>
      <c r="J1479">
        <v>3</v>
      </c>
      <c r="K1479" s="4">
        <v>1375</v>
      </c>
      <c r="L1479" s="4" t="s">
        <v>27</v>
      </c>
      <c r="M1479" t="s">
        <v>2895</v>
      </c>
      <c r="N1479" s="4">
        <v>2</v>
      </c>
      <c r="O1479" s="6">
        <v>557832.6696780466</v>
      </c>
      <c r="P1479" s="6">
        <v>2921221.1093404284</v>
      </c>
      <c r="Q1479" s="7">
        <v>40042</v>
      </c>
      <c r="R1479" s="8">
        <v>989</v>
      </c>
      <c r="S1479" s="9" t="s">
        <v>27</v>
      </c>
      <c r="T1479" s="10">
        <v>557832.6696780466</v>
      </c>
      <c r="U1479" s="10">
        <v>2921221.1093404284</v>
      </c>
      <c r="V1479" s="11">
        <v>42408</v>
      </c>
      <c r="W1479" s="12" t="s">
        <v>29</v>
      </c>
      <c r="X1479" s="8">
        <v>992</v>
      </c>
      <c r="Y1479" s="9" t="s">
        <v>27</v>
      </c>
      <c r="Z1479" s="10">
        <v>557833</v>
      </c>
      <c r="AA1479" s="10">
        <v>2921221</v>
      </c>
      <c r="AB1479" s="11">
        <v>44221</v>
      </c>
      <c r="AC1479" s="4" t="s">
        <v>29</v>
      </c>
    </row>
    <row r="1480" spans="1:29">
      <c r="A1480" s="4">
        <v>1479</v>
      </c>
      <c r="B1480" s="5" t="s">
        <v>2896</v>
      </c>
      <c r="C1480" s="4" t="s">
        <v>2522</v>
      </c>
      <c r="D1480" s="4">
        <v>9</v>
      </c>
      <c r="E1480" s="4">
        <v>46</v>
      </c>
      <c r="F1480" s="4" t="s">
        <v>34</v>
      </c>
      <c r="G1480">
        <v>1</v>
      </c>
      <c r="H1480">
        <v>1</v>
      </c>
      <c r="I1480">
        <v>1</v>
      </c>
      <c r="J1480">
        <v>3</v>
      </c>
      <c r="K1480" s="4">
        <v>1376</v>
      </c>
      <c r="L1480" s="4" t="s">
        <v>27</v>
      </c>
      <c r="M1480" t="s">
        <v>2897</v>
      </c>
      <c r="N1480" s="4">
        <v>3</v>
      </c>
      <c r="O1480" s="6">
        <v>557823.40397153993</v>
      </c>
      <c r="P1480" s="6">
        <v>2921251.1117758225</v>
      </c>
      <c r="Q1480" s="7">
        <v>40042</v>
      </c>
      <c r="R1480" s="8">
        <v>990</v>
      </c>
      <c r="S1480" s="9" t="s">
        <v>27</v>
      </c>
      <c r="T1480" s="10">
        <v>557823.40397153993</v>
      </c>
      <c r="U1480" s="10">
        <v>2921251.1117758225</v>
      </c>
      <c r="V1480" s="11">
        <v>42408</v>
      </c>
      <c r="W1480" s="12" t="s">
        <v>29</v>
      </c>
      <c r="X1480" s="8">
        <v>993</v>
      </c>
      <c r="Y1480" s="9" t="s">
        <v>27</v>
      </c>
      <c r="Z1480" s="10">
        <v>557823</v>
      </c>
      <c r="AA1480" s="10">
        <v>2921251</v>
      </c>
      <c r="AB1480" s="11">
        <v>44221</v>
      </c>
      <c r="AC1480" s="4" t="s">
        <v>29</v>
      </c>
    </row>
    <row r="1481" spans="1:29">
      <c r="A1481" s="4">
        <v>1480</v>
      </c>
      <c r="B1481" s="5" t="s">
        <v>2898</v>
      </c>
      <c r="C1481" s="4" t="s">
        <v>2522</v>
      </c>
      <c r="D1481" s="4">
        <v>9</v>
      </c>
      <c r="E1481" s="4">
        <v>46</v>
      </c>
      <c r="F1481" s="4" t="s">
        <v>1032</v>
      </c>
      <c r="G1481">
        <v>1</v>
      </c>
      <c r="J1481">
        <v>1</v>
      </c>
      <c r="K1481" s="4">
        <v>1377</v>
      </c>
      <c r="L1481" s="4" t="s">
        <v>27</v>
      </c>
      <c r="M1481" t="s">
        <v>2899</v>
      </c>
      <c r="N1481" s="4">
        <v>4</v>
      </c>
      <c r="O1481" s="6">
        <v>557830.50179971266</v>
      </c>
      <c r="P1481" s="6">
        <v>2921200.6081105554</v>
      </c>
      <c r="Q1481" s="7">
        <v>40042</v>
      </c>
    </row>
    <row r="1482" spans="1:29">
      <c r="A1482" s="4">
        <v>1481</v>
      </c>
      <c r="B1482" s="5" t="s">
        <v>2900</v>
      </c>
      <c r="C1482" s="4" t="s">
        <v>2522</v>
      </c>
      <c r="D1482" s="4">
        <v>9</v>
      </c>
      <c r="E1482" s="4">
        <v>46</v>
      </c>
      <c r="F1482" s="4" t="s">
        <v>1035</v>
      </c>
      <c r="G1482">
        <v>1</v>
      </c>
      <c r="J1482">
        <v>1</v>
      </c>
      <c r="K1482" s="4">
        <v>1378</v>
      </c>
      <c r="L1482" s="4" t="s">
        <v>27</v>
      </c>
      <c r="M1482" t="s">
        <v>2901</v>
      </c>
      <c r="N1482" s="4">
        <v>5</v>
      </c>
      <c r="O1482" s="6">
        <v>557811.8740485236</v>
      </c>
      <c r="P1482" s="6">
        <v>2921218.1866824636</v>
      </c>
      <c r="Q1482" s="7">
        <v>40042</v>
      </c>
    </row>
    <row r="1483" spans="1:29">
      <c r="A1483" s="4">
        <v>1482</v>
      </c>
      <c r="B1483" s="5" t="s">
        <v>2902</v>
      </c>
      <c r="C1483" s="4" t="s">
        <v>2522</v>
      </c>
      <c r="D1483" s="4">
        <v>9</v>
      </c>
      <c r="E1483" s="4">
        <v>47</v>
      </c>
      <c r="F1483" s="4" t="s">
        <v>26</v>
      </c>
      <c r="G1483">
        <v>1</v>
      </c>
      <c r="H1483">
        <v>1</v>
      </c>
      <c r="I1483">
        <v>1</v>
      </c>
      <c r="J1483">
        <v>3</v>
      </c>
      <c r="K1483" s="4">
        <v>1379</v>
      </c>
      <c r="L1483" s="4" t="s">
        <v>27</v>
      </c>
      <c r="M1483" t="s">
        <v>2903</v>
      </c>
      <c r="N1483" s="4">
        <v>1</v>
      </c>
      <c r="O1483" s="6">
        <v>557667.86562728218</v>
      </c>
      <c r="P1483" s="6">
        <v>2921282.8251432991</v>
      </c>
      <c r="Q1483" s="7">
        <v>40042</v>
      </c>
      <c r="R1483" s="8">
        <v>991</v>
      </c>
      <c r="S1483" s="9" t="s">
        <v>27</v>
      </c>
      <c r="T1483" s="10">
        <v>557667.86562728218</v>
      </c>
      <c r="U1483" s="10">
        <v>2921282.8251432991</v>
      </c>
      <c r="V1483" s="11">
        <v>42408</v>
      </c>
      <c r="W1483" s="12" t="s">
        <v>29</v>
      </c>
      <c r="X1483" s="8">
        <v>994</v>
      </c>
      <c r="Y1483" s="9" t="s">
        <v>27</v>
      </c>
      <c r="Z1483" s="10">
        <v>557668</v>
      </c>
      <c r="AA1483" s="10">
        <v>2921283</v>
      </c>
      <c r="AB1483" s="11">
        <v>44221</v>
      </c>
      <c r="AC1483" s="4" t="s">
        <v>29</v>
      </c>
    </row>
    <row r="1484" spans="1:29">
      <c r="A1484" s="4">
        <v>1483</v>
      </c>
      <c r="B1484" s="5" t="s">
        <v>2904</v>
      </c>
      <c r="C1484" s="4" t="s">
        <v>2522</v>
      </c>
      <c r="D1484" s="4">
        <v>9</v>
      </c>
      <c r="E1484" s="4">
        <v>47</v>
      </c>
      <c r="F1484" s="4" t="s">
        <v>31</v>
      </c>
      <c r="G1484">
        <v>1</v>
      </c>
      <c r="H1484">
        <v>1</v>
      </c>
      <c r="I1484">
        <v>1</v>
      </c>
      <c r="J1484">
        <v>3</v>
      </c>
      <c r="K1484" s="4">
        <v>1380</v>
      </c>
      <c r="L1484" s="4" t="s">
        <v>27</v>
      </c>
      <c r="M1484" t="s">
        <v>2905</v>
      </c>
      <c r="N1484" s="4">
        <v>2</v>
      </c>
      <c r="O1484" s="6">
        <v>557681.72938029724</v>
      </c>
      <c r="P1484" s="6">
        <v>2921284.7735819542</v>
      </c>
      <c r="Q1484" s="7">
        <v>40042</v>
      </c>
      <c r="R1484" s="8">
        <v>992</v>
      </c>
      <c r="S1484" s="9" t="s">
        <v>27</v>
      </c>
      <c r="T1484" s="10">
        <v>557681.72938029724</v>
      </c>
      <c r="U1484" s="10">
        <v>2921284.7735819542</v>
      </c>
      <c r="V1484" s="11">
        <v>42408</v>
      </c>
      <c r="W1484" s="12" t="s">
        <v>29</v>
      </c>
      <c r="X1484" s="8">
        <v>995</v>
      </c>
      <c r="Y1484" s="9" t="s">
        <v>27</v>
      </c>
      <c r="Z1484" s="10">
        <v>557682</v>
      </c>
      <c r="AA1484" s="10">
        <v>2921285</v>
      </c>
      <c r="AB1484" s="11">
        <v>44221</v>
      </c>
      <c r="AC1484" s="4" t="s">
        <v>29</v>
      </c>
    </row>
    <row r="1485" spans="1:29">
      <c r="A1485" s="4">
        <v>1484</v>
      </c>
      <c r="B1485" s="5" t="s">
        <v>2906</v>
      </c>
      <c r="C1485" s="4" t="s">
        <v>2522</v>
      </c>
      <c r="D1485" s="4">
        <v>9</v>
      </c>
      <c r="E1485" s="4">
        <v>47</v>
      </c>
      <c r="F1485" s="4" t="s">
        <v>34</v>
      </c>
      <c r="G1485">
        <v>1</v>
      </c>
      <c r="H1485">
        <v>1</v>
      </c>
      <c r="I1485">
        <v>1</v>
      </c>
      <c r="J1485">
        <v>3</v>
      </c>
      <c r="K1485" s="4">
        <v>1381</v>
      </c>
      <c r="L1485" s="4" t="s">
        <v>27</v>
      </c>
      <c r="M1485" t="s">
        <v>2907</v>
      </c>
      <c r="N1485" s="4">
        <v>3</v>
      </c>
      <c r="O1485" s="6">
        <v>557664.80381905113</v>
      </c>
      <c r="P1485" s="6">
        <v>2921304.6110381163</v>
      </c>
      <c r="Q1485" s="7">
        <v>40042</v>
      </c>
      <c r="R1485" s="8">
        <v>993</v>
      </c>
      <c r="S1485" s="9" t="s">
        <v>27</v>
      </c>
      <c r="T1485" s="10">
        <v>557664.80381905113</v>
      </c>
      <c r="U1485" s="10">
        <v>2921304.6110381163</v>
      </c>
      <c r="V1485" s="11">
        <v>42408</v>
      </c>
      <c r="W1485" s="12" t="s">
        <v>29</v>
      </c>
      <c r="X1485" s="8">
        <v>996</v>
      </c>
      <c r="Y1485" s="9" t="s">
        <v>27</v>
      </c>
      <c r="Z1485" s="10">
        <v>557665</v>
      </c>
      <c r="AA1485" s="10">
        <v>2921305</v>
      </c>
      <c r="AB1485" s="11">
        <v>44221</v>
      </c>
      <c r="AC1485" s="4" t="s">
        <v>29</v>
      </c>
    </row>
    <row r="1486" spans="1:29">
      <c r="A1486" s="4">
        <v>1485</v>
      </c>
      <c r="B1486" s="5" t="s">
        <v>2908</v>
      </c>
      <c r="C1486" s="4" t="s">
        <v>2522</v>
      </c>
      <c r="D1486" s="4">
        <v>9</v>
      </c>
      <c r="E1486" s="4">
        <v>47</v>
      </c>
      <c r="F1486" s="4" t="s">
        <v>1032</v>
      </c>
      <c r="G1486">
        <v>1</v>
      </c>
      <c r="J1486">
        <v>1</v>
      </c>
      <c r="K1486" s="4">
        <v>1382</v>
      </c>
      <c r="L1486" s="4" t="s">
        <v>27</v>
      </c>
      <c r="M1486" t="s">
        <v>2909</v>
      </c>
      <c r="N1486" s="4">
        <v>4</v>
      </c>
      <c r="O1486" s="6">
        <v>557669.11818519502</v>
      </c>
      <c r="P1486" s="6">
        <v>2921273.9127317825</v>
      </c>
      <c r="Q1486" s="7">
        <v>40042</v>
      </c>
    </row>
    <row r="1487" spans="1:29">
      <c r="A1487" s="4">
        <v>1486</v>
      </c>
      <c r="B1487" s="5" t="s">
        <v>2910</v>
      </c>
      <c r="C1487" s="4" t="s">
        <v>2522</v>
      </c>
      <c r="D1487" s="4">
        <v>9</v>
      </c>
      <c r="E1487" s="4">
        <v>47</v>
      </c>
      <c r="F1487" s="4" t="s">
        <v>1035</v>
      </c>
      <c r="G1487">
        <v>1</v>
      </c>
      <c r="J1487">
        <v>1</v>
      </c>
      <c r="K1487" s="4">
        <v>1383</v>
      </c>
      <c r="L1487" s="4" t="s">
        <v>27</v>
      </c>
      <c r="M1487" t="s">
        <v>2911</v>
      </c>
      <c r="N1487" s="4">
        <v>5</v>
      </c>
      <c r="O1487" s="6">
        <v>557641.12838932581</v>
      </c>
      <c r="P1487" s="6">
        <v>2921279.0674401782</v>
      </c>
      <c r="Q1487" s="7">
        <v>40042</v>
      </c>
    </row>
    <row r="1488" spans="1:29">
      <c r="A1488" s="4">
        <v>1487</v>
      </c>
      <c r="B1488" s="5" t="s">
        <v>2912</v>
      </c>
      <c r="C1488" s="4" t="s">
        <v>2522</v>
      </c>
      <c r="D1488" s="4">
        <v>9</v>
      </c>
      <c r="E1488" s="4">
        <v>48</v>
      </c>
      <c r="F1488" s="4" t="s">
        <v>26</v>
      </c>
      <c r="G1488">
        <v>1</v>
      </c>
      <c r="H1488">
        <v>1</v>
      </c>
      <c r="I1488">
        <v>1</v>
      </c>
      <c r="J1488">
        <v>3</v>
      </c>
      <c r="K1488" s="4">
        <v>1384</v>
      </c>
      <c r="L1488" s="4" t="s">
        <v>27</v>
      </c>
      <c r="M1488" t="s">
        <v>2913</v>
      </c>
      <c r="N1488" s="4">
        <v>1</v>
      </c>
      <c r="O1488" s="6">
        <v>557730.459937457</v>
      </c>
      <c r="P1488" s="6">
        <v>2921113.6502985009</v>
      </c>
      <c r="Q1488" s="7">
        <v>40042</v>
      </c>
      <c r="R1488" s="8">
        <v>994</v>
      </c>
      <c r="S1488" s="9" t="s">
        <v>27</v>
      </c>
      <c r="T1488" s="10">
        <v>557730.459937457</v>
      </c>
      <c r="U1488" s="10">
        <v>2921113.6502985009</v>
      </c>
      <c r="V1488" s="11">
        <v>42408</v>
      </c>
      <c r="W1488" s="12" t="s">
        <v>29</v>
      </c>
      <c r="X1488" s="8">
        <v>997</v>
      </c>
      <c r="Y1488" s="9" t="s">
        <v>27</v>
      </c>
      <c r="Z1488" s="10">
        <v>557730</v>
      </c>
      <c r="AA1488" s="10">
        <v>2921114</v>
      </c>
      <c r="AB1488" s="11">
        <v>44221</v>
      </c>
      <c r="AC1488" s="4" t="s">
        <v>29</v>
      </c>
    </row>
    <row r="1489" spans="1:29">
      <c r="A1489" s="4">
        <v>1488</v>
      </c>
      <c r="B1489" s="5" t="s">
        <v>2914</v>
      </c>
      <c r="C1489" s="4" t="s">
        <v>2522</v>
      </c>
      <c r="D1489" s="4">
        <v>9</v>
      </c>
      <c r="E1489" s="4">
        <v>48</v>
      </c>
      <c r="F1489" s="4" t="s">
        <v>31</v>
      </c>
      <c r="G1489">
        <v>1</v>
      </c>
      <c r="H1489">
        <v>1</v>
      </c>
      <c r="I1489">
        <v>1</v>
      </c>
      <c r="J1489">
        <v>3</v>
      </c>
      <c r="K1489" s="4">
        <v>1385</v>
      </c>
      <c r="L1489" s="4" t="s">
        <v>27</v>
      </c>
      <c r="M1489" t="s">
        <v>2915</v>
      </c>
      <c r="N1489" s="4">
        <v>2</v>
      </c>
      <c r="O1489" s="6">
        <v>557737.39181396435</v>
      </c>
      <c r="P1489" s="6">
        <v>2921114.6245178254</v>
      </c>
      <c r="Q1489" s="7">
        <v>40042</v>
      </c>
      <c r="R1489" s="8">
        <v>995</v>
      </c>
      <c r="S1489" s="9" t="s">
        <v>27</v>
      </c>
      <c r="T1489" s="10">
        <v>557737.39181396435</v>
      </c>
      <c r="U1489" s="10">
        <v>2921114.6245178254</v>
      </c>
      <c r="V1489" s="11">
        <v>42408</v>
      </c>
      <c r="W1489" s="12" t="s">
        <v>29</v>
      </c>
      <c r="X1489" s="8">
        <v>998</v>
      </c>
      <c r="Y1489" s="9" t="s">
        <v>27</v>
      </c>
      <c r="Z1489" s="10">
        <v>557737</v>
      </c>
      <c r="AA1489" s="10">
        <v>2921115</v>
      </c>
      <c r="AB1489" s="11">
        <v>44221</v>
      </c>
      <c r="AC1489" s="4" t="s">
        <v>29</v>
      </c>
    </row>
    <row r="1490" spans="1:29">
      <c r="A1490" s="4">
        <v>1489</v>
      </c>
      <c r="B1490" s="5" t="s">
        <v>2916</v>
      </c>
      <c r="C1490" s="4" t="s">
        <v>2522</v>
      </c>
      <c r="D1490" s="4">
        <v>9</v>
      </c>
      <c r="E1490" s="4">
        <v>48</v>
      </c>
      <c r="F1490" s="4" t="s">
        <v>34</v>
      </c>
      <c r="G1490">
        <v>1</v>
      </c>
      <c r="H1490">
        <v>1</v>
      </c>
      <c r="I1490">
        <v>1</v>
      </c>
      <c r="J1490">
        <v>3</v>
      </c>
      <c r="K1490" s="4">
        <v>1386</v>
      </c>
      <c r="L1490" s="4" t="s">
        <v>27</v>
      </c>
      <c r="M1490" t="s">
        <v>2917</v>
      </c>
      <c r="N1490" s="4">
        <v>3</v>
      </c>
      <c r="O1490" s="6">
        <v>557726.42391751544</v>
      </c>
      <c r="P1490" s="6">
        <v>2921142.3680689442</v>
      </c>
      <c r="Q1490" s="7">
        <v>40042</v>
      </c>
      <c r="R1490" s="8">
        <v>996</v>
      </c>
      <c r="S1490" s="9" t="s">
        <v>27</v>
      </c>
      <c r="T1490" s="10">
        <v>557726.42391751544</v>
      </c>
      <c r="U1490" s="10">
        <v>2921142.3680689442</v>
      </c>
      <c r="V1490" s="11">
        <v>42408</v>
      </c>
      <c r="W1490" s="12" t="s">
        <v>29</v>
      </c>
      <c r="X1490" s="8">
        <v>999</v>
      </c>
      <c r="Y1490" s="9" t="s">
        <v>27</v>
      </c>
      <c r="Z1490" s="10">
        <v>557726</v>
      </c>
      <c r="AA1490" s="10">
        <v>2921142</v>
      </c>
      <c r="AB1490" s="11">
        <v>44221</v>
      </c>
      <c r="AC1490" s="4" t="s">
        <v>29</v>
      </c>
    </row>
    <row r="1491" spans="1:29">
      <c r="A1491" s="4">
        <v>1490</v>
      </c>
      <c r="B1491" s="5" t="s">
        <v>2918</v>
      </c>
      <c r="C1491" s="4" t="s">
        <v>2522</v>
      </c>
      <c r="D1491" s="4">
        <v>9</v>
      </c>
      <c r="E1491" s="4">
        <v>48</v>
      </c>
      <c r="F1491" s="4" t="s">
        <v>1032</v>
      </c>
      <c r="G1491">
        <v>1</v>
      </c>
      <c r="J1491">
        <v>1</v>
      </c>
      <c r="K1491" s="4">
        <v>1387</v>
      </c>
      <c r="L1491" s="4" t="s">
        <v>27</v>
      </c>
      <c r="M1491" t="s">
        <v>2919</v>
      </c>
      <c r="N1491" s="4">
        <v>4</v>
      </c>
      <c r="O1491" s="6">
        <v>557733.939264994</v>
      </c>
      <c r="P1491" s="6">
        <v>2921088.8935998427</v>
      </c>
      <c r="Q1491" s="7">
        <v>40042</v>
      </c>
    </row>
    <row r="1492" spans="1:29">
      <c r="A1492" s="4">
        <v>1491</v>
      </c>
      <c r="B1492" s="5" t="s">
        <v>2920</v>
      </c>
      <c r="C1492" s="4" t="s">
        <v>2522</v>
      </c>
      <c r="D1492" s="4">
        <v>9</v>
      </c>
      <c r="E1492" s="4">
        <v>48</v>
      </c>
      <c r="F1492" s="4" t="s">
        <v>1035</v>
      </c>
      <c r="G1492">
        <v>1</v>
      </c>
      <c r="J1492">
        <v>1</v>
      </c>
      <c r="K1492" s="4">
        <v>1388</v>
      </c>
      <c r="L1492" s="4" t="s">
        <v>27</v>
      </c>
      <c r="M1492" t="s">
        <v>2921</v>
      </c>
      <c r="N1492" s="4">
        <v>5</v>
      </c>
      <c r="O1492" s="6">
        <v>557719.56698866014</v>
      </c>
      <c r="P1492" s="6">
        <v>2921112.1193824187</v>
      </c>
      <c r="Q1492" s="7">
        <v>40042</v>
      </c>
    </row>
    <row r="1493" spans="1:29">
      <c r="A1493" s="4">
        <v>1492</v>
      </c>
      <c r="B1493" s="5" t="s">
        <v>2922</v>
      </c>
      <c r="C1493" s="4" t="s">
        <v>2923</v>
      </c>
      <c r="D1493" s="4">
        <v>10</v>
      </c>
      <c r="E1493" s="4">
        <v>6</v>
      </c>
      <c r="F1493" s="4" t="s">
        <v>26</v>
      </c>
      <c r="G1493">
        <v>1</v>
      </c>
      <c r="J1493">
        <v>1</v>
      </c>
      <c r="K1493" s="4">
        <v>1389</v>
      </c>
      <c r="L1493" s="4" t="s">
        <v>27</v>
      </c>
      <c r="M1493" t="s">
        <v>2924</v>
      </c>
      <c r="N1493" s="4">
        <v>1</v>
      </c>
      <c r="O1493" s="6">
        <v>517731.00000021863</v>
      </c>
      <c r="P1493" s="6">
        <v>2844609.1316682268</v>
      </c>
      <c r="Q1493" s="7">
        <v>41018</v>
      </c>
    </row>
    <row r="1494" spans="1:29">
      <c r="A1494" s="4">
        <v>1493</v>
      </c>
      <c r="B1494" s="5" t="s">
        <v>2925</v>
      </c>
      <c r="C1494" s="4" t="s">
        <v>2923</v>
      </c>
      <c r="D1494" s="4">
        <v>10</v>
      </c>
      <c r="E1494" s="4">
        <v>6</v>
      </c>
      <c r="F1494" s="4" t="s">
        <v>31</v>
      </c>
      <c r="G1494">
        <v>1</v>
      </c>
      <c r="J1494">
        <v>1</v>
      </c>
      <c r="K1494" s="4">
        <v>1390</v>
      </c>
      <c r="L1494" s="4" t="s">
        <v>27</v>
      </c>
      <c r="M1494" t="s">
        <v>2926</v>
      </c>
      <c r="N1494" s="4">
        <v>2</v>
      </c>
      <c r="O1494" s="6">
        <v>517746.87086746906</v>
      </c>
      <c r="P1494" s="6">
        <v>2844615.2239316669</v>
      </c>
      <c r="Q1494" s="7">
        <v>41018</v>
      </c>
    </row>
    <row r="1495" spans="1:29">
      <c r="A1495" s="4">
        <v>1494</v>
      </c>
      <c r="B1495" s="5" t="s">
        <v>2927</v>
      </c>
      <c r="C1495" s="4" t="s">
        <v>2923</v>
      </c>
      <c r="D1495" s="4">
        <v>10</v>
      </c>
      <c r="E1495" s="4">
        <v>6</v>
      </c>
      <c r="F1495" s="4" t="s">
        <v>34</v>
      </c>
      <c r="G1495">
        <v>1</v>
      </c>
      <c r="J1495">
        <v>1</v>
      </c>
      <c r="K1495" s="4">
        <v>1391</v>
      </c>
      <c r="L1495" s="4" t="s">
        <v>27</v>
      </c>
      <c r="M1495" t="s">
        <v>2928</v>
      </c>
      <c r="N1495" s="4">
        <v>3</v>
      </c>
      <c r="O1495" s="6">
        <v>517729.56652841932</v>
      </c>
      <c r="P1495" s="6">
        <v>2844612.8659892567</v>
      </c>
      <c r="Q1495" s="7">
        <v>41018</v>
      </c>
    </row>
    <row r="1496" spans="1:29">
      <c r="A1496" s="4">
        <v>1495</v>
      </c>
      <c r="B1496" s="5" t="s">
        <v>2929</v>
      </c>
      <c r="C1496" s="4" t="s">
        <v>2923</v>
      </c>
      <c r="D1496" s="4">
        <v>10</v>
      </c>
      <c r="E1496" s="4">
        <v>7</v>
      </c>
      <c r="F1496" s="4" t="s">
        <v>26</v>
      </c>
      <c r="G1496">
        <v>1</v>
      </c>
      <c r="J1496">
        <v>1</v>
      </c>
      <c r="K1496" s="4">
        <v>1392</v>
      </c>
      <c r="L1496" s="4" t="s">
        <v>27</v>
      </c>
      <c r="M1496" t="s">
        <v>2930</v>
      </c>
      <c r="N1496" s="4">
        <v>1</v>
      </c>
      <c r="O1496" s="6">
        <v>517878.00000022631</v>
      </c>
      <c r="P1496" s="6">
        <v>2844732.1318248562</v>
      </c>
      <c r="Q1496" s="7">
        <v>41018</v>
      </c>
    </row>
    <row r="1497" spans="1:29">
      <c r="A1497" s="4">
        <v>1496</v>
      </c>
      <c r="B1497" s="5" t="s">
        <v>2931</v>
      </c>
      <c r="C1497" s="4" t="s">
        <v>2923</v>
      </c>
      <c r="D1497" s="4">
        <v>10</v>
      </c>
      <c r="E1497" s="4">
        <v>7</v>
      </c>
      <c r="F1497" s="4" t="s">
        <v>31</v>
      </c>
      <c r="G1497">
        <v>1</v>
      </c>
      <c r="J1497">
        <v>1</v>
      </c>
      <c r="K1497" s="4">
        <v>1393</v>
      </c>
      <c r="L1497" s="4" t="s">
        <v>27</v>
      </c>
      <c r="M1497" t="s">
        <v>2932</v>
      </c>
      <c r="N1497" s="4">
        <v>2</v>
      </c>
      <c r="O1497" s="6">
        <v>517893.87086747726</v>
      </c>
      <c r="P1497" s="6">
        <v>2844738.2240883592</v>
      </c>
      <c r="Q1497" s="7">
        <v>41018</v>
      </c>
    </row>
    <row r="1498" spans="1:29">
      <c r="A1498" s="4">
        <v>1497</v>
      </c>
      <c r="B1498" s="5" t="s">
        <v>2933</v>
      </c>
      <c r="C1498" s="4" t="s">
        <v>2923</v>
      </c>
      <c r="D1498" s="4">
        <v>10</v>
      </c>
      <c r="E1498" s="4">
        <v>7</v>
      </c>
      <c r="F1498" s="4" t="s">
        <v>34</v>
      </c>
      <c r="G1498">
        <v>1</v>
      </c>
      <c r="J1498">
        <v>1</v>
      </c>
      <c r="K1498" s="4">
        <v>1394</v>
      </c>
      <c r="L1498" s="4" t="s">
        <v>27</v>
      </c>
      <c r="M1498" t="s">
        <v>2934</v>
      </c>
      <c r="N1498" s="4">
        <v>3</v>
      </c>
      <c r="O1498" s="6">
        <v>517866.17385789054</v>
      </c>
      <c r="P1498" s="6">
        <v>2844762.9399733092</v>
      </c>
      <c r="Q1498" s="7">
        <v>41018</v>
      </c>
    </row>
    <row r="1499" spans="1:29">
      <c r="A1499" s="4">
        <v>1498</v>
      </c>
      <c r="B1499" s="5" t="s">
        <v>2935</v>
      </c>
      <c r="C1499" s="4" t="s">
        <v>2923</v>
      </c>
      <c r="D1499" s="4">
        <v>10</v>
      </c>
      <c r="E1499" s="4">
        <v>8</v>
      </c>
      <c r="F1499" s="4" t="s">
        <v>26</v>
      </c>
      <c r="G1499">
        <v>1</v>
      </c>
      <c r="J1499">
        <v>1</v>
      </c>
      <c r="K1499" s="4">
        <v>1395</v>
      </c>
      <c r="L1499" s="4" t="s">
        <v>27</v>
      </c>
      <c r="M1499" t="s">
        <v>2936</v>
      </c>
      <c r="N1499" s="4">
        <v>1</v>
      </c>
      <c r="O1499" s="6">
        <v>517760.00000021921</v>
      </c>
      <c r="P1499" s="6">
        <v>2844485.1316938302</v>
      </c>
      <c r="Q1499" s="7">
        <v>41018</v>
      </c>
    </row>
    <row r="1500" spans="1:29">
      <c r="A1500" s="4">
        <v>1499</v>
      </c>
      <c r="B1500" s="5" t="s">
        <v>2937</v>
      </c>
      <c r="C1500" s="4" t="s">
        <v>2923</v>
      </c>
      <c r="D1500" s="4">
        <v>10</v>
      </c>
      <c r="E1500" s="4">
        <v>8</v>
      </c>
      <c r="F1500" s="4" t="s">
        <v>31</v>
      </c>
      <c r="G1500">
        <v>1</v>
      </c>
      <c r="J1500">
        <v>1</v>
      </c>
      <c r="K1500" s="4">
        <v>1396</v>
      </c>
      <c r="L1500" s="4" t="s">
        <v>27</v>
      </c>
      <c r="M1500" t="s">
        <v>2938</v>
      </c>
      <c r="N1500" s="4">
        <v>2</v>
      </c>
      <c r="O1500" s="6">
        <v>517787.07383258775</v>
      </c>
      <c r="P1500" s="6">
        <v>2844495.5243785479</v>
      </c>
      <c r="Q1500" s="7">
        <v>41018</v>
      </c>
    </row>
    <row r="1501" spans="1:29">
      <c r="A1501" s="4">
        <v>1500</v>
      </c>
      <c r="B1501" s="5" t="s">
        <v>2939</v>
      </c>
      <c r="C1501" s="4" t="s">
        <v>2923</v>
      </c>
      <c r="D1501" s="4">
        <v>10</v>
      </c>
      <c r="E1501" s="4">
        <v>8</v>
      </c>
      <c r="F1501" s="4" t="s">
        <v>34</v>
      </c>
      <c r="G1501">
        <v>1</v>
      </c>
      <c r="J1501">
        <v>1</v>
      </c>
      <c r="K1501" s="4">
        <v>1397</v>
      </c>
      <c r="L1501" s="4" t="s">
        <v>27</v>
      </c>
      <c r="M1501" t="s">
        <v>2940</v>
      </c>
      <c r="N1501" s="4">
        <v>3</v>
      </c>
      <c r="O1501" s="6">
        <v>517752.11590532941</v>
      </c>
      <c r="P1501" s="6">
        <v>2844505.6704594893</v>
      </c>
      <c r="Q1501" s="7">
        <v>41018</v>
      </c>
    </row>
    <row r="1502" spans="1:29">
      <c r="A1502" s="4">
        <v>1501</v>
      </c>
      <c r="B1502" s="5" t="s">
        <v>2941</v>
      </c>
      <c r="C1502" s="4" t="s">
        <v>2923</v>
      </c>
      <c r="D1502" s="4">
        <v>10</v>
      </c>
      <c r="E1502" s="4">
        <v>9</v>
      </c>
      <c r="F1502" s="4" t="s">
        <v>26</v>
      </c>
      <c r="G1502">
        <v>1</v>
      </c>
      <c r="J1502">
        <v>1</v>
      </c>
      <c r="K1502" s="4">
        <v>1398</v>
      </c>
      <c r="L1502" s="4" t="s">
        <v>27</v>
      </c>
      <c r="M1502" t="s">
        <v>2942</v>
      </c>
      <c r="N1502" s="4">
        <v>1</v>
      </c>
      <c r="O1502" s="6">
        <v>517760.00000021991</v>
      </c>
      <c r="P1502" s="6">
        <v>2844719.1317020413</v>
      </c>
      <c r="Q1502" s="7">
        <v>41018</v>
      </c>
    </row>
    <row r="1503" spans="1:29">
      <c r="A1503" s="4">
        <v>1502</v>
      </c>
      <c r="B1503" s="5" t="s">
        <v>2943</v>
      </c>
      <c r="C1503" s="4" t="s">
        <v>2923</v>
      </c>
      <c r="D1503" s="4">
        <v>10</v>
      </c>
      <c r="E1503" s="4">
        <v>9</v>
      </c>
      <c r="F1503" s="4" t="s">
        <v>31</v>
      </c>
      <c r="G1503">
        <v>1</v>
      </c>
      <c r="J1503">
        <v>1</v>
      </c>
      <c r="K1503" s="4">
        <v>1399</v>
      </c>
      <c r="L1503" s="4" t="s">
        <v>27</v>
      </c>
      <c r="M1503" t="s">
        <v>2944</v>
      </c>
      <c r="N1503" s="4">
        <v>2</v>
      </c>
      <c r="O1503" s="6">
        <v>517780.53876960318</v>
      </c>
      <c r="P1503" s="6">
        <v>2844727.0158076887</v>
      </c>
      <c r="Q1503" s="7">
        <v>41018</v>
      </c>
    </row>
    <row r="1504" spans="1:29">
      <c r="A1504" s="4">
        <v>1503</v>
      </c>
      <c r="B1504" s="5" t="s">
        <v>2945</v>
      </c>
      <c r="C1504" s="4" t="s">
        <v>2923</v>
      </c>
      <c r="D1504" s="4">
        <v>10</v>
      </c>
      <c r="E1504" s="4">
        <v>9</v>
      </c>
      <c r="F1504" s="4" t="s">
        <v>34</v>
      </c>
      <c r="G1504">
        <v>1</v>
      </c>
      <c r="J1504">
        <v>1</v>
      </c>
      <c r="K1504" s="4">
        <v>1400</v>
      </c>
      <c r="L1504" s="4" t="s">
        <v>27</v>
      </c>
      <c r="M1504" t="s">
        <v>2946</v>
      </c>
      <c r="N1504" s="4">
        <v>3</v>
      </c>
      <c r="O1504" s="6">
        <v>517758.20816047228</v>
      </c>
      <c r="P1504" s="6">
        <v>2844723.7996033281</v>
      </c>
      <c r="Q1504" s="7">
        <v>41018</v>
      </c>
    </row>
    <row r="1505" spans="1:17">
      <c r="A1505" s="4">
        <v>1504</v>
      </c>
      <c r="B1505" s="5" t="s">
        <v>2947</v>
      </c>
      <c r="C1505" s="4" t="s">
        <v>2923</v>
      </c>
      <c r="D1505" s="4">
        <v>10</v>
      </c>
      <c r="E1505" s="4">
        <v>10</v>
      </c>
      <c r="F1505" s="4" t="s">
        <v>26</v>
      </c>
      <c r="G1505">
        <v>1</v>
      </c>
      <c r="J1505">
        <v>1</v>
      </c>
      <c r="K1505" s="4">
        <v>1401</v>
      </c>
      <c r="L1505" s="4" t="s">
        <v>27</v>
      </c>
      <c r="M1505" t="s">
        <v>2948</v>
      </c>
      <c r="N1505" s="4">
        <v>1</v>
      </c>
      <c r="O1505" s="6">
        <v>517671.00000021327</v>
      </c>
      <c r="P1505" s="6">
        <v>2844623.1316068852</v>
      </c>
      <c r="Q1505" s="7">
        <v>41018</v>
      </c>
    </row>
    <row r="1506" spans="1:17">
      <c r="A1506" s="4">
        <v>1505</v>
      </c>
      <c r="B1506" s="5" t="s">
        <v>2949</v>
      </c>
      <c r="C1506" s="4" t="s">
        <v>2923</v>
      </c>
      <c r="D1506" s="4">
        <v>10</v>
      </c>
      <c r="E1506" s="4">
        <v>10</v>
      </c>
      <c r="F1506" s="4" t="s">
        <v>31</v>
      </c>
      <c r="G1506">
        <v>1</v>
      </c>
      <c r="J1506">
        <v>1</v>
      </c>
      <c r="K1506" s="4">
        <v>1402</v>
      </c>
      <c r="L1506" s="4" t="s">
        <v>27</v>
      </c>
      <c r="M1506" t="s">
        <v>2950</v>
      </c>
      <c r="N1506" s="4">
        <v>2</v>
      </c>
      <c r="O1506" s="6">
        <v>517684.07012618583</v>
      </c>
      <c r="P1506" s="6">
        <v>2844628.1487649912</v>
      </c>
      <c r="Q1506" s="7">
        <v>41018</v>
      </c>
    </row>
    <row r="1507" spans="1:17">
      <c r="A1507" s="4">
        <v>1506</v>
      </c>
      <c r="B1507" s="5" t="s">
        <v>2951</v>
      </c>
      <c r="C1507" s="4" t="s">
        <v>2923</v>
      </c>
      <c r="D1507" s="4">
        <v>10</v>
      </c>
      <c r="E1507" s="4">
        <v>10</v>
      </c>
      <c r="F1507" s="4" t="s">
        <v>34</v>
      </c>
      <c r="G1507">
        <v>1</v>
      </c>
      <c r="J1507">
        <v>1</v>
      </c>
      <c r="K1507" s="4">
        <v>1403</v>
      </c>
      <c r="L1507" s="4" t="s">
        <v>27</v>
      </c>
      <c r="M1507" t="s">
        <v>2952</v>
      </c>
      <c r="N1507" s="4">
        <v>3</v>
      </c>
      <c r="O1507" s="6">
        <v>517662.39916942402</v>
      </c>
      <c r="P1507" s="6">
        <v>2844645.5375330793</v>
      </c>
      <c r="Q1507" s="7">
        <v>41018</v>
      </c>
    </row>
    <row r="1508" spans="1:17">
      <c r="A1508" s="4">
        <v>1507</v>
      </c>
      <c r="B1508" s="5" t="s">
        <v>2953</v>
      </c>
      <c r="C1508" s="4" t="s">
        <v>2923</v>
      </c>
      <c r="D1508" s="4">
        <v>10</v>
      </c>
      <c r="E1508" s="4">
        <v>11</v>
      </c>
      <c r="F1508" s="4" t="s">
        <v>26</v>
      </c>
      <c r="G1508">
        <v>1</v>
      </c>
      <c r="J1508">
        <v>1</v>
      </c>
      <c r="K1508" s="4">
        <v>1404</v>
      </c>
      <c r="L1508" s="4" t="s">
        <v>27</v>
      </c>
      <c r="M1508" t="s">
        <v>2954</v>
      </c>
      <c r="N1508" s="4">
        <v>1</v>
      </c>
      <c r="O1508" s="6">
        <v>518157.00000024476</v>
      </c>
      <c r="P1508" s="6">
        <v>2844229.1320993919</v>
      </c>
      <c r="Q1508" s="7">
        <v>41018</v>
      </c>
    </row>
    <row r="1509" spans="1:17">
      <c r="A1509" s="4">
        <v>1508</v>
      </c>
      <c r="B1509" s="5" t="s">
        <v>2955</v>
      </c>
      <c r="C1509" s="4" t="s">
        <v>2923</v>
      </c>
      <c r="D1509" s="4">
        <v>10</v>
      </c>
      <c r="E1509" s="4">
        <v>11</v>
      </c>
      <c r="F1509" s="4" t="s">
        <v>31</v>
      </c>
      <c r="G1509">
        <v>1</v>
      </c>
      <c r="J1509">
        <v>1</v>
      </c>
      <c r="K1509" s="4">
        <v>1405</v>
      </c>
      <c r="L1509" s="4" t="s">
        <v>27</v>
      </c>
      <c r="M1509" t="s">
        <v>2956</v>
      </c>
      <c r="N1509" s="4">
        <v>2</v>
      </c>
      <c r="O1509" s="6">
        <v>518188.74173474585</v>
      </c>
      <c r="P1509" s="6">
        <v>2844241.316626641</v>
      </c>
      <c r="Q1509" s="7">
        <v>41018</v>
      </c>
    </row>
    <row r="1510" spans="1:17">
      <c r="A1510" s="4">
        <v>1509</v>
      </c>
      <c r="B1510" s="5" t="s">
        <v>2957</v>
      </c>
      <c r="C1510" s="4" t="s">
        <v>2923</v>
      </c>
      <c r="D1510" s="4">
        <v>10</v>
      </c>
      <c r="E1510" s="4">
        <v>11</v>
      </c>
      <c r="F1510" s="4" t="s">
        <v>34</v>
      </c>
      <c r="G1510">
        <v>1</v>
      </c>
      <c r="J1510">
        <v>1</v>
      </c>
      <c r="K1510" s="4">
        <v>1406</v>
      </c>
      <c r="L1510" s="4" t="s">
        <v>27</v>
      </c>
      <c r="M1510" t="s">
        <v>2958</v>
      </c>
      <c r="N1510" s="4">
        <v>3</v>
      </c>
      <c r="O1510" s="6">
        <v>518154.49142459774</v>
      </c>
      <c r="P1510" s="6">
        <v>2844235.6671611667</v>
      </c>
      <c r="Q1510" s="7">
        <v>41018</v>
      </c>
    </row>
    <row r="1511" spans="1:17">
      <c r="A1511" s="4">
        <v>1510</v>
      </c>
      <c r="B1511" s="5" t="s">
        <v>2959</v>
      </c>
      <c r="C1511" s="4" t="s">
        <v>2923</v>
      </c>
      <c r="D1511" s="4">
        <v>10</v>
      </c>
      <c r="E1511" s="4">
        <v>12</v>
      </c>
      <c r="F1511" s="4" t="s">
        <v>26</v>
      </c>
      <c r="G1511">
        <v>1</v>
      </c>
      <c r="J1511">
        <v>1</v>
      </c>
      <c r="K1511" s="4">
        <v>1407</v>
      </c>
      <c r="L1511" s="4" t="s">
        <v>27</v>
      </c>
      <c r="M1511" t="s">
        <v>2960</v>
      </c>
      <c r="N1511" s="4">
        <v>1</v>
      </c>
      <c r="O1511" s="6">
        <v>518250.00000025105</v>
      </c>
      <c r="P1511" s="6">
        <v>2844309.132200547</v>
      </c>
      <c r="Q1511" s="7">
        <v>41018</v>
      </c>
    </row>
    <row r="1512" spans="1:17">
      <c r="A1512" s="4">
        <v>1511</v>
      </c>
      <c r="B1512" s="5" t="s">
        <v>2961</v>
      </c>
      <c r="C1512" s="4" t="s">
        <v>2923</v>
      </c>
      <c r="D1512" s="4">
        <v>10</v>
      </c>
      <c r="E1512" s="4">
        <v>12</v>
      </c>
      <c r="F1512" s="4" t="s">
        <v>31</v>
      </c>
      <c r="G1512">
        <v>1</v>
      </c>
      <c r="J1512">
        <v>1</v>
      </c>
      <c r="K1512" s="4">
        <v>1408</v>
      </c>
      <c r="L1512" s="4" t="s">
        <v>27</v>
      </c>
      <c r="M1512" t="s">
        <v>2962</v>
      </c>
      <c r="N1512" s="4">
        <v>2</v>
      </c>
      <c r="O1512" s="6">
        <v>518282.67531517951</v>
      </c>
      <c r="P1512" s="6">
        <v>2844321.675096326</v>
      </c>
      <c r="Q1512" s="7">
        <v>41018</v>
      </c>
    </row>
    <row r="1513" spans="1:17">
      <c r="A1513" s="4">
        <v>1512</v>
      </c>
      <c r="B1513" s="5" t="s">
        <v>2963</v>
      </c>
      <c r="C1513" s="4" t="s">
        <v>2923</v>
      </c>
      <c r="D1513" s="4">
        <v>10</v>
      </c>
      <c r="E1513" s="4">
        <v>12</v>
      </c>
      <c r="F1513" s="4" t="s">
        <v>34</v>
      </c>
      <c r="G1513">
        <v>1</v>
      </c>
      <c r="J1513">
        <v>1</v>
      </c>
      <c r="K1513" s="4">
        <v>1409</v>
      </c>
      <c r="L1513" s="4" t="s">
        <v>27</v>
      </c>
      <c r="M1513" t="s">
        <v>2964</v>
      </c>
      <c r="N1513" s="4">
        <v>3</v>
      </c>
      <c r="O1513" s="6">
        <v>518240.32406561304</v>
      </c>
      <c r="P1513" s="6">
        <v>2844334.3388673682</v>
      </c>
      <c r="Q1513" s="7">
        <v>41018</v>
      </c>
    </row>
    <row r="1514" spans="1:17">
      <c r="A1514" s="4">
        <v>1513</v>
      </c>
      <c r="B1514" s="5" t="s">
        <v>2965</v>
      </c>
      <c r="C1514" s="4" t="s">
        <v>2923</v>
      </c>
      <c r="D1514" s="4">
        <v>10</v>
      </c>
      <c r="E1514" s="4">
        <v>13</v>
      </c>
      <c r="F1514" s="4" t="s">
        <v>26</v>
      </c>
      <c r="G1514">
        <v>1</v>
      </c>
      <c r="J1514">
        <v>1</v>
      </c>
      <c r="K1514" s="4">
        <v>1410</v>
      </c>
      <c r="L1514" s="4" t="s">
        <v>27</v>
      </c>
      <c r="M1514" t="s">
        <v>2966</v>
      </c>
      <c r="N1514" s="4">
        <v>1</v>
      </c>
      <c r="O1514" s="6">
        <v>518180.00000024721</v>
      </c>
      <c r="P1514" s="6">
        <v>2844206.1321228556</v>
      </c>
      <c r="Q1514" s="7">
        <v>41018</v>
      </c>
    </row>
    <row r="1515" spans="1:17">
      <c r="A1515" s="4">
        <v>1514</v>
      </c>
      <c r="B1515" s="5" t="s">
        <v>2967</v>
      </c>
      <c r="C1515" s="4" t="s">
        <v>2923</v>
      </c>
      <c r="D1515" s="4">
        <v>10</v>
      </c>
      <c r="E1515" s="4">
        <v>13</v>
      </c>
      <c r="F1515" s="4" t="s">
        <v>31</v>
      </c>
      <c r="G1515">
        <v>1</v>
      </c>
      <c r="J1515">
        <v>1</v>
      </c>
      <c r="K1515" s="4">
        <v>1411</v>
      </c>
      <c r="L1515" s="4" t="s">
        <v>27</v>
      </c>
      <c r="M1515" t="s">
        <v>2968</v>
      </c>
      <c r="N1515" s="4">
        <v>2</v>
      </c>
      <c r="O1515" s="6">
        <v>518204.27309133648</v>
      </c>
      <c r="P1515" s="6">
        <v>2844215.4497025292</v>
      </c>
      <c r="Q1515" s="7">
        <v>41018</v>
      </c>
    </row>
    <row r="1516" spans="1:17">
      <c r="A1516" s="4">
        <v>1515</v>
      </c>
      <c r="B1516" s="5" t="s">
        <v>2969</v>
      </c>
      <c r="C1516" s="4" t="s">
        <v>2923</v>
      </c>
      <c r="D1516" s="4">
        <v>10</v>
      </c>
      <c r="E1516" s="4">
        <v>13</v>
      </c>
      <c r="F1516" s="4" t="s">
        <v>34</v>
      </c>
      <c r="G1516">
        <v>1</v>
      </c>
      <c r="J1516">
        <v>1</v>
      </c>
      <c r="K1516" s="4">
        <v>1412</v>
      </c>
      <c r="L1516" s="4" t="s">
        <v>27</v>
      </c>
      <c r="M1516" t="s">
        <v>2970</v>
      </c>
      <c r="N1516" s="4">
        <v>3</v>
      </c>
      <c r="O1516" s="6">
        <v>518170.32406560879</v>
      </c>
      <c r="P1516" s="6">
        <v>2844231.3387896968</v>
      </c>
      <c r="Q1516" s="7">
        <v>41018</v>
      </c>
    </row>
    <row r="1517" spans="1:17">
      <c r="A1517" s="4">
        <v>1516</v>
      </c>
      <c r="B1517" s="5" t="s">
        <v>2971</v>
      </c>
      <c r="C1517" s="4" t="s">
        <v>2923</v>
      </c>
      <c r="D1517" s="4">
        <v>10</v>
      </c>
      <c r="E1517" s="4">
        <v>14</v>
      </c>
      <c r="F1517" s="4" t="s">
        <v>26</v>
      </c>
      <c r="G1517">
        <v>1</v>
      </c>
      <c r="J1517">
        <v>1</v>
      </c>
      <c r="K1517" s="4">
        <v>1413</v>
      </c>
      <c r="L1517" s="4" t="s">
        <v>27</v>
      </c>
      <c r="M1517" t="s">
        <v>2972</v>
      </c>
      <c r="N1517" s="4">
        <v>1</v>
      </c>
      <c r="O1517" s="6">
        <v>518125.00000024342</v>
      </c>
      <c r="P1517" s="6">
        <v>2844313.1320686266</v>
      </c>
      <c r="Q1517" s="7">
        <v>41018</v>
      </c>
    </row>
    <row r="1518" spans="1:17">
      <c r="A1518" s="4">
        <v>1517</v>
      </c>
      <c r="B1518" s="5" t="s">
        <v>2973</v>
      </c>
      <c r="C1518" s="4" t="s">
        <v>2923</v>
      </c>
      <c r="D1518" s="4">
        <v>10</v>
      </c>
      <c r="E1518" s="4">
        <v>14</v>
      </c>
      <c r="F1518" s="4" t="s">
        <v>31</v>
      </c>
      <c r="G1518">
        <v>1</v>
      </c>
      <c r="J1518">
        <v>1</v>
      </c>
      <c r="K1518" s="4">
        <v>1414</v>
      </c>
      <c r="L1518" s="4" t="s">
        <v>27</v>
      </c>
      <c r="M1518" t="s">
        <v>2974</v>
      </c>
      <c r="N1518" s="4">
        <v>2</v>
      </c>
      <c r="O1518" s="6">
        <v>518139.00370664039</v>
      </c>
      <c r="P1518" s="6">
        <v>2844318.5075953384</v>
      </c>
      <c r="Q1518" s="7">
        <v>41018</v>
      </c>
    </row>
    <row r="1519" spans="1:17">
      <c r="A1519" s="4">
        <v>1518</v>
      </c>
      <c r="B1519" s="5" t="s">
        <v>2975</v>
      </c>
      <c r="C1519" s="4" t="s">
        <v>2923</v>
      </c>
      <c r="D1519" s="4">
        <v>10</v>
      </c>
      <c r="E1519" s="4">
        <v>14</v>
      </c>
      <c r="F1519" s="4" t="s">
        <v>34</v>
      </c>
      <c r="G1519">
        <v>1</v>
      </c>
      <c r="J1519">
        <v>1</v>
      </c>
      <c r="K1519" s="4">
        <v>1415</v>
      </c>
      <c r="L1519" s="4" t="s">
        <v>27</v>
      </c>
      <c r="M1519" t="s">
        <v>2976</v>
      </c>
      <c r="N1519" s="4">
        <v>3</v>
      </c>
      <c r="O1519" s="6">
        <v>518112.81548995804</v>
      </c>
      <c r="P1519" s="6">
        <v>2844344.8737972579</v>
      </c>
      <c r="Q1519" s="7">
        <v>41018</v>
      </c>
    </row>
    <row r="1520" spans="1:17">
      <c r="A1520" s="4">
        <v>1519</v>
      </c>
      <c r="B1520" s="5" t="s">
        <v>2977</v>
      </c>
      <c r="C1520" s="4" t="s">
        <v>2923</v>
      </c>
      <c r="D1520" s="4">
        <v>10</v>
      </c>
      <c r="E1520" s="4">
        <v>15</v>
      </c>
      <c r="F1520" s="4" t="s">
        <v>26</v>
      </c>
      <c r="G1520">
        <v>1</v>
      </c>
      <c r="J1520">
        <v>1</v>
      </c>
      <c r="K1520" s="4">
        <v>1416</v>
      </c>
      <c r="L1520" s="4" t="s">
        <v>27</v>
      </c>
      <c r="M1520" t="s">
        <v>2978</v>
      </c>
      <c r="N1520" s="4">
        <v>1</v>
      </c>
      <c r="O1520" s="6">
        <v>518132.0000002429</v>
      </c>
      <c r="P1520" s="6">
        <v>2844170.1320709581</v>
      </c>
      <c r="Q1520" s="7">
        <v>41018</v>
      </c>
    </row>
    <row r="1521" spans="1:17">
      <c r="A1521" s="4">
        <v>1520</v>
      </c>
      <c r="B1521" s="5" t="s">
        <v>2979</v>
      </c>
      <c r="C1521" s="4" t="s">
        <v>2923</v>
      </c>
      <c r="D1521" s="4">
        <v>10</v>
      </c>
      <c r="E1521" s="4">
        <v>15</v>
      </c>
      <c r="F1521" s="4" t="s">
        <v>31</v>
      </c>
      <c r="G1521">
        <v>1</v>
      </c>
      <c r="J1521">
        <v>1</v>
      </c>
      <c r="K1521" s="4">
        <v>1417</v>
      </c>
      <c r="L1521" s="4" t="s">
        <v>27</v>
      </c>
      <c r="M1521" t="s">
        <v>2980</v>
      </c>
      <c r="N1521" s="4">
        <v>2</v>
      </c>
      <c r="O1521" s="6">
        <v>518137.60148280259</v>
      </c>
      <c r="P1521" s="6">
        <v>2844172.2822816432</v>
      </c>
      <c r="Q1521" s="7">
        <v>41018</v>
      </c>
    </row>
    <row r="1522" spans="1:17">
      <c r="A1522" s="4">
        <v>1521</v>
      </c>
      <c r="B1522" s="5" t="s">
        <v>2981</v>
      </c>
      <c r="C1522" s="4" t="s">
        <v>2923</v>
      </c>
      <c r="D1522" s="4">
        <v>10</v>
      </c>
      <c r="E1522" s="4">
        <v>15</v>
      </c>
      <c r="F1522" s="4" t="s">
        <v>34</v>
      </c>
      <c r="G1522">
        <v>1</v>
      </c>
      <c r="J1522">
        <v>1</v>
      </c>
      <c r="K1522" s="4">
        <v>1418</v>
      </c>
      <c r="L1522" s="4" t="s">
        <v>27</v>
      </c>
      <c r="M1522" t="s">
        <v>2982</v>
      </c>
      <c r="N1522" s="4">
        <v>3</v>
      </c>
      <c r="O1522" s="6">
        <v>518123.04080150364</v>
      </c>
      <c r="P1522" s="6">
        <v>2844193.471577303</v>
      </c>
      <c r="Q1522" s="7">
        <v>41018</v>
      </c>
    </row>
    <row r="1523" spans="1:17">
      <c r="A1523" s="4">
        <v>1522</v>
      </c>
      <c r="B1523" s="5" t="s">
        <v>2983</v>
      </c>
      <c r="C1523" s="4" t="s">
        <v>2923</v>
      </c>
      <c r="D1523" s="4">
        <v>10</v>
      </c>
      <c r="E1523" s="4">
        <v>16</v>
      </c>
      <c r="F1523" s="4" t="s">
        <v>26</v>
      </c>
      <c r="G1523">
        <v>1</v>
      </c>
      <c r="J1523">
        <v>1</v>
      </c>
      <c r="K1523" s="4">
        <v>1419</v>
      </c>
      <c r="L1523" s="4" t="s">
        <v>27</v>
      </c>
      <c r="M1523" t="s">
        <v>2984</v>
      </c>
      <c r="N1523" s="4">
        <v>1</v>
      </c>
      <c r="O1523" s="6">
        <v>518457.00000026554</v>
      </c>
      <c r="P1523" s="6">
        <v>2843883.1324059963</v>
      </c>
      <c r="Q1523" s="7">
        <v>41018</v>
      </c>
    </row>
    <row r="1524" spans="1:17">
      <c r="A1524" s="4">
        <v>1523</v>
      </c>
      <c r="B1524" s="5" t="s">
        <v>2985</v>
      </c>
      <c r="C1524" s="4" t="s">
        <v>2923</v>
      </c>
      <c r="D1524" s="4">
        <v>10</v>
      </c>
      <c r="E1524" s="4">
        <v>16</v>
      </c>
      <c r="F1524" s="4" t="s">
        <v>31</v>
      </c>
      <c r="G1524">
        <v>1</v>
      </c>
      <c r="J1524">
        <v>1</v>
      </c>
      <c r="K1524" s="4">
        <v>1420</v>
      </c>
      <c r="L1524" s="4" t="s">
        <v>27</v>
      </c>
      <c r="M1524" t="s">
        <v>2986</v>
      </c>
      <c r="N1524" s="4">
        <v>2</v>
      </c>
      <c r="O1524" s="6">
        <v>518463.53506325197</v>
      </c>
      <c r="P1524" s="6">
        <v>2843885.6409851853</v>
      </c>
      <c r="Q1524" s="7">
        <v>41018</v>
      </c>
    </row>
    <row r="1525" spans="1:17">
      <c r="A1525" s="4">
        <v>1524</v>
      </c>
      <c r="B1525" s="5" t="s">
        <v>2987</v>
      </c>
      <c r="C1525" s="4" t="s">
        <v>2923</v>
      </c>
      <c r="D1525" s="4">
        <v>10</v>
      </c>
      <c r="E1525" s="4">
        <v>16</v>
      </c>
      <c r="F1525" s="4" t="s">
        <v>34</v>
      </c>
      <c r="G1525">
        <v>1</v>
      </c>
      <c r="J1525">
        <v>1</v>
      </c>
      <c r="K1525" s="4">
        <v>1421</v>
      </c>
      <c r="L1525" s="4" t="s">
        <v>27</v>
      </c>
      <c r="M1525" t="s">
        <v>2988</v>
      </c>
      <c r="N1525" s="4">
        <v>3</v>
      </c>
      <c r="O1525" s="6">
        <v>518450.19100922509</v>
      </c>
      <c r="P1525" s="6">
        <v>2843900.8704307606</v>
      </c>
      <c r="Q1525" s="7">
        <v>41018</v>
      </c>
    </row>
    <row r="1526" spans="1:17">
      <c r="A1526" s="4">
        <v>1525</v>
      </c>
      <c r="B1526" s="5" t="s">
        <v>2989</v>
      </c>
      <c r="C1526" s="4" t="s">
        <v>2923</v>
      </c>
      <c r="D1526" s="4">
        <v>10</v>
      </c>
      <c r="E1526" s="4">
        <v>17</v>
      </c>
      <c r="F1526" s="4" t="s">
        <v>26</v>
      </c>
      <c r="G1526">
        <v>1</v>
      </c>
      <c r="J1526">
        <v>1</v>
      </c>
      <c r="K1526" s="4">
        <v>1422</v>
      </c>
      <c r="L1526" s="4" t="s">
        <v>27</v>
      </c>
      <c r="M1526" t="s">
        <v>2990</v>
      </c>
      <c r="N1526" s="4">
        <v>1</v>
      </c>
      <c r="O1526" s="6">
        <v>518575.00000027404</v>
      </c>
      <c r="P1526" s="6">
        <v>2843906.1325335233</v>
      </c>
      <c r="Q1526" s="7">
        <v>41018</v>
      </c>
    </row>
    <row r="1527" spans="1:17">
      <c r="A1527" s="4">
        <v>1526</v>
      </c>
      <c r="B1527" s="5" t="s">
        <v>2991</v>
      </c>
      <c r="C1527" s="4" t="s">
        <v>2923</v>
      </c>
      <c r="D1527" s="4">
        <v>10</v>
      </c>
      <c r="E1527" s="4">
        <v>17</v>
      </c>
      <c r="F1527" s="4" t="s">
        <v>31</v>
      </c>
      <c r="G1527">
        <v>1</v>
      </c>
      <c r="J1527">
        <v>1</v>
      </c>
      <c r="K1527" s="4">
        <v>1423</v>
      </c>
      <c r="L1527" s="4" t="s">
        <v>27</v>
      </c>
      <c r="M1527" t="s">
        <v>2992</v>
      </c>
      <c r="N1527" s="4">
        <v>2</v>
      </c>
      <c r="O1527" s="6">
        <v>518591.80444795208</v>
      </c>
      <c r="P1527" s="6">
        <v>2843912.5831657797</v>
      </c>
      <c r="Q1527" s="7">
        <v>41018</v>
      </c>
    </row>
    <row r="1528" spans="1:17">
      <c r="A1528" s="4">
        <v>1527</v>
      </c>
      <c r="B1528" s="5" t="s">
        <v>2993</v>
      </c>
      <c r="C1528" s="4" t="s">
        <v>2923</v>
      </c>
      <c r="D1528" s="4">
        <v>10</v>
      </c>
      <c r="E1528" s="4">
        <v>17</v>
      </c>
      <c r="F1528" s="4" t="s">
        <v>34</v>
      </c>
      <c r="G1528">
        <v>1</v>
      </c>
      <c r="J1528">
        <v>1</v>
      </c>
      <c r="K1528" s="4">
        <v>1424</v>
      </c>
      <c r="L1528" s="4" t="s">
        <v>27</v>
      </c>
      <c r="M1528" t="s">
        <v>2994</v>
      </c>
      <c r="N1528" s="4">
        <v>3</v>
      </c>
      <c r="O1528" s="6">
        <v>518564.24896178796</v>
      </c>
      <c r="P1528" s="6">
        <v>2843934.1399410134</v>
      </c>
      <c r="Q1528" s="7">
        <v>41018</v>
      </c>
    </row>
    <row r="1529" spans="1:17">
      <c r="A1529" s="4">
        <v>1528</v>
      </c>
      <c r="B1529" s="5" t="s">
        <v>2995</v>
      </c>
      <c r="C1529" s="4" t="s">
        <v>2923</v>
      </c>
      <c r="D1529" s="4">
        <v>10</v>
      </c>
      <c r="E1529" s="4">
        <v>18</v>
      </c>
      <c r="F1529" s="4" t="s">
        <v>26</v>
      </c>
      <c r="G1529">
        <v>1</v>
      </c>
      <c r="J1529">
        <v>1</v>
      </c>
      <c r="K1529" s="4">
        <v>1425</v>
      </c>
      <c r="L1529" s="4" t="s">
        <v>27</v>
      </c>
      <c r="M1529" t="s">
        <v>2996</v>
      </c>
      <c r="N1529" s="4">
        <v>1</v>
      </c>
      <c r="O1529" s="6">
        <v>518463.00000026647</v>
      </c>
      <c r="P1529" s="6">
        <v>2843741.1324073961</v>
      </c>
      <c r="Q1529" s="7">
        <v>41018</v>
      </c>
    </row>
    <row r="1530" spans="1:17">
      <c r="A1530" s="4">
        <v>1529</v>
      </c>
      <c r="B1530" s="5" t="s">
        <v>2997</v>
      </c>
      <c r="C1530" s="4" t="s">
        <v>2923</v>
      </c>
      <c r="D1530" s="4">
        <v>10</v>
      </c>
      <c r="E1530" s="4">
        <v>18</v>
      </c>
      <c r="F1530" s="4" t="s">
        <v>31</v>
      </c>
      <c r="G1530">
        <v>1</v>
      </c>
      <c r="J1530">
        <v>1</v>
      </c>
      <c r="K1530" s="4">
        <v>1426</v>
      </c>
      <c r="L1530" s="4" t="s">
        <v>27</v>
      </c>
      <c r="M1530" t="s">
        <v>2998</v>
      </c>
      <c r="N1530" s="4">
        <v>2</v>
      </c>
      <c r="O1530" s="6">
        <v>518471.4022241052</v>
      </c>
      <c r="P1530" s="6">
        <v>2843744.3577234973</v>
      </c>
      <c r="Q1530" s="7">
        <v>41018</v>
      </c>
    </row>
    <row r="1531" spans="1:17">
      <c r="A1531" s="4">
        <v>1530</v>
      </c>
      <c r="B1531" s="5" t="s">
        <v>2999</v>
      </c>
      <c r="C1531" s="4" t="s">
        <v>2923</v>
      </c>
      <c r="D1531" s="4">
        <v>10</v>
      </c>
      <c r="E1531" s="4">
        <v>18</v>
      </c>
      <c r="F1531" s="4" t="s">
        <v>34</v>
      </c>
      <c r="G1531">
        <v>1</v>
      </c>
      <c r="J1531">
        <v>1</v>
      </c>
      <c r="K1531" s="4">
        <v>1427</v>
      </c>
      <c r="L1531" s="4" t="s">
        <v>27</v>
      </c>
      <c r="M1531" t="s">
        <v>3000</v>
      </c>
      <c r="N1531" s="4">
        <v>3</v>
      </c>
      <c r="O1531" s="6">
        <v>518461.56652846729</v>
      </c>
      <c r="P1531" s="6">
        <v>2843744.8667283989</v>
      </c>
      <c r="Q1531" s="7">
        <v>41018</v>
      </c>
    </row>
    <row r="1532" spans="1:17">
      <c r="A1532" s="4">
        <v>1531</v>
      </c>
      <c r="B1532" s="5" t="s">
        <v>3001</v>
      </c>
      <c r="C1532" s="4" t="s">
        <v>2923</v>
      </c>
      <c r="D1532" s="4">
        <v>10</v>
      </c>
      <c r="E1532" s="4">
        <v>19</v>
      </c>
      <c r="F1532" s="4" t="s">
        <v>26</v>
      </c>
      <c r="G1532">
        <v>1</v>
      </c>
      <c r="J1532">
        <v>1</v>
      </c>
      <c r="K1532" s="4">
        <v>1428</v>
      </c>
      <c r="L1532" s="4" t="s">
        <v>27</v>
      </c>
      <c r="M1532" t="s">
        <v>3002</v>
      </c>
      <c r="N1532" s="4">
        <v>1</v>
      </c>
      <c r="O1532" s="6">
        <v>518470.00000026525</v>
      </c>
      <c r="P1532" s="6">
        <v>2844085.1324270722</v>
      </c>
      <c r="Q1532" s="7">
        <v>41018</v>
      </c>
    </row>
    <row r="1533" spans="1:17">
      <c r="A1533" s="4">
        <v>1532</v>
      </c>
      <c r="B1533" s="5" t="s">
        <v>3003</v>
      </c>
      <c r="C1533" s="4" t="s">
        <v>2923</v>
      </c>
      <c r="D1533" s="4">
        <v>10</v>
      </c>
      <c r="E1533" s="4">
        <v>19</v>
      </c>
      <c r="F1533" s="4" t="s">
        <v>31</v>
      </c>
      <c r="G1533">
        <v>1</v>
      </c>
      <c r="J1533">
        <v>1</v>
      </c>
      <c r="K1533" s="4">
        <v>1429</v>
      </c>
      <c r="L1533" s="4" t="s">
        <v>27</v>
      </c>
      <c r="M1533" t="s">
        <v>3004</v>
      </c>
      <c r="N1533" s="4">
        <v>2</v>
      </c>
      <c r="O1533" s="6">
        <v>518487.73802836955</v>
      </c>
      <c r="P1533" s="6">
        <v>2844091.9414277384</v>
      </c>
      <c r="Q1533" s="7">
        <v>41018</v>
      </c>
    </row>
    <row r="1534" spans="1:17">
      <c r="A1534" s="4">
        <v>1533</v>
      </c>
      <c r="B1534" s="5" t="s">
        <v>3005</v>
      </c>
      <c r="C1534" s="4" t="s">
        <v>2923</v>
      </c>
      <c r="D1534" s="4">
        <v>10</v>
      </c>
      <c r="E1534" s="4">
        <v>19</v>
      </c>
      <c r="F1534" s="4" t="s">
        <v>34</v>
      </c>
      <c r="G1534">
        <v>1</v>
      </c>
      <c r="J1534">
        <v>1</v>
      </c>
      <c r="K1534" s="4">
        <v>1430</v>
      </c>
      <c r="L1534" s="4" t="s">
        <v>27</v>
      </c>
      <c r="M1534" t="s">
        <v>3006</v>
      </c>
      <c r="N1534" s="4">
        <v>3</v>
      </c>
      <c r="O1534" s="6">
        <v>518463.9077451239</v>
      </c>
      <c r="P1534" s="6">
        <v>2844101.003291334</v>
      </c>
      <c r="Q1534" s="7">
        <v>41018</v>
      </c>
    </row>
    <row r="1535" spans="1:17">
      <c r="A1535" s="4">
        <v>1534</v>
      </c>
      <c r="B1535" s="5" t="s">
        <v>3007</v>
      </c>
      <c r="C1535" s="4" t="s">
        <v>2923</v>
      </c>
      <c r="D1535" s="4">
        <v>10</v>
      </c>
      <c r="E1535" s="4">
        <v>20</v>
      </c>
      <c r="F1535" s="4" t="s">
        <v>26</v>
      </c>
      <c r="G1535">
        <v>1</v>
      </c>
      <c r="J1535">
        <v>1</v>
      </c>
      <c r="K1535" s="4">
        <v>1431</v>
      </c>
      <c r="L1535" s="4" t="s">
        <v>27</v>
      </c>
      <c r="M1535" t="s">
        <v>3008</v>
      </c>
      <c r="N1535" s="4">
        <v>1</v>
      </c>
      <c r="O1535" s="6">
        <v>518323.00000025594</v>
      </c>
      <c r="P1535" s="6">
        <v>2843877.132262792</v>
      </c>
      <c r="Q1535" s="7">
        <v>41018</v>
      </c>
    </row>
    <row r="1536" spans="1:17">
      <c r="A1536" s="4">
        <v>1535</v>
      </c>
      <c r="B1536" s="5" t="s">
        <v>3009</v>
      </c>
      <c r="C1536" s="4" t="s">
        <v>2923</v>
      </c>
      <c r="D1536" s="4">
        <v>10</v>
      </c>
      <c r="E1536" s="4">
        <v>20</v>
      </c>
      <c r="F1536" s="4" t="s">
        <v>31</v>
      </c>
      <c r="G1536">
        <v>1</v>
      </c>
      <c r="J1536">
        <v>1</v>
      </c>
      <c r="K1536" s="4">
        <v>1432</v>
      </c>
      <c r="L1536" s="4" t="s">
        <v>27</v>
      </c>
      <c r="M1536" t="s">
        <v>3010</v>
      </c>
      <c r="N1536" s="4">
        <v>2</v>
      </c>
      <c r="O1536" s="6">
        <v>518330.46864366869</v>
      </c>
      <c r="P1536" s="6">
        <v>2843879.9992104098</v>
      </c>
      <c r="Q1536" s="7">
        <v>41018</v>
      </c>
    </row>
    <row r="1537" spans="1:17">
      <c r="A1537" s="4">
        <v>1536</v>
      </c>
      <c r="B1537" s="5" t="s">
        <v>3011</v>
      </c>
      <c r="C1537" s="4" t="s">
        <v>2923</v>
      </c>
      <c r="D1537" s="4">
        <v>10</v>
      </c>
      <c r="E1537" s="4">
        <v>20</v>
      </c>
      <c r="F1537" s="4" t="s">
        <v>34</v>
      </c>
      <c r="G1537">
        <v>1</v>
      </c>
      <c r="J1537">
        <v>1</v>
      </c>
      <c r="K1537" s="4">
        <v>1433</v>
      </c>
      <c r="L1537" s="4" t="s">
        <v>27</v>
      </c>
      <c r="M1537" t="s">
        <v>3012</v>
      </c>
      <c r="N1537" s="4">
        <v>3</v>
      </c>
      <c r="O1537" s="6">
        <v>518314.75753741688</v>
      </c>
      <c r="P1537" s="6">
        <v>2843898.6046085884</v>
      </c>
      <c r="Q1537" s="7">
        <v>41018</v>
      </c>
    </row>
    <row r="1538" spans="1:17">
      <c r="A1538" s="4">
        <v>1537</v>
      </c>
      <c r="B1538" s="5" t="s">
        <v>3013</v>
      </c>
      <c r="C1538" s="4" t="s">
        <v>2923</v>
      </c>
      <c r="D1538" s="4">
        <v>10</v>
      </c>
      <c r="E1538" s="4">
        <v>26</v>
      </c>
      <c r="F1538" s="4" t="s">
        <v>26</v>
      </c>
      <c r="G1538">
        <v>1</v>
      </c>
      <c r="J1538">
        <v>1</v>
      </c>
      <c r="K1538" s="4">
        <v>1434</v>
      </c>
      <c r="L1538" s="4" t="s">
        <v>27</v>
      </c>
      <c r="M1538" t="s">
        <v>3014</v>
      </c>
      <c r="N1538" s="4">
        <v>1</v>
      </c>
      <c r="O1538" s="6">
        <v>518119.00000024348</v>
      </c>
      <c r="P1538" s="6">
        <v>2845656.1321096397</v>
      </c>
      <c r="Q1538" s="7">
        <v>41033</v>
      </c>
    </row>
    <row r="1539" spans="1:17">
      <c r="A1539" s="4">
        <v>1538</v>
      </c>
      <c r="B1539" s="5" t="s">
        <v>3015</v>
      </c>
      <c r="C1539" s="4" t="s">
        <v>2923</v>
      </c>
      <c r="D1539" s="4">
        <v>10</v>
      </c>
      <c r="E1539" s="4">
        <v>26</v>
      </c>
      <c r="F1539" s="4" t="s">
        <v>31</v>
      </c>
      <c r="G1539">
        <v>1</v>
      </c>
      <c r="J1539">
        <v>1</v>
      </c>
      <c r="K1539" s="4">
        <v>1435</v>
      </c>
      <c r="L1539" s="4" t="s">
        <v>27</v>
      </c>
      <c r="M1539" t="s">
        <v>3016</v>
      </c>
      <c r="N1539" s="4">
        <v>2</v>
      </c>
      <c r="O1539" s="6">
        <v>518132.07012621447</v>
      </c>
      <c r="P1539" s="6">
        <v>2845661.1492679063</v>
      </c>
      <c r="Q1539" s="7">
        <v>41033</v>
      </c>
    </row>
    <row r="1540" spans="1:17">
      <c r="A1540" s="4">
        <v>1539</v>
      </c>
      <c r="B1540" s="5" t="s">
        <v>3017</v>
      </c>
      <c r="C1540" s="4" t="s">
        <v>2923</v>
      </c>
      <c r="D1540" s="4">
        <v>10</v>
      </c>
      <c r="E1540" s="4">
        <v>26</v>
      </c>
      <c r="F1540" s="4" t="s">
        <v>34</v>
      </c>
      <c r="G1540">
        <v>1</v>
      </c>
      <c r="J1540">
        <v>1</v>
      </c>
      <c r="K1540" s="4">
        <v>1436</v>
      </c>
      <c r="L1540" s="4" t="s">
        <v>27</v>
      </c>
      <c r="M1540" t="s">
        <v>3018</v>
      </c>
      <c r="N1540" s="4">
        <v>3</v>
      </c>
      <c r="O1540" s="6">
        <v>518110.75753740332</v>
      </c>
      <c r="P1540" s="6">
        <v>2845677.6044554771</v>
      </c>
      <c r="Q1540" s="7">
        <v>41033</v>
      </c>
    </row>
    <row r="1541" spans="1:17">
      <c r="A1541" s="4">
        <v>1540</v>
      </c>
      <c r="B1541" s="5" t="s">
        <v>3019</v>
      </c>
      <c r="C1541" s="4" t="s">
        <v>2923</v>
      </c>
      <c r="D1541" s="4">
        <v>10</v>
      </c>
      <c r="E1541" s="4">
        <v>27</v>
      </c>
      <c r="F1541" s="4" t="s">
        <v>26</v>
      </c>
      <c r="G1541">
        <v>1</v>
      </c>
      <c r="J1541">
        <v>1</v>
      </c>
      <c r="K1541" s="4">
        <v>1437</v>
      </c>
      <c r="L1541" s="4" t="s">
        <v>27</v>
      </c>
      <c r="M1541" t="s">
        <v>3020</v>
      </c>
      <c r="N1541" s="4">
        <v>1</v>
      </c>
      <c r="O1541" s="6">
        <v>518158.0000002454</v>
      </c>
      <c r="P1541" s="6">
        <v>2845708.132152596</v>
      </c>
      <c r="Q1541" s="7">
        <v>41033</v>
      </c>
    </row>
    <row r="1542" spans="1:17">
      <c r="A1542" s="4">
        <v>1541</v>
      </c>
      <c r="B1542" s="5" t="s">
        <v>3021</v>
      </c>
      <c r="C1542" s="4" t="s">
        <v>2923</v>
      </c>
      <c r="D1542" s="4">
        <v>10</v>
      </c>
      <c r="E1542" s="4">
        <v>27</v>
      </c>
      <c r="F1542" s="4" t="s">
        <v>31</v>
      </c>
      <c r="G1542">
        <v>1</v>
      </c>
      <c r="J1542">
        <v>1</v>
      </c>
      <c r="K1542" s="4">
        <v>1438</v>
      </c>
      <c r="L1542" s="4" t="s">
        <v>27</v>
      </c>
      <c r="M1542" t="s">
        <v>3022</v>
      </c>
      <c r="N1542" s="4">
        <v>2</v>
      </c>
      <c r="O1542" s="6">
        <v>518186.0074130416</v>
      </c>
      <c r="P1542" s="6">
        <v>2845718.8832060578</v>
      </c>
      <c r="Q1542" s="7">
        <v>41033</v>
      </c>
    </row>
    <row r="1543" spans="1:17">
      <c r="A1543" s="4">
        <v>1542</v>
      </c>
      <c r="B1543" s="5" t="s">
        <v>3023</v>
      </c>
      <c r="C1543" s="4" t="s">
        <v>2923</v>
      </c>
      <c r="D1543" s="4">
        <v>10</v>
      </c>
      <c r="E1543" s="4">
        <v>27</v>
      </c>
      <c r="F1543" s="4" t="s">
        <v>34</v>
      </c>
      <c r="G1543">
        <v>1</v>
      </c>
      <c r="J1543">
        <v>1</v>
      </c>
      <c r="K1543" s="4">
        <v>1439</v>
      </c>
      <c r="L1543" s="4" t="s">
        <v>27</v>
      </c>
      <c r="M1543" t="s">
        <v>3024</v>
      </c>
      <c r="N1543" s="4">
        <v>3</v>
      </c>
      <c r="O1543" s="6">
        <v>518151.5493771531</v>
      </c>
      <c r="P1543" s="6">
        <v>2845724.9365971568</v>
      </c>
      <c r="Q1543" s="7">
        <v>41033</v>
      </c>
    </row>
    <row r="1544" spans="1:17">
      <c r="A1544" s="4">
        <v>1543</v>
      </c>
      <c r="B1544" s="5" t="s">
        <v>3025</v>
      </c>
      <c r="C1544" s="4" t="s">
        <v>2923</v>
      </c>
      <c r="D1544" s="4">
        <v>10</v>
      </c>
      <c r="E1544" s="4">
        <v>28</v>
      </c>
      <c r="F1544" s="4" t="s">
        <v>26</v>
      </c>
      <c r="G1544">
        <v>1</v>
      </c>
      <c r="J1544">
        <v>1</v>
      </c>
      <c r="K1544" s="4">
        <v>1440</v>
      </c>
      <c r="L1544" s="4" t="s">
        <v>27</v>
      </c>
      <c r="M1544" t="s">
        <v>3026</v>
      </c>
      <c r="N1544" s="4">
        <v>1</v>
      </c>
      <c r="O1544" s="6">
        <v>518116.00000024308</v>
      </c>
      <c r="P1544" s="6">
        <v>2845472.1320999973</v>
      </c>
      <c r="Q1544" s="7">
        <v>41033</v>
      </c>
    </row>
    <row r="1545" spans="1:17">
      <c r="A1545" s="4">
        <v>1544</v>
      </c>
      <c r="B1545" s="5" t="s">
        <v>3027</v>
      </c>
      <c r="C1545" s="4" t="s">
        <v>2923</v>
      </c>
      <c r="D1545" s="4">
        <v>10</v>
      </c>
      <c r="E1545" s="4">
        <v>28</v>
      </c>
      <c r="F1545" s="4" t="s">
        <v>31</v>
      </c>
      <c r="G1545">
        <v>1</v>
      </c>
      <c r="J1545">
        <v>1</v>
      </c>
      <c r="K1545" s="4">
        <v>1441</v>
      </c>
      <c r="L1545" s="4" t="s">
        <v>27</v>
      </c>
      <c r="M1545" t="s">
        <v>3028</v>
      </c>
      <c r="N1545" s="4">
        <v>2</v>
      </c>
      <c r="O1545" s="6">
        <v>518120.66790237615</v>
      </c>
      <c r="P1545" s="6">
        <v>2845473.9239422344</v>
      </c>
      <c r="Q1545" s="7">
        <v>41033</v>
      </c>
    </row>
    <row r="1546" spans="1:17">
      <c r="A1546" s="4">
        <v>1545</v>
      </c>
      <c r="B1546" s="5" t="s">
        <v>3029</v>
      </c>
      <c r="C1546" s="4" t="s">
        <v>2923</v>
      </c>
      <c r="D1546" s="4">
        <v>10</v>
      </c>
      <c r="E1546" s="4">
        <v>28</v>
      </c>
      <c r="F1546" s="4" t="s">
        <v>34</v>
      </c>
      <c r="G1546">
        <v>1</v>
      </c>
      <c r="J1546">
        <v>1</v>
      </c>
      <c r="K1546" s="4">
        <v>1442</v>
      </c>
      <c r="L1546" s="4" t="s">
        <v>27</v>
      </c>
      <c r="M1546" t="s">
        <v>3030</v>
      </c>
      <c r="N1546" s="4">
        <v>3</v>
      </c>
      <c r="O1546" s="6">
        <v>518111.34121689812</v>
      </c>
      <c r="P1546" s="6">
        <v>2845484.2686432963</v>
      </c>
      <c r="Q1546" s="7">
        <v>41033</v>
      </c>
    </row>
    <row r="1547" spans="1:17">
      <c r="A1547" s="4">
        <v>1546</v>
      </c>
      <c r="B1547" s="5" t="s">
        <v>3031</v>
      </c>
      <c r="C1547" s="4" t="s">
        <v>2923</v>
      </c>
      <c r="D1547" s="4">
        <v>10</v>
      </c>
      <c r="E1547" s="4">
        <v>29</v>
      </c>
      <c r="F1547" s="4" t="s">
        <v>26</v>
      </c>
      <c r="G1547">
        <v>1</v>
      </c>
      <c r="J1547">
        <v>1</v>
      </c>
      <c r="K1547" s="4">
        <v>1443</v>
      </c>
      <c r="L1547" s="4" t="s">
        <v>27</v>
      </c>
      <c r="M1547" t="s">
        <v>3032</v>
      </c>
      <c r="N1547" s="4">
        <v>1</v>
      </c>
      <c r="O1547" s="6">
        <v>518065.00000023877</v>
      </c>
      <c r="P1547" s="6">
        <v>2845738.1320557217</v>
      </c>
      <c r="Q1547" s="7">
        <v>41033</v>
      </c>
    </row>
    <row r="1548" spans="1:17">
      <c r="A1548" s="4">
        <v>1547</v>
      </c>
      <c r="B1548" s="5" t="s">
        <v>3033</v>
      </c>
      <c r="C1548" s="4" t="s">
        <v>2923</v>
      </c>
      <c r="D1548" s="4">
        <v>10</v>
      </c>
      <c r="E1548" s="4">
        <v>29</v>
      </c>
      <c r="F1548" s="4" t="s">
        <v>31</v>
      </c>
      <c r="G1548">
        <v>1</v>
      </c>
      <c r="J1548">
        <v>1</v>
      </c>
      <c r="K1548" s="4">
        <v>1444</v>
      </c>
      <c r="L1548" s="4" t="s">
        <v>27</v>
      </c>
      <c r="M1548" t="s">
        <v>3034</v>
      </c>
      <c r="N1548" s="4">
        <v>2</v>
      </c>
      <c r="O1548" s="6">
        <v>518082.73802834417</v>
      </c>
      <c r="P1548" s="6">
        <v>2845744.9410562022</v>
      </c>
      <c r="Q1548" s="7">
        <v>41033</v>
      </c>
    </row>
    <row r="1549" spans="1:17">
      <c r="A1549" s="4">
        <v>1548</v>
      </c>
      <c r="B1549" s="5" t="s">
        <v>3035</v>
      </c>
      <c r="C1549" s="4" t="s">
        <v>2923</v>
      </c>
      <c r="D1549" s="4">
        <v>10</v>
      </c>
      <c r="E1549" s="4">
        <v>29</v>
      </c>
      <c r="F1549" s="4" t="s">
        <v>34</v>
      </c>
      <c r="G1549">
        <v>1</v>
      </c>
      <c r="J1549">
        <v>1</v>
      </c>
      <c r="K1549" s="4">
        <v>1445</v>
      </c>
      <c r="L1549" s="4" t="s">
        <v>27</v>
      </c>
      <c r="M1549" t="s">
        <v>3036</v>
      </c>
      <c r="N1549" s="4">
        <v>3</v>
      </c>
      <c r="O1549" s="6">
        <v>518063.20816049189</v>
      </c>
      <c r="P1549" s="6">
        <v>2845742.7999569941</v>
      </c>
      <c r="Q1549" s="7">
        <v>41033</v>
      </c>
    </row>
    <row r="1550" spans="1:17">
      <c r="A1550" s="4">
        <v>1549</v>
      </c>
      <c r="B1550" s="5" t="s">
        <v>3037</v>
      </c>
      <c r="C1550" s="4" t="s">
        <v>2923</v>
      </c>
      <c r="D1550" s="4">
        <v>10</v>
      </c>
      <c r="E1550" s="4">
        <v>30</v>
      </c>
      <c r="F1550" s="4" t="s">
        <v>26</v>
      </c>
      <c r="G1550">
        <v>1</v>
      </c>
      <c r="J1550">
        <v>1</v>
      </c>
      <c r="K1550" s="4">
        <v>1446</v>
      </c>
      <c r="L1550" s="4" t="s">
        <v>27</v>
      </c>
      <c r="M1550" t="s">
        <v>3038</v>
      </c>
      <c r="N1550" s="4">
        <v>1</v>
      </c>
      <c r="O1550" s="6">
        <v>517996.00000023528</v>
      </c>
      <c r="P1550" s="6">
        <v>2845652.1319803367</v>
      </c>
      <c r="Q1550" s="7">
        <v>41033</v>
      </c>
    </row>
    <row r="1551" spans="1:17">
      <c r="A1551" s="4">
        <v>1550</v>
      </c>
      <c r="B1551" s="5" t="s">
        <v>3039</v>
      </c>
      <c r="C1551" s="4" t="s">
        <v>2923</v>
      </c>
      <c r="D1551" s="4">
        <v>10</v>
      </c>
      <c r="E1551" s="4">
        <v>30</v>
      </c>
      <c r="F1551" s="4" t="s">
        <v>31</v>
      </c>
      <c r="G1551">
        <v>1</v>
      </c>
      <c r="J1551">
        <v>1</v>
      </c>
      <c r="K1551" s="4">
        <v>1447</v>
      </c>
      <c r="L1551" s="4" t="s">
        <v>27</v>
      </c>
      <c r="M1551" t="s">
        <v>3040</v>
      </c>
      <c r="N1551" s="4">
        <v>2</v>
      </c>
      <c r="O1551" s="6">
        <v>518023.07383260364</v>
      </c>
      <c r="P1551" s="6">
        <v>2845662.5246652318</v>
      </c>
      <c r="Q1551" s="7">
        <v>41033</v>
      </c>
    </row>
    <row r="1552" spans="1:17">
      <c r="A1552" s="4">
        <v>1551</v>
      </c>
      <c r="B1552" s="5" t="s">
        <v>3041</v>
      </c>
      <c r="C1552" s="4" t="s">
        <v>2923</v>
      </c>
      <c r="D1552" s="4">
        <v>10</v>
      </c>
      <c r="E1552" s="4">
        <v>30</v>
      </c>
      <c r="F1552" s="4" t="s">
        <v>34</v>
      </c>
      <c r="G1552">
        <v>1</v>
      </c>
      <c r="J1552">
        <v>1</v>
      </c>
      <c r="K1552" s="4">
        <v>1448</v>
      </c>
      <c r="L1552" s="4" t="s">
        <v>27</v>
      </c>
      <c r="M1552" t="s">
        <v>3042</v>
      </c>
      <c r="N1552" s="4">
        <v>3</v>
      </c>
      <c r="O1552" s="6">
        <v>517987.0408014963</v>
      </c>
      <c r="P1552" s="6">
        <v>2845675.4714867105</v>
      </c>
      <c r="Q1552" s="7">
        <v>41033</v>
      </c>
    </row>
    <row r="1553" spans="1:17">
      <c r="A1553" s="4">
        <v>1552</v>
      </c>
      <c r="B1553" s="5" t="s">
        <v>3043</v>
      </c>
      <c r="C1553" s="4" t="s">
        <v>2923</v>
      </c>
      <c r="D1553" s="4">
        <v>10</v>
      </c>
      <c r="E1553" s="4">
        <v>31</v>
      </c>
      <c r="F1553" s="4" t="s">
        <v>26</v>
      </c>
      <c r="G1553">
        <v>1</v>
      </c>
      <c r="J1553">
        <v>1</v>
      </c>
      <c r="K1553" s="4">
        <v>1449</v>
      </c>
      <c r="L1553" s="4" t="s">
        <v>27</v>
      </c>
      <c r="M1553" t="s">
        <v>3044</v>
      </c>
      <c r="N1553" s="4">
        <v>1</v>
      </c>
      <c r="O1553" s="6">
        <v>518493.00000026933</v>
      </c>
      <c r="P1553" s="6">
        <v>2845427.1324992417</v>
      </c>
      <c r="Q1553" s="7">
        <v>41033</v>
      </c>
    </row>
    <row r="1554" spans="1:17">
      <c r="A1554" s="4">
        <v>1553</v>
      </c>
      <c r="B1554" s="5" t="s">
        <v>3045</v>
      </c>
      <c r="C1554" s="4" t="s">
        <v>2923</v>
      </c>
      <c r="D1554" s="4">
        <v>10</v>
      </c>
      <c r="E1554" s="4">
        <v>31</v>
      </c>
      <c r="F1554" s="4" t="s">
        <v>31</v>
      </c>
      <c r="G1554">
        <v>1</v>
      </c>
      <c r="J1554">
        <v>1</v>
      </c>
      <c r="K1554" s="4">
        <v>1450</v>
      </c>
      <c r="L1554" s="4" t="s">
        <v>27</v>
      </c>
      <c r="M1554" t="s">
        <v>3046</v>
      </c>
      <c r="N1554" s="4">
        <v>2</v>
      </c>
      <c r="O1554" s="6">
        <v>518524.74173477141</v>
      </c>
      <c r="P1554" s="6">
        <v>2845439.3170267842</v>
      </c>
      <c r="Q1554" s="7">
        <v>41033</v>
      </c>
    </row>
    <row r="1555" spans="1:17">
      <c r="A1555" s="4">
        <v>1554</v>
      </c>
      <c r="B1555" s="5" t="s">
        <v>3047</v>
      </c>
      <c r="C1555" s="4" t="s">
        <v>2923</v>
      </c>
      <c r="D1555" s="4">
        <v>10</v>
      </c>
      <c r="E1555" s="4">
        <v>31</v>
      </c>
      <c r="F1555" s="4" t="s">
        <v>34</v>
      </c>
      <c r="G1555">
        <v>1</v>
      </c>
      <c r="J1555">
        <v>1</v>
      </c>
      <c r="K1555" s="4">
        <v>1451</v>
      </c>
      <c r="L1555" s="4" t="s">
        <v>27</v>
      </c>
      <c r="M1555" t="s">
        <v>3048</v>
      </c>
      <c r="N1555" s="4">
        <v>3</v>
      </c>
      <c r="O1555" s="6">
        <v>518485.47427332751</v>
      </c>
      <c r="P1555" s="6">
        <v>2845446.7376844981</v>
      </c>
      <c r="Q1555" s="7">
        <v>41033</v>
      </c>
    </row>
    <row r="1556" spans="1:17">
      <c r="A1556" s="4">
        <v>1555</v>
      </c>
      <c r="B1556" s="5" t="s">
        <v>3049</v>
      </c>
      <c r="C1556" s="4" t="s">
        <v>2923</v>
      </c>
      <c r="D1556" s="4">
        <v>10</v>
      </c>
      <c r="E1556" s="4">
        <v>32</v>
      </c>
      <c r="F1556" s="4" t="s">
        <v>26</v>
      </c>
      <c r="G1556">
        <v>1</v>
      </c>
      <c r="J1556">
        <v>1</v>
      </c>
      <c r="K1556" s="4">
        <v>1452</v>
      </c>
      <c r="L1556" s="4" t="s">
        <v>27</v>
      </c>
      <c r="M1556" t="s">
        <v>3050</v>
      </c>
      <c r="N1556" s="4">
        <v>1</v>
      </c>
      <c r="O1556" s="6">
        <v>518614.00000027748</v>
      </c>
      <c r="P1556" s="6">
        <v>2845464.1326308087</v>
      </c>
      <c r="Q1556" s="7">
        <v>41033</v>
      </c>
    </row>
    <row r="1557" spans="1:17">
      <c r="A1557" s="4">
        <v>1556</v>
      </c>
      <c r="B1557" s="5" t="s">
        <v>3051</v>
      </c>
      <c r="C1557" s="4" t="s">
        <v>2923</v>
      </c>
      <c r="D1557" s="4">
        <v>10</v>
      </c>
      <c r="E1557" s="4">
        <v>32</v>
      </c>
      <c r="F1557" s="4" t="s">
        <v>31</v>
      </c>
      <c r="G1557">
        <v>1</v>
      </c>
      <c r="J1557">
        <v>1</v>
      </c>
      <c r="K1557" s="4">
        <v>1453</v>
      </c>
      <c r="L1557" s="4" t="s">
        <v>27</v>
      </c>
      <c r="M1557" t="s">
        <v>3052</v>
      </c>
      <c r="N1557" s="4">
        <v>2</v>
      </c>
      <c r="O1557" s="6">
        <v>518628.9372871028</v>
      </c>
      <c r="P1557" s="6">
        <v>2845469.8665261664</v>
      </c>
      <c r="Q1557" s="7">
        <v>41033</v>
      </c>
    </row>
    <row r="1558" spans="1:17">
      <c r="A1558" s="4">
        <v>1557</v>
      </c>
      <c r="B1558" s="5" t="s">
        <v>3053</v>
      </c>
      <c r="C1558" s="4" t="s">
        <v>2923</v>
      </c>
      <c r="D1558" s="4">
        <v>10</v>
      </c>
      <c r="E1558" s="4">
        <v>32</v>
      </c>
      <c r="F1558" s="4" t="s">
        <v>34</v>
      </c>
      <c r="G1558">
        <v>1</v>
      </c>
      <c r="J1558">
        <v>1</v>
      </c>
      <c r="K1558" s="4">
        <v>1454</v>
      </c>
      <c r="L1558" s="4" t="s">
        <v>27</v>
      </c>
      <c r="M1558" t="s">
        <v>3054</v>
      </c>
      <c r="N1558" s="4">
        <v>3</v>
      </c>
      <c r="O1558" s="6">
        <v>518605.04080153839</v>
      </c>
      <c r="P1558" s="6">
        <v>2845487.4721370367</v>
      </c>
      <c r="Q1558" s="7">
        <v>41033</v>
      </c>
    </row>
    <row r="1559" spans="1:17">
      <c r="A1559" s="4">
        <v>1558</v>
      </c>
      <c r="B1559" s="5" t="s">
        <v>3055</v>
      </c>
      <c r="C1559" s="4" t="s">
        <v>2923</v>
      </c>
      <c r="D1559" s="4">
        <v>10</v>
      </c>
      <c r="E1559" s="4">
        <v>33</v>
      </c>
      <c r="F1559" s="4" t="s">
        <v>26</v>
      </c>
      <c r="G1559">
        <v>1</v>
      </c>
      <c r="J1559">
        <v>1</v>
      </c>
      <c r="K1559" s="4">
        <v>1455</v>
      </c>
      <c r="L1559" s="4" t="s">
        <v>27</v>
      </c>
      <c r="M1559" t="s">
        <v>3056</v>
      </c>
      <c r="N1559" s="4">
        <v>1</v>
      </c>
      <c r="O1559" s="6">
        <v>518455.0000002656</v>
      </c>
      <c r="P1559" s="6">
        <v>2845312.1324544288</v>
      </c>
      <c r="Q1559" s="7">
        <v>41033</v>
      </c>
    </row>
    <row r="1560" spans="1:17">
      <c r="A1560" s="4">
        <v>1559</v>
      </c>
      <c r="B1560" s="5" t="s">
        <v>3057</v>
      </c>
      <c r="C1560" s="4" t="s">
        <v>2923</v>
      </c>
      <c r="D1560" s="4">
        <v>10</v>
      </c>
      <c r="E1560" s="4">
        <v>33</v>
      </c>
      <c r="F1560" s="4" t="s">
        <v>31</v>
      </c>
      <c r="G1560">
        <v>1</v>
      </c>
      <c r="J1560">
        <v>1</v>
      </c>
      <c r="K1560" s="4">
        <v>1456</v>
      </c>
      <c r="L1560" s="4" t="s">
        <v>27</v>
      </c>
      <c r="M1560" t="s">
        <v>3058</v>
      </c>
      <c r="N1560" s="4">
        <v>2</v>
      </c>
      <c r="O1560" s="6">
        <v>518465.2693849568</v>
      </c>
      <c r="P1560" s="6">
        <v>2845316.0745074432</v>
      </c>
      <c r="Q1560" s="7">
        <v>41033</v>
      </c>
    </row>
    <row r="1561" spans="1:17">
      <c r="A1561" s="4">
        <v>1560</v>
      </c>
      <c r="B1561" s="5" t="s">
        <v>3059</v>
      </c>
      <c r="C1561" s="4" t="s">
        <v>2923</v>
      </c>
      <c r="D1561" s="4">
        <v>10</v>
      </c>
      <c r="E1561" s="4">
        <v>33</v>
      </c>
      <c r="F1561" s="4" t="s">
        <v>34</v>
      </c>
      <c r="G1561">
        <v>1</v>
      </c>
      <c r="J1561">
        <v>1</v>
      </c>
      <c r="K1561" s="4">
        <v>1457</v>
      </c>
      <c r="L1561" s="4" t="s">
        <v>27</v>
      </c>
      <c r="M1561" t="s">
        <v>3060</v>
      </c>
      <c r="N1561" s="4">
        <v>3</v>
      </c>
      <c r="O1561" s="6">
        <v>518452.13305666856</v>
      </c>
      <c r="P1561" s="6">
        <v>2845319.6010964336</v>
      </c>
      <c r="Q1561" s="7">
        <v>41033</v>
      </c>
    </row>
    <row r="1562" spans="1:17">
      <c r="A1562" s="4">
        <v>1561</v>
      </c>
      <c r="B1562" s="5" t="s">
        <v>3061</v>
      </c>
      <c r="C1562" s="4" t="s">
        <v>2923</v>
      </c>
      <c r="D1562" s="4">
        <v>10</v>
      </c>
      <c r="E1562" s="4">
        <v>34</v>
      </c>
      <c r="F1562" s="4" t="s">
        <v>26</v>
      </c>
      <c r="G1562">
        <v>1</v>
      </c>
      <c r="J1562">
        <v>1</v>
      </c>
      <c r="K1562" s="4">
        <v>1458</v>
      </c>
      <c r="L1562" s="4" t="s">
        <v>27</v>
      </c>
      <c r="M1562" t="s">
        <v>3062</v>
      </c>
      <c r="N1562" s="4">
        <v>1</v>
      </c>
      <c r="O1562" s="6">
        <v>518483.00000026659</v>
      </c>
      <c r="P1562" s="6">
        <v>2845576.1324937856</v>
      </c>
      <c r="Q1562" s="7">
        <v>41033</v>
      </c>
    </row>
    <row r="1563" spans="1:17">
      <c r="A1563" s="4">
        <v>1562</v>
      </c>
      <c r="B1563" s="5" t="s">
        <v>3063</v>
      </c>
      <c r="C1563" s="4" t="s">
        <v>2923</v>
      </c>
      <c r="D1563" s="4">
        <v>10</v>
      </c>
      <c r="E1563" s="4">
        <v>34</v>
      </c>
      <c r="F1563" s="4" t="s">
        <v>31</v>
      </c>
      <c r="G1563">
        <v>1</v>
      </c>
      <c r="J1563">
        <v>1</v>
      </c>
      <c r="K1563" s="4">
        <v>1459</v>
      </c>
      <c r="L1563" s="4" t="s">
        <v>27</v>
      </c>
      <c r="M1563" t="s">
        <v>3064</v>
      </c>
      <c r="N1563" s="4">
        <v>2</v>
      </c>
      <c r="O1563" s="6">
        <v>518485.80074154679</v>
      </c>
      <c r="P1563" s="6">
        <v>2845577.2075991547</v>
      </c>
      <c r="Q1563" s="7">
        <v>41033</v>
      </c>
    </row>
    <row r="1564" spans="1:17">
      <c r="A1564" s="4">
        <v>1563</v>
      </c>
      <c r="B1564" s="5" t="s">
        <v>3065</v>
      </c>
      <c r="C1564" s="4" t="s">
        <v>2923</v>
      </c>
      <c r="D1564" s="4">
        <v>10</v>
      </c>
      <c r="E1564" s="4">
        <v>34</v>
      </c>
      <c r="F1564" s="4" t="s">
        <v>34</v>
      </c>
      <c r="G1564">
        <v>1</v>
      </c>
      <c r="J1564">
        <v>1</v>
      </c>
      <c r="K1564" s="4">
        <v>1460</v>
      </c>
      <c r="L1564" s="4" t="s">
        <v>27</v>
      </c>
      <c r="M1564" t="s">
        <v>3066</v>
      </c>
      <c r="N1564" s="4">
        <v>3</v>
      </c>
      <c r="O1564" s="6">
        <v>518479.05795282184</v>
      </c>
      <c r="P1564" s="6">
        <v>2845586.4018765399</v>
      </c>
      <c r="Q1564" s="7">
        <v>41033</v>
      </c>
    </row>
    <row r="1565" spans="1:17">
      <c r="A1565" s="4">
        <v>1564</v>
      </c>
      <c r="B1565" s="5" t="s">
        <v>3067</v>
      </c>
      <c r="C1565" s="4" t="s">
        <v>2923</v>
      </c>
      <c r="D1565" s="4">
        <v>10</v>
      </c>
      <c r="E1565" s="4">
        <v>35</v>
      </c>
      <c r="F1565" s="4" t="s">
        <v>26</v>
      </c>
      <c r="G1565">
        <v>1</v>
      </c>
      <c r="J1565">
        <v>1</v>
      </c>
      <c r="K1565" s="4">
        <v>1461</v>
      </c>
      <c r="L1565" s="4" t="s">
        <v>27</v>
      </c>
      <c r="M1565" t="s">
        <v>3068</v>
      </c>
      <c r="N1565" s="4">
        <v>1</v>
      </c>
      <c r="O1565" s="6">
        <v>518308.00000025419</v>
      </c>
      <c r="P1565" s="6">
        <v>2845362.132299304</v>
      </c>
      <c r="Q1565" s="7">
        <v>41033</v>
      </c>
    </row>
    <row r="1566" spans="1:17">
      <c r="A1566" s="4">
        <v>1565</v>
      </c>
      <c r="B1566" s="5" t="s">
        <v>3069</v>
      </c>
      <c r="C1566" s="4" t="s">
        <v>2923</v>
      </c>
      <c r="D1566" s="4">
        <v>10</v>
      </c>
      <c r="E1566" s="4">
        <v>35</v>
      </c>
      <c r="F1566" s="4" t="s">
        <v>31</v>
      </c>
      <c r="G1566">
        <v>1</v>
      </c>
      <c r="J1566">
        <v>1</v>
      </c>
      <c r="K1566" s="4">
        <v>1462</v>
      </c>
      <c r="L1566" s="4" t="s">
        <v>27</v>
      </c>
      <c r="M1566" t="s">
        <v>3070</v>
      </c>
      <c r="N1566" s="4">
        <v>2</v>
      </c>
      <c r="O1566" s="6">
        <v>518323.8708675052</v>
      </c>
      <c r="P1566" s="6">
        <v>2845368.2245629937</v>
      </c>
      <c r="Q1566" s="7">
        <v>41033</v>
      </c>
    </row>
    <row r="1567" spans="1:17">
      <c r="A1567" s="4">
        <v>1566</v>
      </c>
      <c r="B1567" s="5" t="s">
        <v>3071</v>
      </c>
      <c r="C1567" s="4" t="s">
        <v>2923</v>
      </c>
      <c r="D1567" s="4">
        <v>10</v>
      </c>
      <c r="E1567" s="4">
        <v>35</v>
      </c>
      <c r="F1567" s="4" t="s">
        <v>34</v>
      </c>
      <c r="G1567">
        <v>1</v>
      </c>
      <c r="J1567">
        <v>1</v>
      </c>
      <c r="K1567" s="4">
        <v>1463</v>
      </c>
      <c r="L1567" s="4" t="s">
        <v>27</v>
      </c>
      <c r="M1567" t="s">
        <v>3072</v>
      </c>
      <c r="N1567" s="4">
        <v>3</v>
      </c>
      <c r="O1567" s="6">
        <v>518302.62448101206</v>
      </c>
      <c r="P1567" s="6">
        <v>2845376.1360030854</v>
      </c>
      <c r="Q1567" s="7">
        <v>41033</v>
      </c>
    </row>
    <row r="1568" spans="1:17">
      <c r="A1568" s="4">
        <v>1567</v>
      </c>
      <c r="B1568" s="5" t="s">
        <v>3073</v>
      </c>
      <c r="C1568" s="4" t="s">
        <v>2923</v>
      </c>
      <c r="D1568" s="4">
        <v>10</v>
      </c>
      <c r="E1568" s="4">
        <v>36</v>
      </c>
      <c r="F1568" s="4" t="s">
        <v>26</v>
      </c>
      <c r="G1568">
        <v>1</v>
      </c>
      <c r="J1568">
        <v>1</v>
      </c>
      <c r="K1568" s="4">
        <v>1464</v>
      </c>
      <c r="L1568" s="4" t="s">
        <v>27</v>
      </c>
      <c r="M1568" t="s">
        <v>3074</v>
      </c>
      <c r="N1568" s="4">
        <v>1</v>
      </c>
      <c r="O1568" s="6">
        <v>518812.00000029337</v>
      </c>
      <c r="P1568" s="6">
        <v>2845338.1328411535</v>
      </c>
      <c r="Q1568" s="7">
        <v>41033</v>
      </c>
    </row>
    <row r="1569" spans="1:17">
      <c r="A1569" s="4">
        <v>1568</v>
      </c>
      <c r="B1569" s="5" t="s">
        <v>3075</v>
      </c>
      <c r="C1569" s="4" t="s">
        <v>2923</v>
      </c>
      <c r="D1569" s="4">
        <v>10</v>
      </c>
      <c r="E1569" s="4">
        <v>36</v>
      </c>
      <c r="F1569" s="4" t="s">
        <v>31</v>
      </c>
      <c r="G1569">
        <v>1</v>
      </c>
      <c r="J1569">
        <v>1</v>
      </c>
      <c r="K1569" s="4">
        <v>1465</v>
      </c>
      <c r="L1569" s="4" t="s">
        <v>27</v>
      </c>
      <c r="M1569" t="s">
        <v>3076</v>
      </c>
      <c r="N1569" s="4">
        <v>2</v>
      </c>
      <c r="O1569" s="6">
        <v>518827.87086754438</v>
      </c>
      <c r="P1569" s="6">
        <v>2845344.2251050565</v>
      </c>
      <c r="Q1569" s="7">
        <v>41033</v>
      </c>
    </row>
    <row r="1570" spans="1:17">
      <c r="A1570" s="4">
        <v>1569</v>
      </c>
      <c r="B1570" s="5" t="s">
        <v>3077</v>
      </c>
      <c r="C1570" s="4" t="s">
        <v>2923</v>
      </c>
      <c r="D1570" s="4">
        <v>10</v>
      </c>
      <c r="E1570" s="4">
        <v>36</v>
      </c>
      <c r="F1570" s="4" t="s">
        <v>34</v>
      </c>
      <c r="G1570">
        <v>1</v>
      </c>
      <c r="J1570">
        <v>1</v>
      </c>
      <c r="K1570" s="4">
        <v>1466</v>
      </c>
      <c r="L1570" s="4" t="s">
        <v>27</v>
      </c>
      <c r="M1570" t="s">
        <v>3078</v>
      </c>
      <c r="N1570" s="4">
        <v>3</v>
      </c>
      <c r="O1570" s="6">
        <v>518800.89059385651</v>
      </c>
      <c r="P1570" s="6">
        <v>2845367.0738288225</v>
      </c>
      <c r="Q1570" s="7">
        <v>41033</v>
      </c>
    </row>
    <row r="1571" spans="1:17">
      <c r="A1571" s="4">
        <v>1570</v>
      </c>
      <c r="B1571" s="5" t="s">
        <v>3079</v>
      </c>
      <c r="C1571" s="4" t="s">
        <v>2923</v>
      </c>
      <c r="D1571" s="4">
        <v>10</v>
      </c>
      <c r="E1571" s="4">
        <v>37</v>
      </c>
      <c r="F1571" s="4" t="s">
        <v>26</v>
      </c>
      <c r="G1571">
        <v>1</v>
      </c>
      <c r="J1571">
        <v>1</v>
      </c>
      <c r="K1571" s="4">
        <v>1467</v>
      </c>
      <c r="L1571" s="4" t="s">
        <v>27</v>
      </c>
      <c r="M1571" t="s">
        <v>3080</v>
      </c>
      <c r="N1571" s="4">
        <v>1</v>
      </c>
      <c r="O1571" s="6">
        <v>518996.00000030658</v>
      </c>
      <c r="P1571" s="6">
        <v>2845407.1330450983</v>
      </c>
      <c r="Q1571" s="7">
        <v>41033</v>
      </c>
    </row>
    <row r="1572" spans="1:17">
      <c r="A1572" s="4">
        <v>1571</v>
      </c>
      <c r="B1572" s="5" t="s">
        <v>3081</v>
      </c>
      <c r="C1572" s="4" t="s">
        <v>2923</v>
      </c>
      <c r="D1572" s="4">
        <v>10</v>
      </c>
      <c r="E1572" s="4">
        <v>37</v>
      </c>
      <c r="F1572" s="4" t="s">
        <v>31</v>
      </c>
      <c r="G1572">
        <v>1</v>
      </c>
      <c r="J1572">
        <v>1</v>
      </c>
      <c r="K1572" s="4">
        <v>1468</v>
      </c>
      <c r="L1572" s="4" t="s">
        <v>27</v>
      </c>
      <c r="M1572" t="s">
        <v>3082</v>
      </c>
      <c r="N1572" s="4">
        <v>2</v>
      </c>
      <c r="O1572" s="6">
        <v>519010.00370670529</v>
      </c>
      <c r="P1572" s="6">
        <v>2845412.5085721379</v>
      </c>
      <c r="Q1572" s="7">
        <v>41033</v>
      </c>
    </row>
    <row r="1573" spans="1:17">
      <c r="A1573" s="4">
        <v>1572</v>
      </c>
      <c r="B1573" s="5" t="s">
        <v>3083</v>
      </c>
      <c r="C1573" s="4" t="s">
        <v>2923</v>
      </c>
      <c r="D1573" s="4">
        <v>10</v>
      </c>
      <c r="E1573" s="4">
        <v>37</v>
      </c>
      <c r="F1573" s="4" t="s">
        <v>34</v>
      </c>
      <c r="G1573">
        <v>1</v>
      </c>
      <c r="J1573">
        <v>1</v>
      </c>
      <c r="K1573" s="4">
        <v>1469</v>
      </c>
      <c r="L1573" s="4" t="s">
        <v>27</v>
      </c>
      <c r="M1573" t="s">
        <v>3084</v>
      </c>
      <c r="N1573" s="4">
        <v>3</v>
      </c>
      <c r="O1573" s="6">
        <v>518985.24896182062</v>
      </c>
      <c r="P1573" s="6">
        <v>2845435.1404524674</v>
      </c>
      <c r="Q1573" s="7">
        <v>41033</v>
      </c>
    </row>
    <row r="1574" spans="1:17">
      <c r="A1574" s="4">
        <v>1573</v>
      </c>
      <c r="B1574" s="5" t="s">
        <v>3085</v>
      </c>
      <c r="C1574" s="4" t="s">
        <v>2923</v>
      </c>
      <c r="D1574" s="4">
        <v>10</v>
      </c>
      <c r="E1574" s="4">
        <v>38</v>
      </c>
      <c r="F1574" s="4" t="s">
        <v>26</v>
      </c>
      <c r="G1574">
        <v>1</v>
      </c>
      <c r="J1574">
        <v>1</v>
      </c>
      <c r="K1574" s="4">
        <v>1470</v>
      </c>
      <c r="L1574" s="4" t="s">
        <v>27</v>
      </c>
      <c r="M1574" t="s">
        <v>3086</v>
      </c>
      <c r="N1574" s="4">
        <v>1</v>
      </c>
      <c r="O1574" s="6">
        <v>518869.00000029552</v>
      </c>
      <c r="P1574" s="6">
        <v>2845258.1329005347</v>
      </c>
      <c r="Q1574" s="7">
        <v>41033</v>
      </c>
    </row>
    <row r="1575" spans="1:17">
      <c r="A1575" s="4">
        <v>1574</v>
      </c>
      <c r="B1575" s="5" t="s">
        <v>3087</v>
      </c>
      <c r="C1575" s="4" t="s">
        <v>2923</v>
      </c>
      <c r="D1575" s="4">
        <v>10</v>
      </c>
      <c r="E1575" s="4">
        <v>38</v>
      </c>
      <c r="F1575" s="4" t="s">
        <v>31</v>
      </c>
      <c r="G1575">
        <v>1</v>
      </c>
      <c r="J1575">
        <v>1</v>
      </c>
      <c r="K1575" s="4">
        <v>1471</v>
      </c>
      <c r="L1575" s="4" t="s">
        <v>27</v>
      </c>
      <c r="M1575" t="s">
        <v>3088</v>
      </c>
      <c r="N1575" s="4">
        <v>2</v>
      </c>
      <c r="O1575" s="6">
        <v>518879.26938498794</v>
      </c>
      <c r="P1575" s="6">
        <v>2845262.0749536622</v>
      </c>
      <c r="Q1575" s="7">
        <v>41033</v>
      </c>
    </row>
    <row r="1576" spans="1:17">
      <c r="A1576" s="4">
        <v>1575</v>
      </c>
      <c r="B1576" s="5" t="s">
        <v>3089</v>
      </c>
      <c r="C1576" s="4" t="s">
        <v>2923</v>
      </c>
      <c r="D1576" s="4">
        <v>10</v>
      </c>
      <c r="E1576" s="4">
        <v>38</v>
      </c>
      <c r="F1576" s="4" t="s">
        <v>34</v>
      </c>
      <c r="G1576">
        <v>1</v>
      </c>
      <c r="J1576">
        <v>1</v>
      </c>
      <c r="K1576" s="4">
        <v>1472</v>
      </c>
      <c r="L1576" s="4" t="s">
        <v>27</v>
      </c>
      <c r="M1576" t="s">
        <v>3090</v>
      </c>
      <c r="N1576" s="4">
        <v>3</v>
      </c>
      <c r="O1576" s="6">
        <v>518856.81549001142</v>
      </c>
      <c r="P1576" s="6">
        <v>2845289.8746289262</v>
      </c>
      <c r="Q1576" s="7">
        <v>41033</v>
      </c>
    </row>
    <row r="1577" spans="1:17">
      <c r="A1577" s="4">
        <v>1576</v>
      </c>
      <c r="B1577" s="5" t="s">
        <v>3091</v>
      </c>
      <c r="C1577" s="4" t="s">
        <v>2923</v>
      </c>
      <c r="D1577" s="4">
        <v>10</v>
      </c>
      <c r="E1577" s="4">
        <v>39</v>
      </c>
      <c r="F1577" s="4" t="s">
        <v>26</v>
      </c>
      <c r="G1577">
        <v>1</v>
      </c>
      <c r="J1577">
        <v>1</v>
      </c>
      <c r="K1577" s="4">
        <v>1473</v>
      </c>
      <c r="L1577" s="4" t="s">
        <v>27</v>
      </c>
      <c r="M1577" t="s">
        <v>3092</v>
      </c>
      <c r="N1577" s="4">
        <v>1</v>
      </c>
      <c r="O1577" s="6">
        <v>518795.00000029104</v>
      </c>
      <c r="P1577" s="6">
        <v>2845423.1328256493</v>
      </c>
      <c r="Q1577" s="7">
        <v>41033</v>
      </c>
    </row>
    <row r="1578" spans="1:17">
      <c r="A1578" s="4">
        <v>1577</v>
      </c>
      <c r="B1578" s="5" t="s">
        <v>3093</v>
      </c>
      <c r="C1578" s="4" t="s">
        <v>2923</v>
      </c>
      <c r="D1578" s="4">
        <v>10</v>
      </c>
      <c r="E1578" s="4">
        <v>39</v>
      </c>
      <c r="F1578" s="4" t="s">
        <v>31</v>
      </c>
      <c r="G1578">
        <v>1</v>
      </c>
      <c r="J1578">
        <v>1</v>
      </c>
      <c r="K1578" s="4">
        <v>1474</v>
      </c>
      <c r="L1578" s="4" t="s">
        <v>27</v>
      </c>
      <c r="M1578" t="s">
        <v>3094</v>
      </c>
      <c r="N1578" s="4">
        <v>2</v>
      </c>
      <c r="O1578" s="6">
        <v>518810.87086754205</v>
      </c>
      <c r="P1578" s="6">
        <v>2845429.2250895444</v>
      </c>
      <c r="Q1578" s="7">
        <v>41033</v>
      </c>
    </row>
    <row r="1579" spans="1:17">
      <c r="A1579" s="4">
        <v>1578</v>
      </c>
      <c r="B1579" s="5" t="s">
        <v>3095</v>
      </c>
      <c r="C1579" s="4" t="s">
        <v>2923</v>
      </c>
      <c r="D1579" s="4">
        <v>10</v>
      </c>
      <c r="E1579" s="4">
        <v>39</v>
      </c>
      <c r="F1579" s="4" t="s">
        <v>34</v>
      </c>
      <c r="G1579">
        <v>1</v>
      </c>
      <c r="J1579">
        <v>1</v>
      </c>
      <c r="K1579" s="4">
        <v>1475</v>
      </c>
      <c r="L1579" s="4" t="s">
        <v>27</v>
      </c>
      <c r="M1579" t="s">
        <v>3096</v>
      </c>
      <c r="N1579" s="4">
        <v>3</v>
      </c>
      <c r="O1579" s="6">
        <v>518783.1738579559</v>
      </c>
      <c r="P1579" s="6">
        <v>2845453.9409738178</v>
      </c>
      <c r="Q1579" s="7">
        <v>41033</v>
      </c>
    </row>
    <row r="1580" spans="1:17">
      <c r="A1580" s="4">
        <v>1579</v>
      </c>
      <c r="B1580" s="5" t="s">
        <v>3097</v>
      </c>
      <c r="C1580" s="4" t="s">
        <v>2923</v>
      </c>
      <c r="D1580" s="4">
        <v>10</v>
      </c>
      <c r="E1580" s="4">
        <v>40</v>
      </c>
      <c r="F1580" s="4" t="s">
        <v>26</v>
      </c>
      <c r="G1580">
        <v>1</v>
      </c>
      <c r="J1580">
        <v>1</v>
      </c>
      <c r="K1580" s="4">
        <v>1476</v>
      </c>
      <c r="L1580" s="4" t="s">
        <v>27</v>
      </c>
      <c r="M1580" t="s">
        <v>3098</v>
      </c>
      <c r="N1580" s="4">
        <v>1</v>
      </c>
      <c r="O1580" s="6">
        <v>518788.00000029098</v>
      </c>
      <c r="P1580" s="6">
        <v>2845345.1328152539</v>
      </c>
      <c r="Q1580" s="7">
        <v>41033</v>
      </c>
    </row>
    <row r="1581" spans="1:17">
      <c r="A1581" s="4">
        <v>1580</v>
      </c>
      <c r="B1581" s="5" t="s">
        <v>3099</v>
      </c>
      <c r="C1581" s="4" t="s">
        <v>2923</v>
      </c>
      <c r="D1581" s="4">
        <v>10</v>
      </c>
      <c r="E1581" s="4">
        <v>40</v>
      </c>
      <c r="F1581" s="4" t="s">
        <v>31</v>
      </c>
      <c r="G1581">
        <v>1</v>
      </c>
      <c r="J1581">
        <v>1</v>
      </c>
      <c r="K1581" s="4">
        <v>1477</v>
      </c>
      <c r="L1581" s="4" t="s">
        <v>27</v>
      </c>
      <c r="M1581" t="s">
        <v>3100</v>
      </c>
      <c r="N1581" s="4">
        <v>2</v>
      </c>
      <c r="O1581" s="6">
        <v>518800.13654583547</v>
      </c>
      <c r="P1581" s="6">
        <v>2845349.7916052886</v>
      </c>
      <c r="Q1581" s="7">
        <v>41033</v>
      </c>
    </row>
    <row r="1582" spans="1:17">
      <c r="A1582" s="4">
        <v>1581</v>
      </c>
      <c r="B1582" s="5" t="s">
        <v>3101</v>
      </c>
      <c r="C1582" s="4" t="s">
        <v>2923</v>
      </c>
      <c r="D1582" s="4">
        <v>10</v>
      </c>
      <c r="E1582" s="4">
        <v>40</v>
      </c>
      <c r="F1582" s="4" t="s">
        <v>34</v>
      </c>
      <c r="G1582">
        <v>1</v>
      </c>
      <c r="J1582">
        <v>1</v>
      </c>
      <c r="K1582" s="4">
        <v>1478</v>
      </c>
      <c r="L1582" s="4" t="s">
        <v>27</v>
      </c>
      <c r="M1582" t="s">
        <v>3102</v>
      </c>
      <c r="N1582" s="4">
        <v>3</v>
      </c>
      <c r="O1582" s="6">
        <v>518776.89059385442</v>
      </c>
      <c r="P1582" s="6">
        <v>2845374.0738029294</v>
      </c>
      <c r="Q1582" s="7">
        <v>41033</v>
      </c>
    </row>
    <row r="1583" spans="1:17">
      <c r="A1583" s="4">
        <v>1582</v>
      </c>
      <c r="B1583" s="5" t="s">
        <v>3103</v>
      </c>
      <c r="C1583" s="4" t="s">
        <v>2923</v>
      </c>
      <c r="D1583" s="4">
        <v>10</v>
      </c>
      <c r="E1583" s="4">
        <v>46</v>
      </c>
      <c r="F1583" s="4" t="s">
        <v>26</v>
      </c>
      <c r="G1583">
        <v>1</v>
      </c>
      <c r="J1583">
        <v>1</v>
      </c>
      <c r="K1583" s="4">
        <v>1479</v>
      </c>
      <c r="L1583" s="4" t="s">
        <v>27</v>
      </c>
      <c r="M1583" t="s">
        <v>3104</v>
      </c>
      <c r="N1583" s="4">
        <v>1</v>
      </c>
      <c r="O1583" s="6">
        <v>518148.00000024575</v>
      </c>
      <c r="P1583" s="6">
        <v>2846347.1321645663</v>
      </c>
      <c r="Q1583" s="7">
        <v>41038</v>
      </c>
    </row>
    <row r="1584" spans="1:17">
      <c r="A1584" s="4">
        <v>1583</v>
      </c>
      <c r="B1584" s="5" t="s">
        <v>3105</v>
      </c>
      <c r="C1584" s="4" t="s">
        <v>2923</v>
      </c>
      <c r="D1584" s="4">
        <v>10</v>
      </c>
      <c r="E1584" s="4">
        <v>46</v>
      </c>
      <c r="F1584" s="4" t="s">
        <v>31</v>
      </c>
      <c r="G1584">
        <v>1</v>
      </c>
      <c r="J1584">
        <v>1</v>
      </c>
      <c r="K1584" s="4">
        <v>1480</v>
      </c>
      <c r="L1584" s="4" t="s">
        <v>27</v>
      </c>
      <c r="M1584" t="s">
        <v>3106</v>
      </c>
      <c r="N1584" s="4">
        <v>2</v>
      </c>
      <c r="O1584" s="6">
        <v>518178.80815432122</v>
      </c>
      <c r="P1584" s="6">
        <v>2846358.9583233716</v>
      </c>
      <c r="Q1584" s="7">
        <v>41038</v>
      </c>
    </row>
    <row r="1585" spans="1:17">
      <c r="A1585" s="4">
        <v>1584</v>
      </c>
      <c r="B1585" s="5" t="s">
        <v>3107</v>
      </c>
      <c r="C1585" s="4" t="s">
        <v>2923</v>
      </c>
      <c r="D1585" s="4">
        <v>10</v>
      </c>
      <c r="E1585" s="4">
        <v>46</v>
      </c>
      <c r="F1585" s="4" t="s">
        <v>34</v>
      </c>
      <c r="G1585">
        <v>1</v>
      </c>
      <c r="J1585">
        <v>1</v>
      </c>
      <c r="K1585" s="4">
        <v>1481</v>
      </c>
      <c r="L1585" s="4" t="s">
        <v>27</v>
      </c>
      <c r="M1585" t="s">
        <v>3108</v>
      </c>
      <c r="N1585" s="4">
        <v>3</v>
      </c>
      <c r="O1585" s="6">
        <v>518138.68243355717</v>
      </c>
      <c r="P1585" s="6">
        <v>2846371.4052511556</v>
      </c>
      <c r="Q1585" s="7">
        <v>41038</v>
      </c>
    </row>
    <row r="1586" spans="1:17">
      <c r="A1586" s="4">
        <v>1585</v>
      </c>
      <c r="B1586" s="5" t="s">
        <v>3109</v>
      </c>
      <c r="C1586" s="4" t="s">
        <v>2923</v>
      </c>
      <c r="D1586" s="4">
        <v>10</v>
      </c>
      <c r="E1586" s="4">
        <v>47</v>
      </c>
      <c r="F1586" s="4" t="s">
        <v>26</v>
      </c>
      <c r="G1586">
        <v>1</v>
      </c>
      <c r="J1586">
        <v>1</v>
      </c>
      <c r="K1586" s="4">
        <v>1482</v>
      </c>
      <c r="L1586" s="4" t="s">
        <v>27</v>
      </c>
      <c r="M1586" t="s">
        <v>3110</v>
      </c>
      <c r="N1586" s="4">
        <v>1</v>
      </c>
      <c r="O1586" s="6">
        <v>518306.00000025565</v>
      </c>
      <c r="P1586" s="6">
        <v>2846429.132334854</v>
      </c>
      <c r="Q1586" s="7">
        <v>41038</v>
      </c>
    </row>
    <row r="1587" spans="1:17">
      <c r="A1587" s="4">
        <v>1586</v>
      </c>
      <c r="B1587" s="5" t="s">
        <v>3111</v>
      </c>
      <c r="C1587" s="4" t="s">
        <v>2923</v>
      </c>
      <c r="D1587" s="4">
        <v>10</v>
      </c>
      <c r="E1587" s="4">
        <v>47</v>
      </c>
      <c r="F1587" s="4" t="s">
        <v>31</v>
      </c>
      <c r="G1587">
        <v>1</v>
      </c>
      <c r="J1587">
        <v>1</v>
      </c>
      <c r="K1587" s="4">
        <v>1483</v>
      </c>
      <c r="L1587" s="4" t="s">
        <v>27</v>
      </c>
      <c r="M1587" t="s">
        <v>3112</v>
      </c>
      <c r="N1587" s="4">
        <v>2</v>
      </c>
      <c r="O1587" s="6">
        <v>518331.20667177183</v>
      </c>
      <c r="P1587" s="6">
        <v>2846438.8082830743</v>
      </c>
      <c r="Q1587" s="7">
        <v>41038</v>
      </c>
    </row>
    <row r="1588" spans="1:17">
      <c r="A1588" s="4">
        <v>1587</v>
      </c>
      <c r="B1588" s="5" t="s">
        <v>3113</v>
      </c>
      <c r="C1588" s="4" t="s">
        <v>2923</v>
      </c>
      <c r="D1588" s="4">
        <v>10</v>
      </c>
      <c r="E1588" s="4">
        <v>47</v>
      </c>
      <c r="F1588" s="4" t="s">
        <v>34</v>
      </c>
      <c r="G1588">
        <v>1</v>
      </c>
      <c r="J1588">
        <v>1</v>
      </c>
      <c r="K1588" s="4">
        <v>1484</v>
      </c>
      <c r="L1588" s="4" t="s">
        <v>27</v>
      </c>
      <c r="M1588" t="s">
        <v>3114</v>
      </c>
      <c r="N1588" s="4">
        <v>3</v>
      </c>
      <c r="O1588" s="6">
        <v>518295.24896176922</v>
      </c>
      <c r="P1588" s="6">
        <v>2846457.1397424145</v>
      </c>
      <c r="Q1588" s="7">
        <v>41038</v>
      </c>
    </row>
    <row r="1589" spans="1:17">
      <c r="A1589" s="4">
        <v>1588</v>
      </c>
      <c r="B1589" s="5" t="s">
        <v>3115</v>
      </c>
      <c r="C1589" s="4" t="s">
        <v>2923</v>
      </c>
      <c r="D1589" s="4">
        <v>10</v>
      </c>
      <c r="E1589" s="4">
        <v>48</v>
      </c>
      <c r="F1589" s="4" t="s">
        <v>26</v>
      </c>
      <c r="G1589">
        <v>1</v>
      </c>
      <c r="J1589">
        <v>1</v>
      </c>
      <c r="K1589" s="4">
        <v>1485</v>
      </c>
      <c r="L1589" s="4" t="s">
        <v>27</v>
      </c>
      <c r="M1589" t="s">
        <v>3116</v>
      </c>
      <c r="N1589" s="4">
        <v>1</v>
      </c>
      <c r="O1589" s="6">
        <v>518219.00000024983</v>
      </c>
      <c r="P1589" s="6">
        <v>2846121.1322316513</v>
      </c>
      <c r="Q1589" s="7">
        <v>41038</v>
      </c>
    </row>
    <row r="1590" spans="1:17">
      <c r="A1590" s="4">
        <v>1589</v>
      </c>
      <c r="B1590" s="5" t="s">
        <v>3117</v>
      </c>
      <c r="C1590" s="4" t="s">
        <v>2923</v>
      </c>
      <c r="D1590" s="4">
        <v>10</v>
      </c>
      <c r="E1590" s="4">
        <v>48</v>
      </c>
      <c r="F1590" s="4" t="s">
        <v>31</v>
      </c>
      <c r="G1590">
        <v>1</v>
      </c>
      <c r="J1590">
        <v>1</v>
      </c>
      <c r="K1590" s="4">
        <v>1486</v>
      </c>
      <c r="L1590" s="4" t="s">
        <v>27</v>
      </c>
      <c r="M1590" t="s">
        <v>3118</v>
      </c>
      <c r="N1590" s="4">
        <v>2</v>
      </c>
      <c r="O1590" s="6">
        <v>518233.00370664679</v>
      </c>
      <c r="P1590" s="6">
        <v>2846126.5077584041</v>
      </c>
      <c r="Q1590" s="7">
        <v>41038</v>
      </c>
    </row>
    <row r="1591" spans="1:17">
      <c r="A1591" s="4">
        <v>1590</v>
      </c>
      <c r="B1591" s="5" t="s">
        <v>3119</v>
      </c>
      <c r="C1591" s="4" t="s">
        <v>2923</v>
      </c>
      <c r="D1591" s="4">
        <v>10</v>
      </c>
      <c r="E1591" s="4">
        <v>48</v>
      </c>
      <c r="F1591" s="4" t="s">
        <v>34</v>
      </c>
      <c r="G1591">
        <v>1</v>
      </c>
      <c r="J1591">
        <v>1</v>
      </c>
      <c r="K1591" s="4">
        <v>1487</v>
      </c>
      <c r="L1591" s="4" t="s">
        <v>27</v>
      </c>
      <c r="M1591" t="s">
        <v>3120</v>
      </c>
      <c r="N1591" s="4">
        <v>3</v>
      </c>
      <c r="O1591" s="6">
        <v>518208.96569766116</v>
      </c>
      <c r="P1591" s="6">
        <v>2846147.2724787313</v>
      </c>
      <c r="Q1591" s="7">
        <v>41038</v>
      </c>
    </row>
    <row r="1592" spans="1:17">
      <c r="A1592" s="4">
        <v>1591</v>
      </c>
      <c r="B1592" s="5" t="s">
        <v>3121</v>
      </c>
      <c r="C1592" s="4" t="s">
        <v>2923</v>
      </c>
      <c r="D1592" s="4">
        <v>10</v>
      </c>
      <c r="E1592" s="4">
        <v>49</v>
      </c>
      <c r="F1592" s="4" t="s">
        <v>26</v>
      </c>
      <c r="G1592">
        <v>1</v>
      </c>
      <c r="J1592">
        <v>1</v>
      </c>
      <c r="K1592" s="4">
        <v>1488</v>
      </c>
      <c r="L1592" s="4" t="s">
        <v>27</v>
      </c>
      <c r="M1592" t="s">
        <v>3122</v>
      </c>
      <c r="N1592" s="4">
        <v>1</v>
      </c>
      <c r="O1592" s="6">
        <v>518046.00000023807</v>
      </c>
      <c r="P1592" s="6">
        <v>2846465.1320613627</v>
      </c>
      <c r="Q1592" s="7">
        <v>41038</v>
      </c>
    </row>
    <row r="1593" spans="1:17">
      <c r="A1593" s="4">
        <v>1592</v>
      </c>
      <c r="B1593" s="5" t="s">
        <v>3123</v>
      </c>
      <c r="C1593" s="4" t="s">
        <v>2923</v>
      </c>
      <c r="D1593" s="4">
        <v>10</v>
      </c>
      <c r="E1593" s="4">
        <v>49</v>
      </c>
      <c r="F1593" s="4" t="s">
        <v>31</v>
      </c>
      <c r="G1593">
        <v>1</v>
      </c>
      <c r="J1593">
        <v>1</v>
      </c>
      <c r="K1593" s="4">
        <v>1489</v>
      </c>
      <c r="L1593" s="4" t="s">
        <v>27</v>
      </c>
      <c r="M1593" t="s">
        <v>3124</v>
      </c>
      <c r="N1593" s="4">
        <v>2</v>
      </c>
      <c r="O1593" s="6">
        <v>518069.33951090073</v>
      </c>
      <c r="P1593" s="6">
        <v>2846474.0912725138</v>
      </c>
      <c r="Q1593" s="7">
        <v>41038</v>
      </c>
    </row>
    <row r="1594" spans="1:17">
      <c r="A1594" s="4">
        <v>1593</v>
      </c>
      <c r="B1594" s="5" t="s">
        <v>3125</v>
      </c>
      <c r="C1594" s="4" t="s">
        <v>2923</v>
      </c>
      <c r="D1594" s="4">
        <v>10</v>
      </c>
      <c r="E1594" s="4">
        <v>49</v>
      </c>
      <c r="F1594" s="4" t="s">
        <v>34</v>
      </c>
      <c r="G1594">
        <v>1</v>
      </c>
      <c r="J1594">
        <v>1</v>
      </c>
      <c r="K1594" s="4">
        <v>1490</v>
      </c>
      <c r="L1594" s="4" t="s">
        <v>27</v>
      </c>
      <c r="M1594" t="s">
        <v>3126</v>
      </c>
      <c r="N1594" s="4">
        <v>3</v>
      </c>
      <c r="O1594" s="6">
        <v>518039.54937714565</v>
      </c>
      <c r="P1594" s="6">
        <v>2846481.9365059426</v>
      </c>
      <c r="Q1594" s="7">
        <v>41038</v>
      </c>
    </row>
    <row r="1595" spans="1:17">
      <c r="A1595" s="4">
        <v>1594</v>
      </c>
      <c r="B1595" s="5" t="s">
        <v>3127</v>
      </c>
      <c r="C1595" s="4" t="s">
        <v>2923</v>
      </c>
      <c r="D1595" s="4">
        <v>10</v>
      </c>
      <c r="E1595" s="4">
        <v>50</v>
      </c>
      <c r="F1595" s="4" t="s">
        <v>26</v>
      </c>
      <c r="G1595">
        <v>1</v>
      </c>
      <c r="J1595">
        <v>1</v>
      </c>
      <c r="K1595" s="4">
        <v>1491</v>
      </c>
      <c r="L1595" s="4" t="s">
        <v>27</v>
      </c>
      <c r="M1595" t="s">
        <v>3128</v>
      </c>
      <c r="N1595" s="4">
        <v>1</v>
      </c>
      <c r="O1595" s="6">
        <v>517985.00000023324</v>
      </c>
      <c r="P1595" s="6">
        <v>2846334.1319928141</v>
      </c>
      <c r="Q1595" s="7">
        <v>41038</v>
      </c>
    </row>
    <row r="1596" spans="1:17">
      <c r="A1596" s="4">
        <v>1595</v>
      </c>
      <c r="B1596" s="5" t="s">
        <v>3129</v>
      </c>
      <c r="C1596" s="4" t="s">
        <v>2923</v>
      </c>
      <c r="D1596" s="4">
        <v>10</v>
      </c>
      <c r="E1596" s="4">
        <v>50</v>
      </c>
      <c r="F1596" s="4" t="s">
        <v>31</v>
      </c>
      <c r="G1596">
        <v>1</v>
      </c>
      <c r="J1596">
        <v>1</v>
      </c>
      <c r="K1596" s="4">
        <v>1492</v>
      </c>
      <c r="L1596" s="4" t="s">
        <v>27</v>
      </c>
      <c r="M1596" t="s">
        <v>3130</v>
      </c>
      <c r="N1596" s="4">
        <v>2</v>
      </c>
      <c r="O1596" s="6">
        <v>518015.80815430899</v>
      </c>
      <c r="P1596" s="6">
        <v>2846345.9581514858</v>
      </c>
      <c r="Q1596" s="7">
        <v>41038</v>
      </c>
    </row>
    <row r="1597" spans="1:17">
      <c r="A1597" s="4">
        <v>1596</v>
      </c>
      <c r="B1597" s="5" t="s">
        <v>3131</v>
      </c>
      <c r="C1597" s="4" t="s">
        <v>2923</v>
      </c>
      <c r="D1597" s="4">
        <v>10</v>
      </c>
      <c r="E1597" s="4">
        <v>50</v>
      </c>
      <c r="F1597" s="4" t="s">
        <v>34</v>
      </c>
      <c r="G1597">
        <v>1</v>
      </c>
      <c r="J1597">
        <v>1</v>
      </c>
      <c r="K1597" s="4">
        <v>1493</v>
      </c>
      <c r="L1597" s="4" t="s">
        <v>27</v>
      </c>
      <c r="M1597" t="s">
        <v>3132</v>
      </c>
      <c r="N1597" s="4">
        <v>3</v>
      </c>
      <c r="O1597" s="6">
        <v>517982.84979253629</v>
      </c>
      <c r="P1597" s="6">
        <v>2846339.7334743445</v>
      </c>
      <c r="Q1597" s="7">
        <v>41038</v>
      </c>
    </row>
    <row r="1598" spans="1:17">
      <c r="A1598" s="4">
        <v>1597</v>
      </c>
      <c r="B1598" s="5" t="s">
        <v>3133</v>
      </c>
      <c r="C1598" s="4" t="s">
        <v>2923</v>
      </c>
      <c r="D1598" s="4">
        <v>10</v>
      </c>
      <c r="E1598" s="4">
        <v>51</v>
      </c>
      <c r="F1598" s="4" t="s">
        <v>26</v>
      </c>
      <c r="G1598">
        <v>1</v>
      </c>
      <c r="J1598">
        <v>1</v>
      </c>
      <c r="K1598" s="4">
        <v>1494</v>
      </c>
      <c r="L1598" s="4" t="s">
        <v>27</v>
      </c>
      <c r="M1598" t="s">
        <v>3134</v>
      </c>
      <c r="N1598" s="4">
        <v>1</v>
      </c>
      <c r="O1598" s="6">
        <v>518971.00000030547</v>
      </c>
      <c r="P1598" s="6">
        <v>2846139.1330436738</v>
      </c>
      <c r="Q1598" s="7">
        <v>41038</v>
      </c>
    </row>
    <row r="1599" spans="1:17">
      <c r="A1599" s="4">
        <v>1598</v>
      </c>
      <c r="B1599" s="5" t="s">
        <v>3135</v>
      </c>
      <c r="C1599" s="4" t="s">
        <v>2923</v>
      </c>
      <c r="D1599" s="4">
        <v>10</v>
      </c>
      <c r="E1599" s="4">
        <v>51</v>
      </c>
      <c r="F1599" s="4" t="s">
        <v>31</v>
      </c>
      <c r="G1599">
        <v>1</v>
      </c>
      <c r="J1599">
        <v>1</v>
      </c>
      <c r="K1599" s="4">
        <v>1495</v>
      </c>
      <c r="L1599" s="4" t="s">
        <v>27</v>
      </c>
      <c r="M1599" t="s">
        <v>3136</v>
      </c>
      <c r="N1599" s="4">
        <v>2</v>
      </c>
      <c r="O1599" s="6">
        <v>518979.40222414379</v>
      </c>
      <c r="P1599" s="6">
        <v>2846142.3583598942</v>
      </c>
      <c r="Q1599" s="7">
        <v>41038</v>
      </c>
    </row>
    <row r="1600" spans="1:17">
      <c r="A1600" s="4">
        <v>1599</v>
      </c>
      <c r="B1600" s="5" t="s">
        <v>3137</v>
      </c>
      <c r="C1600" s="4" t="s">
        <v>2923</v>
      </c>
      <c r="D1600" s="4">
        <v>10</v>
      </c>
      <c r="E1600" s="4">
        <v>51</v>
      </c>
      <c r="F1600" s="4" t="s">
        <v>34</v>
      </c>
      <c r="G1600">
        <v>1</v>
      </c>
      <c r="J1600">
        <v>1</v>
      </c>
      <c r="K1600" s="4">
        <v>1496</v>
      </c>
      <c r="L1600" s="4" t="s">
        <v>27</v>
      </c>
      <c r="M1600" t="s">
        <v>3138</v>
      </c>
      <c r="N1600" s="4">
        <v>3</v>
      </c>
      <c r="O1600" s="6">
        <v>518961.32406566764</v>
      </c>
      <c r="P1600" s="6">
        <v>2846164.3397103115</v>
      </c>
      <c r="Q1600" s="7">
        <v>41038</v>
      </c>
    </row>
    <row r="1601" spans="1:17">
      <c r="A1601" s="4">
        <v>1600</v>
      </c>
      <c r="B1601" s="5" t="s">
        <v>3139</v>
      </c>
      <c r="C1601" s="4" t="s">
        <v>2923</v>
      </c>
      <c r="D1601" s="4">
        <v>10</v>
      </c>
      <c r="E1601" s="4">
        <v>52</v>
      </c>
      <c r="F1601" s="4" t="s">
        <v>26</v>
      </c>
      <c r="G1601">
        <v>1</v>
      </c>
      <c r="J1601">
        <v>1</v>
      </c>
      <c r="K1601" s="4">
        <v>1497</v>
      </c>
      <c r="L1601" s="4" t="s">
        <v>27</v>
      </c>
      <c r="M1601" t="s">
        <v>3140</v>
      </c>
      <c r="N1601" s="4">
        <v>1</v>
      </c>
      <c r="O1601" s="6">
        <v>519052.00000031228</v>
      </c>
      <c r="P1601" s="6">
        <v>2846114.1331319702</v>
      </c>
      <c r="Q1601" s="7">
        <v>41038</v>
      </c>
    </row>
    <row r="1602" spans="1:17">
      <c r="A1602" s="4">
        <v>1601</v>
      </c>
      <c r="B1602" s="5" t="s">
        <v>3141</v>
      </c>
      <c r="C1602" s="4" t="s">
        <v>2923</v>
      </c>
      <c r="D1602" s="4">
        <v>10</v>
      </c>
      <c r="E1602" s="4">
        <v>52</v>
      </c>
      <c r="F1602" s="4" t="s">
        <v>31</v>
      </c>
      <c r="G1602">
        <v>1</v>
      </c>
      <c r="J1602">
        <v>1</v>
      </c>
      <c r="K1602" s="4">
        <v>1498</v>
      </c>
      <c r="L1602" s="4" t="s">
        <v>27</v>
      </c>
      <c r="M1602" t="s">
        <v>3142</v>
      </c>
      <c r="N1602" s="4">
        <v>2</v>
      </c>
      <c r="O1602" s="6">
        <v>519060.40222415113</v>
      </c>
      <c r="P1602" s="6">
        <v>2846117.3584482083</v>
      </c>
      <c r="Q1602" s="7">
        <v>41038</v>
      </c>
    </row>
    <row r="1603" spans="1:17">
      <c r="A1603" s="4">
        <v>1602</v>
      </c>
      <c r="B1603" s="5" t="s">
        <v>3143</v>
      </c>
      <c r="C1603" s="4" t="s">
        <v>2923</v>
      </c>
      <c r="D1603" s="4">
        <v>10</v>
      </c>
      <c r="E1603" s="4">
        <v>52</v>
      </c>
      <c r="F1603" s="4" t="s">
        <v>34</v>
      </c>
      <c r="G1603">
        <v>1</v>
      </c>
      <c r="J1603">
        <v>1</v>
      </c>
      <c r="K1603" s="4">
        <v>1499</v>
      </c>
      <c r="L1603" s="4" t="s">
        <v>27</v>
      </c>
      <c r="M1603" t="s">
        <v>3144</v>
      </c>
      <c r="N1603" s="4">
        <v>3</v>
      </c>
      <c r="O1603" s="6">
        <v>519042.32406567287</v>
      </c>
      <c r="P1603" s="6">
        <v>2846139.3397985869</v>
      </c>
      <c r="Q1603" s="7">
        <v>41038</v>
      </c>
    </row>
    <row r="1604" spans="1:17">
      <c r="A1604" s="4">
        <v>1603</v>
      </c>
      <c r="B1604" s="5" t="s">
        <v>3145</v>
      </c>
      <c r="C1604" s="4" t="s">
        <v>2923</v>
      </c>
      <c r="D1604" s="4">
        <v>10</v>
      </c>
      <c r="E1604" s="4">
        <v>53</v>
      </c>
      <c r="F1604" s="4" t="s">
        <v>26</v>
      </c>
      <c r="G1604">
        <v>1</v>
      </c>
      <c r="J1604">
        <v>1</v>
      </c>
      <c r="K1604" s="4">
        <v>1500</v>
      </c>
      <c r="L1604" s="4" t="s">
        <v>27</v>
      </c>
      <c r="M1604" t="s">
        <v>3146</v>
      </c>
      <c r="N1604" s="4">
        <v>1</v>
      </c>
      <c r="O1604" s="6">
        <v>518975.00000030559</v>
      </c>
      <c r="P1604" s="6">
        <v>2846029.1330441539</v>
      </c>
      <c r="Q1604" s="7">
        <v>41038</v>
      </c>
    </row>
    <row r="1605" spans="1:17">
      <c r="A1605" s="4">
        <v>1604</v>
      </c>
      <c r="B1605" s="5" t="s">
        <v>3147</v>
      </c>
      <c r="C1605" s="4" t="s">
        <v>2923</v>
      </c>
      <c r="D1605" s="4">
        <v>10</v>
      </c>
      <c r="E1605" s="4">
        <v>53</v>
      </c>
      <c r="F1605" s="4" t="s">
        <v>31</v>
      </c>
      <c r="G1605">
        <v>1</v>
      </c>
      <c r="J1605">
        <v>1</v>
      </c>
      <c r="K1605" s="4">
        <v>1501</v>
      </c>
      <c r="L1605" s="4" t="s">
        <v>27</v>
      </c>
      <c r="M1605" t="s">
        <v>3148</v>
      </c>
      <c r="N1605" s="4">
        <v>2</v>
      </c>
      <c r="O1605" s="6">
        <v>519004.87457395496</v>
      </c>
      <c r="P1605" s="6">
        <v>2846040.6008351669</v>
      </c>
      <c r="Q1605" s="7">
        <v>41038</v>
      </c>
    </row>
    <row r="1606" spans="1:17">
      <c r="A1606" s="4">
        <v>1605</v>
      </c>
      <c r="B1606" s="5" t="s">
        <v>3149</v>
      </c>
      <c r="C1606" s="4" t="s">
        <v>2923</v>
      </c>
      <c r="D1606" s="4">
        <v>10</v>
      </c>
      <c r="E1606" s="4">
        <v>53</v>
      </c>
      <c r="F1606" s="4" t="s">
        <v>34</v>
      </c>
      <c r="G1606">
        <v>1</v>
      </c>
      <c r="J1606">
        <v>1</v>
      </c>
      <c r="K1606" s="4">
        <v>1502</v>
      </c>
      <c r="L1606" s="4" t="s">
        <v>27</v>
      </c>
      <c r="M1606" t="s">
        <v>3150</v>
      </c>
      <c r="N1606" s="4">
        <v>3</v>
      </c>
      <c r="O1606" s="6">
        <v>518963.53222591919</v>
      </c>
      <c r="P1606" s="6">
        <v>2846059.0076120188</v>
      </c>
      <c r="Q1606" s="7">
        <v>41038</v>
      </c>
    </row>
    <row r="1607" spans="1:17">
      <c r="A1607" s="4">
        <v>1606</v>
      </c>
      <c r="B1607" s="5" t="s">
        <v>3151</v>
      </c>
      <c r="C1607" s="4" t="s">
        <v>2923</v>
      </c>
      <c r="D1607" s="4">
        <v>10</v>
      </c>
      <c r="E1607" s="4">
        <v>54</v>
      </c>
      <c r="F1607" s="4" t="s">
        <v>26</v>
      </c>
      <c r="G1607">
        <v>1</v>
      </c>
      <c r="J1607">
        <v>1</v>
      </c>
      <c r="K1607" s="4">
        <v>1503</v>
      </c>
      <c r="L1607" s="4" t="s">
        <v>27</v>
      </c>
      <c r="M1607" t="s">
        <v>3152</v>
      </c>
      <c r="N1607" s="4">
        <v>1</v>
      </c>
      <c r="O1607" s="6">
        <v>518948.00000006601</v>
      </c>
      <c r="P1607" s="6">
        <v>2846260.1282104575</v>
      </c>
      <c r="Q1607" s="7">
        <v>41038</v>
      </c>
    </row>
    <row r="1608" spans="1:17">
      <c r="A1608" s="4">
        <v>1607</v>
      </c>
      <c r="B1608" s="5" t="s">
        <v>3153</v>
      </c>
      <c r="C1608" s="4" t="s">
        <v>2923</v>
      </c>
      <c r="D1608" s="4">
        <v>10</v>
      </c>
      <c r="E1608" s="4">
        <v>54</v>
      </c>
      <c r="F1608" s="4" t="s">
        <v>31</v>
      </c>
      <c r="G1608">
        <v>1</v>
      </c>
      <c r="J1608">
        <v>1</v>
      </c>
      <c r="K1608" s="4">
        <v>1504</v>
      </c>
      <c r="L1608" s="4" t="s">
        <v>27</v>
      </c>
      <c r="M1608" t="s">
        <v>3154</v>
      </c>
      <c r="N1608" s="4">
        <v>2</v>
      </c>
      <c r="O1608" s="6">
        <v>518976.00741286</v>
      </c>
      <c r="P1608" s="6">
        <v>2846270.8792606737</v>
      </c>
      <c r="Q1608" s="7">
        <v>41038</v>
      </c>
    </row>
    <row r="1609" spans="1:17">
      <c r="A1609" s="4">
        <v>1608</v>
      </c>
      <c r="B1609" s="5" t="s">
        <v>3155</v>
      </c>
      <c r="C1609" s="4" t="s">
        <v>2923</v>
      </c>
      <c r="D1609" s="4">
        <v>10</v>
      </c>
      <c r="E1609" s="4">
        <v>54</v>
      </c>
      <c r="F1609" s="4" t="s">
        <v>34</v>
      </c>
      <c r="G1609">
        <v>1</v>
      </c>
      <c r="J1609">
        <v>1</v>
      </c>
      <c r="K1609" s="4">
        <v>1505</v>
      </c>
      <c r="L1609" s="4" t="s">
        <v>27</v>
      </c>
      <c r="M1609" t="s">
        <v>3156</v>
      </c>
      <c r="N1609" s="4">
        <v>3</v>
      </c>
      <c r="O1609" s="6">
        <v>518937.248961579</v>
      </c>
      <c r="P1609" s="6">
        <v>2846288.1356192818</v>
      </c>
      <c r="Q1609" s="7">
        <v>41038</v>
      </c>
    </row>
    <row r="1610" spans="1:17">
      <c r="A1610" s="4">
        <v>1609</v>
      </c>
      <c r="B1610" s="5" t="s">
        <v>3157</v>
      </c>
      <c r="C1610" s="4" t="s">
        <v>2923</v>
      </c>
      <c r="D1610" s="4">
        <v>10</v>
      </c>
      <c r="E1610" s="4">
        <v>55</v>
      </c>
      <c r="F1610" s="4" t="s">
        <v>26</v>
      </c>
      <c r="G1610">
        <v>1</v>
      </c>
      <c r="J1610">
        <v>1</v>
      </c>
      <c r="K1610" s="4">
        <v>1506</v>
      </c>
      <c r="L1610" s="4" t="s">
        <v>27</v>
      </c>
      <c r="M1610" t="s">
        <v>3158</v>
      </c>
      <c r="N1610" s="4">
        <v>1</v>
      </c>
      <c r="O1610" s="6">
        <v>518874.00000029738</v>
      </c>
      <c r="P1610" s="6">
        <v>2846122.1329367217</v>
      </c>
      <c r="Q1610" s="7">
        <v>41038</v>
      </c>
    </row>
    <row r="1611" spans="1:17">
      <c r="A1611" s="4">
        <v>1610</v>
      </c>
      <c r="B1611" s="5" t="s">
        <v>3159</v>
      </c>
      <c r="C1611" s="4" t="s">
        <v>2923</v>
      </c>
      <c r="D1611" s="4">
        <v>10</v>
      </c>
      <c r="E1611" s="4">
        <v>55</v>
      </c>
      <c r="F1611" s="4" t="s">
        <v>31</v>
      </c>
      <c r="G1611">
        <v>1</v>
      </c>
      <c r="J1611">
        <v>1</v>
      </c>
      <c r="K1611" s="4">
        <v>1507</v>
      </c>
      <c r="L1611" s="4" t="s">
        <v>27</v>
      </c>
      <c r="M1611" t="s">
        <v>3160</v>
      </c>
      <c r="N1611" s="4">
        <v>2</v>
      </c>
      <c r="O1611" s="6">
        <v>518879.60148285714</v>
      </c>
      <c r="P1611" s="6">
        <v>2846124.2831475213</v>
      </c>
      <c r="Q1611" s="7">
        <v>41038</v>
      </c>
    </row>
    <row r="1612" spans="1:17">
      <c r="A1612" s="4">
        <v>1611</v>
      </c>
      <c r="B1612" s="5" t="s">
        <v>3161</v>
      </c>
      <c r="C1612" s="4" t="s">
        <v>2923</v>
      </c>
      <c r="D1612" s="4">
        <v>10</v>
      </c>
      <c r="E1612" s="4">
        <v>55</v>
      </c>
      <c r="F1612" s="4" t="s">
        <v>34</v>
      </c>
      <c r="G1612">
        <v>1</v>
      </c>
      <c r="J1612">
        <v>1</v>
      </c>
      <c r="K1612" s="4">
        <v>1508</v>
      </c>
      <c r="L1612" s="4" t="s">
        <v>27</v>
      </c>
      <c r="M1612" t="s">
        <v>3162</v>
      </c>
      <c r="N1612" s="4">
        <v>3</v>
      </c>
      <c r="O1612" s="6">
        <v>518870.77468875085</v>
      </c>
      <c r="P1612" s="6">
        <v>2846130.535158942</v>
      </c>
      <c r="Q1612" s="7">
        <v>41038</v>
      </c>
    </row>
    <row r="1613" spans="1:17">
      <c r="A1613" s="4">
        <v>1612</v>
      </c>
      <c r="B1613" s="5" t="s">
        <v>3163</v>
      </c>
      <c r="C1613" s="4" t="s">
        <v>2923</v>
      </c>
      <c r="D1613" s="4">
        <v>10</v>
      </c>
      <c r="E1613" s="4">
        <v>56</v>
      </c>
      <c r="F1613" s="4" t="s">
        <v>26</v>
      </c>
      <c r="G1613">
        <v>1</v>
      </c>
      <c r="J1613">
        <v>1</v>
      </c>
      <c r="K1613" s="4">
        <v>1509</v>
      </c>
      <c r="L1613" s="4" t="s">
        <v>27</v>
      </c>
      <c r="M1613" t="s">
        <v>3164</v>
      </c>
      <c r="N1613" s="4">
        <v>1</v>
      </c>
      <c r="O1613" s="6">
        <v>519165.00000032183</v>
      </c>
      <c r="P1613" s="6">
        <v>2845935.1332505806</v>
      </c>
      <c r="Q1613" s="7">
        <v>41038</v>
      </c>
    </row>
    <row r="1614" spans="1:17">
      <c r="A1614" s="4">
        <v>1613</v>
      </c>
      <c r="B1614" s="5" t="s">
        <v>3165</v>
      </c>
      <c r="C1614" s="4" t="s">
        <v>2923</v>
      </c>
      <c r="D1614" s="4">
        <v>10</v>
      </c>
      <c r="E1614" s="4">
        <v>56</v>
      </c>
      <c r="F1614" s="4" t="s">
        <v>31</v>
      </c>
      <c r="G1614">
        <v>1</v>
      </c>
      <c r="J1614">
        <v>1</v>
      </c>
      <c r="K1614" s="4">
        <v>1510</v>
      </c>
      <c r="L1614" s="4" t="s">
        <v>27</v>
      </c>
      <c r="M1614" t="s">
        <v>3166</v>
      </c>
      <c r="N1614" s="4">
        <v>2</v>
      </c>
      <c r="O1614" s="6">
        <v>519181.8044479987</v>
      </c>
      <c r="P1614" s="6">
        <v>2845941.5838831067</v>
      </c>
      <c r="Q1614" s="7">
        <v>41038</v>
      </c>
    </row>
    <row r="1615" spans="1:17">
      <c r="A1615" s="4">
        <v>1614</v>
      </c>
      <c r="B1615" s="5" t="s">
        <v>3167</v>
      </c>
      <c r="C1615" s="4" t="s">
        <v>2923</v>
      </c>
      <c r="D1615" s="4">
        <v>10</v>
      </c>
      <c r="E1615" s="4">
        <v>56</v>
      </c>
      <c r="F1615" s="4" t="s">
        <v>34</v>
      </c>
      <c r="G1615">
        <v>1</v>
      </c>
      <c r="J1615">
        <v>1</v>
      </c>
      <c r="K1615" s="4">
        <v>1511</v>
      </c>
      <c r="L1615" s="4" t="s">
        <v>27</v>
      </c>
      <c r="M1615" t="s">
        <v>3168</v>
      </c>
      <c r="N1615" s="4">
        <v>3</v>
      </c>
      <c r="O1615" s="6">
        <v>519156.39916953206</v>
      </c>
      <c r="P1615" s="6">
        <v>2845957.5391764375</v>
      </c>
      <c r="Q1615" s="7">
        <v>41038</v>
      </c>
    </row>
    <row r="1616" spans="1:17">
      <c r="A1616" s="4">
        <v>1615</v>
      </c>
      <c r="B1616" s="5" t="s">
        <v>3169</v>
      </c>
      <c r="C1616" s="4" t="s">
        <v>2923</v>
      </c>
      <c r="D1616" s="4">
        <v>10</v>
      </c>
      <c r="E1616" s="4">
        <v>57</v>
      </c>
      <c r="F1616" s="4" t="s">
        <v>26</v>
      </c>
      <c r="G1616">
        <v>1</v>
      </c>
      <c r="J1616">
        <v>1</v>
      </c>
      <c r="K1616" s="4">
        <v>1512</v>
      </c>
      <c r="L1616" s="4" t="s">
        <v>27</v>
      </c>
      <c r="M1616" t="s">
        <v>3170</v>
      </c>
      <c r="N1616" s="4">
        <v>1</v>
      </c>
      <c r="O1616" s="6">
        <v>519366.00000033801</v>
      </c>
      <c r="P1616" s="6">
        <v>2846053.1334787887</v>
      </c>
      <c r="Q1616" s="7">
        <v>41038</v>
      </c>
    </row>
    <row r="1617" spans="1:29">
      <c r="A1617" s="4">
        <v>1616</v>
      </c>
      <c r="B1617" s="5" t="s">
        <v>3171</v>
      </c>
      <c r="C1617" s="4" t="s">
        <v>2923</v>
      </c>
      <c r="D1617" s="4">
        <v>10</v>
      </c>
      <c r="E1617" s="4">
        <v>57</v>
      </c>
      <c r="F1617" s="4" t="s">
        <v>31</v>
      </c>
      <c r="G1617">
        <v>1</v>
      </c>
      <c r="J1617">
        <v>1</v>
      </c>
      <c r="K1617" s="4">
        <v>1513</v>
      </c>
      <c r="L1617" s="4" t="s">
        <v>27</v>
      </c>
      <c r="M1617" t="s">
        <v>3172</v>
      </c>
      <c r="N1617" s="4">
        <v>2</v>
      </c>
      <c r="O1617" s="6">
        <v>519373.4686437507</v>
      </c>
      <c r="P1617" s="6">
        <v>2846056.000426617</v>
      </c>
      <c r="Q1617" s="7">
        <v>41038</v>
      </c>
    </row>
    <row r="1618" spans="1:29">
      <c r="A1618" s="4">
        <v>1617</v>
      </c>
      <c r="B1618" s="5" t="s">
        <v>3173</v>
      </c>
      <c r="C1618" s="4" t="s">
        <v>2923</v>
      </c>
      <c r="D1618" s="4">
        <v>10</v>
      </c>
      <c r="E1618" s="4">
        <v>57</v>
      </c>
      <c r="F1618" s="4" t="s">
        <v>34</v>
      </c>
      <c r="G1618">
        <v>1</v>
      </c>
      <c r="J1618">
        <v>1</v>
      </c>
      <c r="K1618" s="4">
        <v>1514</v>
      </c>
      <c r="L1618" s="4" t="s">
        <v>27</v>
      </c>
      <c r="M1618" t="s">
        <v>3174</v>
      </c>
      <c r="N1618" s="4">
        <v>3</v>
      </c>
      <c r="O1618" s="6">
        <v>519355.24896185129</v>
      </c>
      <c r="P1618" s="6">
        <v>2846081.1408860553</v>
      </c>
      <c r="Q1618" s="7">
        <v>41038</v>
      </c>
    </row>
    <row r="1619" spans="1:29">
      <c r="A1619" s="4">
        <v>1618</v>
      </c>
      <c r="B1619" s="5" t="s">
        <v>3175</v>
      </c>
      <c r="C1619" s="4" t="s">
        <v>2923</v>
      </c>
      <c r="D1619" s="4">
        <v>10</v>
      </c>
      <c r="E1619" s="4">
        <v>58</v>
      </c>
      <c r="F1619" s="4" t="s">
        <v>26</v>
      </c>
      <c r="G1619">
        <v>1</v>
      </c>
      <c r="J1619">
        <v>1</v>
      </c>
      <c r="K1619" s="4">
        <v>1515</v>
      </c>
      <c r="L1619" s="4" t="s">
        <v>27</v>
      </c>
      <c r="M1619" t="s">
        <v>3176</v>
      </c>
      <c r="N1619" s="4">
        <v>1</v>
      </c>
      <c r="O1619" s="6">
        <v>519167.00000032154</v>
      </c>
      <c r="P1619" s="6">
        <v>2845852.1332498374</v>
      </c>
      <c r="Q1619" s="7">
        <v>41038</v>
      </c>
    </row>
    <row r="1620" spans="1:29">
      <c r="A1620" s="4">
        <v>1619</v>
      </c>
      <c r="B1620" s="5" t="s">
        <v>3177</v>
      </c>
      <c r="C1620" s="4" t="s">
        <v>2923</v>
      </c>
      <c r="D1620" s="4">
        <v>10</v>
      </c>
      <c r="E1620" s="4">
        <v>58</v>
      </c>
      <c r="F1620" s="4" t="s">
        <v>31</v>
      </c>
      <c r="G1620">
        <v>1</v>
      </c>
      <c r="J1620">
        <v>1</v>
      </c>
      <c r="K1620" s="4">
        <v>1516</v>
      </c>
      <c r="L1620" s="4" t="s">
        <v>27</v>
      </c>
      <c r="M1620" t="s">
        <v>3178</v>
      </c>
      <c r="N1620" s="4">
        <v>2</v>
      </c>
      <c r="O1620" s="6">
        <v>519179.13654586626</v>
      </c>
      <c r="P1620" s="6">
        <v>2845856.7920399946</v>
      </c>
      <c r="Q1620" s="7">
        <v>41038</v>
      </c>
    </row>
    <row r="1621" spans="1:29">
      <c r="A1621" s="4">
        <v>1620</v>
      </c>
      <c r="B1621" s="5" t="s">
        <v>3179</v>
      </c>
      <c r="C1621" s="4" t="s">
        <v>2923</v>
      </c>
      <c r="D1621" s="4">
        <v>10</v>
      </c>
      <c r="E1621" s="4">
        <v>58</v>
      </c>
      <c r="F1621" s="4" t="s">
        <v>34</v>
      </c>
      <c r="G1621">
        <v>1</v>
      </c>
      <c r="J1621">
        <v>1</v>
      </c>
      <c r="K1621" s="4">
        <v>1517</v>
      </c>
      <c r="L1621" s="4" t="s">
        <v>27</v>
      </c>
      <c r="M1621" t="s">
        <v>3180</v>
      </c>
      <c r="N1621" s="4">
        <v>3</v>
      </c>
      <c r="O1621" s="6">
        <v>519158.75753748196</v>
      </c>
      <c r="P1621" s="6">
        <v>2845873.6055954495</v>
      </c>
      <c r="Q1621" s="7">
        <v>41038</v>
      </c>
    </row>
    <row r="1622" spans="1:29">
      <c r="A1622" s="4">
        <v>1621</v>
      </c>
      <c r="B1622" s="5" t="s">
        <v>3181</v>
      </c>
      <c r="C1622" s="4" t="s">
        <v>2923</v>
      </c>
      <c r="D1622" s="4">
        <v>10</v>
      </c>
      <c r="E1622" s="4">
        <v>59</v>
      </c>
      <c r="F1622" s="4" t="s">
        <v>26</v>
      </c>
      <c r="G1622">
        <v>1</v>
      </c>
      <c r="J1622">
        <v>1</v>
      </c>
      <c r="K1622" s="4">
        <v>1518</v>
      </c>
      <c r="L1622" s="4" t="s">
        <v>27</v>
      </c>
      <c r="M1622" t="s">
        <v>3182</v>
      </c>
      <c r="N1622" s="4">
        <v>1</v>
      </c>
      <c r="O1622" s="6">
        <v>519090.00000031595</v>
      </c>
      <c r="P1622" s="6">
        <v>2846110.133173787</v>
      </c>
      <c r="Q1622" s="7">
        <v>41038</v>
      </c>
    </row>
    <row r="1623" spans="1:29">
      <c r="A1623" s="4">
        <v>1622</v>
      </c>
      <c r="B1623" s="5" t="s">
        <v>3183</v>
      </c>
      <c r="C1623" s="4" t="s">
        <v>2923</v>
      </c>
      <c r="D1623" s="4">
        <v>10</v>
      </c>
      <c r="E1623" s="4">
        <v>59</v>
      </c>
      <c r="F1623" s="4" t="s">
        <v>31</v>
      </c>
      <c r="G1623">
        <v>1</v>
      </c>
      <c r="J1623">
        <v>1</v>
      </c>
      <c r="K1623" s="4">
        <v>1519</v>
      </c>
      <c r="L1623" s="4" t="s">
        <v>27</v>
      </c>
      <c r="M1623" t="s">
        <v>3184</v>
      </c>
      <c r="N1623" s="4">
        <v>2</v>
      </c>
      <c r="O1623" s="6">
        <v>519109.60518927232</v>
      </c>
      <c r="P1623" s="6">
        <v>2846117.6589116971</v>
      </c>
      <c r="Q1623" s="7">
        <v>41038</v>
      </c>
    </row>
    <row r="1624" spans="1:29">
      <c r="A1624" s="4">
        <v>1623</v>
      </c>
      <c r="B1624" s="5" t="s">
        <v>3185</v>
      </c>
      <c r="C1624" s="4" t="s">
        <v>2923</v>
      </c>
      <c r="D1624" s="4">
        <v>10</v>
      </c>
      <c r="E1624" s="4">
        <v>59</v>
      </c>
      <c r="F1624" s="4" t="s">
        <v>34</v>
      </c>
      <c r="G1624">
        <v>1</v>
      </c>
      <c r="J1624">
        <v>1</v>
      </c>
      <c r="K1624" s="4">
        <v>1520</v>
      </c>
      <c r="L1624" s="4" t="s">
        <v>27</v>
      </c>
      <c r="M1624" t="s">
        <v>3186</v>
      </c>
      <c r="N1624" s="4">
        <v>3</v>
      </c>
      <c r="O1624" s="6">
        <v>519085.34121697111</v>
      </c>
      <c r="P1624" s="6">
        <v>2846122.2697169688</v>
      </c>
      <c r="Q1624" s="7">
        <v>41038</v>
      </c>
    </row>
    <row r="1625" spans="1:29">
      <c r="A1625" s="4">
        <v>1624</v>
      </c>
      <c r="B1625" s="5" t="s">
        <v>3187</v>
      </c>
      <c r="C1625" s="4" t="s">
        <v>2923</v>
      </c>
      <c r="D1625" s="4">
        <v>10</v>
      </c>
      <c r="E1625" s="4">
        <v>60</v>
      </c>
      <c r="F1625" s="4" t="s">
        <v>26</v>
      </c>
      <c r="G1625">
        <v>1</v>
      </c>
      <c r="J1625">
        <v>1</v>
      </c>
      <c r="K1625" s="4">
        <v>1521</v>
      </c>
      <c r="L1625" s="4" t="s">
        <v>27</v>
      </c>
      <c r="M1625" t="s">
        <v>3188</v>
      </c>
      <c r="N1625" s="4">
        <v>1</v>
      </c>
      <c r="O1625" s="6">
        <v>519068.00000031374</v>
      </c>
      <c r="P1625" s="6">
        <v>2845933.1331431768</v>
      </c>
      <c r="Q1625" s="7">
        <v>41038</v>
      </c>
    </row>
    <row r="1626" spans="1:29">
      <c r="A1626" s="4">
        <v>1625</v>
      </c>
      <c r="B1626" s="5" t="s">
        <v>3189</v>
      </c>
      <c r="C1626" s="4" t="s">
        <v>2923</v>
      </c>
      <c r="D1626" s="4">
        <v>10</v>
      </c>
      <c r="E1626" s="4">
        <v>60</v>
      </c>
      <c r="F1626" s="4" t="s">
        <v>31</v>
      </c>
      <c r="G1626">
        <v>1</v>
      </c>
      <c r="J1626">
        <v>1</v>
      </c>
      <c r="K1626" s="4">
        <v>1522</v>
      </c>
      <c r="L1626" s="4" t="s">
        <v>27</v>
      </c>
      <c r="M1626" t="s">
        <v>3190</v>
      </c>
      <c r="N1626" s="4">
        <v>2</v>
      </c>
      <c r="O1626" s="6">
        <v>519079.20296543179</v>
      </c>
      <c r="P1626" s="6">
        <v>2845937.4335648306</v>
      </c>
      <c r="Q1626" s="7">
        <v>41038</v>
      </c>
    </row>
    <row r="1627" spans="1:29">
      <c r="A1627" s="4">
        <v>1626</v>
      </c>
      <c r="B1627" s="5" t="s">
        <v>3191</v>
      </c>
      <c r="C1627" s="4" t="s">
        <v>2923</v>
      </c>
      <c r="D1627" s="4">
        <v>10</v>
      </c>
      <c r="E1627" s="4">
        <v>60</v>
      </c>
      <c r="F1627" s="4" t="s">
        <v>34</v>
      </c>
      <c r="G1627">
        <v>1</v>
      </c>
      <c r="J1627">
        <v>1</v>
      </c>
      <c r="K1627" s="4">
        <v>1523</v>
      </c>
      <c r="L1627" s="4" t="s">
        <v>27</v>
      </c>
      <c r="M1627" t="s">
        <v>3192</v>
      </c>
      <c r="N1627" s="4">
        <v>3</v>
      </c>
      <c r="O1627" s="6">
        <v>519059.39916952443</v>
      </c>
      <c r="P1627" s="6">
        <v>2845955.5390690542</v>
      </c>
      <c r="Q1627" s="7">
        <v>41038</v>
      </c>
    </row>
    <row r="1628" spans="1:29">
      <c r="A1628" s="4">
        <v>1627</v>
      </c>
      <c r="B1628" s="5" t="s">
        <v>3193</v>
      </c>
      <c r="C1628" s="4" t="s">
        <v>3194</v>
      </c>
      <c r="D1628" s="4">
        <v>11</v>
      </c>
      <c r="E1628" s="4">
        <v>1</v>
      </c>
      <c r="F1628" s="4" t="s">
        <v>26</v>
      </c>
      <c r="G1628">
        <v>1</v>
      </c>
      <c r="H1628">
        <v>1</v>
      </c>
      <c r="I1628">
        <v>1</v>
      </c>
      <c r="J1628">
        <v>3</v>
      </c>
      <c r="K1628" s="4">
        <v>1524</v>
      </c>
      <c r="L1628" s="4" t="s">
        <v>27</v>
      </c>
      <c r="M1628" t="s">
        <v>3195</v>
      </c>
      <c r="N1628" s="4">
        <v>1</v>
      </c>
      <c r="O1628" s="6">
        <v>546143.47165355913</v>
      </c>
      <c r="P1628" s="6">
        <v>2892056.5063310792</v>
      </c>
      <c r="Q1628" s="7">
        <v>40401</v>
      </c>
      <c r="R1628" s="8">
        <v>997</v>
      </c>
      <c r="S1628" s="9" t="s">
        <v>27</v>
      </c>
      <c r="T1628" s="10">
        <v>546143.47165355913</v>
      </c>
      <c r="U1628" s="10">
        <v>2892056.5063310792</v>
      </c>
      <c r="V1628" s="11">
        <v>42377</v>
      </c>
      <c r="W1628" s="12" t="s">
        <v>29</v>
      </c>
      <c r="X1628" s="8">
        <v>1000</v>
      </c>
      <c r="Y1628" s="9" t="s">
        <v>27</v>
      </c>
      <c r="Z1628" s="10">
        <v>546143</v>
      </c>
      <c r="AA1628" s="10">
        <v>2892057</v>
      </c>
      <c r="AB1628" s="11">
        <v>44216</v>
      </c>
      <c r="AC1628" s="4" t="s">
        <v>29</v>
      </c>
    </row>
    <row r="1629" spans="1:29">
      <c r="A1629" s="4">
        <v>1628</v>
      </c>
      <c r="B1629" s="5" t="s">
        <v>3196</v>
      </c>
      <c r="C1629" s="4" t="s">
        <v>3194</v>
      </c>
      <c r="D1629" s="4">
        <v>11</v>
      </c>
      <c r="E1629" s="4">
        <v>1</v>
      </c>
      <c r="F1629" s="4" t="s">
        <v>31</v>
      </c>
      <c r="G1629">
        <v>1</v>
      </c>
      <c r="H1629">
        <v>1</v>
      </c>
      <c r="I1629">
        <v>1</v>
      </c>
      <c r="J1629">
        <v>3</v>
      </c>
      <c r="K1629" s="4">
        <v>1525</v>
      </c>
      <c r="L1629" s="4" t="s">
        <v>27</v>
      </c>
      <c r="M1629" t="s">
        <v>3197</v>
      </c>
      <c r="N1629" s="4">
        <v>2</v>
      </c>
      <c r="O1629" s="6">
        <v>546157.73750132381</v>
      </c>
      <c r="P1629" s="6">
        <v>2892061.1416013329</v>
      </c>
      <c r="Q1629" s="7">
        <v>40401</v>
      </c>
      <c r="R1629" s="8">
        <v>998</v>
      </c>
      <c r="S1629" s="9" t="s">
        <v>27</v>
      </c>
      <c r="T1629" s="10">
        <v>546157.73750132381</v>
      </c>
      <c r="U1629" s="10">
        <v>2892061.1416013329</v>
      </c>
      <c r="V1629" s="11">
        <v>42377</v>
      </c>
      <c r="W1629" s="12" t="s">
        <v>29</v>
      </c>
      <c r="X1629" s="8">
        <v>1001</v>
      </c>
      <c r="Y1629" s="9" t="s">
        <v>27</v>
      </c>
      <c r="Z1629" s="10">
        <v>546158</v>
      </c>
      <c r="AA1629" s="10">
        <v>2892061</v>
      </c>
      <c r="AB1629" s="11">
        <v>44216</v>
      </c>
      <c r="AC1629" s="4" t="s">
        <v>29</v>
      </c>
    </row>
    <row r="1630" spans="1:29">
      <c r="A1630" s="4">
        <v>1629</v>
      </c>
      <c r="B1630" s="5" t="s">
        <v>3198</v>
      </c>
      <c r="C1630" s="4" t="s">
        <v>3194</v>
      </c>
      <c r="D1630" s="4">
        <v>11</v>
      </c>
      <c r="E1630" s="4">
        <v>1</v>
      </c>
      <c r="F1630" s="4" t="s">
        <v>34</v>
      </c>
      <c r="G1630">
        <v>1</v>
      </c>
      <c r="H1630">
        <v>1</v>
      </c>
      <c r="I1630">
        <v>1</v>
      </c>
      <c r="J1630">
        <v>3</v>
      </c>
      <c r="K1630" s="4">
        <v>1526</v>
      </c>
      <c r="L1630" s="4" t="s">
        <v>27</v>
      </c>
      <c r="M1630" t="s">
        <v>3199</v>
      </c>
      <c r="N1630" s="4">
        <v>3</v>
      </c>
      <c r="O1630" s="6">
        <v>546134.51016070961</v>
      </c>
      <c r="P1630" s="6">
        <v>2892084.086961207</v>
      </c>
      <c r="Q1630" s="7">
        <v>40401</v>
      </c>
      <c r="R1630" s="8">
        <v>999</v>
      </c>
      <c r="S1630" s="9" t="s">
        <v>27</v>
      </c>
      <c r="T1630" s="10">
        <v>546134.51016070961</v>
      </c>
      <c r="U1630" s="10">
        <v>2892084.086961207</v>
      </c>
      <c r="V1630" s="11">
        <v>42377</v>
      </c>
      <c r="W1630" s="12" t="s">
        <v>29</v>
      </c>
      <c r="X1630" s="8">
        <v>1002</v>
      </c>
      <c r="Y1630" s="9" t="s">
        <v>27</v>
      </c>
      <c r="Z1630" s="10">
        <v>546135</v>
      </c>
      <c r="AA1630" s="10">
        <v>2892084</v>
      </c>
      <c r="AB1630" s="11">
        <v>44216</v>
      </c>
      <c r="AC1630" s="4" t="s">
        <v>29</v>
      </c>
    </row>
    <row r="1631" spans="1:29">
      <c r="A1631" s="4">
        <v>1630</v>
      </c>
      <c r="B1631" s="5" t="s">
        <v>3200</v>
      </c>
      <c r="C1631" s="4" t="s">
        <v>3194</v>
      </c>
      <c r="D1631" s="4">
        <v>11</v>
      </c>
      <c r="E1631" s="4">
        <v>2</v>
      </c>
      <c r="F1631" s="4" t="s">
        <v>26</v>
      </c>
      <c r="G1631">
        <v>1</v>
      </c>
      <c r="H1631">
        <v>1</v>
      </c>
      <c r="I1631">
        <v>1</v>
      </c>
      <c r="J1631">
        <v>3</v>
      </c>
      <c r="K1631" s="4">
        <v>1527</v>
      </c>
      <c r="L1631" s="4" t="s">
        <v>27</v>
      </c>
      <c r="M1631" t="s">
        <v>3201</v>
      </c>
      <c r="N1631" s="4">
        <v>1</v>
      </c>
      <c r="O1631" s="6">
        <v>546244.76384271611</v>
      </c>
      <c r="P1631" s="6">
        <v>2892149.157952847</v>
      </c>
      <c r="Q1631" s="7">
        <v>40401</v>
      </c>
      <c r="R1631" s="8">
        <v>1000</v>
      </c>
      <c r="S1631" s="9" t="s">
        <v>27</v>
      </c>
      <c r="T1631" s="10">
        <v>546244.76384271611</v>
      </c>
      <c r="U1631" s="10">
        <v>2892149.157952847</v>
      </c>
      <c r="V1631" s="11">
        <v>42377</v>
      </c>
      <c r="W1631" s="12" t="s">
        <v>29</v>
      </c>
      <c r="X1631" s="8">
        <v>1003</v>
      </c>
      <c r="Y1631" s="9" t="s">
        <v>27</v>
      </c>
      <c r="Z1631" s="10">
        <v>546245</v>
      </c>
      <c r="AA1631" s="10">
        <v>2892149</v>
      </c>
      <c r="AB1631" s="11">
        <v>44216</v>
      </c>
      <c r="AC1631" s="4" t="s">
        <v>29</v>
      </c>
    </row>
    <row r="1632" spans="1:29">
      <c r="A1632" s="4">
        <v>1631</v>
      </c>
      <c r="B1632" s="5" t="s">
        <v>3202</v>
      </c>
      <c r="C1632" s="4" t="s">
        <v>3194</v>
      </c>
      <c r="D1632" s="4">
        <v>11</v>
      </c>
      <c r="E1632" s="4">
        <v>2</v>
      </c>
      <c r="F1632" s="4" t="s">
        <v>31</v>
      </c>
      <c r="G1632">
        <v>1</v>
      </c>
      <c r="H1632">
        <v>1</v>
      </c>
      <c r="I1632">
        <v>1</v>
      </c>
      <c r="J1632">
        <v>3</v>
      </c>
      <c r="K1632" s="4">
        <v>1528</v>
      </c>
      <c r="L1632" s="4" t="s">
        <v>27</v>
      </c>
      <c r="M1632" t="s">
        <v>3203</v>
      </c>
      <c r="N1632" s="4">
        <v>2</v>
      </c>
      <c r="O1632" s="6">
        <v>546252.3722948581</v>
      </c>
      <c r="P1632" s="6">
        <v>2892151.6300969892</v>
      </c>
      <c r="Q1632" s="7">
        <v>40401</v>
      </c>
      <c r="R1632" s="8">
        <v>1001</v>
      </c>
      <c r="S1632" s="9" t="s">
        <v>27</v>
      </c>
      <c r="T1632" s="10">
        <v>546252.3722948581</v>
      </c>
      <c r="U1632" s="10">
        <v>2892151.6300969892</v>
      </c>
      <c r="V1632" s="11">
        <v>42377</v>
      </c>
      <c r="W1632" s="12" t="s">
        <v>29</v>
      </c>
      <c r="X1632" s="8">
        <v>1004</v>
      </c>
      <c r="Y1632" s="9" t="s">
        <v>27</v>
      </c>
      <c r="Z1632" s="10">
        <v>546252</v>
      </c>
      <c r="AA1632" s="10">
        <v>2892152</v>
      </c>
      <c r="AB1632" s="11">
        <v>44216</v>
      </c>
      <c r="AC1632" s="4" t="s">
        <v>29</v>
      </c>
    </row>
    <row r="1633" spans="1:29">
      <c r="A1633" s="4">
        <v>1632</v>
      </c>
      <c r="B1633" s="5" t="s">
        <v>3204</v>
      </c>
      <c r="C1633" s="4" t="s">
        <v>3194</v>
      </c>
      <c r="D1633" s="4">
        <v>11</v>
      </c>
      <c r="E1633" s="4">
        <v>2</v>
      </c>
      <c r="F1633" s="4" t="s">
        <v>34</v>
      </c>
      <c r="G1633">
        <v>1</v>
      </c>
      <c r="H1633">
        <v>1</v>
      </c>
      <c r="I1633">
        <v>1</v>
      </c>
      <c r="J1633">
        <v>3</v>
      </c>
      <c r="K1633" s="4">
        <v>1529</v>
      </c>
      <c r="L1633" s="4" t="s">
        <v>27</v>
      </c>
      <c r="M1633" t="s">
        <v>3205</v>
      </c>
      <c r="N1633" s="4">
        <v>3</v>
      </c>
      <c r="O1633" s="6">
        <v>546243.83679173153</v>
      </c>
      <c r="P1633" s="6">
        <v>2892152.0111214803</v>
      </c>
      <c r="Q1633" s="7">
        <v>40401</v>
      </c>
      <c r="R1633" s="8">
        <v>1002</v>
      </c>
      <c r="S1633" s="9" t="s">
        <v>27</v>
      </c>
      <c r="T1633" s="10">
        <v>546243.83679173153</v>
      </c>
      <c r="U1633" s="10">
        <v>2892152.0111214803</v>
      </c>
      <c r="V1633" s="11">
        <v>42377</v>
      </c>
      <c r="W1633" s="12" t="s">
        <v>29</v>
      </c>
      <c r="X1633" s="8">
        <v>1005</v>
      </c>
      <c r="Y1633" s="9" t="s">
        <v>27</v>
      </c>
      <c r="Z1633" s="10">
        <v>546244</v>
      </c>
      <c r="AA1633" s="10">
        <v>2892152</v>
      </c>
      <c r="AB1633" s="11">
        <v>44216</v>
      </c>
      <c r="AC1633" s="4" t="s">
        <v>29</v>
      </c>
    </row>
    <row r="1634" spans="1:29">
      <c r="A1634" s="4">
        <v>1633</v>
      </c>
      <c r="B1634" s="5" t="s">
        <v>3206</v>
      </c>
      <c r="C1634" s="4" t="s">
        <v>3194</v>
      </c>
      <c r="D1634" s="4">
        <v>11</v>
      </c>
      <c r="E1634" s="4">
        <v>4</v>
      </c>
      <c r="F1634" s="4" t="s">
        <v>26</v>
      </c>
      <c r="G1634">
        <v>1</v>
      </c>
      <c r="J1634">
        <v>1</v>
      </c>
      <c r="K1634" s="4">
        <v>1530</v>
      </c>
      <c r="L1634" s="4" t="s">
        <v>27</v>
      </c>
      <c r="M1634" t="s">
        <v>3207</v>
      </c>
      <c r="N1634" s="4">
        <v>1</v>
      </c>
      <c r="O1634" s="6">
        <v>546023.38874419243</v>
      </c>
      <c r="P1634" s="6">
        <v>2892094.8425401533</v>
      </c>
      <c r="Q1634" s="7">
        <v>40401</v>
      </c>
    </row>
    <row r="1635" spans="1:29">
      <c r="A1635" s="4">
        <v>1634</v>
      </c>
      <c r="B1635" s="5" t="s">
        <v>3208</v>
      </c>
      <c r="C1635" s="4" t="s">
        <v>3194</v>
      </c>
      <c r="D1635" s="4">
        <v>11</v>
      </c>
      <c r="E1635" s="4">
        <v>4</v>
      </c>
      <c r="F1635" s="4" t="s">
        <v>31</v>
      </c>
      <c r="G1635">
        <v>1</v>
      </c>
      <c r="J1635">
        <v>1</v>
      </c>
      <c r="K1635" s="4">
        <v>1531</v>
      </c>
      <c r="L1635" s="4" t="s">
        <v>27</v>
      </c>
      <c r="M1635" t="s">
        <v>3209</v>
      </c>
      <c r="N1635" s="4">
        <v>2</v>
      </c>
      <c r="O1635" s="6">
        <v>546035.75247892283</v>
      </c>
      <c r="P1635" s="6">
        <v>2892098.8597743614</v>
      </c>
      <c r="Q1635" s="7">
        <v>40401</v>
      </c>
    </row>
    <row r="1636" spans="1:29">
      <c r="A1636" s="4">
        <v>1635</v>
      </c>
      <c r="B1636" s="5" t="s">
        <v>3210</v>
      </c>
      <c r="C1636" s="4" t="s">
        <v>3194</v>
      </c>
      <c r="D1636" s="4">
        <v>11</v>
      </c>
      <c r="E1636" s="4">
        <v>4</v>
      </c>
      <c r="F1636" s="4" t="s">
        <v>34</v>
      </c>
      <c r="G1636">
        <v>1</v>
      </c>
      <c r="J1636">
        <v>1</v>
      </c>
      <c r="K1636" s="4">
        <v>1532</v>
      </c>
      <c r="L1636" s="4" t="s">
        <v>27</v>
      </c>
      <c r="M1636" t="s">
        <v>3211</v>
      </c>
      <c r="N1636" s="4">
        <v>3</v>
      </c>
      <c r="O1636" s="6">
        <v>546018.75348927092</v>
      </c>
      <c r="P1636" s="6">
        <v>2892109.1083833268</v>
      </c>
      <c r="Q1636" s="7">
        <v>40401</v>
      </c>
    </row>
    <row r="1637" spans="1:29">
      <c r="A1637" s="4">
        <v>1636</v>
      </c>
      <c r="B1637" s="5" t="s">
        <v>3212</v>
      </c>
      <c r="C1637" s="4" t="s">
        <v>3194</v>
      </c>
      <c r="D1637" s="4">
        <v>11</v>
      </c>
      <c r="E1637" s="4">
        <v>7</v>
      </c>
      <c r="F1637" s="4" t="s">
        <v>26</v>
      </c>
      <c r="G1637">
        <v>1</v>
      </c>
      <c r="H1637">
        <v>1</v>
      </c>
      <c r="I1637">
        <v>1</v>
      </c>
      <c r="J1637">
        <v>3</v>
      </c>
      <c r="K1637" s="4">
        <v>1533</v>
      </c>
      <c r="L1637" s="4" t="s">
        <v>27</v>
      </c>
      <c r="M1637" t="s">
        <v>3213</v>
      </c>
      <c r="N1637" s="4">
        <v>1</v>
      </c>
      <c r="O1637" s="6">
        <v>546982.85786631331</v>
      </c>
      <c r="P1637" s="6">
        <v>2892124.119979199</v>
      </c>
      <c r="Q1637" s="7">
        <v>40401</v>
      </c>
      <c r="R1637" s="8">
        <v>1003</v>
      </c>
      <c r="S1637" s="9" t="s">
        <v>27</v>
      </c>
      <c r="T1637" s="10">
        <v>546982.85786631331</v>
      </c>
      <c r="U1637" s="10">
        <v>2892124.119979199</v>
      </c>
      <c r="V1637" s="11">
        <v>42377</v>
      </c>
      <c r="W1637" s="12" t="s">
        <v>29</v>
      </c>
      <c r="X1637" s="8">
        <v>1006</v>
      </c>
      <c r="Y1637" s="9" t="s">
        <v>27</v>
      </c>
      <c r="Z1637" s="10">
        <v>546983</v>
      </c>
      <c r="AA1637" s="10">
        <v>2892124</v>
      </c>
      <c r="AB1637" s="11">
        <v>44216</v>
      </c>
      <c r="AC1637" s="4" t="s">
        <v>29</v>
      </c>
    </row>
    <row r="1638" spans="1:29">
      <c r="A1638" s="4">
        <v>1637</v>
      </c>
      <c r="B1638" s="5" t="s">
        <v>3214</v>
      </c>
      <c r="C1638" s="4" t="s">
        <v>3194</v>
      </c>
      <c r="D1638" s="4">
        <v>11</v>
      </c>
      <c r="E1638" s="4">
        <v>7</v>
      </c>
      <c r="F1638" s="4" t="s">
        <v>31</v>
      </c>
      <c r="G1638">
        <v>1</v>
      </c>
      <c r="H1638">
        <v>1</v>
      </c>
      <c r="I1638">
        <v>1</v>
      </c>
      <c r="J1638">
        <v>3</v>
      </c>
      <c r="K1638" s="4">
        <v>1534</v>
      </c>
      <c r="L1638" s="4" t="s">
        <v>27</v>
      </c>
      <c r="M1638" t="s">
        <v>3215</v>
      </c>
      <c r="N1638" s="4">
        <v>2</v>
      </c>
      <c r="O1638" s="6">
        <v>547009.48744881188</v>
      </c>
      <c r="P1638" s="6">
        <v>2892132.7724838424</v>
      </c>
      <c r="Q1638" s="7">
        <v>40401</v>
      </c>
      <c r="R1638" s="8">
        <v>1004</v>
      </c>
      <c r="S1638" s="9" t="s">
        <v>27</v>
      </c>
      <c r="T1638" s="10">
        <v>547009.48744881188</v>
      </c>
      <c r="U1638" s="10">
        <v>2892132.7724838424</v>
      </c>
      <c r="V1638" s="11">
        <v>42377</v>
      </c>
      <c r="W1638" s="12" t="s">
        <v>29</v>
      </c>
      <c r="X1638" s="8">
        <v>1007</v>
      </c>
      <c r="Y1638" s="9" t="s">
        <v>27</v>
      </c>
      <c r="Z1638" s="10">
        <v>547009</v>
      </c>
      <c r="AA1638" s="10">
        <v>2892133</v>
      </c>
      <c r="AB1638" s="11">
        <v>44216</v>
      </c>
      <c r="AC1638" s="4" t="s">
        <v>29</v>
      </c>
    </row>
    <row r="1639" spans="1:29">
      <c r="A1639" s="4">
        <v>1638</v>
      </c>
      <c r="B1639" s="5" t="s">
        <v>3216</v>
      </c>
      <c r="C1639" s="4" t="s">
        <v>3194</v>
      </c>
      <c r="D1639" s="4">
        <v>11</v>
      </c>
      <c r="E1639" s="4">
        <v>7</v>
      </c>
      <c r="F1639" s="4" t="s">
        <v>34</v>
      </c>
      <c r="G1639">
        <v>1</v>
      </c>
      <c r="H1639">
        <v>1</v>
      </c>
      <c r="I1639">
        <v>1</v>
      </c>
      <c r="J1639">
        <v>3</v>
      </c>
      <c r="K1639" s="4">
        <v>1535</v>
      </c>
      <c r="L1639" s="4" t="s">
        <v>27</v>
      </c>
      <c r="M1639" t="s">
        <v>3217</v>
      </c>
      <c r="N1639" s="4">
        <v>3</v>
      </c>
      <c r="O1639" s="6">
        <v>546976.05949242576</v>
      </c>
      <c r="P1639" s="6">
        <v>2892145.0432158131</v>
      </c>
      <c r="Q1639" s="7">
        <v>40401</v>
      </c>
      <c r="R1639" s="8">
        <v>1005</v>
      </c>
      <c r="S1639" s="9" t="s">
        <v>27</v>
      </c>
      <c r="T1639" s="10">
        <v>546976.05949242576</v>
      </c>
      <c r="U1639" s="10">
        <v>2892145.0432158131</v>
      </c>
      <c r="V1639" s="11">
        <v>42377</v>
      </c>
      <c r="W1639" s="12" t="s">
        <v>29</v>
      </c>
      <c r="X1639" s="8">
        <v>1008</v>
      </c>
      <c r="Y1639" s="9" t="s">
        <v>27</v>
      </c>
      <c r="Z1639" s="10">
        <v>546976</v>
      </c>
      <c r="AA1639" s="10">
        <v>2892145</v>
      </c>
      <c r="AB1639" s="11">
        <v>44216</v>
      </c>
      <c r="AC1639" s="4" t="s">
        <v>29</v>
      </c>
    </row>
    <row r="1640" spans="1:29">
      <c r="A1640" s="4">
        <v>1639</v>
      </c>
      <c r="B1640" s="5" t="s">
        <v>3218</v>
      </c>
      <c r="C1640" s="4" t="s">
        <v>3194</v>
      </c>
      <c r="D1640" s="4">
        <v>11</v>
      </c>
      <c r="E1640" s="4">
        <v>9</v>
      </c>
      <c r="F1640" s="4" t="s">
        <v>26</v>
      </c>
      <c r="G1640">
        <v>1</v>
      </c>
      <c r="H1640">
        <v>1</v>
      </c>
      <c r="I1640">
        <v>1</v>
      </c>
      <c r="J1640">
        <v>3</v>
      </c>
      <c r="K1640" s="4">
        <v>1536</v>
      </c>
      <c r="L1640" s="4" t="s">
        <v>27</v>
      </c>
      <c r="M1640" t="s">
        <v>3219</v>
      </c>
      <c r="N1640" s="4">
        <v>1</v>
      </c>
      <c r="O1640" s="6">
        <v>546759.66652307427</v>
      </c>
      <c r="P1640" s="6">
        <v>2892112.2394343368</v>
      </c>
      <c r="Q1640" s="7">
        <v>40401</v>
      </c>
      <c r="R1640" s="8">
        <v>1006</v>
      </c>
      <c r="S1640" s="9" t="s">
        <v>27</v>
      </c>
      <c r="T1640" s="10">
        <v>546759.66652307427</v>
      </c>
      <c r="U1640" s="10">
        <v>2892112.2394343368</v>
      </c>
      <c r="V1640" s="11">
        <v>42377</v>
      </c>
      <c r="W1640" s="12" t="s">
        <v>29</v>
      </c>
      <c r="X1640" s="8">
        <v>1009</v>
      </c>
      <c r="Y1640" s="9" t="s">
        <v>27</v>
      </c>
      <c r="Z1640" s="10">
        <v>546760</v>
      </c>
      <c r="AA1640" s="10">
        <v>2892112</v>
      </c>
      <c r="AB1640" s="11">
        <v>44216</v>
      </c>
      <c r="AC1640" s="4" t="s">
        <v>29</v>
      </c>
    </row>
    <row r="1641" spans="1:29">
      <c r="A1641" s="4">
        <v>1640</v>
      </c>
      <c r="B1641" s="5" t="s">
        <v>3220</v>
      </c>
      <c r="C1641" s="4" t="s">
        <v>3194</v>
      </c>
      <c r="D1641" s="4">
        <v>11</v>
      </c>
      <c r="E1641" s="4">
        <v>9</v>
      </c>
      <c r="F1641" s="4" t="s">
        <v>31</v>
      </c>
      <c r="G1641">
        <v>1</v>
      </c>
      <c r="H1641">
        <v>1</v>
      </c>
      <c r="I1641">
        <v>1</v>
      </c>
      <c r="J1641">
        <v>3</v>
      </c>
      <c r="K1641" s="4">
        <v>1537</v>
      </c>
      <c r="L1641" s="4" t="s">
        <v>27</v>
      </c>
      <c r="M1641" t="s">
        <v>3221</v>
      </c>
      <c r="N1641" s="4">
        <v>2</v>
      </c>
      <c r="O1641" s="6">
        <v>546789.14927512524</v>
      </c>
      <c r="P1641" s="6">
        <v>2892121.8189930036</v>
      </c>
      <c r="Q1641" s="7">
        <v>40401</v>
      </c>
      <c r="R1641" s="8">
        <v>1007</v>
      </c>
      <c r="S1641" s="9" t="s">
        <v>27</v>
      </c>
      <c r="T1641" s="10">
        <v>546789.14927512524</v>
      </c>
      <c r="U1641" s="10">
        <v>2892121.8189930036</v>
      </c>
      <c r="V1641" s="11">
        <v>42377</v>
      </c>
      <c r="W1641" s="12" t="s">
        <v>29</v>
      </c>
      <c r="X1641" s="8">
        <v>1010</v>
      </c>
      <c r="Y1641" s="9" t="s">
        <v>27</v>
      </c>
      <c r="Z1641" s="10">
        <v>546789</v>
      </c>
      <c r="AA1641" s="10">
        <v>2892122</v>
      </c>
      <c r="AB1641" s="11">
        <v>44216</v>
      </c>
      <c r="AC1641" s="4" t="s">
        <v>29</v>
      </c>
    </row>
    <row r="1642" spans="1:29">
      <c r="A1642" s="4">
        <v>1641</v>
      </c>
      <c r="B1642" s="5" t="s">
        <v>3222</v>
      </c>
      <c r="C1642" s="4" t="s">
        <v>3194</v>
      </c>
      <c r="D1642" s="4">
        <v>11</v>
      </c>
      <c r="E1642" s="4">
        <v>9</v>
      </c>
      <c r="F1642" s="4" t="s">
        <v>34</v>
      </c>
      <c r="G1642">
        <v>1</v>
      </c>
      <c r="H1642">
        <v>1</v>
      </c>
      <c r="I1642">
        <v>1</v>
      </c>
      <c r="J1642">
        <v>3</v>
      </c>
      <c r="K1642" s="4">
        <v>1538</v>
      </c>
      <c r="L1642" s="4" t="s">
        <v>27</v>
      </c>
      <c r="M1642" t="s">
        <v>3223</v>
      </c>
      <c r="N1642" s="4">
        <v>3</v>
      </c>
      <c r="O1642" s="6">
        <v>546752.55913219263</v>
      </c>
      <c r="P1642" s="6">
        <v>2892134.1137271705</v>
      </c>
      <c r="Q1642" s="7">
        <v>40401</v>
      </c>
      <c r="R1642" s="8">
        <v>1008</v>
      </c>
      <c r="S1642" s="9" t="s">
        <v>27</v>
      </c>
      <c r="T1642" s="10">
        <v>546752.55913219263</v>
      </c>
      <c r="U1642" s="10">
        <v>2892134.1137271705</v>
      </c>
      <c r="V1642" s="11">
        <v>42377</v>
      </c>
      <c r="W1642" s="12" t="s">
        <v>29</v>
      </c>
      <c r="X1642" s="8">
        <v>1011</v>
      </c>
      <c r="Y1642" s="9" t="s">
        <v>27</v>
      </c>
      <c r="Z1642" s="10">
        <v>546753</v>
      </c>
      <c r="AA1642" s="10">
        <v>2892134</v>
      </c>
      <c r="AB1642" s="11">
        <v>44216</v>
      </c>
      <c r="AC1642" s="4" t="s">
        <v>29</v>
      </c>
    </row>
    <row r="1643" spans="1:29">
      <c r="A1643" s="4">
        <v>1642</v>
      </c>
      <c r="B1643" s="5" t="s">
        <v>3224</v>
      </c>
      <c r="C1643" s="4" t="s">
        <v>3194</v>
      </c>
      <c r="D1643" s="4">
        <v>11</v>
      </c>
      <c r="E1643" s="4">
        <v>11</v>
      </c>
      <c r="F1643" s="4" t="s">
        <v>26</v>
      </c>
      <c r="G1643">
        <v>1</v>
      </c>
      <c r="H1643">
        <v>1</v>
      </c>
      <c r="I1643">
        <v>1</v>
      </c>
      <c r="J1643">
        <v>3</v>
      </c>
      <c r="K1643" s="4">
        <v>1539</v>
      </c>
      <c r="L1643" s="4" t="s">
        <v>27</v>
      </c>
      <c r="M1643" t="s">
        <v>3225</v>
      </c>
      <c r="N1643" s="4">
        <v>1</v>
      </c>
      <c r="O1643" s="6">
        <v>547432.24795126298</v>
      </c>
      <c r="P1643" s="6">
        <v>2892236.5034006117</v>
      </c>
      <c r="Q1643" s="7">
        <v>40401</v>
      </c>
      <c r="R1643" s="8">
        <v>1009</v>
      </c>
      <c r="S1643" s="9" t="s">
        <v>27</v>
      </c>
      <c r="T1643" s="10">
        <v>547432.24795126298</v>
      </c>
      <c r="U1643" s="10">
        <v>2892236.5034006117</v>
      </c>
      <c r="V1643" s="11">
        <v>42377</v>
      </c>
      <c r="W1643" s="12" t="s">
        <v>29</v>
      </c>
      <c r="X1643" s="8">
        <v>1012</v>
      </c>
      <c r="Y1643" s="9" t="s">
        <v>27</v>
      </c>
      <c r="Z1643" s="10">
        <v>547432</v>
      </c>
      <c r="AA1643" s="10">
        <v>2892237</v>
      </c>
      <c r="AB1643" s="11">
        <v>44216</v>
      </c>
      <c r="AC1643" s="4" t="s">
        <v>29</v>
      </c>
    </row>
    <row r="1644" spans="1:29">
      <c r="A1644" s="4">
        <v>1643</v>
      </c>
      <c r="B1644" s="5" t="s">
        <v>3226</v>
      </c>
      <c r="C1644" s="4" t="s">
        <v>3194</v>
      </c>
      <c r="D1644" s="4">
        <v>11</v>
      </c>
      <c r="E1644" s="4">
        <v>11</v>
      </c>
      <c r="F1644" s="4" t="s">
        <v>31</v>
      </c>
      <c r="G1644">
        <v>1</v>
      </c>
      <c r="H1644">
        <v>1</v>
      </c>
      <c r="I1644">
        <v>1</v>
      </c>
      <c r="J1644">
        <v>3</v>
      </c>
      <c r="K1644" s="4">
        <v>1540</v>
      </c>
      <c r="L1644" s="4" t="s">
        <v>27</v>
      </c>
      <c r="M1644" t="s">
        <v>3227</v>
      </c>
      <c r="N1644" s="4">
        <v>2</v>
      </c>
      <c r="O1644" s="6">
        <v>547443.66062947735</v>
      </c>
      <c r="P1644" s="6">
        <v>2892240.211616924</v>
      </c>
      <c r="Q1644" s="7">
        <v>40401</v>
      </c>
      <c r="R1644" s="8">
        <v>1010</v>
      </c>
      <c r="S1644" s="9" t="s">
        <v>27</v>
      </c>
      <c r="T1644" s="10">
        <v>547443.66062947735</v>
      </c>
      <c r="U1644" s="10">
        <v>2892240.211616924</v>
      </c>
      <c r="V1644" s="11">
        <v>42377</v>
      </c>
      <c r="W1644" s="12" t="s">
        <v>29</v>
      </c>
      <c r="X1644" s="8">
        <v>1013</v>
      </c>
      <c r="Y1644" s="9" t="s">
        <v>27</v>
      </c>
      <c r="Z1644" s="10">
        <v>547444</v>
      </c>
      <c r="AA1644" s="10">
        <v>2892240</v>
      </c>
      <c r="AB1644" s="11">
        <v>44216</v>
      </c>
      <c r="AC1644" s="4" t="s">
        <v>29</v>
      </c>
    </row>
    <row r="1645" spans="1:29">
      <c r="A1645" s="4">
        <v>1644</v>
      </c>
      <c r="B1645" s="5" t="s">
        <v>3228</v>
      </c>
      <c r="C1645" s="4" t="s">
        <v>3194</v>
      </c>
      <c r="D1645" s="4">
        <v>11</v>
      </c>
      <c r="E1645" s="4">
        <v>11</v>
      </c>
      <c r="F1645" s="4" t="s">
        <v>34</v>
      </c>
      <c r="G1645">
        <v>1</v>
      </c>
      <c r="H1645">
        <v>1</v>
      </c>
      <c r="I1645">
        <v>1</v>
      </c>
      <c r="J1645">
        <v>3</v>
      </c>
      <c r="K1645" s="4">
        <v>1541</v>
      </c>
      <c r="L1645" s="4" t="s">
        <v>27</v>
      </c>
      <c r="M1645" t="s">
        <v>3229</v>
      </c>
      <c r="N1645" s="4">
        <v>3</v>
      </c>
      <c r="O1645" s="6">
        <v>547431.01188328385</v>
      </c>
      <c r="P1645" s="6">
        <v>2892240.3076254479</v>
      </c>
      <c r="Q1645" s="7">
        <v>40401</v>
      </c>
      <c r="R1645" s="8">
        <v>1011</v>
      </c>
      <c r="S1645" s="9" t="s">
        <v>27</v>
      </c>
      <c r="T1645" s="10">
        <v>547431.01188328385</v>
      </c>
      <c r="U1645" s="10">
        <v>2892240.3076254479</v>
      </c>
      <c r="V1645" s="11">
        <v>42377</v>
      </c>
      <c r="W1645" s="12" t="s">
        <v>29</v>
      </c>
      <c r="X1645" s="8">
        <v>1014</v>
      </c>
      <c r="Y1645" s="9" t="s">
        <v>27</v>
      </c>
      <c r="Z1645" s="10">
        <v>547431</v>
      </c>
      <c r="AA1645" s="10">
        <v>2892240</v>
      </c>
      <c r="AB1645" s="11">
        <v>44216</v>
      </c>
      <c r="AC1645" s="4" t="s">
        <v>29</v>
      </c>
    </row>
    <row r="1646" spans="1:29">
      <c r="A1646" s="4">
        <v>1645</v>
      </c>
      <c r="B1646" s="5" t="s">
        <v>3230</v>
      </c>
      <c r="C1646" s="4" t="s">
        <v>3194</v>
      </c>
      <c r="D1646" s="4">
        <v>11</v>
      </c>
      <c r="E1646" s="4">
        <v>12</v>
      </c>
      <c r="F1646" s="4" t="s">
        <v>26</v>
      </c>
      <c r="G1646">
        <v>1</v>
      </c>
      <c r="J1646">
        <v>1</v>
      </c>
      <c r="K1646" s="4">
        <v>1542</v>
      </c>
      <c r="L1646" s="4" t="s">
        <v>27</v>
      </c>
      <c r="M1646" t="s">
        <v>3231</v>
      </c>
      <c r="N1646" s="4">
        <v>1</v>
      </c>
      <c r="O1646" s="6">
        <v>547446.54676532082</v>
      </c>
      <c r="P1646" s="6">
        <v>2892426.676121118</v>
      </c>
      <c r="Q1646" s="7">
        <v>40395</v>
      </c>
    </row>
    <row r="1647" spans="1:29">
      <c r="A1647" s="4">
        <v>1646</v>
      </c>
      <c r="B1647" s="5" t="s">
        <v>3232</v>
      </c>
      <c r="C1647" s="4" t="s">
        <v>3194</v>
      </c>
      <c r="D1647" s="4">
        <v>11</v>
      </c>
      <c r="E1647" s="4">
        <v>12</v>
      </c>
      <c r="F1647" s="4" t="s">
        <v>31</v>
      </c>
      <c r="G1647">
        <v>1</v>
      </c>
      <c r="J1647">
        <v>1</v>
      </c>
      <c r="K1647" s="4">
        <v>1543</v>
      </c>
      <c r="L1647" s="4" t="s">
        <v>27</v>
      </c>
      <c r="M1647" t="s">
        <v>3233</v>
      </c>
      <c r="N1647" s="4">
        <v>2</v>
      </c>
      <c r="O1647" s="6">
        <v>547477.9316304106</v>
      </c>
      <c r="P1647" s="6">
        <v>2892436.8737159795</v>
      </c>
      <c r="Q1647" s="7">
        <v>40395</v>
      </c>
    </row>
    <row r="1648" spans="1:29">
      <c r="A1648" s="4">
        <v>1647</v>
      </c>
      <c r="B1648" s="5" t="s">
        <v>3234</v>
      </c>
      <c r="C1648" s="4" t="s">
        <v>3194</v>
      </c>
      <c r="D1648" s="4">
        <v>11</v>
      </c>
      <c r="E1648" s="4">
        <v>12</v>
      </c>
      <c r="F1648" s="4" t="s">
        <v>34</v>
      </c>
      <c r="G1648">
        <v>1</v>
      </c>
      <c r="J1648">
        <v>1</v>
      </c>
      <c r="K1648" s="4">
        <v>1544</v>
      </c>
      <c r="L1648" s="4" t="s">
        <v>27</v>
      </c>
      <c r="M1648" t="s">
        <v>3235</v>
      </c>
      <c r="N1648" s="4">
        <v>3</v>
      </c>
      <c r="O1648" s="6">
        <v>547444.07462936186</v>
      </c>
      <c r="P1648" s="6">
        <v>2892434.284570789</v>
      </c>
      <c r="Q1648" s="7">
        <v>40395</v>
      </c>
    </row>
    <row r="1649" spans="1:29">
      <c r="A1649" s="4">
        <v>1648</v>
      </c>
      <c r="B1649" s="5" t="s">
        <v>3236</v>
      </c>
      <c r="C1649" s="4" t="s">
        <v>3194</v>
      </c>
      <c r="D1649" s="4">
        <v>11</v>
      </c>
      <c r="E1649" s="4">
        <v>13</v>
      </c>
      <c r="F1649" s="4" t="s">
        <v>26</v>
      </c>
      <c r="G1649">
        <v>1</v>
      </c>
      <c r="H1649">
        <v>1</v>
      </c>
      <c r="I1649">
        <v>1</v>
      </c>
      <c r="J1649">
        <v>3</v>
      </c>
      <c r="K1649" s="4">
        <v>1545</v>
      </c>
      <c r="L1649" s="4" t="s">
        <v>27</v>
      </c>
      <c r="M1649" t="s">
        <v>3237</v>
      </c>
      <c r="N1649" s="4">
        <v>1</v>
      </c>
      <c r="O1649" s="6">
        <v>547465.60622635845</v>
      </c>
      <c r="P1649" s="6">
        <v>2892225.5503133317</v>
      </c>
      <c r="Q1649" s="7">
        <v>40401</v>
      </c>
      <c r="R1649" s="8">
        <v>1012</v>
      </c>
      <c r="S1649" s="9" t="s">
        <v>27</v>
      </c>
      <c r="T1649" s="10">
        <v>547465.60622635845</v>
      </c>
      <c r="U1649" s="10">
        <v>2892225.5503133317</v>
      </c>
      <c r="V1649" s="11">
        <v>42377</v>
      </c>
      <c r="W1649" s="12" t="s">
        <v>29</v>
      </c>
      <c r="X1649" s="8">
        <v>1015</v>
      </c>
      <c r="Y1649" s="9" t="s">
        <v>27</v>
      </c>
      <c r="Z1649" s="10">
        <v>547466</v>
      </c>
      <c r="AA1649" s="10">
        <v>2892226</v>
      </c>
      <c r="AB1649" s="11">
        <v>44216</v>
      </c>
      <c r="AC1649" s="4" t="s">
        <v>29</v>
      </c>
    </row>
    <row r="1650" spans="1:29">
      <c r="A1650" s="4">
        <v>1649</v>
      </c>
      <c r="B1650" s="5" t="s">
        <v>3238</v>
      </c>
      <c r="C1650" s="4" t="s">
        <v>3194</v>
      </c>
      <c r="D1650" s="4">
        <v>11</v>
      </c>
      <c r="E1650" s="4">
        <v>13</v>
      </c>
      <c r="F1650" s="4" t="s">
        <v>31</v>
      </c>
      <c r="G1650">
        <v>1</v>
      </c>
      <c r="H1650">
        <v>1</v>
      </c>
      <c r="I1650">
        <v>1</v>
      </c>
      <c r="J1650">
        <v>3</v>
      </c>
      <c r="K1650" s="4">
        <v>1546</v>
      </c>
      <c r="L1650" s="4" t="s">
        <v>27</v>
      </c>
      <c r="M1650" t="s">
        <v>3239</v>
      </c>
      <c r="N1650" s="4">
        <v>2</v>
      </c>
      <c r="O1650" s="6">
        <v>547481.77418716275</v>
      </c>
      <c r="P1650" s="6">
        <v>2892230.803619775</v>
      </c>
      <c r="Q1650" s="7">
        <v>40401</v>
      </c>
      <c r="R1650" s="8">
        <v>1013</v>
      </c>
      <c r="S1650" s="9" t="s">
        <v>27</v>
      </c>
      <c r="T1650" s="10">
        <v>547481.77418716275</v>
      </c>
      <c r="U1650" s="10">
        <v>2892230.803619775</v>
      </c>
      <c r="V1650" s="11">
        <v>42377</v>
      </c>
      <c r="W1650" s="12" t="s">
        <v>29</v>
      </c>
      <c r="X1650" s="8">
        <v>1016</v>
      </c>
      <c r="Y1650" s="9" t="s">
        <v>27</v>
      </c>
      <c r="Z1650" s="10">
        <v>547482</v>
      </c>
      <c r="AA1650" s="10">
        <v>2892231</v>
      </c>
      <c r="AB1650" s="11">
        <v>44216</v>
      </c>
      <c r="AC1650" s="4" t="s">
        <v>29</v>
      </c>
    </row>
    <row r="1651" spans="1:29">
      <c r="A1651" s="4">
        <v>1650</v>
      </c>
      <c r="B1651" s="5" t="s">
        <v>3240</v>
      </c>
      <c r="C1651" s="4" t="s">
        <v>3194</v>
      </c>
      <c r="D1651" s="4">
        <v>11</v>
      </c>
      <c r="E1651" s="4">
        <v>13</v>
      </c>
      <c r="F1651" s="4" t="s">
        <v>34</v>
      </c>
      <c r="G1651">
        <v>1</v>
      </c>
      <c r="H1651">
        <v>1</v>
      </c>
      <c r="I1651">
        <v>1</v>
      </c>
      <c r="J1651">
        <v>3</v>
      </c>
      <c r="K1651" s="4">
        <v>1547</v>
      </c>
      <c r="L1651" s="4" t="s">
        <v>27</v>
      </c>
      <c r="M1651" t="s">
        <v>3241</v>
      </c>
      <c r="N1651" s="4">
        <v>3</v>
      </c>
      <c r="O1651" s="6">
        <v>547458.80785247032</v>
      </c>
      <c r="P1651" s="6">
        <v>2892246.4735499271</v>
      </c>
      <c r="Q1651" s="7">
        <v>40401</v>
      </c>
      <c r="R1651" s="8">
        <v>1014</v>
      </c>
      <c r="S1651" s="9" t="s">
        <v>27</v>
      </c>
      <c r="T1651" s="10">
        <v>547458.80785247032</v>
      </c>
      <c r="U1651" s="10">
        <v>2892246.4735499271</v>
      </c>
      <c r="V1651" s="11">
        <v>42377</v>
      </c>
      <c r="W1651" s="12" t="s">
        <v>29</v>
      </c>
      <c r="X1651" s="8">
        <v>1017</v>
      </c>
      <c r="Y1651" s="9" t="s">
        <v>27</v>
      </c>
      <c r="Z1651" s="10">
        <v>547459</v>
      </c>
      <c r="AA1651" s="10">
        <v>2892246</v>
      </c>
      <c r="AB1651" s="11">
        <v>44216</v>
      </c>
      <c r="AC1651" s="4" t="s">
        <v>29</v>
      </c>
    </row>
    <row r="1652" spans="1:29">
      <c r="A1652" s="4">
        <v>1651</v>
      </c>
      <c r="B1652" s="5" t="s">
        <v>3242</v>
      </c>
      <c r="C1652" s="4" t="s">
        <v>3194</v>
      </c>
      <c r="D1652" s="4">
        <v>11</v>
      </c>
      <c r="E1652" s="4">
        <v>14</v>
      </c>
      <c r="F1652" s="4" t="s">
        <v>26</v>
      </c>
      <c r="G1652">
        <v>1</v>
      </c>
      <c r="J1652">
        <v>1</v>
      </c>
      <c r="K1652" s="4">
        <v>1548</v>
      </c>
      <c r="L1652" s="4" t="s">
        <v>27</v>
      </c>
      <c r="M1652" t="s">
        <v>3243</v>
      </c>
      <c r="N1652" s="4">
        <v>1</v>
      </c>
      <c r="O1652" s="6">
        <v>547363.58983988734</v>
      </c>
      <c r="P1652" s="6">
        <v>2892334.0817623199</v>
      </c>
      <c r="Q1652" s="7">
        <v>40401</v>
      </c>
    </row>
    <row r="1653" spans="1:29">
      <c r="A1653" s="4">
        <v>1652</v>
      </c>
      <c r="B1653" s="5" t="s">
        <v>3244</v>
      </c>
      <c r="C1653" s="4" t="s">
        <v>3194</v>
      </c>
      <c r="D1653" s="4">
        <v>11</v>
      </c>
      <c r="E1653" s="4">
        <v>14</v>
      </c>
      <c r="F1653" s="4" t="s">
        <v>31</v>
      </c>
      <c r="G1653">
        <v>1</v>
      </c>
      <c r="J1653">
        <v>1</v>
      </c>
      <c r="K1653" s="4">
        <v>1549</v>
      </c>
      <c r="L1653" s="4" t="s">
        <v>27</v>
      </c>
      <c r="M1653" t="s">
        <v>3245</v>
      </c>
      <c r="N1653" s="4">
        <v>2</v>
      </c>
      <c r="O1653" s="6">
        <v>547392.12153542344</v>
      </c>
      <c r="P1653" s="6">
        <v>2892343.3523030863</v>
      </c>
      <c r="Q1653" s="7">
        <v>40401</v>
      </c>
    </row>
    <row r="1654" spans="1:29">
      <c r="A1654" s="4">
        <v>1653</v>
      </c>
      <c r="B1654" s="5" t="s">
        <v>3246</v>
      </c>
      <c r="C1654" s="4" t="s">
        <v>3194</v>
      </c>
      <c r="D1654" s="4">
        <v>11</v>
      </c>
      <c r="E1654" s="4">
        <v>14</v>
      </c>
      <c r="F1654" s="4" t="s">
        <v>34</v>
      </c>
      <c r="G1654">
        <v>1</v>
      </c>
      <c r="J1654">
        <v>1</v>
      </c>
      <c r="K1654" s="4">
        <v>1550</v>
      </c>
      <c r="L1654" s="4" t="s">
        <v>27</v>
      </c>
      <c r="M1654" t="s">
        <v>3247</v>
      </c>
      <c r="N1654" s="4">
        <v>3</v>
      </c>
      <c r="O1654" s="6">
        <v>547354.62834703655</v>
      </c>
      <c r="P1654" s="6">
        <v>2892361.6623923816</v>
      </c>
      <c r="Q1654" s="7">
        <v>40401</v>
      </c>
    </row>
    <row r="1655" spans="1:29">
      <c r="A1655" s="4">
        <v>1654</v>
      </c>
      <c r="B1655" s="5" t="s">
        <v>3248</v>
      </c>
      <c r="C1655" s="4" t="s">
        <v>3194</v>
      </c>
      <c r="D1655" s="4">
        <v>11</v>
      </c>
      <c r="E1655" s="4">
        <v>15</v>
      </c>
      <c r="F1655" s="4" t="s">
        <v>26</v>
      </c>
      <c r="G1655">
        <v>1</v>
      </c>
      <c r="J1655">
        <v>1</v>
      </c>
      <c r="K1655" s="4">
        <v>1551</v>
      </c>
      <c r="L1655" s="4" t="s">
        <v>27</v>
      </c>
      <c r="M1655" t="s">
        <v>3249</v>
      </c>
      <c r="N1655" s="4">
        <v>1</v>
      </c>
      <c r="O1655" s="6">
        <v>547391.04495296977</v>
      </c>
      <c r="P1655" s="6">
        <v>2892114.5282211937</v>
      </c>
      <c r="Q1655" s="7">
        <v>40401</v>
      </c>
    </row>
    <row r="1656" spans="1:29">
      <c r="A1656" s="4">
        <v>1655</v>
      </c>
      <c r="B1656" s="5" t="s">
        <v>3250</v>
      </c>
      <c r="C1656" s="4" t="s">
        <v>3194</v>
      </c>
      <c r="D1656" s="4">
        <v>11</v>
      </c>
      <c r="E1656" s="4">
        <v>15</v>
      </c>
      <c r="F1656" s="4" t="s">
        <v>31</v>
      </c>
      <c r="G1656">
        <v>1</v>
      </c>
      <c r="J1656">
        <v>1</v>
      </c>
      <c r="K1656" s="4">
        <v>1552</v>
      </c>
      <c r="L1656" s="4" t="s">
        <v>27</v>
      </c>
      <c r="M1656" t="s">
        <v>3251</v>
      </c>
      <c r="N1656" s="4">
        <v>2</v>
      </c>
      <c r="O1656" s="6">
        <v>547412.91925288108</v>
      </c>
      <c r="P1656" s="6">
        <v>2892121.635635783</v>
      </c>
      <c r="Q1656" s="7">
        <v>40401</v>
      </c>
    </row>
    <row r="1657" spans="1:29">
      <c r="A1657" s="4">
        <v>1656</v>
      </c>
      <c r="B1657" s="5" t="s">
        <v>3252</v>
      </c>
      <c r="C1657" s="4" t="s">
        <v>3194</v>
      </c>
      <c r="D1657" s="4">
        <v>11</v>
      </c>
      <c r="E1657" s="4">
        <v>15</v>
      </c>
      <c r="F1657" s="4" t="s">
        <v>34</v>
      </c>
      <c r="G1657">
        <v>1</v>
      </c>
      <c r="J1657">
        <v>1</v>
      </c>
      <c r="K1657" s="4">
        <v>1553</v>
      </c>
      <c r="L1657" s="4" t="s">
        <v>27</v>
      </c>
      <c r="M1657" t="s">
        <v>3253</v>
      </c>
      <c r="N1657" s="4">
        <v>3</v>
      </c>
      <c r="O1657" s="6">
        <v>547382.08346011932</v>
      </c>
      <c r="P1657" s="6">
        <v>2892142.1088512558</v>
      </c>
      <c r="Q1657" s="7">
        <v>40401</v>
      </c>
    </row>
    <row r="1658" spans="1:29">
      <c r="A1658" s="4">
        <v>1657</v>
      </c>
      <c r="B1658" s="5" t="s">
        <v>3254</v>
      </c>
      <c r="C1658" s="4" t="s">
        <v>3194</v>
      </c>
      <c r="D1658" s="4">
        <v>11</v>
      </c>
      <c r="E1658" s="4">
        <v>16</v>
      </c>
      <c r="F1658" s="4" t="s">
        <v>26</v>
      </c>
      <c r="G1658">
        <v>1</v>
      </c>
      <c r="H1658">
        <v>1</v>
      </c>
      <c r="I1658">
        <v>1</v>
      </c>
      <c r="J1658">
        <v>3</v>
      </c>
      <c r="K1658" s="4">
        <v>1554</v>
      </c>
      <c r="L1658" s="4" t="s">
        <v>27</v>
      </c>
      <c r="M1658" t="s">
        <v>3255</v>
      </c>
      <c r="N1658" s="4">
        <v>1</v>
      </c>
      <c r="O1658" s="6">
        <v>547838.1410351058</v>
      </c>
      <c r="P1658" s="6">
        <v>2892396.7338180309</v>
      </c>
      <c r="Q1658" s="7">
        <v>40396</v>
      </c>
      <c r="R1658" s="8">
        <v>1015</v>
      </c>
      <c r="S1658" s="9" t="s">
        <v>27</v>
      </c>
      <c r="T1658" s="10">
        <v>547838.1410351058</v>
      </c>
      <c r="U1658" s="10">
        <v>2892396.7338180309</v>
      </c>
      <c r="V1658" s="11">
        <v>42377</v>
      </c>
      <c r="W1658" s="12" t="s">
        <v>29</v>
      </c>
      <c r="X1658" s="8">
        <v>1018</v>
      </c>
      <c r="Y1658" s="9" t="s">
        <v>27</v>
      </c>
      <c r="Z1658" s="10">
        <v>547838</v>
      </c>
      <c r="AA1658" s="10">
        <v>2892397</v>
      </c>
      <c r="AB1658" s="11">
        <v>44216</v>
      </c>
      <c r="AC1658" s="4" t="s">
        <v>29</v>
      </c>
    </row>
    <row r="1659" spans="1:29">
      <c r="A1659" s="4">
        <v>1658</v>
      </c>
      <c r="B1659" s="5" t="s">
        <v>3256</v>
      </c>
      <c r="C1659" s="4" t="s">
        <v>3194</v>
      </c>
      <c r="D1659" s="4">
        <v>11</v>
      </c>
      <c r="E1659" s="4">
        <v>16</v>
      </c>
      <c r="F1659" s="4" t="s">
        <v>31</v>
      </c>
      <c r="G1659">
        <v>1</v>
      </c>
      <c r="H1659">
        <v>1</v>
      </c>
      <c r="I1659">
        <v>1</v>
      </c>
      <c r="J1659">
        <v>3</v>
      </c>
      <c r="K1659" s="4">
        <v>1555</v>
      </c>
      <c r="L1659" s="4" t="s">
        <v>27</v>
      </c>
      <c r="M1659" t="s">
        <v>3257</v>
      </c>
      <c r="N1659" s="4">
        <v>2</v>
      </c>
      <c r="O1659" s="6">
        <v>547863.81956108985</v>
      </c>
      <c r="P1659" s="6">
        <v>2892405.0773047991</v>
      </c>
      <c r="Q1659" s="7">
        <v>40396</v>
      </c>
      <c r="R1659" s="8">
        <v>1016</v>
      </c>
      <c r="S1659" s="9" t="s">
        <v>27</v>
      </c>
      <c r="T1659" s="10">
        <v>547863.81956108985</v>
      </c>
      <c r="U1659" s="10">
        <v>2892405.0773047991</v>
      </c>
      <c r="V1659" s="11">
        <v>42377</v>
      </c>
      <c r="W1659" s="12" t="s">
        <v>29</v>
      </c>
      <c r="X1659" s="8">
        <v>1019</v>
      </c>
      <c r="Y1659" s="9" t="s">
        <v>27</v>
      </c>
      <c r="Z1659" s="10">
        <v>547864</v>
      </c>
      <c r="AA1659" s="10">
        <v>2892405</v>
      </c>
      <c r="AB1659" s="11">
        <v>44216</v>
      </c>
      <c r="AC1659" s="4" t="s">
        <v>29</v>
      </c>
    </row>
    <row r="1660" spans="1:29">
      <c r="A1660" s="4">
        <v>1659</v>
      </c>
      <c r="B1660" s="5" t="s">
        <v>3258</v>
      </c>
      <c r="C1660" s="4" t="s">
        <v>3194</v>
      </c>
      <c r="D1660" s="4">
        <v>11</v>
      </c>
      <c r="E1660" s="4">
        <v>16</v>
      </c>
      <c r="F1660" s="4" t="s">
        <v>34</v>
      </c>
      <c r="G1660">
        <v>1</v>
      </c>
      <c r="H1660">
        <v>1</v>
      </c>
      <c r="I1660">
        <v>1</v>
      </c>
      <c r="J1660">
        <v>3</v>
      </c>
      <c r="K1660" s="4">
        <v>1556</v>
      </c>
      <c r="L1660" s="4" t="s">
        <v>27</v>
      </c>
      <c r="M1660" t="s">
        <v>3259</v>
      </c>
      <c r="N1660" s="4">
        <v>3</v>
      </c>
      <c r="O1660" s="6">
        <v>547828.87052525929</v>
      </c>
      <c r="P1660" s="6">
        <v>2892425.2655042787</v>
      </c>
      <c r="Q1660" s="7">
        <v>40396</v>
      </c>
      <c r="R1660" s="8">
        <v>1017</v>
      </c>
      <c r="S1660" s="9" t="s">
        <v>27</v>
      </c>
      <c r="T1660" s="10">
        <v>547828.87052525929</v>
      </c>
      <c r="U1660" s="10">
        <v>2892425.2655042787</v>
      </c>
      <c r="V1660" s="11">
        <v>42377</v>
      </c>
      <c r="W1660" s="12" t="s">
        <v>29</v>
      </c>
      <c r="X1660" s="8">
        <v>1020</v>
      </c>
      <c r="Y1660" s="9" t="s">
        <v>27</v>
      </c>
      <c r="Z1660" s="10">
        <v>547829</v>
      </c>
      <c r="AA1660" s="10">
        <v>2892425</v>
      </c>
      <c r="AB1660" s="11">
        <v>44216</v>
      </c>
      <c r="AC1660" s="4" t="s">
        <v>29</v>
      </c>
    </row>
    <row r="1661" spans="1:29">
      <c r="A1661" s="4">
        <v>1660</v>
      </c>
      <c r="B1661" s="5" t="s">
        <v>3260</v>
      </c>
      <c r="C1661" s="4" t="s">
        <v>3194</v>
      </c>
      <c r="D1661" s="4">
        <v>11</v>
      </c>
      <c r="E1661" s="4">
        <v>17</v>
      </c>
      <c r="F1661" s="4" t="s">
        <v>26</v>
      </c>
      <c r="G1661">
        <v>1</v>
      </c>
      <c r="I1661">
        <v>1</v>
      </c>
      <c r="J1661">
        <v>2</v>
      </c>
      <c r="K1661" s="4">
        <v>1557</v>
      </c>
      <c r="L1661" s="4" t="s">
        <v>27</v>
      </c>
      <c r="M1661" t="s">
        <v>3261</v>
      </c>
      <c r="N1661" s="4">
        <v>1</v>
      </c>
      <c r="O1661" s="6">
        <v>547827.41201081593</v>
      </c>
      <c r="P1661" s="6">
        <v>2892596.0440791617</v>
      </c>
      <c r="Q1661" s="7">
        <v>40396</v>
      </c>
      <c r="X1661" s="8">
        <v>1021</v>
      </c>
      <c r="Y1661" s="9" t="s">
        <v>27</v>
      </c>
      <c r="Z1661" s="10">
        <v>547827</v>
      </c>
      <c r="AA1661" s="10">
        <v>2892596</v>
      </c>
      <c r="AB1661" s="11">
        <v>44523</v>
      </c>
      <c r="AC1661" s="4" t="s">
        <v>29</v>
      </c>
    </row>
    <row r="1662" spans="1:29">
      <c r="A1662" s="4">
        <v>1661</v>
      </c>
      <c r="B1662" s="5" t="s">
        <v>3262</v>
      </c>
      <c r="C1662" s="4" t="s">
        <v>3194</v>
      </c>
      <c r="D1662" s="4">
        <v>11</v>
      </c>
      <c r="E1662" s="4">
        <v>17</v>
      </c>
      <c r="F1662" s="4" t="s">
        <v>31</v>
      </c>
      <c r="G1662">
        <v>1</v>
      </c>
      <c r="I1662">
        <v>1</v>
      </c>
      <c r="J1662">
        <v>2</v>
      </c>
      <c r="K1662" s="4">
        <v>1558</v>
      </c>
      <c r="L1662" s="4" t="s">
        <v>27</v>
      </c>
      <c r="M1662" t="s">
        <v>3263</v>
      </c>
      <c r="N1662" s="4">
        <v>2</v>
      </c>
      <c r="O1662" s="6">
        <v>547836.92257599591</v>
      </c>
      <c r="P1662" s="6">
        <v>2892599.1342594465</v>
      </c>
      <c r="Q1662" s="7">
        <v>40396</v>
      </c>
      <c r="X1662" s="8">
        <v>1022</v>
      </c>
      <c r="Y1662" s="9" t="s">
        <v>27</v>
      </c>
      <c r="Z1662" s="10">
        <v>547836</v>
      </c>
      <c r="AA1662" s="10">
        <v>2892599</v>
      </c>
      <c r="AB1662" s="11">
        <v>44523</v>
      </c>
      <c r="AC1662" s="4" t="s">
        <v>29</v>
      </c>
    </row>
    <row r="1663" spans="1:29">
      <c r="A1663" s="4">
        <v>1662</v>
      </c>
      <c r="B1663" s="5" t="s">
        <v>3264</v>
      </c>
      <c r="C1663" s="4" t="s">
        <v>3194</v>
      </c>
      <c r="D1663" s="4">
        <v>11</v>
      </c>
      <c r="E1663" s="4">
        <v>17</v>
      </c>
      <c r="F1663" s="4" t="s">
        <v>34</v>
      </c>
      <c r="G1663">
        <v>1</v>
      </c>
      <c r="I1663">
        <v>1</v>
      </c>
      <c r="J1663">
        <v>2</v>
      </c>
      <c r="K1663" s="4">
        <v>1559</v>
      </c>
      <c r="L1663" s="4" t="s">
        <v>27</v>
      </c>
      <c r="M1663" t="s">
        <v>3265</v>
      </c>
      <c r="N1663" s="4">
        <v>3</v>
      </c>
      <c r="O1663" s="6">
        <v>547826.17594283691</v>
      </c>
      <c r="P1663" s="6">
        <v>2892599.8483039942</v>
      </c>
      <c r="Q1663" s="7">
        <v>40396</v>
      </c>
      <c r="X1663" s="8">
        <v>1023</v>
      </c>
      <c r="Y1663" s="9" t="s">
        <v>27</v>
      </c>
      <c r="Z1663" s="10">
        <v>547826</v>
      </c>
      <c r="AA1663" s="10">
        <v>2892599</v>
      </c>
      <c r="AB1663" s="11">
        <v>44523</v>
      </c>
      <c r="AC1663" s="4" t="s">
        <v>29</v>
      </c>
    </row>
    <row r="1664" spans="1:29">
      <c r="A1664" s="4">
        <v>1663</v>
      </c>
      <c r="B1664" s="5" t="s">
        <v>3266</v>
      </c>
      <c r="C1664" s="4" t="s">
        <v>3194</v>
      </c>
      <c r="D1664" s="4">
        <v>11</v>
      </c>
      <c r="E1664" s="4">
        <v>18</v>
      </c>
      <c r="F1664" s="4" t="s">
        <v>26</v>
      </c>
      <c r="G1664">
        <v>1</v>
      </c>
      <c r="J1664">
        <v>1</v>
      </c>
      <c r="K1664" s="4">
        <v>1560</v>
      </c>
      <c r="L1664" s="4" t="s">
        <v>27</v>
      </c>
      <c r="M1664" t="s">
        <v>3267</v>
      </c>
      <c r="N1664" s="4">
        <v>1</v>
      </c>
      <c r="O1664" s="6">
        <v>547963.65369860991</v>
      </c>
      <c r="P1664" s="6">
        <v>2892242.1470097709</v>
      </c>
      <c r="Q1664" s="7">
        <v>40396</v>
      </c>
    </row>
    <row r="1665" spans="1:29">
      <c r="A1665" s="4">
        <v>1664</v>
      </c>
      <c r="B1665" s="5" t="s">
        <v>3268</v>
      </c>
      <c r="C1665" s="4" t="s">
        <v>3194</v>
      </c>
      <c r="D1665" s="4">
        <v>11</v>
      </c>
      <c r="E1665" s="4">
        <v>18</v>
      </c>
      <c r="F1665" s="4" t="s">
        <v>31</v>
      </c>
      <c r="G1665">
        <v>1</v>
      </c>
      <c r="J1665">
        <v>1</v>
      </c>
      <c r="K1665" s="4">
        <v>1561</v>
      </c>
      <c r="L1665" s="4" t="s">
        <v>27</v>
      </c>
      <c r="M1665" t="s">
        <v>3269</v>
      </c>
      <c r="N1665" s="4">
        <v>2</v>
      </c>
      <c r="O1665" s="6">
        <v>547985.52799852227</v>
      </c>
      <c r="P1665" s="6">
        <v>2892249.2544244411</v>
      </c>
      <c r="Q1665" s="7">
        <v>40396</v>
      </c>
    </row>
    <row r="1666" spans="1:29">
      <c r="A1666" s="4">
        <v>1665</v>
      </c>
      <c r="B1666" s="5" t="s">
        <v>3270</v>
      </c>
      <c r="C1666" s="4" t="s">
        <v>3194</v>
      </c>
      <c r="D1666" s="4">
        <v>11</v>
      </c>
      <c r="E1666" s="4">
        <v>18</v>
      </c>
      <c r="F1666" s="4" t="s">
        <v>34</v>
      </c>
      <c r="G1666">
        <v>1</v>
      </c>
      <c r="J1666">
        <v>1</v>
      </c>
      <c r="K1666" s="4">
        <v>1562</v>
      </c>
      <c r="L1666" s="4" t="s">
        <v>27</v>
      </c>
      <c r="M1666" t="s">
        <v>3271</v>
      </c>
      <c r="N1666" s="4">
        <v>3</v>
      </c>
      <c r="O1666" s="6">
        <v>547959.94549467019</v>
      </c>
      <c r="P1666" s="6">
        <v>2892253.5596842682</v>
      </c>
      <c r="Q1666" s="7">
        <v>40396</v>
      </c>
    </row>
    <row r="1667" spans="1:29">
      <c r="A1667" s="4">
        <v>1666</v>
      </c>
      <c r="B1667" s="5" t="s">
        <v>3272</v>
      </c>
      <c r="C1667" s="4" t="s">
        <v>3194</v>
      </c>
      <c r="D1667" s="4">
        <v>11</v>
      </c>
      <c r="E1667" s="4">
        <v>19</v>
      </c>
      <c r="F1667" s="4" t="s">
        <v>26</v>
      </c>
      <c r="G1667">
        <v>1</v>
      </c>
      <c r="J1667">
        <v>1</v>
      </c>
      <c r="K1667" s="4">
        <v>1563</v>
      </c>
      <c r="L1667" s="4" t="s">
        <v>27</v>
      </c>
      <c r="M1667" t="s">
        <v>3273</v>
      </c>
      <c r="N1667" s="4">
        <v>1</v>
      </c>
      <c r="O1667" s="6">
        <v>547646.22742599167</v>
      </c>
      <c r="P1667" s="6">
        <v>2892488.319723607</v>
      </c>
      <c r="Q1667" s="7">
        <v>40395</v>
      </c>
    </row>
    <row r="1668" spans="1:29">
      <c r="A1668" s="4">
        <v>1667</v>
      </c>
      <c r="B1668" s="5" t="s">
        <v>3274</v>
      </c>
      <c r="C1668" s="4" t="s">
        <v>3194</v>
      </c>
      <c r="D1668" s="4">
        <v>11</v>
      </c>
      <c r="E1668" s="4">
        <v>19</v>
      </c>
      <c r="F1668" s="4" t="s">
        <v>31</v>
      </c>
      <c r="G1668">
        <v>1</v>
      </c>
      <c r="J1668">
        <v>1</v>
      </c>
      <c r="K1668" s="4">
        <v>1564</v>
      </c>
      <c r="L1668" s="4" t="s">
        <v>27</v>
      </c>
      <c r="M1668" t="s">
        <v>3275</v>
      </c>
      <c r="N1668" s="4">
        <v>2</v>
      </c>
      <c r="O1668" s="6">
        <v>547661.4443302782</v>
      </c>
      <c r="P1668" s="6">
        <v>2892493.2640120438</v>
      </c>
      <c r="Q1668" s="7">
        <v>40395</v>
      </c>
    </row>
    <row r="1669" spans="1:29">
      <c r="A1669" s="4">
        <v>1668</v>
      </c>
      <c r="B1669" s="5" t="s">
        <v>3276</v>
      </c>
      <c r="C1669" s="4" t="s">
        <v>3194</v>
      </c>
      <c r="D1669" s="4">
        <v>11</v>
      </c>
      <c r="E1669" s="4">
        <v>19</v>
      </c>
      <c r="F1669" s="4" t="s">
        <v>34</v>
      </c>
      <c r="G1669">
        <v>1</v>
      </c>
      <c r="J1669">
        <v>1</v>
      </c>
      <c r="K1669" s="4">
        <v>1565</v>
      </c>
      <c r="L1669" s="4" t="s">
        <v>27</v>
      </c>
      <c r="M1669" t="s">
        <v>3277</v>
      </c>
      <c r="N1669" s="4">
        <v>3</v>
      </c>
      <c r="O1669" s="6">
        <v>547636.33888215537</v>
      </c>
      <c r="P1669" s="6">
        <v>2892518.7535222825</v>
      </c>
      <c r="Q1669" s="7">
        <v>40395</v>
      </c>
    </row>
    <row r="1670" spans="1:29">
      <c r="A1670" s="4">
        <v>1669</v>
      </c>
      <c r="B1670" s="5" t="s">
        <v>3278</v>
      </c>
      <c r="C1670" s="4" t="s">
        <v>3194</v>
      </c>
      <c r="D1670" s="4">
        <v>11</v>
      </c>
      <c r="E1670" s="4">
        <v>20</v>
      </c>
      <c r="F1670" s="4" t="s">
        <v>26</v>
      </c>
      <c r="G1670">
        <v>1</v>
      </c>
      <c r="H1670">
        <v>1</v>
      </c>
      <c r="I1670">
        <v>1</v>
      </c>
      <c r="J1670">
        <v>3</v>
      </c>
      <c r="K1670" s="4">
        <v>1566</v>
      </c>
      <c r="L1670" s="4" t="s">
        <v>27</v>
      </c>
      <c r="M1670" t="s">
        <v>3279</v>
      </c>
      <c r="N1670" s="4">
        <v>1</v>
      </c>
      <c r="O1670" s="6">
        <v>547768.72406861209</v>
      </c>
      <c r="P1670" s="6">
        <v>2892246.9659645995</v>
      </c>
      <c r="Q1670" s="7">
        <v>40396</v>
      </c>
      <c r="R1670" s="8">
        <v>1018</v>
      </c>
      <c r="S1670" s="9" t="s">
        <v>27</v>
      </c>
      <c r="T1670" s="10">
        <v>547768.72406861209</v>
      </c>
      <c r="U1670" s="10">
        <v>2892246.9659645995</v>
      </c>
      <c r="V1670" s="11">
        <v>42377</v>
      </c>
      <c r="W1670" s="12" t="s">
        <v>29</v>
      </c>
      <c r="X1670" s="8">
        <v>1024</v>
      </c>
      <c r="Y1670" s="9" t="s">
        <v>27</v>
      </c>
      <c r="Z1670" s="10">
        <v>547769</v>
      </c>
      <c r="AA1670" s="10">
        <v>2892247</v>
      </c>
      <c r="AB1670" s="11">
        <v>44216</v>
      </c>
      <c r="AC1670" s="4" t="s">
        <v>29</v>
      </c>
    </row>
    <row r="1671" spans="1:29">
      <c r="A1671" s="4">
        <v>1670</v>
      </c>
      <c r="B1671" s="5" t="s">
        <v>3280</v>
      </c>
      <c r="C1671" s="4" t="s">
        <v>3194</v>
      </c>
      <c r="D1671" s="4">
        <v>11</v>
      </c>
      <c r="E1671" s="4">
        <v>20</v>
      </c>
      <c r="F1671" s="4" t="s">
        <v>31</v>
      </c>
      <c r="G1671">
        <v>1</v>
      </c>
      <c r="H1671">
        <v>1</v>
      </c>
      <c r="I1671">
        <v>1</v>
      </c>
      <c r="J1671">
        <v>3</v>
      </c>
      <c r="K1671" s="4">
        <v>1567</v>
      </c>
      <c r="L1671" s="4" t="s">
        <v>27</v>
      </c>
      <c r="M1671" t="s">
        <v>3281</v>
      </c>
      <c r="N1671" s="4">
        <v>2</v>
      </c>
      <c r="O1671" s="6">
        <v>547797.25576414901</v>
      </c>
      <c r="P1671" s="6">
        <v>2892256.23650544</v>
      </c>
      <c r="Q1671" s="7">
        <v>40396</v>
      </c>
      <c r="R1671" s="8">
        <v>1019</v>
      </c>
      <c r="S1671" s="9" t="s">
        <v>27</v>
      </c>
      <c r="T1671" s="10">
        <v>547797.25576414901</v>
      </c>
      <c r="U1671" s="10">
        <v>2892256.23650544</v>
      </c>
      <c r="V1671" s="11">
        <v>42377</v>
      </c>
      <c r="W1671" s="12" t="s">
        <v>29</v>
      </c>
      <c r="X1671" s="8">
        <v>1025</v>
      </c>
      <c r="Y1671" s="9" t="s">
        <v>27</v>
      </c>
      <c r="Z1671" s="10">
        <v>547797</v>
      </c>
      <c r="AA1671" s="10">
        <v>2892256</v>
      </c>
      <c r="AB1671" s="11">
        <v>44216</v>
      </c>
      <c r="AC1671" s="4" t="s">
        <v>29</v>
      </c>
    </row>
    <row r="1672" spans="1:29">
      <c r="A1672" s="4">
        <v>1671</v>
      </c>
      <c r="B1672" s="5" t="s">
        <v>3282</v>
      </c>
      <c r="C1672" s="4" t="s">
        <v>3194</v>
      </c>
      <c r="D1672" s="4">
        <v>11</v>
      </c>
      <c r="E1672" s="4">
        <v>20</v>
      </c>
      <c r="F1672" s="4" t="s">
        <v>34</v>
      </c>
      <c r="G1672">
        <v>1</v>
      </c>
      <c r="H1672">
        <v>1</v>
      </c>
      <c r="I1672">
        <v>1</v>
      </c>
      <c r="J1672">
        <v>3</v>
      </c>
      <c r="K1672" s="4">
        <v>1568</v>
      </c>
      <c r="L1672" s="4" t="s">
        <v>27</v>
      </c>
      <c r="M1672" t="s">
        <v>3283</v>
      </c>
      <c r="N1672" s="4">
        <v>3</v>
      </c>
      <c r="O1672" s="6">
        <v>547764.70684767759</v>
      </c>
      <c r="P1672" s="6">
        <v>2892259.3296953095</v>
      </c>
      <c r="Q1672" s="7">
        <v>40396</v>
      </c>
      <c r="R1672" s="8">
        <v>1020</v>
      </c>
      <c r="S1672" s="9" t="s">
        <v>27</v>
      </c>
      <c r="T1672" s="10">
        <v>547764.70684767759</v>
      </c>
      <c r="U1672" s="10">
        <v>2892259.3296953095</v>
      </c>
      <c r="V1672" s="11">
        <v>42377</v>
      </c>
      <c r="W1672" s="12" t="s">
        <v>29</v>
      </c>
      <c r="X1672" s="8">
        <v>1026</v>
      </c>
      <c r="Y1672" s="9" t="s">
        <v>27</v>
      </c>
      <c r="Z1672" s="10">
        <v>547765</v>
      </c>
      <c r="AA1672" s="10">
        <v>2892259</v>
      </c>
      <c r="AB1672" s="11">
        <v>44216</v>
      </c>
      <c r="AC1672" s="4" t="s">
        <v>29</v>
      </c>
    </row>
    <row r="1673" spans="1:29">
      <c r="A1673" s="4">
        <v>1672</v>
      </c>
      <c r="B1673" s="5" t="s">
        <v>3284</v>
      </c>
      <c r="C1673" s="4" t="s">
        <v>3194</v>
      </c>
      <c r="D1673" s="4">
        <v>11</v>
      </c>
      <c r="E1673" s="4">
        <v>21</v>
      </c>
      <c r="F1673" s="4" t="s">
        <v>26</v>
      </c>
      <c r="G1673">
        <v>1</v>
      </c>
      <c r="H1673">
        <v>1</v>
      </c>
      <c r="I1673">
        <v>1</v>
      </c>
      <c r="J1673">
        <v>3</v>
      </c>
      <c r="K1673" s="4">
        <v>1569</v>
      </c>
      <c r="L1673" s="4" t="s">
        <v>27</v>
      </c>
      <c r="M1673" t="s">
        <v>3285</v>
      </c>
      <c r="N1673" s="4">
        <v>1</v>
      </c>
      <c r="O1673" s="6">
        <v>546068.07085513149</v>
      </c>
      <c r="P1673" s="6">
        <v>2892648.7488902314</v>
      </c>
      <c r="Q1673" s="7">
        <v>40396</v>
      </c>
      <c r="R1673" s="8">
        <v>1021</v>
      </c>
      <c r="S1673" s="9" t="s">
        <v>27</v>
      </c>
      <c r="T1673" s="10">
        <v>546068.07085513149</v>
      </c>
      <c r="U1673" s="10">
        <v>2892648.7488902314</v>
      </c>
      <c r="V1673" s="11">
        <v>42377</v>
      </c>
      <c r="W1673" s="12" t="s">
        <v>29</v>
      </c>
      <c r="X1673" s="8">
        <v>1027</v>
      </c>
      <c r="Y1673" s="9" t="s">
        <v>27</v>
      </c>
      <c r="Z1673" s="10">
        <v>546068</v>
      </c>
      <c r="AA1673" s="10">
        <v>2892649</v>
      </c>
      <c r="AB1673" s="11">
        <v>44216</v>
      </c>
      <c r="AC1673" s="4" t="s">
        <v>29</v>
      </c>
    </row>
    <row r="1674" spans="1:29">
      <c r="A1674" s="4">
        <v>1673</v>
      </c>
      <c r="B1674" s="5" t="s">
        <v>3286</v>
      </c>
      <c r="C1674" s="4" t="s">
        <v>3194</v>
      </c>
      <c r="D1674" s="4">
        <v>11</v>
      </c>
      <c r="E1674" s="4">
        <v>21</v>
      </c>
      <c r="F1674" s="4" t="s">
        <v>31</v>
      </c>
      <c r="G1674">
        <v>1</v>
      </c>
      <c r="H1674">
        <v>1</v>
      </c>
      <c r="I1674">
        <v>1</v>
      </c>
      <c r="J1674">
        <v>3</v>
      </c>
      <c r="K1674" s="4">
        <v>1570</v>
      </c>
      <c r="L1674" s="4" t="s">
        <v>27</v>
      </c>
      <c r="M1674" t="s">
        <v>3287</v>
      </c>
      <c r="N1674" s="4">
        <v>2</v>
      </c>
      <c r="O1674" s="6">
        <v>546076.63036379067</v>
      </c>
      <c r="P1674" s="6">
        <v>2892651.5300523806</v>
      </c>
      <c r="Q1674" s="7">
        <v>40396</v>
      </c>
      <c r="R1674" s="8">
        <v>1022</v>
      </c>
      <c r="S1674" s="9" t="s">
        <v>27</v>
      </c>
      <c r="T1674" s="10">
        <v>546076.63036379067</v>
      </c>
      <c r="U1674" s="10">
        <v>2892651.5300523806</v>
      </c>
      <c r="V1674" s="11">
        <v>42377</v>
      </c>
      <c r="W1674" s="12" t="s">
        <v>29</v>
      </c>
      <c r="X1674" s="8">
        <v>1028</v>
      </c>
      <c r="Y1674" s="9" t="s">
        <v>27</v>
      </c>
      <c r="Z1674" s="10">
        <v>546077</v>
      </c>
      <c r="AA1674" s="10">
        <v>2892652</v>
      </c>
      <c r="AB1674" s="11">
        <v>44216</v>
      </c>
      <c r="AC1674" s="4" t="s">
        <v>29</v>
      </c>
    </row>
    <row r="1675" spans="1:29">
      <c r="A1675" s="4">
        <v>1674</v>
      </c>
      <c r="B1675" s="5" t="s">
        <v>3288</v>
      </c>
      <c r="C1675" s="4" t="s">
        <v>3194</v>
      </c>
      <c r="D1675" s="4">
        <v>11</v>
      </c>
      <c r="E1675" s="4">
        <v>21</v>
      </c>
      <c r="F1675" s="4" t="s">
        <v>34</v>
      </c>
      <c r="G1675">
        <v>1</v>
      </c>
      <c r="H1675">
        <v>1</v>
      </c>
      <c r="I1675">
        <v>1</v>
      </c>
      <c r="J1675">
        <v>3</v>
      </c>
      <c r="K1675" s="4">
        <v>1571</v>
      </c>
      <c r="L1675" s="4" t="s">
        <v>27</v>
      </c>
      <c r="M1675" t="s">
        <v>3289</v>
      </c>
      <c r="N1675" s="4">
        <v>3</v>
      </c>
      <c r="O1675" s="6">
        <v>546065.2897021781</v>
      </c>
      <c r="P1675" s="6">
        <v>2892657.3083961336</v>
      </c>
      <c r="Q1675" s="7">
        <v>40396</v>
      </c>
      <c r="R1675" s="8">
        <v>1023</v>
      </c>
      <c r="S1675" s="9" t="s">
        <v>27</v>
      </c>
      <c r="T1675" s="10">
        <v>546065.2897021781</v>
      </c>
      <c r="U1675" s="10">
        <v>2892657.3083961336</v>
      </c>
      <c r="V1675" s="11">
        <v>42377</v>
      </c>
      <c r="W1675" s="12" t="s">
        <v>29</v>
      </c>
      <c r="X1675" s="8">
        <v>1029</v>
      </c>
      <c r="Y1675" s="9" t="s">
        <v>27</v>
      </c>
      <c r="Z1675" s="10">
        <v>546065</v>
      </c>
      <c r="AA1675" s="10">
        <v>2892657</v>
      </c>
      <c r="AB1675" s="11">
        <v>44216</v>
      </c>
      <c r="AC1675" s="4" t="s">
        <v>29</v>
      </c>
    </row>
    <row r="1676" spans="1:29">
      <c r="A1676" s="4">
        <v>1675</v>
      </c>
      <c r="B1676" s="5" t="s">
        <v>3290</v>
      </c>
      <c r="C1676" s="4" t="s">
        <v>3194</v>
      </c>
      <c r="D1676" s="4">
        <v>11</v>
      </c>
      <c r="E1676" s="4">
        <v>22</v>
      </c>
      <c r="F1676" s="4" t="s">
        <v>26</v>
      </c>
      <c r="G1676">
        <v>1</v>
      </c>
      <c r="J1676">
        <v>1</v>
      </c>
      <c r="K1676" s="4">
        <v>1572</v>
      </c>
      <c r="L1676" s="4" t="s">
        <v>27</v>
      </c>
      <c r="M1676" t="s">
        <v>3291</v>
      </c>
      <c r="N1676" s="4">
        <v>1</v>
      </c>
      <c r="O1676" s="6">
        <v>546169.16863594949</v>
      </c>
      <c r="P1676" s="6">
        <v>2892794.9283761228</v>
      </c>
      <c r="Q1676" s="7">
        <v>40396</v>
      </c>
    </row>
    <row r="1677" spans="1:29">
      <c r="A1677" s="4">
        <v>1676</v>
      </c>
      <c r="B1677" s="5" t="s">
        <v>3292</v>
      </c>
      <c r="C1677" s="4" t="s">
        <v>3194</v>
      </c>
      <c r="D1677" s="4">
        <v>11</v>
      </c>
      <c r="E1677" s="4">
        <v>22</v>
      </c>
      <c r="F1677" s="4" t="s">
        <v>31</v>
      </c>
      <c r="G1677">
        <v>1</v>
      </c>
      <c r="J1677">
        <v>1</v>
      </c>
      <c r="K1677" s="4">
        <v>1573</v>
      </c>
      <c r="L1677" s="4" t="s">
        <v>27</v>
      </c>
      <c r="M1677" t="s">
        <v>3293</v>
      </c>
      <c r="N1677" s="4">
        <v>2</v>
      </c>
      <c r="O1677" s="6">
        <v>546173.92391853733</v>
      </c>
      <c r="P1677" s="6">
        <v>2892796.4734662091</v>
      </c>
      <c r="Q1677" s="7">
        <v>40396</v>
      </c>
    </row>
    <row r="1678" spans="1:29">
      <c r="A1678" s="4">
        <v>1677</v>
      </c>
      <c r="B1678" s="5" t="s">
        <v>3294</v>
      </c>
      <c r="C1678" s="4" t="s">
        <v>3194</v>
      </c>
      <c r="D1678" s="4">
        <v>11</v>
      </c>
      <c r="E1678" s="4">
        <v>22</v>
      </c>
      <c r="F1678" s="4" t="s">
        <v>34</v>
      </c>
      <c r="G1678">
        <v>1</v>
      </c>
      <c r="J1678">
        <v>1</v>
      </c>
      <c r="K1678" s="4">
        <v>1574</v>
      </c>
      <c r="L1678" s="4" t="s">
        <v>27</v>
      </c>
      <c r="M1678" t="s">
        <v>3295</v>
      </c>
      <c r="N1678" s="4">
        <v>3</v>
      </c>
      <c r="O1678" s="6">
        <v>546165.15141501627</v>
      </c>
      <c r="P1678" s="6">
        <v>2892807.2921068678</v>
      </c>
      <c r="Q1678" s="7">
        <v>40396</v>
      </c>
    </row>
    <row r="1679" spans="1:29">
      <c r="A1679" s="4">
        <v>1678</v>
      </c>
      <c r="B1679" s="5" t="s">
        <v>3296</v>
      </c>
      <c r="C1679" s="4" t="s">
        <v>3194</v>
      </c>
      <c r="D1679" s="4">
        <v>11</v>
      </c>
      <c r="E1679" s="4">
        <v>23</v>
      </c>
      <c r="F1679" s="4" t="s">
        <v>26</v>
      </c>
      <c r="G1679">
        <v>1</v>
      </c>
      <c r="H1679">
        <v>1</v>
      </c>
      <c r="I1679">
        <v>1</v>
      </c>
      <c r="J1679">
        <v>3</v>
      </c>
      <c r="K1679" s="4">
        <v>1575</v>
      </c>
      <c r="L1679" s="4" t="s">
        <v>27</v>
      </c>
      <c r="M1679" t="s">
        <v>3297</v>
      </c>
      <c r="N1679" s="4">
        <v>1</v>
      </c>
      <c r="O1679" s="6">
        <v>546201.72496399586</v>
      </c>
      <c r="P1679" s="6">
        <v>2892540.32001086</v>
      </c>
      <c r="Q1679" s="7">
        <v>40396</v>
      </c>
      <c r="R1679" s="8">
        <v>1024</v>
      </c>
      <c r="S1679" s="9" t="s">
        <v>27</v>
      </c>
      <c r="T1679" s="10">
        <v>546201.72496399586</v>
      </c>
      <c r="U1679" s="10">
        <v>2892540.32001086</v>
      </c>
      <c r="V1679" s="11">
        <v>42377</v>
      </c>
      <c r="W1679" s="12" t="s">
        <v>29</v>
      </c>
      <c r="X1679" s="8">
        <v>1030</v>
      </c>
      <c r="Y1679" s="9" t="s">
        <v>27</v>
      </c>
      <c r="Z1679" s="10">
        <v>546202</v>
      </c>
      <c r="AA1679" s="10">
        <v>2892540</v>
      </c>
      <c r="AB1679" s="11">
        <v>44216</v>
      </c>
      <c r="AC1679" s="4" t="s">
        <v>29</v>
      </c>
    </row>
    <row r="1680" spans="1:29">
      <c r="A1680" s="4">
        <v>1679</v>
      </c>
      <c r="B1680" s="5" t="s">
        <v>3298</v>
      </c>
      <c r="C1680" s="4" t="s">
        <v>3194</v>
      </c>
      <c r="D1680" s="4">
        <v>11</v>
      </c>
      <c r="E1680" s="4">
        <v>23</v>
      </c>
      <c r="F1680" s="4" t="s">
        <v>31</v>
      </c>
      <c r="G1680">
        <v>1</v>
      </c>
      <c r="H1680">
        <v>1</v>
      </c>
      <c r="I1680">
        <v>1</v>
      </c>
      <c r="J1680">
        <v>3</v>
      </c>
      <c r="K1680" s="4">
        <v>1576</v>
      </c>
      <c r="L1680" s="4" t="s">
        <v>27</v>
      </c>
      <c r="M1680" t="s">
        <v>3299</v>
      </c>
      <c r="N1680" s="4">
        <v>2</v>
      </c>
      <c r="O1680" s="6">
        <v>546219.79503783397</v>
      </c>
      <c r="P1680" s="6">
        <v>2892546.1913531949</v>
      </c>
      <c r="Q1680" s="7">
        <v>40396</v>
      </c>
      <c r="R1680" s="8">
        <v>1025</v>
      </c>
      <c r="S1680" s="9" t="s">
        <v>27</v>
      </c>
      <c r="T1680" s="10">
        <v>546219.79503783397</v>
      </c>
      <c r="U1680" s="10">
        <v>2892546.1913531949</v>
      </c>
      <c r="V1680" s="11">
        <v>42377</v>
      </c>
      <c r="W1680" s="12" t="s">
        <v>29</v>
      </c>
      <c r="X1680" s="8">
        <v>1031</v>
      </c>
      <c r="Y1680" s="9" t="s">
        <v>27</v>
      </c>
      <c r="Z1680" s="10">
        <v>546220</v>
      </c>
      <c r="AA1680" s="10">
        <v>2892546</v>
      </c>
      <c r="AB1680" s="11">
        <v>44216</v>
      </c>
      <c r="AC1680" s="4" t="s">
        <v>29</v>
      </c>
    </row>
    <row r="1681" spans="1:29">
      <c r="A1681" s="4">
        <v>1680</v>
      </c>
      <c r="B1681" s="5" t="s">
        <v>3300</v>
      </c>
      <c r="C1681" s="4" t="s">
        <v>3194</v>
      </c>
      <c r="D1681" s="4">
        <v>11</v>
      </c>
      <c r="E1681" s="4">
        <v>23</v>
      </c>
      <c r="F1681" s="4" t="s">
        <v>34</v>
      </c>
      <c r="G1681">
        <v>1</v>
      </c>
      <c r="H1681">
        <v>1</v>
      </c>
      <c r="I1681">
        <v>1</v>
      </c>
      <c r="J1681">
        <v>3</v>
      </c>
      <c r="K1681" s="4">
        <v>1577</v>
      </c>
      <c r="L1681" s="4" t="s">
        <v>27</v>
      </c>
      <c r="M1681" t="s">
        <v>3301</v>
      </c>
      <c r="N1681" s="4">
        <v>3</v>
      </c>
      <c r="O1681" s="6">
        <v>546191.21838617197</v>
      </c>
      <c r="P1681" s="6">
        <v>2892572.6559220389</v>
      </c>
      <c r="Q1681" s="7">
        <v>40396</v>
      </c>
      <c r="R1681" s="8">
        <v>1026</v>
      </c>
      <c r="S1681" s="9" t="s">
        <v>27</v>
      </c>
      <c r="T1681" s="10">
        <v>546191.21838617197</v>
      </c>
      <c r="U1681" s="10">
        <v>2892572.6559220389</v>
      </c>
      <c r="V1681" s="11">
        <v>42377</v>
      </c>
      <c r="W1681" s="12" t="s">
        <v>29</v>
      </c>
      <c r="X1681" s="8">
        <v>1032</v>
      </c>
      <c r="Y1681" s="9" t="s">
        <v>27</v>
      </c>
      <c r="Z1681" s="10">
        <v>546191</v>
      </c>
      <c r="AA1681" s="10">
        <v>2892573</v>
      </c>
      <c r="AB1681" s="11">
        <v>44216</v>
      </c>
      <c r="AC1681" s="4" t="s">
        <v>29</v>
      </c>
    </row>
    <row r="1682" spans="1:29">
      <c r="A1682" s="4">
        <v>1681</v>
      </c>
      <c r="B1682" s="5" t="s">
        <v>3302</v>
      </c>
      <c r="C1682" s="4" t="s">
        <v>3194</v>
      </c>
      <c r="D1682" s="4">
        <v>11</v>
      </c>
      <c r="E1682" s="4">
        <v>24</v>
      </c>
      <c r="F1682" s="4" t="s">
        <v>26</v>
      </c>
      <c r="G1682">
        <v>1</v>
      </c>
      <c r="J1682">
        <v>1</v>
      </c>
      <c r="K1682" s="4">
        <v>1578</v>
      </c>
      <c r="L1682" s="4" t="s">
        <v>27</v>
      </c>
      <c r="M1682" t="s">
        <v>3303</v>
      </c>
      <c r="N1682" s="4">
        <v>1</v>
      </c>
      <c r="O1682" s="6">
        <v>546029.37734684907</v>
      </c>
      <c r="P1682" s="6">
        <v>2892755.6696222429</v>
      </c>
      <c r="Q1682" s="7">
        <v>40396</v>
      </c>
    </row>
    <row r="1683" spans="1:29">
      <c r="A1683" s="4">
        <v>1682</v>
      </c>
      <c r="B1683" s="5" t="s">
        <v>3304</v>
      </c>
      <c r="C1683" s="4" t="s">
        <v>3194</v>
      </c>
      <c r="D1683" s="4">
        <v>11</v>
      </c>
      <c r="E1683" s="4">
        <v>24</v>
      </c>
      <c r="F1683" s="4" t="s">
        <v>31</v>
      </c>
      <c r="G1683">
        <v>1</v>
      </c>
      <c r="J1683">
        <v>1</v>
      </c>
      <c r="K1683" s="4">
        <v>1579</v>
      </c>
      <c r="L1683" s="4" t="s">
        <v>27</v>
      </c>
      <c r="M1683" t="s">
        <v>3305</v>
      </c>
      <c r="N1683" s="4">
        <v>2</v>
      </c>
      <c r="O1683" s="6">
        <v>546060.7622119342</v>
      </c>
      <c r="P1683" s="6">
        <v>2892765.8672167854</v>
      </c>
      <c r="Q1683" s="7">
        <v>40396</v>
      </c>
    </row>
    <row r="1684" spans="1:29">
      <c r="A1684" s="4">
        <v>1683</v>
      </c>
      <c r="B1684" s="5" t="s">
        <v>3306</v>
      </c>
      <c r="C1684" s="4" t="s">
        <v>3194</v>
      </c>
      <c r="D1684" s="4">
        <v>11</v>
      </c>
      <c r="E1684" s="4">
        <v>24</v>
      </c>
      <c r="F1684" s="4" t="s">
        <v>34</v>
      </c>
      <c r="G1684">
        <v>1</v>
      </c>
      <c r="J1684">
        <v>1</v>
      </c>
      <c r="K1684" s="4">
        <v>1580</v>
      </c>
      <c r="L1684" s="4" t="s">
        <v>27</v>
      </c>
      <c r="M1684" t="s">
        <v>3307</v>
      </c>
      <c r="N1684" s="4">
        <v>3</v>
      </c>
      <c r="O1684" s="6">
        <v>546028.45029586495</v>
      </c>
      <c r="P1684" s="6">
        <v>2892758.5227908781</v>
      </c>
      <c r="Q1684" s="7">
        <v>40396</v>
      </c>
    </row>
    <row r="1685" spans="1:29">
      <c r="A1685" s="4">
        <v>1684</v>
      </c>
      <c r="B1685" s="5" t="s">
        <v>3308</v>
      </c>
      <c r="C1685" s="4" t="s">
        <v>3194</v>
      </c>
      <c r="D1685" s="4">
        <v>11</v>
      </c>
      <c r="E1685" s="4">
        <v>25</v>
      </c>
      <c r="F1685" s="4" t="s">
        <v>26</v>
      </c>
      <c r="G1685">
        <v>1</v>
      </c>
      <c r="H1685">
        <v>1</v>
      </c>
      <c r="I1685">
        <v>1</v>
      </c>
      <c r="J1685">
        <v>3</v>
      </c>
      <c r="K1685" s="4">
        <v>1581</v>
      </c>
      <c r="L1685" s="4" t="s">
        <v>27</v>
      </c>
      <c r="M1685" t="s">
        <v>3309</v>
      </c>
      <c r="N1685" s="4">
        <v>1</v>
      </c>
      <c r="O1685" s="6">
        <v>546071.93922763329</v>
      </c>
      <c r="P1685" s="6">
        <v>2892497.4048135327</v>
      </c>
      <c r="Q1685" s="7">
        <v>40396</v>
      </c>
      <c r="R1685" s="8">
        <v>1027</v>
      </c>
      <c r="S1685" s="9" t="s">
        <v>27</v>
      </c>
      <c r="T1685" s="10">
        <v>546071.93922763329</v>
      </c>
      <c r="U1685" s="10">
        <v>2892497.4048135327</v>
      </c>
      <c r="V1685" s="11">
        <v>42377</v>
      </c>
      <c r="W1685" s="12" t="s">
        <v>29</v>
      </c>
      <c r="X1685" s="8">
        <v>1033</v>
      </c>
      <c r="Y1685" s="9" t="s">
        <v>27</v>
      </c>
      <c r="Z1685" s="10">
        <v>546072</v>
      </c>
      <c r="AA1685" s="10">
        <v>2892497</v>
      </c>
      <c r="AB1685" s="11">
        <v>44216</v>
      </c>
      <c r="AC1685" s="4" t="s">
        <v>29</v>
      </c>
    </row>
    <row r="1686" spans="1:29">
      <c r="A1686" s="4">
        <v>1685</v>
      </c>
      <c r="B1686" s="5" t="s">
        <v>3310</v>
      </c>
      <c r="C1686" s="4" t="s">
        <v>3194</v>
      </c>
      <c r="D1686" s="4">
        <v>11</v>
      </c>
      <c r="E1686" s="4">
        <v>25</v>
      </c>
      <c r="F1686" s="4" t="s">
        <v>31</v>
      </c>
      <c r="G1686">
        <v>1</v>
      </c>
      <c r="H1686">
        <v>1</v>
      </c>
      <c r="I1686">
        <v>1</v>
      </c>
      <c r="J1686">
        <v>3</v>
      </c>
      <c r="K1686" s="4">
        <v>1582</v>
      </c>
      <c r="L1686" s="4" t="s">
        <v>27</v>
      </c>
      <c r="M1686" t="s">
        <v>3311</v>
      </c>
      <c r="N1686" s="4">
        <v>2</v>
      </c>
      <c r="O1686" s="6">
        <v>546079.5476797747</v>
      </c>
      <c r="P1686" s="6">
        <v>2892499.8769576657</v>
      </c>
      <c r="Q1686" s="7">
        <v>40396</v>
      </c>
      <c r="R1686" s="8">
        <v>1028</v>
      </c>
      <c r="S1686" s="9" t="s">
        <v>27</v>
      </c>
      <c r="T1686" s="10">
        <v>546079.5476797747</v>
      </c>
      <c r="U1686" s="10">
        <v>2892499.8769576657</v>
      </c>
      <c r="V1686" s="11">
        <v>42377</v>
      </c>
      <c r="W1686" s="12" t="s">
        <v>29</v>
      </c>
      <c r="X1686" s="8">
        <v>1034</v>
      </c>
      <c r="Y1686" s="9" t="s">
        <v>27</v>
      </c>
      <c r="Z1686" s="10">
        <v>546080</v>
      </c>
      <c r="AA1686" s="10">
        <v>2892500</v>
      </c>
      <c r="AB1686" s="11">
        <v>44216</v>
      </c>
      <c r="AC1686" s="4" t="s">
        <v>29</v>
      </c>
    </row>
    <row r="1687" spans="1:29">
      <c r="A1687" s="4">
        <v>1686</v>
      </c>
      <c r="B1687" s="5" t="s">
        <v>3312</v>
      </c>
      <c r="C1687" s="4" t="s">
        <v>3194</v>
      </c>
      <c r="D1687" s="4">
        <v>11</v>
      </c>
      <c r="E1687" s="4">
        <v>25</v>
      </c>
      <c r="F1687" s="4" t="s">
        <v>34</v>
      </c>
      <c r="G1687">
        <v>1</v>
      </c>
      <c r="H1687">
        <v>1</v>
      </c>
      <c r="I1687">
        <v>1</v>
      </c>
      <c r="J1687">
        <v>3</v>
      </c>
      <c r="K1687" s="4">
        <v>1583</v>
      </c>
      <c r="L1687" s="4" t="s">
        <v>27</v>
      </c>
      <c r="M1687" t="s">
        <v>3313</v>
      </c>
      <c r="N1687" s="4">
        <v>3</v>
      </c>
      <c r="O1687" s="6">
        <v>546061.74166680407</v>
      </c>
      <c r="P1687" s="6">
        <v>2892528.7896685102</v>
      </c>
      <c r="Q1687" s="7">
        <v>40396</v>
      </c>
      <c r="R1687" s="8">
        <v>1029</v>
      </c>
      <c r="S1687" s="9" t="s">
        <v>27</v>
      </c>
      <c r="T1687" s="10">
        <v>546061.74166680407</v>
      </c>
      <c r="U1687" s="10">
        <v>2892528.7896685102</v>
      </c>
      <c r="V1687" s="11">
        <v>42377</v>
      </c>
      <c r="W1687" s="12" t="s">
        <v>29</v>
      </c>
      <c r="X1687" s="8">
        <v>1035</v>
      </c>
      <c r="Y1687" s="9" t="s">
        <v>27</v>
      </c>
      <c r="Z1687" s="10">
        <v>546062</v>
      </c>
      <c r="AA1687" s="10">
        <v>2892529</v>
      </c>
      <c r="AB1687" s="11">
        <v>44216</v>
      </c>
      <c r="AC1687" s="4" t="s">
        <v>29</v>
      </c>
    </row>
    <row r="1688" spans="1:29">
      <c r="A1688" s="4">
        <v>1687</v>
      </c>
      <c r="B1688" s="5" t="s">
        <v>3314</v>
      </c>
      <c r="C1688" s="4" t="s">
        <v>3194</v>
      </c>
      <c r="D1688" s="4">
        <v>11</v>
      </c>
      <c r="E1688" s="4">
        <v>26</v>
      </c>
      <c r="F1688" s="4" t="s">
        <v>26</v>
      </c>
      <c r="G1688">
        <v>1</v>
      </c>
      <c r="J1688">
        <v>1</v>
      </c>
      <c r="K1688" s="4">
        <v>1584</v>
      </c>
      <c r="L1688" s="4" t="s">
        <v>27</v>
      </c>
      <c r="M1688" t="s">
        <v>3315</v>
      </c>
      <c r="N1688" s="4">
        <v>1</v>
      </c>
      <c r="O1688" s="6">
        <v>546588.57730137778</v>
      </c>
      <c r="P1688" s="6">
        <v>2892901.638922126</v>
      </c>
      <c r="Q1688" s="7">
        <v>40396</v>
      </c>
    </row>
    <row r="1689" spans="1:29">
      <c r="A1689" s="4">
        <v>1688</v>
      </c>
      <c r="B1689" s="5" t="s">
        <v>3316</v>
      </c>
      <c r="C1689" s="4" t="s">
        <v>3194</v>
      </c>
      <c r="D1689" s="4">
        <v>11</v>
      </c>
      <c r="E1689" s="4">
        <v>26</v>
      </c>
      <c r="F1689" s="4" t="s">
        <v>31</v>
      </c>
      <c r="G1689">
        <v>1</v>
      </c>
      <c r="J1689">
        <v>1</v>
      </c>
      <c r="K1689" s="4">
        <v>1585</v>
      </c>
      <c r="L1689" s="4" t="s">
        <v>27</v>
      </c>
      <c r="M1689" t="s">
        <v>3317</v>
      </c>
      <c r="N1689" s="4">
        <v>2</v>
      </c>
      <c r="O1689" s="6">
        <v>546603.79420566291</v>
      </c>
      <c r="P1689" s="6">
        <v>2892906.5832104534</v>
      </c>
      <c r="Q1689" s="7">
        <v>40396</v>
      </c>
    </row>
    <row r="1690" spans="1:29">
      <c r="A1690" s="4">
        <v>1689</v>
      </c>
      <c r="B1690" s="5" t="s">
        <v>3318</v>
      </c>
      <c r="C1690" s="4" t="s">
        <v>3194</v>
      </c>
      <c r="D1690" s="4">
        <v>11</v>
      </c>
      <c r="E1690" s="4">
        <v>26</v>
      </c>
      <c r="F1690" s="4" t="s">
        <v>34</v>
      </c>
      <c r="G1690">
        <v>1</v>
      </c>
      <c r="J1690">
        <v>1</v>
      </c>
      <c r="K1690" s="4">
        <v>1586</v>
      </c>
      <c r="L1690" s="4" t="s">
        <v>27</v>
      </c>
      <c r="M1690" t="s">
        <v>3319</v>
      </c>
      <c r="N1690" s="4">
        <v>3</v>
      </c>
      <c r="O1690" s="6">
        <v>546586.41418241395</v>
      </c>
      <c r="P1690" s="6">
        <v>2892908.2963155983</v>
      </c>
      <c r="Q1690" s="7">
        <v>40396</v>
      </c>
    </row>
    <row r="1691" spans="1:29">
      <c r="A1691" s="4">
        <v>1690</v>
      </c>
      <c r="B1691" s="5" t="s">
        <v>3320</v>
      </c>
      <c r="C1691" s="4" t="s">
        <v>3194</v>
      </c>
      <c r="D1691" s="4">
        <v>11</v>
      </c>
      <c r="E1691" s="4">
        <v>27</v>
      </c>
      <c r="F1691" s="4" t="s">
        <v>26</v>
      </c>
      <c r="G1691">
        <v>1</v>
      </c>
      <c r="H1691">
        <v>1</v>
      </c>
      <c r="I1691">
        <v>1</v>
      </c>
      <c r="J1691">
        <v>3</v>
      </c>
      <c r="K1691" s="4">
        <v>1587</v>
      </c>
      <c r="L1691" s="4" t="s">
        <v>27</v>
      </c>
      <c r="M1691" t="s">
        <v>3321</v>
      </c>
      <c r="N1691" s="4">
        <v>1</v>
      </c>
      <c r="O1691" s="6">
        <v>546654.90453508496</v>
      </c>
      <c r="P1691" s="6">
        <v>2892986.7852667528</v>
      </c>
      <c r="Q1691" s="7">
        <v>40396</v>
      </c>
      <c r="R1691" s="8">
        <v>1030</v>
      </c>
      <c r="S1691" s="9" t="s">
        <v>27</v>
      </c>
      <c r="T1691" s="10">
        <v>546654.90453508496</v>
      </c>
      <c r="U1691" s="10">
        <v>2892986.7852667528</v>
      </c>
      <c r="V1691" s="11">
        <v>42377</v>
      </c>
      <c r="W1691" s="12" t="s">
        <v>29</v>
      </c>
      <c r="X1691" s="8">
        <v>1036</v>
      </c>
      <c r="Y1691" s="9" t="s">
        <v>27</v>
      </c>
      <c r="Z1691" s="10">
        <v>546655</v>
      </c>
      <c r="AA1691" s="10">
        <v>2892987</v>
      </c>
      <c r="AB1691" s="11">
        <v>44216</v>
      </c>
      <c r="AC1691" s="4" t="s">
        <v>29</v>
      </c>
    </row>
    <row r="1692" spans="1:29">
      <c r="A1692" s="4">
        <v>1691</v>
      </c>
      <c r="B1692" s="5" t="s">
        <v>3322</v>
      </c>
      <c r="C1692" s="4" t="s">
        <v>3194</v>
      </c>
      <c r="D1692" s="4">
        <v>11</v>
      </c>
      <c r="E1692" s="4">
        <v>27</v>
      </c>
      <c r="F1692" s="4" t="s">
        <v>31</v>
      </c>
      <c r="G1692">
        <v>1</v>
      </c>
      <c r="H1692">
        <v>1</v>
      </c>
      <c r="I1692">
        <v>1</v>
      </c>
      <c r="J1692">
        <v>3</v>
      </c>
      <c r="K1692" s="4">
        <v>1588</v>
      </c>
      <c r="L1692" s="4" t="s">
        <v>27</v>
      </c>
      <c r="M1692" t="s">
        <v>3323</v>
      </c>
      <c r="N1692" s="4">
        <v>2</v>
      </c>
      <c r="O1692" s="6">
        <v>546679.6320045481</v>
      </c>
      <c r="P1692" s="6">
        <v>2892994.8197352998</v>
      </c>
      <c r="Q1692" s="7">
        <v>40396</v>
      </c>
      <c r="R1692" s="8">
        <v>1031</v>
      </c>
      <c r="S1692" s="9" t="s">
        <v>27</v>
      </c>
      <c r="T1692" s="10">
        <v>546679.6320045481</v>
      </c>
      <c r="U1692" s="10">
        <v>2892994.8197352998</v>
      </c>
      <c r="V1692" s="11">
        <v>42377</v>
      </c>
      <c r="W1692" s="12" t="s">
        <v>29</v>
      </c>
      <c r="X1692" s="8">
        <v>1037</v>
      </c>
      <c r="Y1692" s="9" t="s">
        <v>27</v>
      </c>
      <c r="Z1692" s="10">
        <v>546680</v>
      </c>
      <c r="AA1692" s="10">
        <v>2892995</v>
      </c>
      <c r="AB1692" s="11">
        <v>44216</v>
      </c>
      <c r="AC1692" s="4" t="s">
        <v>29</v>
      </c>
    </row>
    <row r="1693" spans="1:29">
      <c r="A1693" s="4">
        <v>1692</v>
      </c>
      <c r="B1693" s="5" t="s">
        <v>3324</v>
      </c>
      <c r="C1693" s="4" t="s">
        <v>3194</v>
      </c>
      <c r="D1693" s="4">
        <v>11</v>
      </c>
      <c r="E1693" s="4">
        <v>27</v>
      </c>
      <c r="F1693" s="4" t="s">
        <v>34</v>
      </c>
      <c r="G1693">
        <v>1</v>
      </c>
      <c r="H1693">
        <v>1</v>
      </c>
      <c r="I1693">
        <v>1</v>
      </c>
      <c r="J1693">
        <v>3</v>
      </c>
      <c r="K1693" s="4">
        <v>1589</v>
      </c>
      <c r="L1693" s="4" t="s">
        <v>27</v>
      </c>
      <c r="M1693" t="s">
        <v>3325</v>
      </c>
      <c r="N1693" s="4">
        <v>3</v>
      </c>
      <c r="O1693" s="6">
        <v>546653.6684671056</v>
      </c>
      <c r="P1693" s="6">
        <v>2892990.5894915927</v>
      </c>
      <c r="Q1693" s="7">
        <v>40396</v>
      </c>
      <c r="R1693" s="8">
        <v>1032</v>
      </c>
      <c r="S1693" s="9" t="s">
        <v>27</v>
      </c>
      <c r="T1693" s="10">
        <v>546653.6684671056</v>
      </c>
      <c r="U1693" s="10">
        <v>2892990.5894915927</v>
      </c>
      <c r="V1693" s="11">
        <v>42377</v>
      </c>
      <c r="W1693" s="12" t="s">
        <v>29</v>
      </c>
      <c r="X1693" s="8">
        <v>1038</v>
      </c>
      <c r="Y1693" s="9" t="s">
        <v>27</v>
      </c>
      <c r="Z1693" s="10">
        <v>546654</v>
      </c>
      <c r="AA1693" s="10">
        <v>2892991</v>
      </c>
      <c r="AB1693" s="11">
        <v>44216</v>
      </c>
      <c r="AC1693" s="4" t="s">
        <v>29</v>
      </c>
    </row>
    <row r="1694" spans="1:29">
      <c r="A1694" s="4">
        <v>1693</v>
      </c>
      <c r="B1694" s="5" t="s">
        <v>3326</v>
      </c>
      <c r="C1694" s="4" t="s">
        <v>3194</v>
      </c>
      <c r="D1694" s="4">
        <v>11</v>
      </c>
      <c r="E1694" s="4">
        <v>28</v>
      </c>
      <c r="F1694" s="4" t="s">
        <v>26</v>
      </c>
      <c r="G1694">
        <v>1</v>
      </c>
      <c r="J1694">
        <v>1</v>
      </c>
      <c r="K1694" s="4">
        <v>1590</v>
      </c>
      <c r="L1694" s="4" t="s">
        <v>27</v>
      </c>
      <c r="M1694" t="s">
        <v>3327</v>
      </c>
      <c r="N1694" s="4">
        <v>1</v>
      </c>
      <c r="O1694" s="6">
        <v>546760.62684234965</v>
      </c>
      <c r="P1694" s="6">
        <v>2892771.2036192561</v>
      </c>
      <c r="Q1694" s="7">
        <v>40396</v>
      </c>
    </row>
    <row r="1695" spans="1:29">
      <c r="A1695" s="4">
        <v>1694</v>
      </c>
      <c r="B1695" s="5" t="s">
        <v>3328</v>
      </c>
      <c r="C1695" s="4" t="s">
        <v>3194</v>
      </c>
      <c r="D1695" s="4">
        <v>11</v>
      </c>
      <c r="E1695" s="4">
        <v>28</v>
      </c>
      <c r="F1695" s="4" t="s">
        <v>31</v>
      </c>
      <c r="G1695">
        <v>1</v>
      </c>
      <c r="J1695">
        <v>1</v>
      </c>
      <c r="K1695" s="4">
        <v>1591</v>
      </c>
      <c r="L1695" s="4" t="s">
        <v>27</v>
      </c>
      <c r="M1695" t="s">
        <v>3329</v>
      </c>
      <c r="N1695" s="4">
        <v>2</v>
      </c>
      <c r="O1695" s="6">
        <v>546767.28423797456</v>
      </c>
      <c r="P1695" s="6">
        <v>2892773.3667454068</v>
      </c>
      <c r="Q1695" s="7">
        <v>40396</v>
      </c>
    </row>
    <row r="1696" spans="1:29">
      <c r="A1696" s="4">
        <v>1695</v>
      </c>
      <c r="B1696" s="5" t="s">
        <v>3330</v>
      </c>
      <c r="C1696" s="4" t="s">
        <v>3194</v>
      </c>
      <c r="D1696" s="4">
        <v>11</v>
      </c>
      <c r="E1696" s="4">
        <v>28</v>
      </c>
      <c r="F1696" s="4" t="s">
        <v>34</v>
      </c>
      <c r="G1696">
        <v>1</v>
      </c>
      <c r="J1696">
        <v>1</v>
      </c>
      <c r="K1696" s="4">
        <v>1592</v>
      </c>
      <c r="L1696" s="4" t="s">
        <v>27</v>
      </c>
      <c r="M1696" t="s">
        <v>3331</v>
      </c>
      <c r="N1696" s="4">
        <v>3</v>
      </c>
      <c r="O1696" s="6">
        <v>546756.60962141654</v>
      </c>
      <c r="P1696" s="6">
        <v>2892783.5673499866</v>
      </c>
      <c r="Q1696" s="7">
        <v>40396</v>
      </c>
    </row>
    <row r="1697" spans="1:29">
      <c r="A1697" s="4">
        <v>1696</v>
      </c>
      <c r="B1697" s="5" t="s">
        <v>3332</v>
      </c>
      <c r="C1697" s="4" t="s">
        <v>3194</v>
      </c>
      <c r="D1697" s="4">
        <v>11</v>
      </c>
      <c r="E1697" s="4">
        <v>29</v>
      </c>
      <c r="F1697" s="4" t="s">
        <v>26</v>
      </c>
      <c r="G1697">
        <v>1</v>
      </c>
      <c r="J1697">
        <v>1</v>
      </c>
      <c r="K1697" s="4">
        <v>1593</v>
      </c>
      <c r="L1697" s="4" t="s">
        <v>27</v>
      </c>
      <c r="M1697" t="s">
        <v>3333</v>
      </c>
      <c r="N1697" s="4">
        <v>1</v>
      </c>
      <c r="O1697" s="6">
        <v>546570.21375485265</v>
      </c>
      <c r="P1697" s="6">
        <v>2892912.6480072923</v>
      </c>
      <c r="Q1697" s="7">
        <v>40396</v>
      </c>
    </row>
    <row r="1698" spans="1:29">
      <c r="A1698" s="4">
        <v>1697</v>
      </c>
      <c r="B1698" s="5" t="s">
        <v>3334</v>
      </c>
      <c r="C1698" s="4" t="s">
        <v>3194</v>
      </c>
      <c r="D1698" s="4">
        <v>11</v>
      </c>
      <c r="E1698" s="4">
        <v>29</v>
      </c>
      <c r="F1698" s="4" t="s">
        <v>31</v>
      </c>
      <c r="G1698">
        <v>1</v>
      </c>
      <c r="J1698">
        <v>1</v>
      </c>
      <c r="K1698" s="4">
        <v>1594</v>
      </c>
      <c r="L1698" s="4" t="s">
        <v>27</v>
      </c>
      <c r="M1698" t="s">
        <v>3335</v>
      </c>
      <c r="N1698" s="4">
        <v>2</v>
      </c>
      <c r="O1698" s="6">
        <v>546595.89228083263</v>
      </c>
      <c r="P1698" s="6">
        <v>2892920.991493844</v>
      </c>
      <c r="Q1698" s="7">
        <v>40396</v>
      </c>
    </row>
    <row r="1699" spans="1:29">
      <c r="A1699" s="4">
        <v>1698</v>
      </c>
      <c r="B1699" s="5" t="s">
        <v>3336</v>
      </c>
      <c r="C1699" s="4" t="s">
        <v>3194</v>
      </c>
      <c r="D1699" s="4">
        <v>11</v>
      </c>
      <c r="E1699" s="4">
        <v>29</v>
      </c>
      <c r="F1699" s="4" t="s">
        <v>34</v>
      </c>
      <c r="G1699">
        <v>1</v>
      </c>
      <c r="J1699">
        <v>1</v>
      </c>
      <c r="K1699" s="4">
        <v>1595</v>
      </c>
      <c r="L1699" s="4" t="s">
        <v>27</v>
      </c>
      <c r="M1699" t="s">
        <v>3337</v>
      </c>
      <c r="N1699" s="4">
        <v>3</v>
      </c>
      <c r="O1699" s="6">
        <v>546567.43260189926</v>
      </c>
      <c r="P1699" s="6">
        <v>2892921.2075131848</v>
      </c>
      <c r="Q1699" s="7">
        <v>40396</v>
      </c>
    </row>
    <row r="1700" spans="1:29">
      <c r="A1700" s="4">
        <v>1699</v>
      </c>
      <c r="B1700" s="5" t="s">
        <v>3338</v>
      </c>
      <c r="C1700" s="4" t="s">
        <v>3194</v>
      </c>
      <c r="D1700" s="4">
        <v>11</v>
      </c>
      <c r="E1700" s="4">
        <v>30</v>
      </c>
      <c r="F1700" s="4" t="s">
        <v>26</v>
      </c>
      <c r="G1700">
        <v>1</v>
      </c>
      <c r="J1700">
        <v>1</v>
      </c>
      <c r="K1700" s="4">
        <v>1596</v>
      </c>
      <c r="L1700" s="4" t="s">
        <v>27</v>
      </c>
      <c r="M1700" t="s">
        <v>3339</v>
      </c>
      <c r="N1700" s="4">
        <v>1</v>
      </c>
      <c r="O1700" s="6">
        <v>546547.23641645769</v>
      </c>
      <c r="P1700" s="6">
        <v>2892816.5825036946</v>
      </c>
      <c r="Q1700" s="7">
        <v>40396</v>
      </c>
    </row>
    <row r="1701" spans="1:29">
      <c r="A1701" s="4">
        <v>1700</v>
      </c>
      <c r="B1701" s="5" t="s">
        <v>3340</v>
      </c>
      <c r="C1701" s="4" t="s">
        <v>3194</v>
      </c>
      <c r="D1701" s="4">
        <v>11</v>
      </c>
      <c r="E1701" s="4">
        <v>30</v>
      </c>
      <c r="F1701" s="4" t="s">
        <v>31</v>
      </c>
      <c r="G1701">
        <v>1</v>
      </c>
      <c r="J1701">
        <v>1</v>
      </c>
      <c r="K1701" s="4">
        <v>1597</v>
      </c>
      <c r="L1701" s="4" t="s">
        <v>27</v>
      </c>
      <c r="M1701" t="s">
        <v>3341</v>
      </c>
      <c r="N1701" s="4">
        <v>2</v>
      </c>
      <c r="O1701" s="6">
        <v>546571.96388592047</v>
      </c>
      <c r="P1701" s="6">
        <v>2892824.6169722215</v>
      </c>
      <c r="Q1701" s="7">
        <v>40396</v>
      </c>
    </row>
    <row r="1702" spans="1:29">
      <c r="A1702" s="4">
        <v>1701</v>
      </c>
      <c r="B1702" s="5" t="s">
        <v>3342</v>
      </c>
      <c r="C1702" s="4" t="s">
        <v>3194</v>
      </c>
      <c r="D1702" s="4">
        <v>11</v>
      </c>
      <c r="E1702" s="4">
        <v>30</v>
      </c>
      <c r="F1702" s="4" t="s">
        <v>34</v>
      </c>
      <c r="G1702">
        <v>1</v>
      </c>
      <c r="J1702">
        <v>1</v>
      </c>
      <c r="K1702" s="4">
        <v>1598</v>
      </c>
      <c r="L1702" s="4" t="s">
        <v>27</v>
      </c>
      <c r="M1702" t="s">
        <v>3343</v>
      </c>
      <c r="N1702" s="4">
        <v>3</v>
      </c>
      <c r="O1702" s="6">
        <v>546536.42082163936</v>
      </c>
      <c r="P1702" s="6">
        <v>2892849.869471061</v>
      </c>
      <c r="Q1702" s="7">
        <v>40396</v>
      </c>
    </row>
    <row r="1703" spans="1:29">
      <c r="A1703" s="4">
        <v>1702</v>
      </c>
      <c r="B1703" s="5" t="s">
        <v>3344</v>
      </c>
      <c r="C1703" s="4" t="s">
        <v>3194</v>
      </c>
      <c r="D1703" s="4">
        <v>11</v>
      </c>
      <c r="E1703" s="4">
        <v>31</v>
      </c>
      <c r="F1703" s="4" t="s">
        <v>26</v>
      </c>
      <c r="G1703">
        <v>1</v>
      </c>
      <c r="H1703">
        <v>1</v>
      </c>
      <c r="I1703">
        <v>1</v>
      </c>
      <c r="J1703">
        <v>3</v>
      </c>
      <c r="K1703" s="4">
        <v>1599</v>
      </c>
      <c r="L1703" s="4" t="s">
        <v>27</v>
      </c>
      <c r="M1703" t="s">
        <v>3345</v>
      </c>
      <c r="N1703" s="4">
        <v>1</v>
      </c>
      <c r="O1703" s="6">
        <v>546840.30195872032</v>
      </c>
      <c r="P1703" s="6">
        <v>2893312.3190174052</v>
      </c>
      <c r="Q1703" s="7">
        <v>40396</v>
      </c>
      <c r="R1703" s="8">
        <v>1033</v>
      </c>
      <c r="S1703" s="9" t="s">
        <v>27</v>
      </c>
      <c r="T1703" s="10">
        <v>546840.30195872032</v>
      </c>
      <c r="U1703" s="10">
        <v>2893312.3190174052</v>
      </c>
      <c r="V1703" s="11">
        <v>42377</v>
      </c>
      <c r="W1703" s="12" t="s">
        <v>29</v>
      </c>
      <c r="X1703" s="8">
        <v>1039</v>
      </c>
      <c r="Y1703" s="9" t="s">
        <v>27</v>
      </c>
      <c r="Z1703" s="10">
        <v>546840</v>
      </c>
      <c r="AA1703" s="10">
        <v>2893312</v>
      </c>
      <c r="AB1703" s="11">
        <v>44216</v>
      </c>
      <c r="AC1703" s="4" t="s">
        <v>29</v>
      </c>
    </row>
    <row r="1704" spans="1:29">
      <c r="A1704" s="4">
        <v>1703</v>
      </c>
      <c r="B1704" s="5" t="s">
        <v>3346</v>
      </c>
      <c r="C1704" s="4" t="s">
        <v>3194</v>
      </c>
      <c r="D1704" s="4">
        <v>11</v>
      </c>
      <c r="E1704" s="4">
        <v>31</v>
      </c>
      <c r="F1704" s="4" t="s">
        <v>31</v>
      </c>
      <c r="G1704">
        <v>1</v>
      </c>
      <c r="H1704">
        <v>1</v>
      </c>
      <c r="I1704">
        <v>1</v>
      </c>
      <c r="J1704">
        <v>3</v>
      </c>
      <c r="K1704" s="4">
        <v>1600</v>
      </c>
      <c r="L1704" s="4" t="s">
        <v>27</v>
      </c>
      <c r="M1704" t="s">
        <v>3347</v>
      </c>
      <c r="N1704" s="4">
        <v>2</v>
      </c>
      <c r="O1704" s="6">
        <v>546868.83365425537</v>
      </c>
      <c r="P1704" s="6">
        <v>2893321.589558078</v>
      </c>
      <c r="Q1704" s="7">
        <v>40396</v>
      </c>
      <c r="R1704" s="8">
        <v>1034</v>
      </c>
      <c r="S1704" s="9" t="s">
        <v>27</v>
      </c>
      <c r="T1704" s="10">
        <v>546868.83365425537</v>
      </c>
      <c r="U1704" s="10">
        <v>2893321.589558078</v>
      </c>
      <c r="V1704" s="11">
        <v>42377</v>
      </c>
      <c r="W1704" s="12" t="s">
        <v>29</v>
      </c>
      <c r="X1704" s="8">
        <v>1040</v>
      </c>
      <c r="Y1704" s="9" t="s">
        <v>27</v>
      </c>
      <c r="Z1704" s="10">
        <v>546869</v>
      </c>
      <c r="AA1704" s="10">
        <v>2893322</v>
      </c>
      <c r="AB1704" s="11">
        <v>44216</v>
      </c>
      <c r="AC1704" s="4" t="s">
        <v>29</v>
      </c>
    </row>
    <row r="1705" spans="1:29">
      <c r="A1705" s="4">
        <v>1704</v>
      </c>
      <c r="B1705" s="5" t="s">
        <v>3348</v>
      </c>
      <c r="C1705" s="4" t="s">
        <v>3194</v>
      </c>
      <c r="D1705" s="4">
        <v>11</v>
      </c>
      <c r="E1705" s="4">
        <v>31</v>
      </c>
      <c r="F1705" s="4" t="s">
        <v>34</v>
      </c>
      <c r="G1705">
        <v>1</v>
      </c>
      <c r="H1705">
        <v>1</v>
      </c>
      <c r="I1705">
        <v>1</v>
      </c>
      <c r="J1705">
        <v>3</v>
      </c>
      <c r="K1705" s="4">
        <v>1601</v>
      </c>
      <c r="L1705" s="4" t="s">
        <v>27</v>
      </c>
      <c r="M1705" t="s">
        <v>3349</v>
      </c>
      <c r="N1705" s="4">
        <v>3</v>
      </c>
      <c r="O1705" s="6">
        <v>546835.97572079289</v>
      </c>
      <c r="P1705" s="6">
        <v>2893325.6338043418</v>
      </c>
      <c r="Q1705" s="7">
        <v>40396</v>
      </c>
      <c r="R1705" s="8">
        <v>1035</v>
      </c>
      <c r="S1705" s="9" t="s">
        <v>27</v>
      </c>
      <c r="T1705" s="10">
        <v>546835.97572079289</v>
      </c>
      <c r="U1705" s="10">
        <v>2893325.6338043418</v>
      </c>
      <c r="V1705" s="11">
        <v>42377</v>
      </c>
      <c r="W1705" s="12" t="s">
        <v>29</v>
      </c>
      <c r="X1705" s="8">
        <v>1041</v>
      </c>
      <c r="Y1705" s="9" t="s">
        <v>27</v>
      </c>
      <c r="Z1705" s="10">
        <v>546836</v>
      </c>
      <c r="AA1705" s="10">
        <v>2893326</v>
      </c>
      <c r="AB1705" s="11">
        <v>44216</v>
      </c>
      <c r="AC1705" s="4" t="s">
        <v>29</v>
      </c>
    </row>
    <row r="1706" spans="1:29">
      <c r="A1706" s="4">
        <v>1705</v>
      </c>
      <c r="B1706" s="5" t="s">
        <v>3350</v>
      </c>
      <c r="C1706" s="4" t="s">
        <v>3194</v>
      </c>
      <c r="D1706" s="4">
        <v>11</v>
      </c>
      <c r="E1706" s="4">
        <v>32</v>
      </c>
      <c r="F1706" s="4" t="s">
        <v>26</v>
      </c>
      <c r="G1706">
        <v>1</v>
      </c>
      <c r="J1706">
        <v>1</v>
      </c>
      <c r="K1706" s="4">
        <v>1602</v>
      </c>
      <c r="L1706" s="4" t="s">
        <v>27</v>
      </c>
      <c r="M1706" t="s">
        <v>3351</v>
      </c>
      <c r="N1706" s="4">
        <v>1</v>
      </c>
      <c r="O1706" s="6">
        <v>546809.99246925581</v>
      </c>
      <c r="P1706" s="6">
        <v>2893402.6553759133</v>
      </c>
      <c r="Q1706" s="7">
        <v>40396</v>
      </c>
    </row>
    <row r="1707" spans="1:29">
      <c r="A1707" s="4">
        <v>1706</v>
      </c>
      <c r="B1707" s="5" t="s">
        <v>3352</v>
      </c>
      <c r="C1707" s="4" t="s">
        <v>3194</v>
      </c>
      <c r="D1707" s="4">
        <v>11</v>
      </c>
      <c r="E1707" s="4">
        <v>32</v>
      </c>
      <c r="F1707" s="4" t="s">
        <v>31</v>
      </c>
      <c r="G1707">
        <v>1</v>
      </c>
      <c r="J1707">
        <v>1</v>
      </c>
      <c r="K1707" s="4">
        <v>1603</v>
      </c>
      <c r="L1707" s="4" t="s">
        <v>27</v>
      </c>
      <c r="M1707" t="s">
        <v>3353</v>
      </c>
      <c r="N1707" s="4">
        <v>2</v>
      </c>
      <c r="O1707" s="6">
        <v>546816.6498648799</v>
      </c>
      <c r="P1707" s="6">
        <v>2893404.8185020695</v>
      </c>
      <c r="Q1707" s="7">
        <v>40396</v>
      </c>
    </row>
    <row r="1708" spans="1:29">
      <c r="A1708" s="4">
        <v>1707</v>
      </c>
      <c r="B1708" s="5" t="s">
        <v>3354</v>
      </c>
      <c r="C1708" s="4" t="s">
        <v>3194</v>
      </c>
      <c r="D1708" s="4">
        <v>11</v>
      </c>
      <c r="E1708" s="4">
        <v>32</v>
      </c>
      <c r="F1708" s="4" t="s">
        <v>34</v>
      </c>
      <c r="G1708">
        <v>1</v>
      </c>
      <c r="J1708">
        <v>1</v>
      </c>
      <c r="K1708" s="4">
        <v>1604</v>
      </c>
      <c r="L1708" s="4" t="s">
        <v>27</v>
      </c>
      <c r="M1708" t="s">
        <v>3355</v>
      </c>
      <c r="N1708" s="4">
        <v>3</v>
      </c>
      <c r="O1708" s="6">
        <v>546801.03097640525</v>
      </c>
      <c r="P1708" s="6">
        <v>2893430.2360060005</v>
      </c>
      <c r="Q1708" s="7">
        <v>40396</v>
      </c>
    </row>
    <row r="1709" spans="1:29">
      <c r="A1709" s="4">
        <v>1708</v>
      </c>
      <c r="B1709" s="5" t="s">
        <v>3356</v>
      </c>
      <c r="C1709" s="4" t="s">
        <v>3194</v>
      </c>
      <c r="D1709" s="4">
        <v>11</v>
      </c>
      <c r="E1709" s="4">
        <v>33</v>
      </c>
      <c r="F1709" s="4" t="s">
        <v>26</v>
      </c>
      <c r="G1709">
        <v>1</v>
      </c>
      <c r="H1709">
        <v>1</v>
      </c>
      <c r="I1709">
        <v>1</v>
      </c>
      <c r="J1709">
        <v>3</v>
      </c>
      <c r="K1709" s="4">
        <v>1605</v>
      </c>
      <c r="L1709" s="4" t="s">
        <v>27</v>
      </c>
      <c r="M1709" t="s">
        <v>3357</v>
      </c>
      <c r="N1709" s="4">
        <v>1</v>
      </c>
      <c r="O1709" s="6">
        <v>547002.20718958043</v>
      </c>
      <c r="P1709" s="6">
        <v>2893222.4585772124</v>
      </c>
      <c r="Q1709" s="7">
        <v>40396</v>
      </c>
      <c r="R1709" s="8">
        <v>1036</v>
      </c>
      <c r="S1709" s="9" t="s">
        <v>27</v>
      </c>
      <c r="T1709" s="10">
        <v>547002.20718958043</v>
      </c>
      <c r="U1709" s="10">
        <v>2893222.4585772124</v>
      </c>
      <c r="V1709" s="11">
        <v>42377</v>
      </c>
      <c r="W1709" s="12" t="s">
        <v>29</v>
      </c>
      <c r="X1709" s="8">
        <v>1042</v>
      </c>
      <c r="Y1709" s="9" t="s">
        <v>27</v>
      </c>
      <c r="Z1709" s="10">
        <v>547002</v>
      </c>
      <c r="AA1709" s="10">
        <v>2893222</v>
      </c>
      <c r="AB1709" s="11">
        <v>44216</v>
      </c>
      <c r="AC1709" s="4" t="s">
        <v>29</v>
      </c>
    </row>
    <row r="1710" spans="1:29">
      <c r="A1710" s="4">
        <v>1709</v>
      </c>
      <c r="B1710" s="5" t="s">
        <v>3358</v>
      </c>
      <c r="C1710" s="4" t="s">
        <v>3194</v>
      </c>
      <c r="D1710" s="4">
        <v>11</v>
      </c>
      <c r="E1710" s="4">
        <v>33</v>
      </c>
      <c r="F1710" s="4" t="s">
        <v>31</v>
      </c>
      <c r="G1710">
        <v>1</v>
      </c>
      <c r="H1710">
        <v>1</v>
      </c>
      <c r="I1710">
        <v>1</v>
      </c>
      <c r="J1710">
        <v>3</v>
      </c>
      <c r="K1710" s="4">
        <v>1606</v>
      </c>
      <c r="L1710" s="4" t="s">
        <v>27</v>
      </c>
      <c r="M1710" t="s">
        <v>3359</v>
      </c>
      <c r="N1710" s="4">
        <v>2</v>
      </c>
      <c r="O1710" s="6">
        <v>547007.91352868779</v>
      </c>
      <c r="P1710" s="6">
        <v>2893224.3126853523</v>
      </c>
      <c r="Q1710" s="7">
        <v>40396</v>
      </c>
      <c r="R1710" s="8">
        <v>1037</v>
      </c>
      <c r="S1710" s="9" t="s">
        <v>27</v>
      </c>
      <c r="T1710" s="10">
        <v>547007.91352868779</v>
      </c>
      <c r="U1710" s="10">
        <v>2893224.3126853523</v>
      </c>
      <c r="V1710" s="11">
        <v>42377</v>
      </c>
      <c r="W1710" s="12" t="s">
        <v>29</v>
      </c>
      <c r="X1710" s="8">
        <v>1043</v>
      </c>
      <c r="Y1710" s="9" t="s">
        <v>27</v>
      </c>
      <c r="Z1710" s="10">
        <v>547008</v>
      </c>
      <c r="AA1710" s="10">
        <v>2893224</v>
      </c>
      <c r="AB1710" s="11">
        <v>44216</v>
      </c>
      <c r="AC1710" s="4" t="s">
        <v>29</v>
      </c>
    </row>
    <row r="1711" spans="1:29">
      <c r="A1711" s="4">
        <v>1710</v>
      </c>
      <c r="B1711" s="5" t="s">
        <v>3360</v>
      </c>
      <c r="C1711" s="4" t="s">
        <v>3194</v>
      </c>
      <c r="D1711" s="4">
        <v>11</v>
      </c>
      <c r="E1711" s="4">
        <v>33</v>
      </c>
      <c r="F1711" s="4" t="s">
        <v>34</v>
      </c>
      <c r="G1711">
        <v>1</v>
      </c>
      <c r="H1711">
        <v>1</v>
      </c>
      <c r="I1711">
        <v>1</v>
      </c>
      <c r="J1711">
        <v>3</v>
      </c>
      <c r="K1711" s="4">
        <v>1607</v>
      </c>
      <c r="L1711" s="4" t="s">
        <v>27</v>
      </c>
      <c r="M1711" t="s">
        <v>3361</v>
      </c>
      <c r="N1711" s="4">
        <v>3</v>
      </c>
      <c r="O1711" s="6">
        <v>547000.04407061625</v>
      </c>
      <c r="P1711" s="6">
        <v>2893229.1159706791</v>
      </c>
      <c r="Q1711" s="7">
        <v>40396</v>
      </c>
      <c r="R1711" s="8">
        <v>1038</v>
      </c>
      <c r="S1711" s="9" t="s">
        <v>27</v>
      </c>
      <c r="T1711" s="10">
        <v>547000.04407061625</v>
      </c>
      <c r="U1711" s="10">
        <v>2893229.1159706791</v>
      </c>
      <c r="V1711" s="11">
        <v>42377</v>
      </c>
      <c r="W1711" s="12" t="s">
        <v>29</v>
      </c>
      <c r="X1711" s="8">
        <v>1044</v>
      </c>
      <c r="Y1711" s="9" t="s">
        <v>27</v>
      </c>
      <c r="Z1711" s="10">
        <v>547000</v>
      </c>
      <c r="AA1711" s="10">
        <v>2893229</v>
      </c>
      <c r="AB1711" s="11">
        <v>44216</v>
      </c>
      <c r="AC1711" s="4" t="s">
        <v>29</v>
      </c>
    </row>
    <row r="1712" spans="1:29">
      <c r="A1712" s="4">
        <v>1711</v>
      </c>
      <c r="B1712" s="5" t="s">
        <v>3362</v>
      </c>
      <c r="C1712" s="4" t="s">
        <v>3194</v>
      </c>
      <c r="D1712" s="4">
        <v>11</v>
      </c>
      <c r="E1712" s="4">
        <v>34</v>
      </c>
      <c r="F1712" s="4" t="s">
        <v>26</v>
      </c>
      <c r="G1712">
        <v>1</v>
      </c>
      <c r="J1712">
        <v>1</v>
      </c>
      <c r="K1712" s="4">
        <v>1608</v>
      </c>
      <c r="L1712" s="4" t="s">
        <v>27</v>
      </c>
      <c r="M1712" t="s">
        <v>3363</v>
      </c>
      <c r="N1712" s="4">
        <v>1</v>
      </c>
      <c r="O1712" s="6">
        <v>546737.15153180028</v>
      </c>
      <c r="P1712" s="6">
        <v>2893276.8764139949</v>
      </c>
      <c r="Q1712" s="7">
        <v>40396</v>
      </c>
    </row>
    <row r="1713" spans="1:29">
      <c r="A1713" s="4">
        <v>1712</v>
      </c>
      <c r="B1713" s="5" t="s">
        <v>3364</v>
      </c>
      <c r="C1713" s="4" t="s">
        <v>3194</v>
      </c>
      <c r="D1713" s="4">
        <v>11</v>
      </c>
      <c r="E1713" s="4">
        <v>34</v>
      </c>
      <c r="F1713" s="4" t="s">
        <v>31</v>
      </c>
      <c r="G1713">
        <v>1</v>
      </c>
      <c r="J1713">
        <v>1</v>
      </c>
      <c r="K1713" s="4">
        <v>1609</v>
      </c>
      <c r="L1713" s="4" t="s">
        <v>27</v>
      </c>
      <c r="M1713" t="s">
        <v>3365</v>
      </c>
      <c r="N1713" s="4">
        <v>2</v>
      </c>
      <c r="O1713" s="6">
        <v>546767.58534036891</v>
      </c>
      <c r="P1713" s="6">
        <v>2893286.764990692</v>
      </c>
      <c r="Q1713" s="7">
        <v>40396</v>
      </c>
    </row>
    <row r="1714" spans="1:29">
      <c r="A1714" s="4">
        <v>1713</v>
      </c>
      <c r="B1714" s="5" t="s">
        <v>3366</v>
      </c>
      <c r="C1714" s="4" t="s">
        <v>3194</v>
      </c>
      <c r="D1714" s="4">
        <v>11</v>
      </c>
      <c r="E1714" s="4">
        <v>34</v>
      </c>
      <c r="F1714" s="4" t="s">
        <v>34</v>
      </c>
      <c r="G1714">
        <v>1</v>
      </c>
      <c r="J1714">
        <v>1</v>
      </c>
      <c r="K1714" s="4">
        <v>1610</v>
      </c>
      <c r="L1714" s="4" t="s">
        <v>27</v>
      </c>
      <c r="M1714" t="s">
        <v>3367</v>
      </c>
      <c r="N1714" s="4">
        <v>3</v>
      </c>
      <c r="O1714" s="6">
        <v>546730.97119190334</v>
      </c>
      <c r="P1714" s="6">
        <v>2893295.8975381958</v>
      </c>
      <c r="Q1714" s="7">
        <v>40396</v>
      </c>
    </row>
    <row r="1715" spans="1:29">
      <c r="A1715" s="4">
        <v>1714</v>
      </c>
      <c r="B1715" s="5" t="s">
        <v>3368</v>
      </c>
      <c r="C1715" s="4" t="s">
        <v>3194</v>
      </c>
      <c r="D1715" s="4">
        <v>11</v>
      </c>
      <c r="E1715" s="4">
        <v>35</v>
      </c>
      <c r="F1715" s="4" t="s">
        <v>26</v>
      </c>
      <c r="G1715">
        <v>1</v>
      </c>
      <c r="H1715">
        <v>1</v>
      </c>
      <c r="I1715">
        <v>1</v>
      </c>
      <c r="J1715">
        <v>3</v>
      </c>
      <c r="K1715" s="4">
        <v>1611</v>
      </c>
      <c r="L1715" s="4" t="s">
        <v>27</v>
      </c>
      <c r="M1715" t="s">
        <v>3369</v>
      </c>
      <c r="N1715" s="4">
        <v>1</v>
      </c>
      <c r="O1715" s="6">
        <v>546804.02122007625</v>
      </c>
      <c r="P1715" s="6">
        <v>2893210.6674709693</v>
      </c>
      <c r="Q1715" s="7">
        <v>40396</v>
      </c>
      <c r="R1715" s="8">
        <v>1039</v>
      </c>
      <c r="S1715" s="9" t="s">
        <v>27</v>
      </c>
      <c r="T1715" s="10">
        <v>546804.02122007625</v>
      </c>
      <c r="U1715" s="10">
        <v>2893210.6674709693</v>
      </c>
      <c r="V1715" s="11">
        <v>42377</v>
      </c>
      <c r="W1715" s="12" t="s">
        <v>29</v>
      </c>
      <c r="X1715" s="8">
        <v>1045</v>
      </c>
      <c r="Y1715" s="9" t="s">
        <v>27</v>
      </c>
      <c r="Z1715" s="10">
        <v>546804</v>
      </c>
      <c r="AA1715" s="10">
        <v>2893211</v>
      </c>
      <c r="AB1715" s="11">
        <v>44216</v>
      </c>
      <c r="AC1715" s="4" t="s">
        <v>29</v>
      </c>
    </row>
    <row r="1716" spans="1:29">
      <c r="A1716" s="4">
        <v>1715</v>
      </c>
      <c r="B1716" s="5" t="s">
        <v>3370</v>
      </c>
      <c r="C1716" s="4" t="s">
        <v>3194</v>
      </c>
      <c r="D1716" s="4">
        <v>11</v>
      </c>
      <c r="E1716" s="4">
        <v>35</v>
      </c>
      <c r="F1716" s="4" t="s">
        <v>31</v>
      </c>
      <c r="G1716">
        <v>1</v>
      </c>
      <c r="H1716">
        <v>1</v>
      </c>
      <c r="I1716">
        <v>1</v>
      </c>
      <c r="J1716">
        <v>3</v>
      </c>
      <c r="K1716" s="4">
        <v>1612</v>
      </c>
      <c r="L1716" s="4" t="s">
        <v>27</v>
      </c>
      <c r="M1716" t="s">
        <v>3371</v>
      </c>
      <c r="N1716" s="4">
        <v>2</v>
      </c>
      <c r="O1716" s="6">
        <v>546809.72755918256</v>
      </c>
      <c r="P1716" s="6">
        <v>2893212.5215791021</v>
      </c>
      <c r="Q1716" s="7">
        <v>40396</v>
      </c>
      <c r="R1716" s="8">
        <v>1040</v>
      </c>
      <c r="S1716" s="9" t="s">
        <v>27</v>
      </c>
      <c r="T1716" s="10">
        <v>546809.72755918256</v>
      </c>
      <c r="U1716" s="10">
        <v>2893212.5215791021</v>
      </c>
      <c r="V1716" s="11">
        <v>42377</v>
      </c>
      <c r="W1716" s="12" t="s">
        <v>29</v>
      </c>
      <c r="X1716" s="8">
        <v>1046</v>
      </c>
      <c r="Y1716" s="9" t="s">
        <v>27</v>
      </c>
      <c r="Z1716" s="10">
        <v>546810</v>
      </c>
      <c r="AA1716" s="10">
        <v>2893213</v>
      </c>
      <c r="AB1716" s="11">
        <v>44216</v>
      </c>
      <c r="AC1716" s="4" t="s">
        <v>29</v>
      </c>
    </row>
    <row r="1717" spans="1:29">
      <c r="A1717" s="4">
        <v>1716</v>
      </c>
      <c r="B1717" s="5" t="s">
        <v>3372</v>
      </c>
      <c r="C1717" s="4" t="s">
        <v>3194</v>
      </c>
      <c r="D1717" s="4">
        <v>11</v>
      </c>
      <c r="E1717" s="4">
        <v>35</v>
      </c>
      <c r="F1717" s="4" t="s">
        <v>34</v>
      </c>
      <c r="G1717">
        <v>1</v>
      </c>
      <c r="H1717">
        <v>1</v>
      </c>
      <c r="I1717">
        <v>1</v>
      </c>
      <c r="J1717">
        <v>3</v>
      </c>
      <c r="K1717" s="4">
        <v>1613</v>
      </c>
      <c r="L1717" s="4" t="s">
        <v>27</v>
      </c>
      <c r="M1717" t="s">
        <v>3373</v>
      </c>
      <c r="N1717" s="4">
        <v>3</v>
      </c>
      <c r="O1717" s="6">
        <v>546801.54908411682</v>
      </c>
      <c r="P1717" s="6">
        <v>2893218.2759206481</v>
      </c>
      <c r="Q1717" s="7">
        <v>40396</v>
      </c>
      <c r="R1717" s="8">
        <v>1041</v>
      </c>
      <c r="S1717" s="9" t="s">
        <v>27</v>
      </c>
      <c r="T1717" s="10">
        <v>546801.54908411682</v>
      </c>
      <c r="U1717" s="10">
        <v>2893218.2759206481</v>
      </c>
      <c r="V1717" s="11">
        <v>42377</v>
      </c>
      <c r="W1717" s="12" t="s">
        <v>29</v>
      </c>
      <c r="X1717" s="8">
        <v>1047</v>
      </c>
      <c r="Y1717" s="9" t="s">
        <v>27</v>
      </c>
      <c r="Z1717" s="10">
        <v>546802</v>
      </c>
      <c r="AA1717" s="10">
        <v>2893218</v>
      </c>
      <c r="AB1717" s="11">
        <v>44216</v>
      </c>
      <c r="AC1717" s="4" t="s">
        <v>29</v>
      </c>
    </row>
    <row r="1718" spans="1:29">
      <c r="A1718" s="4">
        <v>1717</v>
      </c>
      <c r="B1718" s="5" t="s">
        <v>3374</v>
      </c>
      <c r="C1718" s="4" t="s">
        <v>3194</v>
      </c>
      <c r="D1718" s="4">
        <v>11</v>
      </c>
      <c r="E1718" s="4">
        <v>36</v>
      </c>
      <c r="F1718" s="4" t="s">
        <v>26</v>
      </c>
      <c r="G1718">
        <v>1</v>
      </c>
      <c r="H1718">
        <v>1</v>
      </c>
      <c r="I1718">
        <v>1</v>
      </c>
      <c r="J1718">
        <v>3</v>
      </c>
      <c r="K1718" s="4">
        <v>1614</v>
      </c>
      <c r="L1718" s="4" t="s">
        <v>27</v>
      </c>
      <c r="M1718" t="s">
        <v>3375</v>
      </c>
      <c r="N1718" s="4">
        <v>1</v>
      </c>
      <c r="O1718" s="6">
        <v>547438.42841368867</v>
      </c>
      <c r="P1718" s="6">
        <v>2893281.2662693691</v>
      </c>
      <c r="Q1718" s="7">
        <v>40396</v>
      </c>
      <c r="R1718" s="8">
        <v>1042</v>
      </c>
      <c r="S1718" s="9" t="s">
        <v>27</v>
      </c>
      <c r="T1718" s="10">
        <v>547438.42841368867</v>
      </c>
      <c r="U1718" s="10">
        <v>2893281.2662693691</v>
      </c>
      <c r="V1718" s="11">
        <v>42377</v>
      </c>
      <c r="W1718" s="12" t="s">
        <v>29</v>
      </c>
      <c r="X1718" s="8">
        <v>1048</v>
      </c>
      <c r="Y1718" s="9" t="s">
        <v>27</v>
      </c>
      <c r="Z1718" s="10">
        <v>547438</v>
      </c>
      <c r="AA1718" s="10">
        <v>2893281</v>
      </c>
      <c r="AB1718" s="11">
        <v>44216</v>
      </c>
      <c r="AC1718" s="4" t="s">
        <v>29</v>
      </c>
    </row>
    <row r="1719" spans="1:29">
      <c r="A1719" s="4">
        <v>1718</v>
      </c>
      <c r="B1719" s="5" t="s">
        <v>3376</v>
      </c>
      <c r="C1719" s="4" t="s">
        <v>3194</v>
      </c>
      <c r="D1719" s="4">
        <v>11</v>
      </c>
      <c r="E1719" s="4">
        <v>36</v>
      </c>
      <c r="F1719" s="4" t="s">
        <v>31</v>
      </c>
      <c r="G1719">
        <v>1</v>
      </c>
      <c r="H1719">
        <v>1</v>
      </c>
      <c r="I1719">
        <v>1</v>
      </c>
      <c r="J1719">
        <v>3</v>
      </c>
      <c r="K1719" s="4">
        <v>1615</v>
      </c>
      <c r="L1719" s="4" t="s">
        <v>27</v>
      </c>
      <c r="M1719" t="s">
        <v>3377</v>
      </c>
      <c r="N1719" s="4">
        <v>2</v>
      </c>
      <c r="O1719" s="6">
        <v>547469.81327877892</v>
      </c>
      <c r="P1719" s="6">
        <v>2893291.4638642413</v>
      </c>
      <c r="Q1719" s="7">
        <v>40396</v>
      </c>
      <c r="R1719" s="8">
        <v>1043</v>
      </c>
      <c r="S1719" s="9" t="s">
        <v>27</v>
      </c>
      <c r="T1719" s="10">
        <v>547469.81327877892</v>
      </c>
      <c r="U1719" s="10">
        <v>2893291.4638642413</v>
      </c>
      <c r="V1719" s="11">
        <v>42377</v>
      </c>
      <c r="W1719" s="12" t="s">
        <v>29</v>
      </c>
      <c r="X1719" s="8">
        <v>1049</v>
      </c>
      <c r="Y1719" s="9" t="s">
        <v>27</v>
      </c>
      <c r="Z1719" s="10">
        <v>547470</v>
      </c>
      <c r="AA1719" s="10">
        <v>2893291</v>
      </c>
      <c r="AB1719" s="11">
        <v>44216</v>
      </c>
      <c r="AC1719" s="4" t="s">
        <v>29</v>
      </c>
    </row>
    <row r="1720" spans="1:29">
      <c r="A1720" s="4">
        <v>1719</v>
      </c>
      <c r="B1720" s="5" t="s">
        <v>3378</v>
      </c>
      <c r="C1720" s="4" t="s">
        <v>3194</v>
      </c>
      <c r="D1720" s="4">
        <v>11</v>
      </c>
      <c r="E1720" s="4">
        <v>36</v>
      </c>
      <c r="F1720" s="4" t="s">
        <v>34</v>
      </c>
      <c r="G1720">
        <v>1</v>
      </c>
      <c r="H1720">
        <v>1</v>
      </c>
      <c r="I1720">
        <v>1</v>
      </c>
      <c r="J1720">
        <v>3</v>
      </c>
      <c r="K1720" s="4">
        <v>1616</v>
      </c>
      <c r="L1720" s="4" t="s">
        <v>27</v>
      </c>
      <c r="M1720" t="s">
        <v>3379</v>
      </c>
      <c r="N1720" s="4">
        <v>3</v>
      </c>
      <c r="O1720" s="6">
        <v>547435.64726073598</v>
      </c>
      <c r="P1720" s="6">
        <v>2893289.825775248</v>
      </c>
      <c r="Q1720" s="7">
        <v>40396</v>
      </c>
      <c r="R1720" s="8">
        <v>1044</v>
      </c>
      <c r="S1720" s="9" t="s">
        <v>27</v>
      </c>
      <c r="T1720" s="10">
        <v>547435.64726073598</v>
      </c>
      <c r="U1720" s="10">
        <v>2893289.825775248</v>
      </c>
      <c r="V1720" s="11">
        <v>42377</v>
      </c>
      <c r="W1720" s="12" t="s">
        <v>29</v>
      </c>
      <c r="X1720" s="8">
        <v>1050</v>
      </c>
      <c r="Y1720" s="9" t="s">
        <v>27</v>
      </c>
      <c r="Z1720" s="10">
        <v>547436</v>
      </c>
      <c r="AA1720" s="10">
        <v>2893290</v>
      </c>
      <c r="AB1720" s="11">
        <v>44216</v>
      </c>
      <c r="AC1720" s="4" t="s">
        <v>29</v>
      </c>
    </row>
    <row r="1721" spans="1:29">
      <c r="A1721" s="4">
        <v>1720</v>
      </c>
      <c r="B1721" s="5" t="s">
        <v>3380</v>
      </c>
      <c r="C1721" s="4" t="s">
        <v>3194</v>
      </c>
      <c r="D1721" s="4">
        <v>11</v>
      </c>
      <c r="E1721" s="4">
        <v>37</v>
      </c>
      <c r="F1721" s="4" t="s">
        <v>26</v>
      </c>
      <c r="G1721">
        <v>1</v>
      </c>
      <c r="H1721">
        <v>1</v>
      </c>
      <c r="I1721">
        <v>1</v>
      </c>
      <c r="J1721">
        <v>3</v>
      </c>
      <c r="K1721" s="4">
        <v>1617</v>
      </c>
      <c r="L1721" s="4" t="s">
        <v>27</v>
      </c>
      <c r="M1721" t="s">
        <v>3381</v>
      </c>
      <c r="N1721" s="4">
        <v>1</v>
      </c>
      <c r="O1721" s="6">
        <v>547552.84531687992</v>
      </c>
      <c r="P1721" s="6">
        <v>2893423.8140440187</v>
      </c>
      <c r="Q1721" s="7">
        <v>40396</v>
      </c>
      <c r="R1721" s="8">
        <v>1045</v>
      </c>
      <c r="S1721" s="9" t="s">
        <v>27</v>
      </c>
      <c r="T1721" s="10">
        <v>547552.84531687992</v>
      </c>
      <c r="U1721" s="10">
        <v>2893423.8140440187</v>
      </c>
      <c r="V1721" s="11">
        <v>42377</v>
      </c>
      <c r="W1721" s="12" t="s">
        <v>29</v>
      </c>
      <c r="X1721" s="8">
        <v>1051</v>
      </c>
      <c r="Y1721" s="9" t="s">
        <v>27</v>
      </c>
      <c r="Z1721" s="10">
        <v>547553</v>
      </c>
      <c r="AA1721" s="10">
        <v>2893424</v>
      </c>
      <c r="AB1721" s="11">
        <v>44216</v>
      </c>
      <c r="AC1721" s="4" t="s">
        <v>29</v>
      </c>
    </row>
    <row r="1722" spans="1:29">
      <c r="A1722" s="4">
        <v>1721</v>
      </c>
      <c r="B1722" s="5" t="s">
        <v>3382</v>
      </c>
      <c r="C1722" s="4" t="s">
        <v>3194</v>
      </c>
      <c r="D1722" s="4">
        <v>11</v>
      </c>
      <c r="E1722" s="4">
        <v>37</v>
      </c>
      <c r="F1722" s="4" t="s">
        <v>31</v>
      </c>
      <c r="G1722">
        <v>1</v>
      </c>
      <c r="H1722">
        <v>1</v>
      </c>
      <c r="I1722">
        <v>1</v>
      </c>
      <c r="J1722">
        <v>3</v>
      </c>
      <c r="K1722" s="4">
        <v>1618</v>
      </c>
      <c r="L1722" s="4" t="s">
        <v>27</v>
      </c>
      <c r="M1722" t="s">
        <v>3383</v>
      </c>
      <c r="N1722" s="4">
        <v>2</v>
      </c>
      <c r="O1722" s="6">
        <v>547567.11116464774</v>
      </c>
      <c r="P1722" s="6">
        <v>2893428.4493144243</v>
      </c>
      <c r="Q1722" s="7">
        <v>40396</v>
      </c>
      <c r="R1722" s="8">
        <v>1046</v>
      </c>
      <c r="S1722" s="9" t="s">
        <v>27</v>
      </c>
      <c r="T1722" s="10">
        <v>547567.11116464774</v>
      </c>
      <c r="U1722" s="10">
        <v>2893428.4493144243</v>
      </c>
      <c r="V1722" s="11">
        <v>42377</v>
      </c>
      <c r="W1722" s="12" t="s">
        <v>29</v>
      </c>
      <c r="X1722" s="8">
        <v>1052</v>
      </c>
      <c r="Y1722" s="9" t="s">
        <v>27</v>
      </c>
      <c r="Z1722" s="10">
        <v>547567</v>
      </c>
      <c r="AA1722" s="10">
        <v>2893428</v>
      </c>
      <c r="AB1722" s="11">
        <v>44216</v>
      </c>
      <c r="AC1722" s="4" t="s">
        <v>29</v>
      </c>
    </row>
    <row r="1723" spans="1:29">
      <c r="A1723" s="4">
        <v>1722</v>
      </c>
      <c r="B1723" s="5" t="s">
        <v>3384</v>
      </c>
      <c r="C1723" s="4" t="s">
        <v>3194</v>
      </c>
      <c r="D1723" s="4">
        <v>11</v>
      </c>
      <c r="E1723" s="4">
        <v>37</v>
      </c>
      <c r="F1723" s="4" t="s">
        <v>34</v>
      </c>
      <c r="G1723">
        <v>1</v>
      </c>
      <c r="H1723">
        <v>1</v>
      </c>
      <c r="I1723">
        <v>1</v>
      </c>
      <c r="J1723">
        <v>3</v>
      </c>
      <c r="K1723" s="4">
        <v>1619</v>
      </c>
      <c r="L1723" s="4" t="s">
        <v>27</v>
      </c>
      <c r="M1723" t="s">
        <v>3385</v>
      </c>
      <c r="N1723" s="4">
        <v>3</v>
      </c>
      <c r="O1723" s="6">
        <v>547548.51907895156</v>
      </c>
      <c r="P1723" s="6">
        <v>2893437.1288309391</v>
      </c>
      <c r="Q1723" s="7">
        <v>40396</v>
      </c>
      <c r="R1723" s="8">
        <v>1047</v>
      </c>
      <c r="S1723" s="9" t="s">
        <v>27</v>
      </c>
      <c r="T1723" s="10">
        <v>547548.51907895156</v>
      </c>
      <c r="U1723" s="10">
        <v>2893437.1288309391</v>
      </c>
      <c r="V1723" s="11">
        <v>42377</v>
      </c>
      <c r="W1723" s="12" t="s">
        <v>29</v>
      </c>
      <c r="X1723" s="8">
        <v>1053</v>
      </c>
      <c r="Y1723" s="9" t="s">
        <v>27</v>
      </c>
      <c r="Z1723" s="10">
        <v>547549</v>
      </c>
      <c r="AA1723" s="10">
        <v>2893437</v>
      </c>
      <c r="AB1723" s="11">
        <v>44216</v>
      </c>
      <c r="AC1723" s="4" t="s">
        <v>29</v>
      </c>
    </row>
    <row r="1724" spans="1:29">
      <c r="A1724" s="4">
        <v>1723</v>
      </c>
      <c r="B1724" s="5" t="s">
        <v>3386</v>
      </c>
      <c r="C1724" s="4" t="s">
        <v>3194</v>
      </c>
      <c r="D1724" s="4">
        <v>11</v>
      </c>
      <c r="E1724" s="4">
        <v>38</v>
      </c>
      <c r="F1724" s="4" t="s">
        <v>26</v>
      </c>
      <c r="G1724">
        <v>1</v>
      </c>
      <c r="H1724">
        <v>1</v>
      </c>
      <c r="I1724">
        <v>1</v>
      </c>
      <c r="J1724">
        <v>3</v>
      </c>
      <c r="K1724" s="4">
        <v>1620</v>
      </c>
      <c r="L1724" s="4" t="s">
        <v>27</v>
      </c>
      <c r="M1724" t="s">
        <v>3387</v>
      </c>
      <c r="N1724" s="4">
        <v>1</v>
      </c>
      <c r="O1724" s="6">
        <v>547571.95939284097</v>
      </c>
      <c r="P1724" s="6">
        <v>2893207.921677853</v>
      </c>
      <c r="Q1724" s="7">
        <v>40396</v>
      </c>
      <c r="R1724" s="8">
        <v>1048</v>
      </c>
      <c r="S1724" s="9" t="s">
        <v>27</v>
      </c>
      <c r="T1724" s="10">
        <v>547571.95939284097</v>
      </c>
      <c r="U1724" s="10">
        <v>2893207.921677853</v>
      </c>
      <c r="V1724" s="11">
        <v>42377</v>
      </c>
      <c r="W1724" s="12" t="s">
        <v>29</v>
      </c>
      <c r="X1724" s="8">
        <v>1054</v>
      </c>
      <c r="Y1724" s="9" t="s">
        <v>27</v>
      </c>
      <c r="Z1724" s="10">
        <v>547572</v>
      </c>
      <c r="AA1724" s="10">
        <v>2893208</v>
      </c>
      <c r="AB1724" s="11">
        <v>44216</v>
      </c>
      <c r="AC1724" s="4" t="s">
        <v>29</v>
      </c>
    </row>
    <row r="1725" spans="1:29">
      <c r="A1725" s="4">
        <v>1724</v>
      </c>
      <c r="B1725" s="5" t="s">
        <v>3388</v>
      </c>
      <c r="C1725" s="4" t="s">
        <v>3194</v>
      </c>
      <c r="D1725" s="4">
        <v>11</v>
      </c>
      <c r="E1725" s="4">
        <v>38</v>
      </c>
      <c r="F1725" s="4" t="s">
        <v>31</v>
      </c>
      <c r="G1725">
        <v>1</v>
      </c>
      <c r="H1725">
        <v>1</v>
      </c>
      <c r="I1725">
        <v>1</v>
      </c>
      <c r="J1725">
        <v>3</v>
      </c>
      <c r="K1725" s="4">
        <v>1621</v>
      </c>
      <c r="L1725" s="4" t="s">
        <v>27</v>
      </c>
      <c r="M1725" t="s">
        <v>3389</v>
      </c>
      <c r="N1725" s="4">
        <v>2</v>
      </c>
      <c r="O1725" s="6">
        <v>547580.51890150143</v>
      </c>
      <c r="P1725" s="6">
        <v>2893210.7028400968</v>
      </c>
      <c r="Q1725" s="7">
        <v>40396</v>
      </c>
      <c r="R1725" s="8">
        <v>1049</v>
      </c>
      <c r="S1725" s="9" t="s">
        <v>27</v>
      </c>
      <c r="T1725" s="10">
        <v>547580.51890150143</v>
      </c>
      <c r="U1725" s="10">
        <v>2893210.7028400968</v>
      </c>
      <c r="V1725" s="11">
        <v>42377</v>
      </c>
      <c r="W1725" s="12" t="s">
        <v>29</v>
      </c>
      <c r="X1725" s="8">
        <v>1055</v>
      </c>
      <c r="Y1725" s="9" t="s">
        <v>27</v>
      </c>
      <c r="Z1725" s="10">
        <v>547581</v>
      </c>
      <c r="AA1725" s="10">
        <v>2893211</v>
      </c>
      <c r="AB1725" s="11">
        <v>44216</v>
      </c>
      <c r="AC1725" s="4" t="s">
        <v>29</v>
      </c>
    </row>
    <row r="1726" spans="1:29">
      <c r="A1726" s="4">
        <v>1725</v>
      </c>
      <c r="B1726" s="5" t="s">
        <v>3390</v>
      </c>
      <c r="C1726" s="4" t="s">
        <v>3194</v>
      </c>
      <c r="D1726" s="4">
        <v>11</v>
      </c>
      <c r="E1726" s="4">
        <v>38</v>
      </c>
      <c r="F1726" s="4" t="s">
        <v>34</v>
      </c>
      <c r="G1726">
        <v>1</v>
      </c>
      <c r="H1726">
        <v>1</v>
      </c>
      <c r="I1726">
        <v>1</v>
      </c>
      <c r="J1726">
        <v>3</v>
      </c>
      <c r="K1726" s="4">
        <v>1622</v>
      </c>
      <c r="L1726" s="4" t="s">
        <v>27</v>
      </c>
      <c r="M1726" t="s">
        <v>3391</v>
      </c>
      <c r="N1726" s="4">
        <v>3</v>
      </c>
      <c r="O1726" s="6">
        <v>547563.61593397928</v>
      </c>
      <c r="P1726" s="6">
        <v>2893233.6001954856</v>
      </c>
      <c r="Q1726" s="7">
        <v>40396</v>
      </c>
      <c r="R1726" s="8">
        <v>1050</v>
      </c>
      <c r="S1726" s="9" t="s">
        <v>27</v>
      </c>
      <c r="T1726" s="10">
        <v>547563.61593397928</v>
      </c>
      <c r="U1726" s="10">
        <v>2893233.6001954856</v>
      </c>
      <c r="V1726" s="11">
        <v>42377</v>
      </c>
      <c r="W1726" s="12" t="s">
        <v>29</v>
      </c>
      <c r="X1726" s="8">
        <v>1056</v>
      </c>
      <c r="Y1726" s="9" t="s">
        <v>27</v>
      </c>
      <c r="Z1726" s="10">
        <v>547564</v>
      </c>
      <c r="AA1726" s="10">
        <v>2893234</v>
      </c>
      <c r="AB1726" s="11">
        <v>44216</v>
      </c>
      <c r="AC1726" s="4" t="s">
        <v>29</v>
      </c>
    </row>
    <row r="1727" spans="1:29">
      <c r="A1727" s="4">
        <v>1726</v>
      </c>
      <c r="B1727" s="5" t="s">
        <v>3392</v>
      </c>
      <c r="C1727" s="4" t="s">
        <v>3194</v>
      </c>
      <c r="D1727" s="4">
        <v>11</v>
      </c>
      <c r="E1727" s="4">
        <v>39</v>
      </c>
      <c r="F1727" s="4" t="s">
        <v>26</v>
      </c>
      <c r="G1727">
        <v>1</v>
      </c>
      <c r="J1727">
        <v>1</v>
      </c>
      <c r="K1727" s="4">
        <v>1623</v>
      </c>
      <c r="L1727" s="4" t="s">
        <v>27</v>
      </c>
      <c r="M1727" t="s">
        <v>3393</v>
      </c>
      <c r="N1727" s="4">
        <v>1</v>
      </c>
      <c r="O1727" s="6">
        <v>547290.06179806951</v>
      </c>
      <c r="P1727" s="6">
        <v>2893312.1040196167</v>
      </c>
      <c r="Q1727" s="7">
        <v>40396</v>
      </c>
    </row>
    <row r="1728" spans="1:29">
      <c r="A1728" s="4">
        <v>1727</v>
      </c>
      <c r="B1728" s="5" t="s">
        <v>3394</v>
      </c>
      <c r="C1728" s="4" t="s">
        <v>3194</v>
      </c>
      <c r="D1728" s="4">
        <v>11</v>
      </c>
      <c r="E1728" s="4">
        <v>39</v>
      </c>
      <c r="F1728" s="4" t="s">
        <v>31</v>
      </c>
      <c r="G1728">
        <v>1</v>
      </c>
      <c r="J1728">
        <v>1</v>
      </c>
      <c r="K1728" s="4">
        <v>1624</v>
      </c>
      <c r="L1728" s="4" t="s">
        <v>27</v>
      </c>
      <c r="M1728" t="s">
        <v>3395</v>
      </c>
      <c r="N1728" s="4">
        <v>2</v>
      </c>
      <c r="O1728" s="6">
        <v>547311.93609798129</v>
      </c>
      <c r="P1728" s="6">
        <v>2893319.2114342018</v>
      </c>
      <c r="Q1728" s="7">
        <v>40396</v>
      </c>
    </row>
    <row r="1729" spans="1:29">
      <c r="A1729" s="4">
        <v>1728</v>
      </c>
      <c r="B1729" s="5" t="s">
        <v>3396</v>
      </c>
      <c r="C1729" s="4" t="s">
        <v>3194</v>
      </c>
      <c r="D1729" s="4">
        <v>11</v>
      </c>
      <c r="E1729" s="4">
        <v>39</v>
      </c>
      <c r="F1729" s="4" t="s">
        <v>34</v>
      </c>
      <c r="G1729">
        <v>1</v>
      </c>
      <c r="J1729">
        <v>1</v>
      </c>
      <c r="K1729" s="4">
        <v>1625</v>
      </c>
      <c r="L1729" s="4" t="s">
        <v>27</v>
      </c>
      <c r="M1729" t="s">
        <v>3397</v>
      </c>
      <c r="N1729" s="4">
        <v>3</v>
      </c>
      <c r="O1729" s="6">
        <v>547287.89867910638</v>
      </c>
      <c r="P1729" s="6">
        <v>2893318.7614130806</v>
      </c>
      <c r="Q1729" s="7">
        <v>40396</v>
      </c>
    </row>
    <row r="1730" spans="1:29">
      <c r="A1730" s="4">
        <v>1729</v>
      </c>
      <c r="B1730" s="5" t="s">
        <v>3398</v>
      </c>
      <c r="C1730" s="4" t="s">
        <v>3194</v>
      </c>
      <c r="D1730" s="4">
        <v>11</v>
      </c>
      <c r="E1730" s="4">
        <v>40</v>
      </c>
      <c r="F1730" s="4" t="s">
        <v>26</v>
      </c>
      <c r="G1730">
        <v>1</v>
      </c>
      <c r="J1730">
        <v>1</v>
      </c>
      <c r="K1730" s="4">
        <v>1626</v>
      </c>
      <c r="L1730" s="4" t="s">
        <v>27</v>
      </c>
      <c r="M1730" t="s">
        <v>3399</v>
      </c>
      <c r="N1730" s="4">
        <v>1</v>
      </c>
      <c r="O1730" s="6">
        <v>547375.39893091237</v>
      </c>
      <c r="P1730" s="6">
        <v>2893207.2027931581</v>
      </c>
      <c r="Q1730" s="7">
        <v>40396</v>
      </c>
    </row>
    <row r="1731" spans="1:29">
      <c r="A1731" s="4">
        <v>1730</v>
      </c>
      <c r="B1731" s="5" t="s">
        <v>3400</v>
      </c>
      <c r="C1731" s="4" t="s">
        <v>3194</v>
      </c>
      <c r="D1731" s="4">
        <v>11</v>
      </c>
      <c r="E1731" s="4">
        <v>40</v>
      </c>
      <c r="F1731" s="4" t="s">
        <v>31</v>
      </c>
      <c r="G1731">
        <v>1</v>
      </c>
      <c r="J1731">
        <v>1</v>
      </c>
      <c r="K1731" s="4">
        <v>1627</v>
      </c>
      <c r="L1731" s="4" t="s">
        <v>27</v>
      </c>
      <c r="M1731" t="s">
        <v>3401</v>
      </c>
      <c r="N1731" s="4">
        <v>2</v>
      </c>
      <c r="O1731" s="6">
        <v>547379.20315698371</v>
      </c>
      <c r="P1731" s="6">
        <v>2893208.4388652607</v>
      </c>
      <c r="Q1731" s="7">
        <v>40396</v>
      </c>
    </row>
    <row r="1732" spans="1:29">
      <c r="A1732" s="4">
        <v>1731</v>
      </c>
      <c r="B1732" s="5" t="s">
        <v>3402</v>
      </c>
      <c r="C1732" s="4" t="s">
        <v>3194</v>
      </c>
      <c r="D1732" s="4">
        <v>11</v>
      </c>
      <c r="E1732" s="4">
        <v>40</v>
      </c>
      <c r="F1732" s="4" t="s">
        <v>34</v>
      </c>
      <c r="G1732">
        <v>1</v>
      </c>
      <c r="J1732">
        <v>1</v>
      </c>
      <c r="K1732" s="4">
        <v>1628</v>
      </c>
      <c r="L1732" s="4" t="s">
        <v>27</v>
      </c>
      <c r="M1732" t="s">
        <v>3403</v>
      </c>
      <c r="N1732" s="4">
        <v>3</v>
      </c>
      <c r="O1732" s="6">
        <v>547370.76367598958</v>
      </c>
      <c r="P1732" s="6">
        <v>2893221.4686362911</v>
      </c>
      <c r="Q1732" s="7">
        <v>40396</v>
      </c>
    </row>
    <row r="1733" spans="1:29">
      <c r="A1733" s="4">
        <v>1732</v>
      </c>
      <c r="B1733" s="5" t="s">
        <v>3404</v>
      </c>
      <c r="C1733" s="4" t="s">
        <v>3194</v>
      </c>
      <c r="D1733" s="4">
        <v>11</v>
      </c>
      <c r="E1733" s="4">
        <v>41</v>
      </c>
      <c r="F1733" s="4" t="s">
        <v>26</v>
      </c>
      <c r="G1733">
        <v>1</v>
      </c>
      <c r="H1733">
        <v>1</v>
      </c>
      <c r="I1733">
        <v>1</v>
      </c>
      <c r="J1733">
        <v>3</v>
      </c>
      <c r="K1733" s="4">
        <v>1629</v>
      </c>
      <c r="L1733" s="4" t="s">
        <v>27</v>
      </c>
      <c r="M1733" t="s">
        <v>3405</v>
      </c>
      <c r="N1733" s="4">
        <v>1</v>
      </c>
      <c r="O1733" s="6">
        <v>545512.10017568944</v>
      </c>
      <c r="P1733" s="6">
        <v>2893953.6336538205</v>
      </c>
      <c r="Q1733" s="7">
        <v>40395</v>
      </c>
      <c r="R1733" s="8">
        <v>1051</v>
      </c>
      <c r="S1733" s="9" t="s">
        <v>27</v>
      </c>
      <c r="T1733" s="10">
        <v>545512.10017568944</v>
      </c>
      <c r="U1733" s="10">
        <v>2893953.6336538205</v>
      </c>
      <c r="V1733" s="11">
        <v>42377</v>
      </c>
      <c r="W1733" s="12" t="s">
        <v>29</v>
      </c>
      <c r="X1733" s="8">
        <v>1057</v>
      </c>
      <c r="Y1733" s="9" t="s">
        <v>27</v>
      </c>
      <c r="Z1733" s="10">
        <v>545512</v>
      </c>
      <c r="AA1733" s="10">
        <v>2893954</v>
      </c>
      <c r="AB1733" s="11">
        <v>44216</v>
      </c>
      <c r="AC1733" s="4" t="s">
        <v>29</v>
      </c>
    </row>
    <row r="1734" spans="1:29">
      <c r="A1734" s="4">
        <v>1733</v>
      </c>
      <c r="B1734" s="5" t="s">
        <v>3406</v>
      </c>
      <c r="C1734" s="4" t="s">
        <v>3194</v>
      </c>
      <c r="D1734" s="4">
        <v>11</v>
      </c>
      <c r="E1734" s="4">
        <v>41</v>
      </c>
      <c r="F1734" s="4" t="s">
        <v>31</v>
      </c>
      <c r="G1734">
        <v>1</v>
      </c>
      <c r="H1734">
        <v>1</v>
      </c>
      <c r="I1734">
        <v>1</v>
      </c>
      <c r="J1734">
        <v>3</v>
      </c>
      <c r="K1734" s="4">
        <v>1630</v>
      </c>
      <c r="L1734" s="4" t="s">
        <v>27</v>
      </c>
      <c r="M1734" t="s">
        <v>3407</v>
      </c>
      <c r="N1734" s="4">
        <v>2</v>
      </c>
      <c r="O1734" s="6">
        <v>545522.56179738324</v>
      </c>
      <c r="P1734" s="6">
        <v>2893957.0328519614</v>
      </c>
      <c r="Q1734" s="7">
        <v>40395</v>
      </c>
      <c r="R1734" s="8">
        <v>1052</v>
      </c>
      <c r="S1734" s="9" t="s">
        <v>27</v>
      </c>
      <c r="T1734" s="10">
        <v>545522.56179738324</v>
      </c>
      <c r="U1734" s="10">
        <v>2893957.0328519614</v>
      </c>
      <c r="V1734" s="11">
        <v>42377</v>
      </c>
      <c r="W1734" s="12" t="s">
        <v>29</v>
      </c>
      <c r="X1734" s="8">
        <v>1058</v>
      </c>
      <c r="Y1734" s="9" t="s">
        <v>27</v>
      </c>
      <c r="Z1734" s="10">
        <v>545523</v>
      </c>
      <c r="AA1734" s="10">
        <v>2893957</v>
      </c>
      <c r="AB1734" s="11">
        <v>44216</v>
      </c>
      <c r="AC1734" s="4" t="s">
        <v>29</v>
      </c>
    </row>
    <row r="1735" spans="1:29">
      <c r="A1735" s="4">
        <v>1734</v>
      </c>
      <c r="B1735" s="5" t="s">
        <v>3408</v>
      </c>
      <c r="C1735" s="4" t="s">
        <v>3194</v>
      </c>
      <c r="D1735" s="4">
        <v>11</v>
      </c>
      <c r="E1735" s="4">
        <v>41</v>
      </c>
      <c r="F1735" s="4" t="s">
        <v>34</v>
      </c>
      <c r="G1735">
        <v>1</v>
      </c>
      <c r="H1735">
        <v>1</v>
      </c>
      <c r="I1735">
        <v>1</v>
      </c>
      <c r="J1735">
        <v>3</v>
      </c>
      <c r="K1735" s="4">
        <v>1631</v>
      </c>
      <c r="L1735" s="4" t="s">
        <v>27</v>
      </c>
      <c r="M1735" t="s">
        <v>3409</v>
      </c>
      <c r="N1735" s="4">
        <v>3</v>
      </c>
      <c r="O1735" s="6">
        <v>545501.9026148608</v>
      </c>
      <c r="P1735" s="6">
        <v>2893985.0185088315</v>
      </c>
      <c r="Q1735" s="7">
        <v>40395</v>
      </c>
      <c r="R1735" s="8">
        <v>1053</v>
      </c>
      <c r="S1735" s="9" t="s">
        <v>27</v>
      </c>
      <c r="T1735" s="10">
        <v>545501.9026148608</v>
      </c>
      <c r="U1735" s="10">
        <v>2893985.0185088315</v>
      </c>
      <c r="V1735" s="11">
        <v>42377</v>
      </c>
      <c r="W1735" s="12" t="s">
        <v>29</v>
      </c>
      <c r="X1735" s="8">
        <v>1059</v>
      </c>
      <c r="Y1735" s="9" t="s">
        <v>27</v>
      </c>
      <c r="Z1735" s="10">
        <v>545502</v>
      </c>
      <c r="AA1735" s="10">
        <v>2893985</v>
      </c>
      <c r="AB1735" s="11">
        <v>44216</v>
      </c>
      <c r="AC1735" s="4" t="s">
        <v>29</v>
      </c>
    </row>
    <row r="1736" spans="1:29">
      <c r="A1736" s="4">
        <v>1735</v>
      </c>
      <c r="B1736" s="5" t="s">
        <v>3410</v>
      </c>
      <c r="C1736" s="4" t="s">
        <v>3194</v>
      </c>
      <c r="D1736" s="4">
        <v>11</v>
      </c>
      <c r="E1736" s="4">
        <v>42</v>
      </c>
      <c r="F1736" s="4" t="s">
        <v>26</v>
      </c>
      <c r="G1736">
        <v>1</v>
      </c>
      <c r="H1736">
        <v>1</v>
      </c>
      <c r="I1736">
        <v>1</v>
      </c>
      <c r="J1736">
        <v>3</v>
      </c>
      <c r="K1736" s="4">
        <v>1632</v>
      </c>
      <c r="L1736" s="4" t="s">
        <v>27</v>
      </c>
      <c r="M1736" t="s">
        <v>3411</v>
      </c>
      <c r="N1736" s="4">
        <v>1</v>
      </c>
      <c r="O1736" s="6">
        <v>545483.15022770525</v>
      </c>
      <c r="P1736" s="6">
        <v>2894134.4233697774</v>
      </c>
      <c r="Q1736" s="7">
        <v>40395</v>
      </c>
      <c r="R1736" s="8">
        <v>1054</v>
      </c>
      <c r="S1736" s="9" t="s">
        <v>27</v>
      </c>
      <c r="T1736" s="10">
        <v>545483.15022770525</v>
      </c>
      <c r="U1736" s="10">
        <v>2894134.4233697774</v>
      </c>
      <c r="V1736" s="11">
        <v>42377</v>
      </c>
      <c r="W1736" s="12" t="s">
        <v>29</v>
      </c>
      <c r="X1736" s="8">
        <v>1060</v>
      </c>
      <c r="Y1736" s="9" t="s">
        <v>27</v>
      </c>
      <c r="Z1736" s="10">
        <v>545483</v>
      </c>
      <c r="AA1736" s="10">
        <v>2894134</v>
      </c>
      <c r="AB1736" s="11">
        <v>44216</v>
      </c>
      <c r="AC1736" s="4" t="s">
        <v>29</v>
      </c>
    </row>
    <row r="1737" spans="1:29">
      <c r="A1737" s="4">
        <v>1736</v>
      </c>
      <c r="B1737" s="5" t="s">
        <v>3412</v>
      </c>
      <c r="C1737" s="4" t="s">
        <v>3194</v>
      </c>
      <c r="D1737" s="4">
        <v>11</v>
      </c>
      <c r="E1737" s="4">
        <v>42</v>
      </c>
      <c r="F1737" s="4" t="s">
        <v>31</v>
      </c>
      <c r="G1737">
        <v>1</v>
      </c>
      <c r="H1737">
        <v>1</v>
      </c>
      <c r="I1737">
        <v>1</v>
      </c>
      <c r="J1737">
        <v>3</v>
      </c>
      <c r="K1737" s="4">
        <v>1633</v>
      </c>
      <c r="L1737" s="4" t="s">
        <v>27</v>
      </c>
      <c r="M1737" t="s">
        <v>3413</v>
      </c>
      <c r="N1737" s="4">
        <v>2</v>
      </c>
      <c r="O1737" s="6">
        <v>545498.36713198724</v>
      </c>
      <c r="P1737" s="6">
        <v>2894139.3676579795</v>
      </c>
      <c r="Q1737" s="7">
        <v>40395</v>
      </c>
      <c r="R1737" s="8">
        <v>1055</v>
      </c>
      <c r="S1737" s="9" t="s">
        <v>27</v>
      </c>
      <c r="T1737" s="10">
        <v>545498.36713198724</v>
      </c>
      <c r="U1737" s="10">
        <v>2894139.3676579795</v>
      </c>
      <c r="V1737" s="11">
        <v>42377</v>
      </c>
      <c r="W1737" s="12" t="s">
        <v>29</v>
      </c>
      <c r="X1737" s="8">
        <v>1061</v>
      </c>
      <c r="Y1737" s="9" t="s">
        <v>27</v>
      </c>
      <c r="Z1737" s="10">
        <v>545498</v>
      </c>
      <c r="AA1737" s="10">
        <v>2894139</v>
      </c>
      <c r="AB1737" s="11">
        <v>44216</v>
      </c>
      <c r="AC1737" s="4" t="s">
        <v>29</v>
      </c>
    </row>
    <row r="1738" spans="1:29">
      <c r="A1738" s="4">
        <v>1737</v>
      </c>
      <c r="B1738" s="5" t="s">
        <v>3414</v>
      </c>
      <c r="C1738" s="4" t="s">
        <v>3194</v>
      </c>
      <c r="D1738" s="4">
        <v>11</v>
      </c>
      <c r="E1738" s="4">
        <v>42</v>
      </c>
      <c r="F1738" s="4" t="s">
        <v>34</v>
      </c>
      <c r="G1738">
        <v>1</v>
      </c>
      <c r="H1738">
        <v>1</v>
      </c>
      <c r="I1738">
        <v>1</v>
      </c>
      <c r="J1738">
        <v>3</v>
      </c>
      <c r="K1738" s="4">
        <v>1634</v>
      </c>
      <c r="L1738" s="4" t="s">
        <v>27</v>
      </c>
      <c r="M1738" t="s">
        <v>3415</v>
      </c>
      <c r="N1738" s="4">
        <v>3</v>
      </c>
      <c r="O1738" s="6">
        <v>545473.87971786107</v>
      </c>
      <c r="P1738" s="6">
        <v>2894162.9550561528</v>
      </c>
      <c r="Q1738" s="7">
        <v>40395</v>
      </c>
      <c r="R1738" s="8">
        <v>1056</v>
      </c>
      <c r="S1738" s="9" t="s">
        <v>27</v>
      </c>
      <c r="T1738" s="10">
        <v>545473.87971786107</v>
      </c>
      <c r="U1738" s="10">
        <v>2894162.9550561528</v>
      </c>
      <c r="V1738" s="11">
        <v>42377</v>
      </c>
      <c r="W1738" s="12" t="s">
        <v>29</v>
      </c>
      <c r="X1738" s="8">
        <v>1062</v>
      </c>
      <c r="Y1738" s="9" t="s">
        <v>27</v>
      </c>
      <c r="Z1738" s="10">
        <v>545474</v>
      </c>
      <c r="AA1738" s="10">
        <v>2894163</v>
      </c>
      <c r="AB1738" s="11">
        <v>44216</v>
      </c>
      <c r="AC1738" s="4" t="s">
        <v>29</v>
      </c>
    </row>
    <row r="1739" spans="1:29">
      <c r="A1739" s="4">
        <v>1738</v>
      </c>
      <c r="B1739" s="5" t="s">
        <v>3416</v>
      </c>
      <c r="C1739" s="4" t="s">
        <v>3194</v>
      </c>
      <c r="D1739" s="4">
        <v>11</v>
      </c>
      <c r="E1739" s="4">
        <v>43</v>
      </c>
      <c r="F1739" s="4" t="s">
        <v>26</v>
      </c>
      <c r="G1739">
        <v>1</v>
      </c>
      <c r="J1739">
        <v>1</v>
      </c>
      <c r="K1739" s="4">
        <v>1635</v>
      </c>
      <c r="L1739" s="4" t="s">
        <v>27</v>
      </c>
      <c r="M1739" t="s">
        <v>3417</v>
      </c>
      <c r="N1739" s="4">
        <v>1</v>
      </c>
      <c r="O1739" s="6">
        <v>545592.16237239703</v>
      </c>
      <c r="P1739" s="6">
        <v>2893922.5356115946</v>
      </c>
      <c r="Q1739" s="7">
        <v>40395</v>
      </c>
    </row>
    <row r="1740" spans="1:29">
      <c r="A1740" s="4">
        <v>1739</v>
      </c>
      <c r="B1740" s="5" t="s">
        <v>3418</v>
      </c>
      <c r="C1740" s="4" t="s">
        <v>3194</v>
      </c>
      <c r="D1740" s="4">
        <v>11</v>
      </c>
      <c r="E1740" s="4">
        <v>43</v>
      </c>
      <c r="F1740" s="4" t="s">
        <v>31</v>
      </c>
      <c r="G1740">
        <v>1</v>
      </c>
      <c r="J1740">
        <v>1</v>
      </c>
      <c r="K1740" s="4">
        <v>1636</v>
      </c>
      <c r="L1740" s="4" t="s">
        <v>27</v>
      </c>
      <c r="M1740" t="s">
        <v>3419</v>
      </c>
      <c r="N1740" s="4">
        <v>2</v>
      </c>
      <c r="O1740" s="6">
        <v>545625.44935051526</v>
      </c>
      <c r="P1740" s="6">
        <v>2893933.3512420645</v>
      </c>
      <c r="Q1740" s="7">
        <v>40395</v>
      </c>
    </row>
    <row r="1741" spans="1:29">
      <c r="A1741" s="4">
        <v>1740</v>
      </c>
      <c r="B1741" s="5" t="s">
        <v>3420</v>
      </c>
      <c r="C1741" s="4" t="s">
        <v>3194</v>
      </c>
      <c r="D1741" s="4">
        <v>11</v>
      </c>
      <c r="E1741" s="4">
        <v>43</v>
      </c>
      <c r="F1741" s="4" t="s">
        <v>34</v>
      </c>
      <c r="G1741">
        <v>1</v>
      </c>
      <c r="J1741">
        <v>1</v>
      </c>
      <c r="K1741" s="4">
        <v>1637</v>
      </c>
      <c r="L1741" s="4" t="s">
        <v>27</v>
      </c>
      <c r="M1741" t="s">
        <v>3421</v>
      </c>
      <c r="N1741" s="4">
        <v>3</v>
      </c>
      <c r="O1741" s="6">
        <v>545589.38121944317</v>
      </c>
      <c r="P1741" s="6">
        <v>2893931.0951175056</v>
      </c>
      <c r="Q1741" s="7">
        <v>40395</v>
      </c>
    </row>
    <row r="1742" spans="1:29">
      <c r="A1742" s="4">
        <v>1741</v>
      </c>
      <c r="B1742" s="5" t="s">
        <v>3422</v>
      </c>
      <c r="C1742" s="4" t="s">
        <v>3194</v>
      </c>
      <c r="D1742" s="4">
        <v>11</v>
      </c>
      <c r="E1742" s="4">
        <v>44</v>
      </c>
      <c r="F1742" s="4" t="s">
        <v>26</v>
      </c>
      <c r="G1742">
        <v>1</v>
      </c>
      <c r="J1742">
        <v>1</v>
      </c>
      <c r="K1742" s="4">
        <v>1638</v>
      </c>
      <c r="L1742" s="4" t="s">
        <v>27</v>
      </c>
      <c r="M1742" t="s">
        <v>3423</v>
      </c>
      <c r="N1742" s="4">
        <v>1</v>
      </c>
      <c r="O1742" s="6">
        <v>545442.18737080472</v>
      </c>
      <c r="P1742" s="6">
        <v>2893940.4678393542</v>
      </c>
      <c r="Q1742" s="7">
        <v>40395</v>
      </c>
    </row>
    <row r="1743" spans="1:29">
      <c r="A1743" s="4">
        <v>1742</v>
      </c>
      <c r="B1743" s="5" t="s">
        <v>3424</v>
      </c>
      <c r="C1743" s="4" t="s">
        <v>3194</v>
      </c>
      <c r="D1743" s="4">
        <v>11</v>
      </c>
      <c r="E1743" s="4">
        <v>44</v>
      </c>
      <c r="F1743" s="4" t="s">
        <v>31</v>
      </c>
      <c r="G1743">
        <v>1</v>
      </c>
      <c r="J1743">
        <v>1</v>
      </c>
      <c r="K1743" s="4">
        <v>1639</v>
      </c>
      <c r="L1743" s="4" t="s">
        <v>27</v>
      </c>
      <c r="M1743" t="s">
        <v>3425</v>
      </c>
      <c r="N1743" s="4">
        <v>2</v>
      </c>
      <c r="O1743" s="6">
        <v>545446.94265339279</v>
      </c>
      <c r="P1743" s="6">
        <v>2893942.0129294158</v>
      </c>
      <c r="Q1743" s="7">
        <v>40395</v>
      </c>
    </row>
    <row r="1744" spans="1:29">
      <c r="A1744" s="4">
        <v>1743</v>
      </c>
      <c r="B1744" s="5" t="s">
        <v>3426</v>
      </c>
      <c r="C1744" s="4" t="s">
        <v>3194</v>
      </c>
      <c r="D1744" s="4">
        <v>11</v>
      </c>
      <c r="E1744" s="4">
        <v>44</v>
      </c>
      <c r="F1744" s="4" t="s">
        <v>34</v>
      </c>
      <c r="G1744">
        <v>1</v>
      </c>
      <c r="J1744">
        <v>1</v>
      </c>
      <c r="K1744" s="4">
        <v>1640</v>
      </c>
      <c r="L1744" s="4" t="s">
        <v>27</v>
      </c>
      <c r="M1744" t="s">
        <v>3427</v>
      </c>
      <c r="N1744" s="4">
        <v>3</v>
      </c>
      <c r="O1744" s="6">
        <v>545435.38899691927</v>
      </c>
      <c r="P1744" s="6">
        <v>2893961.3910760316</v>
      </c>
      <c r="Q1744" s="7">
        <v>40395</v>
      </c>
    </row>
    <row r="1745" spans="1:29">
      <c r="A1745" s="4">
        <v>1744</v>
      </c>
      <c r="B1745" s="5" t="s">
        <v>3428</v>
      </c>
      <c r="C1745" s="4" t="s">
        <v>3194</v>
      </c>
      <c r="D1745" s="4">
        <v>11</v>
      </c>
      <c r="E1745" s="4">
        <v>45</v>
      </c>
      <c r="F1745" s="4" t="s">
        <v>26</v>
      </c>
      <c r="G1745">
        <v>1</v>
      </c>
      <c r="H1745">
        <v>1</v>
      </c>
      <c r="I1745">
        <v>1</v>
      </c>
      <c r="J1745">
        <v>3</v>
      </c>
      <c r="K1745" s="4">
        <v>1641</v>
      </c>
      <c r="L1745" s="4" t="s">
        <v>27</v>
      </c>
      <c r="M1745" t="s">
        <v>3429</v>
      </c>
      <c r="N1745" s="4">
        <v>1</v>
      </c>
      <c r="O1745" s="6">
        <v>545466.03018734045</v>
      </c>
      <c r="P1745" s="6">
        <v>2893791.039262733</v>
      </c>
      <c r="Q1745" s="7">
        <v>40395</v>
      </c>
      <c r="R1745" s="8">
        <v>1057</v>
      </c>
      <c r="S1745" s="9" t="s">
        <v>27</v>
      </c>
      <c r="T1745" s="10">
        <v>545466.03018734045</v>
      </c>
      <c r="U1745" s="10">
        <v>2893791.039262733</v>
      </c>
      <c r="V1745" s="11">
        <v>42377</v>
      </c>
      <c r="W1745" s="12" t="s">
        <v>29</v>
      </c>
      <c r="X1745" s="8">
        <v>1063</v>
      </c>
      <c r="Y1745" s="9" t="s">
        <v>27</v>
      </c>
      <c r="Z1745" s="10">
        <v>545466</v>
      </c>
      <c r="AA1745" s="10">
        <v>2893791</v>
      </c>
      <c r="AB1745" s="11">
        <v>44216</v>
      </c>
      <c r="AC1745" s="4" t="s">
        <v>29</v>
      </c>
    </row>
    <row r="1746" spans="1:29">
      <c r="A1746" s="4">
        <v>1745</v>
      </c>
      <c r="B1746" s="5" t="s">
        <v>3430</v>
      </c>
      <c r="C1746" s="4" t="s">
        <v>3194</v>
      </c>
      <c r="D1746" s="4">
        <v>11</v>
      </c>
      <c r="E1746" s="4">
        <v>45</v>
      </c>
      <c r="F1746" s="4" t="s">
        <v>31</v>
      </c>
      <c r="G1746">
        <v>1</v>
      </c>
      <c r="H1746">
        <v>1</v>
      </c>
      <c r="I1746">
        <v>1</v>
      </c>
      <c r="J1746">
        <v>3</v>
      </c>
      <c r="K1746" s="4">
        <v>1642</v>
      </c>
      <c r="L1746" s="4" t="s">
        <v>27</v>
      </c>
      <c r="M1746" t="s">
        <v>3431</v>
      </c>
      <c r="N1746" s="4">
        <v>2</v>
      </c>
      <c r="O1746" s="6">
        <v>545485.05131769285</v>
      </c>
      <c r="P1746" s="6">
        <v>2893797.2196229789</v>
      </c>
      <c r="Q1746" s="7">
        <v>40395</v>
      </c>
      <c r="R1746" s="8">
        <v>1058</v>
      </c>
      <c r="S1746" s="9" t="s">
        <v>27</v>
      </c>
      <c r="T1746" s="10">
        <v>545485.05131769285</v>
      </c>
      <c r="U1746" s="10">
        <v>2893797.2196229789</v>
      </c>
      <c r="V1746" s="11">
        <v>42377</v>
      </c>
      <c r="W1746" s="12" t="s">
        <v>29</v>
      </c>
      <c r="X1746" s="8">
        <v>1064</v>
      </c>
      <c r="Y1746" s="9" t="s">
        <v>27</v>
      </c>
      <c r="Z1746" s="10">
        <v>545485</v>
      </c>
      <c r="AA1746" s="10">
        <v>2893797</v>
      </c>
      <c r="AB1746" s="11">
        <v>44216</v>
      </c>
      <c r="AC1746" s="4" t="s">
        <v>29</v>
      </c>
    </row>
    <row r="1747" spans="1:29">
      <c r="A1747" s="4">
        <v>1746</v>
      </c>
      <c r="B1747" s="5" t="s">
        <v>3432</v>
      </c>
      <c r="C1747" s="4" t="s">
        <v>3194</v>
      </c>
      <c r="D1747" s="4">
        <v>11</v>
      </c>
      <c r="E1747" s="4">
        <v>45</v>
      </c>
      <c r="F1747" s="4" t="s">
        <v>34</v>
      </c>
      <c r="G1747">
        <v>1</v>
      </c>
      <c r="H1747">
        <v>1</v>
      </c>
      <c r="I1747">
        <v>1</v>
      </c>
      <c r="J1747">
        <v>3</v>
      </c>
      <c r="K1747" s="4">
        <v>1643</v>
      </c>
      <c r="L1747" s="4" t="s">
        <v>27</v>
      </c>
      <c r="M1747" t="s">
        <v>3433</v>
      </c>
      <c r="N1747" s="4">
        <v>3</v>
      </c>
      <c r="O1747" s="6">
        <v>545459.54083044978</v>
      </c>
      <c r="P1747" s="6">
        <v>2893811.0114431959</v>
      </c>
      <c r="Q1747" s="7">
        <v>40395</v>
      </c>
      <c r="R1747" s="8">
        <v>1059</v>
      </c>
      <c r="S1747" s="9" t="s">
        <v>27</v>
      </c>
      <c r="T1747" s="10">
        <v>545459.54083044978</v>
      </c>
      <c r="U1747" s="10">
        <v>2893811.0114431959</v>
      </c>
      <c r="V1747" s="11">
        <v>42377</v>
      </c>
      <c r="W1747" s="12" t="s">
        <v>29</v>
      </c>
      <c r="X1747" s="8">
        <v>1065</v>
      </c>
      <c r="Y1747" s="9" t="s">
        <v>27</v>
      </c>
      <c r="Z1747" s="10">
        <v>545460</v>
      </c>
      <c r="AA1747" s="10">
        <v>2893811</v>
      </c>
      <c r="AB1747" s="11">
        <v>44216</v>
      </c>
      <c r="AC1747" s="4" t="s">
        <v>29</v>
      </c>
    </row>
    <row r="1748" spans="1:29">
      <c r="A1748" s="4">
        <v>1747</v>
      </c>
      <c r="B1748" s="5" t="s">
        <v>3434</v>
      </c>
      <c r="C1748" s="4" t="s">
        <v>3194</v>
      </c>
      <c r="D1748" s="4">
        <v>11</v>
      </c>
      <c r="E1748" s="4">
        <v>46</v>
      </c>
      <c r="F1748" s="4" t="s">
        <v>26</v>
      </c>
      <c r="G1748">
        <v>1</v>
      </c>
      <c r="H1748">
        <v>1</v>
      </c>
      <c r="I1748">
        <v>1</v>
      </c>
      <c r="J1748">
        <v>3</v>
      </c>
      <c r="K1748" s="4">
        <v>1644</v>
      </c>
      <c r="L1748" s="4" t="s">
        <v>27</v>
      </c>
      <c r="M1748" t="s">
        <v>3435</v>
      </c>
      <c r="N1748" s="4">
        <v>1</v>
      </c>
      <c r="O1748" s="6">
        <v>546147.11966281303</v>
      </c>
      <c r="P1748" s="6">
        <v>2893843.2807404511</v>
      </c>
      <c r="Q1748" s="7">
        <v>40395</v>
      </c>
      <c r="R1748" s="8">
        <v>1060</v>
      </c>
      <c r="S1748" s="9" t="s">
        <v>27</v>
      </c>
      <c r="T1748" s="10">
        <v>546147.11966281303</v>
      </c>
      <c r="U1748" s="10">
        <v>2893843.2807404511</v>
      </c>
      <c r="V1748" s="11">
        <v>42377</v>
      </c>
      <c r="W1748" s="12" t="s">
        <v>29</v>
      </c>
      <c r="X1748" s="8">
        <v>1066</v>
      </c>
      <c r="Y1748" s="9" t="s">
        <v>27</v>
      </c>
      <c r="Z1748" s="10">
        <v>546147</v>
      </c>
      <c r="AA1748" s="10">
        <v>2893843</v>
      </c>
      <c r="AB1748" s="11">
        <v>44216</v>
      </c>
      <c r="AC1748" s="4" t="s">
        <v>29</v>
      </c>
    </row>
    <row r="1749" spans="1:29">
      <c r="A1749" s="4">
        <v>1748</v>
      </c>
      <c r="B1749" s="5" t="s">
        <v>3436</v>
      </c>
      <c r="C1749" s="4" t="s">
        <v>3194</v>
      </c>
      <c r="D1749" s="4">
        <v>11</v>
      </c>
      <c r="E1749" s="4">
        <v>46</v>
      </c>
      <c r="F1749" s="4" t="s">
        <v>31</v>
      </c>
      <c r="G1749">
        <v>1</v>
      </c>
      <c r="H1749">
        <v>1</v>
      </c>
      <c r="I1749">
        <v>1</v>
      </c>
      <c r="J1749">
        <v>3</v>
      </c>
      <c r="K1749" s="4">
        <v>1645</v>
      </c>
      <c r="L1749" s="4" t="s">
        <v>27</v>
      </c>
      <c r="M1749" t="s">
        <v>3437</v>
      </c>
      <c r="N1749" s="4">
        <v>2</v>
      </c>
      <c r="O1749" s="6">
        <v>546172.79818879103</v>
      </c>
      <c r="P1749" s="6">
        <v>2893851.6242269287</v>
      </c>
      <c r="Q1749" s="7">
        <v>40395</v>
      </c>
      <c r="R1749" s="8">
        <v>1061</v>
      </c>
      <c r="S1749" s="9" t="s">
        <v>27</v>
      </c>
      <c r="T1749" s="10">
        <v>546172.79818879103</v>
      </c>
      <c r="U1749" s="10">
        <v>2893851.6242269287</v>
      </c>
      <c r="V1749" s="11">
        <v>42377</v>
      </c>
      <c r="W1749" s="12" t="s">
        <v>29</v>
      </c>
      <c r="X1749" s="8">
        <v>1067</v>
      </c>
      <c r="Y1749" s="9" t="s">
        <v>27</v>
      </c>
      <c r="Z1749" s="10">
        <v>546173</v>
      </c>
      <c r="AA1749" s="10">
        <v>2893852</v>
      </c>
      <c r="AB1749" s="11">
        <v>44216</v>
      </c>
      <c r="AC1749" s="4" t="s">
        <v>29</v>
      </c>
    </row>
    <row r="1750" spans="1:29">
      <c r="A1750" s="4">
        <v>1749</v>
      </c>
      <c r="B1750" s="5" t="s">
        <v>3438</v>
      </c>
      <c r="C1750" s="4" t="s">
        <v>3194</v>
      </c>
      <c r="D1750" s="4">
        <v>11</v>
      </c>
      <c r="E1750" s="4">
        <v>46</v>
      </c>
      <c r="F1750" s="4" t="s">
        <v>34</v>
      </c>
      <c r="G1750">
        <v>1</v>
      </c>
      <c r="H1750">
        <v>1</v>
      </c>
      <c r="I1750">
        <v>1</v>
      </c>
      <c r="J1750">
        <v>3</v>
      </c>
      <c r="K1750" s="4">
        <v>1646</v>
      </c>
      <c r="L1750" s="4" t="s">
        <v>27</v>
      </c>
      <c r="M1750" t="s">
        <v>3439</v>
      </c>
      <c r="N1750" s="4">
        <v>3</v>
      </c>
      <c r="O1750" s="6">
        <v>546143.10244188097</v>
      </c>
      <c r="P1750" s="6">
        <v>2893855.6444711965</v>
      </c>
      <c r="Q1750" s="7">
        <v>40395</v>
      </c>
      <c r="R1750" s="8">
        <v>1062</v>
      </c>
      <c r="S1750" s="9" t="s">
        <v>27</v>
      </c>
      <c r="T1750" s="10">
        <v>546143.10244188097</v>
      </c>
      <c r="U1750" s="10">
        <v>2893855.6444711965</v>
      </c>
      <c r="V1750" s="11">
        <v>42377</v>
      </c>
      <c r="W1750" s="12" t="s">
        <v>29</v>
      </c>
      <c r="X1750" s="8">
        <v>1068</v>
      </c>
      <c r="Y1750" s="9" t="s">
        <v>27</v>
      </c>
      <c r="Z1750" s="10">
        <v>546143</v>
      </c>
      <c r="AA1750" s="10">
        <v>2893856</v>
      </c>
      <c r="AB1750" s="11">
        <v>44216</v>
      </c>
      <c r="AC1750" s="4" t="s">
        <v>29</v>
      </c>
    </row>
    <row r="1751" spans="1:29">
      <c r="A1751" s="4">
        <v>1750</v>
      </c>
      <c r="B1751" s="5" t="s">
        <v>3440</v>
      </c>
      <c r="C1751" s="4" t="s">
        <v>3194</v>
      </c>
      <c r="D1751" s="4">
        <v>11</v>
      </c>
      <c r="E1751" s="4">
        <v>47</v>
      </c>
      <c r="F1751" s="4" t="s">
        <v>26</v>
      </c>
      <c r="G1751">
        <v>1</v>
      </c>
      <c r="J1751">
        <v>1</v>
      </c>
      <c r="K1751" s="4">
        <v>1647</v>
      </c>
      <c r="L1751" s="4" t="s">
        <v>27</v>
      </c>
      <c r="M1751" t="s">
        <v>3441</v>
      </c>
      <c r="N1751" s="4">
        <v>1</v>
      </c>
      <c r="O1751" s="6">
        <v>546238.35101157124</v>
      </c>
      <c r="P1751" s="6">
        <v>2893950.6636461318</v>
      </c>
      <c r="Q1751" s="7">
        <v>40395</v>
      </c>
    </row>
    <row r="1752" spans="1:29">
      <c r="A1752" s="4">
        <v>1751</v>
      </c>
      <c r="B1752" s="5" t="s">
        <v>3442</v>
      </c>
      <c r="C1752" s="4" t="s">
        <v>3194</v>
      </c>
      <c r="D1752" s="4">
        <v>11</v>
      </c>
      <c r="E1752" s="4">
        <v>47</v>
      </c>
      <c r="F1752" s="4" t="s">
        <v>31</v>
      </c>
      <c r="G1752">
        <v>1</v>
      </c>
      <c r="J1752">
        <v>1</v>
      </c>
      <c r="K1752" s="4">
        <v>1648</v>
      </c>
      <c r="L1752" s="4" t="s">
        <v>27</v>
      </c>
      <c r="M1752" t="s">
        <v>3443</v>
      </c>
      <c r="N1752" s="4">
        <v>2</v>
      </c>
      <c r="O1752" s="6">
        <v>546254.51897237159</v>
      </c>
      <c r="P1752" s="6">
        <v>2893955.9169524447</v>
      </c>
      <c r="Q1752" s="7">
        <v>40395</v>
      </c>
    </row>
    <row r="1753" spans="1:29">
      <c r="A1753" s="4">
        <v>1752</v>
      </c>
      <c r="B1753" s="5" t="s">
        <v>3444</v>
      </c>
      <c r="C1753" s="4" t="s">
        <v>3194</v>
      </c>
      <c r="D1753" s="4">
        <v>11</v>
      </c>
      <c r="E1753" s="4">
        <v>47</v>
      </c>
      <c r="F1753" s="4" t="s">
        <v>34</v>
      </c>
      <c r="G1753">
        <v>1</v>
      </c>
      <c r="J1753">
        <v>1</v>
      </c>
      <c r="K1753" s="4">
        <v>1649</v>
      </c>
      <c r="L1753" s="4" t="s">
        <v>27</v>
      </c>
      <c r="M1753" t="s">
        <v>3445</v>
      </c>
      <c r="N1753" s="4">
        <v>3</v>
      </c>
      <c r="O1753" s="6">
        <v>546235.56985861785</v>
      </c>
      <c r="P1753" s="6">
        <v>2893959.2231520298</v>
      </c>
      <c r="Q1753" s="7">
        <v>40395</v>
      </c>
    </row>
    <row r="1754" spans="1:29">
      <c r="A1754" s="4">
        <v>1753</v>
      </c>
      <c r="B1754" s="5" t="s">
        <v>3446</v>
      </c>
      <c r="C1754" s="4" t="s">
        <v>3194</v>
      </c>
      <c r="D1754" s="4">
        <v>11</v>
      </c>
      <c r="E1754" s="4">
        <v>48</v>
      </c>
      <c r="F1754" s="4" t="s">
        <v>26</v>
      </c>
      <c r="G1754">
        <v>1</v>
      </c>
      <c r="H1754">
        <v>1</v>
      </c>
      <c r="I1754">
        <v>1</v>
      </c>
      <c r="J1754">
        <v>3</v>
      </c>
      <c r="K1754" s="4">
        <v>1650</v>
      </c>
      <c r="L1754" s="4" t="s">
        <v>27</v>
      </c>
      <c r="M1754" t="s">
        <v>3447</v>
      </c>
      <c r="N1754" s="4">
        <v>1</v>
      </c>
      <c r="O1754" s="6">
        <v>546318.81664741936</v>
      </c>
      <c r="P1754" s="6">
        <v>2893806.9758303124</v>
      </c>
      <c r="Q1754" s="7">
        <v>40395</v>
      </c>
      <c r="R1754" s="8">
        <v>1063</v>
      </c>
      <c r="S1754" s="9" t="s">
        <v>27</v>
      </c>
      <c r="T1754" s="10">
        <v>546318.81664741936</v>
      </c>
      <c r="U1754" s="10">
        <v>2893806.9758303124</v>
      </c>
      <c r="V1754" s="11">
        <v>42377</v>
      </c>
      <c r="W1754" s="12" t="s">
        <v>29</v>
      </c>
      <c r="X1754" s="8">
        <v>1069</v>
      </c>
      <c r="Y1754" s="9" t="s">
        <v>27</v>
      </c>
      <c r="Z1754" s="10">
        <v>546319</v>
      </c>
      <c r="AA1754" s="10">
        <v>2893807</v>
      </c>
      <c r="AB1754" s="11">
        <v>44216</v>
      </c>
      <c r="AC1754" s="4" t="s">
        <v>29</v>
      </c>
    </row>
    <row r="1755" spans="1:29">
      <c r="A1755" s="4">
        <v>1754</v>
      </c>
      <c r="B1755" s="5" t="s">
        <v>3448</v>
      </c>
      <c r="C1755" s="4" t="s">
        <v>3194</v>
      </c>
      <c r="D1755" s="4">
        <v>11</v>
      </c>
      <c r="E1755" s="4">
        <v>48</v>
      </c>
      <c r="F1755" s="4" t="s">
        <v>31</v>
      </c>
      <c r="G1755">
        <v>1</v>
      </c>
      <c r="H1755">
        <v>1</v>
      </c>
      <c r="I1755">
        <v>1</v>
      </c>
      <c r="J1755">
        <v>3</v>
      </c>
      <c r="K1755" s="4">
        <v>1651</v>
      </c>
      <c r="L1755" s="4" t="s">
        <v>27</v>
      </c>
      <c r="M1755" t="s">
        <v>3449</v>
      </c>
      <c r="N1755" s="4">
        <v>2</v>
      </c>
      <c r="O1755" s="6">
        <v>546347.34834295174</v>
      </c>
      <c r="P1755" s="6">
        <v>2893816.2463708809</v>
      </c>
      <c r="Q1755" s="7">
        <v>40395</v>
      </c>
      <c r="R1755" s="8">
        <v>1064</v>
      </c>
      <c r="S1755" s="9" t="s">
        <v>27</v>
      </c>
      <c r="T1755" s="10">
        <v>546347.34834295174</v>
      </c>
      <c r="U1755" s="10">
        <v>2893816.2463708809</v>
      </c>
      <c r="V1755" s="11">
        <v>42377</v>
      </c>
      <c r="W1755" s="12" t="s">
        <v>29</v>
      </c>
      <c r="X1755" s="8">
        <v>1070</v>
      </c>
      <c r="Y1755" s="9" t="s">
        <v>27</v>
      </c>
      <c r="Z1755" s="10">
        <v>546347</v>
      </c>
      <c r="AA1755" s="10">
        <v>2893816</v>
      </c>
      <c r="AB1755" s="11">
        <v>44216</v>
      </c>
      <c r="AC1755" s="4" t="s">
        <v>29</v>
      </c>
    </row>
    <row r="1756" spans="1:29">
      <c r="A1756" s="4">
        <v>1755</v>
      </c>
      <c r="B1756" s="5" t="s">
        <v>3450</v>
      </c>
      <c r="C1756" s="4" t="s">
        <v>3194</v>
      </c>
      <c r="D1756" s="4">
        <v>11</v>
      </c>
      <c r="E1756" s="4">
        <v>48</v>
      </c>
      <c r="F1756" s="4" t="s">
        <v>34</v>
      </c>
      <c r="G1756">
        <v>1</v>
      </c>
      <c r="H1756">
        <v>1</v>
      </c>
      <c r="I1756">
        <v>1</v>
      </c>
      <c r="J1756">
        <v>3</v>
      </c>
      <c r="K1756" s="4">
        <v>1652</v>
      </c>
      <c r="L1756" s="4" t="s">
        <v>27</v>
      </c>
      <c r="M1756" t="s">
        <v>3451</v>
      </c>
      <c r="N1756" s="4">
        <v>3</v>
      </c>
      <c r="O1756" s="6">
        <v>546313.56335850677</v>
      </c>
      <c r="P1756" s="6">
        <v>2893823.1437858962</v>
      </c>
      <c r="Q1756" s="7">
        <v>40395</v>
      </c>
      <c r="R1756" s="8">
        <v>1065</v>
      </c>
      <c r="S1756" s="9" t="s">
        <v>27</v>
      </c>
      <c r="T1756" s="10">
        <v>546313.56335850677</v>
      </c>
      <c r="U1756" s="10">
        <v>2893823.1437858962</v>
      </c>
      <c r="V1756" s="11">
        <v>42377</v>
      </c>
      <c r="W1756" s="12" t="s">
        <v>29</v>
      </c>
      <c r="X1756" s="8">
        <v>1071</v>
      </c>
      <c r="Y1756" s="9" t="s">
        <v>27</v>
      </c>
      <c r="Z1756" s="10">
        <v>546314</v>
      </c>
      <c r="AA1756" s="10">
        <v>2893823</v>
      </c>
      <c r="AB1756" s="11">
        <v>44216</v>
      </c>
      <c r="AC1756" s="4" t="s">
        <v>29</v>
      </c>
    </row>
    <row r="1757" spans="1:29">
      <c r="A1757" s="4">
        <v>1756</v>
      </c>
      <c r="B1757" s="5" t="s">
        <v>3452</v>
      </c>
      <c r="C1757" s="4" t="s">
        <v>3194</v>
      </c>
      <c r="D1757" s="4">
        <v>11</v>
      </c>
      <c r="E1757" s="4">
        <v>49</v>
      </c>
      <c r="F1757" s="4" t="s">
        <v>26</v>
      </c>
      <c r="G1757">
        <v>1</v>
      </c>
      <c r="J1757">
        <v>1</v>
      </c>
      <c r="K1757" s="4">
        <v>1653</v>
      </c>
      <c r="L1757" s="4" t="s">
        <v>27</v>
      </c>
      <c r="M1757" t="s">
        <v>3453</v>
      </c>
      <c r="N1757" s="4">
        <v>1</v>
      </c>
      <c r="O1757" s="6">
        <v>546110.44843167416</v>
      </c>
      <c r="P1757" s="6">
        <v>2893850.5337073277</v>
      </c>
      <c r="Q1757" s="7">
        <v>40395</v>
      </c>
    </row>
    <row r="1758" spans="1:29">
      <c r="A1758" s="4">
        <v>1757</v>
      </c>
      <c r="B1758" s="5" t="s">
        <v>3454</v>
      </c>
      <c r="C1758" s="4" t="s">
        <v>3194</v>
      </c>
      <c r="D1758" s="4">
        <v>11</v>
      </c>
      <c r="E1758" s="4">
        <v>49</v>
      </c>
      <c r="F1758" s="4" t="s">
        <v>31</v>
      </c>
      <c r="G1758">
        <v>1</v>
      </c>
      <c r="J1758">
        <v>1</v>
      </c>
      <c r="K1758" s="4">
        <v>1654</v>
      </c>
      <c r="L1758" s="4" t="s">
        <v>27</v>
      </c>
      <c r="M1758" t="s">
        <v>3455</v>
      </c>
      <c r="N1758" s="4">
        <v>2</v>
      </c>
      <c r="O1758" s="6">
        <v>546128.51850551064</v>
      </c>
      <c r="P1758" s="6">
        <v>2893856.4050496579</v>
      </c>
      <c r="Q1758" s="7">
        <v>40395</v>
      </c>
    </row>
    <row r="1759" spans="1:29">
      <c r="A1759" s="4">
        <v>1758</v>
      </c>
      <c r="B1759" s="5" t="s">
        <v>3456</v>
      </c>
      <c r="C1759" s="4" t="s">
        <v>3194</v>
      </c>
      <c r="D1759" s="4">
        <v>11</v>
      </c>
      <c r="E1759" s="4">
        <v>49</v>
      </c>
      <c r="F1759" s="4" t="s">
        <v>34</v>
      </c>
      <c r="G1759">
        <v>1</v>
      </c>
      <c r="J1759">
        <v>1</v>
      </c>
      <c r="K1759" s="4">
        <v>1655</v>
      </c>
      <c r="L1759" s="4" t="s">
        <v>27</v>
      </c>
      <c r="M1759" t="s">
        <v>3457</v>
      </c>
      <c r="N1759" s="4">
        <v>3</v>
      </c>
      <c r="O1759" s="6">
        <v>546102.10497281421</v>
      </c>
      <c r="P1759" s="6">
        <v>2893876.2122250292</v>
      </c>
      <c r="Q1759" s="7">
        <v>40395</v>
      </c>
    </row>
    <row r="1760" spans="1:29">
      <c r="A1760" s="4">
        <v>1759</v>
      </c>
      <c r="B1760" s="5" t="s">
        <v>3458</v>
      </c>
      <c r="C1760" s="4" t="s">
        <v>3194</v>
      </c>
      <c r="D1760" s="4">
        <v>11</v>
      </c>
      <c r="E1760" s="4">
        <v>50</v>
      </c>
      <c r="F1760" s="4" t="s">
        <v>26</v>
      </c>
      <c r="G1760">
        <v>1</v>
      </c>
      <c r="J1760">
        <v>1</v>
      </c>
      <c r="K1760" s="4">
        <v>1656</v>
      </c>
      <c r="L1760" s="4" t="s">
        <v>27</v>
      </c>
      <c r="M1760" t="s">
        <v>3459</v>
      </c>
      <c r="N1760" s="4">
        <v>1</v>
      </c>
      <c r="O1760" s="6">
        <v>546083.93508072977</v>
      </c>
      <c r="P1760" s="6">
        <v>2893811.6770999944</v>
      </c>
      <c r="Q1760" s="7">
        <v>40395</v>
      </c>
    </row>
    <row r="1761" spans="1:29">
      <c r="A1761" s="4">
        <v>1760</v>
      </c>
      <c r="B1761" s="5" t="s">
        <v>3460</v>
      </c>
      <c r="C1761" s="4" t="s">
        <v>3194</v>
      </c>
      <c r="D1761" s="4">
        <v>11</v>
      </c>
      <c r="E1761" s="4">
        <v>50</v>
      </c>
      <c r="F1761" s="4" t="s">
        <v>31</v>
      </c>
      <c r="G1761">
        <v>1</v>
      </c>
      <c r="J1761">
        <v>1</v>
      </c>
      <c r="K1761" s="4">
        <v>1657</v>
      </c>
      <c r="L1761" s="4" t="s">
        <v>27</v>
      </c>
      <c r="M1761" t="s">
        <v>3461</v>
      </c>
      <c r="N1761" s="4">
        <v>2</v>
      </c>
      <c r="O1761" s="6">
        <v>546104.85832411947</v>
      </c>
      <c r="P1761" s="6">
        <v>2893818.4754963736</v>
      </c>
      <c r="Q1761" s="7">
        <v>40395</v>
      </c>
    </row>
    <row r="1762" spans="1:29">
      <c r="A1762" s="4">
        <v>1761</v>
      </c>
      <c r="B1762" s="5" t="s">
        <v>3462</v>
      </c>
      <c r="C1762" s="4" t="s">
        <v>3194</v>
      </c>
      <c r="D1762" s="4">
        <v>11</v>
      </c>
      <c r="E1762" s="4">
        <v>50</v>
      </c>
      <c r="F1762" s="4" t="s">
        <v>34</v>
      </c>
      <c r="G1762">
        <v>1</v>
      </c>
      <c r="J1762">
        <v>1</v>
      </c>
      <c r="K1762" s="4">
        <v>1658</v>
      </c>
      <c r="L1762" s="4" t="s">
        <v>27</v>
      </c>
      <c r="M1762" t="s">
        <v>3463</v>
      </c>
      <c r="N1762" s="4">
        <v>3</v>
      </c>
      <c r="O1762" s="6">
        <v>546076.82768985</v>
      </c>
      <c r="P1762" s="6">
        <v>2893833.5513928542</v>
      </c>
      <c r="Q1762" s="7">
        <v>40395</v>
      </c>
    </row>
    <row r="1763" spans="1:29">
      <c r="A1763" s="4">
        <v>1762</v>
      </c>
      <c r="B1763" s="5" t="s">
        <v>3464</v>
      </c>
      <c r="C1763" s="4" t="s">
        <v>3194</v>
      </c>
      <c r="D1763" s="4">
        <v>11</v>
      </c>
      <c r="E1763" s="4">
        <v>51</v>
      </c>
      <c r="F1763" s="4" t="s">
        <v>26</v>
      </c>
      <c r="G1763">
        <v>1</v>
      </c>
      <c r="H1763">
        <v>1</v>
      </c>
      <c r="I1763">
        <v>1</v>
      </c>
      <c r="J1763">
        <v>3</v>
      </c>
      <c r="K1763" s="4">
        <v>1659</v>
      </c>
      <c r="L1763" s="4" t="s">
        <v>27</v>
      </c>
      <c r="M1763" t="s">
        <v>3465</v>
      </c>
      <c r="N1763" s="4">
        <v>1</v>
      </c>
      <c r="O1763" s="6">
        <v>546644.0051735926</v>
      </c>
      <c r="P1763" s="6">
        <v>2894166.2319149789</v>
      </c>
      <c r="Q1763" s="7">
        <v>40396</v>
      </c>
      <c r="R1763" s="8">
        <v>1066</v>
      </c>
      <c r="S1763" s="9" t="s">
        <v>27</v>
      </c>
      <c r="T1763" s="10">
        <v>546644.0051735926</v>
      </c>
      <c r="U1763" s="10">
        <v>2894166.2319149789</v>
      </c>
      <c r="V1763" s="11">
        <v>42380</v>
      </c>
      <c r="W1763" s="12" t="s">
        <v>29</v>
      </c>
      <c r="X1763" s="8">
        <v>1072</v>
      </c>
      <c r="Y1763" s="9" t="s">
        <v>27</v>
      </c>
      <c r="Z1763" s="10">
        <v>546644</v>
      </c>
      <c r="AA1763" s="10">
        <v>2894166</v>
      </c>
      <c r="AB1763" s="11">
        <v>44218</v>
      </c>
      <c r="AC1763" s="4" t="s">
        <v>29</v>
      </c>
    </row>
    <row r="1764" spans="1:29">
      <c r="A1764" s="4">
        <v>1763</v>
      </c>
      <c r="B1764" s="5" t="s">
        <v>3466</v>
      </c>
      <c r="C1764" s="4" t="s">
        <v>3194</v>
      </c>
      <c r="D1764" s="4">
        <v>11</v>
      </c>
      <c r="E1764" s="4">
        <v>51</v>
      </c>
      <c r="F1764" s="4" t="s">
        <v>31</v>
      </c>
      <c r="G1764">
        <v>1</v>
      </c>
      <c r="H1764">
        <v>1</v>
      </c>
      <c r="I1764">
        <v>1</v>
      </c>
      <c r="J1764">
        <v>3</v>
      </c>
      <c r="K1764" s="4">
        <v>1660</v>
      </c>
      <c r="L1764" s="4" t="s">
        <v>27</v>
      </c>
      <c r="M1764" t="s">
        <v>3467</v>
      </c>
      <c r="N1764" s="4">
        <v>2</v>
      </c>
      <c r="O1764" s="6">
        <v>546651.61362573481</v>
      </c>
      <c r="P1764" s="6">
        <v>2894168.7040591487</v>
      </c>
      <c r="Q1764" s="7">
        <v>40396</v>
      </c>
      <c r="R1764" s="8">
        <v>1067</v>
      </c>
      <c r="S1764" s="9" t="s">
        <v>27</v>
      </c>
      <c r="T1764" s="10">
        <v>546651.61362573481</v>
      </c>
      <c r="U1764" s="10">
        <v>2894168.7040591487</v>
      </c>
      <c r="V1764" s="11">
        <v>42380</v>
      </c>
      <c r="W1764" s="12" t="s">
        <v>29</v>
      </c>
      <c r="X1764" s="8">
        <v>1073</v>
      </c>
      <c r="Y1764" s="9" t="s">
        <v>27</v>
      </c>
      <c r="Z1764" s="10">
        <v>546652</v>
      </c>
      <c r="AA1764" s="10">
        <v>2894169</v>
      </c>
      <c r="AB1764" s="11">
        <v>44218</v>
      </c>
      <c r="AC1764" s="4" t="s">
        <v>29</v>
      </c>
    </row>
    <row r="1765" spans="1:29">
      <c r="A1765" s="4">
        <v>1764</v>
      </c>
      <c r="B1765" s="5" t="s">
        <v>3468</v>
      </c>
      <c r="C1765" s="4" t="s">
        <v>3194</v>
      </c>
      <c r="D1765" s="4">
        <v>11</v>
      </c>
      <c r="E1765" s="4">
        <v>51</v>
      </c>
      <c r="F1765" s="4" t="s">
        <v>34</v>
      </c>
      <c r="G1765">
        <v>1</v>
      </c>
      <c r="H1765">
        <v>1</v>
      </c>
      <c r="I1765">
        <v>1</v>
      </c>
      <c r="J1765">
        <v>3</v>
      </c>
      <c r="K1765" s="4">
        <v>1661</v>
      </c>
      <c r="L1765" s="4" t="s">
        <v>27</v>
      </c>
      <c r="M1765" t="s">
        <v>3469</v>
      </c>
      <c r="N1765" s="4">
        <v>3</v>
      </c>
      <c r="O1765" s="6">
        <v>546634.42564675235</v>
      </c>
      <c r="P1765" s="6">
        <v>2894195.7146574911</v>
      </c>
      <c r="Q1765" s="7">
        <v>40396</v>
      </c>
      <c r="R1765" s="8">
        <v>1068</v>
      </c>
      <c r="S1765" s="9" t="s">
        <v>27</v>
      </c>
      <c r="T1765" s="10">
        <v>546634.42564675235</v>
      </c>
      <c r="U1765" s="10">
        <v>2894195.7146574911</v>
      </c>
      <c r="V1765" s="11">
        <v>42380</v>
      </c>
      <c r="W1765" s="12" t="s">
        <v>29</v>
      </c>
      <c r="X1765" s="8">
        <v>1074</v>
      </c>
      <c r="Y1765" s="9" t="s">
        <v>27</v>
      </c>
      <c r="Z1765" s="10">
        <v>546634</v>
      </c>
      <c r="AA1765" s="10">
        <v>2894196</v>
      </c>
      <c r="AB1765" s="11">
        <v>44218</v>
      </c>
      <c r="AC1765" s="4" t="s">
        <v>29</v>
      </c>
    </row>
    <row r="1766" spans="1:29">
      <c r="A1766" s="4">
        <v>1765</v>
      </c>
      <c r="B1766" s="5" t="s">
        <v>3470</v>
      </c>
      <c r="C1766" s="4" t="s">
        <v>3194</v>
      </c>
      <c r="D1766" s="4">
        <v>11</v>
      </c>
      <c r="E1766" s="4">
        <v>52</v>
      </c>
      <c r="F1766" s="4" t="s">
        <v>26</v>
      </c>
      <c r="G1766">
        <v>1</v>
      </c>
      <c r="J1766">
        <v>1</v>
      </c>
      <c r="K1766" s="4">
        <v>1662</v>
      </c>
      <c r="L1766" s="4" t="s">
        <v>27</v>
      </c>
      <c r="M1766" t="s">
        <v>3471</v>
      </c>
      <c r="N1766" s="4">
        <v>1</v>
      </c>
      <c r="O1766" s="6">
        <v>546763.52589041181</v>
      </c>
      <c r="P1766" s="6">
        <v>2894279.2579005891</v>
      </c>
      <c r="Q1766" s="7">
        <v>40396</v>
      </c>
    </row>
    <row r="1767" spans="1:29">
      <c r="A1767" s="4">
        <v>1766</v>
      </c>
      <c r="B1767" s="5" t="s">
        <v>3472</v>
      </c>
      <c r="C1767" s="4" t="s">
        <v>3194</v>
      </c>
      <c r="D1767" s="4">
        <v>11</v>
      </c>
      <c r="E1767" s="4">
        <v>52</v>
      </c>
      <c r="F1767" s="4" t="s">
        <v>31</v>
      </c>
      <c r="G1767">
        <v>1</v>
      </c>
      <c r="J1767">
        <v>1</v>
      </c>
      <c r="K1767" s="4">
        <v>1663</v>
      </c>
      <c r="L1767" s="4" t="s">
        <v>27</v>
      </c>
      <c r="M1767" t="s">
        <v>3473</v>
      </c>
      <c r="N1767" s="4">
        <v>2</v>
      </c>
      <c r="O1767" s="6">
        <v>546794.91075549938</v>
      </c>
      <c r="P1767" s="6">
        <v>2894289.4554953258</v>
      </c>
      <c r="Q1767" s="7">
        <v>40396</v>
      </c>
    </row>
    <row r="1768" spans="1:29">
      <c r="A1768" s="4">
        <v>1767</v>
      </c>
      <c r="B1768" s="5" t="s">
        <v>3474</v>
      </c>
      <c r="C1768" s="4" t="s">
        <v>3194</v>
      </c>
      <c r="D1768" s="4">
        <v>11</v>
      </c>
      <c r="E1768" s="4">
        <v>52</v>
      </c>
      <c r="F1768" s="4" t="s">
        <v>34</v>
      </c>
      <c r="G1768">
        <v>1</v>
      </c>
      <c r="J1768">
        <v>1</v>
      </c>
      <c r="K1768" s="4">
        <v>1664</v>
      </c>
      <c r="L1768" s="4" t="s">
        <v>27</v>
      </c>
      <c r="M1768" t="s">
        <v>3475</v>
      </c>
      <c r="N1768" s="4">
        <v>3</v>
      </c>
      <c r="O1768" s="6">
        <v>546755.49144854583</v>
      </c>
      <c r="P1768" s="6">
        <v>2894303.985362045</v>
      </c>
      <c r="Q1768" s="7">
        <v>40396</v>
      </c>
    </row>
    <row r="1769" spans="1:29">
      <c r="A1769" s="4">
        <v>1768</v>
      </c>
      <c r="B1769" s="5" t="s">
        <v>3476</v>
      </c>
      <c r="C1769" s="4" t="s">
        <v>3194</v>
      </c>
      <c r="D1769" s="4">
        <v>11</v>
      </c>
      <c r="E1769" s="4">
        <v>53</v>
      </c>
      <c r="F1769" s="4" t="s">
        <v>26</v>
      </c>
      <c r="G1769">
        <v>1</v>
      </c>
      <c r="J1769">
        <v>1</v>
      </c>
      <c r="K1769" s="4">
        <v>1665</v>
      </c>
      <c r="L1769" s="4" t="s">
        <v>27</v>
      </c>
      <c r="M1769" t="s">
        <v>3477</v>
      </c>
      <c r="N1769" s="4">
        <v>1</v>
      </c>
      <c r="O1769" s="6">
        <v>546795.59856761468</v>
      </c>
      <c r="P1769" s="6">
        <v>2894161.2402493712</v>
      </c>
      <c r="Q1769" s="7">
        <v>40396</v>
      </c>
    </row>
    <row r="1770" spans="1:29">
      <c r="A1770" s="4">
        <v>1769</v>
      </c>
      <c r="B1770" s="5" t="s">
        <v>3478</v>
      </c>
      <c r="C1770" s="4" t="s">
        <v>3194</v>
      </c>
      <c r="D1770" s="4">
        <v>11</v>
      </c>
      <c r="E1770" s="4">
        <v>53</v>
      </c>
      <c r="F1770" s="4" t="s">
        <v>31</v>
      </c>
      <c r="G1770">
        <v>1</v>
      </c>
      <c r="J1770">
        <v>1</v>
      </c>
      <c r="K1770" s="4">
        <v>1666</v>
      </c>
      <c r="L1770" s="4" t="s">
        <v>27</v>
      </c>
      <c r="M1770" t="s">
        <v>3479</v>
      </c>
      <c r="N1770" s="4">
        <v>2</v>
      </c>
      <c r="O1770" s="6">
        <v>546810.81547189981</v>
      </c>
      <c r="P1770" s="6">
        <v>2894166.1845377306</v>
      </c>
      <c r="Q1770" s="7">
        <v>40396</v>
      </c>
    </row>
    <row r="1771" spans="1:29">
      <c r="A1771" s="4">
        <v>1770</v>
      </c>
      <c r="B1771" s="5" t="s">
        <v>3480</v>
      </c>
      <c r="C1771" s="4" t="s">
        <v>3194</v>
      </c>
      <c r="D1771" s="4">
        <v>11</v>
      </c>
      <c r="E1771" s="4">
        <v>53</v>
      </c>
      <c r="F1771" s="4" t="s">
        <v>34</v>
      </c>
      <c r="G1771">
        <v>1</v>
      </c>
      <c r="J1771">
        <v>1</v>
      </c>
      <c r="K1771" s="4">
        <v>1667</v>
      </c>
      <c r="L1771" s="4" t="s">
        <v>27</v>
      </c>
      <c r="M1771" t="s">
        <v>3481</v>
      </c>
      <c r="N1771" s="4">
        <v>3</v>
      </c>
      <c r="O1771" s="6">
        <v>546788.18215973931</v>
      </c>
      <c r="P1771" s="6">
        <v>2894184.0655984068</v>
      </c>
      <c r="Q1771" s="7">
        <v>40396</v>
      </c>
    </row>
    <row r="1772" spans="1:29">
      <c r="A1772" s="4">
        <v>1771</v>
      </c>
      <c r="B1772" s="5" t="s">
        <v>3482</v>
      </c>
      <c r="C1772" s="4" t="s">
        <v>3194</v>
      </c>
      <c r="D1772" s="4">
        <v>11</v>
      </c>
      <c r="E1772" s="4">
        <v>54</v>
      </c>
      <c r="F1772" s="4" t="s">
        <v>26</v>
      </c>
      <c r="G1772">
        <v>1</v>
      </c>
      <c r="H1772">
        <v>1</v>
      </c>
      <c r="I1772">
        <v>1</v>
      </c>
      <c r="J1772">
        <v>3</v>
      </c>
      <c r="K1772" s="4">
        <v>1668</v>
      </c>
      <c r="L1772" s="4" t="s">
        <v>27</v>
      </c>
      <c r="M1772" t="s">
        <v>3483</v>
      </c>
      <c r="N1772" s="4">
        <v>1</v>
      </c>
      <c r="O1772" s="6">
        <v>546481.98196519457</v>
      </c>
      <c r="P1772" s="6">
        <v>2894293.0128804375</v>
      </c>
      <c r="Q1772" s="7">
        <v>40396</v>
      </c>
      <c r="R1772" s="8">
        <v>1069</v>
      </c>
      <c r="S1772" s="9" t="s">
        <v>27</v>
      </c>
      <c r="T1772" s="10">
        <v>546481.98196519457</v>
      </c>
      <c r="U1772" s="10">
        <v>2894293.0128804375</v>
      </c>
      <c r="V1772" s="11">
        <v>42380</v>
      </c>
      <c r="W1772" s="12" t="s">
        <v>29</v>
      </c>
      <c r="X1772" s="8">
        <v>1075</v>
      </c>
      <c r="Y1772" s="9" t="s">
        <v>27</v>
      </c>
      <c r="Z1772" s="10">
        <v>546482</v>
      </c>
      <c r="AA1772" s="10">
        <v>2894293</v>
      </c>
      <c r="AB1772" s="11">
        <v>44218</v>
      </c>
      <c r="AC1772" s="4" t="s">
        <v>29</v>
      </c>
    </row>
    <row r="1773" spans="1:29">
      <c r="A1773" s="4">
        <v>1772</v>
      </c>
      <c r="B1773" s="5" t="s">
        <v>3484</v>
      </c>
      <c r="C1773" s="4" t="s">
        <v>3194</v>
      </c>
      <c r="D1773" s="4">
        <v>11</v>
      </c>
      <c r="E1773" s="4">
        <v>54</v>
      </c>
      <c r="F1773" s="4" t="s">
        <v>31</v>
      </c>
      <c r="G1773">
        <v>1</v>
      </c>
      <c r="H1773">
        <v>1</v>
      </c>
      <c r="I1773">
        <v>1</v>
      </c>
      <c r="J1773">
        <v>3</v>
      </c>
      <c r="K1773" s="4">
        <v>1669</v>
      </c>
      <c r="L1773" s="4" t="s">
        <v>27</v>
      </c>
      <c r="M1773" t="s">
        <v>3485</v>
      </c>
      <c r="N1773" s="4">
        <v>2</v>
      </c>
      <c r="O1773" s="6">
        <v>546494.34569992544</v>
      </c>
      <c r="P1773" s="6">
        <v>2894297.0301147001</v>
      </c>
      <c r="Q1773" s="7">
        <v>40396</v>
      </c>
      <c r="R1773" s="8">
        <v>1070</v>
      </c>
      <c r="S1773" s="9" t="s">
        <v>27</v>
      </c>
      <c r="T1773" s="10">
        <v>546494.34569992544</v>
      </c>
      <c r="U1773" s="10">
        <v>2894297.0301147001</v>
      </c>
      <c r="V1773" s="11">
        <v>42380</v>
      </c>
      <c r="W1773" s="12" t="s">
        <v>29</v>
      </c>
      <c r="X1773" s="8">
        <v>1076</v>
      </c>
      <c r="Y1773" s="9" t="s">
        <v>27</v>
      </c>
      <c r="Z1773" s="10">
        <v>546494</v>
      </c>
      <c r="AA1773" s="10">
        <v>2894297</v>
      </c>
      <c r="AB1773" s="11">
        <v>44218</v>
      </c>
      <c r="AC1773" s="4" t="s">
        <v>29</v>
      </c>
    </row>
    <row r="1774" spans="1:29">
      <c r="A1774" s="4">
        <v>1773</v>
      </c>
      <c r="B1774" s="5" t="s">
        <v>3486</v>
      </c>
      <c r="C1774" s="4" t="s">
        <v>3194</v>
      </c>
      <c r="D1774" s="4">
        <v>11</v>
      </c>
      <c r="E1774" s="4">
        <v>54</v>
      </c>
      <c r="F1774" s="4" t="s">
        <v>34</v>
      </c>
      <c r="G1774">
        <v>1</v>
      </c>
      <c r="H1774">
        <v>1</v>
      </c>
      <c r="I1774">
        <v>1</v>
      </c>
      <c r="J1774">
        <v>3</v>
      </c>
      <c r="K1774" s="4">
        <v>1670</v>
      </c>
      <c r="L1774" s="4" t="s">
        <v>27</v>
      </c>
      <c r="M1774" t="s">
        <v>3487</v>
      </c>
      <c r="N1774" s="4">
        <v>3</v>
      </c>
      <c r="O1774" s="6">
        <v>546478.89179524651</v>
      </c>
      <c r="P1774" s="6">
        <v>2894302.5234425412</v>
      </c>
      <c r="Q1774" s="7">
        <v>40396</v>
      </c>
      <c r="R1774" s="8">
        <v>1071</v>
      </c>
      <c r="S1774" s="9" t="s">
        <v>27</v>
      </c>
      <c r="T1774" s="10">
        <v>546478.89179524651</v>
      </c>
      <c r="U1774" s="10">
        <v>2894302.5234425412</v>
      </c>
      <c r="V1774" s="11">
        <v>42380</v>
      </c>
      <c r="W1774" s="12" t="s">
        <v>29</v>
      </c>
      <c r="X1774" s="8">
        <v>1077</v>
      </c>
      <c r="Y1774" s="9" t="s">
        <v>27</v>
      </c>
      <c r="Z1774" s="10">
        <v>546479</v>
      </c>
      <c r="AA1774" s="10">
        <v>2894303</v>
      </c>
      <c r="AB1774" s="11">
        <v>44218</v>
      </c>
      <c r="AC1774" s="4" t="s">
        <v>29</v>
      </c>
    </row>
    <row r="1775" spans="1:29">
      <c r="A1775" s="4">
        <v>1774</v>
      </c>
      <c r="B1775" s="5" t="s">
        <v>3488</v>
      </c>
      <c r="C1775" s="4" t="s">
        <v>3194</v>
      </c>
      <c r="D1775" s="4">
        <v>11</v>
      </c>
      <c r="E1775" s="4">
        <v>55</v>
      </c>
      <c r="F1775" s="4" t="s">
        <v>26</v>
      </c>
      <c r="G1775">
        <v>1</v>
      </c>
      <c r="H1775">
        <v>1</v>
      </c>
      <c r="I1775">
        <v>1</v>
      </c>
      <c r="J1775">
        <v>3</v>
      </c>
      <c r="K1775" s="4">
        <v>1671</v>
      </c>
      <c r="L1775" s="4" t="s">
        <v>27</v>
      </c>
      <c r="M1775" t="s">
        <v>3489</v>
      </c>
      <c r="N1775" s="4">
        <v>1</v>
      </c>
      <c r="O1775" s="6">
        <v>546617.52719832456</v>
      </c>
      <c r="P1775" s="6">
        <v>2894118.14512874</v>
      </c>
      <c r="Q1775" s="7">
        <v>40396</v>
      </c>
      <c r="R1775" s="8">
        <v>1072</v>
      </c>
      <c r="S1775" s="9" t="s">
        <v>27</v>
      </c>
      <c r="T1775" s="10">
        <v>546617.52719832456</v>
      </c>
      <c r="U1775" s="10">
        <v>2894118.14512874</v>
      </c>
      <c r="V1775" s="11">
        <v>42380</v>
      </c>
      <c r="W1775" s="12" t="s">
        <v>29</v>
      </c>
      <c r="X1775" s="8">
        <v>1078</v>
      </c>
      <c r="Y1775" s="9" t="s">
        <v>27</v>
      </c>
      <c r="Z1775" s="10">
        <v>546618</v>
      </c>
      <c r="AA1775" s="10">
        <v>2894118</v>
      </c>
      <c r="AB1775" s="11">
        <v>44218</v>
      </c>
      <c r="AC1775" s="4" t="s">
        <v>29</v>
      </c>
    </row>
    <row r="1776" spans="1:29">
      <c r="A1776" s="4">
        <v>1775</v>
      </c>
      <c r="B1776" s="5" t="s">
        <v>3490</v>
      </c>
      <c r="C1776" s="4" t="s">
        <v>3194</v>
      </c>
      <c r="D1776" s="4">
        <v>11</v>
      </c>
      <c r="E1776" s="4">
        <v>55</v>
      </c>
      <c r="F1776" s="4" t="s">
        <v>31</v>
      </c>
      <c r="G1776">
        <v>1</v>
      </c>
      <c r="H1776">
        <v>1</v>
      </c>
      <c r="I1776">
        <v>1</v>
      </c>
      <c r="J1776">
        <v>3</v>
      </c>
      <c r="K1776" s="4">
        <v>1672</v>
      </c>
      <c r="L1776" s="4" t="s">
        <v>27</v>
      </c>
      <c r="M1776" t="s">
        <v>3491</v>
      </c>
      <c r="N1776" s="4">
        <v>2</v>
      </c>
      <c r="O1776" s="6">
        <v>546646.05889385752</v>
      </c>
      <c r="P1776" s="6">
        <v>2894127.415669377</v>
      </c>
      <c r="Q1776" s="7">
        <v>40396</v>
      </c>
      <c r="R1776" s="8">
        <v>1073</v>
      </c>
      <c r="S1776" s="9" t="s">
        <v>27</v>
      </c>
      <c r="T1776" s="10">
        <v>546646.05889385752</v>
      </c>
      <c r="U1776" s="10">
        <v>2894127.415669377</v>
      </c>
      <c r="V1776" s="11">
        <v>42380</v>
      </c>
      <c r="W1776" s="12" t="s">
        <v>29</v>
      </c>
      <c r="X1776" s="8">
        <v>1079</v>
      </c>
      <c r="Y1776" s="9" t="s">
        <v>27</v>
      </c>
      <c r="Z1776" s="10">
        <v>546646</v>
      </c>
      <c r="AA1776" s="10">
        <v>2894127</v>
      </c>
      <c r="AB1776" s="11">
        <v>44218</v>
      </c>
      <c r="AC1776" s="4" t="s">
        <v>29</v>
      </c>
    </row>
    <row r="1777" spans="1:29">
      <c r="A1777" s="4">
        <v>1776</v>
      </c>
      <c r="B1777" s="5" t="s">
        <v>3492</v>
      </c>
      <c r="C1777" s="4" t="s">
        <v>3194</v>
      </c>
      <c r="D1777" s="4">
        <v>11</v>
      </c>
      <c r="E1777" s="4">
        <v>55</v>
      </c>
      <c r="F1777" s="4" t="s">
        <v>34</v>
      </c>
      <c r="G1777">
        <v>1</v>
      </c>
      <c r="H1777">
        <v>1</v>
      </c>
      <c r="I1777">
        <v>1</v>
      </c>
      <c r="J1777">
        <v>3</v>
      </c>
      <c r="K1777" s="4">
        <v>1673</v>
      </c>
      <c r="L1777" s="4" t="s">
        <v>27</v>
      </c>
      <c r="M1777" t="s">
        <v>3493</v>
      </c>
      <c r="N1777" s="4">
        <v>3</v>
      </c>
      <c r="O1777" s="6">
        <v>546610.11079044838</v>
      </c>
      <c r="P1777" s="6">
        <v>2894140.9704777841</v>
      </c>
      <c r="Q1777" s="7">
        <v>40396</v>
      </c>
      <c r="R1777" s="8">
        <v>1074</v>
      </c>
      <c r="S1777" s="9" t="s">
        <v>27</v>
      </c>
      <c r="T1777" s="10">
        <v>546610.11079044838</v>
      </c>
      <c r="U1777" s="10">
        <v>2894140.9704777841</v>
      </c>
      <c r="V1777" s="11">
        <v>42380</v>
      </c>
      <c r="W1777" s="12" t="s">
        <v>29</v>
      </c>
      <c r="X1777" s="8">
        <v>1080</v>
      </c>
      <c r="Y1777" s="9" t="s">
        <v>27</v>
      </c>
      <c r="Z1777" s="10">
        <v>546610</v>
      </c>
      <c r="AA1777" s="10">
        <v>2894141</v>
      </c>
      <c r="AB1777" s="11">
        <v>44218</v>
      </c>
      <c r="AC1777" s="4" t="s">
        <v>29</v>
      </c>
    </row>
    <row r="1778" spans="1:29">
      <c r="A1778" s="4">
        <v>1777</v>
      </c>
      <c r="B1778" s="5" t="s">
        <v>3494</v>
      </c>
      <c r="C1778" s="4" t="s">
        <v>3194</v>
      </c>
      <c r="D1778" s="4">
        <v>11</v>
      </c>
      <c r="E1778" s="4">
        <v>56</v>
      </c>
      <c r="F1778" s="4" t="s">
        <v>26</v>
      </c>
      <c r="G1778">
        <v>1</v>
      </c>
      <c r="H1778">
        <v>1</v>
      </c>
      <c r="I1778">
        <v>1</v>
      </c>
      <c r="J1778">
        <v>3</v>
      </c>
      <c r="K1778" s="4">
        <v>1674</v>
      </c>
      <c r="L1778" s="4" t="s">
        <v>27</v>
      </c>
      <c r="M1778" t="s">
        <v>3495</v>
      </c>
      <c r="N1778" s="4">
        <v>1</v>
      </c>
      <c r="O1778" s="6">
        <v>547076.61041798862</v>
      </c>
      <c r="P1778" s="6">
        <v>2894295.1567522823</v>
      </c>
      <c r="Q1778" s="7">
        <v>40396</v>
      </c>
      <c r="R1778" s="8">
        <v>1075</v>
      </c>
      <c r="S1778" s="9" t="s">
        <v>27</v>
      </c>
      <c r="T1778" s="10">
        <v>547076.61041798862</v>
      </c>
      <c r="U1778" s="10">
        <v>2894295.1567522823</v>
      </c>
      <c r="V1778" s="11">
        <v>42380</v>
      </c>
      <c r="W1778" s="12" t="s">
        <v>29</v>
      </c>
      <c r="X1778" s="8">
        <v>1081</v>
      </c>
      <c r="Y1778" s="9" t="s">
        <v>27</v>
      </c>
      <c r="Z1778" s="10">
        <v>547077</v>
      </c>
      <c r="AA1778" s="10">
        <v>2894295</v>
      </c>
      <c r="AB1778" s="11">
        <v>44218</v>
      </c>
      <c r="AC1778" s="4" t="s">
        <v>29</v>
      </c>
    </row>
    <row r="1779" spans="1:29">
      <c r="A1779" s="4">
        <v>1778</v>
      </c>
      <c r="B1779" s="5" t="s">
        <v>3496</v>
      </c>
      <c r="C1779" s="4" t="s">
        <v>3194</v>
      </c>
      <c r="D1779" s="4">
        <v>11</v>
      </c>
      <c r="E1779" s="4">
        <v>56</v>
      </c>
      <c r="F1779" s="4" t="s">
        <v>31</v>
      </c>
      <c r="G1779">
        <v>1</v>
      </c>
      <c r="H1779">
        <v>1</v>
      </c>
      <c r="I1779">
        <v>1</v>
      </c>
      <c r="J1779">
        <v>3</v>
      </c>
      <c r="K1779" s="4">
        <v>1675</v>
      </c>
      <c r="L1779" s="4" t="s">
        <v>27</v>
      </c>
      <c r="M1779" t="s">
        <v>3497</v>
      </c>
      <c r="N1779" s="4">
        <v>2</v>
      </c>
      <c r="O1779" s="6">
        <v>547085.16992665024</v>
      </c>
      <c r="P1779" s="6">
        <v>2894297.9379145005</v>
      </c>
      <c r="Q1779" s="7">
        <v>40396</v>
      </c>
      <c r="R1779" s="8">
        <v>1076</v>
      </c>
      <c r="S1779" s="9" t="s">
        <v>27</v>
      </c>
      <c r="T1779" s="10">
        <v>547085.16992665024</v>
      </c>
      <c r="U1779" s="10">
        <v>2894297.9379145005</v>
      </c>
      <c r="V1779" s="11">
        <v>42380</v>
      </c>
      <c r="W1779" s="12" t="s">
        <v>29</v>
      </c>
      <c r="X1779" s="8">
        <v>1082</v>
      </c>
      <c r="Y1779" s="9" t="s">
        <v>27</v>
      </c>
      <c r="Z1779" s="10">
        <v>547085</v>
      </c>
      <c r="AA1779" s="10">
        <v>2894298</v>
      </c>
      <c r="AB1779" s="11">
        <v>44218</v>
      </c>
      <c r="AC1779" s="4" t="s">
        <v>29</v>
      </c>
    </row>
    <row r="1780" spans="1:29">
      <c r="A1780" s="4">
        <v>1779</v>
      </c>
      <c r="B1780" s="5" t="s">
        <v>3498</v>
      </c>
      <c r="C1780" s="4" t="s">
        <v>3194</v>
      </c>
      <c r="D1780" s="4">
        <v>11</v>
      </c>
      <c r="E1780" s="4">
        <v>56</v>
      </c>
      <c r="F1780" s="4" t="s">
        <v>34</v>
      </c>
      <c r="G1780">
        <v>1</v>
      </c>
      <c r="H1780">
        <v>1</v>
      </c>
      <c r="I1780">
        <v>1</v>
      </c>
      <c r="J1780">
        <v>3</v>
      </c>
      <c r="K1780" s="4">
        <v>1676</v>
      </c>
      <c r="L1780" s="4" t="s">
        <v>27</v>
      </c>
      <c r="M1780" t="s">
        <v>3499</v>
      </c>
      <c r="N1780" s="4">
        <v>3</v>
      </c>
      <c r="O1780" s="6">
        <v>547072.59319705598</v>
      </c>
      <c r="P1780" s="6">
        <v>2894307.520483003</v>
      </c>
      <c r="Q1780" s="7">
        <v>40396</v>
      </c>
      <c r="R1780" s="8">
        <v>1077</v>
      </c>
      <c r="S1780" s="9" t="s">
        <v>27</v>
      </c>
      <c r="T1780" s="10">
        <v>547072.59319705598</v>
      </c>
      <c r="U1780" s="10">
        <v>2894307.520483003</v>
      </c>
      <c r="V1780" s="11">
        <v>42380</v>
      </c>
      <c r="W1780" s="12" t="s">
        <v>29</v>
      </c>
      <c r="X1780" s="8">
        <v>1083</v>
      </c>
      <c r="Y1780" s="9" t="s">
        <v>27</v>
      </c>
      <c r="Z1780" s="10">
        <v>547073</v>
      </c>
      <c r="AA1780" s="10">
        <v>2894308</v>
      </c>
      <c r="AB1780" s="11">
        <v>44218</v>
      </c>
      <c r="AC1780" s="4" t="s">
        <v>29</v>
      </c>
    </row>
    <row r="1781" spans="1:29">
      <c r="A1781" s="4">
        <v>1780</v>
      </c>
      <c r="B1781" s="5" t="s">
        <v>3500</v>
      </c>
      <c r="C1781" s="4" t="s">
        <v>3194</v>
      </c>
      <c r="D1781" s="4">
        <v>11</v>
      </c>
      <c r="E1781" s="4">
        <v>57</v>
      </c>
      <c r="F1781" s="4" t="s">
        <v>26</v>
      </c>
      <c r="G1781">
        <v>1</v>
      </c>
      <c r="J1781">
        <v>1</v>
      </c>
      <c r="K1781" s="4">
        <v>1677</v>
      </c>
      <c r="L1781" s="4" t="s">
        <v>27</v>
      </c>
      <c r="M1781" t="s">
        <v>3501</v>
      </c>
      <c r="N1781" s="4">
        <v>1</v>
      </c>
      <c r="O1781" s="6">
        <v>547094.6377194355</v>
      </c>
      <c r="P1781" s="6">
        <v>2894376.4388541486</v>
      </c>
      <c r="Q1781" s="7">
        <v>40396</v>
      </c>
    </row>
    <row r="1782" spans="1:29">
      <c r="A1782" s="4">
        <v>1781</v>
      </c>
      <c r="B1782" s="5" t="s">
        <v>3502</v>
      </c>
      <c r="C1782" s="4" t="s">
        <v>3194</v>
      </c>
      <c r="D1782" s="4">
        <v>11</v>
      </c>
      <c r="E1782" s="4">
        <v>57</v>
      </c>
      <c r="F1782" s="4" t="s">
        <v>31</v>
      </c>
      <c r="G1782">
        <v>1</v>
      </c>
      <c r="J1782">
        <v>1</v>
      </c>
      <c r="K1782" s="4">
        <v>1678</v>
      </c>
      <c r="L1782" s="4" t="s">
        <v>27</v>
      </c>
      <c r="M1782" t="s">
        <v>3503</v>
      </c>
      <c r="N1782" s="4">
        <v>2</v>
      </c>
      <c r="O1782" s="6">
        <v>547115.56096282776</v>
      </c>
      <c r="P1782" s="6">
        <v>2894383.237250689</v>
      </c>
      <c r="Q1782" s="7">
        <v>40396</v>
      </c>
    </row>
    <row r="1783" spans="1:29">
      <c r="A1783" s="4">
        <v>1782</v>
      </c>
      <c r="B1783" s="5" t="s">
        <v>3504</v>
      </c>
      <c r="C1783" s="4" t="s">
        <v>3194</v>
      </c>
      <c r="D1783" s="4">
        <v>11</v>
      </c>
      <c r="E1783" s="4">
        <v>57</v>
      </c>
      <c r="F1783" s="4" t="s">
        <v>34</v>
      </c>
      <c r="G1783">
        <v>1</v>
      </c>
      <c r="J1783">
        <v>1</v>
      </c>
      <c r="K1783" s="4">
        <v>1679</v>
      </c>
      <c r="L1783" s="4" t="s">
        <v>27</v>
      </c>
      <c r="M1783" t="s">
        <v>3505</v>
      </c>
      <c r="N1783" s="4">
        <v>3</v>
      </c>
      <c r="O1783" s="6">
        <v>547087.8393455483</v>
      </c>
      <c r="P1783" s="6">
        <v>2894397.362090752</v>
      </c>
      <c r="Q1783" s="7">
        <v>40396</v>
      </c>
    </row>
    <row r="1784" spans="1:29">
      <c r="A1784" s="4">
        <v>1783</v>
      </c>
      <c r="B1784" s="5" t="s">
        <v>3506</v>
      </c>
      <c r="C1784" s="4" t="s">
        <v>3194</v>
      </c>
      <c r="D1784" s="4">
        <v>11</v>
      </c>
      <c r="E1784" s="4">
        <v>58</v>
      </c>
      <c r="F1784" s="4" t="s">
        <v>26</v>
      </c>
      <c r="G1784">
        <v>1</v>
      </c>
      <c r="I1784">
        <v>1</v>
      </c>
      <c r="J1784">
        <v>2</v>
      </c>
      <c r="K1784" s="4">
        <v>1680</v>
      </c>
      <c r="L1784" s="4" t="s">
        <v>27</v>
      </c>
      <c r="M1784" t="s">
        <v>3507</v>
      </c>
      <c r="N1784" s="4">
        <v>1</v>
      </c>
      <c r="O1784" s="6">
        <v>547176.88333422656</v>
      </c>
      <c r="P1784" s="6">
        <v>2894203.2292771684</v>
      </c>
      <c r="Q1784" s="7">
        <v>40396</v>
      </c>
      <c r="X1784" s="8">
        <v>1084</v>
      </c>
      <c r="Y1784" s="9" t="s">
        <v>27</v>
      </c>
      <c r="Z1784" s="10">
        <v>547176</v>
      </c>
      <c r="AA1784" s="10">
        <v>2894203</v>
      </c>
      <c r="AB1784" s="11">
        <v>44523</v>
      </c>
      <c r="AC1784" s="4" t="s">
        <v>29</v>
      </c>
    </row>
    <row r="1785" spans="1:29">
      <c r="A1785" s="4">
        <v>1784</v>
      </c>
      <c r="B1785" s="5" t="s">
        <v>3508</v>
      </c>
      <c r="C1785" s="4" t="s">
        <v>3194</v>
      </c>
      <c r="D1785" s="4">
        <v>11</v>
      </c>
      <c r="E1785" s="4">
        <v>58</v>
      </c>
      <c r="F1785" s="4" t="s">
        <v>31</v>
      </c>
      <c r="G1785">
        <v>1</v>
      </c>
      <c r="I1785">
        <v>1</v>
      </c>
      <c r="J1785">
        <v>2</v>
      </c>
      <c r="K1785" s="4">
        <v>1681</v>
      </c>
      <c r="L1785" s="4" t="s">
        <v>27</v>
      </c>
      <c r="M1785" t="s">
        <v>3509</v>
      </c>
      <c r="N1785" s="4">
        <v>2</v>
      </c>
      <c r="O1785" s="6">
        <v>547186.39389940572</v>
      </c>
      <c r="P1785" s="6">
        <v>2894206.3194574183</v>
      </c>
      <c r="Q1785" s="7">
        <v>40396</v>
      </c>
      <c r="X1785" s="8">
        <v>1085</v>
      </c>
      <c r="Y1785" s="9" t="s">
        <v>27</v>
      </c>
      <c r="Z1785" s="10">
        <v>547186</v>
      </c>
      <c r="AA1785" s="10">
        <v>2894206</v>
      </c>
      <c r="AB1785" s="11">
        <v>44523</v>
      </c>
      <c r="AC1785" s="4" t="s">
        <v>29</v>
      </c>
    </row>
    <row r="1786" spans="1:29">
      <c r="A1786" s="4">
        <v>1785</v>
      </c>
      <c r="B1786" s="5" t="s">
        <v>3510</v>
      </c>
      <c r="C1786" s="4" t="s">
        <v>3194</v>
      </c>
      <c r="D1786" s="4">
        <v>11</v>
      </c>
      <c r="E1786" s="4">
        <v>58</v>
      </c>
      <c r="F1786" s="4" t="s">
        <v>34</v>
      </c>
      <c r="G1786">
        <v>1</v>
      </c>
      <c r="I1786">
        <v>1</v>
      </c>
      <c r="J1786">
        <v>2</v>
      </c>
      <c r="K1786" s="4">
        <v>1682</v>
      </c>
      <c r="L1786" s="4" t="s">
        <v>27</v>
      </c>
      <c r="M1786" t="s">
        <v>3511</v>
      </c>
      <c r="N1786" s="4">
        <v>3</v>
      </c>
      <c r="O1786" s="6">
        <v>547172.86611329438</v>
      </c>
      <c r="P1786" s="6">
        <v>2894215.5930078872</v>
      </c>
      <c r="Q1786" s="7">
        <v>40396</v>
      </c>
      <c r="X1786" s="8">
        <v>1086</v>
      </c>
      <c r="Y1786" s="9" t="s">
        <v>27</v>
      </c>
      <c r="Z1786" s="10">
        <v>547172</v>
      </c>
      <c r="AA1786" s="10">
        <v>2894215</v>
      </c>
      <c r="AB1786" s="11">
        <v>44523</v>
      </c>
      <c r="AC1786" s="4" t="s">
        <v>29</v>
      </c>
    </row>
    <row r="1787" spans="1:29">
      <c r="A1787" s="4">
        <v>1786</v>
      </c>
      <c r="B1787" s="5" t="s">
        <v>3512</v>
      </c>
      <c r="C1787" s="4" t="s">
        <v>3194</v>
      </c>
      <c r="D1787" s="4">
        <v>11</v>
      </c>
      <c r="E1787" s="4">
        <v>59</v>
      </c>
      <c r="F1787" s="4" t="s">
        <v>26</v>
      </c>
      <c r="G1787">
        <v>1</v>
      </c>
      <c r="H1787">
        <v>1</v>
      </c>
      <c r="I1787">
        <v>1</v>
      </c>
      <c r="J1787">
        <v>3</v>
      </c>
      <c r="K1787" s="4">
        <v>1683</v>
      </c>
      <c r="L1787" s="4" t="s">
        <v>27</v>
      </c>
      <c r="M1787" t="s">
        <v>3513</v>
      </c>
      <c r="N1787" s="4">
        <v>1</v>
      </c>
      <c r="O1787" s="6">
        <v>546909.60764392768</v>
      </c>
      <c r="P1787" s="6">
        <v>2894416.3768810979</v>
      </c>
      <c r="Q1787" s="7">
        <v>40396</v>
      </c>
      <c r="R1787" s="8">
        <v>1078</v>
      </c>
      <c r="S1787" s="9" t="s">
        <v>27</v>
      </c>
      <c r="T1787" s="10">
        <v>546909.60764392768</v>
      </c>
      <c r="U1787" s="10">
        <v>2894416.3768810979</v>
      </c>
      <c r="V1787" s="11">
        <v>42380</v>
      </c>
      <c r="W1787" s="12" t="s">
        <v>29</v>
      </c>
      <c r="X1787" s="8">
        <v>1087</v>
      </c>
      <c r="Y1787" s="9" t="s">
        <v>27</v>
      </c>
      <c r="Z1787" s="10">
        <v>546910</v>
      </c>
      <c r="AA1787" s="10">
        <v>2894416</v>
      </c>
      <c r="AB1787" s="11">
        <v>44218</v>
      </c>
      <c r="AC1787" s="4" t="s">
        <v>29</v>
      </c>
    </row>
    <row r="1788" spans="1:29">
      <c r="A1788" s="4">
        <v>1787</v>
      </c>
      <c r="B1788" s="5" t="s">
        <v>3514</v>
      </c>
      <c r="C1788" s="4" t="s">
        <v>3194</v>
      </c>
      <c r="D1788" s="4">
        <v>11</v>
      </c>
      <c r="E1788" s="4">
        <v>59</v>
      </c>
      <c r="F1788" s="4" t="s">
        <v>31</v>
      </c>
      <c r="G1788">
        <v>1</v>
      </c>
      <c r="H1788">
        <v>1</v>
      </c>
      <c r="I1788">
        <v>1</v>
      </c>
      <c r="J1788">
        <v>3</v>
      </c>
      <c r="K1788" s="4">
        <v>1684</v>
      </c>
      <c r="L1788" s="4" t="s">
        <v>27</v>
      </c>
      <c r="M1788" t="s">
        <v>3515</v>
      </c>
      <c r="N1788" s="4">
        <v>2</v>
      </c>
      <c r="O1788" s="6">
        <v>546921.97137865936</v>
      </c>
      <c r="P1788" s="6">
        <v>2894420.3941154014</v>
      </c>
      <c r="Q1788" s="7">
        <v>40396</v>
      </c>
      <c r="R1788" s="8">
        <v>1079</v>
      </c>
      <c r="S1788" s="9" t="s">
        <v>27</v>
      </c>
      <c r="T1788" s="10">
        <v>546921.97137865936</v>
      </c>
      <c r="U1788" s="10">
        <v>2894420.3941154014</v>
      </c>
      <c r="V1788" s="11">
        <v>42380</v>
      </c>
      <c r="W1788" s="12" t="s">
        <v>29</v>
      </c>
      <c r="X1788" s="8">
        <v>1088</v>
      </c>
      <c r="Y1788" s="9" t="s">
        <v>27</v>
      </c>
      <c r="Z1788" s="10">
        <v>546922</v>
      </c>
      <c r="AA1788" s="10">
        <v>2894420</v>
      </c>
      <c r="AB1788" s="11">
        <v>44218</v>
      </c>
      <c r="AC1788" s="4" t="s">
        <v>29</v>
      </c>
    </row>
    <row r="1789" spans="1:29">
      <c r="A1789" s="4">
        <v>1788</v>
      </c>
      <c r="B1789" s="5" t="s">
        <v>3516</v>
      </c>
      <c r="C1789" s="4" t="s">
        <v>3194</v>
      </c>
      <c r="D1789" s="4">
        <v>11</v>
      </c>
      <c r="E1789" s="4">
        <v>59</v>
      </c>
      <c r="F1789" s="4" t="s">
        <v>34</v>
      </c>
      <c r="G1789">
        <v>1</v>
      </c>
      <c r="H1789">
        <v>1</v>
      </c>
      <c r="I1789">
        <v>1</v>
      </c>
      <c r="J1789">
        <v>3</v>
      </c>
      <c r="K1789" s="4">
        <v>1685</v>
      </c>
      <c r="L1789" s="4" t="s">
        <v>27</v>
      </c>
      <c r="M1789" t="s">
        <v>3517</v>
      </c>
      <c r="N1789" s="4">
        <v>3</v>
      </c>
      <c r="O1789" s="6">
        <v>546901.57320206088</v>
      </c>
      <c r="P1789" s="6">
        <v>2894441.1043425472</v>
      </c>
      <c r="Q1789" s="7">
        <v>40396</v>
      </c>
      <c r="R1789" s="8">
        <v>1080</v>
      </c>
      <c r="S1789" s="9" t="s">
        <v>27</v>
      </c>
      <c r="T1789" s="10">
        <v>546901.57320206088</v>
      </c>
      <c r="U1789" s="10">
        <v>2894441.1043425472</v>
      </c>
      <c r="V1789" s="11">
        <v>42380</v>
      </c>
      <c r="W1789" s="12" t="s">
        <v>29</v>
      </c>
      <c r="X1789" s="8">
        <v>1089</v>
      </c>
      <c r="Y1789" s="9" t="s">
        <v>27</v>
      </c>
      <c r="Z1789" s="10">
        <v>546902</v>
      </c>
      <c r="AA1789" s="10">
        <v>2894441</v>
      </c>
      <c r="AB1789" s="11">
        <v>44218</v>
      </c>
      <c r="AC1789" s="4" t="s">
        <v>29</v>
      </c>
    </row>
    <row r="1790" spans="1:29">
      <c r="A1790" s="4">
        <v>1789</v>
      </c>
      <c r="B1790" s="5" t="s">
        <v>3518</v>
      </c>
      <c r="C1790" s="4" t="s">
        <v>3194</v>
      </c>
      <c r="D1790" s="4">
        <v>11</v>
      </c>
      <c r="E1790" s="4">
        <v>60</v>
      </c>
      <c r="F1790" s="4" t="s">
        <v>26</v>
      </c>
      <c r="G1790">
        <v>1</v>
      </c>
      <c r="H1790">
        <v>1</v>
      </c>
      <c r="I1790">
        <v>1</v>
      </c>
      <c r="J1790">
        <v>3</v>
      </c>
      <c r="K1790" s="4">
        <v>1686</v>
      </c>
      <c r="L1790" s="4" t="s">
        <v>27</v>
      </c>
      <c r="M1790" t="s">
        <v>3519</v>
      </c>
      <c r="N1790" s="4">
        <v>1</v>
      </c>
      <c r="O1790" s="6">
        <v>546968.81877500052</v>
      </c>
      <c r="P1790" s="6">
        <v>2894163.7119505769</v>
      </c>
      <c r="Q1790" s="7">
        <v>40396</v>
      </c>
      <c r="R1790" s="8">
        <v>1081</v>
      </c>
      <c r="S1790" s="9" t="s">
        <v>27</v>
      </c>
      <c r="T1790" s="10">
        <v>546968.81877500052</v>
      </c>
      <c r="U1790" s="10">
        <v>2894163.7119505769</v>
      </c>
      <c r="V1790" s="11">
        <v>42380</v>
      </c>
      <c r="W1790" s="12" t="s">
        <v>29</v>
      </c>
      <c r="X1790" s="8">
        <v>1090</v>
      </c>
      <c r="Y1790" s="9" t="s">
        <v>27</v>
      </c>
      <c r="Z1790" s="10">
        <v>546969</v>
      </c>
      <c r="AA1790" s="10">
        <v>2894164</v>
      </c>
      <c r="AB1790" s="11">
        <v>44218</v>
      </c>
      <c r="AC1790" s="4" t="s">
        <v>29</v>
      </c>
    </row>
    <row r="1791" spans="1:29">
      <c r="A1791" s="4">
        <v>1790</v>
      </c>
      <c r="B1791" s="5" t="s">
        <v>3520</v>
      </c>
      <c r="C1791" s="4" t="s">
        <v>3194</v>
      </c>
      <c r="D1791" s="4">
        <v>11</v>
      </c>
      <c r="E1791" s="4">
        <v>60</v>
      </c>
      <c r="F1791" s="4" t="s">
        <v>31</v>
      </c>
      <c r="G1791">
        <v>1</v>
      </c>
      <c r="H1791">
        <v>1</v>
      </c>
      <c r="I1791">
        <v>1</v>
      </c>
      <c r="J1791">
        <v>3</v>
      </c>
      <c r="K1791" s="4">
        <v>1687</v>
      </c>
      <c r="L1791" s="4" t="s">
        <v>27</v>
      </c>
      <c r="M1791" t="s">
        <v>3521</v>
      </c>
      <c r="N1791" s="4">
        <v>2</v>
      </c>
      <c r="O1791" s="6">
        <v>546978.32934017829</v>
      </c>
      <c r="P1791" s="6">
        <v>2894166.8021308128</v>
      </c>
      <c r="Q1791" s="7">
        <v>40396</v>
      </c>
      <c r="R1791" s="8">
        <v>1082</v>
      </c>
      <c r="S1791" s="9" t="s">
        <v>27</v>
      </c>
      <c r="T1791" s="10">
        <v>546978.32934017829</v>
      </c>
      <c r="U1791" s="10">
        <v>2894166.8021308128</v>
      </c>
      <c r="V1791" s="11">
        <v>42380</v>
      </c>
      <c r="W1791" s="12" t="s">
        <v>29</v>
      </c>
      <c r="X1791" s="8">
        <v>1091</v>
      </c>
      <c r="Y1791" s="9" t="s">
        <v>27</v>
      </c>
      <c r="Z1791" s="10">
        <v>546978</v>
      </c>
      <c r="AA1791" s="10">
        <v>2894167</v>
      </c>
      <c r="AB1791" s="11">
        <v>44218</v>
      </c>
      <c r="AC1791" s="4" t="s">
        <v>29</v>
      </c>
    </row>
    <row r="1792" spans="1:29">
      <c r="A1792" s="4">
        <v>1791</v>
      </c>
      <c r="B1792" s="5" t="s">
        <v>3522</v>
      </c>
      <c r="C1792" s="4" t="s">
        <v>3194</v>
      </c>
      <c r="D1792" s="4">
        <v>11</v>
      </c>
      <c r="E1792" s="4">
        <v>60</v>
      </c>
      <c r="F1792" s="4" t="s">
        <v>34</v>
      </c>
      <c r="G1792">
        <v>1</v>
      </c>
      <c r="H1792">
        <v>1</v>
      </c>
      <c r="I1792">
        <v>1</v>
      </c>
      <c r="J1792">
        <v>3</v>
      </c>
      <c r="K1792" s="4">
        <v>1688</v>
      </c>
      <c r="L1792" s="4" t="s">
        <v>27</v>
      </c>
      <c r="M1792" t="s">
        <v>3523</v>
      </c>
      <c r="N1792" s="4">
        <v>3</v>
      </c>
      <c r="O1792" s="6">
        <v>546966.03762204724</v>
      </c>
      <c r="P1792" s="6">
        <v>2894172.2714564633</v>
      </c>
      <c r="Q1792" s="7">
        <v>40396</v>
      </c>
      <c r="R1792" s="8">
        <v>1083</v>
      </c>
      <c r="S1792" s="9" t="s">
        <v>27</v>
      </c>
      <c r="T1792" s="10">
        <v>546966.03762204724</v>
      </c>
      <c r="U1792" s="10">
        <v>2894172.2714564633</v>
      </c>
      <c r="V1792" s="11">
        <v>42380</v>
      </c>
      <c r="W1792" s="12" t="s">
        <v>29</v>
      </c>
      <c r="X1792" s="8">
        <v>1092</v>
      </c>
      <c r="Y1792" s="9" t="s">
        <v>27</v>
      </c>
      <c r="Z1792" s="10">
        <v>546966</v>
      </c>
      <c r="AA1792" s="10">
        <v>2894172</v>
      </c>
      <c r="AB1792" s="11">
        <v>44218</v>
      </c>
      <c r="AC1792" s="4" t="s">
        <v>29</v>
      </c>
    </row>
    <row r="1793" spans="1:29">
      <c r="A1793" s="4">
        <v>1792</v>
      </c>
      <c r="B1793" s="5" t="s">
        <v>3524</v>
      </c>
      <c r="C1793" s="4" t="s">
        <v>3194</v>
      </c>
      <c r="D1793" s="4">
        <v>11</v>
      </c>
      <c r="E1793" s="4">
        <v>61</v>
      </c>
      <c r="F1793" s="4" t="s">
        <v>26</v>
      </c>
      <c r="G1793">
        <v>1</v>
      </c>
      <c r="H1793">
        <v>1</v>
      </c>
      <c r="I1793">
        <v>1</v>
      </c>
      <c r="J1793">
        <v>3</v>
      </c>
      <c r="K1793" s="4">
        <v>1689</v>
      </c>
      <c r="L1793" s="4" t="s">
        <v>27</v>
      </c>
      <c r="M1793" t="s">
        <v>3525</v>
      </c>
      <c r="N1793" s="4">
        <v>1</v>
      </c>
      <c r="O1793" s="6">
        <v>545585.40255353821</v>
      </c>
      <c r="P1793" s="6">
        <v>2894898.9558712216</v>
      </c>
      <c r="Q1793" s="7">
        <v>40395</v>
      </c>
      <c r="R1793" s="8">
        <v>1084</v>
      </c>
      <c r="S1793" s="9" t="s">
        <v>27</v>
      </c>
      <c r="T1793" s="10">
        <v>545585.40255353821</v>
      </c>
      <c r="U1793" s="10">
        <v>2894898.9558712216</v>
      </c>
      <c r="V1793" s="11">
        <v>42380</v>
      </c>
      <c r="W1793" s="12" t="s">
        <v>29</v>
      </c>
      <c r="X1793" s="8">
        <v>1093</v>
      </c>
      <c r="Y1793" s="9" t="s">
        <v>27</v>
      </c>
      <c r="Z1793" s="10">
        <v>545585</v>
      </c>
      <c r="AA1793" s="10">
        <v>2894899</v>
      </c>
      <c r="AB1793" s="11">
        <v>44218</v>
      </c>
      <c r="AC1793" s="4" t="s">
        <v>29</v>
      </c>
    </row>
    <row r="1794" spans="1:29">
      <c r="A1794" s="4">
        <v>1793</v>
      </c>
      <c r="B1794" s="5" t="s">
        <v>3526</v>
      </c>
      <c r="C1794" s="4" t="s">
        <v>3194</v>
      </c>
      <c r="D1794" s="4">
        <v>11</v>
      </c>
      <c r="E1794" s="4">
        <v>61</v>
      </c>
      <c r="F1794" s="4" t="s">
        <v>31</v>
      </c>
      <c r="G1794">
        <v>1</v>
      </c>
      <c r="H1794">
        <v>1</v>
      </c>
      <c r="I1794">
        <v>1</v>
      </c>
      <c r="J1794">
        <v>3</v>
      </c>
      <c r="K1794" s="4">
        <v>1690</v>
      </c>
      <c r="L1794" s="4" t="s">
        <v>27</v>
      </c>
      <c r="M1794" t="s">
        <v>3527</v>
      </c>
      <c r="N1794" s="4">
        <v>2</v>
      </c>
      <c r="O1794" s="6">
        <v>545612.98319255048</v>
      </c>
      <c r="P1794" s="6">
        <v>2894907.9173936201</v>
      </c>
      <c r="Q1794" s="7">
        <v>40395</v>
      </c>
      <c r="R1794" s="8">
        <v>1085</v>
      </c>
      <c r="S1794" s="9" t="s">
        <v>27</v>
      </c>
      <c r="T1794" s="10">
        <v>545612.98319255048</v>
      </c>
      <c r="U1794" s="10">
        <v>2894907.9173936201</v>
      </c>
      <c r="V1794" s="11">
        <v>42380</v>
      </c>
      <c r="W1794" s="12" t="s">
        <v>29</v>
      </c>
      <c r="X1794" s="8">
        <v>1094</v>
      </c>
      <c r="Y1794" s="9" t="s">
        <v>27</v>
      </c>
      <c r="Z1794" s="10">
        <v>545613</v>
      </c>
      <c r="AA1794" s="10">
        <v>2894908</v>
      </c>
      <c r="AB1794" s="11">
        <v>44218</v>
      </c>
      <c r="AC1794" s="4" t="s">
        <v>29</v>
      </c>
    </row>
    <row r="1795" spans="1:29">
      <c r="A1795" s="4">
        <v>1794</v>
      </c>
      <c r="B1795" s="5" t="s">
        <v>3528</v>
      </c>
      <c r="C1795" s="4" t="s">
        <v>3194</v>
      </c>
      <c r="D1795" s="4">
        <v>11</v>
      </c>
      <c r="E1795" s="4">
        <v>61</v>
      </c>
      <c r="F1795" s="4" t="s">
        <v>34</v>
      </c>
      <c r="G1795">
        <v>1</v>
      </c>
      <c r="H1795">
        <v>1</v>
      </c>
      <c r="I1795">
        <v>1</v>
      </c>
      <c r="J1795">
        <v>3</v>
      </c>
      <c r="K1795" s="4">
        <v>1691</v>
      </c>
      <c r="L1795" s="4" t="s">
        <v>27</v>
      </c>
      <c r="M1795" t="s">
        <v>3529</v>
      </c>
      <c r="N1795" s="4">
        <v>3</v>
      </c>
      <c r="O1795" s="6">
        <v>545577.05909467803</v>
      </c>
      <c r="P1795" s="6">
        <v>2894924.6343889497</v>
      </c>
      <c r="Q1795" s="7">
        <v>40395</v>
      </c>
      <c r="R1795" s="8">
        <v>1086</v>
      </c>
      <c r="S1795" s="9" t="s">
        <v>27</v>
      </c>
      <c r="T1795" s="10">
        <v>545577.05909467803</v>
      </c>
      <c r="U1795" s="10">
        <v>2894924.6343889497</v>
      </c>
      <c r="V1795" s="11">
        <v>42380</v>
      </c>
      <c r="W1795" s="12" t="s">
        <v>29</v>
      </c>
      <c r="X1795" s="8">
        <v>1095</v>
      </c>
      <c r="Y1795" s="9" t="s">
        <v>27</v>
      </c>
      <c r="Z1795" s="10">
        <v>545577</v>
      </c>
      <c r="AA1795" s="10">
        <v>2894925</v>
      </c>
      <c r="AB1795" s="11">
        <v>44218</v>
      </c>
      <c r="AC1795" s="4" t="s">
        <v>29</v>
      </c>
    </row>
    <row r="1796" spans="1:29">
      <c r="A1796" s="4">
        <v>1795</v>
      </c>
      <c r="B1796" s="5" t="s">
        <v>3530</v>
      </c>
      <c r="C1796" s="4" t="s">
        <v>3194</v>
      </c>
      <c r="D1796" s="4">
        <v>11</v>
      </c>
      <c r="E1796" s="4">
        <v>62</v>
      </c>
      <c r="F1796" s="4" t="s">
        <v>26</v>
      </c>
      <c r="G1796">
        <v>1</v>
      </c>
      <c r="H1796">
        <v>1</v>
      </c>
      <c r="I1796">
        <v>1</v>
      </c>
      <c r="J1796">
        <v>3</v>
      </c>
      <c r="K1796" s="4">
        <v>1692</v>
      </c>
      <c r="L1796" s="4" t="s">
        <v>27</v>
      </c>
      <c r="M1796" t="s">
        <v>3531</v>
      </c>
      <c r="N1796" s="4">
        <v>1</v>
      </c>
      <c r="O1796" s="6">
        <v>545544.71054664755</v>
      </c>
      <c r="P1796" s="6">
        <v>2895103.7001909567</v>
      </c>
      <c r="Q1796" s="7">
        <v>40395</v>
      </c>
      <c r="R1796" s="8">
        <v>1087</v>
      </c>
      <c r="S1796" s="9" t="s">
        <v>27</v>
      </c>
      <c r="T1796" s="10">
        <v>545544.71054664755</v>
      </c>
      <c r="U1796" s="10">
        <v>2895103.7001909567</v>
      </c>
      <c r="V1796" s="11">
        <v>42380</v>
      </c>
      <c r="W1796" s="12" t="s">
        <v>29</v>
      </c>
      <c r="X1796" s="8">
        <v>1096</v>
      </c>
      <c r="Y1796" s="9" t="s">
        <v>27</v>
      </c>
      <c r="Z1796" s="10">
        <v>545545</v>
      </c>
      <c r="AA1796" s="10">
        <v>2895104</v>
      </c>
      <c r="AB1796" s="11">
        <v>44218</v>
      </c>
      <c r="AC1796" s="4" t="s">
        <v>29</v>
      </c>
    </row>
    <row r="1797" spans="1:29">
      <c r="A1797" s="4">
        <v>1796</v>
      </c>
      <c r="B1797" s="5" t="s">
        <v>3532</v>
      </c>
      <c r="C1797" s="4" t="s">
        <v>3194</v>
      </c>
      <c r="D1797" s="4">
        <v>11</v>
      </c>
      <c r="E1797" s="4">
        <v>62</v>
      </c>
      <c r="F1797" s="4" t="s">
        <v>31</v>
      </c>
      <c r="G1797">
        <v>1</v>
      </c>
      <c r="H1797">
        <v>1</v>
      </c>
      <c r="I1797">
        <v>1</v>
      </c>
      <c r="J1797">
        <v>3</v>
      </c>
      <c r="K1797" s="4">
        <v>1693</v>
      </c>
      <c r="L1797" s="4" t="s">
        <v>27</v>
      </c>
      <c r="M1797" t="s">
        <v>3533</v>
      </c>
      <c r="N1797" s="4">
        <v>2</v>
      </c>
      <c r="O1797" s="6">
        <v>545561.82956396556</v>
      </c>
      <c r="P1797" s="6">
        <v>2895109.2625151984</v>
      </c>
      <c r="Q1797" s="7">
        <v>40395</v>
      </c>
      <c r="R1797" s="8">
        <v>1088</v>
      </c>
      <c r="S1797" s="9" t="s">
        <v>27</v>
      </c>
      <c r="T1797" s="10">
        <v>545561.82956396556</v>
      </c>
      <c r="U1797" s="10">
        <v>2895109.2625151984</v>
      </c>
      <c r="V1797" s="11">
        <v>42380</v>
      </c>
      <c r="W1797" s="12" t="s">
        <v>29</v>
      </c>
      <c r="X1797" s="8">
        <v>1097</v>
      </c>
      <c r="Y1797" s="9" t="s">
        <v>27</v>
      </c>
      <c r="Z1797" s="10">
        <v>545562</v>
      </c>
      <c r="AA1797" s="10">
        <v>2895109</v>
      </c>
      <c r="AB1797" s="11">
        <v>44218</v>
      </c>
      <c r="AC1797" s="4" t="s">
        <v>29</v>
      </c>
    </row>
    <row r="1798" spans="1:29">
      <c r="A1798" s="4">
        <v>1797</v>
      </c>
      <c r="B1798" s="5" t="s">
        <v>3534</v>
      </c>
      <c r="C1798" s="4" t="s">
        <v>3194</v>
      </c>
      <c r="D1798" s="4">
        <v>11</v>
      </c>
      <c r="E1798" s="4">
        <v>62</v>
      </c>
      <c r="F1798" s="4" t="s">
        <v>34</v>
      </c>
      <c r="G1798">
        <v>1</v>
      </c>
      <c r="H1798">
        <v>1</v>
      </c>
      <c r="I1798">
        <v>1</v>
      </c>
      <c r="J1798">
        <v>3</v>
      </c>
      <c r="K1798" s="4">
        <v>1694</v>
      </c>
      <c r="L1798" s="4" t="s">
        <v>27</v>
      </c>
      <c r="M1798" t="s">
        <v>3535</v>
      </c>
      <c r="N1798" s="4">
        <v>3</v>
      </c>
      <c r="O1798" s="6">
        <v>545539.14824074099</v>
      </c>
      <c r="P1798" s="6">
        <v>2895120.8192027765</v>
      </c>
      <c r="Q1798" s="7">
        <v>40395</v>
      </c>
      <c r="R1798" s="8">
        <v>1089</v>
      </c>
      <c r="S1798" s="9" t="s">
        <v>27</v>
      </c>
      <c r="T1798" s="10">
        <v>545539.14824074099</v>
      </c>
      <c r="U1798" s="10">
        <v>2895120.8192027765</v>
      </c>
      <c r="V1798" s="11">
        <v>42380</v>
      </c>
      <c r="W1798" s="12" t="s">
        <v>29</v>
      </c>
      <c r="X1798" s="8">
        <v>1098</v>
      </c>
      <c r="Y1798" s="9" t="s">
        <v>27</v>
      </c>
      <c r="Z1798" s="10">
        <v>545539</v>
      </c>
      <c r="AA1798" s="10">
        <v>2895121</v>
      </c>
      <c r="AB1798" s="11">
        <v>44218</v>
      </c>
      <c r="AC1798" s="4" t="s">
        <v>29</v>
      </c>
    </row>
    <row r="1799" spans="1:29">
      <c r="A1799" s="4">
        <v>1798</v>
      </c>
      <c r="B1799" s="5" t="s">
        <v>3536</v>
      </c>
      <c r="C1799" s="4" t="s">
        <v>3194</v>
      </c>
      <c r="D1799" s="4">
        <v>11</v>
      </c>
      <c r="E1799" s="4">
        <v>63</v>
      </c>
      <c r="F1799" s="4" t="s">
        <v>26</v>
      </c>
      <c r="G1799">
        <v>1</v>
      </c>
      <c r="H1799">
        <v>1</v>
      </c>
      <c r="I1799">
        <v>1</v>
      </c>
      <c r="J1799">
        <v>3</v>
      </c>
      <c r="K1799" s="4">
        <v>1695</v>
      </c>
      <c r="L1799" s="4" t="s">
        <v>27</v>
      </c>
      <c r="M1799" t="s">
        <v>3537</v>
      </c>
      <c r="N1799" s="4">
        <v>1</v>
      </c>
      <c r="O1799" s="6">
        <v>545670.64413165394</v>
      </c>
      <c r="P1799" s="6">
        <v>2894814.3474788847</v>
      </c>
      <c r="Q1799" s="7">
        <v>40395</v>
      </c>
      <c r="R1799" s="8">
        <v>1090</v>
      </c>
      <c r="S1799" s="9" t="s">
        <v>27</v>
      </c>
      <c r="T1799" s="10">
        <v>545670.64413165394</v>
      </c>
      <c r="U1799" s="10">
        <v>2894814.3474788847</v>
      </c>
      <c r="V1799" s="11">
        <v>42380</v>
      </c>
      <c r="W1799" s="12" t="s">
        <v>29</v>
      </c>
      <c r="X1799" s="8">
        <v>1099</v>
      </c>
      <c r="Y1799" s="9" t="s">
        <v>27</v>
      </c>
      <c r="Z1799" s="10">
        <v>545671</v>
      </c>
      <c r="AA1799" s="10">
        <v>2894814</v>
      </c>
      <c r="AB1799" s="11">
        <v>44218</v>
      </c>
      <c r="AC1799" s="4" t="s">
        <v>29</v>
      </c>
    </row>
    <row r="1800" spans="1:29">
      <c r="A1800" s="4">
        <v>1799</v>
      </c>
      <c r="B1800" s="5" t="s">
        <v>3538</v>
      </c>
      <c r="C1800" s="4" t="s">
        <v>3194</v>
      </c>
      <c r="D1800" s="4">
        <v>11</v>
      </c>
      <c r="E1800" s="4">
        <v>63</v>
      </c>
      <c r="F1800" s="4" t="s">
        <v>31</v>
      </c>
      <c r="G1800">
        <v>1</v>
      </c>
      <c r="H1800">
        <v>1</v>
      </c>
      <c r="I1800">
        <v>1</v>
      </c>
      <c r="J1800">
        <v>3</v>
      </c>
      <c r="K1800" s="4">
        <v>1696</v>
      </c>
      <c r="L1800" s="4" t="s">
        <v>27</v>
      </c>
      <c r="M1800" t="s">
        <v>3539</v>
      </c>
      <c r="N1800" s="4">
        <v>2</v>
      </c>
      <c r="O1800" s="6">
        <v>545683.007866384</v>
      </c>
      <c r="P1800" s="6">
        <v>2894818.3647130709</v>
      </c>
      <c r="Q1800" s="7">
        <v>40395</v>
      </c>
      <c r="R1800" s="8">
        <v>1091</v>
      </c>
      <c r="S1800" s="9" t="s">
        <v>27</v>
      </c>
      <c r="T1800" s="10">
        <v>545683.007866384</v>
      </c>
      <c r="U1800" s="10">
        <v>2894818.3647130709</v>
      </c>
      <c r="V1800" s="11">
        <v>42380</v>
      </c>
      <c r="W1800" s="12" t="s">
        <v>29</v>
      </c>
      <c r="X1800" s="8">
        <v>1100</v>
      </c>
      <c r="Y1800" s="9" t="s">
        <v>27</v>
      </c>
      <c r="Z1800" s="10">
        <v>545683</v>
      </c>
      <c r="AA1800" s="10">
        <v>2894818</v>
      </c>
      <c r="AB1800" s="11">
        <v>44218</v>
      </c>
      <c r="AC1800" s="4" t="s">
        <v>29</v>
      </c>
    </row>
    <row r="1801" spans="1:29">
      <c r="A1801" s="4">
        <v>1800</v>
      </c>
      <c r="B1801" s="5" t="s">
        <v>3540</v>
      </c>
      <c r="C1801" s="4" t="s">
        <v>3194</v>
      </c>
      <c r="D1801" s="4">
        <v>11</v>
      </c>
      <c r="E1801" s="4">
        <v>63</v>
      </c>
      <c r="F1801" s="4" t="s">
        <v>34</v>
      </c>
      <c r="G1801">
        <v>1</v>
      </c>
      <c r="H1801">
        <v>1</v>
      </c>
      <c r="I1801">
        <v>1</v>
      </c>
      <c r="J1801">
        <v>3</v>
      </c>
      <c r="K1801" s="4">
        <v>1697</v>
      </c>
      <c r="L1801" s="4" t="s">
        <v>27</v>
      </c>
      <c r="M1801" t="s">
        <v>3541</v>
      </c>
      <c r="N1801" s="4">
        <v>3</v>
      </c>
      <c r="O1801" s="6">
        <v>545662.30067279481</v>
      </c>
      <c r="P1801" s="6">
        <v>2894840.0259966073</v>
      </c>
      <c r="Q1801" s="7">
        <v>40395</v>
      </c>
      <c r="R1801" s="8">
        <v>1092</v>
      </c>
      <c r="S1801" s="9" t="s">
        <v>27</v>
      </c>
      <c r="T1801" s="10">
        <v>545662.30067279481</v>
      </c>
      <c r="U1801" s="10">
        <v>2894840.0259966073</v>
      </c>
      <c r="V1801" s="11">
        <v>42380</v>
      </c>
      <c r="W1801" s="12" t="s">
        <v>29</v>
      </c>
      <c r="X1801" s="8">
        <v>1101</v>
      </c>
      <c r="Y1801" s="9" t="s">
        <v>27</v>
      </c>
      <c r="Z1801" s="10">
        <v>545662</v>
      </c>
      <c r="AA1801" s="10">
        <v>2894840</v>
      </c>
      <c r="AB1801" s="11">
        <v>44218</v>
      </c>
      <c r="AC1801" s="4" t="s">
        <v>29</v>
      </c>
    </row>
    <row r="1802" spans="1:29">
      <c r="A1802" s="4">
        <v>1801</v>
      </c>
      <c r="B1802" s="5" t="s">
        <v>3542</v>
      </c>
      <c r="C1802" s="4" t="s">
        <v>3194</v>
      </c>
      <c r="D1802" s="4">
        <v>11</v>
      </c>
      <c r="E1802" s="4">
        <v>64</v>
      </c>
      <c r="F1802" s="4" t="s">
        <v>26</v>
      </c>
      <c r="G1802">
        <v>1</v>
      </c>
      <c r="H1802">
        <v>1</v>
      </c>
      <c r="I1802">
        <v>1</v>
      </c>
      <c r="J1802">
        <v>3</v>
      </c>
      <c r="K1802" s="4">
        <v>1698</v>
      </c>
      <c r="L1802" s="4" t="s">
        <v>27</v>
      </c>
      <c r="M1802" t="s">
        <v>3543</v>
      </c>
      <c r="N1802" s="4">
        <v>1</v>
      </c>
      <c r="O1802" s="6">
        <v>545509.88995658676</v>
      </c>
      <c r="P1802" s="6">
        <v>2895059.2780188271</v>
      </c>
      <c r="Q1802" s="7">
        <v>40395</v>
      </c>
      <c r="R1802" s="8">
        <v>1093</v>
      </c>
      <c r="S1802" s="9" t="s">
        <v>27</v>
      </c>
      <c r="T1802" s="10">
        <v>545509.88995658676</v>
      </c>
      <c r="U1802" s="10">
        <v>2895059.2780188271</v>
      </c>
      <c r="V1802" s="11">
        <v>42380</v>
      </c>
      <c r="W1802" s="12" t="s">
        <v>29</v>
      </c>
      <c r="X1802" s="8">
        <v>1102</v>
      </c>
      <c r="Y1802" s="9" t="s">
        <v>27</v>
      </c>
      <c r="Z1802" s="10">
        <v>545510</v>
      </c>
      <c r="AA1802" s="10">
        <v>2895059</v>
      </c>
      <c r="AB1802" s="11">
        <v>44218</v>
      </c>
      <c r="AC1802" s="4" t="s">
        <v>29</v>
      </c>
    </row>
    <row r="1803" spans="1:29">
      <c r="A1803" s="4">
        <v>1802</v>
      </c>
      <c r="B1803" s="5" t="s">
        <v>3544</v>
      </c>
      <c r="C1803" s="4" t="s">
        <v>3194</v>
      </c>
      <c r="D1803" s="4">
        <v>11</v>
      </c>
      <c r="E1803" s="4">
        <v>64</v>
      </c>
      <c r="F1803" s="4" t="s">
        <v>31</v>
      </c>
      <c r="G1803">
        <v>1</v>
      </c>
      <c r="H1803">
        <v>1</v>
      </c>
      <c r="I1803">
        <v>1</v>
      </c>
      <c r="J1803">
        <v>3</v>
      </c>
      <c r="K1803" s="4">
        <v>1699</v>
      </c>
      <c r="L1803" s="4" t="s">
        <v>27</v>
      </c>
      <c r="M1803" t="s">
        <v>3545</v>
      </c>
      <c r="N1803" s="4">
        <v>2</v>
      </c>
      <c r="O1803" s="6">
        <v>545535.56848256243</v>
      </c>
      <c r="P1803" s="6">
        <v>2895067.6215051818</v>
      </c>
      <c r="Q1803" s="7">
        <v>40395</v>
      </c>
      <c r="R1803" s="8">
        <v>1094</v>
      </c>
      <c r="S1803" s="9" t="s">
        <v>27</v>
      </c>
      <c r="T1803" s="10">
        <v>545535.56848256243</v>
      </c>
      <c r="U1803" s="10">
        <v>2895067.6215051818</v>
      </c>
      <c r="V1803" s="11">
        <v>42380</v>
      </c>
      <c r="W1803" s="12" t="s">
        <v>29</v>
      </c>
      <c r="X1803" s="8">
        <v>1103</v>
      </c>
      <c r="Y1803" s="9" t="s">
        <v>27</v>
      </c>
      <c r="Z1803" s="10">
        <v>545536</v>
      </c>
      <c r="AA1803" s="10">
        <v>2895068</v>
      </c>
      <c r="AB1803" s="11">
        <v>44218</v>
      </c>
      <c r="AC1803" s="4" t="s">
        <v>29</v>
      </c>
    </row>
    <row r="1804" spans="1:29">
      <c r="A1804" s="4">
        <v>1803</v>
      </c>
      <c r="B1804" s="5" t="s">
        <v>3546</v>
      </c>
      <c r="C1804" s="4" t="s">
        <v>3194</v>
      </c>
      <c r="D1804" s="4">
        <v>11</v>
      </c>
      <c r="E1804" s="4">
        <v>64</v>
      </c>
      <c r="F1804" s="4" t="s">
        <v>34</v>
      </c>
      <c r="G1804">
        <v>1</v>
      </c>
      <c r="H1804">
        <v>1</v>
      </c>
      <c r="I1804">
        <v>1</v>
      </c>
      <c r="J1804">
        <v>3</v>
      </c>
      <c r="K1804" s="4">
        <v>1700</v>
      </c>
      <c r="L1804" s="4" t="s">
        <v>27</v>
      </c>
      <c r="M1804" t="s">
        <v>3547</v>
      </c>
      <c r="N1804" s="4">
        <v>3</v>
      </c>
      <c r="O1804" s="6">
        <v>545504.32765067928</v>
      </c>
      <c r="P1804" s="6">
        <v>2895076.3970306474</v>
      </c>
      <c r="Q1804" s="7">
        <v>40395</v>
      </c>
      <c r="R1804" s="8">
        <v>1095</v>
      </c>
      <c r="S1804" s="9" t="s">
        <v>27</v>
      </c>
      <c r="T1804" s="10">
        <v>545504.32765067928</v>
      </c>
      <c r="U1804" s="10">
        <v>2895076.3970306474</v>
      </c>
      <c r="V1804" s="11">
        <v>42380</v>
      </c>
      <c r="W1804" s="12" t="s">
        <v>29</v>
      </c>
      <c r="X1804" s="8">
        <v>1104</v>
      </c>
      <c r="Y1804" s="9" t="s">
        <v>27</v>
      </c>
      <c r="Z1804" s="10">
        <v>545504</v>
      </c>
      <c r="AA1804" s="10">
        <v>2895076</v>
      </c>
      <c r="AB1804" s="11">
        <v>44218</v>
      </c>
      <c r="AC1804" s="4" t="s">
        <v>29</v>
      </c>
    </row>
    <row r="1805" spans="1:29">
      <c r="A1805" s="4">
        <v>1804</v>
      </c>
      <c r="B1805" s="5" t="s">
        <v>3548</v>
      </c>
      <c r="C1805" s="4" t="s">
        <v>3194</v>
      </c>
      <c r="D1805" s="4">
        <v>11</v>
      </c>
      <c r="E1805" s="4">
        <v>65</v>
      </c>
      <c r="F1805" s="4" t="s">
        <v>26</v>
      </c>
      <c r="G1805">
        <v>1</v>
      </c>
      <c r="H1805">
        <v>1</v>
      </c>
      <c r="I1805">
        <v>1</v>
      </c>
      <c r="J1805">
        <v>3</v>
      </c>
      <c r="K1805" s="4">
        <v>1701</v>
      </c>
      <c r="L1805" s="4" t="s">
        <v>27</v>
      </c>
      <c r="M1805" t="s">
        <v>3549</v>
      </c>
      <c r="N1805" s="4">
        <v>1</v>
      </c>
      <c r="O1805" s="6">
        <v>545560.67850077013</v>
      </c>
      <c r="P1805" s="6">
        <v>2894825.035773627</v>
      </c>
      <c r="Q1805" s="7">
        <v>40395</v>
      </c>
      <c r="R1805" s="8">
        <v>1096</v>
      </c>
      <c r="S1805" s="9" t="s">
        <v>27</v>
      </c>
      <c r="T1805" s="10">
        <v>545560.67850077013</v>
      </c>
      <c r="U1805" s="10">
        <v>2894825.035773627</v>
      </c>
      <c r="V1805" s="11">
        <v>42380</v>
      </c>
      <c r="W1805" s="12" t="s">
        <v>29</v>
      </c>
      <c r="X1805" s="8">
        <v>1105</v>
      </c>
      <c r="Y1805" s="9" t="s">
        <v>27</v>
      </c>
      <c r="Z1805" s="10">
        <v>545561</v>
      </c>
      <c r="AA1805" s="10">
        <v>2894825</v>
      </c>
      <c r="AB1805" s="11">
        <v>44218</v>
      </c>
      <c r="AC1805" s="4" t="s">
        <v>29</v>
      </c>
    </row>
    <row r="1806" spans="1:29">
      <c r="A1806" s="4">
        <v>1805</v>
      </c>
      <c r="B1806" s="5" t="s">
        <v>3550</v>
      </c>
      <c r="C1806" s="4" t="s">
        <v>3194</v>
      </c>
      <c r="D1806" s="4">
        <v>11</v>
      </c>
      <c r="E1806" s="4">
        <v>65</v>
      </c>
      <c r="F1806" s="4" t="s">
        <v>31</v>
      </c>
      <c r="G1806">
        <v>1</v>
      </c>
      <c r="H1806">
        <v>1</v>
      </c>
      <c r="I1806">
        <v>1</v>
      </c>
      <c r="J1806">
        <v>3</v>
      </c>
      <c r="K1806" s="4">
        <v>1702</v>
      </c>
      <c r="L1806" s="4" t="s">
        <v>27</v>
      </c>
      <c r="M1806" t="s">
        <v>3551</v>
      </c>
      <c r="N1806" s="4">
        <v>2</v>
      </c>
      <c r="O1806" s="6">
        <v>545570.18906594592</v>
      </c>
      <c r="P1806" s="6">
        <v>2894828.1259537609</v>
      </c>
      <c r="Q1806" s="7">
        <v>40395</v>
      </c>
      <c r="R1806" s="8">
        <v>1097</v>
      </c>
      <c r="S1806" s="9" t="s">
        <v>27</v>
      </c>
      <c r="T1806" s="10">
        <v>545570.18906594592</v>
      </c>
      <c r="U1806" s="10">
        <v>2894828.1259537609</v>
      </c>
      <c r="V1806" s="11">
        <v>42380</v>
      </c>
      <c r="W1806" s="12" t="s">
        <v>29</v>
      </c>
      <c r="X1806" s="8">
        <v>1106</v>
      </c>
      <c r="Y1806" s="9" t="s">
        <v>27</v>
      </c>
      <c r="Z1806" s="10">
        <v>545570</v>
      </c>
      <c r="AA1806" s="10">
        <v>2894828</v>
      </c>
      <c r="AB1806" s="11">
        <v>44218</v>
      </c>
      <c r="AC1806" s="4" t="s">
        <v>29</v>
      </c>
    </row>
    <row r="1807" spans="1:29">
      <c r="A1807" s="4">
        <v>1806</v>
      </c>
      <c r="B1807" s="5" t="s">
        <v>3552</v>
      </c>
      <c r="C1807" s="4" t="s">
        <v>3194</v>
      </c>
      <c r="D1807" s="4">
        <v>11</v>
      </c>
      <c r="E1807" s="4">
        <v>65</v>
      </c>
      <c r="F1807" s="4" t="s">
        <v>34</v>
      </c>
      <c r="G1807">
        <v>1</v>
      </c>
      <c r="H1807">
        <v>1</v>
      </c>
      <c r="I1807">
        <v>1</v>
      </c>
      <c r="J1807">
        <v>3</v>
      </c>
      <c r="K1807" s="4">
        <v>1703</v>
      </c>
      <c r="L1807" s="4" t="s">
        <v>27</v>
      </c>
      <c r="M1807" t="s">
        <v>3553</v>
      </c>
      <c r="N1807" s="4">
        <v>3</v>
      </c>
      <c r="O1807" s="6">
        <v>545557.58833082125</v>
      </c>
      <c r="P1807" s="6">
        <v>2894834.5463357484</v>
      </c>
      <c r="Q1807" s="7">
        <v>40395</v>
      </c>
      <c r="R1807" s="8">
        <v>1098</v>
      </c>
      <c r="S1807" s="9" t="s">
        <v>27</v>
      </c>
      <c r="T1807" s="10">
        <v>545557.58833082125</v>
      </c>
      <c r="U1807" s="10">
        <v>2894834.5463357484</v>
      </c>
      <c r="V1807" s="11">
        <v>42380</v>
      </c>
      <c r="W1807" s="12" t="s">
        <v>29</v>
      </c>
      <c r="X1807" s="8">
        <v>1107</v>
      </c>
      <c r="Y1807" s="9" t="s">
        <v>27</v>
      </c>
      <c r="Z1807" s="10">
        <v>545558</v>
      </c>
      <c r="AA1807" s="10">
        <v>2894835</v>
      </c>
      <c r="AB1807" s="11">
        <v>44218</v>
      </c>
      <c r="AC1807" s="4" t="s">
        <v>29</v>
      </c>
    </row>
    <row r="1808" spans="1:29">
      <c r="A1808" s="4">
        <v>1807</v>
      </c>
      <c r="B1808" s="5" t="s">
        <v>3554</v>
      </c>
      <c r="C1808" s="4" t="s">
        <v>3194</v>
      </c>
      <c r="D1808" s="4">
        <v>11</v>
      </c>
      <c r="E1808" s="4">
        <v>66</v>
      </c>
      <c r="F1808" s="4" t="s">
        <v>26</v>
      </c>
      <c r="G1808">
        <v>1</v>
      </c>
      <c r="H1808">
        <v>1</v>
      </c>
      <c r="I1808">
        <v>1</v>
      </c>
      <c r="J1808">
        <v>3</v>
      </c>
      <c r="K1808" s="4">
        <v>1704</v>
      </c>
      <c r="L1808" s="4" t="s">
        <v>27</v>
      </c>
      <c r="M1808" t="s">
        <v>3555</v>
      </c>
      <c r="N1808" s="4">
        <v>1</v>
      </c>
      <c r="O1808" s="6">
        <v>546030.9442090675</v>
      </c>
      <c r="P1808" s="6">
        <v>2895133.1041530226</v>
      </c>
      <c r="Q1808" s="7">
        <v>40395</v>
      </c>
      <c r="R1808" s="8">
        <v>1099</v>
      </c>
      <c r="S1808" s="9" t="s">
        <v>27</v>
      </c>
      <c r="T1808" s="10">
        <v>546030.9442090675</v>
      </c>
      <c r="U1808" s="10">
        <v>2895133.1041530226</v>
      </c>
      <c r="V1808" s="11">
        <v>42380</v>
      </c>
      <c r="W1808" s="12" t="s">
        <v>29</v>
      </c>
      <c r="X1808" s="8">
        <v>1108</v>
      </c>
      <c r="Y1808" s="9" t="s">
        <v>27</v>
      </c>
      <c r="Z1808" s="10">
        <v>546031</v>
      </c>
      <c r="AA1808" s="10">
        <v>2895133</v>
      </c>
      <c r="AB1808" s="11">
        <v>44218</v>
      </c>
      <c r="AC1808" s="4" t="s">
        <v>29</v>
      </c>
    </row>
    <row r="1809" spans="1:29">
      <c r="A1809" s="4">
        <v>1808</v>
      </c>
      <c r="B1809" s="5" t="s">
        <v>3556</v>
      </c>
      <c r="C1809" s="4" t="s">
        <v>3194</v>
      </c>
      <c r="D1809" s="4">
        <v>11</v>
      </c>
      <c r="E1809" s="4">
        <v>66</v>
      </c>
      <c r="F1809" s="4" t="s">
        <v>31</v>
      </c>
      <c r="G1809">
        <v>1</v>
      </c>
      <c r="H1809">
        <v>1</v>
      </c>
      <c r="I1809">
        <v>1</v>
      </c>
      <c r="J1809">
        <v>3</v>
      </c>
      <c r="K1809" s="4">
        <v>1705</v>
      </c>
      <c r="L1809" s="4" t="s">
        <v>27</v>
      </c>
      <c r="M1809" t="s">
        <v>3557</v>
      </c>
      <c r="N1809" s="4">
        <v>2</v>
      </c>
      <c r="O1809" s="6">
        <v>546052.81850897497</v>
      </c>
      <c r="P1809" s="6">
        <v>2895140.21156742</v>
      </c>
      <c r="Q1809" s="7">
        <v>40395</v>
      </c>
      <c r="R1809" s="8">
        <v>1100</v>
      </c>
      <c r="S1809" s="9" t="s">
        <v>27</v>
      </c>
      <c r="T1809" s="10">
        <v>546052.81850897497</v>
      </c>
      <c r="U1809" s="10">
        <v>2895140.21156742</v>
      </c>
      <c r="V1809" s="11">
        <v>42380</v>
      </c>
      <c r="W1809" s="12" t="s">
        <v>29</v>
      </c>
      <c r="X1809" s="8">
        <v>1109</v>
      </c>
      <c r="Y1809" s="9" t="s">
        <v>27</v>
      </c>
      <c r="Z1809" s="10">
        <v>546053</v>
      </c>
      <c r="AA1809" s="10">
        <v>2895140</v>
      </c>
      <c r="AB1809" s="11">
        <v>44218</v>
      </c>
      <c r="AC1809" s="4" t="s">
        <v>29</v>
      </c>
    </row>
    <row r="1810" spans="1:29">
      <c r="A1810" s="4">
        <v>1809</v>
      </c>
      <c r="B1810" s="5" t="s">
        <v>3558</v>
      </c>
      <c r="C1810" s="4" t="s">
        <v>3194</v>
      </c>
      <c r="D1810" s="4">
        <v>11</v>
      </c>
      <c r="E1810" s="4">
        <v>66</v>
      </c>
      <c r="F1810" s="4" t="s">
        <v>34</v>
      </c>
      <c r="G1810">
        <v>1</v>
      </c>
      <c r="H1810">
        <v>1</v>
      </c>
      <c r="I1810">
        <v>1</v>
      </c>
      <c r="J1810">
        <v>3</v>
      </c>
      <c r="K1810" s="4">
        <v>1706</v>
      </c>
      <c r="L1810" s="4" t="s">
        <v>27</v>
      </c>
      <c r="M1810" t="s">
        <v>3559</v>
      </c>
      <c r="N1810" s="4">
        <v>3</v>
      </c>
      <c r="O1810" s="6">
        <v>546029.09010709915</v>
      </c>
      <c r="P1810" s="6">
        <v>2895138.8104902888</v>
      </c>
      <c r="Q1810" s="7">
        <v>40395</v>
      </c>
      <c r="R1810" s="8">
        <v>1101</v>
      </c>
      <c r="S1810" s="9" t="s">
        <v>27</v>
      </c>
      <c r="T1810" s="10">
        <v>546029.09010709915</v>
      </c>
      <c r="U1810" s="10">
        <v>2895138.8104902888</v>
      </c>
      <c r="V1810" s="11">
        <v>42380</v>
      </c>
      <c r="W1810" s="12" t="s">
        <v>29</v>
      </c>
      <c r="X1810" s="8">
        <v>1110</v>
      </c>
      <c r="Y1810" s="9" t="s">
        <v>27</v>
      </c>
      <c r="Z1810" s="10">
        <v>546029</v>
      </c>
      <c r="AA1810" s="10">
        <v>2895139</v>
      </c>
      <c r="AB1810" s="11">
        <v>44218</v>
      </c>
      <c r="AC1810" s="4" t="s">
        <v>29</v>
      </c>
    </row>
    <row r="1811" spans="1:29">
      <c r="A1811" s="4">
        <v>1810</v>
      </c>
      <c r="B1811" s="5" t="s">
        <v>3560</v>
      </c>
      <c r="C1811" s="4" t="s">
        <v>3194</v>
      </c>
      <c r="D1811" s="4">
        <v>11</v>
      </c>
      <c r="E1811" s="4">
        <v>67</v>
      </c>
      <c r="F1811" s="4" t="s">
        <v>26</v>
      </c>
      <c r="G1811">
        <v>1</v>
      </c>
      <c r="J1811">
        <v>1</v>
      </c>
      <c r="K1811" s="4">
        <v>1707</v>
      </c>
      <c r="L1811" s="4" t="s">
        <v>27</v>
      </c>
      <c r="M1811" t="s">
        <v>3561</v>
      </c>
      <c r="N1811" s="4">
        <v>1</v>
      </c>
      <c r="O1811" s="6">
        <v>546029.06922466157</v>
      </c>
      <c r="P1811" s="6">
        <v>2895192.1641478497</v>
      </c>
      <c r="Q1811" s="7">
        <v>40395</v>
      </c>
    </row>
    <row r="1812" spans="1:29">
      <c r="A1812" s="4">
        <v>1811</v>
      </c>
      <c r="B1812" s="5" t="s">
        <v>3562</v>
      </c>
      <c r="C1812" s="4" t="s">
        <v>3194</v>
      </c>
      <c r="D1812" s="4">
        <v>11</v>
      </c>
      <c r="E1812" s="4">
        <v>67</v>
      </c>
      <c r="F1812" s="4" t="s">
        <v>31</v>
      </c>
      <c r="G1812">
        <v>1</v>
      </c>
      <c r="J1812">
        <v>1</v>
      </c>
      <c r="K1812" s="4">
        <v>1708</v>
      </c>
      <c r="L1812" s="4" t="s">
        <v>27</v>
      </c>
      <c r="M1812" t="s">
        <v>3563</v>
      </c>
      <c r="N1812" s="4">
        <v>2</v>
      </c>
      <c r="O1812" s="6">
        <v>546040.48190287489</v>
      </c>
      <c r="P1812" s="6">
        <v>2895195.8723640558</v>
      </c>
      <c r="Q1812" s="7">
        <v>40395</v>
      </c>
    </row>
    <row r="1813" spans="1:29">
      <c r="A1813" s="4">
        <v>1812</v>
      </c>
      <c r="B1813" s="5" t="s">
        <v>3564</v>
      </c>
      <c r="C1813" s="4" t="s">
        <v>3194</v>
      </c>
      <c r="D1813" s="4">
        <v>11</v>
      </c>
      <c r="E1813" s="4">
        <v>67</v>
      </c>
      <c r="F1813" s="4" t="s">
        <v>34</v>
      </c>
      <c r="G1813">
        <v>1</v>
      </c>
      <c r="J1813">
        <v>1</v>
      </c>
      <c r="K1813" s="4">
        <v>1709</v>
      </c>
      <c r="L1813" s="4" t="s">
        <v>27</v>
      </c>
      <c r="M1813" t="s">
        <v>3565</v>
      </c>
      <c r="N1813" s="4">
        <v>3</v>
      </c>
      <c r="O1813" s="6">
        <v>546023.19790176034</v>
      </c>
      <c r="P1813" s="6">
        <v>2895210.2342158612</v>
      </c>
      <c r="Q1813" s="7">
        <v>40395</v>
      </c>
    </row>
    <row r="1814" spans="1:29">
      <c r="A1814" s="4">
        <v>1813</v>
      </c>
      <c r="B1814" s="5" t="s">
        <v>3566</v>
      </c>
      <c r="C1814" s="4" t="s">
        <v>3194</v>
      </c>
      <c r="D1814" s="4">
        <v>11</v>
      </c>
      <c r="E1814" s="4">
        <v>68</v>
      </c>
      <c r="F1814" s="4" t="s">
        <v>26</v>
      </c>
      <c r="G1814">
        <v>1</v>
      </c>
      <c r="H1814">
        <v>1</v>
      </c>
      <c r="I1814">
        <v>1</v>
      </c>
      <c r="J1814">
        <v>3</v>
      </c>
      <c r="K1814" s="4">
        <v>1710</v>
      </c>
      <c r="L1814" s="4" t="s">
        <v>27</v>
      </c>
      <c r="M1814" t="s">
        <v>3567</v>
      </c>
      <c r="N1814" s="4">
        <v>1</v>
      </c>
      <c r="O1814" s="6">
        <v>546062.65453460661</v>
      </c>
      <c r="P1814" s="6">
        <v>2895114.7584013697</v>
      </c>
      <c r="Q1814" s="7">
        <v>40395</v>
      </c>
      <c r="R1814" s="8">
        <v>1102</v>
      </c>
      <c r="S1814" s="9" t="s">
        <v>27</v>
      </c>
      <c r="T1814" s="10">
        <v>546062.65453460661</v>
      </c>
      <c r="U1814" s="10">
        <v>2895114.7584013697</v>
      </c>
      <c r="V1814" s="11">
        <v>42380</v>
      </c>
      <c r="W1814" s="12" t="s">
        <v>29</v>
      </c>
      <c r="X1814" s="8">
        <v>1111</v>
      </c>
      <c r="Y1814" s="9" t="s">
        <v>27</v>
      </c>
      <c r="Z1814" s="10">
        <v>546063</v>
      </c>
      <c r="AA1814" s="10">
        <v>2895115</v>
      </c>
      <c r="AB1814" s="11">
        <v>44218</v>
      </c>
      <c r="AC1814" s="4" t="s">
        <v>29</v>
      </c>
    </row>
    <row r="1815" spans="1:29">
      <c r="A1815" s="4">
        <v>1814</v>
      </c>
      <c r="B1815" s="5" t="s">
        <v>3568</v>
      </c>
      <c r="C1815" s="4" t="s">
        <v>3194</v>
      </c>
      <c r="D1815" s="4">
        <v>11</v>
      </c>
      <c r="E1815" s="4">
        <v>68</v>
      </c>
      <c r="F1815" s="4" t="s">
        <v>31</v>
      </c>
      <c r="G1815">
        <v>1</v>
      </c>
      <c r="H1815">
        <v>1</v>
      </c>
      <c r="I1815">
        <v>1</v>
      </c>
      <c r="J1815">
        <v>3</v>
      </c>
      <c r="K1815" s="4">
        <v>1711</v>
      </c>
      <c r="L1815" s="4" t="s">
        <v>27</v>
      </c>
      <c r="M1815" t="s">
        <v>3569</v>
      </c>
      <c r="N1815" s="4">
        <v>2</v>
      </c>
      <c r="O1815" s="6">
        <v>546076.92038237362</v>
      </c>
      <c r="P1815" s="6">
        <v>2895119.3936716323</v>
      </c>
      <c r="Q1815" s="7">
        <v>40395</v>
      </c>
      <c r="R1815" s="8">
        <v>1103</v>
      </c>
      <c r="S1815" s="9" t="s">
        <v>27</v>
      </c>
      <c r="T1815" s="10">
        <v>546076.92038237362</v>
      </c>
      <c r="U1815" s="10">
        <v>2895119.3936716323</v>
      </c>
      <c r="V1815" s="11">
        <v>42380</v>
      </c>
      <c r="W1815" s="12" t="s">
        <v>29</v>
      </c>
      <c r="X1815" s="8">
        <v>1112</v>
      </c>
      <c r="Y1815" s="9" t="s">
        <v>27</v>
      </c>
      <c r="Z1815" s="10">
        <v>546077</v>
      </c>
      <c r="AA1815" s="10">
        <v>2895119</v>
      </c>
      <c r="AB1815" s="11">
        <v>44218</v>
      </c>
      <c r="AC1815" s="4" t="s">
        <v>29</v>
      </c>
    </row>
    <row r="1816" spans="1:29">
      <c r="A1816" s="4">
        <v>1815</v>
      </c>
      <c r="B1816" s="5" t="s">
        <v>3570</v>
      </c>
      <c r="C1816" s="4" t="s">
        <v>3194</v>
      </c>
      <c r="D1816" s="4">
        <v>11</v>
      </c>
      <c r="E1816" s="4">
        <v>68</v>
      </c>
      <c r="F1816" s="4" t="s">
        <v>34</v>
      </c>
      <c r="G1816">
        <v>1</v>
      </c>
      <c r="H1816">
        <v>1</v>
      </c>
      <c r="I1816">
        <v>1</v>
      </c>
      <c r="J1816">
        <v>3</v>
      </c>
      <c r="K1816" s="4">
        <v>1712</v>
      </c>
      <c r="L1816" s="4" t="s">
        <v>27</v>
      </c>
      <c r="M1816" t="s">
        <v>3571</v>
      </c>
      <c r="N1816" s="4">
        <v>3</v>
      </c>
      <c r="O1816" s="6">
        <v>546053.38402476266</v>
      </c>
      <c r="P1816" s="6">
        <v>2895143.2900877022</v>
      </c>
      <c r="Q1816" s="7">
        <v>40395</v>
      </c>
      <c r="R1816" s="8">
        <v>1104</v>
      </c>
      <c r="S1816" s="9" t="s">
        <v>27</v>
      </c>
      <c r="T1816" s="10">
        <v>546053.38402476266</v>
      </c>
      <c r="U1816" s="10">
        <v>2895143.2900877022</v>
      </c>
      <c r="V1816" s="11">
        <v>42380</v>
      </c>
      <c r="W1816" s="12" t="s">
        <v>29</v>
      </c>
      <c r="X1816" s="8">
        <v>1113</v>
      </c>
      <c r="Y1816" s="9" t="s">
        <v>27</v>
      </c>
      <c r="Z1816" s="10">
        <v>546053</v>
      </c>
      <c r="AA1816" s="10">
        <v>2895143</v>
      </c>
      <c r="AB1816" s="11">
        <v>44218</v>
      </c>
      <c r="AC1816" s="4" t="s">
        <v>29</v>
      </c>
    </row>
    <row r="1817" spans="1:29">
      <c r="A1817" s="4">
        <v>1816</v>
      </c>
      <c r="B1817" s="5" t="s">
        <v>3572</v>
      </c>
      <c r="C1817" s="4" t="s">
        <v>3194</v>
      </c>
      <c r="D1817" s="4">
        <v>11</v>
      </c>
      <c r="E1817" s="4">
        <v>69</v>
      </c>
      <c r="F1817" s="4" t="s">
        <v>26</v>
      </c>
      <c r="G1817">
        <v>1</v>
      </c>
      <c r="H1817">
        <v>1</v>
      </c>
      <c r="I1817">
        <v>1</v>
      </c>
      <c r="J1817">
        <v>3</v>
      </c>
      <c r="K1817" s="4">
        <v>1713</v>
      </c>
      <c r="L1817" s="4" t="s">
        <v>27</v>
      </c>
      <c r="M1817" t="s">
        <v>3573</v>
      </c>
      <c r="N1817" s="4">
        <v>1</v>
      </c>
      <c r="O1817" s="6">
        <v>545893.94759832032</v>
      </c>
      <c r="P1817" s="6">
        <v>2895252.5977989645</v>
      </c>
      <c r="Q1817" s="7">
        <v>40395</v>
      </c>
      <c r="R1817" s="8">
        <v>1105</v>
      </c>
      <c r="S1817" s="9" t="s">
        <v>27</v>
      </c>
      <c r="T1817" s="10">
        <v>545893.94759832032</v>
      </c>
      <c r="U1817" s="10">
        <v>2895252.5977989645</v>
      </c>
      <c r="V1817" s="11">
        <v>42380</v>
      </c>
      <c r="W1817" s="12" t="s">
        <v>29</v>
      </c>
      <c r="X1817" s="8">
        <v>1114</v>
      </c>
      <c r="Y1817" s="9" t="s">
        <v>27</v>
      </c>
      <c r="Z1817" s="10">
        <v>545894</v>
      </c>
      <c r="AA1817" s="10">
        <v>2895253</v>
      </c>
      <c r="AB1817" s="11">
        <v>44218</v>
      </c>
      <c r="AC1817" s="4" t="s">
        <v>29</v>
      </c>
    </row>
    <row r="1818" spans="1:29">
      <c r="A1818" s="4">
        <v>1817</v>
      </c>
      <c r="B1818" s="5" t="s">
        <v>3574</v>
      </c>
      <c r="C1818" s="4" t="s">
        <v>3194</v>
      </c>
      <c r="D1818" s="4">
        <v>11</v>
      </c>
      <c r="E1818" s="4">
        <v>69</v>
      </c>
      <c r="F1818" s="4" t="s">
        <v>31</v>
      </c>
      <c r="G1818">
        <v>1</v>
      </c>
      <c r="H1818">
        <v>1</v>
      </c>
      <c r="I1818">
        <v>1</v>
      </c>
      <c r="J1818">
        <v>3</v>
      </c>
      <c r="K1818" s="4">
        <v>1714</v>
      </c>
      <c r="L1818" s="4" t="s">
        <v>27</v>
      </c>
      <c r="M1818" t="s">
        <v>3575</v>
      </c>
      <c r="N1818" s="4">
        <v>2</v>
      </c>
      <c r="O1818" s="6">
        <v>545914.87084170978</v>
      </c>
      <c r="P1818" s="6">
        <v>2895259.3961953227</v>
      </c>
      <c r="Q1818" s="7">
        <v>40395</v>
      </c>
      <c r="R1818" s="8">
        <v>1106</v>
      </c>
      <c r="S1818" s="9" t="s">
        <v>27</v>
      </c>
      <c r="T1818" s="10">
        <v>545914.87084170978</v>
      </c>
      <c r="U1818" s="10">
        <v>2895259.3961953227</v>
      </c>
      <c r="V1818" s="11">
        <v>42380</v>
      </c>
      <c r="W1818" s="12" t="s">
        <v>29</v>
      </c>
      <c r="X1818" s="8">
        <v>1115</v>
      </c>
      <c r="Y1818" s="9" t="s">
        <v>27</v>
      </c>
      <c r="Z1818" s="10">
        <v>545915</v>
      </c>
      <c r="AA1818" s="10">
        <v>2895259</v>
      </c>
      <c r="AB1818" s="11">
        <v>44218</v>
      </c>
      <c r="AC1818" s="4" t="s">
        <v>29</v>
      </c>
    </row>
    <row r="1819" spans="1:29">
      <c r="A1819" s="4">
        <v>1818</v>
      </c>
      <c r="B1819" s="5" t="s">
        <v>3576</v>
      </c>
      <c r="C1819" s="4" t="s">
        <v>3194</v>
      </c>
      <c r="D1819" s="4">
        <v>11</v>
      </c>
      <c r="E1819" s="4">
        <v>69</v>
      </c>
      <c r="F1819" s="4" t="s">
        <v>34</v>
      </c>
      <c r="G1819">
        <v>1</v>
      </c>
      <c r="H1819">
        <v>1</v>
      </c>
      <c r="I1819">
        <v>1</v>
      </c>
      <c r="J1819">
        <v>3</v>
      </c>
      <c r="K1819" s="4">
        <v>1715</v>
      </c>
      <c r="L1819" s="4" t="s">
        <v>27</v>
      </c>
      <c r="M1819" t="s">
        <v>3577</v>
      </c>
      <c r="N1819" s="4">
        <v>3</v>
      </c>
      <c r="O1819" s="6">
        <v>545889.93037738837</v>
      </c>
      <c r="P1819" s="6">
        <v>2895264.9615297136</v>
      </c>
      <c r="Q1819" s="7">
        <v>40395</v>
      </c>
      <c r="R1819" s="8">
        <v>1107</v>
      </c>
      <c r="S1819" s="9" t="s">
        <v>27</v>
      </c>
      <c r="T1819" s="10">
        <v>545889.93037738837</v>
      </c>
      <c r="U1819" s="10">
        <v>2895264.9615297136</v>
      </c>
      <c r="V1819" s="11">
        <v>42380</v>
      </c>
      <c r="W1819" s="12" t="s">
        <v>29</v>
      </c>
      <c r="X1819" s="8">
        <v>1116</v>
      </c>
      <c r="Y1819" s="9" t="s">
        <v>27</v>
      </c>
      <c r="Z1819" s="10">
        <v>545890</v>
      </c>
      <c r="AA1819" s="10">
        <v>2895265</v>
      </c>
      <c r="AB1819" s="11">
        <v>44218</v>
      </c>
      <c r="AC1819" s="4" t="s">
        <v>29</v>
      </c>
    </row>
    <row r="1820" spans="1:29">
      <c r="A1820" s="4">
        <v>1819</v>
      </c>
      <c r="B1820" s="5" t="s">
        <v>3578</v>
      </c>
      <c r="C1820" s="4" t="s">
        <v>3194</v>
      </c>
      <c r="D1820" s="4">
        <v>11</v>
      </c>
      <c r="E1820" s="4">
        <v>70</v>
      </c>
      <c r="F1820" s="4" t="s">
        <v>26</v>
      </c>
      <c r="G1820">
        <v>1</v>
      </c>
      <c r="H1820">
        <v>1</v>
      </c>
      <c r="I1820">
        <v>1</v>
      </c>
      <c r="J1820">
        <v>3</v>
      </c>
      <c r="K1820" s="4">
        <v>1716</v>
      </c>
      <c r="L1820" s="4" t="s">
        <v>27</v>
      </c>
      <c r="M1820" t="s">
        <v>3579</v>
      </c>
      <c r="N1820" s="4">
        <v>1</v>
      </c>
      <c r="O1820" s="6">
        <v>545986.38070556126</v>
      </c>
      <c r="P1820" s="6">
        <v>2895018.5044646049</v>
      </c>
      <c r="Q1820" s="7">
        <v>40395</v>
      </c>
      <c r="R1820" s="8">
        <v>1108</v>
      </c>
      <c r="S1820" s="9" t="s">
        <v>27</v>
      </c>
      <c r="T1820" s="10">
        <v>545986.38070556126</v>
      </c>
      <c r="U1820" s="10">
        <v>2895018.5044646049</v>
      </c>
      <c r="V1820" s="11">
        <v>42380</v>
      </c>
      <c r="W1820" s="12" t="s">
        <v>29</v>
      </c>
      <c r="X1820" s="8">
        <v>1117</v>
      </c>
      <c r="Y1820" s="9" t="s">
        <v>27</v>
      </c>
      <c r="Z1820" s="10">
        <v>545986</v>
      </c>
      <c r="AA1820" s="10">
        <v>2895019</v>
      </c>
      <c r="AB1820" s="11">
        <v>44218</v>
      </c>
      <c r="AC1820" s="4" t="s">
        <v>29</v>
      </c>
    </row>
    <row r="1821" spans="1:29">
      <c r="A1821" s="4">
        <v>1820</v>
      </c>
      <c r="B1821" s="5" t="s">
        <v>3580</v>
      </c>
      <c r="C1821" s="4" t="s">
        <v>3194</v>
      </c>
      <c r="D1821" s="4">
        <v>11</v>
      </c>
      <c r="E1821" s="4">
        <v>70</v>
      </c>
      <c r="F1821" s="4" t="s">
        <v>31</v>
      </c>
      <c r="G1821">
        <v>1</v>
      </c>
      <c r="H1821">
        <v>1</v>
      </c>
      <c r="I1821">
        <v>1</v>
      </c>
      <c r="J1821">
        <v>3</v>
      </c>
      <c r="K1821" s="4">
        <v>1717</v>
      </c>
      <c r="L1821" s="4" t="s">
        <v>27</v>
      </c>
      <c r="M1821" t="s">
        <v>3581</v>
      </c>
      <c r="N1821" s="4">
        <v>2</v>
      </c>
      <c r="O1821" s="6">
        <v>546008.2550054692</v>
      </c>
      <c r="P1821" s="6">
        <v>2895025.6118789939</v>
      </c>
      <c r="Q1821" s="7">
        <v>40395</v>
      </c>
      <c r="R1821" s="8">
        <v>1109</v>
      </c>
      <c r="S1821" s="9" t="s">
        <v>27</v>
      </c>
      <c r="T1821" s="10">
        <v>546008.2550054692</v>
      </c>
      <c r="U1821" s="10">
        <v>2895025.6118789939</v>
      </c>
      <c r="V1821" s="11">
        <v>42380</v>
      </c>
      <c r="W1821" s="12" t="s">
        <v>29</v>
      </c>
      <c r="X1821" s="8">
        <v>1118</v>
      </c>
      <c r="Y1821" s="9" t="s">
        <v>27</v>
      </c>
      <c r="Z1821" s="10">
        <v>546008</v>
      </c>
      <c r="AA1821" s="10">
        <v>2895026</v>
      </c>
      <c r="AB1821" s="11">
        <v>44218</v>
      </c>
      <c r="AC1821" s="4" t="s">
        <v>29</v>
      </c>
    </row>
    <row r="1822" spans="1:29">
      <c r="A1822" s="4">
        <v>1821</v>
      </c>
      <c r="B1822" s="5" t="s">
        <v>3582</v>
      </c>
      <c r="C1822" s="4" t="s">
        <v>3194</v>
      </c>
      <c r="D1822" s="4">
        <v>11</v>
      </c>
      <c r="E1822" s="4">
        <v>70</v>
      </c>
      <c r="F1822" s="4" t="s">
        <v>34</v>
      </c>
      <c r="G1822">
        <v>1</v>
      </c>
      <c r="H1822">
        <v>1</v>
      </c>
      <c r="I1822">
        <v>1</v>
      </c>
      <c r="J1822">
        <v>3</v>
      </c>
      <c r="K1822" s="4">
        <v>1718</v>
      </c>
      <c r="L1822" s="4" t="s">
        <v>27</v>
      </c>
      <c r="M1822" t="s">
        <v>3583</v>
      </c>
      <c r="N1822" s="4">
        <v>3</v>
      </c>
      <c r="O1822" s="6">
        <v>545984.52660359279</v>
      </c>
      <c r="P1822" s="6">
        <v>2895024.210801872</v>
      </c>
      <c r="Q1822" s="7">
        <v>40395</v>
      </c>
      <c r="R1822" s="8">
        <v>1110</v>
      </c>
      <c r="S1822" s="9" t="s">
        <v>27</v>
      </c>
      <c r="T1822" s="10">
        <v>545984.52660359279</v>
      </c>
      <c r="U1822" s="10">
        <v>2895024.210801872</v>
      </c>
      <c r="V1822" s="11">
        <v>42380</v>
      </c>
      <c r="W1822" s="12" t="s">
        <v>29</v>
      </c>
      <c r="X1822" s="8">
        <v>1119</v>
      </c>
      <c r="Y1822" s="9" t="s">
        <v>27</v>
      </c>
      <c r="Z1822" s="10">
        <v>545985</v>
      </c>
      <c r="AA1822" s="10">
        <v>2895024</v>
      </c>
      <c r="AB1822" s="11">
        <v>44218</v>
      </c>
      <c r="AC1822" s="4" t="s">
        <v>29</v>
      </c>
    </row>
    <row r="1823" spans="1:29">
      <c r="A1823" s="4">
        <v>1822</v>
      </c>
      <c r="B1823" s="5" t="s">
        <v>3584</v>
      </c>
      <c r="C1823" s="4" t="s">
        <v>3194</v>
      </c>
      <c r="D1823" s="4">
        <v>11</v>
      </c>
      <c r="E1823" s="4">
        <v>71</v>
      </c>
      <c r="F1823" s="4" t="s">
        <v>26</v>
      </c>
      <c r="G1823">
        <v>1</v>
      </c>
      <c r="J1823">
        <v>1</v>
      </c>
      <c r="K1823" s="4">
        <v>1719</v>
      </c>
      <c r="L1823" s="4" t="s">
        <v>27</v>
      </c>
      <c r="M1823" t="s">
        <v>3585</v>
      </c>
      <c r="N1823" s="4">
        <v>1</v>
      </c>
      <c r="O1823" s="6">
        <v>546223.32903284428</v>
      </c>
      <c r="P1823" s="6">
        <v>2895362.6716891117</v>
      </c>
      <c r="Q1823" s="7">
        <v>40395</v>
      </c>
    </row>
    <row r="1824" spans="1:29">
      <c r="A1824" s="4">
        <v>1823</v>
      </c>
      <c r="B1824" s="5" t="s">
        <v>3586</v>
      </c>
      <c r="C1824" s="4" t="s">
        <v>3194</v>
      </c>
      <c r="D1824" s="4">
        <v>11</v>
      </c>
      <c r="E1824" s="4">
        <v>71</v>
      </c>
      <c r="F1824" s="4" t="s">
        <v>31</v>
      </c>
      <c r="G1824">
        <v>1</v>
      </c>
      <c r="J1824">
        <v>1</v>
      </c>
      <c r="K1824" s="4">
        <v>1720</v>
      </c>
      <c r="L1824" s="4" t="s">
        <v>27</v>
      </c>
      <c r="M1824" t="s">
        <v>3587</v>
      </c>
      <c r="N1824" s="4">
        <v>2</v>
      </c>
      <c r="O1824" s="6">
        <v>546252.81178489397</v>
      </c>
      <c r="P1824" s="6">
        <v>2895372.2512476952</v>
      </c>
      <c r="Q1824" s="7">
        <v>40395</v>
      </c>
    </row>
    <row r="1825" spans="1:29">
      <c r="A1825" s="4">
        <v>1824</v>
      </c>
      <c r="B1825" s="5" t="s">
        <v>3588</v>
      </c>
      <c r="C1825" s="4" t="s">
        <v>3194</v>
      </c>
      <c r="D1825" s="4">
        <v>11</v>
      </c>
      <c r="E1825" s="4">
        <v>71</v>
      </c>
      <c r="F1825" s="4" t="s">
        <v>34</v>
      </c>
      <c r="G1825">
        <v>1</v>
      </c>
      <c r="J1825">
        <v>1</v>
      </c>
      <c r="K1825" s="4">
        <v>1721</v>
      </c>
      <c r="L1825" s="4" t="s">
        <v>27</v>
      </c>
      <c r="M1825" t="s">
        <v>3589</v>
      </c>
      <c r="N1825" s="4">
        <v>3</v>
      </c>
      <c r="O1825" s="6">
        <v>546220.23886289587</v>
      </c>
      <c r="P1825" s="6">
        <v>2895372.1822512192</v>
      </c>
      <c r="Q1825" s="7">
        <v>40395</v>
      </c>
    </row>
    <row r="1826" spans="1:29">
      <c r="A1826" s="4">
        <v>1825</v>
      </c>
      <c r="B1826" s="5" t="s">
        <v>3590</v>
      </c>
      <c r="C1826" s="4" t="s">
        <v>3194</v>
      </c>
      <c r="D1826" s="4">
        <v>11</v>
      </c>
      <c r="E1826" s="4">
        <v>72</v>
      </c>
      <c r="F1826" s="4" t="s">
        <v>26</v>
      </c>
      <c r="G1826">
        <v>1</v>
      </c>
      <c r="H1826">
        <v>1</v>
      </c>
      <c r="I1826">
        <v>1</v>
      </c>
      <c r="J1826">
        <v>3</v>
      </c>
      <c r="K1826" s="4">
        <v>1722</v>
      </c>
      <c r="L1826" s="4" t="s">
        <v>27</v>
      </c>
      <c r="M1826" t="s">
        <v>3591</v>
      </c>
      <c r="N1826" s="4">
        <v>1</v>
      </c>
      <c r="O1826" s="6">
        <v>546297.5714030586</v>
      </c>
      <c r="P1826" s="6">
        <v>2895560.4407630553</v>
      </c>
      <c r="Q1826" s="7">
        <v>40395</v>
      </c>
      <c r="R1826" s="8">
        <v>1111</v>
      </c>
      <c r="S1826" s="9" t="s">
        <v>27</v>
      </c>
      <c r="T1826" s="10">
        <v>546297.5714030586</v>
      </c>
      <c r="U1826" s="10">
        <v>2895560.4407630553</v>
      </c>
      <c r="V1826" s="11">
        <v>42380</v>
      </c>
      <c r="W1826" s="12" t="s">
        <v>29</v>
      </c>
      <c r="X1826" s="8">
        <v>1120</v>
      </c>
      <c r="Y1826" s="9" t="s">
        <v>27</v>
      </c>
      <c r="Z1826" s="10">
        <v>546298</v>
      </c>
      <c r="AA1826" s="10">
        <v>2895560</v>
      </c>
      <c r="AB1826" s="11">
        <v>44218</v>
      </c>
      <c r="AC1826" s="4" t="s">
        <v>29</v>
      </c>
    </row>
    <row r="1827" spans="1:29">
      <c r="A1827" s="4">
        <v>1826</v>
      </c>
      <c r="B1827" s="5" t="s">
        <v>3592</v>
      </c>
      <c r="C1827" s="4" t="s">
        <v>3194</v>
      </c>
      <c r="D1827" s="4">
        <v>11</v>
      </c>
      <c r="E1827" s="4">
        <v>72</v>
      </c>
      <c r="F1827" s="4" t="s">
        <v>31</v>
      </c>
      <c r="G1827">
        <v>1</v>
      </c>
      <c r="H1827">
        <v>1</v>
      </c>
      <c r="I1827">
        <v>1</v>
      </c>
      <c r="J1827">
        <v>3</v>
      </c>
      <c r="K1827" s="4">
        <v>1723</v>
      </c>
      <c r="L1827" s="4" t="s">
        <v>27</v>
      </c>
      <c r="M1827" t="s">
        <v>3593</v>
      </c>
      <c r="N1827" s="4">
        <v>2</v>
      </c>
      <c r="O1827" s="6">
        <v>546322.29887251952</v>
      </c>
      <c r="P1827" s="6">
        <v>2895568.475231559</v>
      </c>
      <c r="Q1827" s="7">
        <v>40395</v>
      </c>
      <c r="R1827" s="8">
        <v>1112</v>
      </c>
      <c r="S1827" s="9" t="s">
        <v>27</v>
      </c>
      <c r="T1827" s="10">
        <v>546322.29887251952</v>
      </c>
      <c r="U1827" s="10">
        <v>2895568.475231559</v>
      </c>
      <c r="V1827" s="11">
        <v>42380</v>
      </c>
      <c r="W1827" s="12" t="s">
        <v>29</v>
      </c>
      <c r="X1827" s="8">
        <v>1121</v>
      </c>
      <c r="Y1827" s="9" t="s">
        <v>27</v>
      </c>
      <c r="Z1827" s="10">
        <v>546322</v>
      </c>
      <c r="AA1827" s="10">
        <v>2895568</v>
      </c>
      <c r="AB1827" s="11">
        <v>44218</v>
      </c>
      <c r="AC1827" s="4" t="s">
        <v>29</v>
      </c>
    </row>
    <row r="1828" spans="1:29">
      <c r="A1828" s="4">
        <v>1827</v>
      </c>
      <c r="B1828" s="5" t="s">
        <v>3594</v>
      </c>
      <c r="C1828" s="4" t="s">
        <v>3194</v>
      </c>
      <c r="D1828" s="4">
        <v>11</v>
      </c>
      <c r="E1828" s="4">
        <v>72</v>
      </c>
      <c r="F1828" s="4" t="s">
        <v>34</v>
      </c>
      <c r="G1828">
        <v>1</v>
      </c>
      <c r="H1828">
        <v>1</v>
      </c>
      <c r="I1828">
        <v>1</v>
      </c>
      <c r="J1828">
        <v>3</v>
      </c>
      <c r="K1828" s="4">
        <v>1724</v>
      </c>
      <c r="L1828" s="4" t="s">
        <v>27</v>
      </c>
      <c r="M1828" t="s">
        <v>3595</v>
      </c>
      <c r="N1828" s="4">
        <v>3</v>
      </c>
      <c r="O1828" s="6">
        <v>546294.48123311053</v>
      </c>
      <c r="P1828" s="6">
        <v>2895569.9513251605</v>
      </c>
      <c r="Q1828" s="7">
        <v>40395</v>
      </c>
      <c r="R1828" s="8">
        <v>1113</v>
      </c>
      <c r="S1828" s="9" t="s">
        <v>27</v>
      </c>
      <c r="T1828" s="10">
        <v>546294.48123311053</v>
      </c>
      <c r="U1828" s="10">
        <v>2895569.9513251605</v>
      </c>
      <c r="V1828" s="11">
        <v>42380</v>
      </c>
      <c r="W1828" s="12" t="s">
        <v>29</v>
      </c>
      <c r="X1828" s="8">
        <v>1122</v>
      </c>
      <c r="Y1828" s="9" t="s">
        <v>27</v>
      </c>
      <c r="Z1828" s="10">
        <v>546294</v>
      </c>
      <c r="AA1828" s="10">
        <v>2895570</v>
      </c>
      <c r="AB1828" s="11">
        <v>44218</v>
      </c>
      <c r="AC1828" s="4" t="s">
        <v>29</v>
      </c>
    </row>
    <row r="1829" spans="1:29">
      <c r="A1829" s="4">
        <v>1828</v>
      </c>
      <c r="B1829" s="5" t="s">
        <v>3596</v>
      </c>
      <c r="C1829" s="4" t="s">
        <v>3194</v>
      </c>
      <c r="D1829" s="4">
        <v>11</v>
      </c>
      <c r="E1829" s="4">
        <v>73</v>
      </c>
      <c r="F1829" s="4" t="s">
        <v>26</v>
      </c>
      <c r="G1829">
        <v>1</v>
      </c>
      <c r="H1829">
        <v>1</v>
      </c>
      <c r="I1829">
        <v>1</v>
      </c>
      <c r="J1829">
        <v>3</v>
      </c>
      <c r="K1829" s="4">
        <v>1725</v>
      </c>
      <c r="L1829" s="4" t="s">
        <v>27</v>
      </c>
      <c r="M1829" t="s">
        <v>3597</v>
      </c>
      <c r="N1829" s="4">
        <v>1</v>
      </c>
      <c r="O1829" s="6">
        <v>546293.92472820962</v>
      </c>
      <c r="P1829" s="6">
        <v>2895182.0317846187</v>
      </c>
      <c r="Q1829" s="7">
        <v>40395</v>
      </c>
      <c r="R1829" s="8">
        <v>1114</v>
      </c>
      <c r="S1829" s="9" t="s">
        <v>27</v>
      </c>
      <c r="T1829" s="10">
        <v>546293.92472820962</v>
      </c>
      <c r="U1829" s="10">
        <v>2895182.0317846187</v>
      </c>
      <c r="V1829" s="11">
        <v>42380</v>
      </c>
      <c r="W1829" s="12" t="s">
        <v>29</v>
      </c>
      <c r="X1829" s="8">
        <v>1123</v>
      </c>
      <c r="Y1829" s="9" t="s">
        <v>27</v>
      </c>
      <c r="Z1829" s="10">
        <v>546294</v>
      </c>
      <c r="AA1829" s="10">
        <v>2895182</v>
      </c>
      <c r="AB1829" s="11">
        <v>44218</v>
      </c>
      <c r="AC1829" s="4" t="s">
        <v>29</v>
      </c>
    </row>
    <row r="1830" spans="1:29">
      <c r="A1830" s="4">
        <v>1829</v>
      </c>
      <c r="B1830" s="5" t="s">
        <v>3598</v>
      </c>
      <c r="C1830" s="4" t="s">
        <v>3194</v>
      </c>
      <c r="D1830" s="4">
        <v>11</v>
      </c>
      <c r="E1830" s="4">
        <v>73</v>
      </c>
      <c r="F1830" s="4" t="s">
        <v>31</v>
      </c>
      <c r="G1830">
        <v>1</v>
      </c>
      <c r="H1830">
        <v>1</v>
      </c>
      <c r="I1830">
        <v>1</v>
      </c>
      <c r="J1830">
        <v>3</v>
      </c>
      <c r="K1830" s="4">
        <v>1726</v>
      </c>
      <c r="L1830" s="4" t="s">
        <v>27</v>
      </c>
      <c r="M1830" t="s">
        <v>3599</v>
      </c>
      <c r="N1830" s="4">
        <v>2</v>
      </c>
      <c r="O1830" s="6">
        <v>546318.6521976717</v>
      </c>
      <c r="P1830" s="6">
        <v>2895190.066253121</v>
      </c>
      <c r="Q1830" s="7">
        <v>40395</v>
      </c>
      <c r="R1830" s="8">
        <v>1115</v>
      </c>
      <c r="S1830" s="9" t="s">
        <v>27</v>
      </c>
      <c r="T1830" s="10">
        <v>546318.6521976717</v>
      </c>
      <c r="U1830" s="10">
        <v>2895190.066253121</v>
      </c>
      <c r="V1830" s="11">
        <v>42380</v>
      </c>
      <c r="W1830" s="12" t="s">
        <v>29</v>
      </c>
      <c r="X1830" s="8">
        <v>1124</v>
      </c>
      <c r="Y1830" s="9" t="s">
        <v>27</v>
      </c>
      <c r="Z1830" s="10">
        <v>546319</v>
      </c>
      <c r="AA1830" s="10">
        <v>2895190</v>
      </c>
      <c r="AB1830" s="11">
        <v>44218</v>
      </c>
      <c r="AC1830" s="4" t="s">
        <v>29</v>
      </c>
    </row>
    <row r="1831" spans="1:29">
      <c r="A1831" s="4">
        <v>1830</v>
      </c>
      <c r="B1831" s="5" t="s">
        <v>3600</v>
      </c>
      <c r="C1831" s="4" t="s">
        <v>3194</v>
      </c>
      <c r="D1831" s="4">
        <v>11</v>
      </c>
      <c r="E1831" s="4">
        <v>73</v>
      </c>
      <c r="F1831" s="4" t="s">
        <v>34</v>
      </c>
      <c r="G1831">
        <v>1</v>
      </c>
      <c r="H1831">
        <v>1</v>
      </c>
      <c r="I1831">
        <v>1</v>
      </c>
      <c r="J1831">
        <v>3</v>
      </c>
      <c r="K1831" s="4">
        <v>1727</v>
      </c>
      <c r="L1831" s="4" t="s">
        <v>27</v>
      </c>
      <c r="M1831" t="s">
        <v>3601</v>
      </c>
      <c r="N1831" s="4">
        <v>3</v>
      </c>
      <c r="O1831" s="6">
        <v>546292.37964323605</v>
      </c>
      <c r="P1831" s="6">
        <v>2895186.7870656727</v>
      </c>
      <c r="Q1831" s="7">
        <v>40395</v>
      </c>
      <c r="R1831" s="8">
        <v>1116</v>
      </c>
      <c r="S1831" s="9" t="s">
        <v>27</v>
      </c>
      <c r="T1831" s="10">
        <v>546292.37964323605</v>
      </c>
      <c r="U1831" s="10">
        <v>2895186.7870656727</v>
      </c>
      <c r="V1831" s="11">
        <v>42380</v>
      </c>
      <c r="W1831" s="12" t="s">
        <v>29</v>
      </c>
      <c r="X1831" s="8">
        <v>1125</v>
      </c>
      <c r="Y1831" s="9" t="s">
        <v>27</v>
      </c>
      <c r="Z1831" s="10">
        <v>546292</v>
      </c>
      <c r="AA1831" s="10">
        <v>2895187</v>
      </c>
      <c r="AB1831" s="11">
        <v>44218</v>
      </c>
      <c r="AC1831" s="4" t="s">
        <v>29</v>
      </c>
    </row>
    <row r="1832" spans="1:29">
      <c r="A1832" s="4">
        <v>1831</v>
      </c>
      <c r="B1832" s="5" t="s">
        <v>3602</v>
      </c>
      <c r="C1832" s="4" t="s">
        <v>3194</v>
      </c>
      <c r="D1832" s="4">
        <v>11</v>
      </c>
      <c r="E1832" s="4">
        <v>74</v>
      </c>
      <c r="F1832" s="4" t="s">
        <v>26</v>
      </c>
      <c r="G1832">
        <v>1</v>
      </c>
      <c r="J1832">
        <v>1</v>
      </c>
      <c r="K1832" s="4">
        <v>1728</v>
      </c>
      <c r="L1832" s="4" t="s">
        <v>27</v>
      </c>
      <c r="M1832" t="s">
        <v>3603</v>
      </c>
      <c r="N1832" s="4">
        <v>1</v>
      </c>
      <c r="O1832" s="6">
        <v>546138.36291331868</v>
      </c>
      <c r="P1832" s="6">
        <v>2895369.7524761548</v>
      </c>
      <c r="Q1832" s="7">
        <v>40395</v>
      </c>
    </row>
    <row r="1833" spans="1:29">
      <c r="A1833" s="4">
        <v>1832</v>
      </c>
      <c r="B1833" s="5" t="s">
        <v>3604</v>
      </c>
      <c r="C1833" s="4" t="s">
        <v>3194</v>
      </c>
      <c r="D1833" s="4">
        <v>11</v>
      </c>
      <c r="E1833" s="4">
        <v>74</v>
      </c>
      <c r="F1833" s="4" t="s">
        <v>31</v>
      </c>
      <c r="G1833">
        <v>1</v>
      </c>
      <c r="J1833">
        <v>1</v>
      </c>
      <c r="K1833" s="4">
        <v>1729</v>
      </c>
      <c r="L1833" s="4" t="s">
        <v>27</v>
      </c>
      <c r="M1833" t="s">
        <v>3605</v>
      </c>
      <c r="N1833" s="4">
        <v>2</v>
      </c>
      <c r="O1833" s="6">
        <v>546163.09038277902</v>
      </c>
      <c r="P1833" s="6">
        <v>2895377.7869446282</v>
      </c>
      <c r="Q1833" s="7">
        <v>40395</v>
      </c>
    </row>
    <row r="1834" spans="1:29">
      <c r="A1834" s="4">
        <v>1833</v>
      </c>
      <c r="B1834" s="5" t="s">
        <v>3606</v>
      </c>
      <c r="C1834" s="4" t="s">
        <v>3194</v>
      </c>
      <c r="D1834" s="4">
        <v>11</v>
      </c>
      <c r="E1834" s="4">
        <v>74</v>
      </c>
      <c r="F1834" s="4" t="s">
        <v>34</v>
      </c>
      <c r="G1834">
        <v>1</v>
      </c>
      <c r="J1834">
        <v>1</v>
      </c>
      <c r="K1834" s="4">
        <v>1730</v>
      </c>
      <c r="L1834" s="4" t="s">
        <v>27</v>
      </c>
      <c r="M1834" t="s">
        <v>3607</v>
      </c>
      <c r="N1834" s="4">
        <v>3</v>
      </c>
      <c r="O1834" s="6">
        <v>546134.34569238615</v>
      </c>
      <c r="P1834" s="6">
        <v>2895382.1162068965</v>
      </c>
      <c r="Q1834" s="7">
        <v>40395</v>
      </c>
    </row>
    <row r="1835" spans="1:29">
      <c r="A1835" s="4">
        <v>1834</v>
      </c>
      <c r="B1835" s="5" t="s">
        <v>3608</v>
      </c>
      <c r="C1835" s="4" t="s">
        <v>3194</v>
      </c>
      <c r="D1835" s="4">
        <v>11</v>
      </c>
      <c r="E1835" s="4">
        <v>75</v>
      </c>
      <c r="F1835" s="4" t="s">
        <v>26</v>
      </c>
      <c r="G1835">
        <v>1</v>
      </c>
      <c r="H1835">
        <v>1</v>
      </c>
      <c r="I1835">
        <v>1</v>
      </c>
      <c r="J1835">
        <v>3</v>
      </c>
      <c r="K1835" s="4">
        <v>1731</v>
      </c>
      <c r="L1835" s="4" t="s">
        <v>27</v>
      </c>
      <c r="M1835" t="s">
        <v>3609</v>
      </c>
      <c r="N1835" s="4">
        <v>1</v>
      </c>
      <c r="O1835" s="6">
        <v>546262.16817387962</v>
      </c>
      <c r="P1835" s="6">
        <v>2895213.2976450683</v>
      </c>
      <c r="Q1835" s="7">
        <v>40395</v>
      </c>
      <c r="R1835" s="8">
        <v>1117</v>
      </c>
      <c r="S1835" s="9" t="s">
        <v>27</v>
      </c>
      <c r="T1835" s="10">
        <v>546262.16817387962</v>
      </c>
      <c r="U1835" s="10">
        <v>2895213.2976450683</v>
      </c>
      <c r="V1835" s="11">
        <v>42380</v>
      </c>
      <c r="W1835" s="12" t="s">
        <v>29</v>
      </c>
      <c r="X1835" s="8">
        <v>1126</v>
      </c>
      <c r="Y1835" s="9" t="s">
        <v>27</v>
      </c>
      <c r="Z1835" s="10">
        <v>546262</v>
      </c>
      <c r="AA1835" s="10">
        <v>2895213</v>
      </c>
      <c r="AB1835" s="11">
        <v>44218</v>
      </c>
      <c r="AC1835" s="4" t="s">
        <v>29</v>
      </c>
    </row>
    <row r="1836" spans="1:29">
      <c r="A1836" s="4">
        <v>1835</v>
      </c>
      <c r="B1836" s="5" t="s">
        <v>3610</v>
      </c>
      <c r="C1836" s="4" t="s">
        <v>3194</v>
      </c>
      <c r="D1836" s="4">
        <v>11</v>
      </c>
      <c r="E1836" s="4">
        <v>75</v>
      </c>
      <c r="F1836" s="4" t="s">
        <v>31</v>
      </c>
      <c r="G1836">
        <v>1</v>
      </c>
      <c r="H1836">
        <v>1</v>
      </c>
      <c r="I1836">
        <v>1</v>
      </c>
      <c r="J1836">
        <v>3</v>
      </c>
      <c r="K1836" s="4">
        <v>1732</v>
      </c>
      <c r="L1836" s="4" t="s">
        <v>27</v>
      </c>
      <c r="M1836" t="s">
        <v>3611</v>
      </c>
      <c r="N1836" s="4">
        <v>2</v>
      </c>
      <c r="O1836" s="6">
        <v>546280.23824771727</v>
      </c>
      <c r="P1836" s="6">
        <v>2895219.1689874292</v>
      </c>
      <c r="Q1836" s="7">
        <v>40395</v>
      </c>
      <c r="R1836" s="8">
        <v>1118</v>
      </c>
      <c r="S1836" s="9" t="s">
        <v>27</v>
      </c>
      <c r="T1836" s="10">
        <v>546280.23824771727</v>
      </c>
      <c r="U1836" s="10">
        <v>2895219.1689874292</v>
      </c>
      <c r="V1836" s="11">
        <v>42380</v>
      </c>
      <c r="W1836" s="12" t="s">
        <v>29</v>
      </c>
      <c r="X1836" s="8">
        <v>1127</v>
      </c>
      <c r="Y1836" s="9" t="s">
        <v>27</v>
      </c>
      <c r="Z1836" s="10">
        <v>546280</v>
      </c>
      <c r="AA1836" s="10">
        <v>2895219</v>
      </c>
      <c r="AB1836" s="11">
        <v>44218</v>
      </c>
      <c r="AC1836" s="4" t="s">
        <v>29</v>
      </c>
    </row>
    <row r="1837" spans="1:29">
      <c r="A1837" s="4">
        <v>1836</v>
      </c>
      <c r="B1837" s="5" t="s">
        <v>3612</v>
      </c>
      <c r="C1837" s="4" t="s">
        <v>3194</v>
      </c>
      <c r="D1837" s="4">
        <v>11</v>
      </c>
      <c r="E1837" s="4">
        <v>75</v>
      </c>
      <c r="F1837" s="4" t="s">
        <v>34</v>
      </c>
      <c r="G1837">
        <v>1</v>
      </c>
      <c r="H1837">
        <v>1</v>
      </c>
      <c r="I1837">
        <v>1</v>
      </c>
      <c r="J1837">
        <v>3</v>
      </c>
      <c r="K1837" s="4">
        <v>1733</v>
      </c>
      <c r="L1837" s="4" t="s">
        <v>27</v>
      </c>
      <c r="M1837" t="s">
        <v>3613</v>
      </c>
      <c r="N1837" s="4">
        <v>3</v>
      </c>
      <c r="O1837" s="6">
        <v>546260.93210590084</v>
      </c>
      <c r="P1837" s="6">
        <v>2895217.101869911</v>
      </c>
      <c r="Q1837" s="7">
        <v>40395</v>
      </c>
      <c r="R1837" s="8">
        <v>1119</v>
      </c>
      <c r="S1837" s="9" t="s">
        <v>27</v>
      </c>
      <c r="T1837" s="10">
        <v>546260.93210590084</v>
      </c>
      <c r="U1837" s="10">
        <v>2895217.101869911</v>
      </c>
      <c r="V1837" s="11">
        <v>42380</v>
      </c>
      <c r="W1837" s="12" t="s">
        <v>29</v>
      </c>
      <c r="X1837" s="8">
        <v>1128</v>
      </c>
      <c r="Y1837" s="9" t="s">
        <v>27</v>
      </c>
      <c r="Z1837" s="10">
        <v>546261</v>
      </c>
      <c r="AA1837" s="10">
        <v>2895217</v>
      </c>
      <c r="AB1837" s="11">
        <v>44218</v>
      </c>
      <c r="AC1837" s="4" t="s">
        <v>29</v>
      </c>
    </row>
    <row r="1838" spans="1:29">
      <c r="A1838" s="4">
        <v>1837</v>
      </c>
      <c r="B1838" s="5" t="s">
        <v>3614</v>
      </c>
      <c r="C1838" s="4" t="s">
        <v>3194</v>
      </c>
      <c r="D1838" s="4">
        <v>11</v>
      </c>
      <c r="E1838" s="4">
        <v>76</v>
      </c>
      <c r="F1838" s="4" t="s">
        <v>26</v>
      </c>
      <c r="G1838">
        <v>1</v>
      </c>
      <c r="H1838">
        <v>1</v>
      </c>
      <c r="I1838">
        <v>1</v>
      </c>
      <c r="J1838">
        <v>3</v>
      </c>
      <c r="K1838" s="4">
        <v>1734</v>
      </c>
      <c r="L1838" s="4" t="s">
        <v>27</v>
      </c>
      <c r="M1838" t="s">
        <v>3615</v>
      </c>
      <c r="N1838" s="4">
        <v>1</v>
      </c>
      <c r="O1838" s="6">
        <v>546906.33931701677</v>
      </c>
      <c r="P1838" s="6">
        <v>2895320.8239169191</v>
      </c>
      <c r="Q1838" s="7">
        <v>40395</v>
      </c>
      <c r="R1838" s="8">
        <v>1120</v>
      </c>
      <c r="S1838" s="9" t="s">
        <v>27</v>
      </c>
      <c r="T1838" s="10">
        <v>546906.33931701677</v>
      </c>
      <c r="U1838" s="10">
        <v>2895320.8239169191</v>
      </c>
      <c r="V1838" s="11">
        <v>42380</v>
      </c>
      <c r="W1838" s="12" t="s">
        <v>29</v>
      </c>
      <c r="X1838" s="8">
        <v>1129</v>
      </c>
      <c r="Y1838" s="9" t="s">
        <v>27</v>
      </c>
      <c r="Z1838" s="10">
        <v>546906</v>
      </c>
      <c r="AA1838" s="10">
        <v>2895321</v>
      </c>
      <c r="AB1838" s="11">
        <v>44218</v>
      </c>
      <c r="AC1838" s="4" t="s">
        <v>29</v>
      </c>
    </row>
    <row r="1839" spans="1:29">
      <c r="A1839" s="4">
        <v>1838</v>
      </c>
      <c r="B1839" s="5" t="s">
        <v>3616</v>
      </c>
      <c r="C1839" s="4" t="s">
        <v>3194</v>
      </c>
      <c r="D1839" s="4">
        <v>11</v>
      </c>
      <c r="E1839" s="4">
        <v>76</v>
      </c>
      <c r="F1839" s="4" t="s">
        <v>31</v>
      </c>
      <c r="G1839">
        <v>1</v>
      </c>
      <c r="H1839">
        <v>1</v>
      </c>
      <c r="I1839">
        <v>1</v>
      </c>
      <c r="J1839">
        <v>3</v>
      </c>
      <c r="K1839" s="4">
        <v>1735</v>
      </c>
      <c r="L1839" s="4" t="s">
        <v>27</v>
      </c>
      <c r="M1839" t="s">
        <v>3617</v>
      </c>
      <c r="N1839" s="4">
        <v>2</v>
      </c>
      <c r="O1839" s="6">
        <v>546931.06678648002</v>
      </c>
      <c r="P1839" s="6">
        <v>2895328.858385534</v>
      </c>
      <c r="Q1839" s="7">
        <v>40395</v>
      </c>
      <c r="R1839" s="8">
        <v>1121</v>
      </c>
      <c r="S1839" s="9" t="s">
        <v>27</v>
      </c>
      <c r="T1839" s="10">
        <v>546931.06678648002</v>
      </c>
      <c r="U1839" s="10">
        <v>2895328.858385534</v>
      </c>
      <c r="V1839" s="11">
        <v>42380</v>
      </c>
      <c r="W1839" s="12" t="s">
        <v>29</v>
      </c>
      <c r="X1839" s="8">
        <v>1130</v>
      </c>
      <c r="Y1839" s="9" t="s">
        <v>27</v>
      </c>
      <c r="Z1839" s="10">
        <v>546931</v>
      </c>
      <c r="AA1839" s="10">
        <v>2895329</v>
      </c>
      <c r="AB1839" s="11">
        <v>44218</v>
      </c>
      <c r="AC1839" s="4" t="s">
        <v>29</v>
      </c>
    </row>
    <row r="1840" spans="1:29">
      <c r="A1840" s="4">
        <v>1839</v>
      </c>
      <c r="B1840" s="5" t="s">
        <v>3618</v>
      </c>
      <c r="C1840" s="4" t="s">
        <v>3194</v>
      </c>
      <c r="D1840" s="4">
        <v>11</v>
      </c>
      <c r="E1840" s="4">
        <v>76</v>
      </c>
      <c r="F1840" s="4" t="s">
        <v>34</v>
      </c>
      <c r="G1840">
        <v>1</v>
      </c>
      <c r="H1840">
        <v>1</v>
      </c>
      <c r="I1840">
        <v>1</v>
      </c>
      <c r="J1840">
        <v>3</v>
      </c>
      <c r="K1840" s="4">
        <v>1736</v>
      </c>
      <c r="L1840" s="4" t="s">
        <v>27</v>
      </c>
      <c r="M1840" t="s">
        <v>3619</v>
      </c>
      <c r="N1840" s="4">
        <v>3</v>
      </c>
      <c r="O1840" s="6">
        <v>546902.94013007416</v>
      </c>
      <c r="P1840" s="6">
        <v>2895331.2855352233</v>
      </c>
      <c r="Q1840" s="7">
        <v>40395</v>
      </c>
      <c r="R1840" s="8">
        <v>1122</v>
      </c>
      <c r="S1840" s="9" t="s">
        <v>27</v>
      </c>
      <c r="T1840" s="10">
        <v>546902.94013007416</v>
      </c>
      <c r="U1840" s="10">
        <v>2895331.2855352233</v>
      </c>
      <c r="V1840" s="11">
        <v>42380</v>
      </c>
      <c r="W1840" s="12" t="s">
        <v>29</v>
      </c>
      <c r="X1840" s="8">
        <v>1131</v>
      </c>
      <c r="Y1840" s="9" t="s">
        <v>27</v>
      </c>
      <c r="Z1840" s="10">
        <v>546903</v>
      </c>
      <c r="AA1840" s="10">
        <v>2895331</v>
      </c>
      <c r="AB1840" s="11">
        <v>44218</v>
      </c>
      <c r="AC1840" s="4" t="s">
        <v>29</v>
      </c>
    </row>
    <row r="1841" spans="1:29">
      <c r="A1841" s="4">
        <v>1840</v>
      </c>
      <c r="B1841" s="5" t="s">
        <v>3620</v>
      </c>
      <c r="C1841" s="4" t="s">
        <v>3194</v>
      </c>
      <c r="D1841" s="4">
        <v>11</v>
      </c>
      <c r="E1841" s="4">
        <v>77</v>
      </c>
      <c r="F1841" s="4" t="s">
        <v>26</v>
      </c>
      <c r="G1841">
        <v>1</v>
      </c>
      <c r="H1841">
        <v>1</v>
      </c>
      <c r="J1841">
        <v>2</v>
      </c>
      <c r="K1841" s="4">
        <v>1737</v>
      </c>
      <c r="L1841" s="4" t="s">
        <v>27</v>
      </c>
      <c r="M1841" t="s">
        <v>3621</v>
      </c>
      <c r="N1841" s="4">
        <v>1</v>
      </c>
      <c r="O1841" s="6">
        <v>546939.30873687332</v>
      </c>
      <c r="P1841" s="6">
        <v>2895415.0808158</v>
      </c>
      <c r="Q1841" s="7">
        <v>40395</v>
      </c>
      <c r="R1841" s="8">
        <v>1123</v>
      </c>
      <c r="S1841" s="9" t="s">
        <v>27</v>
      </c>
      <c r="T1841" s="10">
        <v>546939.30873687332</v>
      </c>
      <c r="U1841" s="10">
        <v>2895415.0808158</v>
      </c>
      <c r="V1841" s="11">
        <v>42380</v>
      </c>
      <c r="W1841" s="12" t="s">
        <v>29</v>
      </c>
    </row>
    <row r="1842" spans="1:29">
      <c r="A1842" s="4">
        <v>1841</v>
      </c>
      <c r="B1842" s="5" t="s">
        <v>3622</v>
      </c>
      <c r="C1842" s="4" t="s">
        <v>3194</v>
      </c>
      <c r="D1842" s="4">
        <v>11</v>
      </c>
      <c r="E1842" s="4">
        <v>77</v>
      </c>
      <c r="F1842" s="4" t="s">
        <v>31</v>
      </c>
      <c r="G1842">
        <v>1</v>
      </c>
      <c r="H1842">
        <v>1</v>
      </c>
      <c r="J1842">
        <v>2</v>
      </c>
      <c r="K1842" s="4">
        <v>1738</v>
      </c>
      <c r="L1842" s="4" t="s">
        <v>27</v>
      </c>
      <c r="M1842" t="s">
        <v>3623</v>
      </c>
      <c r="N1842" s="4">
        <v>2</v>
      </c>
      <c r="O1842" s="6">
        <v>546969.74254544242</v>
      </c>
      <c r="P1842" s="6">
        <v>2895424.9693925641</v>
      </c>
      <c r="Q1842" s="7">
        <v>40395</v>
      </c>
      <c r="R1842" s="8">
        <v>1124</v>
      </c>
      <c r="S1842" s="9" t="s">
        <v>27</v>
      </c>
      <c r="T1842" s="10">
        <v>546969.74254544242</v>
      </c>
      <c r="U1842" s="10">
        <v>2895424.9693925641</v>
      </c>
      <c r="V1842" s="11">
        <v>42380</v>
      </c>
      <c r="W1842" s="12" t="s">
        <v>29</v>
      </c>
    </row>
    <row r="1843" spans="1:29">
      <c r="A1843" s="4">
        <v>1842</v>
      </c>
      <c r="B1843" s="5" t="s">
        <v>3624</v>
      </c>
      <c r="C1843" s="4" t="s">
        <v>3194</v>
      </c>
      <c r="D1843" s="4">
        <v>11</v>
      </c>
      <c r="E1843" s="4">
        <v>77</v>
      </c>
      <c r="F1843" s="4" t="s">
        <v>34</v>
      </c>
      <c r="G1843">
        <v>1</v>
      </c>
      <c r="H1843">
        <v>1</v>
      </c>
      <c r="J1843">
        <v>2</v>
      </c>
      <c r="K1843" s="4">
        <v>1739</v>
      </c>
      <c r="L1843" s="4" t="s">
        <v>27</v>
      </c>
      <c r="M1843" t="s">
        <v>3625</v>
      </c>
      <c r="N1843" s="4">
        <v>3</v>
      </c>
      <c r="O1843" s="6">
        <v>546938.38168588816</v>
      </c>
      <c r="P1843" s="6">
        <v>2895417.9339844268</v>
      </c>
      <c r="Q1843" s="7">
        <v>40395</v>
      </c>
      <c r="R1843" s="8">
        <v>1125</v>
      </c>
      <c r="S1843" s="9" t="s">
        <v>27</v>
      </c>
      <c r="T1843" s="10">
        <v>546938.38168588816</v>
      </c>
      <c r="U1843" s="10">
        <v>2895417.9339844268</v>
      </c>
      <c r="V1843" s="11">
        <v>42380</v>
      </c>
      <c r="W1843" s="12" t="s">
        <v>29</v>
      </c>
    </row>
    <row r="1844" spans="1:29">
      <c r="A1844" s="4">
        <v>1843</v>
      </c>
      <c r="B1844" s="5" t="s">
        <v>3626</v>
      </c>
      <c r="C1844" s="4" t="s">
        <v>3194</v>
      </c>
      <c r="D1844" s="4">
        <v>11</v>
      </c>
      <c r="E1844" s="4">
        <v>78</v>
      </c>
      <c r="F1844" s="4" t="s">
        <v>26</v>
      </c>
      <c r="G1844">
        <v>1</v>
      </c>
      <c r="H1844">
        <v>1</v>
      </c>
      <c r="J1844">
        <v>2</v>
      </c>
      <c r="K1844" s="4">
        <v>1740</v>
      </c>
      <c r="L1844" s="4" t="s">
        <v>27</v>
      </c>
      <c r="M1844" t="s">
        <v>3627</v>
      </c>
      <c r="N1844" s="4">
        <v>1</v>
      </c>
      <c r="O1844" s="6">
        <v>546984.79129242036</v>
      </c>
      <c r="P1844" s="6">
        <v>2895273.1161629939</v>
      </c>
      <c r="Q1844" s="7">
        <v>40395</v>
      </c>
      <c r="R1844" s="8">
        <v>1126</v>
      </c>
      <c r="S1844" s="9" t="s">
        <v>27</v>
      </c>
      <c r="T1844" s="10">
        <v>546984.79129242036</v>
      </c>
      <c r="U1844" s="10">
        <v>2895273.1161629939</v>
      </c>
      <c r="V1844" s="11">
        <v>42380</v>
      </c>
      <c r="W1844" s="12" t="s">
        <v>29</v>
      </c>
    </row>
    <row r="1845" spans="1:29">
      <c r="A1845" s="4">
        <v>1844</v>
      </c>
      <c r="B1845" s="5" t="s">
        <v>3628</v>
      </c>
      <c r="C1845" s="4" t="s">
        <v>3194</v>
      </c>
      <c r="D1845" s="4">
        <v>11</v>
      </c>
      <c r="E1845" s="4">
        <v>78</v>
      </c>
      <c r="F1845" s="4" t="s">
        <v>31</v>
      </c>
      <c r="G1845">
        <v>1</v>
      </c>
      <c r="H1845">
        <v>1</v>
      </c>
      <c r="J1845">
        <v>2</v>
      </c>
      <c r="K1845" s="4">
        <v>1741</v>
      </c>
      <c r="L1845" s="4" t="s">
        <v>27</v>
      </c>
      <c r="M1845" t="s">
        <v>3629</v>
      </c>
      <c r="N1845" s="4">
        <v>2</v>
      </c>
      <c r="O1845" s="6">
        <v>547006.66559232993</v>
      </c>
      <c r="P1845" s="6">
        <v>2895280.2235775506</v>
      </c>
      <c r="Q1845" s="7">
        <v>40395</v>
      </c>
      <c r="R1845" s="8">
        <v>1127</v>
      </c>
      <c r="S1845" s="9" t="s">
        <v>27</v>
      </c>
      <c r="T1845" s="10">
        <v>547006.66559232993</v>
      </c>
      <c r="U1845" s="10">
        <v>2895280.2235775506</v>
      </c>
      <c r="V1845" s="11">
        <v>42380</v>
      </c>
      <c r="W1845" s="12" t="s">
        <v>29</v>
      </c>
    </row>
    <row r="1846" spans="1:29">
      <c r="A1846" s="4">
        <v>1845</v>
      </c>
      <c r="B1846" s="5" t="s">
        <v>3630</v>
      </c>
      <c r="C1846" s="4" t="s">
        <v>3194</v>
      </c>
      <c r="D1846" s="4">
        <v>11</v>
      </c>
      <c r="E1846" s="4">
        <v>78</v>
      </c>
      <c r="F1846" s="4" t="s">
        <v>34</v>
      </c>
      <c r="G1846">
        <v>1</v>
      </c>
      <c r="H1846">
        <v>1</v>
      </c>
      <c r="J1846">
        <v>2</v>
      </c>
      <c r="K1846" s="4">
        <v>1742</v>
      </c>
      <c r="L1846" s="4" t="s">
        <v>27</v>
      </c>
      <c r="M1846" t="s">
        <v>3631</v>
      </c>
      <c r="N1846" s="4">
        <v>3</v>
      </c>
      <c r="O1846" s="6">
        <v>546974.2847145953</v>
      </c>
      <c r="P1846" s="6">
        <v>2895305.4520741114</v>
      </c>
      <c r="Q1846" s="7">
        <v>40395</v>
      </c>
      <c r="R1846" s="8">
        <v>1128</v>
      </c>
      <c r="S1846" s="9" t="s">
        <v>27</v>
      </c>
      <c r="T1846" s="10">
        <v>546974.2847145953</v>
      </c>
      <c r="U1846" s="10">
        <v>2895305.4520741114</v>
      </c>
      <c r="V1846" s="11">
        <v>42380</v>
      </c>
      <c r="W1846" s="12" t="s">
        <v>29</v>
      </c>
    </row>
    <row r="1847" spans="1:29">
      <c r="A1847" s="4">
        <v>1846</v>
      </c>
      <c r="B1847" s="5" t="s">
        <v>3632</v>
      </c>
      <c r="C1847" s="4" t="s">
        <v>3194</v>
      </c>
      <c r="D1847" s="4">
        <v>11</v>
      </c>
      <c r="E1847" s="4">
        <v>79</v>
      </c>
      <c r="F1847" s="4" t="s">
        <v>26</v>
      </c>
      <c r="G1847">
        <v>1</v>
      </c>
      <c r="H1847">
        <v>1</v>
      </c>
      <c r="I1847">
        <v>1</v>
      </c>
      <c r="J1847">
        <v>3</v>
      </c>
      <c r="K1847" s="4">
        <v>1743</v>
      </c>
      <c r="L1847" s="4" t="s">
        <v>27</v>
      </c>
      <c r="M1847" t="s">
        <v>3633</v>
      </c>
      <c r="N1847" s="4">
        <v>1</v>
      </c>
      <c r="O1847" s="6">
        <v>546789.46856860677</v>
      </c>
      <c r="P1847" s="6">
        <v>2895399.7726760339</v>
      </c>
      <c r="Q1847" s="7">
        <v>40395</v>
      </c>
      <c r="R1847" s="8">
        <v>1129</v>
      </c>
      <c r="S1847" s="9" t="s">
        <v>27</v>
      </c>
      <c r="T1847" s="10">
        <v>546789.46856860677</v>
      </c>
      <c r="U1847" s="10">
        <v>2895399.7726760339</v>
      </c>
      <c r="V1847" s="11">
        <v>42380</v>
      </c>
      <c r="W1847" s="12" t="s">
        <v>29</v>
      </c>
      <c r="X1847" s="8">
        <v>1132</v>
      </c>
      <c r="Y1847" s="9" t="s">
        <v>27</v>
      </c>
      <c r="Z1847" s="10">
        <v>546789</v>
      </c>
      <c r="AA1847" s="10">
        <v>2895400</v>
      </c>
      <c r="AB1847" s="11">
        <v>44218</v>
      </c>
      <c r="AC1847" s="4" t="s">
        <v>29</v>
      </c>
    </row>
    <row r="1848" spans="1:29">
      <c r="A1848" s="4">
        <v>1847</v>
      </c>
      <c r="B1848" s="5" t="s">
        <v>3634</v>
      </c>
      <c r="C1848" s="4" t="s">
        <v>3194</v>
      </c>
      <c r="D1848" s="4">
        <v>11</v>
      </c>
      <c r="E1848" s="4">
        <v>79</v>
      </c>
      <c r="F1848" s="4" t="s">
        <v>31</v>
      </c>
      <c r="G1848">
        <v>1</v>
      </c>
      <c r="H1848">
        <v>1</v>
      </c>
      <c r="I1848">
        <v>1</v>
      </c>
      <c r="J1848">
        <v>3</v>
      </c>
      <c r="K1848" s="4">
        <v>1744</v>
      </c>
      <c r="L1848" s="4" t="s">
        <v>27</v>
      </c>
      <c r="M1848" t="s">
        <v>3635</v>
      </c>
      <c r="N1848" s="4">
        <v>2</v>
      </c>
      <c r="O1848" s="6">
        <v>546814.19603806979</v>
      </c>
      <c r="P1848" s="6">
        <v>2895407.8071446284</v>
      </c>
      <c r="Q1848" s="7">
        <v>40395</v>
      </c>
      <c r="R1848" s="8">
        <v>1130</v>
      </c>
      <c r="S1848" s="9" t="s">
        <v>27</v>
      </c>
      <c r="T1848" s="10">
        <v>546814.19603806979</v>
      </c>
      <c r="U1848" s="10">
        <v>2895407.8071446284</v>
      </c>
      <c r="V1848" s="11">
        <v>42380</v>
      </c>
      <c r="W1848" s="12" t="s">
        <v>29</v>
      </c>
      <c r="X1848" s="8">
        <v>1133</v>
      </c>
      <c r="Y1848" s="9" t="s">
        <v>27</v>
      </c>
      <c r="Z1848" s="10">
        <v>546814</v>
      </c>
      <c r="AA1848" s="10">
        <v>2895408</v>
      </c>
      <c r="AB1848" s="11">
        <v>44218</v>
      </c>
      <c r="AC1848" s="4" t="s">
        <v>29</v>
      </c>
    </row>
    <row r="1849" spans="1:29">
      <c r="A1849" s="4">
        <v>1848</v>
      </c>
      <c r="B1849" s="5" t="s">
        <v>3636</v>
      </c>
      <c r="C1849" s="4" t="s">
        <v>3194</v>
      </c>
      <c r="D1849" s="4">
        <v>11</v>
      </c>
      <c r="E1849" s="4">
        <v>79</v>
      </c>
      <c r="F1849" s="4" t="s">
        <v>34</v>
      </c>
      <c r="G1849">
        <v>1</v>
      </c>
      <c r="H1849">
        <v>1</v>
      </c>
      <c r="I1849">
        <v>1</v>
      </c>
      <c r="J1849">
        <v>3</v>
      </c>
      <c r="K1849" s="4">
        <v>1745</v>
      </c>
      <c r="L1849" s="4" t="s">
        <v>27</v>
      </c>
      <c r="M1849" t="s">
        <v>3637</v>
      </c>
      <c r="N1849" s="4">
        <v>3</v>
      </c>
      <c r="O1849" s="6">
        <v>546785.14233067865</v>
      </c>
      <c r="P1849" s="6">
        <v>2895413.0874629677</v>
      </c>
      <c r="Q1849" s="7">
        <v>40395</v>
      </c>
      <c r="R1849" s="8">
        <v>1131</v>
      </c>
      <c r="S1849" s="9" t="s">
        <v>27</v>
      </c>
      <c r="T1849" s="10">
        <v>546785.14233067865</v>
      </c>
      <c r="U1849" s="10">
        <v>2895413.0874629677</v>
      </c>
      <c r="V1849" s="11">
        <v>42380</v>
      </c>
      <c r="W1849" s="12" t="s">
        <v>29</v>
      </c>
      <c r="X1849" s="8">
        <v>1134</v>
      </c>
      <c r="Y1849" s="9" t="s">
        <v>27</v>
      </c>
      <c r="Z1849" s="10">
        <v>546785</v>
      </c>
      <c r="AA1849" s="10">
        <v>2895413</v>
      </c>
      <c r="AB1849" s="11">
        <v>44218</v>
      </c>
      <c r="AC1849" s="4" t="s">
        <v>29</v>
      </c>
    </row>
    <row r="1850" spans="1:29">
      <c r="A1850" s="4">
        <v>1849</v>
      </c>
      <c r="B1850" s="5" t="s">
        <v>3638</v>
      </c>
      <c r="C1850" s="4" t="s">
        <v>3194</v>
      </c>
      <c r="D1850" s="4">
        <v>11</v>
      </c>
      <c r="E1850" s="4">
        <v>80</v>
      </c>
      <c r="F1850" s="4" t="s">
        <v>26</v>
      </c>
      <c r="G1850">
        <v>1</v>
      </c>
      <c r="J1850">
        <v>1</v>
      </c>
      <c r="K1850" s="4">
        <v>1746</v>
      </c>
      <c r="L1850" s="4" t="s">
        <v>27</v>
      </c>
      <c r="M1850" t="s">
        <v>3639</v>
      </c>
      <c r="N1850" s="4">
        <v>1</v>
      </c>
      <c r="O1850" s="6">
        <v>546901.46289879014</v>
      </c>
      <c r="P1850" s="6">
        <v>2895287.5812444086</v>
      </c>
      <c r="Q1850" s="7">
        <v>40395</v>
      </c>
    </row>
    <row r="1851" spans="1:29">
      <c r="A1851" s="4">
        <v>1850</v>
      </c>
      <c r="B1851" s="5" t="s">
        <v>3640</v>
      </c>
      <c r="C1851" s="4" t="s">
        <v>3194</v>
      </c>
      <c r="D1851" s="4">
        <v>11</v>
      </c>
      <c r="E1851" s="4">
        <v>80</v>
      </c>
      <c r="F1851" s="4" t="s">
        <v>31</v>
      </c>
      <c r="G1851">
        <v>1</v>
      </c>
      <c r="J1851">
        <v>1</v>
      </c>
      <c r="K1851" s="4">
        <v>1747</v>
      </c>
      <c r="L1851" s="4" t="s">
        <v>27</v>
      </c>
      <c r="M1851" t="s">
        <v>3641</v>
      </c>
      <c r="N1851" s="4">
        <v>2</v>
      </c>
      <c r="O1851" s="6">
        <v>546913.82663352182</v>
      </c>
      <c r="P1851" s="6">
        <v>2895291.5984787149</v>
      </c>
      <c r="Q1851" s="7">
        <v>40395</v>
      </c>
    </row>
    <row r="1852" spans="1:29">
      <c r="A1852" s="4">
        <v>1851</v>
      </c>
      <c r="B1852" s="5" t="s">
        <v>3642</v>
      </c>
      <c r="C1852" s="4" t="s">
        <v>3194</v>
      </c>
      <c r="D1852" s="4">
        <v>11</v>
      </c>
      <c r="E1852" s="4">
        <v>80</v>
      </c>
      <c r="F1852" s="4" t="s">
        <v>34</v>
      </c>
      <c r="G1852">
        <v>1</v>
      </c>
      <c r="J1852">
        <v>1</v>
      </c>
      <c r="K1852" s="4">
        <v>1748</v>
      </c>
      <c r="L1852" s="4" t="s">
        <v>27</v>
      </c>
      <c r="M1852" t="s">
        <v>3643</v>
      </c>
      <c r="N1852" s="4">
        <v>3</v>
      </c>
      <c r="O1852" s="6">
        <v>546894.97354189819</v>
      </c>
      <c r="P1852" s="6">
        <v>2895307.5534248087</v>
      </c>
      <c r="Q1852" s="7">
        <v>40395</v>
      </c>
    </row>
    <row r="1853" spans="1:29">
      <c r="A1853" s="4">
        <v>1852</v>
      </c>
      <c r="B1853" s="5" t="s">
        <v>3644</v>
      </c>
      <c r="C1853" s="4" t="s">
        <v>3645</v>
      </c>
      <c r="D1853" s="4">
        <v>13</v>
      </c>
      <c r="E1853" s="4">
        <v>1</v>
      </c>
      <c r="F1853" s="4" t="s">
        <v>26</v>
      </c>
      <c r="G1853">
        <v>1</v>
      </c>
      <c r="J1853">
        <v>1</v>
      </c>
      <c r="K1853" s="4">
        <v>1749</v>
      </c>
      <c r="L1853" s="4" t="s">
        <v>27</v>
      </c>
      <c r="M1853" t="s">
        <v>3646</v>
      </c>
      <c r="N1853" s="4">
        <v>1</v>
      </c>
      <c r="O1853" s="6">
        <v>552259.55548189033</v>
      </c>
      <c r="P1853" s="6">
        <v>2877403.5170141174</v>
      </c>
      <c r="Q1853" s="7">
        <v>40414</v>
      </c>
    </row>
    <row r="1854" spans="1:29">
      <c r="A1854" s="4">
        <v>1853</v>
      </c>
      <c r="B1854" s="5" t="s">
        <v>3647</v>
      </c>
      <c r="C1854" s="4" t="s">
        <v>3645</v>
      </c>
      <c r="D1854" s="4">
        <v>13</v>
      </c>
      <c r="E1854" s="4">
        <v>1</v>
      </c>
      <c r="F1854" s="4" t="s">
        <v>31</v>
      </c>
      <c r="G1854">
        <v>1</v>
      </c>
      <c r="J1854">
        <v>1</v>
      </c>
      <c r="K1854" s="4">
        <v>1750</v>
      </c>
      <c r="L1854" s="4" t="s">
        <v>27</v>
      </c>
      <c r="M1854" t="s">
        <v>3648</v>
      </c>
      <c r="N1854" s="4">
        <v>2</v>
      </c>
      <c r="O1854" s="6">
        <v>552268.2068371753</v>
      </c>
      <c r="P1854" s="6">
        <v>2877405.9977598134</v>
      </c>
      <c r="Q1854" s="7">
        <v>40414</v>
      </c>
    </row>
    <row r="1855" spans="1:29">
      <c r="A1855" s="4">
        <v>1854</v>
      </c>
      <c r="B1855" s="5" t="s">
        <v>3649</v>
      </c>
      <c r="C1855" s="4" t="s">
        <v>3645</v>
      </c>
      <c r="D1855" s="4">
        <v>13</v>
      </c>
      <c r="E1855" s="4">
        <v>1</v>
      </c>
      <c r="F1855" s="4" t="s">
        <v>34</v>
      </c>
      <c r="G1855">
        <v>1</v>
      </c>
      <c r="J1855">
        <v>1</v>
      </c>
      <c r="K1855" s="4">
        <v>1751</v>
      </c>
      <c r="L1855" s="4" t="s">
        <v>27</v>
      </c>
      <c r="M1855" t="s">
        <v>3650</v>
      </c>
      <c r="N1855" s="4">
        <v>3</v>
      </c>
      <c r="O1855" s="6">
        <v>552256.79910832562</v>
      </c>
      <c r="P1855" s="6">
        <v>2877413.1296283477</v>
      </c>
      <c r="Q1855" s="7">
        <v>40414</v>
      </c>
    </row>
    <row r="1856" spans="1:29">
      <c r="A1856" s="4">
        <v>1855</v>
      </c>
      <c r="B1856" s="5" t="s">
        <v>3651</v>
      </c>
      <c r="C1856" s="4" t="s">
        <v>3645</v>
      </c>
      <c r="D1856" s="4">
        <v>13</v>
      </c>
      <c r="E1856" s="4">
        <v>2</v>
      </c>
      <c r="F1856" s="4" t="s">
        <v>26</v>
      </c>
      <c r="G1856">
        <v>1</v>
      </c>
      <c r="J1856">
        <v>1</v>
      </c>
      <c r="K1856" s="4">
        <v>1752</v>
      </c>
      <c r="L1856" s="4" t="s">
        <v>27</v>
      </c>
      <c r="M1856" t="s">
        <v>3652</v>
      </c>
      <c r="N1856" s="4">
        <v>1</v>
      </c>
      <c r="O1856" s="6">
        <v>552295.07572347077</v>
      </c>
      <c r="P1856" s="6">
        <v>2877557.476589839</v>
      </c>
      <c r="Q1856" s="7">
        <v>40414</v>
      </c>
    </row>
    <row r="1857" spans="1:17">
      <c r="A1857" s="4">
        <v>1856</v>
      </c>
      <c r="B1857" s="5" t="s">
        <v>3653</v>
      </c>
      <c r="C1857" s="4" t="s">
        <v>3645</v>
      </c>
      <c r="D1857" s="4">
        <v>13</v>
      </c>
      <c r="E1857" s="4">
        <v>2</v>
      </c>
      <c r="F1857" s="4" t="s">
        <v>31</v>
      </c>
      <c r="G1857">
        <v>1</v>
      </c>
      <c r="J1857">
        <v>1</v>
      </c>
      <c r="K1857" s="4">
        <v>1753</v>
      </c>
      <c r="L1857" s="4" t="s">
        <v>27</v>
      </c>
      <c r="M1857" t="s">
        <v>3654</v>
      </c>
      <c r="N1857" s="4">
        <v>2</v>
      </c>
      <c r="O1857" s="6">
        <v>552298.920770264</v>
      </c>
      <c r="P1857" s="6">
        <v>2877558.5791434823</v>
      </c>
      <c r="Q1857" s="7">
        <v>40414</v>
      </c>
    </row>
    <row r="1858" spans="1:17">
      <c r="A1858" s="4">
        <v>1857</v>
      </c>
      <c r="B1858" s="5" t="s">
        <v>3655</v>
      </c>
      <c r="C1858" s="4" t="s">
        <v>3645</v>
      </c>
      <c r="D1858" s="4">
        <v>13</v>
      </c>
      <c r="E1858" s="4">
        <v>2</v>
      </c>
      <c r="F1858" s="4" t="s">
        <v>34</v>
      </c>
      <c r="G1858">
        <v>1</v>
      </c>
      <c r="J1858">
        <v>1</v>
      </c>
      <c r="K1858" s="4">
        <v>1754</v>
      </c>
      <c r="L1858" s="4" t="s">
        <v>27</v>
      </c>
      <c r="M1858" t="s">
        <v>3656</v>
      </c>
      <c r="N1858" s="4">
        <v>3</v>
      </c>
      <c r="O1858" s="6">
        <v>552292.31934990746</v>
      </c>
      <c r="P1858" s="6">
        <v>2877567.0892040697</v>
      </c>
      <c r="Q1858" s="7">
        <v>40414</v>
      </c>
    </row>
    <row r="1859" spans="1:17">
      <c r="A1859" s="4">
        <v>1858</v>
      </c>
      <c r="B1859" s="5" t="s">
        <v>3657</v>
      </c>
      <c r="C1859" s="4" t="s">
        <v>3645</v>
      </c>
      <c r="D1859" s="4">
        <v>13</v>
      </c>
      <c r="E1859" s="4">
        <v>3</v>
      </c>
      <c r="F1859" s="4" t="s">
        <v>26</v>
      </c>
      <c r="G1859">
        <v>1</v>
      </c>
      <c r="J1859">
        <v>1</v>
      </c>
      <c r="K1859" s="4">
        <v>1755</v>
      </c>
      <c r="L1859" s="4" t="s">
        <v>27</v>
      </c>
      <c r="M1859" t="s">
        <v>3658</v>
      </c>
      <c r="N1859" s="4">
        <v>1</v>
      </c>
      <c r="O1859" s="6">
        <v>552393.12729827478</v>
      </c>
      <c r="P1859" s="6">
        <v>2877367.1358853276</v>
      </c>
      <c r="Q1859" s="7">
        <v>40414</v>
      </c>
    </row>
    <row r="1860" spans="1:17">
      <c r="A1860" s="4">
        <v>1859</v>
      </c>
      <c r="B1860" s="5" t="s">
        <v>3659</v>
      </c>
      <c r="C1860" s="4" t="s">
        <v>3645</v>
      </c>
      <c r="D1860" s="4">
        <v>13</v>
      </c>
      <c r="E1860" s="4">
        <v>3</v>
      </c>
      <c r="F1860" s="4" t="s">
        <v>31</v>
      </c>
      <c r="G1860">
        <v>1</v>
      </c>
      <c r="J1860">
        <v>1</v>
      </c>
      <c r="K1860" s="4">
        <v>1756</v>
      </c>
      <c r="L1860" s="4" t="s">
        <v>27</v>
      </c>
      <c r="M1860" t="s">
        <v>3660</v>
      </c>
      <c r="N1860" s="4">
        <v>2</v>
      </c>
      <c r="O1860" s="6">
        <v>552398.89486846467</v>
      </c>
      <c r="P1860" s="6">
        <v>2877368.7897157944</v>
      </c>
      <c r="Q1860" s="7">
        <v>40414</v>
      </c>
    </row>
    <row r="1861" spans="1:17">
      <c r="A1861" s="4">
        <v>1860</v>
      </c>
      <c r="B1861" s="5" t="s">
        <v>3661</v>
      </c>
      <c r="C1861" s="4" t="s">
        <v>3645</v>
      </c>
      <c r="D1861" s="4">
        <v>13</v>
      </c>
      <c r="E1861" s="4">
        <v>3</v>
      </c>
      <c r="F1861" s="4" t="s">
        <v>34</v>
      </c>
      <c r="G1861">
        <v>1</v>
      </c>
      <c r="J1861">
        <v>1</v>
      </c>
      <c r="K1861" s="4">
        <v>1757</v>
      </c>
      <c r="L1861" s="4" t="s">
        <v>27</v>
      </c>
      <c r="M1861" t="s">
        <v>3662</v>
      </c>
      <c r="N1861" s="4">
        <v>3</v>
      </c>
      <c r="O1861" s="6">
        <v>552384.03126551129</v>
      </c>
      <c r="P1861" s="6">
        <v>2877398.8575122892</v>
      </c>
      <c r="Q1861" s="7">
        <v>40414</v>
      </c>
    </row>
    <row r="1862" spans="1:17">
      <c r="A1862" s="4">
        <v>1861</v>
      </c>
      <c r="B1862" s="5" t="s">
        <v>3663</v>
      </c>
      <c r="C1862" s="4" t="s">
        <v>3645</v>
      </c>
      <c r="D1862" s="4">
        <v>13</v>
      </c>
      <c r="E1862" s="4">
        <v>4</v>
      </c>
      <c r="F1862" s="4" t="s">
        <v>26</v>
      </c>
      <c r="G1862">
        <v>1</v>
      </c>
      <c r="J1862">
        <v>1</v>
      </c>
      <c r="K1862" s="4">
        <v>1758</v>
      </c>
      <c r="L1862" s="4" t="s">
        <v>27</v>
      </c>
      <c r="M1862" t="s">
        <v>3664</v>
      </c>
      <c r="N1862" s="4">
        <v>1</v>
      </c>
      <c r="O1862" s="6">
        <v>553089.81304475886</v>
      </c>
      <c r="P1862" s="6">
        <v>2877619.1332725878</v>
      </c>
      <c r="Q1862" s="7">
        <v>40414</v>
      </c>
    </row>
    <row r="1863" spans="1:17">
      <c r="A1863" s="4">
        <v>1862</v>
      </c>
      <c r="B1863" s="5" t="s">
        <v>3665</v>
      </c>
      <c r="C1863" s="4" t="s">
        <v>3645</v>
      </c>
      <c r="D1863" s="4">
        <v>13</v>
      </c>
      <c r="E1863" s="4">
        <v>4</v>
      </c>
      <c r="F1863" s="4" t="s">
        <v>31</v>
      </c>
      <c r="G1863">
        <v>1</v>
      </c>
      <c r="J1863">
        <v>1</v>
      </c>
      <c r="K1863" s="4">
        <v>1759</v>
      </c>
      <c r="L1863" s="4" t="s">
        <v>27</v>
      </c>
      <c r="M1863" t="s">
        <v>3666</v>
      </c>
      <c r="N1863" s="4">
        <v>2</v>
      </c>
      <c r="O1863" s="6">
        <v>553110.96080212342</v>
      </c>
      <c r="P1863" s="6">
        <v>2877625.197317638</v>
      </c>
      <c r="Q1863" s="7">
        <v>40414</v>
      </c>
    </row>
    <row r="1864" spans="1:17">
      <c r="A1864" s="4">
        <v>1863</v>
      </c>
      <c r="B1864" s="5" t="s">
        <v>3667</v>
      </c>
      <c r="C1864" s="4" t="s">
        <v>3645</v>
      </c>
      <c r="D1864" s="4">
        <v>13</v>
      </c>
      <c r="E1864" s="4">
        <v>4</v>
      </c>
      <c r="F1864" s="4" t="s">
        <v>34</v>
      </c>
      <c r="G1864">
        <v>1</v>
      </c>
      <c r="J1864">
        <v>1</v>
      </c>
      <c r="K1864" s="4">
        <v>1760</v>
      </c>
      <c r="L1864" s="4" t="s">
        <v>27</v>
      </c>
      <c r="M1864" t="s">
        <v>3668</v>
      </c>
      <c r="N1864" s="4">
        <v>3</v>
      </c>
      <c r="O1864" s="6">
        <v>553087.05667119334</v>
      </c>
      <c r="P1864" s="6">
        <v>2877628.745886819</v>
      </c>
      <c r="Q1864" s="7">
        <v>40414</v>
      </c>
    </row>
    <row r="1865" spans="1:17">
      <c r="A1865" s="4">
        <v>1864</v>
      </c>
      <c r="B1865" s="5" t="s">
        <v>3669</v>
      </c>
      <c r="C1865" s="4" t="s">
        <v>3645</v>
      </c>
      <c r="D1865" s="4">
        <v>13</v>
      </c>
      <c r="E1865" s="4">
        <v>5</v>
      </c>
      <c r="F1865" s="4" t="s">
        <v>26</v>
      </c>
      <c r="G1865">
        <v>1</v>
      </c>
      <c r="J1865">
        <v>1</v>
      </c>
      <c r="K1865" s="4">
        <v>1761</v>
      </c>
      <c r="L1865" s="4" t="s">
        <v>27</v>
      </c>
      <c r="M1865" t="s">
        <v>3670</v>
      </c>
      <c r="N1865" s="4">
        <v>1</v>
      </c>
      <c r="O1865" s="6">
        <v>553331.06933362142</v>
      </c>
      <c r="P1865" s="6">
        <v>2877078.6779449065</v>
      </c>
      <c r="Q1865" s="7">
        <v>40414</v>
      </c>
    </row>
    <row r="1866" spans="1:17">
      <c r="A1866" s="4">
        <v>1865</v>
      </c>
      <c r="B1866" s="5" t="s">
        <v>3671</v>
      </c>
      <c r="C1866" s="4" t="s">
        <v>3645</v>
      </c>
      <c r="D1866" s="4">
        <v>13</v>
      </c>
      <c r="E1866" s="4">
        <v>5</v>
      </c>
      <c r="F1866" s="4" t="s">
        <v>31</v>
      </c>
      <c r="G1866">
        <v>1</v>
      </c>
      <c r="J1866">
        <v>1</v>
      </c>
      <c r="K1866" s="4">
        <v>1762</v>
      </c>
      <c r="L1866" s="4" t="s">
        <v>27</v>
      </c>
      <c r="M1866" t="s">
        <v>3672</v>
      </c>
      <c r="N1866" s="4">
        <v>2</v>
      </c>
      <c r="O1866" s="6">
        <v>553340.68195060594</v>
      </c>
      <c r="P1866" s="6">
        <v>2877081.4343290199</v>
      </c>
      <c r="Q1866" s="7">
        <v>40414</v>
      </c>
    </row>
    <row r="1867" spans="1:17">
      <c r="A1867" s="4">
        <v>1866</v>
      </c>
      <c r="B1867" s="5" t="s">
        <v>3673</v>
      </c>
      <c r="C1867" s="4" t="s">
        <v>3645</v>
      </c>
      <c r="D1867" s="4">
        <v>13</v>
      </c>
      <c r="E1867" s="4">
        <v>5</v>
      </c>
      <c r="F1867" s="4" t="s">
        <v>34</v>
      </c>
      <c r="G1867">
        <v>1</v>
      </c>
      <c r="J1867">
        <v>1</v>
      </c>
      <c r="K1867" s="4">
        <v>1763</v>
      </c>
      <c r="L1867" s="4" t="s">
        <v>27</v>
      </c>
      <c r="M1867" t="s">
        <v>3674</v>
      </c>
      <c r="N1867" s="4">
        <v>3</v>
      </c>
      <c r="O1867" s="6">
        <v>553321.97330085817</v>
      </c>
      <c r="P1867" s="6">
        <v>2877110.3995718742</v>
      </c>
      <c r="Q1867" s="7">
        <v>40414</v>
      </c>
    </row>
    <row r="1868" spans="1:17">
      <c r="A1868" s="4">
        <v>1867</v>
      </c>
      <c r="B1868" s="5" t="s">
        <v>3675</v>
      </c>
      <c r="C1868" s="4" t="s">
        <v>3645</v>
      </c>
      <c r="D1868" s="4">
        <v>13</v>
      </c>
      <c r="E1868" s="4">
        <v>6</v>
      </c>
      <c r="F1868" s="4" t="s">
        <v>26</v>
      </c>
      <c r="G1868">
        <v>1</v>
      </c>
      <c r="J1868">
        <v>1</v>
      </c>
      <c r="K1868" s="4">
        <v>1764</v>
      </c>
      <c r="L1868" s="4" t="s">
        <v>27</v>
      </c>
      <c r="M1868" t="s">
        <v>3676</v>
      </c>
      <c r="N1868" s="4">
        <v>1</v>
      </c>
      <c r="O1868" s="6">
        <v>553489.94943886134</v>
      </c>
      <c r="P1868" s="6">
        <v>2878331.4040729683</v>
      </c>
      <c r="Q1868" s="7">
        <v>40414</v>
      </c>
    </row>
    <row r="1869" spans="1:17">
      <c r="A1869" s="4">
        <v>1868</v>
      </c>
      <c r="B1869" s="5" t="s">
        <v>3677</v>
      </c>
      <c r="C1869" s="4" t="s">
        <v>3645</v>
      </c>
      <c r="D1869" s="4">
        <v>13</v>
      </c>
      <c r="E1869" s="4">
        <v>6</v>
      </c>
      <c r="F1869" s="4" t="s">
        <v>31</v>
      </c>
      <c r="G1869">
        <v>1</v>
      </c>
      <c r="J1869">
        <v>1</v>
      </c>
      <c r="K1869" s="4">
        <v>1765</v>
      </c>
      <c r="L1869" s="4" t="s">
        <v>27</v>
      </c>
      <c r="M1869" t="s">
        <v>3678</v>
      </c>
      <c r="N1869" s="4">
        <v>2</v>
      </c>
      <c r="O1869" s="6">
        <v>553517.82602811838</v>
      </c>
      <c r="P1869" s="6">
        <v>2878339.3975869096</v>
      </c>
      <c r="Q1869" s="7">
        <v>40414</v>
      </c>
    </row>
    <row r="1870" spans="1:17">
      <c r="A1870" s="4">
        <v>1869</v>
      </c>
      <c r="B1870" s="5" t="s">
        <v>3679</v>
      </c>
      <c r="C1870" s="4" t="s">
        <v>3645</v>
      </c>
      <c r="D1870" s="4">
        <v>13</v>
      </c>
      <c r="E1870" s="4">
        <v>6</v>
      </c>
      <c r="F1870" s="4" t="s">
        <v>34</v>
      </c>
      <c r="G1870">
        <v>1</v>
      </c>
      <c r="J1870">
        <v>1</v>
      </c>
      <c r="K1870" s="4">
        <v>1766</v>
      </c>
      <c r="L1870" s="4" t="s">
        <v>27</v>
      </c>
      <c r="M1870" t="s">
        <v>3680</v>
      </c>
      <c r="N1870" s="4">
        <v>3</v>
      </c>
      <c r="O1870" s="6">
        <v>553483.33414230507</v>
      </c>
      <c r="P1870" s="6">
        <v>2878354.4743471248</v>
      </c>
      <c r="Q1870" s="7">
        <v>40414</v>
      </c>
    </row>
    <row r="1871" spans="1:17">
      <c r="A1871" s="4">
        <v>1870</v>
      </c>
      <c r="B1871" s="5" t="s">
        <v>3681</v>
      </c>
      <c r="C1871" s="4" t="s">
        <v>3645</v>
      </c>
      <c r="D1871" s="4">
        <v>13</v>
      </c>
      <c r="E1871" s="4">
        <v>7</v>
      </c>
      <c r="F1871" s="4" t="s">
        <v>26</v>
      </c>
      <c r="G1871">
        <v>1</v>
      </c>
      <c r="J1871">
        <v>1</v>
      </c>
      <c r="K1871" s="4">
        <v>1767</v>
      </c>
      <c r="L1871" s="4" t="s">
        <v>27</v>
      </c>
      <c r="M1871" t="s">
        <v>3682</v>
      </c>
      <c r="N1871" s="4">
        <v>1</v>
      </c>
      <c r="O1871" s="6">
        <v>553669.98324379243</v>
      </c>
      <c r="P1871" s="6">
        <v>2878485.9607330114</v>
      </c>
      <c r="Q1871" s="7">
        <v>40414</v>
      </c>
    </row>
    <row r="1872" spans="1:17">
      <c r="A1872" s="4">
        <v>1871</v>
      </c>
      <c r="B1872" s="5" t="s">
        <v>3683</v>
      </c>
      <c r="C1872" s="4" t="s">
        <v>3645</v>
      </c>
      <c r="D1872" s="4">
        <v>13</v>
      </c>
      <c r="E1872" s="4">
        <v>7</v>
      </c>
      <c r="F1872" s="4" t="s">
        <v>31</v>
      </c>
      <c r="G1872">
        <v>1</v>
      </c>
      <c r="J1872">
        <v>1</v>
      </c>
      <c r="K1872" s="4">
        <v>1768</v>
      </c>
      <c r="L1872" s="4" t="s">
        <v>27</v>
      </c>
      <c r="M1872" t="s">
        <v>3684</v>
      </c>
      <c r="N1872" s="4">
        <v>2</v>
      </c>
      <c r="O1872" s="6">
        <v>553701.70487984363</v>
      </c>
      <c r="P1872" s="6">
        <v>2878495.0568005997</v>
      </c>
      <c r="Q1872" s="7">
        <v>40414</v>
      </c>
    </row>
    <row r="1873" spans="1:17">
      <c r="A1873" s="4">
        <v>1872</v>
      </c>
      <c r="B1873" s="5" t="s">
        <v>3685</v>
      </c>
      <c r="C1873" s="4" t="s">
        <v>3645</v>
      </c>
      <c r="D1873" s="4">
        <v>13</v>
      </c>
      <c r="E1873" s="4">
        <v>7</v>
      </c>
      <c r="F1873" s="4" t="s">
        <v>34</v>
      </c>
      <c r="G1873">
        <v>1</v>
      </c>
      <c r="J1873">
        <v>1</v>
      </c>
      <c r="K1873" s="4">
        <v>1769</v>
      </c>
      <c r="L1873" s="4" t="s">
        <v>27</v>
      </c>
      <c r="M1873" t="s">
        <v>3686</v>
      </c>
      <c r="N1873" s="4">
        <v>3</v>
      </c>
      <c r="O1873" s="6">
        <v>553668.32941965235</v>
      </c>
      <c r="P1873" s="6">
        <v>2878491.7283015498</v>
      </c>
      <c r="Q1873" s="7">
        <v>40414</v>
      </c>
    </row>
    <row r="1874" spans="1:17">
      <c r="A1874" s="4">
        <v>1873</v>
      </c>
      <c r="B1874" s="5" t="s">
        <v>3687</v>
      </c>
      <c r="C1874" s="4" t="s">
        <v>3645</v>
      </c>
      <c r="D1874" s="4">
        <v>13</v>
      </c>
      <c r="E1874" s="4">
        <v>8</v>
      </c>
      <c r="F1874" s="4" t="s">
        <v>26</v>
      </c>
      <c r="G1874">
        <v>1</v>
      </c>
      <c r="J1874">
        <v>1</v>
      </c>
      <c r="K1874" s="4">
        <v>1770</v>
      </c>
      <c r="L1874" s="4" t="s">
        <v>27</v>
      </c>
      <c r="M1874" t="s">
        <v>3688</v>
      </c>
      <c r="N1874" s="4">
        <v>1</v>
      </c>
      <c r="O1874" s="6">
        <v>553699.48429388739</v>
      </c>
      <c r="P1874" s="6">
        <v>2878070.7736226278</v>
      </c>
      <c r="Q1874" s="7">
        <v>40414</v>
      </c>
    </row>
    <row r="1875" spans="1:17">
      <c r="A1875" s="4">
        <v>1874</v>
      </c>
      <c r="B1875" s="5" t="s">
        <v>3689</v>
      </c>
      <c r="C1875" s="4" t="s">
        <v>3645</v>
      </c>
      <c r="D1875" s="4">
        <v>13</v>
      </c>
      <c r="E1875" s="4">
        <v>8</v>
      </c>
      <c r="F1875" s="4" t="s">
        <v>31</v>
      </c>
      <c r="G1875">
        <v>1</v>
      </c>
      <c r="J1875">
        <v>1</v>
      </c>
      <c r="K1875" s="4">
        <v>1771</v>
      </c>
      <c r="L1875" s="4" t="s">
        <v>27</v>
      </c>
      <c r="M1875" t="s">
        <v>3690</v>
      </c>
      <c r="N1875" s="4">
        <v>2</v>
      </c>
      <c r="O1875" s="6">
        <v>553707.17438747594</v>
      </c>
      <c r="P1875" s="6">
        <v>2878072.97872992</v>
      </c>
      <c r="Q1875" s="7">
        <v>40414</v>
      </c>
    </row>
    <row r="1876" spans="1:17">
      <c r="A1876" s="4">
        <v>1875</v>
      </c>
      <c r="B1876" s="5" t="s">
        <v>3691</v>
      </c>
      <c r="C1876" s="4" t="s">
        <v>3645</v>
      </c>
      <c r="D1876" s="4">
        <v>13</v>
      </c>
      <c r="E1876" s="4">
        <v>8</v>
      </c>
      <c r="F1876" s="4" t="s">
        <v>34</v>
      </c>
      <c r="G1876">
        <v>1</v>
      </c>
      <c r="J1876">
        <v>1</v>
      </c>
      <c r="K1876" s="4">
        <v>1772</v>
      </c>
      <c r="L1876" s="4" t="s">
        <v>27</v>
      </c>
      <c r="M1876" t="s">
        <v>3692</v>
      </c>
      <c r="N1876" s="4">
        <v>3</v>
      </c>
      <c r="O1876" s="6">
        <v>553695.90100825287</v>
      </c>
      <c r="P1876" s="6">
        <v>2878083.2700211299</v>
      </c>
      <c r="Q1876" s="7">
        <v>40414</v>
      </c>
    </row>
    <row r="1877" spans="1:17">
      <c r="A1877" s="4">
        <v>1876</v>
      </c>
      <c r="B1877" s="5" t="s">
        <v>3693</v>
      </c>
      <c r="C1877" s="4" t="s">
        <v>3645</v>
      </c>
      <c r="D1877" s="4">
        <v>13</v>
      </c>
      <c r="E1877" s="4">
        <v>9</v>
      </c>
      <c r="F1877" s="4" t="s">
        <v>26</v>
      </c>
      <c r="G1877">
        <v>1</v>
      </c>
      <c r="J1877">
        <v>1</v>
      </c>
      <c r="K1877" s="4">
        <v>1773</v>
      </c>
      <c r="L1877" s="4" t="s">
        <v>27</v>
      </c>
      <c r="M1877" t="s">
        <v>3694</v>
      </c>
      <c r="N1877" s="4">
        <v>1</v>
      </c>
      <c r="O1877" s="6">
        <v>553183.55660866853</v>
      </c>
      <c r="P1877" s="6">
        <v>2878490.1231228933</v>
      </c>
      <c r="Q1877" s="7">
        <v>40414</v>
      </c>
    </row>
    <row r="1878" spans="1:17">
      <c r="A1878" s="4">
        <v>1877</v>
      </c>
      <c r="B1878" s="5" t="s">
        <v>3695</v>
      </c>
      <c r="C1878" s="4" t="s">
        <v>3645</v>
      </c>
      <c r="D1878" s="4">
        <v>13</v>
      </c>
      <c r="E1878" s="4">
        <v>9</v>
      </c>
      <c r="F1878" s="4" t="s">
        <v>31</v>
      </c>
      <c r="G1878">
        <v>1</v>
      </c>
      <c r="J1878">
        <v>1</v>
      </c>
      <c r="K1878" s="4">
        <v>1774</v>
      </c>
      <c r="L1878" s="4" t="s">
        <v>27</v>
      </c>
      <c r="M1878" t="s">
        <v>3696</v>
      </c>
      <c r="N1878" s="4">
        <v>2</v>
      </c>
      <c r="O1878" s="6">
        <v>553208.54941282701</v>
      </c>
      <c r="P1878" s="6">
        <v>2878497.2897215979</v>
      </c>
      <c r="Q1878" s="7">
        <v>40414</v>
      </c>
    </row>
    <row r="1879" spans="1:17">
      <c r="A1879" s="4">
        <v>1878</v>
      </c>
      <c r="B1879" s="5" t="s">
        <v>3697</v>
      </c>
      <c r="C1879" s="4" t="s">
        <v>3645</v>
      </c>
      <c r="D1879" s="4">
        <v>13</v>
      </c>
      <c r="E1879" s="4">
        <v>9</v>
      </c>
      <c r="F1879" s="4" t="s">
        <v>34</v>
      </c>
      <c r="G1879">
        <v>1</v>
      </c>
      <c r="J1879">
        <v>1</v>
      </c>
      <c r="K1879" s="4">
        <v>1775</v>
      </c>
      <c r="L1879" s="4" t="s">
        <v>27</v>
      </c>
      <c r="M1879" t="s">
        <v>3698</v>
      </c>
      <c r="N1879" s="4">
        <v>3</v>
      </c>
      <c r="O1879" s="6">
        <v>553176.94131211156</v>
      </c>
      <c r="P1879" s="6">
        <v>2878513.1933970456</v>
      </c>
      <c r="Q1879" s="7">
        <v>40414</v>
      </c>
    </row>
    <row r="1880" spans="1:17">
      <c r="A1880" s="4">
        <v>1879</v>
      </c>
      <c r="B1880" s="5" t="s">
        <v>3699</v>
      </c>
      <c r="C1880" s="4" t="s">
        <v>3645</v>
      </c>
      <c r="D1880" s="4">
        <v>13</v>
      </c>
      <c r="E1880" s="4">
        <v>10</v>
      </c>
      <c r="F1880" s="4" t="s">
        <v>26</v>
      </c>
      <c r="G1880">
        <v>1</v>
      </c>
      <c r="J1880">
        <v>1</v>
      </c>
      <c r="K1880" s="4">
        <v>1776</v>
      </c>
      <c r="L1880" s="4" t="s">
        <v>27</v>
      </c>
      <c r="M1880" t="s">
        <v>3700</v>
      </c>
      <c r="N1880" s="4">
        <v>1</v>
      </c>
      <c r="O1880" s="6">
        <v>553293.5480117196</v>
      </c>
      <c r="P1880" s="6">
        <v>2878099.8743088231</v>
      </c>
      <c r="Q1880" s="7">
        <v>40414</v>
      </c>
    </row>
    <row r="1881" spans="1:17">
      <c r="A1881" s="4">
        <v>1880</v>
      </c>
      <c r="B1881" s="5" t="s">
        <v>3701</v>
      </c>
      <c r="C1881" s="4" t="s">
        <v>3645</v>
      </c>
      <c r="D1881" s="4">
        <v>13</v>
      </c>
      <c r="E1881" s="4">
        <v>10</v>
      </c>
      <c r="F1881" s="4" t="s">
        <v>31</v>
      </c>
      <c r="G1881">
        <v>1</v>
      </c>
      <c r="J1881">
        <v>1</v>
      </c>
      <c r="K1881" s="4">
        <v>1777</v>
      </c>
      <c r="L1881" s="4" t="s">
        <v>27</v>
      </c>
      <c r="M1881" t="s">
        <v>3702</v>
      </c>
      <c r="N1881" s="4">
        <v>2</v>
      </c>
      <c r="O1881" s="6">
        <v>553304.12189040252</v>
      </c>
      <c r="P1881" s="6">
        <v>2878102.9063313506</v>
      </c>
      <c r="Q1881" s="7">
        <v>40414</v>
      </c>
    </row>
    <row r="1882" spans="1:17">
      <c r="A1882" s="4">
        <v>1881</v>
      </c>
      <c r="B1882" s="5" t="s">
        <v>3703</v>
      </c>
      <c r="C1882" s="4" t="s">
        <v>3645</v>
      </c>
      <c r="D1882" s="4">
        <v>13</v>
      </c>
      <c r="E1882" s="4">
        <v>10</v>
      </c>
      <c r="F1882" s="4" t="s">
        <v>34</v>
      </c>
      <c r="G1882">
        <v>1</v>
      </c>
      <c r="J1882">
        <v>1</v>
      </c>
      <c r="K1882" s="4">
        <v>1778</v>
      </c>
      <c r="L1882" s="4" t="s">
        <v>27</v>
      </c>
      <c r="M1882" t="s">
        <v>3704</v>
      </c>
      <c r="N1882" s="4">
        <v>3</v>
      </c>
      <c r="O1882" s="6">
        <v>553284.72761631082</v>
      </c>
      <c r="P1882" s="6">
        <v>2878130.6346743633</v>
      </c>
      <c r="Q1882" s="7">
        <v>40414</v>
      </c>
    </row>
    <row r="1883" spans="1:17">
      <c r="A1883" s="4">
        <v>1882</v>
      </c>
      <c r="B1883" s="5" t="s">
        <v>3705</v>
      </c>
      <c r="C1883" s="4" t="s">
        <v>3645</v>
      </c>
      <c r="D1883" s="4">
        <v>13</v>
      </c>
      <c r="E1883" s="4">
        <v>11</v>
      </c>
      <c r="F1883" s="4" t="s">
        <v>26</v>
      </c>
      <c r="G1883">
        <v>1</v>
      </c>
      <c r="J1883">
        <v>1</v>
      </c>
      <c r="K1883" s="4">
        <v>1779</v>
      </c>
      <c r="L1883" s="4" t="s">
        <v>27</v>
      </c>
      <c r="M1883" t="s">
        <v>3706</v>
      </c>
      <c r="N1883" s="4">
        <v>1</v>
      </c>
      <c r="O1883" s="6">
        <v>554239.88320341124</v>
      </c>
      <c r="P1883" s="6">
        <v>2878460.6283951709</v>
      </c>
      <c r="Q1883" s="7">
        <v>40414</v>
      </c>
    </row>
    <row r="1884" spans="1:17">
      <c r="A1884" s="4">
        <v>1883</v>
      </c>
      <c r="B1884" s="5" t="s">
        <v>3707</v>
      </c>
      <c r="C1884" s="4" t="s">
        <v>3645</v>
      </c>
      <c r="D1884" s="4">
        <v>13</v>
      </c>
      <c r="E1884" s="4">
        <v>11</v>
      </c>
      <c r="F1884" s="4" t="s">
        <v>31</v>
      </c>
      <c r="G1884">
        <v>1</v>
      </c>
      <c r="J1884">
        <v>1</v>
      </c>
      <c r="K1884" s="4">
        <v>1780</v>
      </c>
      <c r="L1884" s="4" t="s">
        <v>27</v>
      </c>
      <c r="M1884" t="s">
        <v>3708</v>
      </c>
      <c r="N1884" s="4">
        <v>2</v>
      </c>
      <c r="O1884" s="6">
        <v>554267.75979267107</v>
      </c>
      <c r="P1884" s="6">
        <v>2878468.6219091038</v>
      </c>
      <c r="Q1884" s="7">
        <v>40414</v>
      </c>
    </row>
    <row r="1885" spans="1:17">
      <c r="A1885" s="4">
        <v>1884</v>
      </c>
      <c r="B1885" s="5" t="s">
        <v>3709</v>
      </c>
      <c r="C1885" s="4" t="s">
        <v>3645</v>
      </c>
      <c r="D1885" s="4">
        <v>13</v>
      </c>
      <c r="E1885" s="4">
        <v>11</v>
      </c>
      <c r="F1885" s="4" t="s">
        <v>34</v>
      </c>
      <c r="G1885">
        <v>1</v>
      </c>
      <c r="J1885">
        <v>1</v>
      </c>
      <c r="K1885" s="4">
        <v>1781</v>
      </c>
      <c r="L1885" s="4" t="s">
        <v>27</v>
      </c>
      <c r="M1885" t="s">
        <v>3710</v>
      </c>
      <c r="N1885" s="4">
        <v>3</v>
      </c>
      <c r="O1885" s="6">
        <v>554230.78717064438</v>
      </c>
      <c r="P1885" s="6">
        <v>2878492.3500221488</v>
      </c>
      <c r="Q1885" s="7">
        <v>40414</v>
      </c>
    </row>
    <row r="1886" spans="1:17">
      <c r="A1886" s="4">
        <v>1885</v>
      </c>
      <c r="B1886" s="5" t="s">
        <v>3711</v>
      </c>
      <c r="C1886" s="4" t="s">
        <v>3645</v>
      </c>
      <c r="D1886" s="4">
        <v>13</v>
      </c>
      <c r="E1886" s="4">
        <v>12</v>
      </c>
      <c r="F1886" s="4" t="s">
        <v>26</v>
      </c>
      <c r="G1886">
        <v>1</v>
      </c>
      <c r="J1886">
        <v>1</v>
      </c>
      <c r="K1886" s="4">
        <v>1782</v>
      </c>
      <c r="L1886" s="4" t="s">
        <v>27</v>
      </c>
      <c r="M1886" t="s">
        <v>3712</v>
      </c>
      <c r="N1886" s="4">
        <v>1</v>
      </c>
      <c r="O1886" s="6">
        <v>554244.45864127169</v>
      </c>
      <c r="P1886" s="6">
        <v>2878697.5273116846</v>
      </c>
      <c r="Q1886" s="7">
        <v>40414</v>
      </c>
    </row>
    <row r="1887" spans="1:17">
      <c r="A1887" s="4">
        <v>1886</v>
      </c>
      <c r="B1887" s="5" t="s">
        <v>3713</v>
      </c>
      <c r="C1887" s="4" t="s">
        <v>3645</v>
      </c>
      <c r="D1887" s="4">
        <v>13</v>
      </c>
      <c r="E1887" s="4">
        <v>12</v>
      </c>
      <c r="F1887" s="4" t="s">
        <v>31</v>
      </c>
      <c r="G1887">
        <v>1</v>
      </c>
      <c r="J1887">
        <v>1</v>
      </c>
      <c r="K1887" s="4">
        <v>1783</v>
      </c>
      <c r="L1887" s="4" t="s">
        <v>27</v>
      </c>
      <c r="M1887" t="s">
        <v>3714</v>
      </c>
      <c r="N1887" s="4">
        <v>2</v>
      </c>
      <c r="O1887" s="6">
        <v>554273.29649223178</v>
      </c>
      <c r="P1887" s="6">
        <v>2878705.7964640306</v>
      </c>
      <c r="Q1887" s="7">
        <v>40414</v>
      </c>
    </row>
    <row r="1888" spans="1:17">
      <c r="A1888" s="4">
        <v>1887</v>
      </c>
      <c r="B1888" s="5" t="s">
        <v>3715</v>
      </c>
      <c r="C1888" s="4" t="s">
        <v>3645</v>
      </c>
      <c r="D1888" s="4">
        <v>13</v>
      </c>
      <c r="E1888" s="4">
        <v>12</v>
      </c>
      <c r="F1888" s="4" t="s">
        <v>34</v>
      </c>
      <c r="G1888">
        <v>1</v>
      </c>
      <c r="J1888">
        <v>1</v>
      </c>
      <c r="K1888" s="4">
        <v>1784</v>
      </c>
      <c r="L1888" s="4" t="s">
        <v>27</v>
      </c>
      <c r="M1888" t="s">
        <v>3716</v>
      </c>
      <c r="N1888" s="4">
        <v>3</v>
      </c>
      <c r="O1888" s="6">
        <v>554238.39461942727</v>
      </c>
      <c r="P1888" s="6">
        <v>2878718.675063001</v>
      </c>
      <c r="Q1888" s="7">
        <v>40414</v>
      </c>
    </row>
    <row r="1889" spans="1:17">
      <c r="A1889" s="4">
        <v>1888</v>
      </c>
      <c r="B1889" s="5" t="s">
        <v>3717</v>
      </c>
      <c r="C1889" s="4" t="s">
        <v>3645</v>
      </c>
      <c r="D1889" s="4">
        <v>13</v>
      </c>
      <c r="E1889" s="4">
        <v>13</v>
      </c>
      <c r="F1889" s="4" t="s">
        <v>26</v>
      </c>
      <c r="G1889">
        <v>1</v>
      </c>
      <c r="J1889">
        <v>1</v>
      </c>
      <c r="K1889" s="4">
        <v>1785</v>
      </c>
      <c r="L1889" s="4" t="s">
        <v>27</v>
      </c>
      <c r="M1889" t="s">
        <v>3718</v>
      </c>
      <c r="N1889" s="4">
        <v>1</v>
      </c>
      <c r="O1889" s="6">
        <v>554496.51602066937</v>
      </c>
      <c r="P1889" s="6">
        <v>2878240.198826639</v>
      </c>
      <c r="Q1889" s="7">
        <v>40414</v>
      </c>
    </row>
    <row r="1890" spans="1:17">
      <c r="A1890" s="4">
        <v>1889</v>
      </c>
      <c r="B1890" s="5" t="s">
        <v>3719</v>
      </c>
      <c r="C1890" s="4" t="s">
        <v>3645</v>
      </c>
      <c r="D1890" s="4">
        <v>13</v>
      </c>
      <c r="E1890" s="4">
        <v>13</v>
      </c>
      <c r="F1890" s="4" t="s">
        <v>31</v>
      </c>
      <c r="G1890">
        <v>1</v>
      </c>
      <c r="J1890">
        <v>1</v>
      </c>
      <c r="K1890" s="4">
        <v>1786</v>
      </c>
      <c r="L1890" s="4" t="s">
        <v>27</v>
      </c>
      <c r="M1890" t="s">
        <v>3720</v>
      </c>
      <c r="N1890" s="4">
        <v>2</v>
      </c>
      <c r="O1890" s="6">
        <v>554523.4313482322</v>
      </c>
      <c r="P1890" s="6">
        <v>2878247.9167021508</v>
      </c>
      <c r="Q1890" s="7">
        <v>40414</v>
      </c>
    </row>
    <row r="1891" spans="1:17">
      <c r="A1891" s="4">
        <v>1890</v>
      </c>
      <c r="B1891" s="5" t="s">
        <v>3721</v>
      </c>
      <c r="C1891" s="4" t="s">
        <v>3645</v>
      </c>
      <c r="D1891" s="4">
        <v>13</v>
      </c>
      <c r="E1891" s="4">
        <v>13</v>
      </c>
      <c r="F1891" s="4" t="s">
        <v>34</v>
      </c>
      <c r="G1891">
        <v>1</v>
      </c>
      <c r="J1891">
        <v>1</v>
      </c>
      <c r="K1891" s="4">
        <v>1787</v>
      </c>
      <c r="L1891" s="4" t="s">
        <v>27</v>
      </c>
      <c r="M1891" t="s">
        <v>3722</v>
      </c>
      <c r="N1891" s="4">
        <v>3</v>
      </c>
      <c r="O1891" s="6">
        <v>554486.86871318892</v>
      </c>
      <c r="P1891" s="6">
        <v>2878273.8429764695</v>
      </c>
      <c r="Q1891" s="7">
        <v>40414</v>
      </c>
    </row>
    <row r="1892" spans="1:17">
      <c r="A1892" s="4">
        <v>1891</v>
      </c>
      <c r="B1892" s="5" t="s">
        <v>3723</v>
      </c>
      <c r="C1892" s="4" t="s">
        <v>3645</v>
      </c>
      <c r="D1892" s="4">
        <v>13</v>
      </c>
      <c r="E1892" s="4">
        <v>14</v>
      </c>
      <c r="F1892" s="4" t="s">
        <v>26</v>
      </c>
      <c r="G1892">
        <v>1</v>
      </c>
      <c r="J1892">
        <v>1</v>
      </c>
      <c r="K1892" s="4">
        <v>1788</v>
      </c>
      <c r="L1892" s="4" t="s">
        <v>27</v>
      </c>
      <c r="M1892" t="s">
        <v>3724</v>
      </c>
      <c r="N1892" s="4">
        <v>1</v>
      </c>
      <c r="O1892" s="6">
        <v>554016.86620905821</v>
      </c>
      <c r="P1892" s="6">
        <v>2878619.6746808421</v>
      </c>
      <c r="Q1892" s="7">
        <v>40414</v>
      </c>
    </row>
    <row r="1893" spans="1:17">
      <c r="A1893" s="4">
        <v>1892</v>
      </c>
      <c r="B1893" s="5" t="s">
        <v>3725</v>
      </c>
      <c r="C1893" s="4" t="s">
        <v>3645</v>
      </c>
      <c r="D1893" s="4">
        <v>13</v>
      </c>
      <c r="E1893" s="4">
        <v>14</v>
      </c>
      <c r="F1893" s="4" t="s">
        <v>31</v>
      </c>
      <c r="G1893">
        <v>1</v>
      </c>
      <c r="J1893">
        <v>1</v>
      </c>
      <c r="K1893" s="4">
        <v>1789</v>
      </c>
      <c r="L1893" s="4" t="s">
        <v>27</v>
      </c>
      <c r="M1893" t="s">
        <v>3726</v>
      </c>
      <c r="N1893" s="4">
        <v>2</v>
      </c>
      <c r="O1893" s="6">
        <v>554036.09144303075</v>
      </c>
      <c r="P1893" s="6">
        <v>2878625.1874490762</v>
      </c>
      <c r="Q1893" s="7">
        <v>40414</v>
      </c>
    </row>
    <row r="1894" spans="1:17">
      <c r="A1894" s="4">
        <v>1893</v>
      </c>
      <c r="B1894" s="5" t="s">
        <v>3727</v>
      </c>
      <c r="C1894" s="4" t="s">
        <v>3645</v>
      </c>
      <c r="D1894" s="4">
        <v>13</v>
      </c>
      <c r="E1894" s="4">
        <v>14</v>
      </c>
      <c r="F1894" s="4" t="s">
        <v>34</v>
      </c>
      <c r="G1894">
        <v>1</v>
      </c>
      <c r="J1894">
        <v>1</v>
      </c>
      <c r="K1894" s="4">
        <v>1790</v>
      </c>
      <c r="L1894" s="4" t="s">
        <v>27</v>
      </c>
      <c r="M1894" t="s">
        <v>3728</v>
      </c>
      <c r="N1894" s="4">
        <v>3</v>
      </c>
      <c r="O1894" s="6">
        <v>554010.80218721472</v>
      </c>
      <c r="P1894" s="6">
        <v>2878640.8224321571</v>
      </c>
      <c r="Q1894" s="7">
        <v>40414</v>
      </c>
    </row>
    <row r="1895" spans="1:17">
      <c r="A1895" s="4">
        <v>1894</v>
      </c>
      <c r="B1895" s="5" t="s">
        <v>3729</v>
      </c>
      <c r="C1895" s="4" t="s">
        <v>3645</v>
      </c>
      <c r="D1895" s="4">
        <v>13</v>
      </c>
      <c r="E1895" s="4">
        <v>15</v>
      </c>
      <c r="F1895" s="4" t="s">
        <v>26</v>
      </c>
      <c r="G1895">
        <v>1</v>
      </c>
      <c r="J1895">
        <v>1</v>
      </c>
      <c r="K1895" s="4">
        <v>1791</v>
      </c>
      <c r="L1895" s="4" t="s">
        <v>27</v>
      </c>
      <c r="M1895" t="s">
        <v>3730</v>
      </c>
      <c r="N1895" s="4">
        <v>1</v>
      </c>
      <c r="O1895" s="6">
        <v>553768.52944609977</v>
      </c>
      <c r="P1895" s="6">
        <v>2878178.7302538916</v>
      </c>
      <c r="Q1895" s="7">
        <v>40414</v>
      </c>
    </row>
    <row r="1896" spans="1:17">
      <c r="A1896" s="4">
        <v>1895</v>
      </c>
      <c r="B1896" s="5" t="s">
        <v>3731</v>
      </c>
      <c r="C1896" s="4" t="s">
        <v>3645</v>
      </c>
      <c r="D1896" s="4">
        <v>13</v>
      </c>
      <c r="E1896" s="4">
        <v>15</v>
      </c>
      <c r="F1896" s="4" t="s">
        <v>31</v>
      </c>
      <c r="G1896">
        <v>1</v>
      </c>
      <c r="J1896">
        <v>1</v>
      </c>
      <c r="K1896" s="4">
        <v>1792</v>
      </c>
      <c r="L1896" s="4" t="s">
        <v>27</v>
      </c>
      <c r="M1896" t="s">
        <v>3732</v>
      </c>
      <c r="N1896" s="4">
        <v>2</v>
      </c>
      <c r="O1896" s="6">
        <v>553790.63846516667</v>
      </c>
      <c r="P1896" s="6">
        <v>2878185.06993736</v>
      </c>
      <c r="Q1896" s="7">
        <v>40414</v>
      </c>
    </row>
    <row r="1897" spans="1:17">
      <c r="A1897" s="4">
        <v>1896</v>
      </c>
      <c r="B1897" s="5" t="s">
        <v>3733</v>
      </c>
      <c r="C1897" s="4" t="s">
        <v>3645</v>
      </c>
      <c r="D1897" s="4">
        <v>13</v>
      </c>
      <c r="E1897" s="4">
        <v>15</v>
      </c>
      <c r="F1897" s="4" t="s">
        <v>34</v>
      </c>
      <c r="G1897">
        <v>1</v>
      </c>
      <c r="J1897">
        <v>1</v>
      </c>
      <c r="K1897" s="4">
        <v>1793</v>
      </c>
      <c r="L1897" s="4" t="s">
        <v>27</v>
      </c>
      <c r="M1897" t="s">
        <v>3734</v>
      </c>
      <c r="N1897" s="4">
        <v>3</v>
      </c>
      <c r="O1897" s="6">
        <v>553759.70905069064</v>
      </c>
      <c r="P1897" s="6">
        <v>2878209.4906194378</v>
      </c>
      <c r="Q1897" s="7">
        <v>40414</v>
      </c>
    </row>
    <row r="1898" spans="1:17">
      <c r="A1898" s="4">
        <v>1897</v>
      </c>
      <c r="B1898" s="5" t="s">
        <v>3735</v>
      </c>
      <c r="C1898" s="4" t="s">
        <v>3645</v>
      </c>
      <c r="D1898" s="4">
        <v>13</v>
      </c>
      <c r="E1898" s="4">
        <v>16</v>
      </c>
      <c r="F1898" s="4" t="s">
        <v>26</v>
      </c>
      <c r="G1898">
        <v>1</v>
      </c>
      <c r="J1898">
        <v>1</v>
      </c>
      <c r="K1898" s="4">
        <v>1794</v>
      </c>
      <c r="L1898" s="4" t="s">
        <v>27</v>
      </c>
      <c r="M1898" t="s">
        <v>3736</v>
      </c>
      <c r="N1898" s="4">
        <v>1</v>
      </c>
      <c r="O1898" s="6">
        <v>554823.25721634564</v>
      </c>
      <c r="P1898" s="6">
        <v>2878536.8974854662</v>
      </c>
      <c r="Q1898" s="7">
        <v>40414</v>
      </c>
    </row>
    <row r="1899" spans="1:17">
      <c r="A1899" s="4">
        <v>1898</v>
      </c>
      <c r="B1899" s="5" t="s">
        <v>3737</v>
      </c>
      <c r="C1899" s="4" t="s">
        <v>3645</v>
      </c>
      <c r="D1899" s="4">
        <v>13</v>
      </c>
      <c r="E1899" s="4">
        <v>16</v>
      </c>
      <c r="F1899" s="4" t="s">
        <v>31</v>
      </c>
      <c r="G1899">
        <v>1</v>
      </c>
      <c r="J1899">
        <v>1</v>
      </c>
      <c r="K1899" s="4">
        <v>1795</v>
      </c>
      <c r="L1899" s="4" t="s">
        <v>27</v>
      </c>
      <c r="M1899" t="s">
        <v>3738</v>
      </c>
      <c r="N1899" s="4">
        <v>2</v>
      </c>
      <c r="O1899" s="6">
        <v>554827.10226314166</v>
      </c>
      <c r="P1899" s="6">
        <v>2878538.0000391104</v>
      </c>
      <c r="Q1899" s="7">
        <v>40414</v>
      </c>
    </row>
    <row r="1900" spans="1:17">
      <c r="A1900" s="4">
        <v>1899</v>
      </c>
      <c r="B1900" s="5" t="s">
        <v>3739</v>
      </c>
      <c r="C1900" s="4" t="s">
        <v>3645</v>
      </c>
      <c r="D1900" s="4">
        <v>13</v>
      </c>
      <c r="E1900" s="4">
        <v>16</v>
      </c>
      <c r="F1900" s="4" t="s">
        <v>34</v>
      </c>
      <c r="G1900">
        <v>1</v>
      </c>
      <c r="J1900">
        <v>1</v>
      </c>
      <c r="K1900" s="4">
        <v>1796</v>
      </c>
      <c r="L1900" s="4" t="s">
        <v>27</v>
      </c>
      <c r="M1900" t="s">
        <v>3740</v>
      </c>
      <c r="N1900" s="4">
        <v>3</v>
      </c>
      <c r="O1900" s="6">
        <v>554818.84701864084</v>
      </c>
      <c r="P1900" s="6">
        <v>2878552.2776682498</v>
      </c>
      <c r="Q1900" s="7">
        <v>40414</v>
      </c>
    </row>
    <row r="1901" spans="1:17">
      <c r="A1901" s="4">
        <v>1900</v>
      </c>
      <c r="B1901" s="5" t="s">
        <v>3741</v>
      </c>
      <c r="C1901" s="4" t="s">
        <v>3645</v>
      </c>
      <c r="D1901" s="4">
        <v>13</v>
      </c>
      <c r="E1901" s="4">
        <v>17</v>
      </c>
      <c r="F1901" s="4" t="s">
        <v>26</v>
      </c>
      <c r="G1901">
        <v>1</v>
      </c>
      <c r="J1901">
        <v>1</v>
      </c>
      <c r="K1901" s="4">
        <v>1797</v>
      </c>
      <c r="L1901" s="4" t="s">
        <v>27</v>
      </c>
      <c r="M1901" t="s">
        <v>3742</v>
      </c>
      <c r="N1901" s="4">
        <v>1</v>
      </c>
      <c r="O1901" s="6">
        <v>554944.763050501</v>
      </c>
      <c r="P1901" s="6">
        <v>2878725.0665617851</v>
      </c>
      <c r="Q1901" s="7">
        <v>40414</v>
      </c>
    </row>
    <row r="1902" spans="1:17">
      <c r="A1902" s="4">
        <v>1901</v>
      </c>
      <c r="B1902" s="5" t="s">
        <v>3743</v>
      </c>
      <c r="C1902" s="4" t="s">
        <v>3645</v>
      </c>
      <c r="D1902" s="4">
        <v>13</v>
      </c>
      <c r="E1902" s="4">
        <v>17</v>
      </c>
      <c r="F1902" s="4" t="s">
        <v>31</v>
      </c>
      <c r="G1902">
        <v>1</v>
      </c>
      <c r="J1902">
        <v>1</v>
      </c>
      <c r="K1902" s="4">
        <v>1798</v>
      </c>
      <c r="L1902" s="4" t="s">
        <v>27</v>
      </c>
      <c r="M1902" t="s">
        <v>3744</v>
      </c>
      <c r="N1902" s="4">
        <v>2</v>
      </c>
      <c r="O1902" s="6">
        <v>554976.48468656186</v>
      </c>
      <c r="P1902" s="6">
        <v>2878734.1626293375</v>
      </c>
      <c r="Q1902" s="7">
        <v>40414</v>
      </c>
    </row>
    <row r="1903" spans="1:17">
      <c r="A1903" s="4">
        <v>1902</v>
      </c>
      <c r="B1903" s="5" t="s">
        <v>3745</v>
      </c>
      <c r="C1903" s="4" t="s">
        <v>3645</v>
      </c>
      <c r="D1903" s="4">
        <v>13</v>
      </c>
      <c r="E1903" s="4">
        <v>17</v>
      </c>
      <c r="F1903" s="4" t="s">
        <v>34</v>
      </c>
      <c r="G1903">
        <v>1</v>
      </c>
      <c r="J1903">
        <v>1</v>
      </c>
      <c r="K1903" s="4">
        <v>1799</v>
      </c>
      <c r="L1903" s="4" t="s">
        <v>27</v>
      </c>
      <c r="M1903" t="s">
        <v>3746</v>
      </c>
      <c r="N1903" s="4">
        <v>3</v>
      </c>
      <c r="O1903" s="6">
        <v>554935.39138037805</v>
      </c>
      <c r="P1903" s="6">
        <v>2878757.749450203</v>
      </c>
      <c r="Q1903" s="7">
        <v>40414</v>
      </c>
    </row>
    <row r="1904" spans="1:17">
      <c r="A1904" s="4">
        <v>1903</v>
      </c>
      <c r="B1904" s="5" t="s">
        <v>3747</v>
      </c>
      <c r="C1904" s="4" t="s">
        <v>3645</v>
      </c>
      <c r="D1904" s="4">
        <v>13</v>
      </c>
      <c r="E1904" s="4">
        <v>18</v>
      </c>
      <c r="F1904" s="4" t="s">
        <v>26</v>
      </c>
      <c r="G1904">
        <v>1</v>
      </c>
      <c r="J1904">
        <v>1</v>
      </c>
      <c r="K1904" s="4">
        <v>1800</v>
      </c>
      <c r="L1904" s="4" t="s">
        <v>27</v>
      </c>
      <c r="M1904" t="s">
        <v>3748</v>
      </c>
      <c r="N1904" s="4">
        <v>1</v>
      </c>
      <c r="O1904" s="6">
        <v>554993.57942821831</v>
      </c>
      <c r="P1904" s="6">
        <v>2878353.0317856367</v>
      </c>
      <c r="Q1904" s="7">
        <v>40414</v>
      </c>
    </row>
    <row r="1905" spans="1:17">
      <c r="A1905" s="4">
        <v>1904</v>
      </c>
      <c r="B1905" s="5" t="s">
        <v>3749</v>
      </c>
      <c r="C1905" s="4" t="s">
        <v>3645</v>
      </c>
      <c r="D1905" s="4">
        <v>13</v>
      </c>
      <c r="E1905" s="4">
        <v>18</v>
      </c>
      <c r="F1905" s="4" t="s">
        <v>31</v>
      </c>
      <c r="G1905">
        <v>1</v>
      </c>
      <c r="J1905">
        <v>1</v>
      </c>
      <c r="K1905" s="4">
        <v>1801</v>
      </c>
      <c r="L1905" s="4" t="s">
        <v>27</v>
      </c>
      <c r="M1905" t="s">
        <v>3750</v>
      </c>
      <c r="N1905" s="4">
        <v>2</v>
      </c>
      <c r="O1905" s="6">
        <v>555002.23078350804</v>
      </c>
      <c r="P1905" s="6">
        <v>2878355.5125313299</v>
      </c>
      <c r="Q1905" s="7">
        <v>40414</v>
      </c>
    </row>
    <row r="1906" spans="1:17">
      <c r="A1906" s="4">
        <v>1905</v>
      </c>
      <c r="B1906" s="5" t="s">
        <v>3751</v>
      </c>
      <c r="C1906" s="4" t="s">
        <v>3645</v>
      </c>
      <c r="D1906" s="4">
        <v>13</v>
      </c>
      <c r="E1906" s="4">
        <v>18</v>
      </c>
      <c r="F1906" s="4" t="s">
        <v>34</v>
      </c>
      <c r="G1906">
        <v>1</v>
      </c>
      <c r="J1906">
        <v>1</v>
      </c>
      <c r="K1906" s="4">
        <v>1802</v>
      </c>
      <c r="L1906" s="4" t="s">
        <v>27</v>
      </c>
      <c r="M1906" t="s">
        <v>3752</v>
      </c>
      <c r="N1906" s="4">
        <v>3</v>
      </c>
      <c r="O1906" s="6">
        <v>554991.09869200981</v>
      </c>
      <c r="P1906" s="6">
        <v>2878361.683138452</v>
      </c>
      <c r="Q1906" s="7">
        <v>40414</v>
      </c>
    </row>
    <row r="1907" spans="1:17">
      <c r="A1907" s="4">
        <v>1906</v>
      </c>
      <c r="B1907" s="5" t="s">
        <v>3753</v>
      </c>
      <c r="C1907" s="4" t="s">
        <v>3645</v>
      </c>
      <c r="D1907" s="4">
        <v>13</v>
      </c>
      <c r="E1907" s="4">
        <v>19</v>
      </c>
      <c r="F1907" s="4" t="s">
        <v>26</v>
      </c>
      <c r="G1907">
        <v>1</v>
      </c>
      <c r="J1907">
        <v>1</v>
      </c>
      <c r="K1907" s="4">
        <v>1803</v>
      </c>
      <c r="L1907" s="4" t="s">
        <v>27</v>
      </c>
      <c r="M1907" t="s">
        <v>3754</v>
      </c>
      <c r="N1907" s="4">
        <v>1</v>
      </c>
      <c r="O1907" s="6">
        <v>554525.16478527838</v>
      </c>
      <c r="P1907" s="6">
        <v>2878701.7729370967</v>
      </c>
      <c r="Q1907" s="7">
        <v>40414</v>
      </c>
    </row>
    <row r="1908" spans="1:17">
      <c r="A1908" s="4">
        <v>1907</v>
      </c>
      <c r="B1908" s="5" t="s">
        <v>3755</v>
      </c>
      <c r="C1908" s="4" t="s">
        <v>3645</v>
      </c>
      <c r="D1908" s="4">
        <v>13</v>
      </c>
      <c r="E1908" s="4">
        <v>19</v>
      </c>
      <c r="F1908" s="4" t="s">
        <v>31</v>
      </c>
      <c r="G1908">
        <v>1</v>
      </c>
      <c r="J1908">
        <v>1</v>
      </c>
      <c r="K1908" s="4">
        <v>1804</v>
      </c>
      <c r="L1908" s="4" t="s">
        <v>27</v>
      </c>
      <c r="M1908" t="s">
        <v>3756</v>
      </c>
      <c r="N1908" s="4">
        <v>2</v>
      </c>
      <c r="O1908" s="6">
        <v>554534.77740226465</v>
      </c>
      <c r="P1908" s="6">
        <v>2878704.52932121</v>
      </c>
      <c r="Q1908" s="7">
        <v>40414</v>
      </c>
    </row>
    <row r="1909" spans="1:17">
      <c r="A1909" s="4">
        <v>1908</v>
      </c>
      <c r="B1909" s="5" t="s">
        <v>3757</v>
      </c>
      <c r="C1909" s="4" t="s">
        <v>3645</v>
      </c>
      <c r="D1909" s="4">
        <v>13</v>
      </c>
      <c r="E1909" s="4">
        <v>19</v>
      </c>
      <c r="F1909" s="4" t="s">
        <v>34</v>
      </c>
      <c r="G1909">
        <v>1</v>
      </c>
      <c r="J1909">
        <v>1</v>
      </c>
      <c r="K1909" s="4">
        <v>1805</v>
      </c>
      <c r="L1909" s="4" t="s">
        <v>27</v>
      </c>
      <c r="M1909" t="s">
        <v>3758</v>
      </c>
      <c r="N1909" s="4">
        <v>3</v>
      </c>
      <c r="O1909" s="6">
        <v>554520.20331285975</v>
      </c>
      <c r="P1909" s="6">
        <v>2878719.0756427241</v>
      </c>
      <c r="Q1909" s="7">
        <v>40414</v>
      </c>
    </row>
    <row r="1910" spans="1:17">
      <c r="A1910" s="4">
        <v>1909</v>
      </c>
      <c r="B1910" s="5" t="s">
        <v>3759</v>
      </c>
      <c r="C1910" s="4" t="s">
        <v>3645</v>
      </c>
      <c r="D1910" s="4">
        <v>13</v>
      </c>
      <c r="E1910" s="4">
        <v>20</v>
      </c>
      <c r="F1910" s="4" t="s">
        <v>26</v>
      </c>
      <c r="G1910">
        <v>1</v>
      </c>
      <c r="J1910">
        <v>1</v>
      </c>
      <c r="K1910" s="4">
        <v>1806</v>
      </c>
      <c r="L1910" s="4" t="s">
        <v>27</v>
      </c>
      <c r="M1910" t="s">
        <v>3760</v>
      </c>
      <c r="N1910" s="4">
        <v>1</v>
      </c>
      <c r="O1910" s="6">
        <v>554660.03002934507</v>
      </c>
      <c r="P1910" s="6">
        <v>2878354.7076789904</v>
      </c>
      <c r="Q1910" s="7">
        <v>40414</v>
      </c>
    </row>
    <row r="1911" spans="1:17">
      <c r="A1911" s="4">
        <v>1910</v>
      </c>
      <c r="B1911" s="5" t="s">
        <v>3761</v>
      </c>
      <c r="C1911" s="4" t="s">
        <v>3645</v>
      </c>
      <c r="D1911" s="4">
        <v>13</v>
      </c>
      <c r="E1911" s="4">
        <v>20</v>
      </c>
      <c r="F1911" s="4" t="s">
        <v>31</v>
      </c>
      <c r="G1911">
        <v>1</v>
      </c>
      <c r="J1911">
        <v>1</v>
      </c>
      <c r="K1911" s="4">
        <v>1807</v>
      </c>
      <c r="L1911" s="4" t="s">
        <v>27</v>
      </c>
      <c r="M1911" t="s">
        <v>3762</v>
      </c>
      <c r="N1911" s="4">
        <v>2</v>
      </c>
      <c r="O1911" s="6">
        <v>554670.60390803125</v>
      </c>
      <c r="P1911" s="6">
        <v>2878357.7397015104</v>
      </c>
      <c r="Q1911" s="7">
        <v>40414</v>
      </c>
    </row>
    <row r="1912" spans="1:17">
      <c r="A1912" s="4">
        <v>1911</v>
      </c>
      <c r="B1912" s="5" t="s">
        <v>3763</v>
      </c>
      <c r="C1912" s="4" t="s">
        <v>3645</v>
      </c>
      <c r="D1912" s="4">
        <v>13</v>
      </c>
      <c r="E1912" s="4">
        <v>20</v>
      </c>
      <c r="F1912" s="4" t="s">
        <v>34</v>
      </c>
      <c r="G1912">
        <v>1</v>
      </c>
      <c r="J1912">
        <v>1</v>
      </c>
      <c r="K1912" s="4">
        <v>1808</v>
      </c>
      <c r="L1912" s="4" t="s">
        <v>27</v>
      </c>
      <c r="M1912" t="s">
        <v>3764</v>
      </c>
      <c r="N1912" s="4">
        <v>3</v>
      </c>
      <c r="O1912" s="6">
        <v>554652.86345807358</v>
      </c>
      <c r="P1912" s="6">
        <v>2878379.7004760099</v>
      </c>
      <c r="Q1912" s="7">
        <v>40414</v>
      </c>
    </row>
    <row r="1913" spans="1:17">
      <c r="A1913" s="4">
        <v>1912</v>
      </c>
      <c r="B1913" s="5" t="s">
        <v>3765</v>
      </c>
      <c r="C1913" s="4" t="s">
        <v>3645</v>
      </c>
      <c r="D1913" s="4">
        <v>13</v>
      </c>
      <c r="E1913" s="4">
        <v>21</v>
      </c>
      <c r="F1913" s="4" t="s">
        <v>26</v>
      </c>
      <c r="G1913">
        <v>1</v>
      </c>
      <c r="J1913">
        <v>1</v>
      </c>
      <c r="K1913" s="4">
        <v>1809</v>
      </c>
      <c r="L1913" s="4" t="s">
        <v>27</v>
      </c>
      <c r="M1913" t="s">
        <v>3766</v>
      </c>
      <c r="N1913" s="4">
        <v>1</v>
      </c>
      <c r="O1913" s="6">
        <v>552724.68913473398</v>
      </c>
      <c r="P1913" s="6">
        <v>2878552.865612423</v>
      </c>
      <c r="Q1913" s="7">
        <v>40414</v>
      </c>
    </row>
    <row r="1914" spans="1:17">
      <c r="A1914" s="4">
        <v>1913</v>
      </c>
      <c r="B1914" s="5" t="s">
        <v>3767</v>
      </c>
      <c r="C1914" s="4" t="s">
        <v>3645</v>
      </c>
      <c r="D1914" s="4">
        <v>13</v>
      </c>
      <c r="E1914" s="4">
        <v>21</v>
      </c>
      <c r="F1914" s="4" t="s">
        <v>31</v>
      </c>
      <c r="G1914">
        <v>1</v>
      </c>
      <c r="J1914">
        <v>1</v>
      </c>
      <c r="K1914" s="4">
        <v>1810</v>
      </c>
      <c r="L1914" s="4" t="s">
        <v>27</v>
      </c>
      <c r="M1914" t="s">
        <v>3768</v>
      </c>
      <c r="N1914" s="4">
        <v>2</v>
      </c>
      <c r="O1914" s="6">
        <v>552738.14679850987</v>
      </c>
      <c r="P1914" s="6">
        <v>2878556.7245501848</v>
      </c>
      <c r="Q1914" s="7">
        <v>40414</v>
      </c>
    </row>
    <row r="1915" spans="1:17">
      <c r="A1915" s="4">
        <v>1914</v>
      </c>
      <c r="B1915" s="5" t="s">
        <v>3769</v>
      </c>
      <c r="C1915" s="4" t="s">
        <v>3645</v>
      </c>
      <c r="D1915" s="4">
        <v>13</v>
      </c>
      <c r="E1915" s="4">
        <v>21</v>
      </c>
      <c r="F1915" s="4" t="s">
        <v>34</v>
      </c>
      <c r="G1915">
        <v>1</v>
      </c>
      <c r="J1915">
        <v>1</v>
      </c>
      <c r="K1915" s="4">
        <v>1811</v>
      </c>
      <c r="L1915" s="4" t="s">
        <v>27</v>
      </c>
      <c r="M1915" t="s">
        <v>3770</v>
      </c>
      <c r="N1915" s="4">
        <v>3</v>
      </c>
      <c r="O1915" s="6">
        <v>552720.0032996732</v>
      </c>
      <c r="P1915" s="6">
        <v>2878569.2070566132</v>
      </c>
      <c r="Q1915" s="7">
        <v>40414</v>
      </c>
    </row>
    <row r="1916" spans="1:17">
      <c r="A1916" s="4">
        <v>1915</v>
      </c>
      <c r="B1916" s="5" t="s">
        <v>3771</v>
      </c>
      <c r="C1916" s="4" t="s">
        <v>3645</v>
      </c>
      <c r="D1916" s="4">
        <v>13</v>
      </c>
      <c r="E1916" s="4">
        <v>22</v>
      </c>
      <c r="F1916" s="4" t="s">
        <v>26</v>
      </c>
      <c r="G1916">
        <v>1</v>
      </c>
      <c r="J1916">
        <v>1</v>
      </c>
      <c r="K1916" s="4">
        <v>1812</v>
      </c>
      <c r="L1916" s="4" t="s">
        <v>27</v>
      </c>
      <c r="M1916" t="s">
        <v>3772</v>
      </c>
      <c r="N1916" s="4">
        <v>1</v>
      </c>
      <c r="O1916" s="6">
        <v>552838.39656826016</v>
      </c>
      <c r="P1916" s="6">
        <v>2878614.8523756899</v>
      </c>
      <c r="Q1916" s="7">
        <v>40417</v>
      </c>
    </row>
    <row r="1917" spans="1:17">
      <c r="A1917" s="4">
        <v>1916</v>
      </c>
      <c r="B1917" s="5" t="s">
        <v>3773</v>
      </c>
      <c r="C1917" s="4" t="s">
        <v>3645</v>
      </c>
      <c r="D1917" s="4">
        <v>13</v>
      </c>
      <c r="E1917" s="4">
        <v>22</v>
      </c>
      <c r="F1917" s="4" t="s">
        <v>31</v>
      </c>
      <c r="G1917">
        <v>1</v>
      </c>
      <c r="J1917">
        <v>1</v>
      </c>
      <c r="K1917" s="4">
        <v>1813</v>
      </c>
      <c r="L1917" s="4" t="s">
        <v>27</v>
      </c>
      <c r="M1917" t="s">
        <v>3774</v>
      </c>
      <c r="N1917" s="4">
        <v>2</v>
      </c>
      <c r="O1917" s="6">
        <v>552847.04792354547</v>
      </c>
      <c r="P1917" s="6">
        <v>2878617.3331213947</v>
      </c>
      <c r="Q1917" s="7">
        <v>40417</v>
      </c>
    </row>
    <row r="1918" spans="1:17">
      <c r="A1918" s="4">
        <v>1917</v>
      </c>
      <c r="B1918" s="5" t="s">
        <v>3775</v>
      </c>
      <c r="C1918" s="4" t="s">
        <v>3645</v>
      </c>
      <c r="D1918" s="4">
        <v>13</v>
      </c>
      <c r="E1918" s="4">
        <v>22</v>
      </c>
      <c r="F1918" s="4" t="s">
        <v>34</v>
      </c>
      <c r="G1918">
        <v>1</v>
      </c>
      <c r="J1918">
        <v>1</v>
      </c>
      <c r="K1918" s="4">
        <v>1814</v>
      </c>
      <c r="L1918" s="4" t="s">
        <v>27</v>
      </c>
      <c r="M1918" t="s">
        <v>3776</v>
      </c>
      <c r="N1918" s="4">
        <v>3</v>
      </c>
      <c r="O1918" s="6">
        <v>552836.74274412217</v>
      </c>
      <c r="P1918" s="6">
        <v>2878620.6199442283</v>
      </c>
      <c r="Q1918" s="7">
        <v>40417</v>
      </c>
    </row>
    <row r="1919" spans="1:17">
      <c r="A1919" s="4">
        <v>1918</v>
      </c>
      <c r="B1919" s="5" t="s">
        <v>3777</v>
      </c>
      <c r="C1919" s="4" t="s">
        <v>3645</v>
      </c>
      <c r="D1919" s="4">
        <v>13</v>
      </c>
      <c r="E1919" s="4">
        <v>23</v>
      </c>
      <c r="F1919" s="4" t="s">
        <v>26</v>
      </c>
      <c r="G1919">
        <v>1</v>
      </c>
      <c r="J1919">
        <v>1</v>
      </c>
      <c r="K1919" s="4">
        <v>1815</v>
      </c>
      <c r="L1919" s="4" t="s">
        <v>27</v>
      </c>
      <c r="M1919" t="s">
        <v>3778</v>
      </c>
      <c r="N1919" s="4">
        <v>1</v>
      </c>
      <c r="O1919" s="6">
        <v>552922.66349110065</v>
      </c>
      <c r="P1919" s="6">
        <v>2878396.7724230676</v>
      </c>
      <c r="Q1919" s="7">
        <v>40414</v>
      </c>
    </row>
    <row r="1920" spans="1:17">
      <c r="A1920" s="4">
        <v>1919</v>
      </c>
      <c r="B1920" s="5" t="s">
        <v>3779</v>
      </c>
      <c r="C1920" s="4" t="s">
        <v>3645</v>
      </c>
      <c r="D1920" s="4">
        <v>13</v>
      </c>
      <c r="E1920" s="4">
        <v>23</v>
      </c>
      <c r="F1920" s="4" t="s">
        <v>31</v>
      </c>
      <c r="G1920">
        <v>1</v>
      </c>
      <c r="J1920">
        <v>1</v>
      </c>
      <c r="K1920" s="4">
        <v>1816</v>
      </c>
      <c r="L1920" s="4" t="s">
        <v>27</v>
      </c>
      <c r="M1920" t="s">
        <v>3780</v>
      </c>
      <c r="N1920" s="4">
        <v>2</v>
      </c>
      <c r="O1920" s="6">
        <v>552926.50853789493</v>
      </c>
      <c r="P1920" s="6">
        <v>2878397.8749767137</v>
      </c>
      <c r="Q1920" s="7">
        <v>40414</v>
      </c>
    </row>
    <row r="1921" spans="1:17">
      <c r="A1921" s="4">
        <v>1920</v>
      </c>
      <c r="B1921" s="5" t="s">
        <v>3781</v>
      </c>
      <c r="C1921" s="4" t="s">
        <v>3645</v>
      </c>
      <c r="D1921" s="4">
        <v>13</v>
      </c>
      <c r="E1921" s="4">
        <v>23</v>
      </c>
      <c r="F1921" s="4" t="s">
        <v>34</v>
      </c>
      <c r="G1921">
        <v>1</v>
      </c>
      <c r="J1921">
        <v>1</v>
      </c>
      <c r="K1921" s="4">
        <v>1817</v>
      </c>
      <c r="L1921" s="4" t="s">
        <v>27</v>
      </c>
      <c r="M1921" t="s">
        <v>3782</v>
      </c>
      <c r="N1921" s="4">
        <v>3</v>
      </c>
      <c r="O1921" s="6">
        <v>552916.59946925787</v>
      </c>
      <c r="P1921" s="6">
        <v>2878417.9201743733</v>
      </c>
      <c r="Q1921" s="7">
        <v>40414</v>
      </c>
    </row>
    <row r="1922" spans="1:17">
      <c r="A1922" s="4">
        <v>1921</v>
      </c>
      <c r="B1922" s="5" t="s">
        <v>3783</v>
      </c>
      <c r="C1922" s="4" t="s">
        <v>3645</v>
      </c>
      <c r="D1922" s="4">
        <v>13</v>
      </c>
      <c r="E1922" s="4">
        <v>24</v>
      </c>
      <c r="F1922" s="4" t="s">
        <v>26</v>
      </c>
      <c r="G1922">
        <v>1</v>
      </c>
      <c r="J1922">
        <v>1</v>
      </c>
      <c r="K1922" s="4">
        <v>1818</v>
      </c>
      <c r="L1922" s="4" t="s">
        <v>27</v>
      </c>
      <c r="M1922" t="s">
        <v>3784</v>
      </c>
      <c r="N1922" s="4">
        <v>1</v>
      </c>
      <c r="O1922" s="6">
        <v>552527.0410937944</v>
      </c>
      <c r="P1922" s="6">
        <v>2878628.9778369758</v>
      </c>
      <c r="Q1922" s="7">
        <v>40417</v>
      </c>
    </row>
    <row r="1923" spans="1:17">
      <c r="A1923" s="4">
        <v>1922</v>
      </c>
      <c r="B1923" s="5" t="s">
        <v>3785</v>
      </c>
      <c r="C1923" s="4" t="s">
        <v>3645</v>
      </c>
      <c r="D1923" s="4">
        <v>13</v>
      </c>
      <c r="E1923" s="4">
        <v>24</v>
      </c>
      <c r="F1923" s="4" t="s">
        <v>31</v>
      </c>
      <c r="G1923">
        <v>1</v>
      </c>
      <c r="J1923">
        <v>1</v>
      </c>
      <c r="K1923" s="4">
        <v>1819</v>
      </c>
      <c r="L1923" s="4" t="s">
        <v>27</v>
      </c>
      <c r="M1923" t="s">
        <v>3786</v>
      </c>
      <c r="N1923" s="4">
        <v>2</v>
      </c>
      <c r="O1923" s="6">
        <v>552539.53749587259</v>
      </c>
      <c r="P1923" s="6">
        <v>2878632.561136324</v>
      </c>
      <c r="Q1923" s="7">
        <v>40417</v>
      </c>
    </row>
    <row r="1924" spans="1:17">
      <c r="A1924" s="4">
        <v>1923</v>
      </c>
      <c r="B1924" s="5" t="s">
        <v>3787</v>
      </c>
      <c r="C1924" s="4" t="s">
        <v>3645</v>
      </c>
      <c r="D1924" s="4">
        <v>13</v>
      </c>
      <c r="E1924" s="4">
        <v>24</v>
      </c>
      <c r="F1924" s="4" t="s">
        <v>34</v>
      </c>
      <c r="G1924">
        <v>1</v>
      </c>
      <c r="J1924">
        <v>1</v>
      </c>
      <c r="K1924" s="4">
        <v>1820</v>
      </c>
      <c r="L1924" s="4" t="s">
        <v>27</v>
      </c>
      <c r="M1924" t="s">
        <v>3788</v>
      </c>
      <c r="N1924" s="4">
        <v>3</v>
      </c>
      <c r="O1924" s="6">
        <v>552522.63089609088</v>
      </c>
      <c r="P1924" s="6">
        <v>2878644.3580197417</v>
      </c>
      <c r="Q1924" s="7">
        <v>40417</v>
      </c>
    </row>
    <row r="1925" spans="1:17">
      <c r="A1925" s="4">
        <v>1924</v>
      </c>
      <c r="B1925" s="5" t="s">
        <v>3789</v>
      </c>
      <c r="C1925" s="4" t="s">
        <v>3645</v>
      </c>
      <c r="D1925" s="4">
        <v>13</v>
      </c>
      <c r="E1925" s="4">
        <v>25</v>
      </c>
      <c r="F1925" s="4" t="s">
        <v>26</v>
      </c>
      <c r="G1925">
        <v>1</v>
      </c>
      <c r="J1925">
        <v>1</v>
      </c>
      <c r="K1925" s="4">
        <v>1821</v>
      </c>
      <c r="L1925" s="4" t="s">
        <v>27</v>
      </c>
      <c r="M1925" t="s">
        <v>3790</v>
      </c>
      <c r="N1925" s="4">
        <v>1</v>
      </c>
      <c r="O1925" s="6">
        <v>552625.91853945202</v>
      </c>
      <c r="P1925" s="6">
        <v>2878232.5263646329</v>
      </c>
      <c r="Q1925" s="7">
        <v>40414</v>
      </c>
    </row>
    <row r="1926" spans="1:17">
      <c r="A1926" s="4">
        <v>1925</v>
      </c>
      <c r="B1926" s="5" t="s">
        <v>3791</v>
      </c>
      <c r="C1926" s="4" t="s">
        <v>3645</v>
      </c>
      <c r="D1926" s="4">
        <v>13</v>
      </c>
      <c r="E1926" s="4">
        <v>25</v>
      </c>
      <c r="F1926" s="4" t="s">
        <v>31</v>
      </c>
      <c r="G1926">
        <v>1</v>
      </c>
      <c r="J1926">
        <v>1</v>
      </c>
      <c r="K1926" s="4">
        <v>1822</v>
      </c>
      <c r="L1926" s="4" t="s">
        <v>27</v>
      </c>
      <c r="M1926" t="s">
        <v>3792</v>
      </c>
      <c r="N1926" s="4">
        <v>2</v>
      </c>
      <c r="O1926" s="6">
        <v>552630.72484794387</v>
      </c>
      <c r="P1926" s="6">
        <v>2878233.9045566893</v>
      </c>
      <c r="Q1926" s="7">
        <v>40414</v>
      </c>
    </row>
    <row r="1927" spans="1:17">
      <c r="A1927" s="4">
        <v>1926</v>
      </c>
      <c r="B1927" s="5" t="s">
        <v>3793</v>
      </c>
      <c r="C1927" s="4" t="s">
        <v>3645</v>
      </c>
      <c r="D1927" s="4">
        <v>13</v>
      </c>
      <c r="E1927" s="4">
        <v>25</v>
      </c>
      <c r="F1927" s="4" t="s">
        <v>34</v>
      </c>
      <c r="G1927">
        <v>1</v>
      </c>
      <c r="J1927">
        <v>1</v>
      </c>
      <c r="K1927" s="4">
        <v>1823</v>
      </c>
      <c r="L1927" s="4" t="s">
        <v>27</v>
      </c>
      <c r="M1927" t="s">
        <v>3794</v>
      </c>
      <c r="N1927" s="4">
        <v>3</v>
      </c>
      <c r="O1927" s="6">
        <v>552621.50834174897</v>
      </c>
      <c r="P1927" s="6">
        <v>2878247.9065474002</v>
      </c>
      <c r="Q1927" s="7">
        <v>40414</v>
      </c>
    </row>
    <row r="1928" spans="1:17">
      <c r="A1928" s="4">
        <v>1927</v>
      </c>
      <c r="B1928" s="5" t="s">
        <v>3795</v>
      </c>
      <c r="C1928" s="4" t="s">
        <v>3645</v>
      </c>
      <c r="D1928" s="4">
        <v>13</v>
      </c>
      <c r="E1928" s="4">
        <v>26</v>
      </c>
      <c r="F1928" s="4" t="s">
        <v>26</v>
      </c>
      <c r="G1928">
        <v>1</v>
      </c>
      <c r="J1928">
        <v>1</v>
      </c>
      <c r="K1928" s="4">
        <v>1824</v>
      </c>
      <c r="L1928" s="4" t="s">
        <v>27</v>
      </c>
      <c r="M1928" t="s">
        <v>3796</v>
      </c>
      <c r="N1928" s="4">
        <v>1</v>
      </c>
      <c r="O1928" s="6">
        <v>552919.13646064803</v>
      </c>
      <c r="P1928" s="6">
        <v>2878581.3394558528</v>
      </c>
      <c r="Q1928" s="7">
        <v>40417</v>
      </c>
    </row>
    <row r="1929" spans="1:17">
      <c r="A1929" s="4">
        <v>1928</v>
      </c>
      <c r="B1929" s="5" t="s">
        <v>3797</v>
      </c>
      <c r="C1929" s="4" t="s">
        <v>3645</v>
      </c>
      <c r="D1929" s="4">
        <v>13</v>
      </c>
      <c r="E1929" s="4">
        <v>26</v>
      </c>
      <c r="F1929" s="4" t="s">
        <v>31</v>
      </c>
      <c r="G1929">
        <v>1</v>
      </c>
      <c r="J1929">
        <v>1</v>
      </c>
      <c r="K1929" s="4">
        <v>1825</v>
      </c>
      <c r="L1929" s="4" t="s">
        <v>27</v>
      </c>
      <c r="M1929" t="s">
        <v>3798</v>
      </c>
      <c r="N1929" s="4">
        <v>2</v>
      </c>
      <c r="O1929" s="6">
        <v>552929.7103393306</v>
      </c>
      <c r="P1929" s="6">
        <v>2878584.3714783811</v>
      </c>
      <c r="Q1929" s="7">
        <v>40417</v>
      </c>
    </row>
    <row r="1930" spans="1:17">
      <c r="A1930" s="4">
        <v>1929</v>
      </c>
      <c r="B1930" s="5" t="s">
        <v>3799</v>
      </c>
      <c r="C1930" s="4" t="s">
        <v>3645</v>
      </c>
      <c r="D1930" s="4">
        <v>13</v>
      </c>
      <c r="E1930" s="4">
        <v>26</v>
      </c>
      <c r="F1930" s="4" t="s">
        <v>34</v>
      </c>
      <c r="G1930">
        <v>1</v>
      </c>
      <c r="J1930">
        <v>1</v>
      </c>
      <c r="K1930" s="4">
        <v>1826</v>
      </c>
      <c r="L1930" s="4" t="s">
        <v>27</v>
      </c>
      <c r="M1930" t="s">
        <v>3800</v>
      </c>
      <c r="N1930" s="4">
        <v>3</v>
      </c>
      <c r="O1930" s="6">
        <v>552912.79680144833</v>
      </c>
      <c r="P1930" s="6">
        <v>2878603.4484685808</v>
      </c>
      <c r="Q1930" s="7">
        <v>40417</v>
      </c>
    </row>
    <row r="1931" spans="1:17">
      <c r="A1931" s="4">
        <v>1930</v>
      </c>
      <c r="B1931" s="5" t="s">
        <v>3801</v>
      </c>
      <c r="C1931" s="4" t="s">
        <v>3645</v>
      </c>
      <c r="D1931" s="4">
        <v>13</v>
      </c>
      <c r="E1931" s="4">
        <v>27</v>
      </c>
      <c r="F1931" s="4" t="s">
        <v>26</v>
      </c>
      <c r="G1931">
        <v>1</v>
      </c>
      <c r="J1931">
        <v>1</v>
      </c>
      <c r="K1931" s="4">
        <v>1827</v>
      </c>
      <c r="L1931" s="4" t="s">
        <v>27</v>
      </c>
      <c r="M1931" t="s">
        <v>3802</v>
      </c>
      <c r="N1931" s="4">
        <v>1</v>
      </c>
      <c r="O1931" s="6">
        <v>552982.63885682367</v>
      </c>
      <c r="P1931" s="6">
        <v>2878686.1931016212</v>
      </c>
      <c r="Q1931" s="7">
        <v>40417</v>
      </c>
    </row>
    <row r="1932" spans="1:17">
      <c r="A1932" s="4">
        <v>1931</v>
      </c>
      <c r="B1932" s="5" t="s">
        <v>3803</v>
      </c>
      <c r="C1932" s="4" t="s">
        <v>3645</v>
      </c>
      <c r="D1932" s="4">
        <v>13</v>
      </c>
      <c r="E1932" s="4">
        <v>27</v>
      </c>
      <c r="F1932" s="4" t="s">
        <v>31</v>
      </c>
      <c r="G1932">
        <v>1</v>
      </c>
      <c r="J1932">
        <v>1</v>
      </c>
      <c r="K1932" s="4">
        <v>1828</v>
      </c>
      <c r="L1932" s="4" t="s">
        <v>27</v>
      </c>
      <c r="M1932" t="s">
        <v>3804</v>
      </c>
      <c r="N1932" s="4">
        <v>2</v>
      </c>
      <c r="O1932" s="6">
        <v>553014.36049287079</v>
      </c>
      <c r="P1932" s="6">
        <v>2878695.2891692077</v>
      </c>
      <c r="Q1932" s="7">
        <v>40417</v>
      </c>
    </row>
    <row r="1933" spans="1:17">
      <c r="A1933" s="4">
        <v>1932</v>
      </c>
      <c r="B1933" s="5" t="s">
        <v>3805</v>
      </c>
      <c r="C1933" s="4" t="s">
        <v>3645</v>
      </c>
      <c r="D1933" s="4">
        <v>13</v>
      </c>
      <c r="E1933" s="4">
        <v>27</v>
      </c>
      <c r="F1933" s="4" t="s">
        <v>34</v>
      </c>
      <c r="G1933">
        <v>1</v>
      </c>
      <c r="J1933">
        <v>1</v>
      </c>
      <c r="K1933" s="4">
        <v>1829</v>
      </c>
      <c r="L1933" s="4" t="s">
        <v>27</v>
      </c>
      <c r="M1933" t="s">
        <v>3806</v>
      </c>
      <c r="N1933" s="4">
        <v>3</v>
      </c>
      <c r="O1933" s="6">
        <v>552978.779933832</v>
      </c>
      <c r="P1933" s="6">
        <v>2878699.6507615428</v>
      </c>
      <c r="Q1933" s="7">
        <v>40417</v>
      </c>
    </row>
    <row r="1934" spans="1:17">
      <c r="A1934" s="4">
        <v>1933</v>
      </c>
      <c r="B1934" s="5" t="s">
        <v>3807</v>
      </c>
      <c r="C1934" s="4" t="s">
        <v>3645</v>
      </c>
      <c r="D1934" s="4">
        <v>13</v>
      </c>
      <c r="E1934" s="4">
        <v>28</v>
      </c>
      <c r="F1934" s="4" t="s">
        <v>26</v>
      </c>
      <c r="G1934">
        <v>1</v>
      </c>
      <c r="J1934">
        <v>1</v>
      </c>
      <c r="K1934" s="4">
        <v>1830</v>
      </c>
      <c r="L1934" s="4" t="s">
        <v>27</v>
      </c>
      <c r="M1934" t="s">
        <v>3808</v>
      </c>
      <c r="N1934" s="4">
        <v>1</v>
      </c>
      <c r="O1934" s="6">
        <v>553105.85744657367</v>
      </c>
      <c r="P1934" s="6">
        <v>2878459.0433133813</v>
      </c>
      <c r="Q1934" s="7">
        <v>40417</v>
      </c>
    </row>
    <row r="1935" spans="1:17">
      <c r="A1935" s="4">
        <v>1934</v>
      </c>
      <c r="B1935" s="5" t="s">
        <v>3809</v>
      </c>
      <c r="C1935" s="4" t="s">
        <v>3645</v>
      </c>
      <c r="D1935" s="4">
        <v>13</v>
      </c>
      <c r="E1935" s="4">
        <v>28</v>
      </c>
      <c r="F1935" s="4" t="s">
        <v>31</v>
      </c>
      <c r="G1935">
        <v>1</v>
      </c>
      <c r="J1935">
        <v>1</v>
      </c>
      <c r="K1935" s="4">
        <v>1831</v>
      </c>
      <c r="L1935" s="4" t="s">
        <v>27</v>
      </c>
      <c r="M1935" t="s">
        <v>3810</v>
      </c>
      <c r="N1935" s="4">
        <v>2</v>
      </c>
      <c r="O1935" s="6">
        <v>553128.92772733618</v>
      </c>
      <c r="P1935" s="6">
        <v>2878465.658635261</v>
      </c>
      <c r="Q1935" s="7">
        <v>40417</v>
      </c>
    </row>
    <row r="1936" spans="1:17">
      <c r="A1936" s="4">
        <v>1935</v>
      </c>
      <c r="B1936" s="5" t="s">
        <v>3811</v>
      </c>
      <c r="C1936" s="4" t="s">
        <v>3645</v>
      </c>
      <c r="D1936" s="4">
        <v>13</v>
      </c>
      <c r="E1936" s="4">
        <v>28</v>
      </c>
      <c r="F1936" s="4" t="s">
        <v>34</v>
      </c>
      <c r="G1936">
        <v>1</v>
      </c>
      <c r="J1936">
        <v>1</v>
      </c>
      <c r="K1936" s="4">
        <v>1832</v>
      </c>
      <c r="L1936" s="4" t="s">
        <v>27</v>
      </c>
      <c r="M1936" t="s">
        <v>3812</v>
      </c>
      <c r="N1936" s="4">
        <v>3</v>
      </c>
      <c r="O1936" s="6">
        <v>553096.48577645328</v>
      </c>
      <c r="P1936" s="6">
        <v>2878491.7262017634</v>
      </c>
      <c r="Q1936" s="7">
        <v>40417</v>
      </c>
    </row>
    <row r="1937" spans="1:17">
      <c r="A1937" s="4">
        <v>1936</v>
      </c>
      <c r="B1937" s="5" t="s">
        <v>3813</v>
      </c>
      <c r="C1937" s="4" t="s">
        <v>3645</v>
      </c>
      <c r="D1937" s="4">
        <v>13</v>
      </c>
      <c r="E1937" s="4">
        <v>29</v>
      </c>
      <c r="F1937" s="4" t="s">
        <v>26</v>
      </c>
      <c r="G1937">
        <v>1</v>
      </c>
      <c r="J1937">
        <v>1</v>
      </c>
      <c r="K1937" s="4">
        <v>1833</v>
      </c>
      <c r="L1937" s="4" t="s">
        <v>27</v>
      </c>
      <c r="M1937" t="s">
        <v>3814</v>
      </c>
      <c r="N1937" s="4">
        <v>1</v>
      </c>
      <c r="O1937" s="6">
        <v>552757.29684699886</v>
      </c>
      <c r="P1937" s="6">
        <v>2878737.5786411315</v>
      </c>
      <c r="Q1937" s="7">
        <v>40417</v>
      </c>
    </row>
    <row r="1938" spans="1:17">
      <c r="A1938" s="4">
        <v>1937</v>
      </c>
      <c r="B1938" s="5" t="s">
        <v>3815</v>
      </c>
      <c r="C1938" s="4" t="s">
        <v>3645</v>
      </c>
      <c r="D1938" s="4">
        <v>13</v>
      </c>
      <c r="E1938" s="4">
        <v>29</v>
      </c>
      <c r="F1938" s="4" t="s">
        <v>31</v>
      </c>
      <c r="G1938">
        <v>1</v>
      </c>
      <c r="J1938">
        <v>1</v>
      </c>
      <c r="K1938" s="4">
        <v>1834</v>
      </c>
      <c r="L1938" s="4" t="s">
        <v>27</v>
      </c>
      <c r="M1938" t="s">
        <v>3816</v>
      </c>
      <c r="N1938" s="4">
        <v>2</v>
      </c>
      <c r="O1938" s="6">
        <v>552774.59955756902</v>
      </c>
      <c r="P1938" s="6">
        <v>2878742.5401325393</v>
      </c>
      <c r="Q1938" s="7">
        <v>40417</v>
      </c>
    </row>
    <row r="1939" spans="1:17">
      <c r="A1939" s="4">
        <v>1938</v>
      </c>
      <c r="B1939" s="5" t="s">
        <v>3817</v>
      </c>
      <c r="C1939" s="4" t="s">
        <v>3645</v>
      </c>
      <c r="D1939" s="4">
        <v>13</v>
      </c>
      <c r="E1939" s="4">
        <v>29</v>
      </c>
      <c r="F1939" s="4" t="s">
        <v>34</v>
      </c>
      <c r="G1939">
        <v>1</v>
      </c>
      <c r="J1939">
        <v>1</v>
      </c>
      <c r="K1939" s="4">
        <v>1835</v>
      </c>
      <c r="L1939" s="4" t="s">
        <v>27</v>
      </c>
      <c r="M1939" t="s">
        <v>3818</v>
      </c>
      <c r="N1939" s="4">
        <v>3</v>
      </c>
      <c r="O1939" s="6">
        <v>552756.4699349294</v>
      </c>
      <c r="P1939" s="6">
        <v>2878740.4624254</v>
      </c>
      <c r="Q1939" s="7">
        <v>40417</v>
      </c>
    </row>
    <row r="1940" spans="1:17">
      <c r="A1940" s="4">
        <v>1939</v>
      </c>
      <c r="B1940" s="5" t="s">
        <v>3819</v>
      </c>
      <c r="C1940" s="4" t="s">
        <v>3645</v>
      </c>
      <c r="D1940" s="4">
        <v>13</v>
      </c>
      <c r="E1940" s="4">
        <v>30</v>
      </c>
      <c r="F1940" s="4" t="s">
        <v>26</v>
      </c>
      <c r="G1940">
        <v>1</v>
      </c>
      <c r="J1940">
        <v>1</v>
      </c>
      <c r="K1940" s="4">
        <v>1836</v>
      </c>
      <c r="L1940" s="4" t="s">
        <v>27</v>
      </c>
      <c r="M1940" t="s">
        <v>3820</v>
      </c>
      <c r="N1940" s="4">
        <v>1</v>
      </c>
      <c r="O1940" s="6">
        <v>552775.52636040561</v>
      </c>
      <c r="P1940" s="6">
        <v>2878353.107946902</v>
      </c>
      <c r="Q1940" s="7">
        <v>40417</v>
      </c>
    </row>
    <row r="1941" spans="1:17">
      <c r="A1941" s="4">
        <v>1940</v>
      </c>
      <c r="B1941" s="5" t="s">
        <v>3821</v>
      </c>
      <c r="C1941" s="4" t="s">
        <v>3645</v>
      </c>
      <c r="D1941" s="4">
        <v>13</v>
      </c>
      <c r="E1941" s="4">
        <v>30</v>
      </c>
      <c r="F1941" s="4" t="s">
        <v>31</v>
      </c>
      <c r="G1941">
        <v>1</v>
      </c>
      <c r="J1941">
        <v>1</v>
      </c>
      <c r="K1941" s="4">
        <v>1837</v>
      </c>
      <c r="L1941" s="4" t="s">
        <v>27</v>
      </c>
      <c r="M1941" t="s">
        <v>3822</v>
      </c>
      <c r="N1941" s="4">
        <v>2</v>
      </c>
      <c r="O1941" s="6">
        <v>552808.20925814938</v>
      </c>
      <c r="P1941" s="6">
        <v>2878362.4796528919</v>
      </c>
      <c r="Q1941" s="7">
        <v>40417</v>
      </c>
    </row>
    <row r="1942" spans="1:17">
      <c r="A1942" s="4">
        <v>1941</v>
      </c>
      <c r="B1942" s="5" t="s">
        <v>3823</v>
      </c>
      <c r="C1942" s="4" t="s">
        <v>3645</v>
      </c>
      <c r="D1942" s="4">
        <v>13</v>
      </c>
      <c r="E1942" s="4">
        <v>30</v>
      </c>
      <c r="F1942" s="4" t="s">
        <v>34</v>
      </c>
      <c r="G1942">
        <v>1</v>
      </c>
      <c r="J1942">
        <v>1</v>
      </c>
      <c r="K1942" s="4">
        <v>1838</v>
      </c>
      <c r="L1942" s="4" t="s">
        <v>27</v>
      </c>
      <c r="M1942" t="s">
        <v>3824</v>
      </c>
      <c r="N1942" s="4">
        <v>3</v>
      </c>
      <c r="O1942" s="6">
        <v>552770.56488798873</v>
      </c>
      <c r="P1942" s="6">
        <v>2878370.4106525155</v>
      </c>
      <c r="Q1942" s="7">
        <v>40417</v>
      </c>
    </row>
    <row r="1943" spans="1:17">
      <c r="A1943" s="4">
        <v>1942</v>
      </c>
      <c r="B1943" s="5" t="s">
        <v>3825</v>
      </c>
      <c r="C1943" s="4" t="s">
        <v>3645</v>
      </c>
      <c r="D1943" s="4">
        <v>13</v>
      </c>
      <c r="E1943" s="4">
        <v>31</v>
      </c>
      <c r="F1943" s="4" t="s">
        <v>26</v>
      </c>
      <c r="G1943">
        <v>1</v>
      </c>
      <c r="J1943">
        <v>1</v>
      </c>
      <c r="K1943" s="4">
        <v>1839</v>
      </c>
      <c r="L1943" s="4" t="s">
        <v>27</v>
      </c>
      <c r="M1943" t="s">
        <v>3826</v>
      </c>
      <c r="N1943" s="4">
        <v>1</v>
      </c>
      <c r="O1943" s="6">
        <v>553794.9439853013</v>
      </c>
      <c r="P1943" s="6">
        <v>2878514.1622017175</v>
      </c>
      <c r="Q1943" s="7">
        <v>40417</v>
      </c>
    </row>
    <row r="1944" spans="1:17">
      <c r="A1944" s="4">
        <v>1943</v>
      </c>
      <c r="B1944" s="5" t="s">
        <v>3827</v>
      </c>
      <c r="C1944" s="4" t="s">
        <v>3645</v>
      </c>
      <c r="D1944" s="4">
        <v>13</v>
      </c>
      <c r="E1944" s="4">
        <v>31</v>
      </c>
      <c r="F1944" s="4" t="s">
        <v>31</v>
      </c>
      <c r="G1944">
        <v>1</v>
      </c>
      <c r="J1944">
        <v>1</v>
      </c>
      <c r="K1944" s="4">
        <v>1840</v>
      </c>
      <c r="L1944" s="4" t="s">
        <v>27</v>
      </c>
      <c r="M1944" t="s">
        <v>3828</v>
      </c>
      <c r="N1944" s="4">
        <v>2</v>
      </c>
      <c r="O1944" s="6">
        <v>553818.01426606718</v>
      </c>
      <c r="P1944" s="6">
        <v>2878520.7775236005</v>
      </c>
      <c r="Q1944" s="7">
        <v>40417</v>
      </c>
    </row>
    <row r="1945" spans="1:17">
      <c r="A1945" s="4">
        <v>1944</v>
      </c>
      <c r="B1945" s="5" t="s">
        <v>3829</v>
      </c>
      <c r="C1945" s="4" t="s">
        <v>3645</v>
      </c>
      <c r="D1945" s="4">
        <v>13</v>
      </c>
      <c r="E1945" s="4">
        <v>31</v>
      </c>
      <c r="F1945" s="4" t="s">
        <v>34</v>
      </c>
      <c r="G1945">
        <v>1</v>
      </c>
      <c r="J1945">
        <v>1</v>
      </c>
      <c r="K1945" s="4">
        <v>1841</v>
      </c>
      <c r="L1945" s="4" t="s">
        <v>27</v>
      </c>
      <c r="M1945" t="s">
        <v>3830</v>
      </c>
      <c r="N1945" s="4">
        <v>3</v>
      </c>
      <c r="O1945" s="6">
        <v>553786.67486460623</v>
      </c>
      <c r="P1945" s="6">
        <v>2878543.0000444171</v>
      </c>
      <c r="Q1945" s="7">
        <v>40417</v>
      </c>
    </row>
    <row r="1946" spans="1:17">
      <c r="A1946" s="4">
        <v>1945</v>
      </c>
      <c r="B1946" s="5" t="s">
        <v>3831</v>
      </c>
      <c r="C1946" s="4" t="s">
        <v>3645</v>
      </c>
      <c r="D1946" s="4">
        <v>13</v>
      </c>
      <c r="E1946" s="4">
        <v>32</v>
      </c>
      <c r="F1946" s="4" t="s">
        <v>26</v>
      </c>
      <c r="G1946">
        <v>1</v>
      </c>
      <c r="J1946">
        <v>1</v>
      </c>
      <c r="K1946" s="4">
        <v>1842</v>
      </c>
      <c r="L1946" s="4" t="s">
        <v>27</v>
      </c>
      <c r="M1946" t="s">
        <v>3832</v>
      </c>
      <c r="N1946" s="4">
        <v>1</v>
      </c>
      <c r="O1946" s="6">
        <v>553938.36956498423</v>
      </c>
      <c r="P1946" s="6">
        <v>2878782.3973194798</v>
      </c>
      <c r="Q1946" s="7">
        <v>40417</v>
      </c>
    </row>
    <row r="1947" spans="1:17">
      <c r="A1947" s="4">
        <v>1946</v>
      </c>
      <c r="B1947" s="5" t="s">
        <v>3833</v>
      </c>
      <c r="C1947" s="4" t="s">
        <v>3645</v>
      </c>
      <c r="D1947" s="4">
        <v>13</v>
      </c>
      <c r="E1947" s="4">
        <v>32</v>
      </c>
      <c r="F1947" s="4" t="s">
        <v>31</v>
      </c>
      <c r="G1947">
        <v>1</v>
      </c>
      <c r="J1947">
        <v>1</v>
      </c>
      <c r="K1947" s="4">
        <v>1843</v>
      </c>
      <c r="L1947" s="4" t="s">
        <v>27</v>
      </c>
      <c r="M1947" t="s">
        <v>3834</v>
      </c>
      <c r="N1947" s="4">
        <v>2</v>
      </c>
      <c r="O1947" s="6">
        <v>553947.02092027129</v>
      </c>
      <c r="P1947" s="6">
        <v>2878784.8780651866</v>
      </c>
      <c r="Q1947" s="7">
        <v>40417</v>
      </c>
    </row>
    <row r="1948" spans="1:17">
      <c r="A1948" s="4">
        <v>1947</v>
      </c>
      <c r="B1948" s="5" t="s">
        <v>3835</v>
      </c>
      <c r="C1948" s="4" t="s">
        <v>3645</v>
      </c>
      <c r="D1948" s="4">
        <v>13</v>
      </c>
      <c r="E1948" s="4">
        <v>32</v>
      </c>
      <c r="F1948" s="4" t="s">
        <v>34</v>
      </c>
      <c r="G1948">
        <v>1</v>
      </c>
      <c r="J1948">
        <v>1</v>
      </c>
      <c r="K1948" s="4">
        <v>1844</v>
      </c>
      <c r="L1948" s="4" t="s">
        <v>27</v>
      </c>
      <c r="M1948" t="s">
        <v>3836</v>
      </c>
      <c r="N1948" s="4">
        <v>3</v>
      </c>
      <c r="O1948" s="6">
        <v>553929.54916957545</v>
      </c>
      <c r="P1948" s="6">
        <v>2878813.1576850261</v>
      </c>
      <c r="Q1948" s="7">
        <v>40417</v>
      </c>
    </row>
    <row r="1949" spans="1:17">
      <c r="A1949" s="4">
        <v>1948</v>
      </c>
      <c r="B1949" s="5" t="s">
        <v>3837</v>
      </c>
      <c r="C1949" s="4" t="s">
        <v>3645</v>
      </c>
      <c r="D1949" s="4">
        <v>13</v>
      </c>
      <c r="E1949" s="4">
        <v>33</v>
      </c>
      <c r="F1949" s="4" t="s">
        <v>26</v>
      </c>
      <c r="G1949">
        <v>1</v>
      </c>
      <c r="J1949">
        <v>1</v>
      </c>
      <c r="K1949" s="4">
        <v>1845</v>
      </c>
      <c r="L1949" s="4" t="s">
        <v>27</v>
      </c>
      <c r="M1949" t="s">
        <v>3838</v>
      </c>
      <c r="N1949" s="4">
        <v>1</v>
      </c>
      <c r="O1949" s="6">
        <v>553814.59007010318</v>
      </c>
      <c r="P1949" s="6">
        <v>2878468.0977584077</v>
      </c>
      <c r="Q1949" s="7">
        <v>40417</v>
      </c>
    </row>
    <row r="1950" spans="1:17">
      <c r="A1950" s="4">
        <v>1949</v>
      </c>
      <c r="B1950" s="5" t="s">
        <v>3839</v>
      </c>
      <c r="C1950" s="4" t="s">
        <v>3645</v>
      </c>
      <c r="D1950" s="4">
        <v>13</v>
      </c>
      <c r="E1950" s="4">
        <v>33</v>
      </c>
      <c r="F1950" s="4" t="s">
        <v>31</v>
      </c>
      <c r="G1950">
        <v>1</v>
      </c>
      <c r="J1950">
        <v>1</v>
      </c>
      <c r="K1950" s="4">
        <v>1846</v>
      </c>
      <c r="L1950" s="4" t="s">
        <v>27</v>
      </c>
      <c r="M1950" t="s">
        <v>3840</v>
      </c>
      <c r="N1950" s="4">
        <v>2</v>
      </c>
      <c r="O1950" s="6">
        <v>553847.2729678537</v>
      </c>
      <c r="P1950" s="6">
        <v>2878477.4694644059</v>
      </c>
      <c r="Q1950" s="7">
        <v>40417</v>
      </c>
    </row>
    <row r="1951" spans="1:17">
      <c r="A1951" s="4">
        <v>1950</v>
      </c>
      <c r="B1951" s="5" t="s">
        <v>3841</v>
      </c>
      <c r="C1951" s="4" t="s">
        <v>3645</v>
      </c>
      <c r="D1951" s="4">
        <v>13</v>
      </c>
      <c r="E1951" s="4">
        <v>33</v>
      </c>
      <c r="F1951" s="4" t="s">
        <v>34</v>
      </c>
      <c r="G1951">
        <v>1</v>
      </c>
      <c r="J1951">
        <v>1</v>
      </c>
      <c r="K1951" s="4">
        <v>1847</v>
      </c>
      <c r="L1951" s="4" t="s">
        <v>27</v>
      </c>
      <c r="M1951" t="s">
        <v>3842</v>
      </c>
      <c r="N1951" s="4">
        <v>3</v>
      </c>
      <c r="O1951" s="6">
        <v>553807.97477354598</v>
      </c>
      <c r="P1951" s="6">
        <v>2878491.168032567</v>
      </c>
      <c r="Q1951" s="7">
        <v>40417</v>
      </c>
    </row>
    <row r="1952" spans="1:17">
      <c r="A1952" s="4">
        <v>1951</v>
      </c>
      <c r="B1952" s="5" t="s">
        <v>3843</v>
      </c>
      <c r="C1952" s="4" t="s">
        <v>3645</v>
      </c>
      <c r="D1952" s="4">
        <v>13</v>
      </c>
      <c r="E1952" s="4">
        <v>34</v>
      </c>
      <c r="F1952" s="4" t="s">
        <v>26</v>
      </c>
      <c r="G1952">
        <v>1</v>
      </c>
      <c r="J1952">
        <v>1</v>
      </c>
      <c r="K1952" s="4">
        <v>1848</v>
      </c>
      <c r="L1952" s="4" t="s">
        <v>27</v>
      </c>
      <c r="M1952" t="s">
        <v>3844</v>
      </c>
      <c r="N1952" s="4">
        <v>1</v>
      </c>
      <c r="O1952" s="6">
        <v>553570.11260721786</v>
      </c>
      <c r="P1952" s="6">
        <v>2878439.417538316</v>
      </c>
      <c r="Q1952" s="7">
        <v>40417</v>
      </c>
    </row>
    <row r="1953" spans="1:17">
      <c r="A1953" s="4">
        <v>1952</v>
      </c>
      <c r="B1953" s="5" t="s">
        <v>3845</v>
      </c>
      <c r="C1953" s="4" t="s">
        <v>3645</v>
      </c>
      <c r="D1953" s="4">
        <v>13</v>
      </c>
      <c r="E1953" s="4">
        <v>34</v>
      </c>
      <c r="F1953" s="4" t="s">
        <v>31</v>
      </c>
      <c r="G1953">
        <v>1</v>
      </c>
      <c r="J1953">
        <v>1</v>
      </c>
      <c r="K1953" s="4">
        <v>1849</v>
      </c>
      <c r="L1953" s="4" t="s">
        <v>27</v>
      </c>
      <c r="M1953" t="s">
        <v>3846</v>
      </c>
      <c r="N1953" s="4">
        <v>2</v>
      </c>
      <c r="O1953" s="6">
        <v>553589.33784118784</v>
      </c>
      <c r="P1953" s="6">
        <v>2878444.930306552</v>
      </c>
      <c r="Q1953" s="7">
        <v>40417</v>
      </c>
    </row>
    <row r="1954" spans="1:17">
      <c r="A1954" s="4">
        <v>1953</v>
      </c>
      <c r="B1954" s="5" t="s">
        <v>3847</v>
      </c>
      <c r="C1954" s="4" t="s">
        <v>3645</v>
      </c>
      <c r="D1954" s="4">
        <v>13</v>
      </c>
      <c r="E1954" s="4">
        <v>34</v>
      </c>
      <c r="F1954" s="4" t="s">
        <v>34</v>
      </c>
      <c r="G1954">
        <v>1</v>
      </c>
      <c r="J1954">
        <v>1</v>
      </c>
      <c r="K1954" s="4">
        <v>1850</v>
      </c>
      <c r="L1954" s="4" t="s">
        <v>27</v>
      </c>
      <c r="M1954" t="s">
        <v>3848</v>
      </c>
      <c r="N1954" s="4">
        <v>3</v>
      </c>
      <c r="O1954" s="6">
        <v>553561.29221180826</v>
      </c>
      <c r="P1954" s="6">
        <v>2878470.177903858</v>
      </c>
      <c r="Q1954" s="7">
        <v>40417</v>
      </c>
    </row>
    <row r="1955" spans="1:17">
      <c r="A1955" s="4">
        <v>1954</v>
      </c>
      <c r="B1955" s="5" t="s">
        <v>3849</v>
      </c>
      <c r="C1955" s="4" t="s">
        <v>3645</v>
      </c>
      <c r="D1955" s="4">
        <v>13</v>
      </c>
      <c r="E1955" s="4">
        <v>35</v>
      </c>
      <c r="F1955" s="4" t="s">
        <v>26</v>
      </c>
      <c r="G1955">
        <v>1</v>
      </c>
      <c r="J1955">
        <v>1</v>
      </c>
      <c r="K1955" s="4">
        <v>1851</v>
      </c>
      <c r="L1955" s="4" t="s">
        <v>27</v>
      </c>
      <c r="M1955" t="s">
        <v>3850</v>
      </c>
      <c r="N1955" s="4">
        <v>1</v>
      </c>
      <c r="O1955" s="6">
        <v>553748.60473556269</v>
      </c>
      <c r="P1955" s="6">
        <v>2878292.4735004609</v>
      </c>
      <c r="Q1955" s="7">
        <v>40417</v>
      </c>
    </row>
    <row r="1956" spans="1:17">
      <c r="A1956" s="4">
        <v>1955</v>
      </c>
      <c r="B1956" s="5" t="s">
        <v>3851</v>
      </c>
      <c r="C1956" s="4" t="s">
        <v>3645</v>
      </c>
      <c r="D1956" s="4">
        <v>13</v>
      </c>
      <c r="E1956" s="4">
        <v>35</v>
      </c>
      <c r="F1956" s="4" t="s">
        <v>31</v>
      </c>
      <c r="G1956">
        <v>1</v>
      </c>
      <c r="J1956">
        <v>1</v>
      </c>
      <c r="K1956" s="4">
        <v>1852</v>
      </c>
      <c r="L1956" s="4" t="s">
        <v>27</v>
      </c>
      <c r="M1956" t="s">
        <v>3852</v>
      </c>
      <c r="N1956" s="4">
        <v>2</v>
      </c>
      <c r="O1956" s="6">
        <v>553758.21735254792</v>
      </c>
      <c r="P1956" s="6">
        <v>2878295.2298845779</v>
      </c>
      <c r="Q1956" s="7">
        <v>40417</v>
      </c>
    </row>
    <row r="1957" spans="1:17">
      <c r="A1957" s="4">
        <v>1956</v>
      </c>
      <c r="B1957" s="5" t="s">
        <v>3853</v>
      </c>
      <c r="C1957" s="4" t="s">
        <v>3645</v>
      </c>
      <c r="D1957" s="4">
        <v>13</v>
      </c>
      <c r="E1957" s="4">
        <v>35</v>
      </c>
      <c r="F1957" s="4" t="s">
        <v>34</v>
      </c>
      <c r="G1957">
        <v>1</v>
      </c>
      <c r="J1957">
        <v>1</v>
      </c>
      <c r="K1957" s="4">
        <v>1853</v>
      </c>
      <c r="L1957" s="4" t="s">
        <v>27</v>
      </c>
      <c r="M1957" t="s">
        <v>3854</v>
      </c>
      <c r="N1957" s="4">
        <v>3</v>
      </c>
      <c r="O1957" s="6">
        <v>553742.26507636171</v>
      </c>
      <c r="P1957" s="6">
        <v>2878314.5825131964</v>
      </c>
      <c r="Q1957" s="7">
        <v>40417</v>
      </c>
    </row>
    <row r="1958" spans="1:17">
      <c r="A1958" s="4">
        <v>1957</v>
      </c>
      <c r="B1958" s="5" t="s">
        <v>3855</v>
      </c>
      <c r="C1958" s="4" t="s">
        <v>3645</v>
      </c>
      <c r="D1958" s="4">
        <v>13</v>
      </c>
      <c r="E1958" s="4">
        <v>36</v>
      </c>
      <c r="F1958" s="4" t="s">
        <v>26</v>
      </c>
      <c r="G1958">
        <v>1</v>
      </c>
      <c r="J1958">
        <v>1</v>
      </c>
      <c r="K1958" s="4">
        <v>1854</v>
      </c>
      <c r="L1958" s="4" t="s">
        <v>27</v>
      </c>
      <c r="M1958" t="s">
        <v>3856</v>
      </c>
      <c r="N1958" s="4">
        <v>1</v>
      </c>
      <c r="O1958" s="6">
        <v>553991.85909855226</v>
      </c>
      <c r="P1958" s="6">
        <v>2879290.2183012762</v>
      </c>
      <c r="Q1958" s="7">
        <v>40417</v>
      </c>
    </row>
    <row r="1959" spans="1:17">
      <c r="A1959" s="4">
        <v>1958</v>
      </c>
      <c r="B1959" s="5" t="s">
        <v>3857</v>
      </c>
      <c r="C1959" s="4" t="s">
        <v>3645</v>
      </c>
      <c r="D1959" s="4">
        <v>13</v>
      </c>
      <c r="E1959" s="4">
        <v>36</v>
      </c>
      <c r="F1959" s="4" t="s">
        <v>31</v>
      </c>
      <c r="G1959">
        <v>1</v>
      </c>
      <c r="J1959">
        <v>1</v>
      </c>
      <c r="K1959" s="4">
        <v>1855</v>
      </c>
      <c r="L1959" s="4" t="s">
        <v>27</v>
      </c>
      <c r="M1959" t="s">
        <v>3858</v>
      </c>
      <c r="N1959" s="4">
        <v>2</v>
      </c>
      <c r="O1959" s="6">
        <v>554015.89064101758</v>
      </c>
      <c r="P1959" s="6">
        <v>2879297.1092615747</v>
      </c>
      <c r="Q1959" s="7">
        <v>40417</v>
      </c>
    </row>
    <row r="1960" spans="1:17">
      <c r="A1960" s="4">
        <v>1959</v>
      </c>
      <c r="B1960" s="5" t="s">
        <v>3859</v>
      </c>
      <c r="C1960" s="4" t="s">
        <v>3645</v>
      </c>
      <c r="D1960" s="4">
        <v>13</v>
      </c>
      <c r="E1960" s="4">
        <v>36</v>
      </c>
      <c r="F1960" s="4" t="s">
        <v>34</v>
      </c>
      <c r="G1960">
        <v>1</v>
      </c>
      <c r="J1960">
        <v>1</v>
      </c>
      <c r="K1960" s="4">
        <v>1856</v>
      </c>
      <c r="L1960" s="4" t="s">
        <v>27</v>
      </c>
      <c r="M1960" t="s">
        <v>3860</v>
      </c>
      <c r="N1960" s="4">
        <v>3</v>
      </c>
      <c r="O1960" s="6">
        <v>553989.1027249872</v>
      </c>
      <c r="P1960" s="6">
        <v>2879299.8309155083</v>
      </c>
      <c r="Q1960" s="7">
        <v>40417</v>
      </c>
    </row>
    <row r="1961" spans="1:17">
      <c r="A1961" s="4">
        <v>1960</v>
      </c>
      <c r="B1961" s="5" t="s">
        <v>3861</v>
      </c>
      <c r="C1961" s="4" t="s">
        <v>3645</v>
      </c>
      <c r="D1961" s="4">
        <v>13</v>
      </c>
      <c r="E1961" s="4">
        <v>37</v>
      </c>
      <c r="F1961" s="4" t="s">
        <v>26</v>
      </c>
      <c r="G1961">
        <v>1</v>
      </c>
      <c r="J1961">
        <v>1</v>
      </c>
      <c r="K1961" s="4">
        <v>1857</v>
      </c>
      <c r="L1961" s="4" t="s">
        <v>27</v>
      </c>
      <c r="M1961" t="s">
        <v>3862</v>
      </c>
      <c r="N1961" s="4">
        <v>1</v>
      </c>
      <c r="O1961" s="6">
        <v>554057.73394479498</v>
      </c>
      <c r="P1961" s="6">
        <v>2879490.454649047</v>
      </c>
      <c r="Q1961" s="7">
        <v>40417</v>
      </c>
    </row>
    <row r="1962" spans="1:17">
      <c r="A1962" s="4">
        <v>1961</v>
      </c>
      <c r="B1962" s="5" t="s">
        <v>3863</v>
      </c>
      <c r="C1962" s="4" t="s">
        <v>3645</v>
      </c>
      <c r="D1962" s="4">
        <v>13</v>
      </c>
      <c r="E1962" s="4">
        <v>37</v>
      </c>
      <c r="F1962" s="4" t="s">
        <v>31</v>
      </c>
      <c r="G1962">
        <v>1</v>
      </c>
      <c r="J1962">
        <v>1</v>
      </c>
      <c r="K1962" s="4">
        <v>1858</v>
      </c>
      <c r="L1962" s="4" t="s">
        <v>27</v>
      </c>
      <c r="M1962" t="s">
        <v>3864</v>
      </c>
      <c r="N1962" s="4">
        <v>2</v>
      </c>
      <c r="O1962" s="6">
        <v>554083.68801065697</v>
      </c>
      <c r="P1962" s="6">
        <v>2879497.8968861708</v>
      </c>
      <c r="Q1962" s="7">
        <v>40417</v>
      </c>
    </row>
    <row r="1963" spans="1:17">
      <c r="A1963" s="4">
        <v>1962</v>
      </c>
      <c r="B1963" s="5" t="s">
        <v>3865</v>
      </c>
      <c r="C1963" s="4" t="s">
        <v>3645</v>
      </c>
      <c r="D1963" s="4">
        <v>13</v>
      </c>
      <c r="E1963" s="4">
        <v>37</v>
      </c>
      <c r="F1963" s="4" t="s">
        <v>34</v>
      </c>
      <c r="G1963">
        <v>1</v>
      </c>
      <c r="J1963">
        <v>1</v>
      </c>
      <c r="K1963" s="4">
        <v>1859</v>
      </c>
      <c r="L1963" s="4" t="s">
        <v>27</v>
      </c>
      <c r="M1963" t="s">
        <v>3866</v>
      </c>
      <c r="N1963" s="4">
        <v>3</v>
      </c>
      <c r="O1963" s="6">
        <v>554048.36227467225</v>
      </c>
      <c r="P1963" s="6">
        <v>2879523.1375374384</v>
      </c>
      <c r="Q1963" s="7">
        <v>40417</v>
      </c>
    </row>
    <row r="1964" spans="1:17">
      <c r="A1964" s="4">
        <v>1963</v>
      </c>
      <c r="B1964" s="5" t="s">
        <v>3867</v>
      </c>
      <c r="C1964" s="4" t="s">
        <v>3645</v>
      </c>
      <c r="D1964" s="4">
        <v>13</v>
      </c>
      <c r="E1964" s="4">
        <v>38</v>
      </c>
      <c r="F1964" s="4" t="s">
        <v>26</v>
      </c>
      <c r="G1964">
        <v>1</v>
      </c>
      <c r="J1964">
        <v>1</v>
      </c>
      <c r="K1964" s="4">
        <v>1860</v>
      </c>
      <c r="L1964" s="4" t="s">
        <v>27</v>
      </c>
      <c r="M1964" t="s">
        <v>3868</v>
      </c>
      <c r="N1964" s="4">
        <v>1</v>
      </c>
      <c r="O1964" s="6">
        <v>554189.30203994294</v>
      </c>
      <c r="P1964" s="6">
        <v>2879263.3491970231</v>
      </c>
      <c r="Q1964" s="7">
        <v>40417</v>
      </c>
    </row>
    <row r="1965" spans="1:17">
      <c r="A1965" s="4">
        <v>1964</v>
      </c>
      <c r="B1965" s="5" t="s">
        <v>3869</v>
      </c>
      <c r="C1965" s="4" t="s">
        <v>3645</v>
      </c>
      <c r="D1965" s="4">
        <v>13</v>
      </c>
      <c r="E1965" s="4">
        <v>38</v>
      </c>
      <c r="F1965" s="4" t="s">
        <v>31</v>
      </c>
      <c r="G1965">
        <v>1</v>
      </c>
      <c r="J1965">
        <v>1</v>
      </c>
      <c r="K1965" s="4">
        <v>1861</v>
      </c>
      <c r="L1965" s="4" t="s">
        <v>27</v>
      </c>
      <c r="M1965" t="s">
        <v>3870</v>
      </c>
      <c r="N1965" s="4">
        <v>2</v>
      </c>
      <c r="O1965" s="6">
        <v>554205.64348881866</v>
      </c>
      <c r="P1965" s="6">
        <v>2879268.0350500257</v>
      </c>
      <c r="Q1965" s="7">
        <v>40417</v>
      </c>
    </row>
    <row r="1966" spans="1:17">
      <c r="A1966" s="4">
        <v>1965</v>
      </c>
      <c r="B1966" s="5" t="s">
        <v>3871</v>
      </c>
      <c r="C1966" s="4" t="s">
        <v>3645</v>
      </c>
      <c r="D1966" s="4">
        <v>13</v>
      </c>
      <c r="E1966" s="4">
        <v>38</v>
      </c>
      <c r="F1966" s="4" t="s">
        <v>34</v>
      </c>
      <c r="G1966">
        <v>1</v>
      </c>
      <c r="J1966">
        <v>1</v>
      </c>
      <c r="K1966" s="4">
        <v>1862</v>
      </c>
      <c r="L1966" s="4" t="s">
        <v>27</v>
      </c>
      <c r="M1966" t="s">
        <v>3872</v>
      </c>
      <c r="N1966" s="4">
        <v>3</v>
      </c>
      <c r="O1966" s="6">
        <v>554186.82130373328</v>
      </c>
      <c r="P1966" s="6">
        <v>2879272.0005498365</v>
      </c>
      <c r="Q1966" s="7">
        <v>40417</v>
      </c>
    </row>
    <row r="1967" spans="1:17">
      <c r="A1967" s="4">
        <v>1966</v>
      </c>
      <c r="B1967" s="5" t="s">
        <v>3873</v>
      </c>
      <c r="C1967" s="4" t="s">
        <v>3645</v>
      </c>
      <c r="D1967" s="4">
        <v>13</v>
      </c>
      <c r="E1967" s="4">
        <v>39</v>
      </c>
      <c r="F1967" s="4" t="s">
        <v>26</v>
      </c>
      <c r="G1967">
        <v>1</v>
      </c>
      <c r="J1967">
        <v>1</v>
      </c>
      <c r="K1967" s="4">
        <v>1863</v>
      </c>
      <c r="L1967" s="4" t="s">
        <v>27</v>
      </c>
      <c r="M1967" t="s">
        <v>3874</v>
      </c>
      <c r="N1967" s="4">
        <v>1</v>
      </c>
      <c r="O1967" s="6">
        <v>553740.38323353115</v>
      </c>
      <c r="P1967" s="6">
        <v>2879615.2750472482</v>
      </c>
      <c r="Q1967" s="7">
        <v>40417</v>
      </c>
    </row>
    <row r="1968" spans="1:17">
      <c r="A1968" s="4">
        <v>1967</v>
      </c>
      <c r="B1968" s="5" t="s">
        <v>3875</v>
      </c>
      <c r="C1968" s="4" t="s">
        <v>3645</v>
      </c>
      <c r="D1968" s="4">
        <v>13</v>
      </c>
      <c r="E1968" s="4">
        <v>39</v>
      </c>
      <c r="F1968" s="4" t="s">
        <v>31</v>
      </c>
      <c r="G1968">
        <v>1</v>
      </c>
      <c r="J1968">
        <v>1</v>
      </c>
      <c r="K1968" s="4">
        <v>1864</v>
      </c>
      <c r="L1968" s="4" t="s">
        <v>27</v>
      </c>
      <c r="M1968" t="s">
        <v>3876</v>
      </c>
      <c r="N1968" s="4">
        <v>2</v>
      </c>
      <c r="O1968" s="6">
        <v>553743.26701862679</v>
      </c>
      <c r="P1968" s="6">
        <v>2879616.1019624835</v>
      </c>
      <c r="Q1968" s="7">
        <v>40417</v>
      </c>
    </row>
    <row r="1969" spans="1:17">
      <c r="A1969" s="4">
        <v>1968</v>
      </c>
      <c r="B1969" s="5" t="s">
        <v>3877</v>
      </c>
      <c r="C1969" s="4" t="s">
        <v>3645</v>
      </c>
      <c r="D1969" s="4">
        <v>13</v>
      </c>
      <c r="E1969" s="4">
        <v>39</v>
      </c>
      <c r="F1969" s="4" t="s">
        <v>34</v>
      </c>
      <c r="G1969">
        <v>1</v>
      </c>
      <c r="J1969">
        <v>1</v>
      </c>
      <c r="K1969" s="4">
        <v>1865</v>
      </c>
      <c r="L1969" s="4" t="s">
        <v>27</v>
      </c>
      <c r="M1969" t="s">
        <v>3878</v>
      </c>
      <c r="N1969" s="4">
        <v>3</v>
      </c>
      <c r="O1969" s="6">
        <v>553735.97303582693</v>
      </c>
      <c r="P1969" s="6">
        <v>2879630.6552300183</v>
      </c>
      <c r="Q1969" s="7">
        <v>40417</v>
      </c>
    </row>
    <row r="1970" spans="1:17">
      <c r="A1970" s="4">
        <v>1969</v>
      </c>
      <c r="B1970" s="5" t="s">
        <v>3879</v>
      </c>
      <c r="C1970" s="4" t="s">
        <v>3645</v>
      </c>
      <c r="D1970" s="4">
        <v>13</v>
      </c>
      <c r="E1970" s="4">
        <v>40</v>
      </c>
      <c r="F1970" s="4" t="s">
        <v>26</v>
      </c>
      <c r="G1970">
        <v>1</v>
      </c>
      <c r="J1970">
        <v>1</v>
      </c>
      <c r="K1970" s="4">
        <v>1866</v>
      </c>
      <c r="L1970" s="4" t="s">
        <v>27</v>
      </c>
      <c r="M1970" t="s">
        <v>3880</v>
      </c>
      <c r="N1970" s="4">
        <v>1</v>
      </c>
      <c r="O1970" s="6">
        <v>553827.98369487154</v>
      </c>
      <c r="P1970" s="6">
        <v>2879264.9305845755</v>
      </c>
      <c r="Q1970" s="7">
        <v>40417</v>
      </c>
    </row>
    <row r="1971" spans="1:17">
      <c r="A1971" s="4">
        <v>1970</v>
      </c>
      <c r="B1971" s="5" t="s">
        <v>3881</v>
      </c>
      <c r="C1971" s="4" t="s">
        <v>3645</v>
      </c>
      <c r="D1971" s="4">
        <v>13</v>
      </c>
      <c r="E1971" s="4">
        <v>40</v>
      </c>
      <c r="F1971" s="4" t="s">
        <v>31</v>
      </c>
      <c r="G1971">
        <v>1</v>
      </c>
      <c r="J1971">
        <v>1</v>
      </c>
      <c r="K1971" s="4">
        <v>1867</v>
      </c>
      <c r="L1971" s="4" t="s">
        <v>27</v>
      </c>
      <c r="M1971" t="s">
        <v>3882</v>
      </c>
      <c r="N1971" s="4">
        <v>2</v>
      </c>
      <c r="O1971" s="6">
        <v>553849.13145223993</v>
      </c>
      <c r="P1971" s="6">
        <v>2879270.9946296406</v>
      </c>
      <c r="Q1971" s="7">
        <v>40417</v>
      </c>
    </row>
    <row r="1972" spans="1:17">
      <c r="A1972" s="4">
        <v>1971</v>
      </c>
      <c r="B1972" s="5" t="s">
        <v>3883</v>
      </c>
      <c r="C1972" s="4" t="s">
        <v>3645</v>
      </c>
      <c r="D1972" s="4">
        <v>13</v>
      </c>
      <c r="E1972" s="4">
        <v>40</v>
      </c>
      <c r="F1972" s="4" t="s">
        <v>34</v>
      </c>
      <c r="G1972">
        <v>1</v>
      </c>
      <c r="J1972">
        <v>1</v>
      </c>
      <c r="K1972" s="4">
        <v>1868</v>
      </c>
      <c r="L1972" s="4" t="s">
        <v>27</v>
      </c>
      <c r="M1972" t="s">
        <v>3884</v>
      </c>
      <c r="N1972" s="4">
        <v>3</v>
      </c>
      <c r="O1972" s="6">
        <v>553825.77859601914</v>
      </c>
      <c r="P1972" s="6">
        <v>2879272.6206759615</v>
      </c>
      <c r="Q1972" s="7">
        <v>40417</v>
      </c>
    </row>
    <row r="1973" spans="1:17">
      <c r="A1973" s="4">
        <v>1972</v>
      </c>
      <c r="B1973" s="5" t="s">
        <v>3885</v>
      </c>
      <c r="C1973" s="4" t="s">
        <v>3645</v>
      </c>
      <c r="D1973" s="4">
        <v>13</v>
      </c>
      <c r="E1973" s="4">
        <v>41</v>
      </c>
      <c r="F1973" s="4" t="s">
        <v>26</v>
      </c>
      <c r="G1973">
        <v>1</v>
      </c>
      <c r="J1973">
        <v>1</v>
      </c>
      <c r="K1973" s="4">
        <v>1869</v>
      </c>
      <c r="L1973" s="4" t="s">
        <v>27</v>
      </c>
      <c r="M1973" t="s">
        <v>3886</v>
      </c>
      <c r="N1973" s="4">
        <v>1</v>
      </c>
      <c r="O1973" s="6">
        <v>552478.49201748776</v>
      </c>
      <c r="P1973" s="6">
        <v>2879643.9800178432</v>
      </c>
      <c r="Q1973" s="7">
        <v>40417</v>
      </c>
    </row>
    <row r="1974" spans="1:17">
      <c r="A1974" s="4">
        <v>1973</v>
      </c>
      <c r="B1974" s="5" t="s">
        <v>3887</v>
      </c>
      <c r="C1974" s="4" t="s">
        <v>3645</v>
      </c>
      <c r="D1974" s="4">
        <v>13</v>
      </c>
      <c r="E1974" s="4">
        <v>41</v>
      </c>
      <c r="F1974" s="4" t="s">
        <v>31</v>
      </c>
      <c r="G1974">
        <v>1</v>
      </c>
      <c r="J1974">
        <v>1</v>
      </c>
      <c r="K1974" s="4">
        <v>1870</v>
      </c>
      <c r="L1974" s="4" t="s">
        <v>27</v>
      </c>
      <c r="M1974" t="s">
        <v>3888</v>
      </c>
      <c r="N1974" s="4">
        <v>2</v>
      </c>
      <c r="O1974" s="6">
        <v>552509.25239183335</v>
      </c>
      <c r="P1974" s="6">
        <v>2879652.800447017</v>
      </c>
      <c r="Q1974" s="7">
        <v>40417</v>
      </c>
    </row>
    <row r="1975" spans="1:17">
      <c r="A1975" s="4">
        <v>1974</v>
      </c>
      <c r="B1975" s="5" t="s">
        <v>3889</v>
      </c>
      <c r="C1975" s="4" t="s">
        <v>3645</v>
      </c>
      <c r="D1975" s="4">
        <v>13</v>
      </c>
      <c r="E1975" s="4">
        <v>41</v>
      </c>
      <c r="F1975" s="4" t="s">
        <v>34</v>
      </c>
      <c r="G1975">
        <v>1</v>
      </c>
      <c r="J1975">
        <v>1</v>
      </c>
      <c r="K1975" s="4">
        <v>1871</v>
      </c>
      <c r="L1975" s="4" t="s">
        <v>27</v>
      </c>
      <c r="M1975" t="s">
        <v>3890</v>
      </c>
      <c r="N1975" s="4">
        <v>3</v>
      </c>
      <c r="O1975" s="6">
        <v>552470.77417150629</v>
      </c>
      <c r="P1975" s="6">
        <v>2879670.8953376808</v>
      </c>
      <c r="Q1975" s="7">
        <v>40417</v>
      </c>
    </row>
    <row r="1976" spans="1:17">
      <c r="A1976" s="4">
        <v>1975</v>
      </c>
      <c r="B1976" s="5" t="s">
        <v>3891</v>
      </c>
      <c r="C1976" s="4" t="s">
        <v>3645</v>
      </c>
      <c r="D1976" s="4">
        <v>13</v>
      </c>
      <c r="E1976" s="4">
        <v>42</v>
      </c>
      <c r="F1976" s="4" t="s">
        <v>26</v>
      </c>
      <c r="G1976">
        <v>1</v>
      </c>
      <c r="J1976">
        <v>1</v>
      </c>
      <c r="K1976" s="4">
        <v>1872</v>
      </c>
      <c r="L1976" s="4" t="s">
        <v>27</v>
      </c>
      <c r="M1976" t="s">
        <v>3892</v>
      </c>
      <c r="N1976" s="4">
        <v>1</v>
      </c>
      <c r="O1976" s="6">
        <v>552521.93210571643</v>
      </c>
      <c r="P1976" s="6">
        <v>2879899.4925131323</v>
      </c>
      <c r="Q1976" s="7">
        <v>40417</v>
      </c>
    </row>
    <row r="1977" spans="1:17">
      <c r="A1977" s="4">
        <v>1976</v>
      </c>
      <c r="B1977" s="5" t="s">
        <v>3893</v>
      </c>
      <c r="C1977" s="4" t="s">
        <v>3645</v>
      </c>
      <c r="D1977" s="4">
        <v>13</v>
      </c>
      <c r="E1977" s="4">
        <v>42</v>
      </c>
      <c r="F1977" s="4" t="s">
        <v>31</v>
      </c>
      <c r="G1977">
        <v>1</v>
      </c>
      <c r="J1977">
        <v>1</v>
      </c>
      <c r="K1977" s="4">
        <v>1873</v>
      </c>
      <c r="L1977" s="4" t="s">
        <v>27</v>
      </c>
      <c r="M1977" t="s">
        <v>3894</v>
      </c>
      <c r="N1977" s="4">
        <v>2</v>
      </c>
      <c r="O1977" s="6">
        <v>552549.80869496753</v>
      </c>
      <c r="P1977" s="6">
        <v>2879907.4860270754</v>
      </c>
      <c r="Q1977" s="7">
        <v>40417</v>
      </c>
    </row>
    <row r="1978" spans="1:17">
      <c r="A1978" s="4">
        <v>1977</v>
      </c>
      <c r="B1978" s="5" t="s">
        <v>3895</v>
      </c>
      <c r="C1978" s="4" t="s">
        <v>3645</v>
      </c>
      <c r="D1978" s="4">
        <v>13</v>
      </c>
      <c r="E1978" s="4">
        <v>42</v>
      </c>
      <c r="F1978" s="4" t="s">
        <v>34</v>
      </c>
      <c r="G1978">
        <v>1</v>
      </c>
      <c r="J1978">
        <v>1</v>
      </c>
      <c r="K1978" s="4">
        <v>1874</v>
      </c>
      <c r="L1978" s="4" t="s">
        <v>27</v>
      </c>
      <c r="M1978" t="s">
        <v>3896</v>
      </c>
      <c r="N1978" s="4">
        <v>3</v>
      </c>
      <c r="O1978" s="6">
        <v>552518.07318272581</v>
      </c>
      <c r="P1978" s="6">
        <v>2879912.9501730511</v>
      </c>
      <c r="Q1978" s="7">
        <v>40417</v>
      </c>
    </row>
    <row r="1979" spans="1:17">
      <c r="A1979" s="4">
        <v>1978</v>
      </c>
      <c r="B1979" s="5" t="s">
        <v>3897</v>
      </c>
      <c r="C1979" s="4" t="s">
        <v>3645</v>
      </c>
      <c r="D1979" s="4">
        <v>13</v>
      </c>
      <c r="E1979" s="4">
        <v>43</v>
      </c>
      <c r="F1979" s="4" t="s">
        <v>26</v>
      </c>
      <c r="G1979">
        <v>1</v>
      </c>
      <c r="J1979">
        <v>1</v>
      </c>
      <c r="K1979" s="4">
        <v>1875</v>
      </c>
      <c r="L1979" s="4" t="s">
        <v>27</v>
      </c>
      <c r="M1979" t="s">
        <v>3898</v>
      </c>
      <c r="N1979" s="4">
        <v>1</v>
      </c>
      <c r="O1979" s="6">
        <v>552568.54039372993</v>
      </c>
      <c r="P1979" s="6">
        <v>2879367.4702228163</v>
      </c>
      <c r="Q1979" s="7">
        <v>40417</v>
      </c>
    </row>
    <row r="1980" spans="1:17">
      <c r="A1980" s="4">
        <v>1979</v>
      </c>
      <c r="B1980" s="5" t="s">
        <v>3899</v>
      </c>
      <c r="C1980" s="4" t="s">
        <v>3645</v>
      </c>
      <c r="D1980" s="4">
        <v>13</v>
      </c>
      <c r="E1980" s="4">
        <v>43</v>
      </c>
      <c r="F1980" s="4" t="s">
        <v>31</v>
      </c>
      <c r="G1980">
        <v>1</v>
      </c>
      <c r="J1980">
        <v>1</v>
      </c>
      <c r="K1980" s="4">
        <v>1876</v>
      </c>
      <c r="L1980" s="4" t="s">
        <v>27</v>
      </c>
      <c r="M1980" t="s">
        <v>3900</v>
      </c>
      <c r="N1980" s="4">
        <v>2</v>
      </c>
      <c r="O1980" s="6">
        <v>552594.49445958482</v>
      </c>
      <c r="P1980" s="6">
        <v>2879374.9124599309</v>
      </c>
      <c r="Q1980" s="7">
        <v>40417</v>
      </c>
    </row>
    <row r="1981" spans="1:17">
      <c r="A1981" s="4">
        <v>1980</v>
      </c>
      <c r="B1981" s="5" t="s">
        <v>3901</v>
      </c>
      <c r="C1981" s="4" t="s">
        <v>3645</v>
      </c>
      <c r="D1981" s="4">
        <v>13</v>
      </c>
      <c r="E1981" s="4">
        <v>43</v>
      </c>
      <c r="F1981" s="4" t="s">
        <v>34</v>
      </c>
      <c r="G1981">
        <v>1</v>
      </c>
      <c r="J1981">
        <v>1</v>
      </c>
      <c r="K1981" s="4">
        <v>1877</v>
      </c>
      <c r="L1981" s="4" t="s">
        <v>27</v>
      </c>
      <c r="M1981" t="s">
        <v>3902</v>
      </c>
      <c r="N1981" s="4">
        <v>3</v>
      </c>
      <c r="O1981" s="6">
        <v>552564.68147073977</v>
      </c>
      <c r="P1981" s="6">
        <v>2879380.9278827361</v>
      </c>
      <c r="Q1981" s="7">
        <v>40417</v>
      </c>
    </row>
    <row r="1982" spans="1:17">
      <c r="A1982" s="4">
        <v>1981</v>
      </c>
      <c r="B1982" s="5" t="s">
        <v>3903</v>
      </c>
      <c r="C1982" s="4" t="s">
        <v>3645</v>
      </c>
      <c r="D1982" s="4">
        <v>13</v>
      </c>
      <c r="E1982" s="4">
        <v>44</v>
      </c>
      <c r="F1982" s="4" t="s">
        <v>26</v>
      </c>
      <c r="G1982">
        <v>1</v>
      </c>
      <c r="J1982">
        <v>1</v>
      </c>
      <c r="K1982" s="4">
        <v>1878</v>
      </c>
      <c r="L1982" s="4" t="s">
        <v>27</v>
      </c>
      <c r="M1982" t="s">
        <v>3904</v>
      </c>
      <c r="N1982" s="4">
        <v>1</v>
      </c>
      <c r="O1982" s="6">
        <v>552568.7686922733</v>
      </c>
      <c r="P1982" s="6">
        <v>2880001.200960495</v>
      </c>
      <c r="Q1982" s="7">
        <v>40417</v>
      </c>
    </row>
    <row r="1983" spans="1:17">
      <c r="A1983" s="4">
        <v>1982</v>
      </c>
      <c r="B1983" s="5" t="s">
        <v>3905</v>
      </c>
      <c r="C1983" s="4" t="s">
        <v>3645</v>
      </c>
      <c r="D1983" s="4">
        <v>13</v>
      </c>
      <c r="E1983" s="4">
        <v>44</v>
      </c>
      <c r="F1983" s="4" t="s">
        <v>31</v>
      </c>
      <c r="G1983">
        <v>1</v>
      </c>
      <c r="J1983">
        <v>1</v>
      </c>
      <c r="K1983" s="4">
        <v>1879</v>
      </c>
      <c r="L1983" s="4" t="s">
        <v>27</v>
      </c>
      <c r="M1983" t="s">
        <v>3906</v>
      </c>
      <c r="N1983" s="4">
        <v>2</v>
      </c>
      <c r="O1983" s="6">
        <v>552596.64528152475</v>
      </c>
      <c r="P1983" s="6">
        <v>2880009.1944744405</v>
      </c>
      <c r="Q1983" s="7">
        <v>40417</v>
      </c>
    </row>
    <row r="1984" spans="1:17">
      <c r="A1984" s="4">
        <v>1983</v>
      </c>
      <c r="B1984" s="5" t="s">
        <v>3907</v>
      </c>
      <c r="C1984" s="4" t="s">
        <v>3645</v>
      </c>
      <c r="D1984" s="4">
        <v>13</v>
      </c>
      <c r="E1984" s="4">
        <v>44</v>
      </c>
      <c r="F1984" s="4" t="s">
        <v>34</v>
      </c>
      <c r="G1984">
        <v>1</v>
      </c>
      <c r="J1984">
        <v>1</v>
      </c>
      <c r="K1984" s="4">
        <v>1880</v>
      </c>
      <c r="L1984" s="4" t="s">
        <v>27</v>
      </c>
      <c r="M1984" t="s">
        <v>3908</v>
      </c>
      <c r="N1984" s="4">
        <v>3</v>
      </c>
      <c r="O1984" s="6">
        <v>552561.60212100507</v>
      </c>
      <c r="P1984" s="6">
        <v>2880026.1937574865</v>
      </c>
      <c r="Q1984" s="7">
        <v>40417</v>
      </c>
    </row>
    <row r="1985" spans="1:17">
      <c r="A1985" s="4">
        <v>1984</v>
      </c>
      <c r="B1985" s="5" t="s">
        <v>3909</v>
      </c>
      <c r="C1985" s="4" t="s">
        <v>3645</v>
      </c>
      <c r="D1985" s="4">
        <v>13</v>
      </c>
      <c r="E1985" s="4">
        <v>45</v>
      </c>
      <c r="F1985" s="4" t="s">
        <v>26</v>
      </c>
      <c r="G1985">
        <v>1</v>
      </c>
      <c r="J1985">
        <v>1</v>
      </c>
      <c r="K1985" s="4">
        <v>1881</v>
      </c>
      <c r="L1985" s="4" t="s">
        <v>27</v>
      </c>
      <c r="M1985" t="s">
        <v>3910</v>
      </c>
      <c r="N1985" s="4">
        <v>1</v>
      </c>
      <c r="O1985" s="6">
        <v>552287.95965916512</v>
      </c>
      <c r="P1985" s="6">
        <v>2879335.5796604608</v>
      </c>
      <c r="Q1985" s="7">
        <v>40417</v>
      </c>
    </row>
    <row r="1986" spans="1:17">
      <c r="A1986" s="4">
        <v>1985</v>
      </c>
      <c r="B1986" s="5" t="s">
        <v>3911</v>
      </c>
      <c r="C1986" s="4" t="s">
        <v>3645</v>
      </c>
      <c r="D1986" s="4">
        <v>13</v>
      </c>
      <c r="E1986" s="4">
        <v>45</v>
      </c>
      <c r="F1986" s="4" t="s">
        <v>31</v>
      </c>
      <c r="G1986">
        <v>1</v>
      </c>
      <c r="J1986">
        <v>1</v>
      </c>
      <c r="K1986" s="4">
        <v>1882</v>
      </c>
      <c r="L1986" s="4" t="s">
        <v>27</v>
      </c>
      <c r="M1986" t="s">
        <v>3912</v>
      </c>
      <c r="N1986" s="4">
        <v>2</v>
      </c>
      <c r="O1986" s="6">
        <v>552305.26236973412</v>
      </c>
      <c r="P1986" s="6">
        <v>2879340.5411518645</v>
      </c>
      <c r="Q1986" s="7">
        <v>40417</v>
      </c>
    </row>
    <row r="1987" spans="1:17">
      <c r="A1987" s="4">
        <v>1986</v>
      </c>
      <c r="B1987" s="5" t="s">
        <v>3913</v>
      </c>
      <c r="C1987" s="4" t="s">
        <v>3645</v>
      </c>
      <c r="D1987" s="4">
        <v>13</v>
      </c>
      <c r="E1987" s="4">
        <v>45</v>
      </c>
      <c r="F1987" s="4" t="s">
        <v>34</v>
      </c>
      <c r="G1987">
        <v>1</v>
      </c>
      <c r="J1987">
        <v>1</v>
      </c>
      <c r="K1987" s="4">
        <v>1883</v>
      </c>
      <c r="L1987" s="4" t="s">
        <v>27</v>
      </c>
      <c r="M1987" t="s">
        <v>3914</v>
      </c>
      <c r="N1987" s="4">
        <v>3</v>
      </c>
      <c r="O1987" s="6">
        <v>552283.5494614623</v>
      </c>
      <c r="P1987" s="6">
        <v>2879350.9598432267</v>
      </c>
      <c r="Q1987" s="7">
        <v>40417</v>
      </c>
    </row>
    <row r="1988" spans="1:17">
      <c r="A1988" s="4">
        <v>1987</v>
      </c>
      <c r="B1988" s="5" t="s">
        <v>3915</v>
      </c>
      <c r="C1988" s="4" t="s">
        <v>3645</v>
      </c>
      <c r="D1988" s="4">
        <v>13</v>
      </c>
      <c r="E1988" s="4">
        <v>46</v>
      </c>
      <c r="F1988" s="4" t="s">
        <v>26</v>
      </c>
      <c r="G1988">
        <v>1</v>
      </c>
      <c r="J1988">
        <v>1</v>
      </c>
      <c r="K1988" s="4">
        <v>1884</v>
      </c>
      <c r="L1988" s="4" t="s">
        <v>27</v>
      </c>
      <c r="M1988" t="s">
        <v>3916</v>
      </c>
      <c r="N1988" s="4">
        <v>1</v>
      </c>
      <c r="O1988" s="6">
        <v>552308.40100841958</v>
      </c>
      <c r="P1988" s="6">
        <v>2880476.9903499875</v>
      </c>
      <c r="Q1988" s="7">
        <v>40424</v>
      </c>
    </row>
    <row r="1989" spans="1:17">
      <c r="A1989" s="4">
        <v>1988</v>
      </c>
      <c r="B1989" s="5" t="s">
        <v>3917</v>
      </c>
      <c r="C1989" s="4" t="s">
        <v>3645</v>
      </c>
      <c r="D1989" s="4">
        <v>13</v>
      </c>
      <c r="E1989" s="4">
        <v>46</v>
      </c>
      <c r="F1989" s="4" t="s">
        <v>31</v>
      </c>
      <c r="G1989">
        <v>1</v>
      </c>
      <c r="J1989">
        <v>1</v>
      </c>
      <c r="K1989" s="4">
        <v>1885</v>
      </c>
      <c r="L1989" s="4" t="s">
        <v>27</v>
      </c>
      <c r="M1989" t="s">
        <v>3918</v>
      </c>
      <c r="N1989" s="4">
        <v>2</v>
      </c>
      <c r="O1989" s="6">
        <v>552321.85867219593</v>
      </c>
      <c r="P1989" s="6">
        <v>2880480.8492877521</v>
      </c>
      <c r="Q1989" s="7">
        <v>40424</v>
      </c>
    </row>
    <row r="1990" spans="1:17">
      <c r="A1990" s="4">
        <v>1989</v>
      </c>
      <c r="B1990" s="5" t="s">
        <v>3919</v>
      </c>
      <c r="C1990" s="4" t="s">
        <v>3645</v>
      </c>
      <c r="D1990" s="4">
        <v>13</v>
      </c>
      <c r="E1990" s="4">
        <v>46</v>
      </c>
      <c r="F1990" s="4" t="s">
        <v>34</v>
      </c>
      <c r="G1990">
        <v>1</v>
      </c>
      <c r="J1990">
        <v>1</v>
      </c>
      <c r="K1990" s="4">
        <v>1886</v>
      </c>
      <c r="L1990" s="4" t="s">
        <v>27</v>
      </c>
      <c r="M1990" t="s">
        <v>3920</v>
      </c>
      <c r="N1990" s="4">
        <v>3</v>
      </c>
      <c r="O1990" s="6">
        <v>552303.71517335961</v>
      </c>
      <c r="P1990" s="6">
        <v>2880493.3317941735</v>
      </c>
      <c r="Q1990" s="7">
        <v>40424</v>
      </c>
    </row>
    <row r="1991" spans="1:17">
      <c r="A1991" s="4">
        <v>1990</v>
      </c>
      <c r="B1991" s="5" t="s">
        <v>3921</v>
      </c>
      <c r="C1991" s="4" t="s">
        <v>3645</v>
      </c>
      <c r="D1991" s="4">
        <v>13</v>
      </c>
      <c r="E1991" s="4">
        <v>47</v>
      </c>
      <c r="F1991" s="4" t="s">
        <v>26</v>
      </c>
      <c r="G1991">
        <v>1</v>
      </c>
      <c r="J1991">
        <v>1</v>
      </c>
      <c r="K1991" s="4">
        <v>1887</v>
      </c>
      <c r="L1991" s="4" t="s">
        <v>27</v>
      </c>
      <c r="M1991" t="s">
        <v>3922</v>
      </c>
      <c r="N1991" s="4">
        <v>1</v>
      </c>
      <c r="O1991" s="6">
        <v>552335.48815785977</v>
      </c>
      <c r="P1991" s="6">
        <v>2880652.4515321995</v>
      </c>
      <c r="Q1991" s="7">
        <v>40424</v>
      </c>
    </row>
    <row r="1992" spans="1:17">
      <c r="A1992" s="4">
        <v>1991</v>
      </c>
      <c r="B1992" s="5" t="s">
        <v>3923</v>
      </c>
      <c r="C1992" s="4" t="s">
        <v>3645</v>
      </c>
      <c r="D1992" s="4">
        <v>13</v>
      </c>
      <c r="E1992" s="4">
        <v>47</v>
      </c>
      <c r="F1992" s="4" t="s">
        <v>31</v>
      </c>
      <c r="G1992">
        <v>1</v>
      </c>
      <c r="J1992">
        <v>1</v>
      </c>
      <c r="K1992" s="4">
        <v>1888</v>
      </c>
      <c r="L1992" s="4" t="s">
        <v>27</v>
      </c>
      <c r="M1992" t="s">
        <v>3924</v>
      </c>
      <c r="N1992" s="4">
        <v>2</v>
      </c>
      <c r="O1992" s="6">
        <v>552341.2557280499</v>
      </c>
      <c r="P1992" s="6">
        <v>2880654.1053626724</v>
      </c>
      <c r="Q1992" s="7">
        <v>40424</v>
      </c>
    </row>
    <row r="1993" spans="1:17">
      <c r="A1993" s="4">
        <v>1992</v>
      </c>
      <c r="B1993" s="5" t="s">
        <v>3925</v>
      </c>
      <c r="C1993" s="4" t="s">
        <v>3645</v>
      </c>
      <c r="D1993" s="4">
        <v>13</v>
      </c>
      <c r="E1993" s="4">
        <v>47</v>
      </c>
      <c r="F1993" s="4" t="s">
        <v>34</v>
      </c>
      <c r="G1993">
        <v>1</v>
      </c>
      <c r="J1993">
        <v>1</v>
      </c>
      <c r="K1993" s="4">
        <v>1889</v>
      </c>
      <c r="L1993" s="4" t="s">
        <v>27</v>
      </c>
      <c r="M1993" t="s">
        <v>3926</v>
      </c>
      <c r="N1993" s="4">
        <v>3</v>
      </c>
      <c r="O1993" s="6">
        <v>552327.21903716621</v>
      </c>
      <c r="P1993" s="6">
        <v>2880681.2893748805</v>
      </c>
      <c r="Q1993" s="7">
        <v>40424</v>
      </c>
    </row>
    <row r="1994" spans="1:17">
      <c r="A1994" s="4">
        <v>1993</v>
      </c>
      <c r="B1994" s="5" t="s">
        <v>3927</v>
      </c>
      <c r="C1994" s="4" t="s">
        <v>3645</v>
      </c>
      <c r="D1994" s="4">
        <v>13</v>
      </c>
      <c r="E1994" s="4">
        <v>48</v>
      </c>
      <c r="F1994" s="4" t="s">
        <v>26</v>
      </c>
      <c r="G1994">
        <v>1</v>
      </c>
      <c r="J1994">
        <v>1</v>
      </c>
      <c r="K1994" s="4">
        <v>1890</v>
      </c>
      <c r="L1994" s="4" t="s">
        <v>27</v>
      </c>
      <c r="M1994" t="s">
        <v>3928</v>
      </c>
      <c r="N1994" s="4">
        <v>1</v>
      </c>
      <c r="O1994" s="6">
        <v>552539.65306044614</v>
      </c>
      <c r="P1994" s="6">
        <v>2880330.2542276401</v>
      </c>
      <c r="Q1994" s="7">
        <v>40424</v>
      </c>
    </row>
    <row r="1995" spans="1:17">
      <c r="A1995" s="4">
        <v>1994</v>
      </c>
      <c r="B1995" s="5" t="s">
        <v>3929</v>
      </c>
      <c r="C1995" s="4" t="s">
        <v>3645</v>
      </c>
      <c r="D1995" s="4">
        <v>13</v>
      </c>
      <c r="E1995" s="4">
        <v>48</v>
      </c>
      <c r="F1995" s="4" t="s">
        <v>31</v>
      </c>
      <c r="G1995">
        <v>1</v>
      </c>
      <c r="J1995">
        <v>1</v>
      </c>
      <c r="K1995" s="4">
        <v>1891</v>
      </c>
      <c r="L1995" s="4" t="s">
        <v>27</v>
      </c>
      <c r="M1995" t="s">
        <v>3930</v>
      </c>
      <c r="N1995" s="4">
        <v>2</v>
      </c>
      <c r="O1995" s="6">
        <v>552569.45217309438</v>
      </c>
      <c r="P1995" s="6">
        <v>2880338.7990184124</v>
      </c>
      <c r="Q1995" s="7">
        <v>40424</v>
      </c>
    </row>
    <row r="1996" spans="1:17">
      <c r="A1996" s="4">
        <v>1995</v>
      </c>
      <c r="B1996" s="5" t="s">
        <v>3931</v>
      </c>
      <c r="C1996" s="4" t="s">
        <v>3645</v>
      </c>
      <c r="D1996" s="4">
        <v>13</v>
      </c>
      <c r="E1996" s="4">
        <v>48</v>
      </c>
      <c r="F1996" s="4" t="s">
        <v>34</v>
      </c>
      <c r="G1996">
        <v>1</v>
      </c>
      <c r="J1996">
        <v>1</v>
      </c>
      <c r="K1996" s="4">
        <v>1892</v>
      </c>
      <c r="L1996" s="4" t="s">
        <v>27</v>
      </c>
      <c r="M1996" t="s">
        <v>3932</v>
      </c>
      <c r="N1996" s="4">
        <v>3</v>
      </c>
      <c r="O1996" s="6">
        <v>552531.38393975329</v>
      </c>
      <c r="P1996" s="6">
        <v>2880359.0920703206</v>
      </c>
      <c r="Q1996" s="7">
        <v>40424</v>
      </c>
    </row>
    <row r="1997" spans="1:17">
      <c r="A1997" s="4">
        <v>1996</v>
      </c>
      <c r="B1997" s="5" t="s">
        <v>3933</v>
      </c>
      <c r="C1997" s="4" t="s">
        <v>3645</v>
      </c>
      <c r="D1997" s="4">
        <v>13</v>
      </c>
      <c r="E1997" s="4">
        <v>49</v>
      </c>
      <c r="F1997" s="4" t="s">
        <v>26</v>
      </c>
      <c r="G1997">
        <v>1</v>
      </c>
      <c r="J1997">
        <v>1</v>
      </c>
      <c r="K1997" s="4">
        <v>1893</v>
      </c>
      <c r="L1997" s="4" t="s">
        <v>27</v>
      </c>
      <c r="M1997" t="s">
        <v>3934</v>
      </c>
      <c r="N1997" s="4">
        <v>1</v>
      </c>
      <c r="O1997" s="6">
        <v>553325.07928488578</v>
      </c>
      <c r="P1997" s="6">
        <v>2880588.7788963756</v>
      </c>
      <c r="Q1997" s="7">
        <v>40424</v>
      </c>
    </row>
    <row r="1998" spans="1:17">
      <c r="A1998" s="4">
        <v>1997</v>
      </c>
      <c r="B1998" s="5" t="s">
        <v>3935</v>
      </c>
      <c r="C1998" s="4" t="s">
        <v>3645</v>
      </c>
      <c r="D1998" s="4">
        <v>13</v>
      </c>
      <c r="E1998" s="4">
        <v>49</v>
      </c>
      <c r="F1998" s="4" t="s">
        <v>31</v>
      </c>
      <c r="G1998">
        <v>1</v>
      </c>
      <c r="J1998">
        <v>1</v>
      </c>
      <c r="K1998" s="4">
        <v>1894</v>
      </c>
      <c r="L1998" s="4" t="s">
        <v>27</v>
      </c>
      <c r="M1998" t="s">
        <v>3936</v>
      </c>
      <c r="N1998" s="4">
        <v>2</v>
      </c>
      <c r="O1998" s="6">
        <v>553350.07208904589</v>
      </c>
      <c r="P1998" s="6">
        <v>2880595.9454951016</v>
      </c>
      <c r="Q1998" s="7">
        <v>40424</v>
      </c>
    </row>
    <row r="1999" spans="1:17">
      <c r="A1999" s="4">
        <v>1998</v>
      </c>
      <c r="B1999" s="5" t="s">
        <v>3937</v>
      </c>
      <c r="C1999" s="4" t="s">
        <v>3645</v>
      </c>
      <c r="D1999" s="4">
        <v>13</v>
      </c>
      <c r="E1999" s="4">
        <v>49</v>
      </c>
      <c r="F1999" s="4" t="s">
        <v>34</v>
      </c>
      <c r="G1999">
        <v>1</v>
      </c>
      <c r="J1999">
        <v>1</v>
      </c>
      <c r="K1999" s="4">
        <v>1895</v>
      </c>
      <c r="L1999" s="4" t="s">
        <v>27</v>
      </c>
      <c r="M1999" t="s">
        <v>3938</v>
      </c>
      <c r="N1999" s="4">
        <v>3</v>
      </c>
      <c r="O1999" s="6">
        <v>553318.18835097284</v>
      </c>
      <c r="P1999" s="6">
        <v>2880612.8104319475</v>
      </c>
      <c r="Q1999" s="7">
        <v>40424</v>
      </c>
    </row>
    <row r="2000" spans="1:17">
      <c r="A2000" s="4">
        <v>1999</v>
      </c>
      <c r="B2000" s="5" t="s">
        <v>3939</v>
      </c>
      <c r="C2000" s="4" t="s">
        <v>3645</v>
      </c>
      <c r="D2000" s="4">
        <v>13</v>
      </c>
      <c r="E2000" s="4">
        <v>50</v>
      </c>
      <c r="F2000" s="4" t="s">
        <v>26</v>
      </c>
      <c r="G2000">
        <v>1</v>
      </c>
      <c r="J2000">
        <v>1</v>
      </c>
      <c r="K2000" s="4">
        <v>1896</v>
      </c>
      <c r="L2000" s="4" t="s">
        <v>27</v>
      </c>
      <c r="M2000" t="s">
        <v>3940</v>
      </c>
      <c r="N2000" s="4">
        <v>1</v>
      </c>
      <c r="O2000" s="6">
        <v>552267.88579973753</v>
      </c>
      <c r="P2000" s="6">
        <v>2880184.5738366619</v>
      </c>
      <c r="Q2000" s="7">
        <v>40417</v>
      </c>
    </row>
    <row r="2001" spans="1:17">
      <c r="A2001" s="4">
        <v>2000</v>
      </c>
      <c r="B2001" s="5" t="s">
        <v>3941</v>
      </c>
      <c r="C2001" s="4" t="s">
        <v>3645</v>
      </c>
      <c r="D2001" s="4">
        <v>13</v>
      </c>
      <c r="E2001" s="4">
        <v>50</v>
      </c>
      <c r="F2001" s="4" t="s">
        <v>31</v>
      </c>
      <c r="G2001">
        <v>1</v>
      </c>
      <c r="J2001">
        <v>1</v>
      </c>
      <c r="K2001" s="4">
        <v>1897</v>
      </c>
      <c r="L2001" s="4" t="s">
        <v>27</v>
      </c>
      <c r="M2001" t="s">
        <v>3942</v>
      </c>
      <c r="N2001" s="4">
        <v>2</v>
      </c>
      <c r="O2001" s="6">
        <v>552277.49841672077</v>
      </c>
      <c r="P2001" s="6">
        <v>2880187.330220778</v>
      </c>
      <c r="Q2001" s="7">
        <v>40417</v>
      </c>
    </row>
    <row r="2002" spans="1:17">
      <c r="A2002" s="4">
        <v>2001</v>
      </c>
      <c r="B2002" s="5" t="s">
        <v>3943</v>
      </c>
      <c r="C2002" s="4" t="s">
        <v>3645</v>
      </c>
      <c r="D2002" s="4">
        <v>13</v>
      </c>
      <c r="E2002" s="4">
        <v>50</v>
      </c>
      <c r="F2002" s="4" t="s">
        <v>34</v>
      </c>
      <c r="G2002">
        <v>1</v>
      </c>
      <c r="J2002">
        <v>1</v>
      </c>
      <c r="K2002" s="4">
        <v>1898</v>
      </c>
      <c r="L2002" s="4" t="s">
        <v>27</v>
      </c>
      <c r="M2002" t="s">
        <v>3944</v>
      </c>
      <c r="N2002" s="4">
        <v>3</v>
      </c>
      <c r="O2002" s="6">
        <v>552260.44359111297</v>
      </c>
      <c r="P2002" s="6">
        <v>2880210.5278950743</v>
      </c>
      <c r="Q2002" s="7">
        <v>40417</v>
      </c>
    </row>
    <row r="2003" spans="1:17">
      <c r="A2003" s="4">
        <v>2002</v>
      </c>
      <c r="B2003" s="5" t="s">
        <v>3945</v>
      </c>
      <c r="C2003" s="4" t="s">
        <v>3645</v>
      </c>
      <c r="D2003" s="4">
        <v>13</v>
      </c>
      <c r="E2003" s="4">
        <v>51</v>
      </c>
      <c r="F2003" s="4" t="s">
        <v>26</v>
      </c>
      <c r="G2003">
        <v>1</v>
      </c>
      <c r="J2003">
        <v>1</v>
      </c>
      <c r="K2003" s="4">
        <v>1899</v>
      </c>
      <c r="L2003" s="4" t="s">
        <v>27</v>
      </c>
      <c r="M2003" t="s">
        <v>3946</v>
      </c>
      <c r="N2003" s="4">
        <v>1</v>
      </c>
      <c r="O2003" s="6">
        <v>553000.31772532943</v>
      </c>
      <c r="P2003" s="6">
        <v>2879809.1358136232</v>
      </c>
      <c r="Q2003" s="7">
        <v>40417</v>
      </c>
    </row>
    <row r="2004" spans="1:17">
      <c r="A2004" s="4">
        <v>2003</v>
      </c>
      <c r="B2004" s="5" t="s">
        <v>3947</v>
      </c>
      <c r="C2004" s="4" t="s">
        <v>3645</v>
      </c>
      <c r="D2004" s="4">
        <v>13</v>
      </c>
      <c r="E2004" s="4">
        <v>51</v>
      </c>
      <c r="F2004" s="4" t="s">
        <v>31</v>
      </c>
      <c r="G2004">
        <v>1</v>
      </c>
      <c r="J2004">
        <v>1</v>
      </c>
      <c r="K2004" s="4">
        <v>1900</v>
      </c>
      <c r="L2004" s="4" t="s">
        <v>27</v>
      </c>
      <c r="M2004" t="s">
        <v>3948</v>
      </c>
      <c r="N2004" s="4">
        <v>2</v>
      </c>
      <c r="O2004" s="6">
        <v>553008.96908061439</v>
      </c>
      <c r="P2004" s="6">
        <v>2879811.6165593336</v>
      </c>
      <c r="Q2004" s="7">
        <v>40417</v>
      </c>
    </row>
    <row r="2005" spans="1:17">
      <c r="A2005" s="4">
        <v>2004</v>
      </c>
      <c r="B2005" s="5" t="s">
        <v>3949</v>
      </c>
      <c r="C2005" s="4" t="s">
        <v>3645</v>
      </c>
      <c r="D2005" s="4">
        <v>13</v>
      </c>
      <c r="E2005" s="4">
        <v>51</v>
      </c>
      <c r="F2005" s="4" t="s">
        <v>34</v>
      </c>
      <c r="G2005">
        <v>1</v>
      </c>
      <c r="J2005">
        <v>1</v>
      </c>
      <c r="K2005" s="4">
        <v>1901</v>
      </c>
      <c r="L2005" s="4" t="s">
        <v>27</v>
      </c>
      <c r="M2005" t="s">
        <v>3950</v>
      </c>
      <c r="N2005" s="4">
        <v>3</v>
      </c>
      <c r="O2005" s="6">
        <v>552996.18316498131</v>
      </c>
      <c r="P2005" s="6">
        <v>2879823.5547349667</v>
      </c>
      <c r="Q2005" s="7">
        <v>40417</v>
      </c>
    </row>
    <row r="2006" spans="1:17">
      <c r="A2006" s="4">
        <v>2005</v>
      </c>
      <c r="B2006" s="5" t="s">
        <v>3951</v>
      </c>
      <c r="C2006" s="4" t="s">
        <v>3645</v>
      </c>
      <c r="D2006" s="4">
        <v>13</v>
      </c>
      <c r="E2006" s="4">
        <v>52</v>
      </c>
      <c r="F2006" s="4" t="s">
        <v>26</v>
      </c>
      <c r="G2006">
        <v>1</v>
      </c>
      <c r="J2006">
        <v>1</v>
      </c>
      <c r="K2006" s="4">
        <v>1902</v>
      </c>
      <c r="L2006" s="4" t="s">
        <v>27</v>
      </c>
      <c r="M2006" t="s">
        <v>3952</v>
      </c>
      <c r="N2006" s="4">
        <v>1</v>
      </c>
      <c r="O2006" s="6">
        <v>553177.87043801602</v>
      </c>
      <c r="P2006" s="6">
        <v>2879886.7671517911</v>
      </c>
      <c r="Q2006" s="7">
        <v>40417</v>
      </c>
    </row>
    <row r="2007" spans="1:17">
      <c r="A2007" s="4">
        <v>2006</v>
      </c>
      <c r="B2007" s="5" t="s">
        <v>3953</v>
      </c>
      <c r="C2007" s="4" t="s">
        <v>3645</v>
      </c>
      <c r="D2007" s="4">
        <v>13</v>
      </c>
      <c r="E2007" s="4">
        <v>52</v>
      </c>
      <c r="F2007" s="4" t="s">
        <v>31</v>
      </c>
      <c r="G2007">
        <v>1</v>
      </c>
      <c r="J2007">
        <v>1</v>
      </c>
      <c r="K2007" s="4">
        <v>1903</v>
      </c>
      <c r="L2007" s="4" t="s">
        <v>27</v>
      </c>
      <c r="M2007" t="s">
        <v>3954</v>
      </c>
      <c r="N2007" s="4">
        <v>2</v>
      </c>
      <c r="O2007" s="6">
        <v>553209.59207406372</v>
      </c>
      <c r="P2007" s="6">
        <v>2879895.8632193957</v>
      </c>
      <c r="Q2007" s="7">
        <v>40417</v>
      </c>
    </row>
    <row r="2008" spans="1:17">
      <c r="A2008" s="4">
        <v>2007</v>
      </c>
      <c r="B2008" s="5" t="s">
        <v>3955</v>
      </c>
      <c r="C2008" s="4" t="s">
        <v>3645</v>
      </c>
      <c r="D2008" s="4">
        <v>13</v>
      </c>
      <c r="E2008" s="4">
        <v>52</v>
      </c>
      <c r="F2008" s="4" t="s">
        <v>34</v>
      </c>
      <c r="G2008">
        <v>1</v>
      </c>
      <c r="J2008">
        <v>1</v>
      </c>
      <c r="K2008" s="4">
        <v>1904</v>
      </c>
      <c r="L2008" s="4" t="s">
        <v>27</v>
      </c>
      <c r="M2008" t="s">
        <v>3956</v>
      </c>
      <c r="N2008" s="4">
        <v>3</v>
      </c>
      <c r="O2008" s="6">
        <v>553170.97950410319</v>
      </c>
      <c r="P2008" s="6">
        <v>2879910.798687363</v>
      </c>
      <c r="Q2008" s="7">
        <v>40417</v>
      </c>
    </row>
    <row r="2009" spans="1:17">
      <c r="A2009" s="4">
        <v>2008</v>
      </c>
      <c r="B2009" s="5" t="s">
        <v>3957</v>
      </c>
      <c r="C2009" s="4" t="s">
        <v>3645</v>
      </c>
      <c r="D2009" s="4">
        <v>13</v>
      </c>
      <c r="E2009" s="4">
        <v>53</v>
      </c>
      <c r="F2009" s="4" t="s">
        <v>26</v>
      </c>
      <c r="G2009">
        <v>1</v>
      </c>
      <c r="J2009">
        <v>1</v>
      </c>
      <c r="K2009" s="4">
        <v>1905</v>
      </c>
      <c r="L2009" s="4" t="s">
        <v>27</v>
      </c>
      <c r="M2009" t="s">
        <v>3958</v>
      </c>
      <c r="N2009" s="4">
        <v>1</v>
      </c>
      <c r="O2009" s="6">
        <v>553258.91712054284</v>
      </c>
      <c r="P2009" s="6">
        <v>2879776.3486203216</v>
      </c>
      <c r="Q2009" s="7">
        <v>40417</v>
      </c>
    </row>
    <row r="2010" spans="1:17">
      <c r="A2010" s="4">
        <v>2009</v>
      </c>
      <c r="B2010" s="5" t="s">
        <v>3959</v>
      </c>
      <c r="C2010" s="4" t="s">
        <v>3645</v>
      </c>
      <c r="D2010" s="4">
        <v>13</v>
      </c>
      <c r="E2010" s="4">
        <v>53</v>
      </c>
      <c r="F2010" s="4" t="s">
        <v>31</v>
      </c>
      <c r="G2010">
        <v>1</v>
      </c>
      <c r="J2010">
        <v>1</v>
      </c>
      <c r="K2010" s="4">
        <v>1906</v>
      </c>
      <c r="L2010" s="4" t="s">
        <v>27</v>
      </c>
      <c r="M2010" t="s">
        <v>3960</v>
      </c>
      <c r="N2010" s="4">
        <v>2</v>
      </c>
      <c r="O2010" s="6">
        <v>553273.33604602003</v>
      </c>
      <c r="P2010" s="6">
        <v>2879780.4831965049</v>
      </c>
      <c r="Q2010" s="7">
        <v>40417</v>
      </c>
    </row>
    <row r="2011" spans="1:17">
      <c r="A2011" s="4">
        <v>2010</v>
      </c>
      <c r="B2011" s="5" t="s">
        <v>3961</v>
      </c>
      <c r="C2011" s="4" t="s">
        <v>3645</v>
      </c>
      <c r="D2011" s="4">
        <v>13</v>
      </c>
      <c r="E2011" s="4">
        <v>53</v>
      </c>
      <c r="F2011" s="4" t="s">
        <v>34</v>
      </c>
      <c r="G2011">
        <v>1</v>
      </c>
      <c r="J2011">
        <v>1</v>
      </c>
      <c r="K2011" s="4">
        <v>1907</v>
      </c>
      <c r="L2011" s="4" t="s">
        <v>27</v>
      </c>
      <c r="M2011" t="s">
        <v>3962</v>
      </c>
      <c r="N2011" s="4">
        <v>3</v>
      </c>
      <c r="O2011" s="6">
        <v>553256.71202169068</v>
      </c>
      <c r="P2011" s="6">
        <v>2879784.0387117052</v>
      </c>
      <c r="Q2011" s="7">
        <v>40417</v>
      </c>
    </row>
    <row r="2012" spans="1:17">
      <c r="A2012" s="4">
        <v>2011</v>
      </c>
      <c r="B2012" s="5" t="s">
        <v>3963</v>
      </c>
      <c r="C2012" s="4" t="s">
        <v>3645</v>
      </c>
      <c r="D2012" s="4">
        <v>13</v>
      </c>
      <c r="E2012" s="4">
        <v>54</v>
      </c>
      <c r="F2012" s="4" t="s">
        <v>26</v>
      </c>
      <c r="G2012">
        <v>1</v>
      </c>
      <c r="J2012">
        <v>1</v>
      </c>
      <c r="K2012" s="4">
        <v>1908</v>
      </c>
      <c r="L2012" s="4" t="s">
        <v>27</v>
      </c>
      <c r="M2012" t="s">
        <v>3964</v>
      </c>
      <c r="N2012" s="4">
        <v>1</v>
      </c>
      <c r="O2012" s="6">
        <v>552827.77371974906</v>
      </c>
      <c r="P2012" s="6">
        <v>2879866.8870587992</v>
      </c>
      <c r="Q2012" s="7">
        <v>40417</v>
      </c>
    </row>
    <row r="2013" spans="1:17">
      <c r="A2013" s="4">
        <v>2012</v>
      </c>
      <c r="B2013" s="5" t="s">
        <v>3965</v>
      </c>
      <c r="C2013" s="4" t="s">
        <v>3645</v>
      </c>
      <c r="D2013" s="4">
        <v>13</v>
      </c>
      <c r="E2013" s="4">
        <v>54</v>
      </c>
      <c r="F2013" s="4" t="s">
        <v>31</v>
      </c>
      <c r="G2013">
        <v>1</v>
      </c>
      <c r="J2013">
        <v>1</v>
      </c>
      <c r="K2013" s="4">
        <v>1909</v>
      </c>
      <c r="L2013" s="4" t="s">
        <v>27</v>
      </c>
      <c r="M2013" t="s">
        <v>3966</v>
      </c>
      <c r="N2013" s="4">
        <v>2</v>
      </c>
      <c r="O2013" s="6">
        <v>552844.11516862165</v>
      </c>
      <c r="P2013" s="6">
        <v>2879871.5729118036</v>
      </c>
      <c r="Q2013" s="7">
        <v>40417</v>
      </c>
    </row>
    <row r="2014" spans="1:17">
      <c r="A2014" s="4">
        <v>2013</v>
      </c>
      <c r="B2014" s="5" t="s">
        <v>3967</v>
      </c>
      <c r="C2014" s="4" t="s">
        <v>3645</v>
      </c>
      <c r="D2014" s="4">
        <v>13</v>
      </c>
      <c r="E2014" s="4">
        <v>54</v>
      </c>
      <c r="F2014" s="4" t="s">
        <v>34</v>
      </c>
      <c r="G2014">
        <v>1</v>
      </c>
      <c r="J2014">
        <v>1</v>
      </c>
      <c r="K2014" s="4">
        <v>1910</v>
      </c>
      <c r="L2014" s="4" t="s">
        <v>27</v>
      </c>
      <c r="M2014" t="s">
        <v>3968</v>
      </c>
      <c r="N2014" s="4">
        <v>3</v>
      </c>
      <c r="O2014" s="6">
        <v>552823.08788468875</v>
      </c>
      <c r="P2014" s="6">
        <v>2879883.228502987</v>
      </c>
      <c r="Q2014" s="7">
        <v>40417</v>
      </c>
    </row>
    <row r="2015" spans="1:17">
      <c r="A2015" s="4">
        <v>2014</v>
      </c>
      <c r="B2015" s="5" t="s">
        <v>3969</v>
      </c>
      <c r="C2015" s="4" t="s">
        <v>3645</v>
      </c>
      <c r="D2015" s="4">
        <v>13</v>
      </c>
      <c r="E2015" s="4">
        <v>55</v>
      </c>
      <c r="F2015" s="4" t="s">
        <v>26</v>
      </c>
      <c r="G2015">
        <v>1</v>
      </c>
      <c r="J2015">
        <v>1</v>
      </c>
      <c r="K2015" s="4">
        <v>1911</v>
      </c>
      <c r="L2015" s="4" t="s">
        <v>27</v>
      </c>
      <c r="M2015" t="s">
        <v>3970</v>
      </c>
      <c r="N2015" s="4">
        <v>1</v>
      </c>
      <c r="O2015" s="6">
        <v>552895.38270565972</v>
      </c>
      <c r="P2015" s="6">
        <v>2879642.586624884</v>
      </c>
      <c r="Q2015" s="7">
        <v>40417</v>
      </c>
    </row>
    <row r="2016" spans="1:17">
      <c r="A2016" s="4">
        <v>2015</v>
      </c>
      <c r="B2016" s="5" t="s">
        <v>3971</v>
      </c>
      <c r="C2016" s="4" t="s">
        <v>3645</v>
      </c>
      <c r="D2016" s="4">
        <v>13</v>
      </c>
      <c r="E2016" s="4">
        <v>55</v>
      </c>
      <c r="F2016" s="4" t="s">
        <v>31</v>
      </c>
      <c r="G2016">
        <v>1</v>
      </c>
      <c r="J2016">
        <v>1</v>
      </c>
      <c r="K2016" s="4">
        <v>1912</v>
      </c>
      <c r="L2016" s="4" t="s">
        <v>27</v>
      </c>
      <c r="M2016" t="s">
        <v>3972</v>
      </c>
      <c r="N2016" s="4">
        <v>2</v>
      </c>
      <c r="O2016" s="6">
        <v>552921.33677151566</v>
      </c>
      <c r="P2016" s="6">
        <v>2879650.0288620084</v>
      </c>
      <c r="Q2016" s="7">
        <v>40417</v>
      </c>
    </row>
    <row r="2017" spans="1:17">
      <c r="A2017" s="4">
        <v>2016</v>
      </c>
      <c r="B2017" s="5" t="s">
        <v>3973</v>
      </c>
      <c r="C2017" s="4" t="s">
        <v>3645</v>
      </c>
      <c r="D2017" s="4">
        <v>13</v>
      </c>
      <c r="E2017" s="4">
        <v>55</v>
      </c>
      <c r="F2017" s="4" t="s">
        <v>34</v>
      </c>
      <c r="G2017">
        <v>1</v>
      </c>
      <c r="J2017">
        <v>1</v>
      </c>
      <c r="K2017" s="4">
        <v>1913</v>
      </c>
      <c r="L2017" s="4" t="s">
        <v>27</v>
      </c>
      <c r="M2017" t="s">
        <v>3974</v>
      </c>
      <c r="N2017" s="4">
        <v>3</v>
      </c>
      <c r="O2017" s="6">
        <v>552889.59432117245</v>
      </c>
      <c r="P2017" s="6">
        <v>2879662.7731147641</v>
      </c>
      <c r="Q2017" s="7">
        <v>40417</v>
      </c>
    </row>
    <row r="2018" spans="1:17">
      <c r="A2018" s="4">
        <v>2017</v>
      </c>
      <c r="B2018" s="5" t="s">
        <v>3975</v>
      </c>
      <c r="C2018" s="4" t="s">
        <v>3645</v>
      </c>
      <c r="D2018" s="4">
        <v>13</v>
      </c>
      <c r="E2018" s="4">
        <v>56</v>
      </c>
      <c r="F2018" s="4" t="s">
        <v>26</v>
      </c>
      <c r="G2018">
        <v>1</v>
      </c>
      <c r="J2018">
        <v>1</v>
      </c>
      <c r="K2018" s="4">
        <v>1914</v>
      </c>
      <c r="L2018" s="4" t="s">
        <v>27</v>
      </c>
      <c r="M2018" t="s">
        <v>3976</v>
      </c>
      <c r="N2018" s="4">
        <v>1</v>
      </c>
      <c r="O2018" s="6">
        <v>554003.82194089296</v>
      </c>
      <c r="P2018" s="6">
        <v>2879757.8752527288</v>
      </c>
      <c r="Q2018" s="7">
        <v>40424</v>
      </c>
    </row>
    <row r="2019" spans="1:17">
      <c r="A2019" s="4">
        <v>2018</v>
      </c>
      <c r="B2019" s="5" t="s">
        <v>3977</v>
      </c>
      <c r="C2019" s="4" t="s">
        <v>3645</v>
      </c>
      <c r="D2019" s="4">
        <v>13</v>
      </c>
      <c r="E2019" s="4">
        <v>56</v>
      </c>
      <c r="F2019" s="4" t="s">
        <v>31</v>
      </c>
      <c r="G2019">
        <v>1</v>
      </c>
      <c r="J2019">
        <v>1</v>
      </c>
      <c r="K2019" s="4">
        <v>1915</v>
      </c>
      <c r="L2019" s="4" t="s">
        <v>27</v>
      </c>
      <c r="M2019" t="s">
        <v>3978</v>
      </c>
      <c r="N2019" s="4">
        <v>2</v>
      </c>
      <c r="O2019" s="6">
        <v>554008.62824938493</v>
      </c>
      <c r="P2019" s="6">
        <v>2879759.2534447899</v>
      </c>
      <c r="Q2019" s="7">
        <v>40424</v>
      </c>
    </row>
    <row r="2020" spans="1:17">
      <c r="A2020" s="4">
        <v>2019</v>
      </c>
      <c r="B2020" s="5" t="s">
        <v>3979</v>
      </c>
      <c r="C2020" s="4" t="s">
        <v>3645</v>
      </c>
      <c r="D2020" s="4">
        <v>13</v>
      </c>
      <c r="E2020" s="4">
        <v>56</v>
      </c>
      <c r="F2020" s="4" t="s">
        <v>34</v>
      </c>
      <c r="G2020">
        <v>1</v>
      </c>
      <c r="J2020">
        <v>1</v>
      </c>
      <c r="K2020" s="4">
        <v>1916</v>
      </c>
      <c r="L2020" s="4" t="s">
        <v>27</v>
      </c>
      <c r="M2020" t="s">
        <v>3980</v>
      </c>
      <c r="N2020" s="4">
        <v>3</v>
      </c>
      <c r="O2020" s="6">
        <v>554001.06556732662</v>
      </c>
      <c r="P2020" s="6">
        <v>2879767.4878669614</v>
      </c>
      <c r="Q2020" s="7">
        <v>40424</v>
      </c>
    </row>
    <row r="2021" spans="1:17">
      <c r="A2021" s="4">
        <v>2020</v>
      </c>
      <c r="B2021" s="5" t="s">
        <v>3981</v>
      </c>
      <c r="C2021" s="4" t="s">
        <v>3645</v>
      </c>
      <c r="D2021" s="4">
        <v>13</v>
      </c>
      <c r="E2021" s="4">
        <v>57</v>
      </c>
      <c r="F2021" s="4" t="s">
        <v>26</v>
      </c>
      <c r="G2021">
        <v>1</v>
      </c>
      <c r="J2021">
        <v>1</v>
      </c>
      <c r="K2021" s="4">
        <v>1917</v>
      </c>
      <c r="L2021" s="4" t="s">
        <v>27</v>
      </c>
      <c r="M2021" t="s">
        <v>3982</v>
      </c>
      <c r="N2021" s="4">
        <v>1</v>
      </c>
      <c r="O2021" s="6">
        <v>554163.81432012061</v>
      </c>
      <c r="P2021" s="6">
        <v>2880047.7167967381</v>
      </c>
      <c r="Q2021" s="7">
        <v>40424</v>
      </c>
    </row>
    <row r="2022" spans="1:17">
      <c r="A2022" s="4">
        <v>2021</v>
      </c>
      <c r="B2022" s="5" t="s">
        <v>3983</v>
      </c>
      <c r="C2022" s="4" t="s">
        <v>3645</v>
      </c>
      <c r="D2022" s="4">
        <v>13</v>
      </c>
      <c r="E2022" s="4">
        <v>57</v>
      </c>
      <c r="F2022" s="4" t="s">
        <v>31</v>
      </c>
      <c r="G2022">
        <v>1</v>
      </c>
      <c r="J2022">
        <v>1</v>
      </c>
      <c r="K2022" s="4">
        <v>1918</v>
      </c>
      <c r="L2022" s="4" t="s">
        <v>27</v>
      </c>
      <c r="M2022" t="s">
        <v>3984</v>
      </c>
      <c r="N2022" s="4">
        <v>2</v>
      </c>
      <c r="O2022" s="6">
        <v>554176.31072220323</v>
      </c>
      <c r="P2022" s="6">
        <v>2880051.3000960955</v>
      </c>
      <c r="Q2022" s="7">
        <v>40424</v>
      </c>
    </row>
    <row r="2023" spans="1:17">
      <c r="A2023" s="4">
        <v>2022</v>
      </c>
      <c r="B2023" s="5" t="s">
        <v>3985</v>
      </c>
      <c r="C2023" s="4" t="s">
        <v>3645</v>
      </c>
      <c r="D2023" s="4">
        <v>13</v>
      </c>
      <c r="E2023" s="4">
        <v>57</v>
      </c>
      <c r="F2023" s="4" t="s">
        <v>34</v>
      </c>
      <c r="G2023">
        <v>1</v>
      </c>
      <c r="J2023">
        <v>1</v>
      </c>
      <c r="K2023" s="4">
        <v>1919</v>
      </c>
      <c r="L2023" s="4" t="s">
        <v>27</v>
      </c>
      <c r="M2023" t="s">
        <v>3986</v>
      </c>
      <c r="N2023" s="4">
        <v>3</v>
      </c>
      <c r="O2023" s="6">
        <v>554157.75029827585</v>
      </c>
      <c r="P2023" s="6">
        <v>2880068.8645480503</v>
      </c>
      <c r="Q2023" s="7">
        <v>40424</v>
      </c>
    </row>
    <row r="2024" spans="1:17">
      <c r="A2024" s="4">
        <v>2023</v>
      </c>
      <c r="B2024" s="5" t="s">
        <v>3987</v>
      </c>
      <c r="C2024" s="4" t="s">
        <v>3645</v>
      </c>
      <c r="D2024" s="4">
        <v>13</v>
      </c>
      <c r="E2024" s="4">
        <v>58</v>
      </c>
      <c r="F2024" s="4" t="s">
        <v>26</v>
      </c>
      <c r="G2024">
        <v>1</v>
      </c>
      <c r="J2024">
        <v>1</v>
      </c>
      <c r="K2024" s="4">
        <v>1920</v>
      </c>
      <c r="L2024" s="4" t="s">
        <v>27</v>
      </c>
      <c r="M2024" t="s">
        <v>3988</v>
      </c>
      <c r="N2024" s="4">
        <v>1</v>
      </c>
      <c r="O2024" s="6">
        <v>554059.87648759002</v>
      </c>
      <c r="P2024" s="6">
        <v>2879644.2817902416</v>
      </c>
      <c r="Q2024" s="7">
        <v>40424</v>
      </c>
    </row>
    <row r="2025" spans="1:17">
      <c r="A2025" s="4">
        <v>2024</v>
      </c>
      <c r="B2025" s="5" t="s">
        <v>3989</v>
      </c>
      <c r="C2025" s="4" t="s">
        <v>3645</v>
      </c>
      <c r="D2025" s="4">
        <v>13</v>
      </c>
      <c r="E2025" s="4">
        <v>58</v>
      </c>
      <c r="F2025" s="4" t="s">
        <v>31</v>
      </c>
      <c r="G2025">
        <v>1</v>
      </c>
      <c r="J2025">
        <v>1</v>
      </c>
      <c r="K2025" s="4">
        <v>1921</v>
      </c>
      <c r="L2025" s="4" t="s">
        <v>27</v>
      </c>
      <c r="M2025" t="s">
        <v>3990</v>
      </c>
      <c r="N2025" s="4">
        <v>2</v>
      </c>
      <c r="O2025" s="6">
        <v>554063.7215343843</v>
      </c>
      <c r="P2025" s="6">
        <v>2879645.3843438895</v>
      </c>
      <c r="Q2025" s="7">
        <v>40424</v>
      </c>
    </row>
    <row r="2026" spans="1:17">
      <c r="A2026" s="4">
        <v>2025</v>
      </c>
      <c r="B2026" s="5" t="s">
        <v>3991</v>
      </c>
      <c r="C2026" s="4" t="s">
        <v>3645</v>
      </c>
      <c r="D2026" s="4">
        <v>13</v>
      </c>
      <c r="E2026" s="4">
        <v>58</v>
      </c>
      <c r="F2026" s="4" t="s">
        <v>34</v>
      </c>
      <c r="G2026">
        <v>1</v>
      </c>
      <c r="J2026">
        <v>1</v>
      </c>
      <c r="K2026" s="4">
        <v>1922</v>
      </c>
      <c r="L2026" s="4" t="s">
        <v>27</v>
      </c>
      <c r="M2026" t="s">
        <v>3992</v>
      </c>
      <c r="N2026" s="4">
        <v>3</v>
      </c>
      <c r="O2026" s="6">
        <v>554053.81246574479</v>
      </c>
      <c r="P2026" s="6">
        <v>2879665.4295415534</v>
      </c>
      <c r="Q2026" s="7">
        <v>40424</v>
      </c>
    </row>
    <row r="2027" spans="1:17">
      <c r="A2027" s="4">
        <v>2026</v>
      </c>
      <c r="B2027" s="5" t="s">
        <v>3993</v>
      </c>
      <c r="C2027" s="4" t="s">
        <v>3645</v>
      </c>
      <c r="D2027" s="4">
        <v>13</v>
      </c>
      <c r="E2027" s="4">
        <v>59</v>
      </c>
      <c r="F2027" s="4" t="s">
        <v>26</v>
      </c>
      <c r="G2027">
        <v>1</v>
      </c>
      <c r="J2027">
        <v>1</v>
      </c>
      <c r="K2027" s="4">
        <v>1923</v>
      </c>
      <c r="L2027" s="4" t="s">
        <v>27</v>
      </c>
      <c r="M2027" t="s">
        <v>3994</v>
      </c>
      <c r="N2027" s="4">
        <v>1</v>
      </c>
      <c r="O2027" s="6">
        <v>553792.38970404747</v>
      </c>
      <c r="P2027" s="6">
        <v>2879809.3002591301</v>
      </c>
      <c r="Q2027" s="7">
        <v>40424</v>
      </c>
    </row>
    <row r="2028" spans="1:17">
      <c r="A2028" s="4">
        <v>2027</v>
      </c>
      <c r="B2028" s="5" t="s">
        <v>3995</v>
      </c>
      <c r="C2028" s="4" t="s">
        <v>3645</v>
      </c>
      <c r="D2028" s="4">
        <v>13</v>
      </c>
      <c r="E2028" s="4">
        <v>59</v>
      </c>
      <c r="F2028" s="4" t="s">
        <v>31</v>
      </c>
      <c r="G2028">
        <v>1</v>
      </c>
      <c r="J2028">
        <v>1</v>
      </c>
      <c r="K2028" s="4">
        <v>1924</v>
      </c>
      <c r="L2028" s="4" t="s">
        <v>27</v>
      </c>
      <c r="M2028" t="s">
        <v>3996</v>
      </c>
      <c r="N2028" s="4">
        <v>2</v>
      </c>
      <c r="O2028" s="6">
        <v>553819.30503160763</v>
      </c>
      <c r="P2028" s="6">
        <v>2879817.0181346727</v>
      </c>
      <c r="Q2028" s="7">
        <v>40424</v>
      </c>
    </row>
    <row r="2029" spans="1:17">
      <c r="A2029" s="4">
        <v>2028</v>
      </c>
      <c r="B2029" s="5" t="s">
        <v>3997</v>
      </c>
      <c r="C2029" s="4" t="s">
        <v>3645</v>
      </c>
      <c r="D2029" s="4">
        <v>13</v>
      </c>
      <c r="E2029" s="4">
        <v>59</v>
      </c>
      <c r="F2029" s="4" t="s">
        <v>34</v>
      </c>
      <c r="G2029">
        <v>1</v>
      </c>
      <c r="J2029">
        <v>1</v>
      </c>
      <c r="K2029" s="4">
        <v>1925</v>
      </c>
      <c r="L2029" s="4" t="s">
        <v>27</v>
      </c>
      <c r="M2029" t="s">
        <v>3998</v>
      </c>
      <c r="N2029" s="4">
        <v>3</v>
      </c>
      <c r="O2029" s="6">
        <v>553785.22313277773</v>
      </c>
      <c r="P2029" s="6">
        <v>2879834.2930561313</v>
      </c>
      <c r="Q2029" s="7">
        <v>40424</v>
      </c>
    </row>
    <row r="2030" spans="1:17">
      <c r="A2030" s="4">
        <v>2029</v>
      </c>
      <c r="B2030" s="5" t="s">
        <v>3999</v>
      </c>
      <c r="C2030" s="4" t="s">
        <v>3645</v>
      </c>
      <c r="D2030" s="4">
        <v>13</v>
      </c>
      <c r="E2030" s="4">
        <v>60</v>
      </c>
      <c r="F2030" s="4" t="s">
        <v>26</v>
      </c>
      <c r="G2030">
        <v>1</v>
      </c>
      <c r="J2030">
        <v>1</v>
      </c>
      <c r="K2030" s="4">
        <v>1926</v>
      </c>
      <c r="L2030" s="4" t="s">
        <v>27</v>
      </c>
      <c r="M2030" t="s">
        <v>4000</v>
      </c>
      <c r="N2030" s="4">
        <v>1</v>
      </c>
      <c r="O2030" s="6">
        <v>553924.9091711177</v>
      </c>
      <c r="P2030" s="6">
        <v>2880695.840948944</v>
      </c>
      <c r="Q2030" s="7">
        <v>40424</v>
      </c>
    </row>
    <row r="2031" spans="1:17">
      <c r="A2031" s="4">
        <v>2030</v>
      </c>
      <c r="B2031" s="5" t="s">
        <v>4001</v>
      </c>
      <c r="C2031" s="4" t="s">
        <v>3645</v>
      </c>
      <c r="D2031" s="4">
        <v>13</v>
      </c>
      <c r="E2031" s="4">
        <v>60</v>
      </c>
      <c r="F2031" s="4" t="s">
        <v>31</v>
      </c>
      <c r="G2031">
        <v>1</v>
      </c>
      <c r="J2031">
        <v>1</v>
      </c>
      <c r="K2031" s="4">
        <v>1927</v>
      </c>
      <c r="L2031" s="4" t="s">
        <v>27</v>
      </c>
      <c r="M2031" t="s">
        <v>4002</v>
      </c>
      <c r="N2031" s="4">
        <v>2</v>
      </c>
      <c r="O2031" s="6">
        <v>553935.48304980213</v>
      </c>
      <c r="P2031" s="6">
        <v>2880698.8729714807</v>
      </c>
      <c r="Q2031" s="7">
        <v>40424</v>
      </c>
    </row>
    <row r="2032" spans="1:17">
      <c r="A2032" s="4">
        <v>2031</v>
      </c>
      <c r="B2032" s="5" t="s">
        <v>4003</v>
      </c>
      <c r="C2032" s="4" t="s">
        <v>3645</v>
      </c>
      <c r="D2032" s="4">
        <v>13</v>
      </c>
      <c r="E2032" s="4">
        <v>60</v>
      </c>
      <c r="F2032" s="4" t="s">
        <v>34</v>
      </c>
      <c r="G2032">
        <v>1</v>
      </c>
      <c r="J2032">
        <v>1</v>
      </c>
      <c r="K2032" s="4">
        <v>1928</v>
      </c>
      <c r="L2032" s="4" t="s">
        <v>27</v>
      </c>
      <c r="M2032" t="s">
        <v>4004</v>
      </c>
      <c r="N2032" s="4">
        <v>3</v>
      </c>
      <c r="O2032" s="6">
        <v>553922.9797096221</v>
      </c>
      <c r="P2032" s="6">
        <v>2880702.5697789053</v>
      </c>
      <c r="Q2032" s="7">
        <v>40424</v>
      </c>
    </row>
    <row r="2033" spans="1:17">
      <c r="A2033" s="4">
        <v>2032</v>
      </c>
      <c r="B2033" s="5" t="s">
        <v>4005</v>
      </c>
      <c r="C2033" s="4" t="s">
        <v>3645</v>
      </c>
      <c r="D2033" s="4">
        <v>13</v>
      </c>
      <c r="E2033" s="4">
        <v>71</v>
      </c>
      <c r="F2033" s="4" t="s">
        <v>26</v>
      </c>
      <c r="G2033">
        <v>1</v>
      </c>
      <c r="J2033">
        <v>1</v>
      </c>
      <c r="K2033" s="4">
        <v>1929</v>
      </c>
      <c r="L2033" s="4" t="s">
        <v>27</v>
      </c>
      <c r="M2033" t="s">
        <v>4006</v>
      </c>
      <c r="N2033" s="4">
        <v>1</v>
      </c>
      <c r="O2033" s="6">
        <v>552572.74142955535</v>
      </c>
      <c r="P2033" s="6">
        <v>2880394.991089459</v>
      </c>
      <c r="Q2033" s="7">
        <v>40424</v>
      </c>
    </row>
    <row r="2034" spans="1:17">
      <c r="A2034" s="4">
        <v>2033</v>
      </c>
      <c r="B2034" s="5" t="s">
        <v>4007</v>
      </c>
      <c r="C2034" s="4" t="s">
        <v>3645</v>
      </c>
      <c r="D2034" s="4">
        <v>13</v>
      </c>
      <c r="E2034" s="4">
        <v>71</v>
      </c>
      <c r="F2034" s="4" t="s">
        <v>31</v>
      </c>
      <c r="G2034">
        <v>1</v>
      </c>
      <c r="J2034">
        <v>1</v>
      </c>
      <c r="K2034" s="4">
        <v>1930</v>
      </c>
      <c r="L2034" s="4" t="s">
        <v>27</v>
      </c>
      <c r="M2034" t="s">
        <v>4008</v>
      </c>
      <c r="N2034" s="4">
        <v>2</v>
      </c>
      <c r="O2034" s="6">
        <v>552585.23783163331</v>
      </c>
      <c r="P2034" s="6">
        <v>2880398.5743888156</v>
      </c>
      <c r="Q2034" s="7">
        <v>40424</v>
      </c>
    </row>
    <row r="2035" spans="1:17">
      <c r="A2035" s="4">
        <v>2034</v>
      </c>
      <c r="B2035" s="5" t="s">
        <v>4009</v>
      </c>
      <c r="C2035" s="4" t="s">
        <v>3645</v>
      </c>
      <c r="D2035" s="4">
        <v>13</v>
      </c>
      <c r="E2035" s="4">
        <v>71</v>
      </c>
      <c r="F2035" s="4" t="s">
        <v>34</v>
      </c>
      <c r="G2035">
        <v>1</v>
      </c>
      <c r="J2035">
        <v>1</v>
      </c>
      <c r="K2035" s="4">
        <v>1931</v>
      </c>
      <c r="L2035" s="4" t="s">
        <v>27</v>
      </c>
      <c r="M2035" t="s">
        <v>4010</v>
      </c>
      <c r="N2035" s="4">
        <v>3</v>
      </c>
      <c r="O2035" s="6">
        <v>552570.81196805928</v>
      </c>
      <c r="P2035" s="6">
        <v>2880401.7199194175</v>
      </c>
      <c r="Q2035" s="7">
        <v>40424</v>
      </c>
    </row>
    <row r="2036" spans="1:17">
      <c r="A2036" s="4">
        <v>2035</v>
      </c>
      <c r="B2036" s="5" t="s">
        <v>4011</v>
      </c>
      <c r="C2036" s="4" t="s">
        <v>3645</v>
      </c>
      <c r="D2036" s="4">
        <v>13</v>
      </c>
      <c r="E2036" s="4">
        <v>72</v>
      </c>
      <c r="F2036" s="4" t="s">
        <v>26</v>
      </c>
      <c r="G2036">
        <v>1</v>
      </c>
      <c r="J2036">
        <v>1</v>
      </c>
      <c r="K2036" s="4">
        <v>1932</v>
      </c>
      <c r="L2036" s="4" t="s">
        <v>27</v>
      </c>
      <c r="M2036" t="s">
        <v>4012</v>
      </c>
      <c r="N2036" s="4">
        <v>1</v>
      </c>
      <c r="O2036" s="6">
        <v>552580.13688632648</v>
      </c>
      <c r="P2036" s="6">
        <v>2880628.8243721365</v>
      </c>
      <c r="Q2036" s="7">
        <v>40424</v>
      </c>
    </row>
    <row r="2037" spans="1:17">
      <c r="A2037" s="4">
        <v>2036</v>
      </c>
      <c r="B2037" s="5" t="s">
        <v>4013</v>
      </c>
      <c r="C2037" s="4" t="s">
        <v>3645</v>
      </c>
      <c r="D2037" s="4">
        <v>13</v>
      </c>
      <c r="E2037" s="4">
        <v>72</v>
      </c>
      <c r="F2037" s="4" t="s">
        <v>31</v>
      </c>
      <c r="G2037">
        <v>1</v>
      </c>
      <c r="J2037">
        <v>1</v>
      </c>
      <c r="K2037" s="4">
        <v>1933</v>
      </c>
      <c r="L2037" s="4" t="s">
        <v>27</v>
      </c>
      <c r="M2037" t="s">
        <v>4014</v>
      </c>
      <c r="N2037" s="4">
        <v>2</v>
      </c>
      <c r="O2037" s="6">
        <v>552600.32338199136</v>
      </c>
      <c r="P2037" s="6">
        <v>2880634.6127787903</v>
      </c>
      <c r="Q2037" s="7">
        <v>40424</v>
      </c>
    </row>
    <row r="2038" spans="1:17">
      <c r="A2038" s="4">
        <v>2037</v>
      </c>
      <c r="B2038" s="5" t="s">
        <v>4015</v>
      </c>
      <c r="C2038" s="4" t="s">
        <v>3645</v>
      </c>
      <c r="D2038" s="4">
        <v>13</v>
      </c>
      <c r="E2038" s="4">
        <v>72</v>
      </c>
      <c r="F2038" s="4" t="s">
        <v>34</v>
      </c>
      <c r="G2038">
        <v>1</v>
      </c>
      <c r="J2038">
        <v>1</v>
      </c>
      <c r="K2038" s="4">
        <v>1934</v>
      </c>
      <c r="L2038" s="4" t="s">
        <v>27</v>
      </c>
      <c r="M2038" t="s">
        <v>4016</v>
      </c>
      <c r="N2038" s="4">
        <v>3</v>
      </c>
      <c r="O2038" s="6">
        <v>552572.14340298844</v>
      </c>
      <c r="P2038" s="6">
        <v>2880656.7009533942</v>
      </c>
      <c r="Q2038" s="7">
        <v>40424</v>
      </c>
    </row>
    <row r="2039" spans="1:17">
      <c r="A2039" s="4">
        <v>2038</v>
      </c>
      <c r="B2039" s="5" t="s">
        <v>4017</v>
      </c>
      <c r="C2039" s="4" t="s">
        <v>3645</v>
      </c>
      <c r="D2039" s="4">
        <v>13</v>
      </c>
      <c r="E2039" s="4">
        <v>73</v>
      </c>
      <c r="F2039" s="4" t="s">
        <v>26</v>
      </c>
      <c r="G2039">
        <v>1</v>
      </c>
      <c r="J2039">
        <v>1</v>
      </c>
      <c r="K2039" s="4">
        <v>1935</v>
      </c>
      <c r="L2039" s="4" t="s">
        <v>27</v>
      </c>
      <c r="M2039" t="s">
        <v>4018</v>
      </c>
      <c r="N2039" s="4">
        <v>1</v>
      </c>
      <c r="O2039" s="6">
        <v>552726.87995635113</v>
      </c>
      <c r="P2039" s="6">
        <v>2880075.6715166676</v>
      </c>
      <c r="Q2039" s="7">
        <v>40424</v>
      </c>
    </row>
    <row r="2040" spans="1:17">
      <c r="A2040" s="4">
        <v>2039</v>
      </c>
      <c r="B2040" s="5" t="s">
        <v>4019</v>
      </c>
      <c r="C2040" s="4" t="s">
        <v>3645</v>
      </c>
      <c r="D2040" s="4">
        <v>13</v>
      </c>
      <c r="E2040" s="4">
        <v>73</v>
      </c>
      <c r="F2040" s="4" t="s">
        <v>31</v>
      </c>
      <c r="G2040">
        <v>1</v>
      </c>
      <c r="J2040">
        <v>1</v>
      </c>
      <c r="K2040" s="4">
        <v>1936</v>
      </c>
      <c r="L2040" s="4" t="s">
        <v>27</v>
      </c>
      <c r="M2040" t="s">
        <v>4020</v>
      </c>
      <c r="N2040" s="4">
        <v>2</v>
      </c>
      <c r="O2040" s="6">
        <v>552733.60878824058</v>
      </c>
      <c r="P2040" s="6">
        <v>2880077.6009855536</v>
      </c>
      <c r="Q2040" s="7">
        <v>40424</v>
      </c>
    </row>
    <row r="2041" spans="1:17">
      <c r="A2041" s="4">
        <v>2040</v>
      </c>
      <c r="B2041" s="5" t="s">
        <v>4021</v>
      </c>
      <c r="C2041" s="4" t="s">
        <v>3645</v>
      </c>
      <c r="D2041" s="4">
        <v>13</v>
      </c>
      <c r="E2041" s="4">
        <v>73</v>
      </c>
      <c r="F2041" s="4" t="s">
        <v>34</v>
      </c>
      <c r="G2041">
        <v>1</v>
      </c>
      <c r="J2041">
        <v>1</v>
      </c>
      <c r="K2041" s="4">
        <v>1937</v>
      </c>
      <c r="L2041" s="4" t="s">
        <v>27</v>
      </c>
      <c r="M2041" t="s">
        <v>4022</v>
      </c>
      <c r="N2041" s="4">
        <v>3</v>
      </c>
      <c r="O2041" s="6">
        <v>552721.09157186525</v>
      </c>
      <c r="P2041" s="6">
        <v>2880095.8580065467</v>
      </c>
      <c r="Q2041" s="7">
        <v>40424</v>
      </c>
    </row>
    <row r="2042" spans="1:17">
      <c r="A2042" s="4">
        <v>2041</v>
      </c>
      <c r="B2042" s="5" t="s">
        <v>4023</v>
      </c>
      <c r="C2042" s="4" t="s">
        <v>3645</v>
      </c>
      <c r="D2042" s="4">
        <v>13</v>
      </c>
      <c r="E2042" s="4">
        <v>74</v>
      </c>
      <c r="F2042" s="4" t="s">
        <v>26</v>
      </c>
      <c r="G2042">
        <v>1</v>
      </c>
      <c r="J2042">
        <v>1</v>
      </c>
      <c r="K2042" s="4">
        <v>1938</v>
      </c>
      <c r="L2042" s="4" t="s">
        <v>27</v>
      </c>
      <c r="M2042" t="s">
        <v>4024</v>
      </c>
      <c r="N2042" s="4">
        <v>1</v>
      </c>
      <c r="O2042" s="6">
        <v>552485.87424898462</v>
      </c>
      <c r="P2042" s="6">
        <v>2880573.0702944738</v>
      </c>
      <c r="Q2042" s="7">
        <v>40424</v>
      </c>
    </row>
    <row r="2043" spans="1:17">
      <c r="A2043" s="4">
        <v>2042</v>
      </c>
      <c r="B2043" s="5" t="s">
        <v>4025</v>
      </c>
      <c r="C2043" s="4" t="s">
        <v>3645</v>
      </c>
      <c r="D2043" s="4">
        <v>13</v>
      </c>
      <c r="E2043" s="4">
        <v>74</v>
      </c>
      <c r="F2043" s="4" t="s">
        <v>31</v>
      </c>
      <c r="G2043">
        <v>1</v>
      </c>
      <c r="J2043">
        <v>1</v>
      </c>
      <c r="K2043" s="4">
        <v>1939</v>
      </c>
      <c r="L2043" s="4" t="s">
        <v>27</v>
      </c>
      <c r="M2043" t="s">
        <v>4026</v>
      </c>
      <c r="N2043" s="4">
        <v>2</v>
      </c>
      <c r="O2043" s="6">
        <v>552500.29317445878</v>
      </c>
      <c r="P2043" s="6">
        <v>2880577.2048706533</v>
      </c>
      <c r="Q2043" s="7">
        <v>40424</v>
      </c>
    </row>
    <row r="2044" spans="1:17">
      <c r="A2044" s="4">
        <v>2043</v>
      </c>
      <c r="B2044" s="5" t="s">
        <v>4027</v>
      </c>
      <c r="C2044" s="4" t="s">
        <v>3645</v>
      </c>
      <c r="D2044" s="4">
        <v>13</v>
      </c>
      <c r="E2044" s="4">
        <v>74</v>
      </c>
      <c r="F2044" s="4" t="s">
        <v>34</v>
      </c>
      <c r="G2044">
        <v>1</v>
      </c>
      <c r="J2044">
        <v>1</v>
      </c>
      <c r="K2044" s="4">
        <v>1940</v>
      </c>
      <c r="L2044" s="4" t="s">
        <v>27</v>
      </c>
      <c r="M2044" t="s">
        <v>4028</v>
      </c>
      <c r="N2044" s="4">
        <v>3</v>
      </c>
      <c r="O2044" s="6">
        <v>552482.01532599411</v>
      </c>
      <c r="P2044" s="6">
        <v>2880586.5279543903</v>
      </c>
      <c r="Q2044" s="7">
        <v>40424</v>
      </c>
    </row>
    <row r="2045" spans="1:17">
      <c r="A2045" s="4">
        <v>2044</v>
      </c>
      <c r="B2045" s="5" t="s">
        <v>4029</v>
      </c>
      <c r="C2045" s="4" t="s">
        <v>3645</v>
      </c>
      <c r="D2045" s="4">
        <v>13</v>
      </c>
      <c r="E2045" s="4">
        <v>75</v>
      </c>
      <c r="F2045" s="4" t="s">
        <v>26</v>
      </c>
      <c r="G2045">
        <v>1</v>
      </c>
      <c r="J2045">
        <v>1</v>
      </c>
      <c r="K2045" s="4">
        <v>1941</v>
      </c>
      <c r="L2045" s="4" t="s">
        <v>27</v>
      </c>
      <c r="M2045" t="s">
        <v>4030</v>
      </c>
      <c r="N2045" s="4">
        <v>1</v>
      </c>
      <c r="O2045" s="6">
        <v>552348.36788308935</v>
      </c>
      <c r="P2045" s="6">
        <v>2880212.5837062369</v>
      </c>
      <c r="Q2045" s="7">
        <v>40424</v>
      </c>
    </row>
    <row r="2046" spans="1:17">
      <c r="A2046" s="4">
        <v>2045</v>
      </c>
      <c r="B2046" s="5" t="s">
        <v>4031</v>
      </c>
      <c r="C2046" s="4" t="s">
        <v>3645</v>
      </c>
      <c r="D2046" s="4">
        <v>13</v>
      </c>
      <c r="E2046" s="4">
        <v>75</v>
      </c>
      <c r="F2046" s="4" t="s">
        <v>31</v>
      </c>
      <c r="G2046">
        <v>1</v>
      </c>
      <c r="J2046">
        <v>1</v>
      </c>
      <c r="K2046" s="4">
        <v>1942</v>
      </c>
      <c r="L2046" s="4" t="s">
        <v>27</v>
      </c>
      <c r="M2046" t="s">
        <v>4032</v>
      </c>
      <c r="N2046" s="4">
        <v>2</v>
      </c>
      <c r="O2046" s="6">
        <v>552369.51564045192</v>
      </c>
      <c r="P2046" s="6">
        <v>2880218.647751295</v>
      </c>
      <c r="Q2046" s="7">
        <v>40424</v>
      </c>
    </row>
    <row r="2047" spans="1:17">
      <c r="A2047" s="4">
        <v>2046</v>
      </c>
      <c r="B2047" s="5" t="s">
        <v>4033</v>
      </c>
      <c r="C2047" s="4" t="s">
        <v>3645</v>
      </c>
      <c r="D2047" s="4">
        <v>13</v>
      </c>
      <c r="E2047" s="4">
        <v>75</v>
      </c>
      <c r="F2047" s="4" t="s">
        <v>34</v>
      </c>
      <c r="G2047">
        <v>1</v>
      </c>
      <c r="J2047">
        <v>1</v>
      </c>
      <c r="K2047" s="4">
        <v>1943</v>
      </c>
      <c r="L2047" s="4" t="s">
        <v>27</v>
      </c>
      <c r="M2047" t="s">
        <v>4034</v>
      </c>
      <c r="N2047" s="4">
        <v>3</v>
      </c>
      <c r="O2047" s="6">
        <v>552343.40641067363</v>
      </c>
      <c r="P2047" s="6">
        <v>2880229.8864118457</v>
      </c>
      <c r="Q2047" s="7">
        <v>40424</v>
      </c>
    </row>
    <row r="2048" spans="1:17">
      <c r="A2048" s="4">
        <v>2047</v>
      </c>
      <c r="B2048" s="5" t="s">
        <v>4035</v>
      </c>
      <c r="C2048" s="4" t="s">
        <v>3645</v>
      </c>
      <c r="D2048" s="4">
        <v>13</v>
      </c>
      <c r="E2048" s="4">
        <v>76</v>
      </c>
      <c r="F2048" s="4" t="s">
        <v>26</v>
      </c>
      <c r="G2048">
        <v>1</v>
      </c>
      <c r="J2048">
        <v>1</v>
      </c>
      <c r="K2048" s="4">
        <v>1944</v>
      </c>
      <c r="L2048" s="4" t="s">
        <v>27</v>
      </c>
      <c r="M2048" t="s">
        <v>4036</v>
      </c>
      <c r="N2048" s="4">
        <v>1</v>
      </c>
      <c r="O2048" s="6">
        <v>553754.72067571036</v>
      </c>
      <c r="P2048" s="6">
        <v>2880858.1861124421</v>
      </c>
      <c r="Q2048" s="7">
        <v>40424</v>
      </c>
    </row>
    <row r="2049" spans="1:17">
      <c r="A2049" s="4">
        <v>2048</v>
      </c>
      <c r="B2049" s="5" t="s">
        <v>4037</v>
      </c>
      <c r="C2049" s="4" t="s">
        <v>3645</v>
      </c>
      <c r="D2049" s="4">
        <v>13</v>
      </c>
      <c r="E2049" s="4">
        <v>76</v>
      </c>
      <c r="F2049" s="4" t="s">
        <v>31</v>
      </c>
      <c r="G2049">
        <v>1</v>
      </c>
      <c r="J2049">
        <v>1</v>
      </c>
      <c r="K2049" s="4">
        <v>1945</v>
      </c>
      <c r="L2049" s="4" t="s">
        <v>27</v>
      </c>
      <c r="M2049" t="s">
        <v>4038</v>
      </c>
      <c r="N2049" s="4">
        <v>2</v>
      </c>
      <c r="O2049" s="6">
        <v>553780.6747415706</v>
      </c>
      <c r="P2049" s="6">
        <v>2880865.6283495836</v>
      </c>
      <c r="Q2049" s="7">
        <v>40424</v>
      </c>
    </row>
    <row r="2050" spans="1:17">
      <c r="A2050" s="4">
        <v>2049</v>
      </c>
      <c r="B2050" s="5" t="s">
        <v>4039</v>
      </c>
      <c r="C2050" s="4" t="s">
        <v>3645</v>
      </c>
      <c r="D2050" s="4">
        <v>13</v>
      </c>
      <c r="E2050" s="4">
        <v>76</v>
      </c>
      <c r="F2050" s="4" t="s">
        <v>34</v>
      </c>
      <c r="G2050">
        <v>1</v>
      </c>
      <c r="J2050">
        <v>1</v>
      </c>
      <c r="K2050" s="4">
        <v>1946</v>
      </c>
      <c r="L2050" s="4" t="s">
        <v>27</v>
      </c>
      <c r="M2050" t="s">
        <v>4040</v>
      </c>
      <c r="N2050" s="4">
        <v>3</v>
      </c>
      <c r="O2050" s="6">
        <v>553749.75920329313</v>
      </c>
      <c r="P2050" s="6">
        <v>2880875.488818056</v>
      </c>
      <c r="Q2050" s="7">
        <v>40424</v>
      </c>
    </row>
    <row r="2051" spans="1:17">
      <c r="A2051" s="4">
        <v>2050</v>
      </c>
      <c r="B2051" s="5" t="s">
        <v>4041</v>
      </c>
      <c r="C2051" s="4" t="s">
        <v>3645</v>
      </c>
      <c r="D2051" s="4">
        <v>13</v>
      </c>
      <c r="E2051" s="4">
        <v>77</v>
      </c>
      <c r="F2051" s="4" t="s">
        <v>26</v>
      </c>
      <c r="G2051">
        <v>1</v>
      </c>
      <c r="J2051">
        <v>1</v>
      </c>
      <c r="K2051" s="4">
        <v>1947</v>
      </c>
      <c r="L2051" s="4" t="s">
        <v>27</v>
      </c>
      <c r="M2051" t="s">
        <v>4042</v>
      </c>
      <c r="N2051" s="4">
        <v>1</v>
      </c>
      <c r="O2051" s="6">
        <v>554163.95159105666</v>
      </c>
      <c r="P2051" s="6">
        <v>2880684.525741545</v>
      </c>
      <c r="Q2051" s="7">
        <v>40424</v>
      </c>
    </row>
    <row r="2052" spans="1:17">
      <c r="A2052" s="4">
        <v>2051</v>
      </c>
      <c r="B2052" s="5" t="s">
        <v>4043</v>
      </c>
      <c r="C2052" s="4" t="s">
        <v>3645</v>
      </c>
      <c r="D2052" s="4">
        <v>13</v>
      </c>
      <c r="E2052" s="4">
        <v>77</v>
      </c>
      <c r="F2052" s="4" t="s">
        <v>31</v>
      </c>
      <c r="G2052">
        <v>1</v>
      </c>
      <c r="J2052">
        <v>1</v>
      </c>
      <c r="K2052" s="4">
        <v>1948</v>
      </c>
      <c r="L2052" s="4" t="s">
        <v>27</v>
      </c>
      <c r="M2052" t="s">
        <v>4044</v>
      </c>
      <c r="N2052" s="4">
        <v>2</v>
      </c>
      <c r="O2052" s="6">
        <v>554167.79663785081</v>
      </c>
      <c r="P2052" s="6">
        <v>2880685.6282951953</v>
      </c>
      <c r="Q2052" s="7">
        <v>40424</v>
      </c>
    </row>
    <row r="2053" spans="1:17">
      <c r="A2053" s="4">
        <v>2052</v>
      </c>
      <c r="B2053" s="5" t="s">
        <v>4045</v>
      </c>
      <c r="C2053" s="4" t="s">
        <v>3645</v>
      </c>
      <c r="D2053" s="4">
        <v>13</v>
      </c>
      <c r="E2053" s="4">
        <v>77</v>
      </c>
      <c r="F2053" s="4" t="s">
        <v>34</v>
      </c>
      <c r="G2053">
        <v>1</v>
      </c>
      <c r="J2053">
        <v>1</v>
      </c>
      <c r="K2053" s="4">
        <v>1949</v>
      </c>
      <c r="L2053" s="4" t="s">
        <v>27</v>
      </c>
      <c r="M2053" t="s">
        <v>4046</v>
      </c>
      <c r="N2053" s="4">
        <v>3</v>
      </c>
      <c r="O2053" s="6">
        <v>554159.81703070865</v>
      </c>
      <c r="P2053" s="6">
        <v>2880698.9446628946</v>
      </c>
      <c r="Q2053" s="7">
        <v>40424</v>
      </c>
    </row>
    <row r="2054" spans="1:17">
      <c r="A2054" s="4">
        <v>2053</v>
      </c>
      <c r="B2054" s="5" t="s">
        <v>4047</v>
      </c>
      <c r="C2054" s="4" t="s">
        <v>3645</v>
      </c>
      <c r="D2054" s="4">
        <v>13</v>
      </c>
      <c r="E2054" s="4">
        <v>78</v>
      </c>
      <c r="F2054" s="4" t="s">
        <v>26</v>
      </c>
      <c r="G2054">
        <v>1</v>
      </c>
      <c r="J2054">
        <v>1</v>
      </c>
      <c r="K2054" s="4">
        <v>1950</v>
      </c>
      <c r="L2054" s="4" t="s">
        <v>27</v>
      </c>
      <c r="M2054" t="s">
        <v>4048</v>
      </c>
      <c r="N2054" s="4">
        <v>1</v>
      </c>
      <c r="O2054" s="6">
        <v>553938.61335267103</v>
      </c>
      <c r="P2054" s="6">
        <v>2880742.0431402442</v>
      </c>
      <c r="Q2054" s="7">
        <v>40424</v>
      </c>
    </row>
    <row r="2055" spans="1:17">
      <c r="A2055" s="4">
        <v>2054</v>
      </c>
      <c r="B2055" s="5" t="s">
        <v>4049</v>
      </c>
      <c r="C2055" s="4" t="s">
        <v>3645</v>
      </c>
      <c r="D2055" s="4">
        <v>13</v>
      </c>
      <c r="E2055" s="4">
        <v>78</v>
      </c>
      <c r="F2055" s="4" t="s">
        <v>31</v>
      </c>
      <c r="G2055">
        <v>1</v>
      </c>
      <c r="J2055">
        <v>1</v>
      </c>
      <c r="K2055" s="4">
        <v>1951</v>
      </c>
      <c r="L2055" s="4" t="s">
        <v>27</v>
      </c>
      <c r="M2055" t="s">
        <v>4050</v>
      </c>
      <c r="N2055" s="4">
        <v>2</v>
      </c>
      <c r="O2055" s="6">
        <v>553957.83858664299</v>
      </c>
      <c r="P2055" s="6">
        <v>2880747.5559084946</v>
      </c>
      <c r="Q2055" s="7">
        <v>40424</v>
      </c>
    </row>
    <row r="2056" spans="1:17">
      <c r="A2056" s="4">
        <v>2055</v>
      </c>
      <c r="B2056" s="5" t="s">
        <v>4051</v>
      </c>
      <c r="C2056" s="4" t="s">
        <v>3645</v>
      </c>
      <c r="D2056" s="4">
        <v>13</v>
      </c>
      <c r="E2056" s="4">
        <v>78</v>
      </c>
      <c r="F2056" s="4" t="s">
        <v>34</v>
      </c>
      <c r="G2056">
        <v>1</v>
      </c>
      <c r="J2056">
        <v>1</v>
      </c>
      <c r="K2056" s="4">
        <v>1952</v>
      </c>
      <c r="L2056" s="4" t="s">
        <v>27</v>
      </c>
      <c r="M2056" t="s">
        <v>4052</v>
      </c>
      <c r="N2056" s="4">
        <v>3</v>
      </c>
      <c r="O2056" s="6">
        <v>553932.82496818376</v>
      </c>
      <c r="P2056" s="6">
        <v>2880762.2296301303</v>
      </c>
      <c r="Q2056" s="7">
        <v>40424</v>
      </c>
    </row>
    <row r="2057" spans="1:17">
      <c r="A2057" s="4">
        <v>2056</v>
      </c>
      <c r="B2057" s="5" t="s">
        <v>4053</v>
      </c>
      <c r="C2057" s="4" t="s">
        <v>3645</v>
      </c>
      <c r="D2057" s="4">
        <v>13</v>
      </c>
      <c r="E2057" s="4">
        <v>79</v>
      </c>
      <c r="F2057" s="4" t="s">
        <v>26</v>
      </c>
      <c r="G2057">
        <v>1</v>
      </c>
      <c r="J2057">
        <v>1</v>
      </c>
      <c r="K2057" s="4">
        <v>1953</v>
      </c>
      <c r="L2057" s="4" t="s">
        <v>27</v>
      </c>
      <c r="M2057" t="s">
        <v>4054</v>
      </c>
      <c r="N2057" s="4">
        <v>1</v>
      </c>
      <c r="O2057" s="6">
        <v>553554.39765720849</v>
      </c>
      <c r="P2057" s="6">
        <v>2880915.8131622379</v>
      </c>
      <c r="Q2057" s="7">
        <v>40424</v>
      </c>
    </row>
    <row r="2058" spans="1:17">
      <c r="A2058" s="4">
        <v>2057</v>
      </c>
      <c r="B2058" s="5" t="s">
        <v>4055</v>
      </c>
      <c r="C2058" s="4" t="s">
        <v>3645</v>
      </c>
      <c r="D2058" s="4">
        <v>13</v>
      </c>
      <c r="E2058" s="4">
        <v>79</v>
      </c>
      <c r="F2058" s="4" t="s">
        <v>31</v>
      </c>
      <c r="G2058">
        <v>1</v>
      </c>
      <c r="J2058">
        <v>1</v>
      </c>
      <c r="K2058" s="4">
        <v>1954</v>
      </c>
      <c r="L2058" s="4" t="s">
        <v>27</v>
      </c>
      <c r="M2058" t="s">
        <v>4056</v>
      </c>
      <c r="N2058" s="4">
        <v>2</v>
      </c>
      <c r="O2058" s="6">
        <v>553581.3129847669</v>
      </c>
      <c r="P2058" s="6">
        <v>2880923.5310377921</v>
      </c>
      <c r="Q2058" s="7">
        <v>40424</v>
      </c>
    </row>
    <row r="2059" spans="1:17">
      <c r="A2059" s="4">
        <v>2058</v>
      </c>
      <c r="B2059" s="5" t="s">
        <v>4057</v>
      </c>
      <c r="C2059" s="4" t="s">
        <v>3645</v>
      </c>
      <c r="D2059" s="4">
        <v>13</v>
      </c>
      <c r="E2059" s="4">
        <v>79</v>
      </c>
      <c r="F2059" s="4" t="s">
        <v>34</v>
      </c>
      <c r="G2059">
        <v>1</v>
      </c>
      <c r="J2059">
        <v>1</v>
      </c>
      <c r="K2059" s="4">
        <v>1955</v>
      </c>
      <c r="L2059" s="4" t="s">
        <v>27</v>
      </c>
      <c r="M2059" t="s">
        <v>4058</v>
      </c>
      <c r="N2059" s="4">
        <v>3</v>
      </c>
      <c r="O2059" s="6">
        <v>553546.67981122574</v>
      </c>
      <c r="P2059" s="6">
        <v>2880942.7284820792</v>
      </c>
      <c r="Q2059" s="7">
        <v>40424</v>
      </c>
    </row>
    <row r="2060" spans="1:17">
      <c r="A2060" s="4">
        <v>2059</v>
      </c>
      <c r="B2060" s="5" t="s">
        <v>4059</v>
      </c>
      <c r="C2060" s="4" t="s">
        <v>3645</v>
      </c>
      <c r="D2060" s="4">
        <v>13</v>
      </c>
      <c r="E2060" s="4">
        <v>80</v>
      </c>
      <c r="F2060" s="4" t="s">
        <v>26</v>
      </c>
      <c r="G2060">
        <v>1</v>
      </c>
      <c r="J2060">
        <v>1</v>
      </c>
      <c r="K2060" s="4">
        <v>1956</v>
      </c>
      <c r="L2060" s="4" t="s">
        <v>27</v>
      </c>
      <c r="M2060" t="s">
        <v>4060</v>
      </c>
      <c r="N2060" s="4">
        <v>1</v>
      </c>
      <c r="O2060" s="6">
        <v>553574.54450989503</v>
      </c>
      <c r="P2060" s="6">
        <v>2880746.6956622526</v>
      </c>
      <c r="Q2060" s="7">
        <v>40424</v>
      </c>
    </row>
    <row r="2061" spans="1:17">
      <c r="A2061" s="4">
        <v>2060</v>
      </c>
      <c r="B2061" s="5" t="s">
        <v>4061</v>
      </c>
      <c r="C2061" s="4" t="s">
        <v>3645</v>
      </c>
      <c r="D2061" s="4">
        <v>13</v>
      </c>
      <c r="E2061" s="4">
        <v>80</v>
      </c>
      <c r="F2061" s="4" t="s">
        <v>31</v>
      </c>
      <c r="G2061">
        <v>1</v>
      </c>
      <c r="J2061">
        <v>1</v>
      </c>
      <c r="K2061" s="4">
        <v>1957</v>
      </c>
      <c r="L2061" s="4" t="s">
        <v>27</v>
      </c>
      <c r="M2061" t="s">
        <v>4062</v>
      </c>
      <c r="N2061" s="4">
        <v>2</v>
      </c>
      <c r="O2061" s="6">
        <v>553599.53731405758</v>
      </c>
      <c r="P2061" s="6">
        <v>2880753.8622609805</v>
      </c>
      <c r="Q2061" s="7">
        <v>40424</v>
      </c>
    </row>
    <row r="2062" spans="1:17">
      <c r="A2062" s="4">
        <v>2061</v>
      </c>
      <c r="B2062" s="5" t="s">
        <v>4063</v>
      </c>
      <c r="C2062" s="4" t="s">
        <v>3645</v>
      </c>
      <c r="D2062" s="4">
        <v>13</v>
      </c>
      <c r="E2062" s="4">
        <v>80</v>
      </c>
      <c r="F2062" s="4" t="s">
        <v>34</v>
      </c>
      <c r="G2062">
        <v>1</v>
      </c>
      <c r="J2062">
        <v>1</v>
      </c>
      <c r="K2062" s="4">
        <v>1958</v>
      </c>
      <c r="L2062" s="4" t="s">
        <v>27</v>
      </c>
      <c r="M2062" t="s">
        <v>4064</v>
      </c>
      <c r="N2062" s="4">
        <v>3</v>
      </c>
      <c r="O2062" s="6">
        <v>553571.78813633032</v>
      </c>
      <c r="P2062" s="6">
        <v>2880756.3082764815</v>
      </c>
      <c r="Q2062" s="7">
        <v>40424</v>
      </c>
    </row>
    <row r="2063" spans="1:17">
      <c r="A2063" s="4">
        <v>2062</v>
      </c>
      <c r="B2063" s="5" t="s">
        <v>4065</v>
      </c>
      <c r="C2063" s="4" t="s">
        <v>4066</v>
      </c>
      <c r="D2063" s="4">
        <v>14</v>
      </c>
      <c r="E2063" s="4">
        <v>26</v>
      </c>
      <c r="F2063" s="4" t="s">
        <v>26</v>
      </c>
      <c r="G2063">
        <v>1</v>
      </c>
      <c r="J2063">
        <v>1</v>
      </c>
      <c r="K2063" s="4">
        <v>1959</v>
      </c>
      <c r="L2063" s="4" t="s">
        <v>27</v>
      </c>
      <c r="M2063" t="s">
        <v>4067</v>
      </c>
      <c r="N2063" s="4">
        <v>1</v>
      </c>
      <c r="O2063" s="18">
        <v>519042.00000014715</v>
      </c>
      <c r="P2063" s="18">
        <v>2800772.065221522</v>
      </c>
      <c r="Q2063" s="7">
        <v>40823</v>
      </c>
    </row>
    <row r="2064" spans="1:17">
      <c r="A2064" s="4">
        <v>2063</v>
      </c>
      <c r="B2064" s="5" t="s">
        <v>4068</v>
      </c>
      <c r="C2064" s="4" t="s">
        <v>4066</v>
      </c>
      <c r="D2064" s="4">
        <v>14</v>
      </c>
      <c r="E2064" s="4">
        <v>26</v>
      </c>
      <c r="F2064" s="4" t="s">
        <v>31</v>
      </c>
      <c r="G2064">
        <v>1</v>
      </c>
      <c r="J2064">
        <v>1</v>
      </c>
      <c r="K2064" s="4">
        <v>1960</v>
      </c>
      <c r="L2064" s="4" t="s">
        <v>27</v>
      </c>
      <c r="M2064" t="s">
        <v>4069</v>
      </c>
      <c r="N2064" s="4">
        <v>2</v>
      </c>
      <c r="O2064" s="18">
        <v>519052.75157498429</v>
      </c>
      <c r="P2064" s="18">
        <v>2800774.3897942831</v>
      </c>
      <c r="Q2064" s="7">
        <v>40823</v>
      </c>
    </row>
    <row r="2065" spans="1:17">
      <c r="A2065" s="4">
        <v>2064</v>
      </c>
      <c r="B2065" s="5" t="s">
        <v>4070</v>
      </c>
      <c r="C2065" s="4" t="s">
        <v>4066</v>
      </c>
      <c r="D2065" s="4">
        <v>14</v>
      </c>
      <c r="E2065" s="4">
        <v>26</v>
      </c>
      <c r="F2065" s="4" t="s">
        <v>34</v>
      </c>
      <c r="G2065">
        <v>1</v>
      </c>
      <c r="J2065">
        <v>1</v>
      </c>
      <c r="K2065" s="4">
        <v>1961</v>
      </c>
      <c r="L2065" s="4" t="s">
        <v>27</v>
      </c>
      <c r="M2065" t="s">
        <v>4071</v>
      </c>
      <c r="N2065" s="4">
        <v>3</v>
      </c>
      <c r="O2065" s="18">
        <v>519036.92820503219</v>
      </c>
      <c r="P2065" s="18">
        <v>2800795.5232029851</v>
      </c>
      <c r="Q2065" s="7">
        <v>40823</v>
      </c>
    </row>
    <row r="2066" spans="1:17">
      <c r="A2066" s="4">
        <v>2065</v>
      </c>
      <c r="B2066" s="5" t="s">
        <v>4072</v>
      </c>
      <c r="C2066" s="4" t="s">
        <v>4066</v>
      </c>
      <c r="D2066" s="4">
        <v>14</v>
      </c>
      <c r="E2066" s="4">
        <v>27</v>
      </c>
      <c r="F2066" s="4" t="s">
        <v>26</v>
      </c>
      <c r="G2066">
        <v>1</v>
      </c>
      <c r="J2066">
        <v>1</v>
      </c>
      <c r="K2066" s="4">
        <v>1962</v>
      </c>
      <c r="L2066" s="4" t="s">
        <v>27</v>
      </c>
      <c r="M2066" t="s">
        <v>4073</v>
      </c>
      <c r="N2066" s="4">
        <v>1</v>
      </c>
      <c r="O2066" s="18">
        <v>519088.0000001493</v>
      </c>
      <c r="P2066" s="18">
        <v>2800757.065246175</v>
      </c>
      <c r="Q2066" s="7">
        <v>40823</v>
      </c>
    </row>
    <row r="2067" spans="1:17">
      <c r="A2067" s="4">
        <v>2066</v>
      </c>
      <c r="B2067" s="5" t="s">
        <v>4074</v>
      </c>
      <c r="C2067" s="4" t="s">
        <v>4066</v>
      </c>
      <c r="D2067" s="4">
        <v>14</v>
      </c>
      <c r="E2067" s="4">
        <v>27</v>
      </c>
      <c r="F2067" s="4" t="s">
        <v>31</v>
      </c>
      <c r="G2067">
        <v>1</v>
      </c>
      <c r="J2067">
        <v>1</v>
      </c>
      <c r="K2067" s="4">
        <v>1963</v>
      </c>
      <c r="L2067" s="4" t="s">
        <v>27</v>
      </c>
      <c r="M2067" t="s">
        <v>4075</v>
      </c>
      <c r="N2067" s="4">
        <v>2</v>
      </c>
      <c r="O2067" s="18">
        <v>519109.50314982358</v>
      </c>
      <c r="P2067" s="18">
        <v>2800761.7143916972</v>
      </c>
      <c r="Q2067" s="7">
        <v>40823</v>
      </c>
    </row>
    <row r="2068" spans="1:17">
      <c r="A2068" s="4">
        <v>2067</v>
      </c>
      <c r="B2068" s="5" t="s">
        <v>4076</v>
      </c>
      <c r="C2068" s="4" t="s">
        <v>4066</v>
      </c>
      <c r="D2068" s="4">
        <v>14</v>
      </c>
      <c r="E2068" s="4">
        <v>27</v>
      </c>
      <c r="F2068" s="4" t="s">
        <v>34</v>
      </c>
      <c r="G2068">
        <v>1</v>
      </c>
      <c r="J2068">
        <v>1</v>
      </c>
      <c r="K2068" s="4">
        <v>1964</v>
      </c>
      <c r="L2068" s="4" t="s">
        <v>27</v>
      </c>
      <c r="M2068" t="s">
        <v>4077</v>
      </c>
      <c r="N2068" s="4">
        <v>3</v>
      </c>
      <c r="O2068" s="18">
        <v>519080.60363227339</v>
      </c>
      <c r="P2068" s="18">
        <v>2800791.2748024752</v>
      </c>
      <c r="Q2068" s="7">
        <v>40823</v>
      </c>
    </row>
    <row r="2069" spans="1:17">
      <c r="A2069" s="4">
        <v>2068</v>
      </c>
      <c r="B2069" s="5" t="s">
        <v>4078</v>
      </c>
      <c r="C2069" s="4" t="s">
        <v>4066</v>
      </c>
      <c r="D2069" s="4">
        <v>14</v>
      </c>
      <c r="E2069" s="4">
        <v>28</v>
      </c>
      <c r="F2069" s="4" t="s">
        <v>26</v>
      </c>
      <c r="G2069">
        <v>1</v>
      </c>
      <c r="J2069">
        <v>1</v>
      </c>
      <c r="K2069" s="4">
        <v>1965</v>
      </c>
      <c r="L2069" s="4" t="s">
        <v>27</v>
      </c>
      <c r="M2069" t="s">
        <v>4079</v>
      </c>
      <c r="N2069" s="4">
        <v>1</v>
      </c>
      <c r="O2069" s="18">
        <v>519044.00000014738</v>
      </c>
      <c r="P2069" s="18">
        <v>2800755.0652222903</v>
      </c>
      <c r="Q2069" s="7">
        <v>40823</v>
      </c>
    </row>
    <row r="2070" spans="1:17">
      <c r="A2070" s="4">
        <v>2069</v>
      </c>
      <c r="B2070" s="5" t="s">
        <v>4080</v>
      </c>
      <c r="C2070" s="4" t="s">
        <v>4066</v>
      </c>
      <c r="D2070" s="4">
        <v>14</v>
      </c>
      <c r="E2070" s="4">
        <v>28</v>
      </c>
      <c r="F2070" s="4" t="s">
        <v>31</v>
      </c>
      <c r="G2070">
        <v>1</v>
      </c>
      <c r="J2070">
        <v>1</v>
      </c>
      <c r="K2070" s="4">
        <v>1966</v>
      </c>
      <c r="L2070" s="4" t="s">
        <v>27</v>
      </c>
      <c r="M2070" t="s">
        <v>4081</v>
      </c>
      <c r="N2070" s="4">
        <v>2</v>
      </c>
      <c r="O2070" s="18">
        <v>519073.32247697597</v>
      </c>
      <c r="P2070" s="18">
        <v>2800761.4049661839</v>
      </c>
      <c r="Q2070" s="7">
        <v>40823</v>
      </c>
    </row>
    <row r="2071" spans="1:17">
      <c r="A2071" s="4">
        <v>2070</v>
      </c>
      <c r="B2071" s="5" t="s">
        <v>4082</v>
      </c>
      <c r="C2071" s="4" t="s">
        <v>4066</v>
      </c>
      <c r="D2071" s="4">
        <v>14</v>
      </c>
      <c r="E2071" s="4">
        <v>28</v>
      </c>
      <c r="F2071" s="4" t="s">
        <v>34</v>
      </c>
      <c r="G2071">
        <v>1</v>
      </c>
      <c r="J2071">
        <v>1</v>
      </c>
      <c r="K2071" s="4">
        <v>1967</v>
      </c>
      <c r="L2071" s="4" t="s">
        <v>27</v>
      </c>
      <c r="M2071" t="s">
        <v>4083</v>
      </c>
      <c r="N2071" s="4">
        <v>3</v>
      </c>
      <c r="O2071" s="18">
        <v>519041.25277779344</v>
      </c>
      <c r="P2071" s="18">
        <v>2800767.7716289163</v>
      </c>
      <c r="Q2071" s="7">
        <v>40823</v>
      </c>
    </row>
    <row r="2072" spans="1:17">
      <c r="A2072" s="4">
        <v>2071</v>
      </c>
      <c r="B2072" s="5" t="s">
        <v>4084</v>
      </c>
      <c r="C2072" s="4" t="s">
        <v>4066</v>
      </c>
      <c r="D2072" s="4">
        <v>14</v>
      </c>
      <c r="E2072" s="4">
        <v>29</v>
      </c>
      <c r="F2072" s="4" t="s">
        <v>26</v>
      </c>
      <c r="G2072">
        <v>1</v>
      </c>
      <c r="J2072">
        <v>1</v>
      </c>
      <c r="K2072" s="4">
        <v>1968</v>
      </c>
      <c r="L2072" s="4" t="s">
        <v>27</v>
      </c>
      <c r="M2072" t="s">
        <v>4085</v>
      </c>
      <c r="N2072" s="4">
        <v>1</v>
      </c>
      <c r="O2072" s="18">
        <v>518937.00000014325</v>
      </c>
      <c r="P2072" s="18">
        <v>2800876.0651667383</v>
      </c>
      <c r="Q2072" s="7">
        <v>40823</v>
      </c>
    </row>
    <row r="2073" spans="1:17">
      <c r="A2073" s="4">
        <v>2072</v>
      </c>
      <c r="B2073" s="5" t="s">
        <v>4086</v>
      </c>
      <c r="C2073" s="4" t="s">
        <v>4066</v>
      </c>
      <c r="D2073" s="4">
        <v>14</v>
      </c>
      <c r="E2073" s="4">
        <v>29</v>
      </c>
      <c r="F2073" s="4" t="s">
        <v>31</v>
      </c>
      <c r="G2073">
        <v>1</v>
      </c>
      <c r="J2073">
        <v>1</v>
      </c>
      <c r="K2073" s="4">
        <v>1969</v>
      </c>
      <c r="L2073" s="4" t="s">
        <v>27</v>
      </c>
      <c r="M2073" t="s">
        <v>4087</v>
      </c>
      <c r="N2073" s="4">
        <v>2</v>
      </c>
      <c r="O2073" s="18">
        <v>518959.48056571186</v>
      </c>
      <c r="P2073" s="18">
        <v>2800880.9256370571</v>
      </c>
      <c r="Q2073" s="7">
        <v>40823</v>
      </c>
    </row>
    <row r="2074" spans="1:17">
      <c r="A2074" s="4">
        <v>2073</v>
      </c>
      <c r="B2074" s="5" t="s">
        <v>4088</v>
      </c>
      <c r="C2074" s="4" t="s">
        <v>4066</v>
      </c>
      <c r="D2074" s="4">
        <v>14</v>
      </c>
      <c r="E2074" s="4">
        <v>29</v>
      </c>
      <c r="F2074" s="4" t="s">
        <v>34</v>
      </c>
      <c r="G2074">
        <v>1</v>
      </c>
      <c r="J2074">
        <v>1</v>
      </c>
      <c r="K2074" s="4">
        <v>1970</v>
      </c>
      <c r="L2074" s="4" t="s">
        <v>27</v>
      </c>
      <c r="M2074" t="s">
        <v>4089</v>
      </c>
      <c r="N2074" s="4">
        <v>3</v>
      </c>
      <c r="O2074" s="18">
        <v>518930.23760665668</v>
      </c>
      <c r="P2074" s="18">
        <v>2800907.3424753556</v>
      </c>
      <c r="Q2074" s="7">
        <v>40823</v>
      </c>
    </row>
    <row r="2075" spans="1:17">
      <c r="A2075" s="4">
        <v>2074</v>
      </c>
      <c r="B2075" s="5" t="s">
        <v>4090</v>
      </c>
      <c r="C2075" s="4" t="s">
        <v>4066</v>
      </c>
      <c r="D2075" s="4">
        <v>14</v>
      </c>
      <c r="E2075" s="4">
        <v>30</v>
      </c>
      <c r="F2075" s="4" t="s">
        <v>26</v>
      </c>
      <c r="G2075">
        <v>1</v>
      </c>
      <c r="J2075">
        <v>1</v>
      </c>
      <c r="K2075" s="4">
        <v>1971</v>
      </c>
      <c r="L2075" s="4" t="s">
        <v>27</v>
      </c>
      <c r="M2075" t="s">
        <v>4091</v>
      </c>
      <c r="N2075" s="4">
        <v>1</v>
      </c>
      <c r="O2075" s="18">
        <v>518978.00000014517</v>
      </c>
      <c r="P2075" s="18">
        <v>2800820.0651878114</v>
      </c>
      <c r="Q2075" s="7">
        <v>40823</v>
      </c>
    </row>
    <row r="2076" spans="1:17">
      <c r="A2076" s="4">
        <v>2075</v>
      </c>
      <c r="B2076" s="5" t="s">
        <v>4092</v>
      </c>
      <c r="C2076" s="4" t="s">
        <v>4066</v>
      </c>
      <c r="D2076" s="4">
        <v>14</v>
      </c>
      <c r="E2076" s="4">
        <v>30</v>
      </c>
      <c r="F2076" s="4" t="s">
        <v>31</v>
      </c>
      <c r="G2076">
        <v>1</v>
      </c>
      <c r="J2076">
        <v>1</v>
      </c>
      <c r="K2076" s="4">
        <v>1972</v>
      </c>
      <c r="L2076" s="4" t="s">
        <v>27</v>
      </c>
      <c r="M2076" t="s">
        <v>4093</v>
      </c>
      <c r="N2076" s="4">
        <v>2</v>
      </c>
      <c r="O2076" s="18">
        <v>518989.72899087658</v>
      </c>
      <c r="P2076" s="18">
        <v>2800822.601085369</v>
      </c>
      <c r="Q2076" s="7">
        <v>40823</v>
      </c>
    </row>
    <row r="2077" spans="1:17">
      <c r="A2077" s="4">
        <v>2076</v>
      </c>
      <c r="B2077" s="5" t="s">
        <v>4094</v>
      </c>
      <c r="C2077" s="4" t="s">
        <v>4066</v>
      </c>
      <c r="D2077" s="4">
        <v>14</v>
      </c>
      <c r="E2077" s="4">
        <v>30</v>
      </c>
      <c r="F2077" s="4" t="s">
        <v>34</v>
      </c>
      <c r="G2077">
        <v>1</v>
      </c>
      <c r="J2077">
        <v>1</v>
      </c>
      <c r="K2077" s="4">
        <v>1973</v>
      </c>
      <c r="L2077" s="4" t="s">
        <v>27</v>
      </c>
      <c r="M2077" t="s">
        <v>4095</v>
      </c>
      <c r="N2077" s="4">
        <v>3</v>
      </c>
      <c r="O2077" s="18">
        <v>518975.46410258772</v>
      </c>
      <c r="P2077" s="18">
        <v>2800831.7941785427</v>
      </c>
      <c r="Q2077" s="7">
        <v>40823</v>
      </c>
    </row>
    <row r="2078" spans="1:17">
      <c r="A2078" s="4">
        <v>2077</v>
      </c>
      <c r="B2078" s="5" t="s">
        <v>4096</v>
      </c>
      <c r="C2078" s="4" t="s">
        <v>4066</v>
      </c>
      <c r="D2078" s="4">
        <v>14</v>
      </c>
      <c r="E2078" s="4">
        <v>31</v>
      </c>
      <c r="F2078" s="4" t="s">
        <v>26</v>
      </c>
      <c r="G2078">
        <v>1</v>
      </c>
      <c r="J2078">
        <v>1</v>
      </c>
      <c r="K2078" s="4">
        <v>1974</v>
      </c>
      <c r="L2078" s="4" t="s">
        <v>27</v>
      </c>
      <c r="M2078" t="s">
        <v>4097</v>
      </c>
      <c r="N2078" s="4">
        <v>1</v>
      </c>
      <c r="O2078" s="18">
        <v>519387.00000016065</v>
      </c>
      <c r="P2078" s="18">
        <v>2800674.0654080259</v>
      </c>
      <c r="Q2078" s="7">
        <v>40823</v>
      </c>
    </row>
    <row r="2079" spans="1:17">
      <c r="A2079" s="4">
        <v>2078</v>
      </c>
      <c r="B2079" s="5" t="s">
        <v>4098</v>
      </c>
      <c r="C2079" s="4" t="s">
        <v>4066</v>
      </c>
      <c r="D2079" s="4">
        <v>14</v>
      </c>
      <c r="E2079" s="4">
        <v>31</v>
      </c>
      <c r="F2079" s="4" t="s">
        <v>31</v>
      </c>
      <c r="G2079">
        <v>1</v>
      </c>
      <c r="J2079">
        <v>1</v>
      </c>
      <c r="K2079" s="4">
        <v>1975</v>
      </c>
      <c r="L2079" s="4" t="s">
        <v>27</v>
      </c>
      <c r="M2079" t="s">
        <v>4099</v>
      </c>
      <c r="N2079" s="4">
        <v>2</v>
      </c>
      <c r="O2079" s="18">
        <v>519391.88707963208</v>
      </c>
      <c r="P2079" s="18">
        <v>2800675.1220320081</v>
      </c>
      <c r="Q2079" s="7">
        <v>40823</v>
      </c>
    </row>
    <row r="2080" spans="1:17">
      <c r="A2080" s="4">
        <v>2079</v>
      </c>
      <c r="B2080" s="5" t="s">
        <v>4100</v>
      </c>
      <c r="C2080" s="4" t="s">
        <v>4066</v>
      </c>
      <c r="D2080" s="4">
        <v>14</v>
      </c>
      <c r="E2080" s="4">
        <v>31</v>
      </c>
      <c r="F2080" s="4" t="s">
        <v>34</v>
      </c>
      <c r="G2080">
        <v>1</v>
      </c>
      <c r="J2080">
        <v>1</v>
      </c>
      <c r="K2080" s="4">
        <v>1976</v>
      </c>
      <c r="L2080" s="4" t="s">
        <v>27</v>
      </c>
      <c r="M2080" t="s">
        <v>4101</v>
      </c>
      <c r="N2080" s="4">
        <v>3</v>
      </c>
      <c r="O2080" s="18">
        <v>519381.08290585992</v>
      </c>
      <c r="P2080" s="18">
        <v>2800701.433053066</v>
      </c>
      <c r="Q2080" s="7">
        <v>40823</v>
      </c>
    </row>
    <row r="2081" spans="1:17">
      <c r="A2081" s="4">
        <v>2080</v>
      </c>
      <c r="B2081" s="5" t="s">
        <v>4102</v>
      </c>
      <c r="C2081" s="4" t="s">
        <v>4066</v>
      </c>
      <c r="D2081" s="4">
        <v>14</v>
      </c>
      <c r="E2081" s="4">
        <v>32</v>
      </c>
      <c r="F2081" s="4" t="s">
        <v>26</v>
      </c>
      <c r="G2081">
        <v>1</v>
      </c>
      <c r="J2081">
        <v>1</v>
      </c>
      <c r="K2081" s="4">
        <v>1977</v>
      </c>
      <c r="L2081" s="4" t="s">
        <v>27</v>
      </c>
      <c r="M2081" t="s">
        <v>4103</v>
      </c>
      <c r="N2081" s="4">
        <v>1</v>
      </c>
      <c r="O2081" s="18">
        <v>519499.00000016589</v>
      </c>
      <c r="P2081" s="18">
        <v>2800674.0654698238</v>
      </c>
      <c r="Q2081" s="7">
        <v>40823</v>
      </c>
    </row>
    <row r="2082" spans="1:17">
      <c r="A2082" s="4">
        <v>2081</v>
      </c>
      <c r="B2082" s="5" t="s">
        <v>4104</v>
      </c>
      <c r="C2082" s="4" t="s">
        <v>4066</v>
      </c>
      <c r="D2082" s="4">
        <v>14</v>
      </c>
      <c r="E2082" s="4">
        <v>32</v>
      </c>
      <c r="F2082" s="4" t="s">
        <v>31</v>
      </c>
      <c r="G2082">
        <v>1</v>
      </c>
      <c r="J2082">
        <v>1</v>
      </c>
      <c r="K2082" s="4">
        <v>1978</v>
      </c>
      <c r="L2082" s="4" t="s">
        <v>27</v>
      </c>
      <c r="M2082" t="s">
        <v>4105</v>
      </c>
      <c r="N2082" s="4">
        <v>2</v>
      </c>
      <c r="O2082" s="18">
        <v>519507.79674321448</v>
      </c>
      <c r="P2082" s="18">
        <v>2800675.9673929918</v>
      </c>
      <c r="Q2082" s="7">
        <v>40823</v>
      </c>
    </row>
    <row r="2083" spans="1:17">
      <c r="A2083" s="4">
        <v>2082</v>
      </c>
      <c r="B2083" s="5" t="s">
        <v>4106</v>
      </c>
      <c r="C2083" s="4" t="s">
        <v>4066</v>
      </c>
      <c r="D2083" s="4">
        <v>14</v>
      </c>
      <c r="E2083" s="4">
        <v>32</v>
      </c>
      <c r="F2083" s="4" t="s">
        <v>34</v>
      </c>
      <c r="G2083">
        <v>1</v>
      </c>
      <c r="J2083">
        <v>1</v>
      </c>
      <c r="K2083" s="4">
        <v>1979</v>
      </c>
      <c r="L2083" s="4" t="s">
        <v>27</v>
      </c>
      <c r="M2083" t="s">
        <v>4107</v>
      </c>
      <c r="N2083" s="4">
        <v>3</v>
      </c>
      <c r="O2083" s="18">
        <v>519497.94337618363</v>
      </c>
      <c r="P2083" s="18">
        <v>2800678.952549295</v>
      </c>
      <c r="Q2083" s="7">
        <v>40823</v>
      </c>
    </row>
    <row r="2084" spans="1:17">
      <c r="A2084" s="4">
        <v>2083</v>
      </c>
      <c r="B2084" s="5" t="s">
        <v>4108</v>
      </c>
      <c r="C2084" s="4" t="s">
        <v>4066</v>
      </c>
      <c r="D2084" s="4">
        <v>14</v>
      </c>
      <c r="E2084" s="4">
        <v>33</v>
      </c>
      <c r="F2084" s="4" t="s">
        <v>26</v>
      </c>
      <c r="G2084">
        <v>1</v>
      </c>
      <c r="J2084">
        <v>1</v>
      </c>
      <c r="K2084" s="4">
        <v>1980</v>
      </c>
      <c r="L2084" s="4" t="s">
        <v>27</v>
      </c>
      <c r="M2084" t="s">
        <v>4109</v>
      </c>
      <c r="N2084" s="4">
        <v>1</v>
      </c>
      <c r="O2084" s="18">
        <v>519488.00000016461</v>
      </c>
      <c r="P2084" s="18">
        <v>2800541.0654612668</v>
      </c>
      <c r="Q2084" s="7">
        <v>40823</v>
      </c>
    </row>
    <row r="2085" spans="1:17">
      <c r="A2085" s="4">
        <v>2084</v>
      </c>
      <c r="B2085" s="5" t="s">
        <v>4110</v>
      </c>
      <c r="C2085" s="4" t="s">
        <v>4066</v>
      </c>
      <c r="D2085" s="4">
        <v>14</v>
      </c>
      <c r="E2085" s="4">
        <v>33</v>
      </c>
      <c r="F2085" s="4" t="s">
        <v>31</v>
      </c>
      <c r="G2085">
        <v>1</v>
      </c>
      <c r="J2085">
        <v>1</v>
      </c>
      <c r="K2085" s="4">
        <v>1981</v>
      </c>
      <c r="L2085" s="4" t="s">
        <v>27</v>
      </c>
      <c r="M2085" t="s">
        <v>4111</v>
      </c>
      <c r="N2085" s="4">
        <v>2</v>
      </c>
      <c r="O2085" s="18">
        <v>519516.34506109892</v>
      </c>
      <c r="P2085" s="18">
        <v>2800547.1938803638</v>
      </c>
      <c r="Q2085" s="7">
        <v>40823</v>
      </c>
    </row>
    <row r="2086" spans="1:17">
      <c r="A2086" s="4">
        <v>2085</v>
      </c>
      <c r="B2086" s="5" t="s">
        <v>4112</v>
      </c>
      <c r="C2086" s="4" t="s">
        <v>4066</v>
      </c>
      <c r="D2086" s="4">
        <v>14</v>
      </c>
      <c r="E2086" s="4">
        <v>33</v>
      </c>
      <c r="F2086" s="4" t="s">
        <v>34</v>
      </c>
      <c r="G2086">
        <v>1</v>
      </c>
      <c r="J2086">
        <v>1</v>
      </c>
      <c r="K2086" s="4">
        <v>1982</v>
      </c>
      <c r="L2086" s="4" t="s">
        <v>27</v>
      </c>
      <c r="M2086" t="s">
        <v>4113</v>
      </c>
      <c r="N2086" s="4">
        <v>3</v>
      </c>
      <c r="O2086" s="18">
        <v>519482.92820504965</v>
      </c>
      <c r="P2086" s="18">
        <v>2800564.5234427298</v>
      </c>
      <c r="Q2086" s="7">
        <v>40823</v>
      </c>
    </row>
    <row r="2087" spans="1:17">
      <c r="A2087" s="4">
        <v>2086</v>
      </c>
      <c r="B2087" s="5" t="s">
        <v>4114</v>
      </c>
      <c r="C2087" s="4" t="s">
        <v>4066</v>
      </c>
      <c r="D2087" s="4">
        <v>14</v>
      </c>
      <c r="E2087" s="4">
        <v>34</v>
      </c>
      <c r="F2087" s="4" t="s">
        <v>26</v>
      </c>
      <c r="G2087">
        <v>1</v>
      </c>
      <c r="J2087">
        <v>1</v>
      </c>
      <c r="K2087" s="4">
        <v>1983</v>
      </c>
      <c r="L2087" s="4" t="s">
        <v>27</v>
      </c>
      <c r="M2087" t="s">
        <v>4115</v>
      </c>
      <c r="N2087" s="4">
        <v>1</v>
      </c>
      <c r="O2087" s="18">
        <v>519453.00000016374</v>
      </c>
      <c r="P2087" s="18">
        <v>2800790.0654465589</v>
      </c>
      <c r="Q2087" s="7">
        <v>40823</v>
      </c>
    </row>
    <row r="2088" spans="1:17">
      <c r="A2088" s="4">
        <v>2087</v>
      </c>
      <c r="B2088" s="5" t="s">
        <v>4116</v>
      </c>
      <c r="C2088" s="4" t="s">
        <v>4066</v>
      </c>
      <c r="D2088" s="4">
        <v>14</v>
      </c>
      <c r="E2088" s="4">
        <v>34</v>
      </c>
      <c r="F2088" s="4" t="s">
        <v>31</v>
      </c>
      <c r="G2088">
        <v>1</v>
      </c>
      <c r="J2088">
        <v>1</v>
      </c>
      <c r="K2088" s="4">
        <v>1984</v>
      </c>
      <c r="L2088" s="4" t="s">
        <v>27</v>
      </c>
      <c r="M2088" t="s">
        <v>4117</v>
      </c>
      <c r="N2088" s="4">
        <v>2</v>
      </c>
      <c r="O2088" s="18">
        <v>519469.61607036658</v>
      </c>
      <c r="P2088" s="18">
        <v>2800793.6579680988</v>
      </c>
      <c r="Q2088" s="7">
        <v>40823</v>
      </c>
    </row>
    <row r="2089" spans="1:17">
      <c r="A2089" s="4">
        <v>2088</v>
      </c>
      <c r="B2089" s="5" t="s">
        <v>4118</v>
      </c>
      <c r="C2089" s="4" t="s">
        <v>4066</v>
      </c>
      <c r="D2089" s="4">
        <v>14</v>
      </c>
      <c r="E2089" s="4">
        <v>34</v>
      </c>
      <c r="F2089" s="4" t="s">
        <v>34</v>
      </c>
      <c r="G2089">
        <v>1</v>
      </c>
      <c r="J2089">
        <v>1</v>
      </c>
      <c r="K2089" s="4">
        <v>1985</v>
      </c>
      <c r="L2089" s="4" t="s">
        <v>27</v>
      </c>
      <c r="M2089" t="s">
        <v>4119</v>
      </c>
      <c r="N2089" s="4">
        <v>3</v>
      </c>
      <c r="O2089" s="18">
        <v>519446.66025627009</v>
      </c>
      <c r="P2089" s="18">
        <v>2800819.3879233873</v>
      </c>
      <c r="Q2089" s="7">
        <v>40823</v>
      </c>
    </row>
    <row r="2090" spans="1:17">
      <c r="A2090" s="4">
        <v>2089</v>
      </c>
      <c r="B2090" s="5" t="s">
        <v>4120</v>
      </c>
      <c r="C2090" s="4" t="s">
        <v>4066</v>
      </c>
      <c r="D2090" s="4">
        <v>14</v>
      </c>
      <c r="E2090" s="4">
        <v>35</v>
      </c>
      <c r="F2090" s="4" t="s">
        <v>26</v>
      </c>
      <c r="G2090">
        <v>1</v>
      </c>
      <c r="J2090">
        <v>1</v>
      </c>
      <c r="K2090" s="4">
        <v>1986</v>
      </c>
      <c r="L2090" s="4" t="s">
        <v>27</v>
      </c>
      <c r="M2090" t="s">
        <v>4121</v>
      </c>
      <c r="N2090" s="4">
        <v>1</v>
      </c>
      <c r="O2090" s="18">
        <v>519184.00000015274</v>
      </c>
      <c r="P2090" s="18">
        <v>2800591.0652953093</v>
      </c>
      <c r="Q2090" s="7">
        <v>40823</v>
      </c>
    </row>
    <row r="2091" spans="1:17">
      <c r="A2091" s="4">
        <v>2090</v>
      </c>
      <c r="B2091" s="5" t="s">
        <v>4122</v>
      </c>
      <c r="C2091" s="4" t="s">
        <v>4066</v>
      </c>
      <c r="D2091" s="4">
        <v>14</v>
      </c>
      <c r="E2091" s="4">
        <v>35</v>
      </c>
      <c r="F2091" s="4" t="s">
        <v>31</v>
      </c>
      <c r="G2091">
        <v>1</v>
      </c>
      <c r="J2091">
        <v>1</v>
      </c>
      <c r="K2091" s="4">
        <v>1987</v>
      </c>
      <c r="L2091" s="4" t="s">
        <v>27</v>
      </c>
      <c r="M2091" t="s">
        <v>4123</v>
      </c>
      <c r="N2091" s="4">
        <v>2</v>
      </c>
      <c r="O2091" s="18">
        <v>519205.50314982701</v>
      </c>
      <c r="P2091" s="18">
        <v>2800595.7144408314</v>
      </c>
      <c r="Q2091" s="7">
        <v>40823</v>
      </c>
    </row>
    <row r="2092" spans="1:17">
      <c r="A2092" s="4">
        <v>2091</v>
      </c>
      <c r="B2092" s="5" t="s">
        <v>4124</v>
      </c>
      <c r="C2092" s="4" t="s">
        <v>4066</v>
      </c>
      <c r="D2092" s="4">
        <v>14</v>
      </c>
      <c r="E2092" s="4">
        <v>35</v>
      </c>
      <c r="F2092" s="4" t="s">
        <v>34</v>
      </c>
      <c r="G2092">
        <v>1</v>
      </c>
      <c r="J2092">
        <v>1</v>
      </c>
      <c r="K2092" s="4">
        <v>1988</v>
      </c>
      <c r="L2092" s="4" t="s">
        <v>27</v>
      </c>
      <c r="M2092" t="s">
        <v>4125</v>
      </c>
      <c r="N2092" s="4">
        <v>3</v>
      </c>
      <c r="O2092" s="18">
        <v>519177.23760666617</v>
      </c>
      <c r="P2092" s="18">
        <v>2800622.3426039265</v>
      </c>
      <c r="Q2092" s="7">
        <v>40823</v>
      </c>
    </row>
    <row r="2093" spans="1:17">
      <c r="A2093" s="4">
        <v>2092</v>
      </c>
      <c r="B2093" s="5" t="s">
        <v>4126</v>
      </c>
      <c r="C2093" s="4" t="s">
        <v>4066</v>
      </c>
      <c r="D2093" s="4">
        <v>14</v>
      </c>
      <c r="E2093" s="4">
        <v>36</v>
      </c>
      <c r="F2093" s="4" t="s">
        <v>26</v>
      </c>
      <c r="G2093">
        <v>1</v>
      </c>
      <c r="J2093">
        <v>1</v>
      </c>
      <c r="K2093" s="4">
        <v>1989</v>
      </c>
      <c r="L2093" s="4" t="s">
        <v>27</v>
      </c>
      <c r="M2093" t="s">
        <v>4127</v>
      </c>
      <c r="N2093" s="4">
        <v>1</v>
      </c>
      <c r="O2093" s="18">
        <v>520205.00000019756</v>
      </c>
      <c r="P2093" s="18">
        <v>2800318.0658600936</v>
      </c>
      <c r="Q2093" s="7">
        <v>40795</v>
      </c>
    </row>
    <row r="2094" spans="1:17">
      <c r="A2094" s="4">
        <v>2093</v>
      </c>
      <c r="B2094" s="5" t="s">
        <v>4128</v>
      </c>
      <c r="C2094" s="4" t="s">
        <v>4066</v>
      </c>
      <c r="D2094" s="4">
        <v>14</v>
      </c>
      <c r="E2094" s="4">
        <v>36</v>
      </c>
      <c r="F2094" s="4" t="s">
        <v>31</v>
      </c>
      <c r="G2094">
        <v>1</v>
      </c>
      <c r="J2094">
        <v>1</v>
      </c>
      <c r="K2094" s="4">
        <v>1990</v>
      </c>
      <c r="L2094" s="4" t="s">
        <v>27</v>
      </c>
      <c r="M2094" t="s">
        <v>4129</v>
      </c>
      <c r="N2094" s="4">
        <v>2</v>
      </c>
      <c r="O2094" s="18">
        <v>520210.86449556326</v>
      </c>
      <c r="P2094" s="18">
        <v>2800319.3338088724</v>
      </c>
      <c r="Q2094" s="7">
        <v>40795</v>
      </c>
    </row>
    <row r="2095" spans="1:17">
      <c r="A2095" s="4">
        <v>2094</v>
      </c>
      <c r="B2095" s="5" t="s">
        <v>4130</v>
      </c>
      <c r="C2095" s="4" t="s">
        <v>4066</v>
      </c>
      <c r="D2095" s="4">
        <v>14</v>
      </c>
      <c r="E2095" s="4">
        <v>36</v>
      </c>
      <c r="F2095" s="4" t="s">
        <v>34</v>
      </c>
      <c r="G2095">
        <v>1</v>
      </c>
      <c r="J2095">
        <v>1</v>
      </c>
      <c r="K2095" s="4">
        <v>1991</v>
      </c>
      <c r="L2095" s="4" t="s">
        <v>27</v>
      </c>
      <c r="M2095" t="s">
        <v>4131</v>
      </c>
      <c r="N2095" s="4">
        <v>3</v>
      </c>
      <c r="O2095" s="18">
        <v>520204.15470101172</v>
      </c>
      <c r="P2095" s="18">
        <v>2800321.9755236707</v>
      </c>
      <c r="Q2095" s="7">
        <v>40795</v>
      </c>
    </row>
    <row r="2096" spans="1:17">
      <c r="A2096" s="4">
        <v>2095</v>
      </c>
      <c r="B2096" s="5" t="s">
        <v>4132</v>
      </c>
      <c r="C2096" s="4" t="s">
        <v>4066</v>
      </c>
      <c r="D2096" s="4">
        <v>14</v>
      </c>
      <c r="E2096" s="4">
        <v>37</v>
      </c>
      <c r="F2096" s="4" t="s">
        <v>26</v>
      </c>
      <c r="G2096">
        <v>1</v>
      </c>
      <c r="J2096">
        <v>1</v>
      </c>
      <c r="K2096" s="4">
        <v>1992</v>
      </c>
      <c r="L2096" s="4" t="s">
        <v>27</v>
      </c>
      <c r="M2096" t="s">
        <v>4133</v>
      </c>
      <c r="N2096" s="4">
        <v>1</v>
      </c>
      <c r="O2096" s="18">
        <v>520329.00000020373</v>
      </c>
      <c r="P2096" s="18">
        <v>2800279.0659303851</v>
      </c>
      <c r="Q2096" s="7">
        <v>40795</v>
      </c>
    </row>
    <row r="2097" spans="1:17">
      <c r="A2097" s="4">
        <v>2096</v>
      </c>
      <c r="B2097" s="5" t="s">
        <v>4134</v>
      </c>
      <c r="C2097" s="4" t="s">
        <v>4066</v>
      </c>
      <c r="D2097" s="4">
        <v>14</v>
      </c>
      <c r="E2097" s="4">
        <v>37</v>
      </c>
      <c r="F2097" s="4" t="s">
        <v>31</v>
      </c>
      <c r="G2097">
        <v>1</v>
      </c>
      <c r="J2097">
        <v>1</v>
      </c>
      <c r="K2097" s="4">
        <v>1993</v>
      </c>
      <c r="L2097" s="4" t="s">
        <v>27</v>
      </c>
      <c r="M2097" t="s">
        <v>4135</v>
      </c>
      <c r="N2097" s="4">
        <v>2</v>
      </c>
      <c r="O2097" s="18">
        <v>520337.79674325231</v>
      </c>
      <c r="P2097" s="18">
        <v>2800280.9678535531</v>
      </c>
      <c r="Q2097" s="7">
        <v>40795</v>
      </c>
    </row>
    <row r="2098" spans="1:17">
      <c r="A2098" s="4">
        <v>2097</v>
      </c>
      <c r="B2098" s="5" t="s">
        <v>4136</v>
      </c>
      <c r="C2098" s="4" t="s">
        <v>4066</v>
      </c>
      <c r="D2098" s="4">
        <v>14</v>
      </c>
      <c r="E2098" s="4">
        <v>37</v>
      </c>
      <c r="F2098" s="4" t="s">
        <v>34</v>
      </c>
      <c r="G2098">
        <v>1</v>
      </c>
      <c r="J2098">
        <v>1</v>
      </c>
      <c r="K2098" s="4">
        <v>1994</v>
      </c>
      <c r="L2098" s="4" t="s">
        <v>27</v>
      </c>
      <c r="M2098" t="s">
        <v>4137</v>
      </c>
      <c r="N2098" s="4">
        <v>3</v>
      </c>
      <c r="O2098" s="18">
        <v>520326.8867522392</v>
      </c>
      <c r="P2098" s="18">
        <v>2800288.8400893281</v>
      </c>
      <c r="Q2098" s="7">
        <v>40795</v>
      </c>
    </row>
    <row r="2099" spans="1:17">
      <c r="A2099" s="4">
        <v>2098</v>
      </c>
      <c r="B2099" s="5" t="s">
        <v>4138</v>
      </c>
      <c r="C2099" s="4" t="s">
        <v>4066</v>
      </c>
      <c r="D2099" s="4">
        <v>14</v>
      </c>
      <c r="E2099" s="4">
        <v>38</v>
      </c>
      <c r="F2099" s="4" t="s">
        <v>26</v>
      </c>
      <c r="G2099">
        <v>1</v>
      </c>
      <c r="J2099">
        <v>1</v>
      </c>
      <c r="K2099" s="4">
        <v>1995</v>
      </c>
      <c r="L2099" s="4" t="s">
        <v>27</v>
      </c>
      <c r="M2099" t="s">
        <v>4139</v>
      </c>
      <c r="N2099" s="4">
        <v>1</v>
      </c>
      <c r="O2099" s="18">
        <v>520224.00000019895</v>
      </c>
      <c r="P2099" s="18">
        <v>2800177.065868306</v>
      </c>
      <c r="Q2099" s="7">
        <v>40795</v>
      </c>
    </row>
    <row r="2100" spans="1:17">
      <c r="A2100" s="4">
        <v>2099</v>
      </c>
      <c r="B2100" s="5" t="s">
        <v>4140</v>
      </c>
      <c r="C2100" s="4" t="s">
        <v>4066</v>
      </c>
      <c r="D2100" s="4">
        <v>14</v>
      </c>
      <c r="E2100" s="4">
        <v>38</v>
      </c>
      <c r="F2100" s="4" t="s">
        <v>31</v>
      </c>
      <c r="G2100">
        <v>1</v>
      </c>
      <c r="J2100">
        <v>1</v>
      </c>
      <c r="K2100" s="4">
        <v>1996</v>
      </c>
      <c r="L2100" s="4" t="s">
        <v>27</v>
      </c>
      <c r="M2100" t="s">
        <v>4141</v>
      </c>
      <c r="N2100" s="4">
        <v>2</v>
      </c>
      <c r="O2100" s="18">
        <v>520239.63865450752</v>
      </c>
      <c r="P2100" s="18">
        <v>2800180.4470650493</v>
      </c>
      <c r="Q2100" s="7">
        <v>40795</v>
      </c>
    </row>
    <row r="2101" spans="1:17">
      <c r="A2101" s="4">
        <v>2100</v>
      </c>
      <c r="B2101" s="5" t="s">
        <v>4142</v>
      </c>
      <c r="C2101" s="4" t="s">
        <v>4066</v>
      </c>
      <c r="D2101" s="4">
        <v>14</v>
      </c>
      <c r="E2101" s="4">
        <v>38</v>
      </c>
      <c r="F2101" s="4" t="s">
        <v>34</v>
      </c>
      <c r="G2101">
        <v>1</v>
      </c>
      <c r="J2101">
        <v>1</v>
      </c>
      <c r="K2101" s="4">
        <v>1997</v>
      </c>
      <c r="L2101" s="4" t="s">
        <v>27</v>
      </c>
      <c r="M2101" t="s">
        <v>4143</v>
      </c>
      <c r="N2101" s="4">
        <v>3</v>
      </c>
      <c r="O2101" s="18">
        <v>520220.19615386275</v>
      </c>
      <c r="P2101" s="18">
        <v>2800194.6593544031</v>
      </c>
      <c r="Q2101" s="7">
        <v>40795</v>
      </c>
    </row>
    <row r="2102" spans="1:17">
      <c r="A2102" s="4">
        <v>2101</v>
      </c>
      <c r="B2102" s="5" t="s">
        <v>4144</v>
      </c>
      <c r="C2102" s="4" t="s">
        <v>4066</v>
      </c>
      <c r="D2102" s="4">
        <v>14</v>
      </c>
      <c r="E2102" s="4">
        <v>39</v>
      </c>
      <c r="F2102" s="4" t="s">
        <v>26</v>
      </c>
      <c r="G2102">
        <v>1</v>
      </c>
      <c r="J2102">
        <v>1</v>
      </c>
      <c r="K2102" s="4">
        <v>1998</v>
      </c>
      <c r="L2102" s="4" t="s">
        <v>27</v>
      </c>
      <c r="M2102" t="s">
        <v>4145</v>
      </c>
      <c r="N2102" s="4">
        <v>1</v>
      </c>
      <c r="O2102" s="18">
        <v>520218.00000019878</v>
      </c>
      <c r="P2102" s="18">
        <v>2800402.0658690976</v>
      </c>
      <c r="Q2102" s="7">
        <v>40795</v>
      </c>
    </row>
    <row r="2103" spans="1:17">
      <c r="A2103" s="4">
        <v>2102</v>
      </c>
      <c r="B2103" s="5" t="s">
        <v>4146</v>
      </c>
      <c r="C2103" s="4" t="s">
        <v>4066</v>
      </c>
      <c r="D2103" s="4">
        <v>14</v>
      </c>
      <c r="E2103" s="4">
        <v>39</v>
      </c>
      <c r="F2103" s="4" t="s">
        <v>31</v>
      </c>
      <c r="G2103">
        <v>1</v>
      </c>
      <c r="J2103">
        <v>1</v>
      </c>
      <c r="K2103" s="4">
        <v>1999</v>
      </c>
      <c r="L2103" s="4" t="s">
        <v>27</v>
      </c>
      <c r="M2103" t="s">
        <v>4147</v>
      </c>
      <c r="N2103" s="4">
        <v>2</v>
      </c>
      <c r="O2103" s="18">
        <v>520244.39022934448</v>
      </c>
      <c r="P2103" s="18">
        <v>2800407.771638602</v>
      </c>
      <c r="Q2103" s="7">
        <v>40795</v>
      </c>
    </row>
    <row r="2104" spans="1:17">
      <c r="A2104" s="4">
        <v>2103</v>
      </c>
      <c r="B2104" s="5" t="s">
        <v>4148</v>
      </c>
      <c r="C2104" s="4" t="s">
        <v>4066</v>
      </c>
      <c r="D2104" s="4">
        <v>14</v>
      </c>
      <c r="E2104" s="4">
        <v>39</v>
      </c>
      <c r="F2104" s="4" t="s">
        <v>34</v>
      </c>
      <c r="G2104">
        <v>1</v>
      </c>
      <c r="J2104">
        <v>1</v>
      </c>
      <c r="K2104" s="4">
        <v>2000</v>
      </c>
      <c r="L2104" s="4" t="s">
        <v>27</v>
      </c>
      <c r="M2104" t="s">
        <v>4149</v>
      </c>
      <c r="N2104" s="4">
        <v>3</v>
      </c>
      <c r="O2104" s="18">
        <v>520216.5207266236</v>
      </c>
      <c r="P2104" s="18">
        <v>2800408.9077803576</v>
      </c>
      <c r="Q2104" s="7">
        <v>40795</v>
      </c>
    </row>
    <row r="2105" spans="1:17">
      <c r="A2105" s="4">
        <v>2104</v>
      </c>
      <c r="B2105" s="5" t="s">
        <v>4150</v>
      </c>
      <c r="C2105" s="4" t="s">
        <v>4066</v>
      </c>
      <c r="D2105" s="4">
        <v>14</v>
      </c>
      <c r="E2105" s="4">
        <v>40</v>
      </c>
      <c r="F2105" s="4" t="s">
        <v>26</v>
      </c>
      <c r="G2105">
        <v>1</v>
      </c>
      <c r="J2105">
        <v>1</v>
      </c>
      <c r="K2105" s="4">
        <v>2001</v>
      </c>
      <c r="L2105" s="4" t="s">
        <v>27</v>
      </c>
      <c r="M2105" t="s">
        <v>4151</v>
      </c>
      <c r="N2105" s="4">
        <v>1</v>
      </c>
      <c r="O2105" s="18">
        <v>520082.0000001915</v>
      </c>
      <c r="P2105" s="18">
        <v>2800285.0657894127</v>
      </c>
      <c r="Q2105" s="7">
        <v>40795</v>
      </c>
    </row>
    <row r="2106" spans="1:17">
      <c r="A2106" s="4">
        <v>2105</v>
      </c>
      <c r="B2106" s="5" t="s">
        <v>4152</v>
      </c>
      <c r="C2106" s="4" t="s">
        <v>4066</v>
      </c>
      <c r="D2106" s="4">
        <v>14</v>
      </c>
      <c r="E2106" s="4">
        <v>40</v>
      </c>
      <c r="F2106" s="4" t="s">
        <v>31</v>
      </c>
      <c r="G2106">
        <v>1</v>
      </c>
      <c r="J2106">
        <v>1</v>
      </c>
      <c r="K2106" s="4">
        <v>2002</v>
      </c>
      <c r="L2106" s="4" t="s">
        <v>27</v>
      </c>
      <c r="M2106" t="s">
        <v>4153</v>
      </c>
      <c r="N2106" s="4">
        <v>2</v>
      </c>
      <c r="O2106" s="18">
        <v>520104.48056576011</v>
      </c>
      <c r="P2106" s="18">
        <v>2800289.9262597314</v>
      </c>
      <c r="Q2106" s="7">
        <v>40795</v>
      </c>
    </row>
    <row r="2107" spans="1:17">
      <c r="A2107" s="4">
        <v>2106</v>
      </c>
      <c r="B2107" s="5" t="s">
        <v>4154</v>
      </c>
      <c r="C2107" s="4" t="s">
        <v>4066</v>
      </c>
      <c r="D2107" s="4">
        <v>14</v>
      </c>
      <c r="E2107" s="4">
        <v>40</v>
      </c>
      <c r="F2107" s="4" t="s">
        <v>34</v>
      </c>
      <c r="G2107">
        <v>1</v>
      </c>
      <c r="J2107">
        <v>1</v>
      </c>
      <c r="K2107" s="4">
        <v>2003</v>
      </c>
      <c r="L2107" s="4" t="s">
        <v>27</v>
      </c>
      <c r="M2107" t="s">
        <v>4155</v>
      </c>
      <c r="N2107" s="4">
        <v>3</v>
      </c>
      <c r="O2107" s="18">
        <v>520075.44893150136</v>
      </c>
      <c r="P2107" s="18">
        <v>2800315.3656821358</v>
      </c>
      <c r="Q2107" s="7">
        <v>40795</v>
      </c>
    </row>
    <row r="2108" spans="1:17">
      <c r="A2108" s="4">
        <v>2107</v>
      </c>
      <c r="B2108" s="5" t="s">
        <v>4156</v>
      </c>
      <c r="C2108" s="4" t="s">
        <v>4066</v>
      </c>
      <c r="D2108" s="4">
        <v>14</v>
      </c>
      <c r="E2108" s="4">
        <v>41</v>
      </c>
      <c r="F2108" s="4" t="s">
        <v>26</v>
      </c>
      <c r="G2108">
        <v>1</v>
      </c>
      <c r="J2108">
        <v>1</v>
      </c>
      <c r="K2108" s="4">
        <v>2004</v>
      </c>
      <c r="L2108" s="4" t="s">
        <v>27</v>
      </c>
      <c r="M2108" t="s">
        <v>4157</v>
      </c>
      <c r="N2108" s="4">
        <v>1</v>
      </c>
      <c r="O2108" s="18">
        <v>519784.00000017881</v>
      </c>
      <c r="P2108" s="18">
        <v>2802147.0656560068</v>
      </c>
      <c r="Q2108" s="7">
        <v>40800</v>
      </c>
    </row>
    <row r="2109" spans="1:17">
      <c r="A2109" s="4">
        <v>2108</v>
      </c>
      <c r="B2109" s="5" t="s">
        <v>4158</v>
      </c>
      <c r="C2109" s="4" t="s">
        <v>4066</v>
      </c>
      <c r="D2109" s="4">
        <v>14</v>
      </c>
      <c r="E2109" s="4">
        <v>41</v>
      </c>
      <c r="F2109" s="4" t="s">
        <v>31</v>
      </c>
      <c r="G2109">
        <v>1</v>
      </c>
      <c r="J2109">
        <v>1</v>
      </c>
      <c r="K2109" s="4">
        <v>2005</v>
      </c>
      <c r="L2109" s="4" t="s">
        <v>27</v>
      </c>
      <c r="M2109" t="s">
        <v>4159</v>
      </c>
      <c r="N2109" s="4">
        <v>2</v>
      </c>
      <c r="O2109" s="18">
        <v>519803.54831806454</v>
      </c>
      <c r="P2109" s="18">
        <v>2802151.2921519359</v>
      </c>
      <c r="Q2109" s="7">
        <v>40800</v>
      </c>
    </row>
    <row r="2110" spans="1:17">
      <c r="A2110" s="4">
        <v>2109</v>
      </c>
      <c r="B2110" s="5" t="s">
        <v>4160</v>
      </c>
      <c r="C2110" s="4" t="s">
        <v>4066</v>
      </c>
      <c r="D2110" s="4">
        <v>14</v>
      </c>
      <c r="E2110" s="4">
        <v>41</v>
      </c>
      <c r="F2110" s="4" t="s">
        <v>34</v>
      </c>
      <c r="G2110">
        <v>1</v>
      </c>
      <c r="J2110">
        <v>1</v>
      </c>
      <c r="K2110" s="4">
        <v>2006</v>
      </c>
      <c r="L2110" s="4" t="s">
        <v>27</v>
      </c>
      <c r="M2110" t="s">
        <v>4161</v>
      </c>
      <c r="N2110" s="4">
        <v>3</v>
      </c>
      <c r="O2110" s="18">
        <v>519782.30940180714</v>
      </c>
      <c r="P2110" s="18">
        <v>2802154.884983161</v>
      </c>
      <c r="Q2110" s="7">
        <v>40800</v>
      </c>
    </row>
    <row r="2111" spans="1:17">
      <c r="A2111" s="4">
        <v>2110</v>
      </c>
      <c r="B2111" s="5" t="s">
        <v>4162</v>
      </c>
      <c r="C2111" s="4" t="s">
        <v>4066</v>
      </c>
      <c r="D2111" s="4">
        <v>14</v>
      </c>
      <c r="E2111" s="4">
        <v>42</v>
      </c>
      <c r="F2111" s="4" t="s">
        <v>26</v>
      </c>
      <c r="G2111">
        <v>1</v>
      </c>
      <c r="J2111">
        <v>1</v>
      </c>
      <c r="K2111" s="4">
        <v>2007</v>
      </c>
      <c r="L2111" s="4" t="s">
        <v>27</v>
      </c>
      <c r="M2111" t="s">
        <v>4163</v>
      </c>
      <c r="N2111" s="4">
        <v>1</v>
      </c>
      <c r="O2111" s="18">
        <v>519917.00000018353</v>
      </c>
      <c r="P2111" s="18">
        <v>2802281.0657333294</v>
      </c>
      <c r="Q2111" s="7">
        <v>40800</v>
      </c>
    </row>
    <row r="2112" spans="1:17">
      <c r="A2112" s="4">
        <v>2111</v>
      </c>
      <c r="B2112" s="5" t="s">
        <v>4164</v>
      </c>
      <c r="C2112" s="4" t="s">
        <v>4066</v>
      </c>
      <c r="D2112" s="4">
        <v>14</v>
      </c>
      <c r="E2112" s="4">
        <v>42</v>
      </c>
      <c r="F2112" s="4" t="s">
        <v>31</v>
      </c>
      <c r="G2112">
        <v>1</v>
      </c>
      <c r="J2112">
        <v>1</v>
      </c>
      <c r="K2112" s="4">
        <v>2008</v>
      </c>
      <c r="L2112" s="4" t="s">
        <v>27</v>
      </c>
      <c r="M2112" t="s">
        <v>4165</v>
      </c>
      <c r="N2112" s="4">
        <v>2</v>
      </c>
      <c r="O2112" s="18">
        <v>519951.20955648355</v>
      </c>
      <c r="P2112" s="18">
        <v>2802288.4621012053</v>
      </c>
      <c r="Q2112" s="7">
        <v>40800</v>
      </c>
    </row>
    <row r="2113" spans="1:17">
      <c r="A2113" s="4">
        <v>2112</v>
      </c>
      <c r="B2113" s="5" t="s">
        <v>4166</v>
      </c>
      <c r="C2113" s="4" t="s">
        <v>4066</v>
      </c>
      <c r="D2113" s="4">
        <v>14</v>
      </c>
      <c r="E2113" s="4">
        <v>42</v>
      </c>
      <c r="F2113" s="4" t="s">
        <v>34</v>
      </c>
      <c r="G2113">
        <v>1</v>
      </c>
      <c r="J2113">
        <v>1</v>
      </c>
      <c r="K2113" s="4">
        <v>2009</v>
      </c>
      <c r="L2113" s="4" t="s">
        <v>27</v>
      </c>
      <c r="M2113" t="s">
        <v>4167</v>
      </c>
      <c r="N2113" s="4">
        <v>3</v>
      </c>
      <c r="O2113" s="18">
        <v>519916.36602579418</v>
      </c>
      <c r="P2113" s="18">
        <v>2802283.9979810123</v>
      </c>
      <c r="Q2113" s="7">
        <v>40800</v>
      </c>
    </row>
    <row r="2114" spans="1:17">
      <c r="A2114" s="4">
        <v>2113</v>
      </c>
      <c r="B2114" s="5" t="s">
        <v>4168</v>
      </c>
      <c r="C2114" s="4" t="s">
        <v>4066</v>
      </c>
      <c r="D2114" s="4">
        <v>14</v>
      </c>
      <c r="E2114" s="4">
        <v>43</v>
      </c>
      <c r="F2114" s="4" t="s">
        <v>26</v>
      </c>
      <c r="G2114">
        <v>1</v>
      </c>
      <c r="J2114">
        <v>1</v>
      </c>
      <c r="K2114" s="4">
        <v>2010</v>
      </c>
      <c r="L2114" s="4" t="s">
        <v>27</v>
      </c>
      <c r="M2114" t="s">
        <v>4169</v>
      </c>
      <c r="N2114" s="4">
        <v>1</v>
      </c>
      <c r="O2114" s="18">
        <v>519814.00000017899</v>
      </c>
      <c r="P2114" s="18">
        <v>2802035.0656707538</v>
      </c>
      <c r="Q2114" s="7">
        <v>40800</v>
      </c>
    </row>
    <row r="2115" spans="1:17">
      <c r="A2115" s="4">
        <v>2114</v>
      </c>
      <c r="B2115" s="5" t="s">
        <v>4170</v>
      </c>
      <c r="C2115" s="4" t="s">
        <v>4066</v>
      </c>
      <c r="D2115" s="4">
        <v>14</v>
      </c>
      <c r="E2115" s="4">
        <v>43</v>
      </c>
      <c r="F2115" s="4" t="s">
        <v>31</v>
      </c>
      <c r="G2115">
        <v>1</v>
      </c>
      <c r="J2115">
        <v>1</v>
      </c>
      <c r="K2115" s="4">
        <v>2011</v>
      </c>
      <c r="L2115" s="4" t="s">
        <v>27</v>
      </c>
      <c r="M2115" t="s">
        <v>4171</v>
      </c>
      <c r="N2115" s="4">
        <v>2</v>
      </c>
      <c r="O2115" s="18">
        <v>519818.88707965042</v>
      </c>
      <c r="P2115" s="18">
        <v>2802036.1222947361</v>
      </c>
      <c r="Q2115" s="7">
        <v>40800</v>
      </c>
    </row>
    <row r="2116" spans="1:17">
      <c r="A2116" s="4">
        <v>2115</v>
      </c>
      <c r="B2116" s="5" t="s">
        <v>4172</v>
      </c>
      <c r="C2116" s="4" t="s">
        <v>4066</v>
      </c>
      <c r="D2116" s="4">
        <v>14</v>
      </c>
      <c r="E2116" s="4">
        <v>43</v>
      </c>
      <c r="F2116" s="4" t="s">
        <v>34</v>
      </c>
      <c r="G2116">
        <v>1</v>
      </c>
      <c r="J2116">
        <v>1</v>
      </c>
      <c r="K2116" s="4">
        <v>2012</v>
      </c>
      <c r="L2116" s="4" t="s">
        <v>27</v>
      </c>
      <c r="M2116" t="s">
        <v>4173</v>
      </c>
      <c r="N2116" s="4">
        <v>3</v>
      </c>
      <c r="O2116" s="18">
        <v>519807.44893148885</v>
      </c>
      <c r="P2116" s="18">
        <v>2802065.3655634769</v>
      </c>
      <c r="Q2116" s="7">
        <v>40800</v>
      </c>
    </row>
    <row r="2117" spans="1:17">
      <c r="A2117" s="4">
        <v>2116</v>
      </c>
      <c r="B2117" s="5" t="s">
        <v>4174</v>
      </c>
      <c r="C2117" s="4" t="s">
        <v>4066</v>
      </c>
      <c r="D2117" s="4">
        <v>14</v>
      </c>
      <c r="E2117" s="4">
        <v>44</v>
      </c>
      <c r="F2117" s="4" t="s">
        <v>26</v>
      </c>
      <c r="G2117">
        <v>1</v>
      </c>
      <c r="J2117">
        <v>1</v>
      </c>
      <c r="K2117" s="4">
        <v>2013</v>
      </c>
      <c r="L2117" s="4" t="s">
        <v>27</v>
      </c>
      <c r="M2117" t="s">
        <v>4175</v>
      </c>
      <c r="N2117" s="4">
        <v>1</v>
      </c>
      <c r="O2117" s="18">
        <v>519719.0000001759</v>
      </c>
      <c r="P2117" s="18">
        <v>2802215.0656208736</v>
      </c>
      <c r="Q2117" s="7">
        <v>40800</v>
      </c>
    </row>
    <row r="2118" spans="1:17">
      <c r="A2118" s="4">
        <v>2117</v>
      </c>
      <c r="B2118" s="5" t="s">
        <v>4176</v>
      </c>
      <c r="C2118" s="4" t="s">
        <v>4066</v>
      </c>
      <c r="D2118" s="4">
        <v>14</v>
      </c>
      <c r="E2118" s="4">
        <v>44</v>
      </c>
      <c r="F2118" s="4" t="s">
        <v>31</v>
      </c>
      <c r="G2118">
        <v>1</v>
      </c>
      <c r="J2118">
        <v>1</v>
      </c>
      <c r="K2118" s="4">
        <v>2014</v>
      </c>
      <c r="L2118" s="4" t="s">
        <v>27</v>
      </c>
      <c r="M2118" t="s">
        <v>4177</v>
      </c>
      <c r="N2118" s="4">
        <v>2</v>
      </c>
      <c r="O2118" s="18">
        <v>519751.25472468737</v>
      </c>
      <c r="P2118" s="18">
        <v>2802222.0393391568</v>
      </c>
      <c r="Q2118" s="7">
        <v>40800</v>
      </c>
    </row>
    <row r="2119" spans="1:17">
      <c r="A2119" s="4">
        <v>2118</v>
      </c>
      <c r="B2119" s="5" t="s">
        <v>4178</v>
      </c>
      <c r="C2119" s="4" t="s">
        <v>4066</v>
      </c>
      <c r="D2119" s="4">
        <v>14</v>
      </c>
      <c r="E2119" s="4">
        <v>44</v>
      </c>
      <c r="F2119" s="4" t="s">
        <v>34</v>
      </c>
      <c r="G2119">
        <v>1</v>
      </c>
      <c r="J2119">
        <v>1</v>
      </c>
      <c r="K2119" s="4">
        <v>2015</v>
      </c>
      <c r="L2119" s="4" t="s">
        <v>27</v>
      </c>
      <c r="M2119" t="s">
        <v>4179</v>
      </c>
      <c r="N2119" s="4">
        <v>3</v>
      </c>
      <c r="O2119" s="18">
        <v>519715.40747863619</v>
      </c>
      <c r="P2119" s="18">
        <v>2802231.6816910766</v>
      </c>
      <c r="Q2119" s="7">
        <v>40800</v>
      </c>
    </row>
    <row r="2120" spans="1:17">
      <c r="A2120" s="4">
        <v>2119</v>
      </c>
      <c r="B2120" s="5" t="s">
        <v>4180</v>
      </c>
      <c r="C2120" s="4" t="s">
        <v>4066</v>
      </c>
      <c r="D2120" s="4">
        <v>14</v>
      </c>
      <c r="E2120" s="4">
        <v>45</v>
      </c>
      <c r="F2120" s="4" t="s">
        <v>26</v>
      </c>
      <c r="G2120">
        <v>1</v>
      </c>
      <c r="J2120">
        <v>1</v>
      </c>
      <c r="K2120" s="4">
        <v>2016</v>
      </c>
      <c r="L2120" s="4" t="s">
        <v>27</v>
      </c>
      <c r="M2120" t="s">
        <v>4181</v>
      </c>
      <c r="N2120" s="4">
        <v>1</v>
      </c>
      <c r="O2120" s="18">
        <v>519629.00000017171</v>
      </c>
      <c r="P2120" s="18">
        <v>2802183.0655700541</v>
      </c>
      <c r="Q2120" s="7">
        <v>40800</v>
      </c>
    </row>
    <row r="2121" spans="1:17">
      <c r="A2121" s="4">
        <v>2120</v>
      </c>
      <c r="B2121" s="5" t="s">
        <v>4182</v>
      </c>
      <c r="C2121" s="4" t="s">
        <v>4066</v>
      </c>
      <c r="D2121" s="4">
        <v>14</v>
      </c>
      <c r="E2121" s="4">
        <v>45</v>
      </c>
      <c r="F2121" s="4" t="s">
        <v>31</v>
      </c>
      <c r="G2121">
        <v>1</v>
      </c>
      <c r="J2121">
        <v>1</v>
      </c>
      <c r="K2121" s="4">
        <v>2017</v>
      </c>
      <c r="L2121" s="4" t="s">
        <v>27</v>
      </c>
      <c r="M2121" t="s">
        <v>4183</v>
      </c>
      <c r="N2121" s="4">
        <v>2</v>
      </c>
      <c r="O2121" s="18">
        <v>519639.75157500885</v>
      </c>
      <c r="P2121" s="18">
        <v>2802185.3901428152</v>
      </c>
      <c r="Q2121" s="7">
        <v>40800</v>
      </c>
    </row>
    <row r="2122" spans="1:17">
      <c r="A2122" s="4">
        <v>2121</v>
      </c>
      <c r="B2122" s="5" t="s">
        <v>4184</v>
      </c>
      <c r="C2122" s="4" t="s">
        <v>4066</v>
      </c>
      <c r="D2122" s="4">
        <v>14</v>
      </c>
      <c r="E2122" s="4">
        <v>45</v>
      </c>
      <c r="F2122" s="4" t="s">
        <v>34</v>
      </c>
      <c r="G2122">
        <v>1</v>
      </c>
      <c r="J2122">
        <v>1</v>
      </c>
      <c r="K2122" s="4">
        <v>2018</v>
      </c>
      <c r="L2122" s="4" t="s">
        <v>27</v>
      </c>
      <c r="M2122" t="s">
        <v>4185</v>
      </c>
      <c r="N2122" s="4">
        <v>3</v>
      </c>
      <c r="O2122" s="18">
        <v>519627.30940180004</v>
      </c>
      <c r="P2122" s="18">
        <v>2802190.8848972083</v>
      </c>
      <c r="Q2122" s="7">
        <v>40800</v>
      </c>
    </row>
    <row r="2123" spans="1:17">
      <c r="A2123" s="4">
        <v>2122</v>
      </c>
      <c r="B2123" s="5" t="s">
        <v>4186</v>
      </c>
      <c r="C2123" s="4" t="s">
        <v>4066</v>
      </c>
      <c r="D2123" s="4">
        <v>14</v>
      </c>
      <c r="E2123" s="4">
        <v>46</v>
      </c>
      <c r="F2123" s="4" t="s">
        <v>26</v>
      </c>
      <c r="G2123">
        <v>1</v>
      </c>
      <c r="J2123">
        <v>1</v>
      </c>
      <c r="K2123" s="4">
        <v>2019</v>
      </c>
      <c r="L2123" s="4" t="s">
        <v>27</v>
      </c>
      <c r="M2123" t="s">
        <v>4187</v>
      </c>
      <c r="N2123" s="4">
        <v>1</v>
      </c>
      <c r="O2123" s="18">
        <v>519698.00000017422</v>
      </c>
      <c r="P2123" s="18">
        <v>2801431.065594526</v>
      </c>
      <c r="Q2123" s="7">
        <v>40795</v>
      </c>
    </row>
    <row r="2124" spans="1:17">
      <c r="A2124" s="4">
        <v>2123</v>
      </c>
      <c r="B2124" s="5" t="s">
        <v>4188</v>
      </c>
      <c r="C2124" s="4" t="s">
        <v>4066</v>
      </c>
      <c r="D2124" s="4">
        <v>14</v>
      </c>
      <c r="E2124" s="4">
        <v>46</v>
      </c>
      <c r="F2124" s="4" t="s">
        <v>31</v>
      </c>
      <c r="G2124">
        <v>1</v>
      </c>
      <c r="J2124">
        <v>1</v>
      </c>
      <c r="K2124" s="4">
        <v>2020</v>
      </c>
      <c r="L2124" s="4" t="s">
        <v>27</v>
      </c>
      <c r="M2124" t="s">
        <v>4189</v>
      </c>
      <c r="N2124" s="4">
        <v>2</v>
      </c>
      <c r="O2124" s="18">
        <v>519704.8419114342</v>
      </c>
      <c r="P2124" s="18">
        <v>2801432.5448681014</v>
      </c>
      <c r="Q2124" s="7">
        <v>40795</v>
      </c>
    </row>
    <row r="2125" spans="1:17">
      <c r="A2125" s="4">
        <v>2124</v>
      </c>
      <c r="B2125" s="5" t="s">
        <v>4190</v>
      </c>
      <c r="C2125" s="4" t="s">
        <v>4066</v>
      </c>
      <c r="D2125" s="4">
        <v>14</v>
      </c>
      <c r="E2125" s="4">
        <v>46</v>
      </c>
      <c r="F2125" s="4" t="s">
        <v>34</v>
      </c>
      <c r="G2125">
        <v>1</v>
      </c>
      <c r="J2125">
        <v>1</v>
      </c>
      <c r="K2125" s="4">
        <v>2021</v>
      </c>
      <c r="L2125" s="4" t="s">
        <v>27</v>
      </c>
      <c r="M2125" t="s">
        <v>4191</v>
      </c>
      <c r="N2125" s="4">
        <v>3</v>
      </c>
      <c r="O2125" s="18">
        <v>519692.08290587348</v>
      </c>
      <c r="P2125" s="18">
        <v>2801458.4332395662</v>
      </c>
      <c r="Q2125" s="7">
        <v>40795</v>
      </c>
    </row>
    <row r="2126" spans="1:17">
      <c r="A2126" s="4">
        <v>2125</v>
      </c>
      <c r="B2126" s="5" t="s">
        <v>4192</v>
      </c>
      <c r="C2126" s="4" t="s">
        <v>4066</v>
      </c>
      <c r="D2126" s="4">
        <v>14</v>
      </c>
      <c r="E2126" s="4">
        <v>47</v>
      </c>
      <c r="F2126" s="4" t="s">
        <v>26</v>
      </c>
      <c r="G2126">
        <v>1</v>
      </c>
      <c r="J2126">
        <v>1</v>
      </c>
      <c r="K2126" s="4">
        <v>2022</v>
      </c>
      <c r="L2126" s="4" t="s">
        <v>27</v>
      </c>
      <c r="M2126" t="s">
        <v>4193</v>
      </c>
      <c r="N2126" s="4">
        <v>1</v>
      </c>
      <c r="O2126" s="18">
        <v>519746.00000017573</v>
      </c>
      <c r="P2126" s="18">
        <v>2801395.065620692</v>
      </c>
      <c r="Q2126" s="7">
        <v>40795</v>
      </c>
    </row>
    <row r="2127" spans="1:17">
      <c r="A2127" s="4">
        <v>2126</v>
      </c>
      <c r="B2127" s="5" t="s">
        <v>4194</v>
      </c>
      <c r="C2127" s="4" t="s">
        <v>4066</v>
      </c>
      <c r="D2127" s="4">
        <v>14</v>
      </c>
      <c r="E2127" s="4">
        <v>47</v>
      </c>
      <c r="F2127" s="4" t="s">
        <v>31</v>
      </c>
      <c r="G2127">
        <v>1</v>
      </c>
      <c r="J2127">
        <v>1</v>
      </c>
      <c r="K2127" s="4">
        <v>2023</v>
      </c>
      <c r="L2127" s="4" t="s">
        <v>27</v>
      </c>
      <c r="M2127" t="s">
        <v>4195</v>
      </c>
      <c r="N2127" s="4">
        <v>2</v>
      </c>
      <c r="O2127" s="18">
        <v>519779.23214058147</v>
      </c>
      <c r="P2127" s="18">
        <v>2801402.2506637713</v>
      </c>
      <c r="Q2127" s="7">
        <v>40795</v>
      </c>
    </row>
    <row r="2128" spans="1:17">
      <c r="A2128" s="4">
        <v>2127</v>
      </c>
      <c r="B2128" s="5" t="s">
        <v>4196</v>
      </c>
      <c r="C2128" s="4" t="s">
        <v>4066</v>
      </c>
      <c r="D2128" s="4">
        <v>14</v>
      </c>
      <c r="E2128" s="4">
        <v>47</v>
      </c>
      <c r="F2128" s="4" t="s">
        <v>34</v>
      </c>
      <c r="G2128">
        <v>1</v>
      </c>
      <c r="J2128">
        <v>1</v>
      </c>
      <c r="K2128" s="4">
        <v>2024</v>
      </c>
      <c r="L2128" s="4" t="s">
        <v>27</v>
      </c>
      <c r="M2128" t="s">
        <v>4197</v>
      </c>
      <c r="N2128" s="4">
        <v>3</v>
      </c>
      <c r="O2128" s="18">
        <v>519739.66025628208</v>
      </c>
      <c r="P2128" s="18">
        <v>2801424.3880975205</v>
      </c>
      <c r="Q2128" s="7">
        <v>40795</v>
      </c>
    </row>
    <row r="2129" spans="1:17">
      <c r="A2129" s="4">
        <v>2128</v>
      </c>
      <c r="B2129" s="5" t="s">
        <v>4198</v>
      </c>
      <c r="C2129" s="4" t="s">
        <v>4066</v>
      </c>
      <c r="D2129" s="4">
        <v>14</v>
      </c>
      <c r="E2129" s="4">
        <v>48</v>
      </c>
      <c r="F2129" s="4" t="s">
        <v>26</v>
      </c>
      <c r="G2129">
        <v>1</v>
      </c>
      <c r="J2129">
        <v>1</v>
      </c>
      <c r="K2129" s="4">
        <v>2025</v>
      </c>
      <c r="L2129" s="4" t="s">
        <v>27</v>
      </c>
      <c r="M2129" t="s">
        <v>4199</v>
      </c>
      <c r="N2129" s="4">
        <v>1</v>
      </c>
      <c r="O2129" s="18">
        <v>519649.00000017131</v>
      </c>
      <c r="P2129" s="18">
        <v>2801277.0655643241</v>
      </c>
      <c r="Q2129" s="7">
        <v>40795</v>
      </c>
    </row>
    <row r="2130" spans="1:17">
      <c r="A2130" s="4">
        <v>2129</v>
      </c>
      <c r="B2130" s="5" t="s">
        <v>4200</v>
      </c>
      <c r="C2130" s="4" t="s">
        <v>4066</v>
      </c>
      <c r="D2130" s="4">
        <v>14</v>
      </c>
      <c r="E2130" s="4">
        <v>48</v>
      </c>
      <c r="F2130" s="4" t="s">
        <v>31</v>
      </c>
      <c r="G2130">
        <v>1</v>
      </c>
      <c r="J2130">
        <v>1</v>
      </c>
      <c r="K2130" s="4">
        <v>2026</v>
      </c>
      <c r="L2130" s="4" t="s">
        <v>27</v>
      </c>
      <c r="M2130" t="s">
        <v>4201</v>
      </c>
      <c r="N2130" s="4">
        <v>2</v>
      </c>
      <c r="O2130" s="18">
        <v>519672.45798163419</v>
      </c>
      <c r="P2130" s="18">
        <v>2801282.1373594389</v>
      </c>
      <c r="Q2130" s="7">
        <v>40795</v>
      </c>
    </row>
    <row r="2131" spans="1:17">
      <c r="A2131" s="4">
        <v>2130</v>
      </c>
      <c r="B2131" s="5" t="s">
        <v>4202</v>
      </c>
      <c r="C2131" s="4" t="s">
        <v>4066</v>
      </c>
      <c r="D2131" s="4">
        <v>14</v>
      </c>
      <c r="E2131" s="4">
        <v>48</v>
      </c>
      <c r="F2131" s="4" t="s">
        <v>34</v>
      </c>
      <c r="G2131">
        <v>1</v>
      </c>
      <c r="J2131">
        <v>1</v>
      </c>
      <c r="K2131" s="4">
        <v>2027</v>
      </c>
      <c r="L2131" s="4" t="s">
        <v>27</v>
      </c>
      <c r="M2131" t="s">
        <v>4203</v>
      </c>
      <c r="N2131" s="4">
        <v>3</v>
      </c>
      <c r="O2131" s="18">
        <v>519642.02628188831</v>
      </c>
      <c r="P2131" s="18">
        <v>2801309.3202888356</v>
      </c>
      <c r="Q2131" s="7">
        <v>40795</v>
      </c>
    </row>
    <row r="2132" spans="1:17">
      <c r="A2132" s="4">
        <v>2131</v>
      </c>
      <c r="B2132" s="5" t="s">
        <v>4204</v>
      </c>
      <c r="C2132" s="4" t="s">
        <v>4066</v>
      </c>
      <c r="D2132" s="4">
        <v>14</v>
      </c>
      <c r="E2132" s="4">
        <v>49</v>
      </c>
      <c r="F2132" s="4" t="s">
        <v>26</v>
      </c>
      <c r="G2132">
        <v>1</v>
      </c>
      <c r="J2132">
        <v>1</v>
      </c>
      <c r="K2132" s="4">
        <v>2028</v>
      </c>
      <c r="L2132" s="4" t="s">
        <v>27</v>
      </c>
      <c r="M2132" t="s">
        <v>4205</v>
      </c>
      <c r="N2132" s="4">
        <v>1</v>
      </c>
      <c r="O2132" s="18">
        <v>519696.00000017422</v>
      </c>
      <c r="P2132" s="18">
        <v>2801551.0655956445</v>
      </c>
      <c r="Q2132" s="7">
        <v>40795</v>
      </c>
    </row>
    <row r="2133" spans="1:17">
      <c r="A2133" s="4">
        <v>2132</v>
      </c>
      <c r="B2133" s="5" t="s">
        <v>4206</v>
      </c>
      <c r="C2133" s="4" t="s">
        <v>4066</v>
      </c>
      <c r="D2133" s="4">
        <v>14</v>
      </c>
      <c r="E2133" s="4">
        <v>49</v>
      </c>
      <c r="F2133" s="4" t="s">
        <v>31</v>
      </c>
      <c r="G2133">
        <v>1</v>
      </c>
      <c r="J2133">
        <v>1</v>
      </c>
      <c r="K2133" s="4">
        <v>2029</v>
      </c>
      <c r="L2133" s="4" t="s">
        <v>27</v>
      </c>
      <c r="M2133" t="s">
        <v>4207</v>
      </c>
      <c r="N2133" s="4">
        <v>2</v>
      </c>
      <c r="O2133" s="18">
        <v>519729.23214057996</v>
      </c>
      <c r="P2133" s="18">
        <v>2801558.2506387238</v>
      </c>
      <c r="Q2133" s="7">
        <v>40795</v>
      </c>
    </row>
    <row r="2134" spans="1:17">
      <c r="A2134" s="4">
        <v>2133</v>
      </c>
      <c r="B2134" s="5" t="s">
        <v>4208</v>
      </c>
      <c r="C2134" s="4" t="s">
        <v>4066</v>
      </c>
      <c r="D2134" s="4">
        <v>14</v>
      </c>
      <c r="E2134" s="4">
        <v>49</v>
      </c>
      <c r="F2134" s="4" t="s">
        <v>34</v>
      </c>
      <c r="G2134">
        <v>1</v>
      </c>
      <c r="J2134">
        <v>1</v>
      </c>
      <c r="K2134" s="4">
        <v>2030</v>
      </c>
      <c r="L2134" s="4" t="s">
        <v>27</v>
      </c>
      <c r="M2134" t="s">
        <v>4209</v>
      </c>
      <c r="N2134" s="4">
        <v>3</v>
      </c>
      <c r="O2134" s="18">
        <v>519693.04145302385</v>
      </c>
      <c r="P2134" s="18">
        <v>2801564.7494181646</v>
      </c>
      <c r="Q2134" s="7">
        <v>40795</v>
      </c>
    </row>
    <row r="2135" spans="1:17">
      <c r="A2135" s="4">
        <v>2134</v>
      </c>
      <c r="B2135" s="5" t="s">
        <v>4210</v>
      </c>
      <c r="C2135" s="4" t="s">
        <v>4066</v>
      </c>
      <c r="D2135" s="4">
        <v>14</v>
      </c>
      <c r="E2135" s="4">
        <v>50</v>
      </c>
      <c r="F2135" s="4" t="s">
        <v>26</v>
      </c>
      <c r="G2135">
        <v>1</v>
      </c>
      <c r="J2135">
        <v>1</v>
      </c>
      <c r="K2135" s="4">
        <v>2031</v>
      </c>
      <c r="L2135" s="4" t="s">
        <v>27</v>
      </c>
      <c r="M2135" t="s">
        <v>4211</v>
      </c>
      <c r="N2135" s="4">
        <v>1</v>
      </c>
      <c r="O2135" s="18">
        <v>519643.00000017101</v>
      </c>
      <c r="P2135" s="18">
        <v>2801376.0655628247</v>
      </c>
      <c r="Q2135" s="7">
        <v>40795</v>
      </c>
    </row>
    <row r="2136" spans="1:17">
      <c r="A2136" s="4">
        <v>2135</v>
      </c>
      <c r="B2136" s="5" t="s">
        <v>4212</v>
      </c>
      <c r="C2136" s="4" t="s">
        <v>4066</v>
      </c>
      <c r="D2136" s="4">
        <v>14</v>
      </c>
      <c r="E2136" s="4">
        <v>50</v>
      </c>
      <c r="F2136" s="4" t="s">
        <v>31</v>
      </c>
      <c r="G2136">
        <v>1</v>
      </c>
      <c r="J2136">
        <v>1</v>
      </c>
      <c r="K2136" s="4">
        <v>2032</v>
      </c>
      <c r="L2136" s="4" t="s">
        <v>27</v>
      </c>
      <c r="M2136" t="s">
        <v>4213</v>
      </c>
      <c r="N2136" s="4">
        <v>2</v>
      </c>
      <c r="O2136" s="18">
        <v>519646.90966374817</v>
      </c>
      <c r="P2136" s="18">
        <v>2801376.9108620104</v>
      </c>
      <c r="Q2136" s="7">
        <v>40795</v>
      </c>
    </row>
    <row r="2137" spans="1:17">
      <c r="A2137" s="4">
        <v>2136</v>
      </c>
      <c r="B2137" s="5" t="s">
        <v>4214</v>
      </c>
      <c r="C2137" s="4" t="s">
        <v>4066</v>
      </c>
      <c r="D2137" s="4">
        <v>14</v>
      </c>
      <c r="E2137" s="4">
        <v>50</v>
      </c>
      <c r="F2137" s="4" t="s">
        <v>34</v>
      </c>
      <c r="G2137">
        <v>1</v>
      </c>
      <c r="J2137">
        <v>1</v>
      </c>
      <c r="K2137" s="4">
        <v>2033</v>
      </c>
      <c r="L2137" s="4" t="s">
        <v>27</v>
      </c>
      <c r="M2137" t="s">
        <v>4215</v>
      </c>
      <c r="N2137" s="4">
        <v>3</v>
      </c>
      <c r="O2137" s="18">
        <v>519641.52072659583</v>
      </c>
      <c r="P2137" s="18">
        <v>2801382.9074740848</v>
      </c>
      <c r="Q2137" s="7">
        <v>40795</v>
      </c>
    </row>
    <row r="2138" spans="1:17">
      <c r="A2138" s="4">
        <v>2137</v>
      </c>
      <c r="B2138" s="5" t="s">
        <v>4216</v>
      </c>
      <c r="C2138" s="4" t="s">
        <v>4066</v>
      </c>
      <c r="D2138" s="4">
        <v>14</v>
      </c>
      <c r="E2138" s="4">
        <v>51</v>
      </c>
      <c r="F2138" s="4" t="s">
        <v>26</v>
      </c>
      <c r="G2138">
        <v>1</v>
      </c>
      <c r="J2138">
        <v>1</v>
      </c>
      <c r="K2138" s="4">
        <v>2034</v>
      </c>
      <c r="L2138" s="4" t="s">
        <v>27</v>
      </c>
      <c r="M2138" t="s">
        <v>4217</v>
      </c>
      <c r="N2138" s="4">
        <v>1</v>
      </c>
      <c r="O2138" s="18">
        <v>520386.00000020687</v>
      </c>
      <c r="P2138" s="18">
        <v>2801445.0659850799</v>
      </c>
      <c r="Q2138" s="7">
        <v>40795</v>
      </c>
    </row>
    <row r="2139" spans="1:17">
      <c r="A2139" s="4">
        <v>2138</v>
      </c>
      <c r="B2139" s="5" t="s">
        <v>4218</v>
      </c>
      <c r="C2139" s="4" t="s">
        <v>4066</v>
      </c>
      <c r="D2139" s="4">
        <v>14</v>
      </c>
      <c r="E2139" s="4">
        <v>51</v>
      </c>
      <c r="F2139" s="4" t="s">
        <v>31</v>
      </c>
      <c r="G2139">
        <v>1</v>
      </c>
      <c r="J2139">
        <v>1</v>
      </c>
      <c r="K2139" s="4">
        <v>2035</v>
      </c>
      <c r="L2139" s="4" t="s">
        <v>27</v>
      </c>
      <c r="M2139" t="s">
        <v>4219</v>
      </c>
      <c r="N2139" s="4">
        <v>2</v>
      </c>
      <c r="O2139" s="18">
        <v>520397.72899093828</v>
      </c>
      <c r="P2139" s="18">
        <v>2801447.6018826375</v>
      </c>
      <c r="Q2139" s="7">
        <v>40795</v>
      </c>
    </row>
    <row r="2140" spans="1:17">
      <c r="A2140" s="4">
        <v>2139</v>
      </c>
      <c r="B2140" s="5" t="s">
        <v>4220</v>
      </c>
      <c r="C2140" s="4" t="s">
        <v>4066</v>
      </c>
      <c r="D2140" s="4">
        <v>14</v>
      </c>
      <c r="E2140" s="4">
        <v>51</v>
      </c>
      <c r="F2140" s="4" t="s">
        <v>34</v>
      </c>
      <c r="G2140">
        <v>1</v>
      </c>
      <c r="J2140">
        <v>1</v>
      </c>
      <c r="K2140" s="4">
        <v>2036</v>
      </c>
      <c r="L2140" s="4" t="s">
        <v>27</v>
      </c>
      <c r="M2140" t="s">
        <v>4221</v>
      </c>
      <c r="N2140" s="4">
        <v>3</v>
      </c>
      <c r="O2140" s="18">
        <v>520379.87158110965</v>
      </c>
      <c r="P2140" s="18">
        <v>2801473.4110460142</v>
      </c>
      <c r="Q2140" s="7">
        <v>40795</v>
      </c>
    </row>
    <row r="2141" spans="1:17">
      <c r="A2141" s="4">
        <v>2140</v>
      </c>
      <c r="B2141" s="5" t="s">
        <v>4222</v>
      </c>
      <c r="C2141" s="4" t="s">
        <v>4066</v>
      </c>
      <c r="D2141" s="4">
        <v>14</v>
      </c>
      <c r="E2141" s="4">
        <v>52</v>
      </c>
      <c r="F2141" s="4" t="s">
        <v>26</v>
      </c>
      <c r="G2141">
        <v>1</v>
      </c>
      <c r="J2141">
        <v>1</v>
      </c>
      <c r="K2141" s="4">
        <v>2037</v>
      </c>
      <c r="L2141" s="4" t="s">
        <v>27</v>
      </c>
      <c r="M2141" t="s">
        <v>4223</v>
      </c>
      <c r="N2141" s="4">
        <v>1</v>
      </c>
      <c r="O2141" s="18">
        <v>520452.00000021013</v>
      </c>
      <c r="P2141" s="18">
        <v>2801474.0660236995</v>
      </c>
      <c r="Q2141" s="7">
        <v>40795</v>
      </c>
    </row>
    <row r="2142" spans="1:17">
      <c r="A2142" s="4">
        <v>2141</v>
      </c>
      <c r="B2142" s="5" t="s">
        <v>4224</v>
      </c>
      <c r="C2142" s="4" t="s">
        <v>4066</v>
      </c>
      <c r="D2142" s="4">
        <v>14</v>
      </c>
      <c r="E2142" s="4">
        <v>52</v>
      </c>
      <c r="F2142" s="4" t="s">
        <v>31</v>
      </c>
      <c r="G2142">
        <v>1</v>
      </c>
      <c r="J2142">
        <v>1</v>
      </c>
      <c r="K2142" s="4">
        <v>2038</v>
      </c>
      <c r="L2142" s="4" t="s">
        <v>27</v>
      </c>
      <c r="M2142" t="s">
        <v>4225</v>
      </c>
      <c r="N2142" s="4">
        <v>2</v>
      </c>
      <c r="O2142" s="18">
        <v>520464.70640683587</v>
      </c>
      <c r="P2142" s="18">
        <v>2801476.8132460532</v>
      </c>
      <c r="Q2142" s="7">
        <v>40795</v>
      </c>
    </row>
    <row r="2143" spans="1:17">
      <c r="A2143" s="4">
        <v>2142</v>
      </c>
      <c r="B2143" s="5" t="s">
        <v>4226</v>
      </c>
      <c r="C2143" s="4" t="s">
        <v>4066</v>
      </c>
      <c r="D2143" s="4">
        <v>14</v>
      </c>
      <c r="E2143" s="4">
        <v>52</v>
      </c>
      <c r="F2143" s="4" t="s">
        <v>34</v>
      </c>
      <c r="G2143">
        <v>1</v>
      </c>
      <c r="J2143">
        <v>1</v>
      </c>
      <c r="K2143" s="4">
        <v>2039</v>
      </c>
      <c r="L2143" s="4" t="s">
        <v>27</v>
      </c>
      <c r="M2143" t="s">
        <v>4227</v>
      </c>
      <c r="N2143" s="4">
        <v>3</v>
      </c>
      <c r="O2143" s="18">
        <v>520449.46410265268</v>
      </c>
      <c r="P2143" s="18">
        <v>2801485.7950144308</v>
      </c>
      <c r="Q2143" s="7">
        <v>40795</v>
      </c>
    </row>
    <row r="2144" spans="1:17">
      <c r="A2144" s="4">
        <v>2143</v>
      </c>
      <c r="B2144" s="5" t="s">
        <v>4228</v>
      </c>
      <c r="C2144" s="4" t="s">
        <v>4066</v>
      </c>
      <c r="D2144" s="4">
        <v>14</v>
      </c>
      <c r="E2144" s="4">
        <v>53</v>
      </c>
      <c r="F2144" s="4" t="s">
        <v>26</v>
      </c>
      <c r="G2144">
        <v>1</v>
      </c>
      <c r="J2144">
        <v>1</v>
      </c>
      <c r="K2144" s="4">
        <v>2040</v>
      </c>
      <c r="L2144" s="4" t="s">
        <v>27</v>
      </c>
      <c r="M2144" t="s">
        <v>4229</v>
      </c>
      <c r="N2144" s="4">
        <v>1</v>
      </c>
      <c r="O2144" s="18">
        <v>520403.00000020821</v>
      </c>
      <c r="P2144" s="18">
        <v>2801262.0659914357</v>
      </c>
      <c r="Q2144" s="7">
        <v>40795</v>
      </c>
    </row>
    <row r="2145" spans="1:17">
      <c r="A2145" s="4">
        <v>2144</v>
      </c>
      <c r="B2145" s="5" t="s">
        <v>4230</v>
      </c>
      <c r="C2145" s="4" t="s">
        <v>4066</v>
      </c>
      <c r="D2145" s="4">
        <v>14</v>
      </c>
      <c r="E2145" s="4">
        <v>53</v>
      </c>
      <c r="F2145" s="4" t="s">
        <v>31</v>
      </c>
      <c r="G2145">
        <v>1</v>
      </c>
      <c r="J2145">
        <v>1</v>
      </c>
      <c r="K2145" s="4">
        <v>2041</v>
      </c>
      <c r="L2145" s="4" t="s">
        <v>27</v>
      </c>
      <c r="M2145" t="s">
        <v>4231</v>
      </c>
      <c r="N2145" s="4">
        <v>2</v>
      </c>
      <c r="O2145" s="18">
        <v>520436.23214061395</v>
      </c>
      <c r="P2145" s="18">
        <v>2801269.251034515</v>
      </c>
      <c r="Q2145" s="7">
        <v>40795</v>
      </c>
    </row>
    <row r="2146" spans="1:17">
      <c r="A2146" s="4">
        <v>2145</v>
      </c>
      <c r="B2146" s="5" t="s">
        <v>4232</v>
      </c>
      <c r="C2146" s="4" t="s">
        <v>4066</v>
      </c>
      <c r="D2146" s="4">
        <v>14</v>
      </c>
      <c r="E2146" s="4">
        <v>53</v>
      </c>
      <c r="F2146" s="4" t="s">
        <v>34</v>
      </c>
      <c r="G2146">
        <v>1</v>
      </c>
      <c r="J2146">
        <v>1</v>
      </c>
      <c r="K2146" s="4">
        <v>2042</v>
      </c>
      <c r="L2146" s="4" t="s">
        <v>27</v>
      </c>
      <c r="M2146" t="s">
        <v>4233</v>
      </c>
      <c r="N2146" s="4">
        <v>3</v>
      </c>
      <c r="O2146" s="18">
        <v>520395.81495712872</v>
      </c>
      <c r="P2146" s="18">
        <v>2801295.2981318412</v>
      </c>
      <c r="Q2146" s="7">
        <v>40795</v>
      </c>
    </row>
    <row r="2147" spans="1:17">
      <c r="A2147" s="4">
        <v>2146</v>
      </c>
      <c r="B2147" s="5" t="s">
        <v>4234</v>
      </c>
      <c r="C2147" s="4" t="s">
        <v>4066</v>
      </c>
      <c r="D2147" s="4">
        <v>14</v>
      </c>
      <c r="E2147" s="4">
        <v>54</v>
      </c>
      <c r="F2147" s="4" t="s">
        <v>26</v>
      </c>
      <c r="G2147">
        <v>1</v>
      </c>
      <c r="J2147">
        <v>1</v>
      </c>
      <c r="K2147" s="4">
        <v>2043</v>
      </c>
      <c r="L2147" s="4" t="s">
        <v>27</v>
      </c>
      <c r="M2147" t="s">
        <v>4235</v>
      </c>
      <c r="N2147" s="4">
        <v>1</v>
      </c>
      <c r="O2147" s="18">
        <v>520420.00000020926</v>
      </c>
      <c r="P2147" s="18">
        <v>2801649.0660085143</v>
      </c>
      <c r="Q2147" s="7">
        <v>40795</v>
      </c>
    </row>
    <row r="2148" spans="1:17">
      <c r="A2148" s="4">
        <v>2147</v>
      </c>
      <c r="B2148" s="5" t="s">
        <v>4236</v>
      </c>
      <c r="C2148" s="4" t="s">
        <v>4066</v>
      </c>
      <c r="D2148" s="4">
        <v>14</v>
      </c>
      <c r="E2148" s="4">
        <v>54</v>
      </c>
      <c r="F2148" s="4" t="s">
        <v>31</v>
      </c>
      <c r="G2148">
        <v>1</v>
      </c>
      <c r="J2148">
        <v>1</v>
      </c>
      <c r="K2148" s="4">
        <v>2044</v>
      </c>
      <c r="L2148" s="4" t="s">
        <v>27</v>
      </c>
      <c r="M2148" t="s">
        <v>4237</v>
      </c>
      <c r="N2148" s="4">
        <v>2</v>
      </c>
      <c r="O2148" s="18">
        <v>520433.68382272928</v>
      </c>
      <c r="P2148" s="18">
        <v>2801652.0245556645</v>
      </c>
      <c r="Q2148" s="7">
        <v>40795</v>
      </c>
    </row>
    <row r="2149" spans="1:17">
      <c r="A2149" s="4">
        <v>2148</v>
      </c>
      <c r="B2149" s="5" t="s">
        <v>4238</v>
      </c>
      <c r="C2149" s="4" t="s">
        <v>4066</v>
      </c>
      <c r="D2149" s="4">
        <v>14</v>
      </c>
      <c r="E2149" s="4">
        <v>54</v>
      </c>
      <c r="F2149" s="4" t="s">
        <v>34</v>
      </c>
      <c r="G2149">
        <v>1</v>
      </c>
      <c r="J2149">
        <v>1</v>
      </c>
      <c r="K2149" s="4">
        <v>2045</v>
      </c>
      <c r="L2149" s="4" t="s">
        <v>27</v>
      </c>
      <c r="M2149" t="s">
        <v>4239</v>
      </c>
      <c r="N2149" s="4">
        <v>3</v>
      </c>
      <c r="O2149" s="18">
        <v>520417.04145305889</v>
      </c>
      <c r="P2149" s="18">
        <v>2801662.7498310343</v>
      </c>
      <c r="Q2149" s="7">
        <v>40795</v>
      </c>
    </row>
    <row r="2150" spans="1:17">
      <c r="A2150" s="4">
        <v>2149</v>
      </c>
      <c r="B2150" s="5" t="s">
        <v>4240</v>
      </c>
      <c r="C2150" s="4" t="s">
        <v>4066</v>
      </c>
      <c r="D2150" s="4">
        <v>14</v>
      </c>
      <c r="E2150" s="4">
        <v>55</v>
      </c>
      <c r="F2150" s="4" t="s">
        <v>26</v>
      </c>
      <c r="G2150">
        <v>1</v>
      </c>
      <c r="J2150">
        <v>1</v>
      </c>
      <c r="K2150" s="4">
        <v>2046</v>
      </c>
      <c r="L2150" s="4" t="s">
        <v>27</v>
      </c>
      <c r="M2150" t="s">
        <v>4241</v>
      </c>
      <c r="N2150" s="4">
        <v>1</v>
      </c>
      <c r="O2150" s="18">
        <v>520283.00000020099</v>
      </c>
      <c r="P2150" s="18">
        <v>2801487.0659266687</v>
      </c>
      <c r="Q2150" s="7">
        <v>40795</v>
      </c>
    </row>
    <row r="2151" spans="1:17">
      <c r="A2151" s="4">
        <v>2150</v>
      </c>
      <c r="B2151" s="5" t="s">
        <v>4242</v>
      </c>
      <c r="C2151" s="4" t="s">
        <v>4066</v>
      </c>
      <c r="D2151" s="4">
        <v>14</v>
      </c>
      <c r="E2151" s="4">
        <v>55</v>
      </c>
      <c r="F2151" s="4" t="s">
        <v>31</v>
      </c>
      <c r="G2151">
        <v>1</v>
      </c>
      <c r="J2151">
        <v>1</v>
      </c>
      <c r="K2151" s="4">
        <v>2047</v>
      </c>
      <c r="L2151" s="4" t="s">
        <v>27</v>
      </c>
      <c r="M2151" t="s">
        <v>4243</v>
      </c>
      <c r="N2151" s="4">
        <v>2</v>
      </c>
      <c r="O2151" s="18">
        <v>520299.61607040383</v>
      </c>
      <c r="P2151" s="18">
        <v>2801490.6584482086</v>
      </c>
      <c r="Q2151" s="7">
        <v>40795</v>
      </c>
    </row>
    <row r="2152" spans="1:17">
      <c r="A2152" s="4">
        <v>2151</v>
      </c>
      <c r="B2152" s="5" t="s">
        <v>4244</v>
      </c>
      <c r="C2152" s="4" t="s">
        <v>4066</v>
      </c>
      <c r="D2152" s="4">
        <v>14</v>
      </c>
      <c r="E2152" s="4">
        <v>55</v>
      </c>
      <c r="F2152" s="4" t="s">
        <v>34</v>
      </c>
      <c r="G2152">
        <v>1</v>
      </c>
      <c r="J2152">
        <v>1</v>
      </c>
      <c r="K2152" s="4">
        <v>2048</v>
      </c>
      <c r="L2152" s="4" t="s">
        <v>27</v>
      </c>
      <c r="M2152" t="s">
        <v>4245</v>
      </c>
      <c r="N2152" s="4">
        <v>3</v>
      </c>
      <c r="O2152" s="18">
        <v>520280.04145305062</v>
      </c>
      <c r="P2152" s="18">
        <v>2801500.7497491888</v>
      </c>
      <c r="Q2152" s="7">
        <v>40795</v>
      </c>
    </row>
    <row r="2153" spans="1:17">
      <c r="A2153" s="4">
        <v>2152</v>
      </c>
      <c r="B2153" s="5" t="s">
        <v>4246</v>
      </c>
      <c r="C2153" s="4" t="s">
        <v>4066</v>
      </c>
      <c r="D2153" s="4">
        <v>14</v>
      </c>
      <c r="E2153" s="4">
        <v>56</v>
      </c>
      <c r="F2153" s="4" t="s">
        <v>26</v>
      </c>
      <c r="G2153">
        <v>1</v>
      </c>
      <c r="J2153">
        <v>1</v>
      </c>
      <c r="K2153" s="4">
        <v>2049</v>
      </c>
      <c r="L2153" s="4" t="s">
        <v>27</v>
      </c>
      <c r="M2153" t="s">
        <v>4247</v>
      </c>
      <c r="N2153" s="4">
        <v>1</v>
      </c>
      <c r="O2153" s="18">
        <v>520429.0000002092</v>
      </c>
      <c r="P2153" s="18">
        <v>2800898.0659995871</v>
      </c>
      <c r="Q2153" s="7">
        <v>40795</v>
      </c>
    </row>
    <row r="2154" spans="1:17">
      <c r="A2154" s="4">
        <v>2153</v>
      </c>
      <c r="B2154" s="5" t="s">
        <v>4248</v>
      </c>
      <c r="C2154" s="4" t="s">
        <v>4066</v>
      </c>
      <c r="D2154" s="4">
        <v>14</v>
      </c>
      <c r="E2154" s="4">
        <v>56</v>
      </c>
      <c r="F2154" s="4" t="s">
        <v>31</v>
      </c>
      <c r="G2154">
        <v>1</v>
      </c>
      <c r="J2154">
        <v>1</v>
      </c>
      <c r="K2154" s="4">
        <v>2050</v>
      </c>
      <c r="L2154" s="4" t="s">
        <v>27</v>
      </c>
      <c r="M2154" t="s">
        <v>4249</v>
      </c>
      <c r="N2154" s="4">
        <v>2</v>
      </c>
      <c r="O2154" s="18">
        <v>520452.45798167208</v>
      </c>
      <c r="P2154" s="18">
        <v>2800903.1377947018</v>
      </c>
      <c r="Q2154" s="7">
        <v>40795</v>
      </c>
    </row>
    <row r="2155" spans="1:17">
      <c r="A2155" s="4">
        <v>2154</v>
      </c>
      <c r="B2155" s="5" t="s">
        <v>4250</v>
      </c>
      <c r="C2155" s="4" t="s">
        <v>4066</v>
      </c>
      <c r="D2155" s="4">
        <v>14</v>
      </c>
      <c r="E2155" s="4">
        <v>56</v>
      </c>
      <c r="F2155" s="4" t="s">
        <v>34</v>
      </c>
      <c r="G2155">
        <v>1</v>
      </c>
      <c r="J2155">
        <v>1</v>
      </c>
      <c r="K2155" s="4">
        <v>2051</v>
      </c>
      <c r="L2155" s="4" t="s">
        <v>27</v>
      </c>
      <c r="M2155" t="s">
        <v>4251</v>
      </c>
      <c r="N2155" s="4">
        <v>3</v>
      </c>
      <c r="O2155" s="18">
        <v>520424.98482907657</v>
      </c>
      <c r="P2155" s="18">
        <v>2800916.6369015784</v>
      </c>
      <c r="Q2155" s="7">
        <v>40795</v>
      </c>
    </row>
    <row r="2156" spans="1:17">
      <c r="A2156" s="4">
        <v>2155</v>
      </c>
      <c r="B2156" s="5" t="s">
        <v>4252</v>
      </c>
      <c r="C2156" s="4" t="s">
        <v>4066</v>
      </c>
      <c r="D2156" s="4">
        <v>14</v>
      </c>
      <c r="E2156" s="4">
        <v>57</v>
      </c>
      <c r="F2156" s="4" t="s">
        <v>26</v>
      </c>
      <c r="G2156">
        <v>1</v>
      </c>
      <c r="J2156">
        <v>1</v>
      </c>
      <c r="K2156" s="4">
        <v>2052</v>
      </c>
      <c r="L2156" s="4" t="s">
        <v>27</v>
      </c>
      <c r="M2156" t="s">
        <v>4253</v>
      </c>
      <c r="N2156" s="4">
        <v>1</v>
      </c>
      <c r="O2156" s="18">
        <v>520472.0000002103</v>
      </c>
      <c r="P2156" s="18">
        <v>2800840.0660233307</v>
      </c>
      <c r="Q2156" s="7">
        <v>40795</v>
      </c>
    </row>
    <row r="2157" spans="1:17">
      <c r="A2157" s="4">
        <v>2156</v>
      </c>
      <c r="B2157" s="5" t="s">
        <v>4254</v>
      </c>
      <c r="C2157" s="4" t="s">
        <v>4066</v>
      </c>
      <c r="D2157" s="4">
        <v>14</v>
      </c>
      <c r="E2157" s="4">
        <v>57</v>
      </c>
      <c r="F2157" s="4" t="s">
        <v>31</v>
      </c>
      <c r="G2157">
        <v>1</v>
      </c>
      <c r="J2157">
        <v>1</v>
      </c>
      <c r="K2157" s="4">
        <v>2053</v>
      </c>
      <c r="L2157" s="4" t="s">
        <v>27</v>
      </c>
      <c r="M2157" t="s">
        <v>4255</v>
      </c>
      <c r="N2157" s="4">
        <v>2</v>
      </c>
      <c r="O2157" s="18">
        <v>520481.77415915317</v>
      </c>
      <c r="P2157" s="18">
        <v>2800842.1792712952</v>
      </c>
      <c r="Q2157" s="7">
        <v>40795</v>
      </c>
    </row>
    <row r="2158" spans="1:17">
      <c r="A2158" s="4">
        <v>2157</v>
      </c>
      <c r="B2158" s="5" t="s">
        <v>4256</v>
      </c>
      <c r="C2158" s="4" t="s">
        <v>4066</v>
      </c>
      <c r="D2158" s="4">
        <v>14</v>
      </c>
      <c r="E2158" s="4">
        <v>57</v>
      </c>
      <c r="F2158" s="4" t="s">
        <v>34</v>
      </c>
      <c r="G2158">
        <v>1</v>
      </c>
      <c r="J2158">
        <v>1</v>
      </c>
      <c r="K2158" s="4">
        <v>2054</v>
      </c>
      <c r="L2158" s="4" t="s">
        <v>27</v>
      </c>
      <c r="M2158" t="s">
        <v>4257</v>
      </c>
      <c r="N2158" s="4">
        <v>3</v>
      </c>
      <c r="O2158" s="18">
        <v>520466.50555550249</v>
      </c>
      <c r="P2158" s="18">
        <v>2800865.478836582</v>
      </c>
      <c r="Q2158" s="7">
        <v>40795</v>
      </c>
    </row>
    <row r="2159" spans="1:17">
      <c r="A2159" s="4">
        <v>2158</v>
      </c>
      <c r="B2159" s="5" t="s">
        <v>4258</v>
      </c>
      <c r="C2159" s="4" t="s">
        <v>4066</v>
      </c>
      <c r="D2159" s="4">
        <v>14</v>
      </c>
      <c r="E2159" s="4">
        <v>58</v>
      </c>
      <c r="F2159" s="4" t="s">
        <v>26</v>
      </c>
      <c r="G2159">
        <v>1</v>
      </c>
      <c r="J2159">
        <v>1</v>
      </c>
      <c r="K2159" s="4">
        <v>2055</v>
      </c>
      <c r="L2159" s="4" t="s">
        <v>27</v>
      </c>
      <c r="M2159" t="s">
        <v>4259</v>
      </c>
      <c r="N2159" s="4">
        <v>1</v>
      </c>
      <c r="O2159" s="18">
        <v>520466.00000021124</v>
      </c>
      <c r="P2159" s="18">
        <v>2800761.066018376</v>
      </c>
      <c r="Q2159" s="7">
        <v>40795</v>
      </c>
    </row>
    <row r="2160" spans="1:17">
      <c r="A2160" s="4">
        <v>2159</v>
      </c>
      <c r="B2160" s="5" t="s">
        <v>4260</v>
      </c>
      <c r="C2160" s="4" t="s">
        <v>4066</v>
      </c>
      <c r="D2160" s="4">
        <v>14</v>
      </c>
      <c r="E2160" s="4">
        <v>58</v>
      </c>
      <c r="F2160" s="4" t="s">
        <v>31</v>
      </c>
      <c r="G2160">
        <v>1</v>
      </c>
      <c r="J2160">
        <v>1</v>
      </c>
      <c r="K2160" s="4">
        <v>2056</v>
      </c>
      <c r="L2160" s="4" t="s">
        <v>27</v>
      </c>
      <c r="M2160" t="s">
        <v>4261</v>
      </c>
      <c r="N2160" s="4">
        <v>2</v>
      </c>
      <c r="O2160" s="18">
        <v>520475.7741591541</v>
      </c>
      <c r="P2160" s="18">
        <v>2800763.1792663406</v>
      </c>
      <c r="Q2160" s="7">
        <v>40795</v>
      </c>
    </row>
    <row r="2161" spans="1:17">
      <c r="A2161" s="4">
        <v>2160</v>
      </c>
      <c r="B2161" s="5" t="s">
        <v>4262</v>
      </c>
      <c r="C2161" s="4" t="s">
        <v>4066</v>
      </c>
      <c r="D2161" s="4">
        <v>14</v>
      </c>
      <c r="E2161" s="4">
        <v>58</v>
      </c>
      <c r="F2161" s="4" t="s">
        <v>34</v>
      </c>
      <c r="G2161">
        <v>1</v>
      </c>
      <c r="J2161">
        <v>1</v>
      </c>
      <c r="K2161" s="4">
        <v>2057</v>
      </c>
      <c r="L2161" s="4" t="s">
        <v>27</v>
      </c>
      <c r="M2161" t="s">
        <v>4263</v>
      </c>
      <c r="N2161" s="4">
        <v>3</v>
      </c>
      <c r="O2161" s="18">
        <v>520465.1547010254</v>
      </c>
      <c r="P2161" s="18">
        <v>2800764.9756819531</v>
      </c>
      <c r="Q2161" s="7">
        <v>40795</v>
      </c>
    </row>
    <row r="2162" spans="1:17">
      <c r="A2162" s="4">
        <v>2161</v>
      </c>
      <c r="B2162" s="5" t="s">
        <v>4264</v>
      </c>
      <c r="C2162" s="4" t="s">
        <v>4066</v>
      </c>
      <c r="D2162" s="4">
        <v>14</v>
      </c>
      <c r="E2162" s="4">
        <v>59</v>
      </c>
      <c r="F2162" s="4" t="s">
        <v>26</v>
      </c>
      <c r="G2162">
        <v>1</v>
      </c>
      <c r="J2162">
        <v>1</v>
      </c>
      <c r="K2162" s="4">
        <v>2058</v>
      </c>
      <c r="L2162" s="4" t="s">
        <v>27</v>
      </c>
      <c r="M2162" t="s">
        <v>4265</v>
      </c>
      <c r="N2162" s="4">
        <v>1</v>
      </c>
      <c r="O2162" s="18">
        <v>520596.00000021764</v>
      </c>
      <c r="P2162" s="18">
        <v>2800900.0660963403</v>
      </c>
      <c r="Q2162" s="7">
        <v>40795</v>
      </c>
    </row>
    <row r="2163" spans="1:17">
      <c r="A2163" s="4">
        <v>2162</v>
      </c>
      <c r="B2163" s="5" t="s">
        <v>4266</v>
      </c>
      <c r="C2163" s="4" t="s">
        <v>4066</v>
      </c>
      <c r="D2163" s="4">
        <v>14</v>
      </c>
      <c r="E2163" s="4">
        <v>59</v>
      </c>
      <c r="F2163" s="4" t="s">
        <v>31</v>
      </c>
      <c r="G2163">
        <v>1</v>
      </c>
      <c r="J2163">
        <v>1</v>
      </c>
      <c r="K2163" s="4">
        <v>2059</v>
      </c>
      <c r="L2163" s="4" t="s">
        <v>27</v>
      </c>
      <c r="M2163" t="s">
        <v>4267</v>
      </c>
      <c r="N2163" s="4">
        <v>2</v>
      </c>
      <c r="O2163" s="18">
        <v>520603.81932737195</v>
      </c>
      <c r="P2163" s="18">
        <v>2800901.7566947117</v>
      </c>
      <c r="Q2163" s="7">
        <v>40795</v>
      </c>
    </row>
    <row r="2164" spans="1:17">
      <c r="A2164" s="4">
        <v>2163</v>
      </c>
      <c r="B2164" s="5" t="s">
        <v>4268</v>
      </c>
      <c r="C2164" s="4" t="s">
        <v>4066</v>
      </c>
      <c r="D2164" s="4">
        <v>14</v>
      </c>
      <c r="E2164" s="4">
        <v>59</v>
      </c>
      <c r="F2164" s="4" t="s">
        <v>34</v>
      </c>
      <c r="G2164">
        <v>1</v>
      </c>
      <c r="J2164">
        <v>1</v>
      </c>
      <c r="K2164" s="4">
        <v>2060</v>
      </c>
      <c r="L2164" s="4" t="s">
        <v>27</v>
      </c>
      <c r="M2164" t="s">
        <v>4269</v>
      </c>
      <c r="N2164" s="4">
        <v>3</v>
      </c>
      <c r="O2164" s="18">
        <v>520591.98482908501</v>
      </c>
      <c r="P2164" s="18">
        <v>2800918.6369983316</v>
      </c>
      <c r="Q2164" s="7">
        <v>40795</v>
      </c>
    </row>
    <row r="2165" spans="1:17">
      <c r="A2165" s="4">
        <v>2164</v>
      </c>
      <c r="B2165" s="5" t="s">
        <v>4270</v>
      </c>
      <c r="C2165" s="4" t="s">
        <v>4066</v>
      </c>
      <c r="D2165" s="4">
        <v>14</v>
      </c>
      <c r="E2165" s="4">
        <v>60</v>
      </c>
      <c r="F2165" s="4" t="s">
        <v>26</v>
      </c>
      <c r="G2165">
        <v>1</v>
      </c>
      <c r="J2165">
        <v>1</v>
      </c>
      <c r="K2165" s="4">
        <v>2061</v>
      </c>
      <c r="L2165" s="4" t="s">
        <v>27</v>
      </c>
      <c r="M2165" t="s">
        <v>4271</v>
      </c>
      <c r="N2165" s="4">
        <v>1</v>
      </c>
      <c r="O2165" s="18">
        <v>520323.00000020361</v>
      </c>
      <c r="P2165" s="18">
        <v>2800807.0659368574</v>
      </c>
      <c r="Q2165" s="7">
        <v>40795</v>
      </c>
    </row>
    <row r="2166" spans="1:17">
      <c r="A2166" s="4">
        <v>2165</v>
      </c>
      <c r="B2166" s="5" t="s">
        <v>4272</v>
      </c>
      <c r="C2166" s="4" t="s">
        <v>4066</v>
      </c>
      <c r="D2166" s="4">
        <v>14</v>
      </c>
      <c r="E2166" s="4">
        <v>60</v>
      </c>
      <c r="F2166" s="4" t="s">
        <v>31</v>
      </c>
      <c r="G2166">
        <v>1</v>
      </c>
      <c r="J2166">
        <v>1</v>
      </c>
      <c r="K2166" s="4">
        <v>2062</v>
      </c>
      <c r="L2166" s="4" t="s">
        <v>27</v>
      </c>
      <c r="M2166" t="s">
        <v>4273</v>
      </c>
      <c r="N2166" s="4">
        <v>2</v>
      </c>
      <c r="O2166" s="18">
        <v>520342.54831808934</v>
      </c>
      <c r="P2166" s="18">
        <v>2800811.2924327864</v>
      </c>
      <c r="Q2166" s="7">
        <v>40795</v>
      </c>
    </row>
    <row r="2167" spans="1:17">
      <c r="A2167" s="4">
        <v>2166</v>
      </c>
      <c r="B2167" s="5" t="s">
        <v>4274</v>
      </c>
      <c r="C2167" s="4" t="s">
        <v>4066</v>
      </c>
      <c r="D2167" s="4">
        <v>14</v>
      </c>
      <c r="E2167" s="4">
        <v>60</v>
      </c>
      <c r="F2167" s="4" t="s">
        <v>34</v>
      </c>
      <c r="G2167">
        <v>1</v>
      </c>
      <c r="J2167">
        <v>1</v>
      </c>
      <c r="K2167" s="4">
        <v>2063</v>
      </c>
      <c r="L2167" s="4" t="s">
        <v>27</v>
      </c>
      <c r="M2167" t="s">
        <v>4275</v>
      </c>
      <c r="N2167" s="4">
        <v>3</v>
      </c>
      <c r="O2167" s="18">
        <v>520322.15470101777</v>
      </c>
      <c r="P2167" s="18">
        <v>2800810.9756004345</v>
      </c>
      <c r="Q2167" s="7">
        <v>40795</v>
      </c>
    </row>
    <row r="2168" spans="1:17">
      <c r="A2168" s="4">
        <v>2167</v>
      </c>
      <c r="B2168" s="5" t="s">
        <v>4276</v>
      </c>
      <c r="C2168" s="4" t="s">
        <v>4066</v>
      </c>
      <c r="D2168" s="4">
        <v>14</v>
      </c>
      <c r="E2168" s="4">
        <v>61</v>
      </c>
      <c r="F2168" s="4" t="s">
        <v>26</v>
      </c>
      <c r="G2168">
        <v>1</v>
      </c>
      <c r="J2168">
        <v>1</v>
      </c>
      <c r="K2168" s="4">
        <v>2064</v>
      </c>
      <c r="L2168" s="4" t="s">
        <v>27</v>
      </c>
      <c r="M2168" t="s">
        <v>4277</v>
      </c>
      <c r="N2168" s="4">
        <v>1</v>
      </c>
      <c r="O2168" s="18">
        <v>520058.00000019063</v>
      </c>
      <c r="P2168" s="18">
        <v>2802921.0658251257</v>
      </c>
      <c r="Q2168" s="7">
        <v>40800</v>
      </c>
    </row>
    <row r="2169" spans="1:17">
      <c r="A2169" s="4">
        <v>2168</v>
      </c>
      <c r="B2169" s="5" t="s">
        <v>4278</v>
      </c>
      <c r="C2169" s="4" t="s">
        <v>4066</v>
      </c>
      <c r="D2169" s="4">
        <v>14</v>
      </c>
      <c r="E2169" s="4">
        <v>61</v>
      </c>
      <c r="F2169" s="4" t="s">
        <v>31</v>
      </c>
      <c r="G2169">
        <v>1</v>
      </c>
      <c r="J2169">
        <v>1</v>
      </c>
      <c r="K2169" s="4">
        <v>2065</v>
      </c>
      <c r="L2169" s="4" t="s">
        <v>27</v>
      </c>
      <c r="M2169" t="s">
        <v>4279</v>
      </c>
      <c r="N2169" s="4">
        <v>2</v>
      </c>
      <c r="O2169" s="18">
        <v>520073.6386544992</v>
      </c>
      <c r="P2169" s="18">
        <v>2802924.447021869</v>
      </c>
      <c r="Q2169" s="7">
        <v>40800</v>
      </c>
    </row>
    <row r="2170" spans="1:17">
      <c r="A2170" s="4">
        <v>2169</v>
      </c>
      <c r="B2170" s="5" t="s">
        <v>4280</v>
      </c>
      <c r="C2170" s="4" t="s">
        <v>4066</v>
      </c>
      <c r="D2170" s="4">
        <v>14</v>
      </c>
      <c r="E2170" s="4">
        <v>61</v>
      </c>
      <c r="F2170" s="4" t="s">
        <v>34</v>
      </c>
      <c r="G2170">
        <v>1</v>
      </c>
      <c r="J2170">
        <v>1</v>
      </c>
      <c r="K2170" s="4">
        <v>2066</v>
      </c>
      <c r="L2170" s="4" t="s">
        <v>27</v>
      </c>
      <c r="M2170" t="s">
        <v>4281</v>
      </c>
      <c r="N2170" s="4">
        <v>3</v>
      </c>
      <c r="O2170" s="18">
        <v>520056.94337620836</v>
      </c>
      <c r="P2170" s="18">
        <v>2802925.9529045969</v>
      </c>
      <c r="Q2170" s="7">
        <v>40800</v>
      </c>
    </row>
    <row r="2171" spans="1:17">
      <c r="A2171" s="4">
        <v>2170</v>
      </c>
      <c r="B2171" s="5" t="s">
        <v>4282</v>
      </c>
      <c r="C2171" s="4" t="s">
        <v>4066</v>
      </c>
      <c r="D2171" s="4">
        <v>14</v>
      </c>
      <c r="E2171" s="4">
        <v>62</v>
      </c>
      <c r="F2171" s="4" t="s">
        <v>26</v>
      </c>
      <c r="G2171">
        <v>1</v>
      </c>
      <c r="J2171">
        <v>1</v>
      </c>
      <c r="K2171" s="4">
        <v>2067</v>
      </c>
      <c r="L2171" s="4" t="s">
        <v>27</v>
      </c>
      <c r="M2171" t="s">
        <v>4283</v>
      </c>
      <c r="N2171" s="4">
        <v>1</v>
      </c>
      <c r="O2171" s="18">
        <v>520198.00000019831</v>
      </c>
      <c r="P2171" s="18">
        <v>2802922.0659049186</v>
      </c>
      <c r="Q2171" s="7">
        <v>40800</v>
      </c>
    </row>
    <row r="2172" spans="1:17">
      <c r="A2172" s="4">
        <v>2171</v>
      </c>
      <c r="B2172" s="5" t="s">
        <v>4284</v>
      </c>
      <c r="C2172" s="4" t="s">
        <v>4066</v>
      </c>
      <c r="D2172" s="4">
        <v>14</v>
      </c>
      <c r="E2172" s="4">
        <v>62</v>
      </c>
      <c r="F2172" s="4" t="s">
        <v>31</v>
      </c>
      <c r="G2172">
        <v>1</v>
      </c>
      <c r="J2172">
        <v>1</v>
      </c>
      <c r="K2172" s="4">
        <v>2068</v>
      </c>
      <c r="L2172" s="4" t="s">
        <v>27</v>
      </c>
      <c r="M2172" t="s">
        <v>4285</v>
      </c>
      <c r="N2172" s="4">
        <v>2</v>
      </c>
      <c r="O2172" s="18">
        <v>520207.77415914118</v>
      </c>
      <c r="P2172" s="18">
        <v>2802924.1791528831</v>
      </c>
      <c r="Q2172" s="7">
        <v>40800</v>
      </c>
    </row>
    <row r="2173" spans="1:17">
      <c r="A2173" s="4">
        <v>2172</v>
      </c>
      <c r="B2173" s="5" t="s">
        <v>4286</v>
      </c>
      <c r="C2173" s="4" t="s">
        <v>4066</v>
      </c>
      <c r="D2173" s="4">
        <v>14</v>
      </c>
      <c r="E2173" s="4">
        <v>62</v>
      </c>
      <c r="F2173" s="4" t="s">
        <v>34</v>
      </c>
      <c r="G2173">
        <v>1</v>
      </c>
      <c r="J2173">
        <v>1</v>
      </c>
      <c r="K2173" s="4">
        <v>2069</v>
      </c>
      <c r="L2173" s="4" t="s">
        <v>27</v>
      </c>
      <c r="M2173" t="s">
        <v>4287</v>
      </c>
      <c r="N2173" s="4">
        <v>3</v>
      </c>
      <c r="O2173" s="18">
        <v>520192.08290589758</v>
      </c>
      <c r="P2173" s="18">
        <v>2802949.4335499587</v>
      </c>
      <c r="Q2173" s="7">
        <v>40800</v>
      </c>
    </row>
    <row r="2174" spans="1:17">
      <c r="A2174" s="4">
        <v>2173</v>
      </c>
      <c r="B2174" s="5" t="s">
        <v>4288</v>
      </c>
      <c r="C2174" s="4" t="s">
        <v>4066</v>
      </c>
      <c r="D2174" s="4">
        <v>14</v>
      </c>
      <c r="E2174" s="4">
        <v>63</v>
      </c>
      <c r="F2174" s="4" t="s">
        <v>26</v>
      </c>
      <c r="G2174">
        <v>1</v>
      </c>
      <c r="J2174">
        <v>1</v>
      </c>
      <c r="K2174" s="4">
        <v>2070</v>
      </c>
      <c r="L2174" s="4" t="s">
        <v>27</v>
      </c>
      <c r="M2174" t="s">
        <v>4289</v>
      </c>
      <c r="N2174" s="4">
        <v>1</v>
      </c>
      <c r="O2174" s="18">
        <v>520011.00000018813</v>
      </c>
      <c r="P2174" s="18">
        <v>2802705.0657944153</v>
      </c>
      <c r="Q2174" s="7">
        <v>40800</v>
      </c>
    </row>
    <row r="2175" spans="1:17">
      <c r="A2175" s="4">
        <v>2174</v>
      </c>
      <c r="B2175" s="5" t="s">
        <v>4290</v>
      </c>
      <c r="C2175" s="4" t="s">
        <v>4066</v>
      </c>
      <c r="D2175" s="4">
        <v>14</v>
      </c>
      <c r="E2175" s="4">
        <v>63</v>
      </c>
      <c r="F2175" s="4" t="s">
        <v>31</v>
      </c>
      <c r="G2175">
        <v>1</v>
      </c>
      <c r="J2175">
        <v>1</v>
      </c>
      <c r="K2175" s="4">
        <v>2071</v>
      </c>
      <c r="L2175" s="4" t="s">
        <v>27</v>
      </c>
      <c r="M2175" t="s">
        <v>4291</v>
      </c>
      <c r="N2175" s="4">
        <v>2</v>
      </c>
      <c r="O2175" s="18">
        <v>520024.68382270815</v>
      </c>
      <c r="P2175" s="18">
        <v>2802708.0243415656</v>
      </c>
      <c r="Q2175" s="7">
        <v>40800</v>
      </c>
    </row>
    <row r="2176" spans="1:17">
      <c r="A2176" s="4">
        <v>2175</v>
      </c>
      <c r="B2176" s="5" t="s">
        <v>4292</v>
      </c>
      <c r="C2176" s="4" t="s">
        <v>4066</v>
      </c>
      <c r="D2176" s="4">
        <v>14</v>
      </c>
      <c r="E2176" s="4">
        <v>63</v>
      </c>
      <c r="F2176" s="4" t="s">
        <v>34</v>
      </c>
      <c r="G2176">
        <v>1</v>
      </c>
      <c r="J2176">
        <v>1</v>
      </c>
      <c r="K2176" s="4">
        <v>2072</v>
      </c>
      <c r="L2176" s="4" t="s">
        <v>27</v>
      </c>
      <c r="M2176" t="s">
        <v>4293</v>
      </c>
      <c r="N2176" s="4">
        <v>3</v>
      </c>
      <c r="O2176" s="18">
        <v>520008.25277783419</v>
      </c>
      <c r="P2176" s="18">
        <v>2802717.7722010412</v>
      </c>
      <c r="Q2176" s="7">
        <v>40800</v>
      </c>
    </row>
    <row r="2177" spans="1:17">
      <c r="A2177" s="4">
        <v>2176</v>
      </c>
      <c r="B2177" s="5" t="s">
        <v>4294</v>
      </c>
      <c r="C2177" s="4" t="s">
        <v>4066</v>
      </c>
      <c r="D2177" s="4">
        <v>14</v>
      </c>
      <c r="E2177" s="4">
        <v>64</v>
      </c>
      <c r="F2177" s="4" t="s">
        <v>26</v>
      </c>
      <c r="G2177">
        <v>1</v>
      </c>
      <c r="J2177">
        <v>1</v>
      </c>
      <c r="K2177" s="4">
        <v>2073</v>
      </c>
      <c r="L2177" s="4" t="s">
        <v>27</v>
      </c>
      <c r="M2177" t="s">
        <v>4295</v>
      </c>
      <c r="N2177" s="4">
        <v>1</v>
      </c>
      <c r="O2177" s="18">
        <v>520119.00000019412</v>
      </c>
      <c r="P2177" s="18">
        <v>2803003.0658613583</v>
      </c>
      <c r="Q2177" s="7">
        <v>40800</v>
      </c>
    </row>
    <row r="2178" spans="1:17">
      <c r="A2178" s="4">
        <v>2177</v>
      </c>
      <c r="B2178" s="5" t="s">
        <v>4296</v>
      </c>
      <c r="C2178" s="4" t="s">
        <v>4066</v>
      </c>
      <c r="D2178" s="4">
        <v>14</v>
      </c>
      <c r="E2178" s="4">
        <v>64</v>
      </c>
      <c r="F2178" s="4" t="s">
        <v>31</v>
      </c>
      <c r="G2178">
        <v>1</v>
      </c>
      <c r="J2178">
        <v>1</v>
      </c>
      <c r="K2178" s="4">
        <v>2074</v>
      </c>
      <c r="L2178" s="4" t="s">
        <v>27</v>
      </c>
      <c r="M2178" t="s">
        <v>4297</v>
      </c>
      <c r="N2178" s="4">
        <v>2</v>
      </c>
      <c r="O2178" s="18">
        <v>520128.77415913698</v>
      </c>
      <c r="P2178" s="18">
        <v>2803005.1791093228</v>
      </c>
      <c r="Q2178" s="7">
        <v>40800</v>
      </c>
    </row>
    <row r="2179" spans="1:17">
      <c r="A2179" s="4">
        <v>2178</v>
      </c>
      <c r="B2179" s="5" t="s">
        <v>4298</v>
      </c>
      <c r="C2179" s="4" t="s">
        <v>4066</v>
      </c>
      <c r="D2179" s="4">
        <v>14</v>
      </c>
      <c r="E2179" s="4">
        <v>64</v>
      </c>
      <c r="F2179" s="4" t="s">
        <v>34</v>
      </c>
      <c r="G2179">
        <v>1</v>
      </c>
      <c r="J2179">
        <v>1</v>
      </c>
      <c r="K2179" s="4">
        <v>2075</v>
      </c>
      <c r="L2179" s="4" t="s">
        <v>27</v>
      </c>
      <c r="M2179" t="s">
        <v>4299</v>
      </c>
      <c r="N2179" s="4">
        <v>3</v>
      </c>
      <c r="O2179" s="18">
        <v>520117.30940182245</v>
      </c>
      <c r="P2179" s="18">
        <v>2803010.8851885125</v>
      </c>
      <c r="Q2179" s="7">
        <v>40800</v>
      </c>
    </row>
    <row r="2180" spans="1:17">
      <c r="A2180" s="4">
        <v>2179</v>
      </c>
      <c r="B2180" s="5" t="s">
        <v>4300</v>
      </c>
      <c r="C2180" s="4" t="s">
        <v>4066</v>
      </c>
      <c r="D2180" s="4">
        <v>14</v>
      </c>
      <c r="E2180" s="4">
        <v>65</v>
      </c>
      <c r="F2180" s="4" t="s">
        <v>26</v>
      </c>
      <c r="G2180">
        <v>1</v>
      </c>
      <c r="J2180">
        <v>1</v>
      </c>
      <c r="K2180" s="4">
        <v>2076</v>
      </c>
      <c r="L2180" s="4" t="s">
        <v>27</v>
      </c>
      <c r="M2180" t="s">
        <v>4301</v>
      </c>
      <c r="N2180" s="4">
        <v>1</v>
      </c>
      <c r="O2180" s="18">
        <v>519971.00000018679</v>
      </c>
      <c r="P2180" s="18">
        <v>2802829.0657740831</v>
      </c>
      <c r="Q2180" s="7">
        <v>40800</v>
      </c>
    </row>
    <row r="2181" spans="1:17">
      <c r="A2181" s="4">
        <v>2180</v>
      </c>
      <c r="B2181" s="5" t="s">
        <v>4302</v>
      </c>
      <c r="C2181" s="4" t="s">
        <v>4066</v>
      </c>
      <c r="D2181" s="4">
        <v>14</v>
      </c>
      <c r="E2181" s="4">
        <v>65</v>
      </c>
      <c r="F2181" s="4" t="s">
        <v>31</v>
      </c>
      <c r="G2181">
        <v>1</v>
      </c>
      <c r="J2181">
        <v>1</v>
      </c>
      <c r="K2181" s="4">
        <v>2077</v>
      </c>
      <c r="L2181" s="4" t="s">
        <v>27</v>
      </c>
      <c r="M2181" t="s">
        <v>4303</v>
      </c>
      <c r="N2181" s="4">
        <v>2</v>
      </c>
      <c r="O2181" s="18">
        <v>519979.79674323538</v>
      </c>
      <c r="P2181" s="18">
        <v>2802830.9676972511</v>
      </c>
      <c r="Q2181" s="7">
        <v>40800</v>
      </c>
    </row>
    <row r="2182" spans="1:17">
      <c r="A2182" s="4">
        <v>2181</v>
      </c>
      <c r="B2182" s="5" t="s">
        <v>4304</v>
      </c>
      <c r="C2182" s="4" t="s">
        <v>4066</v>
      </c>
      <c r="D2182" s="4">
        <v>14</v>
      </c>
      <c r="E2182" s="4">
        <v>65</v>
      </c>
      <c r="F2182" s="4" t="s">
        <v>34</v>
      </c>
      <c r="G2182">
        <v>1</v>
      </c>
      <c r="J2182">
        <v>1</v>
      </c>
      <c r="K2182" s="4">
        <v>2078</v>
      </c>
      <c r="L2182" s="4" t="s">
        <v>27</v>
      </c>
      <c r="M2182" t="s">
        <v>4305</v>
      </c>
      <c r="N2182" s="4">
        <v>3</v>
      </c>
      <c r="O2182" s="18">
        <v>519968.46410262934</v>
      </c>
      <c r="P2182" s="18">
        <v>2802840.7947648144</v>
      </c>
      <c r="Q2182" s="7">
        <v>40800</v>
      </c>
    </row>
    <row r="2183" spans="1:17">
      <c r="A2183" s="4">
        <v>2182</v>
      </c>
      <c r="B2183" s="5" t="s">
        <v>4306</v>
      </c>
      <c r="C2183" s="4" t="s">
        <v>4066</v>
      </c>
      <c r="D2183" s="4">
        <v>14</v>
      </c>
      <c r="E2183" s="4">
        <v>66</v>
      </c>
      <c r="F2183" s="4" t="s">
        <v>26</v>
      </c>
      <c r="G2183">
        <v>1</v>
      </c>
      <c r="J2183">
        <v>1</v>
      </c>
      <c r="K2183" s="4">
        <v>2079</v>
      </c>
      <c r="L2183" s="4" t="s">
        <v>27</v>
      </c>
      <c r="M2183" t="s">
        <v>4307</v>
      </c>
      <c r="N2183" s="4">
        <v>1</v>
      </c>
      <c r="O2183" s="18">
        <v>520459.00000021094</v>
      </c>
      <c r="P2183" s="18">
        <v>2802162.0660406845</v>
      </c>
      <c r="Q2183" s="7">
        <v>40823</v>
      </c>
    </row>
    <row r="2184" spans="1:17">
      <c r="A2184" s="4">
        <v>2183</v>
      </c>
      <c r="B2184" s="5" t="s">
        <v>4308</v>
      </c>
      <c r="C2184" s="4" t="s">
        <v>4066</v>
      </c>
      <c r="D2184" s="4">
        <v>14</v>
      </c>
      <c r="E2184" s="4">
        <v>66</v>
      </c>
      <c r="F2184" s="4" t="s">
        <v>31</v>
      </c>
      <c r="G2184">
        <v>1</v>
      </c>
      <c r="J2184">
        <v>1</v>
      </c>
      <c r="K2184" s="4">
        <v>2080</v>
      </c>
      <c r="L2184" s="4" t="s">
        <v>27</v>
      </c>
      <c r="M2184" t="s">
        <v>4309</v>
      </c>
      <c r="N2184" s="4">
        <v>2</v>
      </c>
      <c r="O2184" s="18">
        <v>520482.45798167383</v>
      </c>
      <c r="P2184" s="18">
        <v>2802167.1378357993</v>
      </c>
      <c r="Q2184" s="7">
        <v>40823</v>
      </c>
    </row>
    <row r="2185" spans="1:17">
      <c r="A2185" s="4">
        <v>2184</v>
      </c>
      <c r="B2185" s="5" t="s">
        <v>4310</v>
      </c>
      <c r="C2185" s="4" t="s">
        <v>4066</v>
      </c>
      <c r="D2185" s="4">
        <v>14</v>
      </c>
      <c r="E2185" s="4">
        <v>66</v>
      </c>
      <c r="F2185" s="4" t="s">
        <v>34</v>
      </c>
      <c r="G2185">
        <v>1</v>
      </c>
      <c r="J2185">
        <v>1</v>
      </c>
      <c r="K2185" s="4">
        <v>2081</v>
      </c>
      <c r="L2185" s="4" t="s">
        <v>27</v>
      </c>
      <c r="M2185" t="s">
        <v>4311</v>
      </c>
      <c r="N2185" s="4">
        <v>3</v>
      </c>
      <c r="O2185" s="18">
        <v>520453.08290591021</v>
      </c>
      <c r="P2185" s="18">
        <v>2802189.4336857246</v>
      </c>
      <c r="Q2185" s="7">
        <v>40823</v>
      </c>
    </row>
    <row r="2186" spans="1:17">
      <c r="A2186" s="4">
        <v>2185</v>
      </c>
      <c r="B2186" s="5" t="s">
        <v>4312</v>
      </c>
      <c r="C2186" s="4" t="s">
        <v>4066</v>
      </c>
      <c r="D2186" s="4">
        <v>14</v>
      </c>
      <c r="E2186" s="4">
        <v>67</v>
      </c>
      <c r="F2186" s="4" t="s">
        <v>26</v>
      </c>
      <c r="G2186">
        <v>1</v>
      </c>
      <c r="J2186">
        <v>1</v>
      </c>
      <c r="K2186" s="4">
        <v>2082</v>
      </c>
      <c r="L2186" s="4" t="s">
        <v>27</v>
      </c>
      <c r="M2186" t="s">
        <v>4313</v>
      </c>
      <c r="N2186" s="4">
        <v>1</v>
      </c>
      <c r="O2186" s="18">
        <v>519629.00000017107</v>
      </c>
      <c r="P2186" s="18">
        <v>2802254.0655713757</v>
      </c>
      <c r="Q2186" s="7">
        <v>40823</v>
      </c>
    </row>
    <row r="2187" spans="1:17">
      <c r="A2187" s="4">
        <v>2186</v>
      </c>
      <c r="B2187" s="5" t="s">
        <v>4314</v>
      </c>
      <c r="C2187" s="4" t="s">
        <v>4066</v>
      </c>
      <c r="D2187" s="4">
        <v>14</v>
      </c>
      <c r="E2187" s="4">
        <v>67</v>
      </c>
      <c r="F2187" s="4" t="s">
        <v>31</v>
      </c>
      <c r="G2187">
        <v>1</v>
      </c>
      <c r="J2187">
        <v>1</v>
      </c>
      <c r="K2187" s="4">
        <v>2083</v>
      </c>
      <c r="L2187" s="4" t="s">
        <v>27</v>
      </c>
      <c r="M2187" t="s">
        <v>4315</v>
      </c>
      <c r="N2187" s="4">
        <v>2</v>
      </c>
      <c r="O2187" s="18">
        <v>519635.84191143105</v>
      </c>
      <c r="P2187" s="18">
        <v>2802255.544844951</v>
      </c>
      <c r="Q2187" s="7">
        <v>40823</v>
      </c>
    </row>
    <row r="2188" spans="1:17">
      <c r="A2188" s="4">
        <v>2187</v>
      </c>
      <c r="B2188" s="5" t="s">
        <v>4316</v>
      </c>
      <c r="C2188" s="4" t="s">
        <v>4066</v>
      </c>
      <c r="D2188" s="4">
        <v>14</v>
      </c>
      <c r="E2188" s="4">
        <v>67</v>
      </c>
      <c r="F2188" s="4" t="s">
        <v>34</v>
      </c>
      <c r="G2188">
        <v>1</v>
      </c>
      <c r="J2188">
        <v>1</v>
      </c>
      <c r="K2188" s="4">
        <v>2084</v>
      </c>
      <c r="L2188" s="4" t="s">
        <v>27</v>
      </c>
      <c r="M2188" t="s">
        <v>4317</v>
      </c>
      <c r="N2188" s="4">
        <v>3</v>
      </c>
      <c r="O2188" s="18">
        <v>519626.67542741005</v>
      </c>
      <c r="P2188" s="18">
        <v>2802264.8171462128</v>
      </c>
      <c r="Q2188" s="7">
        <v>40823</v>
      </c>
    </row>
    <row r="2189" spans="1:17">
      <c r="A2189" s="4">
        <v>2188</v>
      </c>
      <c r="B2189" s="5" t="s">
        <v>4318</v>
      </c>
      <c r="C2189" s="4" t="s">
        <v>4066</v>
      </c>
      <c r="D2189" s="4">
        <v>14</v>
      </c>
      <c r="E2189" s="4">
        <v>68</v>
      </c>
      <c r="F2189" s="4" t="s">
        <v>26</v>
      </c>
      <c r="G2189">
        <v>1</v>
      </c>
      <c r="J2189">
        <v>1</v>
      </c>
      <c r="K2189" s="4">
        <v>2085</v>
      </c>
      <c r="L2189" s="4" t="s">
        <v>27</v>
      </c>
      <c r="M2189" t="s">
        <v>4319</v>
      </c>
      <c r="N2189" s="4">
        <v>1</v>
      </c>
      <c r="O2189" s="18">
        <v>520457.00000021001</v>
      </c>
      <c r="P2189" s="18">
        <v>2802073.0660378542</v>
      </c>
      <c r="Q2189" s="7">
        <v>40823</v>
      </c>
    </row>
    <row r="2190" spans="1:17">
      <c r="A2190" s="4">
        <v>2189</v>
      </c>
      <c r="B2190" s="5" t="s">
        <v>4320</v>
      </c>
      <c r="C2190" s="4" t="s">
        <v>4066</v>
      </c>
      <c r="D2190" s="4">
        <v>14</v>
      </c>
      <c r="E2190" s="4">
        <v>68</v>
      </c>
      <c r="F2190" s="4" t="s">
        <v>31</v>
      </c>
      <c r="G2190">
        <v>1</v>
      </c>
      <c r="J2190">
        <v>1</v>
      </c>
      <c r="K2190" s="4">
        <v>2086</v>
      </c>
      <c r="L2190" s="4" t="s">
        <v>27</v>
      </c>
      <c r="M2190" t="s">
        <v>4321</v>
      </c>
      <c r="N2190" s="4">
        <v>2</v>
      </c>
      <c r="O2190" s="18">
        <v>520469.70640683576</v>
      </c>
      <c r="P2190" s="18">
        <v>2802075.8132602079</v>
      </c>
      <c r="Q2190" s="7">
        <v>40823</v>
      </c>
    </row>
    <row r="2191" spans="1:17">
      <c r="A2191" s="4">
        <v>2190</v>
      </c>
      <c r="B2191" s="5" t="s">
        <v>4322</v>
      </c>
      <c r="C2191" s="4" t="s">
        <v>4066</v>
      </c>
      <c r="D2191" s="4">
        <v>14</v>
      </c>
      <c r="E2191" s="4">
        <v>68</v>
      </c>
      <c r="F2191" s="4" t="s">
        <v>34</v>
      </c>
      <c r="G2191">
        <v>1</v>
      </c>
      <c r="J2191">
        <v>1</v>
      </c>
      <c r="K2191" s="4">
        <v>2087</v>
      </c>
      <c r="L2191" s="4" t="s">
        <v>27</v>
      </c>
      <c r="M2191" t="s">
        <v>4323</v>
      </c>
      <c r="N2191" s="4">
        <v>3</v>
      </c>
      <c r="O2191" s="18">
        <v>520449.81495713053</v>
      </c>
      <c r="P2191" s="18">
        <v>2802106.2981782597</v>
      </c>
      <c r="Q2191" s="7">
        <v>40823</v>
      </c>
    </row>
    <row r="2192" spans="1:17">
      <c r="A2192" s="4">
        <v>2191</v>
      </c>
      <c r="B2192" s="5" t="s">
        <v>4324</v>
      </c>
      <c r="C2192" s="4" t="s">
        <v>4066</v>
      </c>
      <c r="D2192" s="4">
        <v>14</v>
      </c>
      <c r="E2192" s="4">
        <v>69</v>
      </c>
      <c r="F2192" s="4" t="s">
        <v>26</v>
      </c>
      <c r="G2192">
        <v>1</v>
      </c>
      <c r="J2192">
        <v>1</v>
      </c>
      <c r="K2192" s="4">
        <v>2088</v>
      </c>
      <c r="L2192" s="4" t="s">
        <v>27</v>
      </c>
      <c r="M2192" t="s">
        <v>4325</v>
      </c>
      <c r="N2192" s="4">
        <v>1</v>
      </c>
      <c r="O2192" s="18">
        <v>520496.00000021252</v>
      </c>
      <c r="P2192" s="18">
        <v>2802339.0660654209</v>
      </c>
      <c r="Q2192" s="7">
        <v>40823</v>
      </c>
    </row>
    <row r="2193" spans="1:17">
      <c r="A2193" s="4">
        <v>2192</v>
      </c>
      <c r="B2193" s="5" t="s">
        <v>4326</v>
      </c>
      <c r="C2193" s="4" t="s">
        <v>4066</v>
      </c>
      <c r="D2193" s="4">
        <v>14</v>
      </c>
      <c r="E2193" s="4">
        <v>69</v>
      </c>
      <c r="F2193" s="4" t="s">
        <v>31</v>
      </c>
      <c r="G2193">
        <v>1</v>
      </c>
      <c r="J2193">
        <v>1</v>
      </c>
      <c r="K2193" s="4">
        <v>2089</v>
      </c>
      <c r="L2193" s="4" t="s">
        <v>27</v>
      </c>
      <c r="M2193" t="s">
        <v>4327</v>
      </c>
      <c r="N2193" s="4">
        <v>2</v>
      </c>
      <c r="O2193" s="18">
        <v>520516.52573399252</v>
      </c>
      <c r="P2193" s="18">
        <v>2802343.5038861465</v>
      </c>
      <c r="Q2193" s="7">
        <v>40823</v>
      </c>
    </row>
    <row r="2194" spans="1:17">
      <c r="A2194" s="4">
        <v>2193</v>
      </c>
      <c r="B2194" s="5" t="s">
        <v>4328</v>
      </c>
      <c r="C2194" s="4" t="s">
        <v>4066</v>
      </c>
      <c r="D2194" s="4">
        <v>14</v>
      </c>
      <c r="E2194" s="4">
        <v>69</v>
      </c>
      <c r="F2194" s="4" t="s">
        <v>34</v>
      </c>
      <c r="G2194">
        <v>1</v>
      </c>
      <c r="J2194">
        <v>1</v>
      </c>
      <c r="K2194" s="4">
        <v>2090</v>
      </c>
      <c r="L2194" s="4" t="s">
        <v>27</v>
      </c>
      <c r="M2194" t="s">
        <v>4329</v>
      </c>
      <c r="N2194" s="4">
        <v>3</v>
      </c>
      <c r="O2194" s="18">
        <v>520493.88675224798</v>
      </c>
      <c r="P2194" s="18">
        <v>2802348.8402243638</v>
      </c>
      <c r="Q2194" s="7">
        <v>40823</v>
      </c>
    </row>
    <row r="2195" spans="1:17">
      <c r="A2195" s="4">
        <v>2194</v>
      </c>
      <c r="B2195" s="5" t="s">
        <v>4330</v>
      </c>
      <c r="C2195" s="4" t="s">
        <v>4066</v>
      </c>
      <c r="D2195" s="4">
        <v>14</v>
      </c>
      <c r="E2195" s="4">
        <v>70</v>
      </c>
      <c r="F2195" s="4" t="s">
        <v>26</v>
      </c>
      <c r="G2195">
        <v>1</v>
      </c>
      <c r="J2195">
        <v>1</v>
      </c>
      <c r="K2195" s="4">
        <v>2091</v>
      </c>
      <c r="L2195" s="4" t="s">
        <v>27</v>
      </c>
      <c r="M2195" t="s">
        <v>4331</v>
      </c>
      <c r="N2195" s="4">
        <v>1</v>
      </c>
      <c r="O2195" s="18">
        <v>520369.00000020559</v>
      </c>
      <c r="P2195" s="18">
        <v>2802514.0659953728</v>
      </c>
      <c r="Q2195" s="7">
        <v>40823</v>
      </c>
    </row>
    <row r="2196" spans="1:17">
      <c r="A2196" s="4">
        <v>2195</v>
      </c>
      <c r="B2196" s="5" t="s">
        <v>4332</v>
      </c>
      <c r="C2196" s="4" t="s">
        <v>4066</v>
      </c>
      <c r="D2196" s="4">
        <v>14</v>
      </c>
      <c r="E2196" s="4">
        <v>70</v>
      </c>
      <c r="F2196" s="4" t="s">
        <v>31</v>
      </c>
      <c r="G2196">
        <v>1</v>
      </c>
      <c r="J2196">
        <v>1</v>
      </c>
      <c r="K2196" s="4">
        <v>2092</v>
      </c>
      <c r="L2196" s="4" t="s">
        <v>27</v>
      </c>
      <c r="M2196" t="s">
        <v>4333</v>
      </c>
      <c r="N2196" s="4">
        <v>2</v>
      </c>
      <c r="O2196" s="18">
        <v>520379.75157504273</v>
      </c>
      <c r="P2196" s="18">
        <v>2802516.3905681339</v>
      </c>
      <c r="Q2196" s="7">
        <v>40823</v>
      </c>
    </row>
    <row r="2197" spans="1:17">
      <c r="A2197" s="4">
        <v>2196</v>
      </c>
      <c r="B2197" s="5" t="s">
        <v>4334</v>
      </c>
      <c r="C2197" s="4" t="s">
        <v>4066</v>
      </c>
      <c r="D2197" s="4">
        <v>14</v>
      </c>
      <c r="E2197" s="4">
        <v>70</v>
      </c>
      <c r="F2197" s="4" t="s">
        <v>34</v>
      </c>
      <c r="G2197">
        <v>1</v>
      </c>
      <c r="J2197">
        <v>1</v>
      </c>
      <c r="K2197" s="4">
        <v>2093</v>
      </c>
      <c r="L2197" s="4" t="s">
        <v>27</v>
      </c>
      <c r="M2197" t="s">
        <v>4335</v>
      </c>
      <c r="N2197" s="4">
        <v>3</v>
      </c>
      <c r="O2197" s="18">
        <v>520366.25277785165</v>
      </c>
      <c r="P2197" s="18">
        <v>2802526.7724019988</v>
      </c>
      <c r="Q2197" s="7">
        <v>40823</v>
      </c>
    </row>
    <row r="2198" spans="1:17">
      <c r="A2198" s="4">
        <v>2197</v>
      </c>
      <c r="B2198" s="5" t="s">
        <v>4336</v>
      </c>
      <c r="C2198" s="4" t="s">
        <v>4066</v>
      </c>
      <c r="D2198" s="4">
        <v>14</v>
      </c>
      <c r="E2198" s="4">
        <v>71</v>
      </c>
      <c r="F2198" s="4" t="s">
        <v>26</v>
      </c>
      <c r="G2198">
        <v>1</v>
      </c>
      <c r="J2198">
        <v>1</v>
      </c>
      <c r="K2198" s="4">
        <v>2094</v>
      </c>
      <c r="L2198" s="4" t="s">
        <v>27</v>
      </c>
      <c r="M2198" t="s">
        <v>4337</v>
      </c>
      <c r="N2198" s="4">
        <v>1</v>
      </c>
      <c r="O2198" s="18">
        <v>520916.00000023498</v>
      </c>
      <c r="P2198" s="18">
        <v>2802290.0663099266</v>
      </c>
      <c r="Q2198" s="7">
        <v>40823</v>
      </c>
    </row>
    <row r="2199" spans="1:17">
      <c r="A2199" s="4">
        <v>2198</v>
      </c>
      <c r="B2199" s="5" t="s">
        <v>4338</v>
      </c>
      <c r="C2199" s="4" t="s">
        <v>4066</v>
      </c>
      <c r="D2199" s="4">
        <v>14</v>
      </c>
      <c r="E2199" s="4">
        <v>71</v>
      </c>
      <c r="F2199" s="4" t="s">
        <v>31</v>
      </c>
      <c r="G2199">
        <v>1</v>
      </c>
      <c r="J2199">
        <v>1</v>
      </c>
      <c r="K2199" s="4">
        <v>2095</v>
      </c>
      <c r="L2199" s="4" t="s">
        <v>27</v>
      </c>
      <c r="M2199" t="s">
        <v>4339</v>
      </c>
      <c r="N2199" s="4">
        <v>2</v>
      </c>
      <c r="O2199" s="18">
        <v>520931.63865454355</v>
      </c>
      <c r="P2199" s="18">
        <v>2802293.4475066699</v>
      </c>
      <c r="Q2199" s="7">
        <v>40823</v>
      </c>
    </row>
    <row r="2200" spans="1:17">
      <c r="A2200" s="4">
        <v>2199</v>
      </c>
      <c r="B2200" s="5" t="s">
        <v>4340</v>
      </c>
      <c r="C2200" s="4" t="s">
        <v>4066</v>
      </c>
      <c r="D2200" s="4">
        <v>14</v>
      </c>
      <c r="E2200" s="4">
        <v>71</v>
      </c>
      <c r="F2200" s="4" t="s">
        <v>34</v>
      </c>
      <c r="G2200">
        <v>1</v>
      </c>
      <c r="J2200">
        <v>1</v>
      </c>
      <c r="K2200" s="4">
        <v>2096</v>
      </c>
      <c r="L2200" s="4" t="s">
        <v>27</v>
      </c>
      <c r="M2200" t="s">
        <v>4341</v>
      </c>
      <c r="N2200" s="4">
        <v>3</v>
      </c>
      <c r="O2200" s="18">
        <v>520912.19615389878</v>
      </c>
      <c r="P2200" s="18">
        <v>2802307.6597960237</v>
      </c>
      <c r="Q2200" s="7">
        <v>40823</v>
      </c>
    </row>
    <row r="2201" spans="1:17">
      <c r="A2201" s="4">
        <v>2200</v>
      </c>
      <c r="B2201" s="5" t="s">
        <v>4342</v>
      </c>
      <c r="C2201" s="4" t="s">
        <v>4066</v>
      </c>
      <c r="D2201" s="4">
        <v>14</v>
      </c>
      <c r="E2201" s="4">
        <v>72</v>
      </c>
      <c r="F2201" s="4" t="s">
        <v>26</v>
      </c>
      <c r="G2201">
        <v>1</v>
      </c>
      <c r="J2201">
        <v>1</v>
      </c>
      <c r="K2201" s="4">
        <v>2097</v>
      </c>
      <c r="L2201" s="4" t="s">
        <v>27</v>
      </c>
      <c r="M2201" t="s">
        <v>4343</v>
      </c>
      <c r="N2201" s="4">
        <v>1</v>
      </c>
      <c r="O2201" s="18">
        <v>521036.00000024179</v>
      </c>
      <c r="P2201" s="18">
        <v>2802395.0663828566</v>
      </c>
      <c r="Q2201" s="7">
        <v>40823</v>
      </c>
    </row>
    <row r="2202" spans="1:17">
      <c r="A2202" s="4">
        <v>2201</v>
      </c>
      <c r="B2202" s="5" t="s">
        <v>4344</v>
      </c>
      <c r="C2202" s="4" t="s">
        <v>4066</v>
      </c>
      <c r="D2202" s="4">
        <v>14</v>
      </c>
      <c r="E2202" s="4">
        <v>72</v>
      </c>
      <c r="F2202" s="4" t="s">
        <v>31</v>
      </c>
      <c r="G2202">
        <v>1</v>
      </c>
      <c r="J2202">
        <v>1</v>
      </c>
      <c r="K2202" s="4">
        <v>2098</v>
      </c>
      <c r="L2202" s="4" t="s">
        <v>27</v>
      </c>
      <c r="M2202" t="s">
        <v>4345</v>
      </c>
      <c r="N2202" s="4">
        <v>2</v>
      </c>
      <c r="O2202" s="18">
        <v>521050.66123865609</v>
      </c>
      <c r="P2202" s="18">
        <v>2802398.2362548034</v>
      </c>
      <c r="Q2202" s="7">
        <v>40823</v>
      </c>
    </row>
    <row r="2203" spans="1:17">
      <c r="A2203" s="4">
        <v>2202</v>
      </c>
      <c r="B2203" s="5" t="s">
        <v>4346</v>
      </c>
      <c r="C2203" s="4" t="s">
        <v>4066</v>
      </c>
      <c r="D2203" s="4">
        <v>14</v>
      </c>
      <c r="E2203" s="4">
        <v>72</v>
      </c>
      <c r="F2203" s="4" t="s">
        <v>34</v>
      </c>
      <c r="G2203">
        <v>1</v>
      </c>
      <c r="J2203">
        <v>1</v>
      </c>
      <c r="K2203" s="4">
        <v>2099</v>
      </c>
      <c r="L2203" s="4" t="s">
        <v>27</v>
      </c>
      <c r="M2203" t="s">
        <v>4347</v>
      </c>
      <c r="N2203" s="4">
        <v>3</v>
      </c>
      <c r="O2203" s="18">
        <v>521031.98482910916</v>
      </c>
      <c r="P2203" s="18">
        <v>2802413.6372848479</v>
      </c>
      <c r="Q2203" s="7">
        <v>40823</v>
      </c>
    </row>
    <row r="2204" spans="1:17">
      <c r="A2204" s="4">
        <v>2203</v>
      </c>
      <c r="B2204" s="5" t="s">
        <v>4348</v>
      </c>
      <c r="C2204" s="4" t="s">
        <v>4066</v>
      </c>
      <c r="D2204" s="4">
        <v>14</v>
      </c>
      <c r="E2204" s="4">
        <v>73</v>
      </c>
      <c r="F2204" s="4" t="s">
        <v>26</v>
      </c>
      <c r="G2204">
        <v>1</v>
      </c>
      <c r="J2204">
        <v>1</v>
      </c>
      <c r="K2204" s="4">
        <v>2100</v>
      </c>
      <c r="L2204" s="4" t="s">
        <v>27</v>
      </c>
      <c r="M2204" t="s">
        <v>4349</v>
      </c>
      <c r="N2204" s="4">
        <v>1</v>
      </c>
      <c r="O2204" s="18">
        <v>520917.00000023597</v>
      </c>
      <c r="P2204" s="18">
        <v>2802204.0663088905</v>
      </c>
      <c r="Q2204" s="7">
        <v>40823</v>
      </c>
    </row>
    <row r="2205" spans="1:17">
      <c r="A2205" s="4">
        <v>2204</v>
      </c>
      <c r="B2205" s="5" t="s">
        <v>4350</v>
      </c>
      <c r="C2205" s="4" t="s">
        <v>4066</v>
      </c>
      <c r="D2205" s="4">
        <v>14</v>
      </c>
      <c r="E2205" s="4">
        <v>73</v>
      </c>
      <c r="F2205" s="4" t="s">
        <v>31</v>
      </c>
      <c r="G2205">
        <v>1</v>
      </c>
      <c r="J2205">
        <v>1</v>
      </c>
      <c r="K2205" s="4">
        <v>2101</v>
      </c>
      <c r="L2205" s="4" t="s">
        <v>27</v>
      </c>
      <c r="M2205" t="s">
        <v>4351</v>
      </c>
      <c r="N2205" s="4">
        <v>2</v>
      </c>
      <c r="O2205" s="18">
        <v>520944.36764527601</v>
      </c>
      <c r="P2205" s="18">
        <v>2802209.9834031914</v>
      </c>
      <c r="Q2205" s="7">
        <v>40823</v>
      </c>
    </row>
    <row r="2206" spans="1:17">
      <c r="A2206" s="4">
        <v>2205</v>
      </c>
      <c r="B2206" s="5" t="s">
        <v>4352</v>
      </c>
      <c r="C2206" s="4" t="s">
        <v>4066</v>
      </c>
      <c r="D2206" s="4">
        <v>14</v>
      </c>
      <c r="E2206" s="4">
        <v>73</v>
      </c>
      <c r="F2206" s="4" t="s">
        <v>34</v>
      </c>
      <c r="G2206">
        <v>1</v>
      </c>
      <c r="J2206">
        <v>1</v>
      </c>
      <c r="K2206" s="4">
        <v>2102</v>
      </c>
      <c r="L2206" s="4" t="s">
        <v>27</v>
      </c>
      <c r="M2206" t="s">
        <v>4353</v>
      </c>
      <c r="N2206" s="4">
        <v>3</v>
      </c>
      <c r="O2206" s="18">
        <v>520909.81495715649</v>
      </c>
      <c r="P2206" s="18">
        <v>2802237.298449296</v>
      </c>
      <c r="Q2206" s="7">
        <v>40823</v>
      </c>
    </row>
    <row r="2207" spans="1:17">
      <c r="A2207" s="4">
        <v>2206</v>
      </c>
      <c r="B2207" s="5" t="s">
        <v>4354</v>
      </c>
      <c r="C2207" s="4" t="s">
        <v>4066</v>
      </c>
      <c r="D2207" s="4">
        <v>14</v>
      </c>
      <c r="E2207" s="4">
        <v>75</v>
      </c>
      <c r="F2207" s="4" t="s">
        <v>26</v>
      </c>
      <c r="G2207">
        <v>1</v>
      </c>
      <c r="J2207">
        <v>1</v>
      </c>
      <c r="K2207" s="4">
        <v>2103</v>
      </c>
      <c r="L2207" s="4" t="s">
        <v>27</v>
      </c>
      <c r="M2207" t="s">
        <v>4355</v>
      </c>
      <c r="N2207" s="4">
        <v>1</v>
      </c>
      <c r="O2207" s="18">
        <v>520810.00000022911</v>
      </c>
      <c r="P2207" s="18">
        <v>2802202.0662459037</v>
      </c>
      <c r="Q2207" s="7">
        <v>40823</v>
      </c>
    </row>
    <row r="2208" spans="1:17">
      <c r="A2208" s="4">
        <v>2207</v>
      </c>
      <c r="B2208" s="5" t="s">
        <v>4356</v>
      </c>
      <c r="C2208" s="4" t="s">
        <v>4066</v>
      </c>
      <c r="D2208" s="4">
        <v>14</v>
      </c>
      <c r="E2208" s="4">
        <v>75</v>
      </c>
      <c r="F2208" s="4" t="s">
        <v>31</v>
      </c>
      <c r="G2208">
        <v>1</v>
      </c>
      <c r="J2208">
        <v>1</v>
      </c>
      <c r="K2208" s="4">
        <v>2104</v>
      </c>
      <c r="L2208" s="4" t="s">
        <v>27</v>
      </c>
      <c r="M2208" t="s">
        <v>4357</v>
      </c>
      <c r="N2208" s="4">
        <v>2</v>
      </c>
      <c r="O2208" s="18">
        <v>520839.32247705769</v>
      </c>
      <c r="P2208" s="18">
        <v>2802208.4059897973</v>
      </c>
      <c r="Q2208" s="7">
        <v>40823</v>
      </c>
    </row>
    <row r="2209" spans="1:29">
      <c r="A2209" s="4">
        <v>2208</v>
      </c>
      <c r="B2209" s="5" t="s">
        <v>4358</v>
      </c>
      <c r="C2209" s="4" t="s">
        <v>4066</v>
      </c>
      <c r="D2209" s="4">
        <v>14</v>
      </c>
      <c r="E2209" s="4">
        <v>75</v>
      </c>
      <c r="F2209" s="4" t="s">
        <v>34</v>
      </c>
      <c r="G2209">
        <v>1</v>
      </c>
      <c r="J2209">
        <v>1</v>
      </c>
      <c r="K2209" s="4">
        <v>2105</v>
      </c>
      <c r="L2209" s="4" t="s">
        <v>27</v>
      </c>
      <c r="M2209" t="s">
        <v>4359</v>
      </c>
      <c r="N2209" s="4">
        <v>3</v>
      </c>
      <c r="O2209" s="18">
        <v>520803.23760674254</v>
      </c>
      <c r="P2209" s="18">
        <v>2802233.343554521</v>
      </c>
      <c r="Q2209" s="7">
        <v>40823</v>
      </c>
    </row>
    <row r="2210" spans="1:29">
      <c r="A2210" s="4">
        <v>2209</v>
      </c>
      <c r="B2210" s="5" t="s">
        <v>4360</v>
      </c>
      <c r="C2210" s="4" t="s">
        <v>4361</v>
      </c>
      <c r="D2210" s="4">
        <v>15</v>
      </c>
      <c r="E2210" s="4">
        <v>1</v>
      </c>
      <c r="F2210" s="4" t="s">
        <v>26</v>
      </c>
      <c r="G2210">
        <v>1</v>
      </c>
      <c r="H2210">
        <v>1</v>
      </c>
      <c r="I2210">
        <v>1</v>
      </c>
      <c r="J2210">
        <v>3</v>
      </c>
      <c r="K2210" s="4">
        <v>2106</v>
      </c>
      <c r="L2210" s="4" t="s">
        <v>27</v>
      </c>
      <c r="M2210" t="s">
        <v>4362</v>
      </c>
      <c r="N2210" s="4">
        <v>1</v>
      </c>
      <c r="O2210" s="6">
        <v>543958.55874238652</v>
      </c>
      <c r="P2210" s="6">
        <v>2886728.0597714898</v>
      </c>
      <c r="Q2210" s="7">
        <v>40389</v>
      </c>
      <c r="R2210" s="8">
        <v>1132</v>
      </c>
      <c r="S2210" s="9" t="s">
        <v>27</v>
      </c>
      <c r="T2210" s="10">
        <v>543958.55874238652</v>
      </c>
      <c r="U2210" s="10">
        <v>2886728.0597714898</v>
      </c>
      <c r="V2210" s="11">
        <v>42403</v>
      </c>
      <c r="W2210" s="12" t="s">
        <v>29</v>
      </c>
      <c r="X2210" s="8">
        <v>1135</v>
      </c>
      <c r="Y2210" s="9" t="s">
        <v>27</v>
      </c>
      <c r="Z2210" s="10">
        <v>543959</v>
      </c>
      <c r="AA2210" s="10">
        <v>2886728</v>
      </c>
      <c r="AB2210" s="11">
        <v>44207</v>
      </c>
      <c r="AC2210" s="4" t="s">
        <v>29</v>
      </c>
    </row>
    <row r="2211" spans="1:29">
      <c r="A2211" s="4">
        <v>2210</v>
      </c>
      <c r="B2211" s="5" t="s">
        <v>4363</v>
      </c>
      <c r="C2211" s="4" t="s">
        <v>4361</v>
      </c>
      <c r="D2211" s="4">
        <v>15</v>
      </c>
      <c r="E2211" s="4">
        <v>1</v>
      </c>
      <c r="F2211" s="4" t="s">
        <v>31</v>
      </c>
      <c r="G2211">
        <v>1</v>
      </c>
      <c r="H2211">
        <v>1</v>
      </c>
      <c r="I2211">
        <v>1</v>
      </c>
      <c r="J2211">
        <v>3</v>
      </c>
      <c r="K2211" s="4">
        <v>2107</v>
      </c>
      <c r="L2211" s="4" t="s">
        <v>27</v>
      </c>
      <c r="M2211" t="s">
        <v>4364</v>
      </c>
      <c r="N2211" s="4">
        <v>2</v>
      </c>
      <c r="O2211" s="6">
        <v>543981.09700446413</v>
      </c>
      <c r="P2211" s="6">
        <v>2886736.3076279294</v>
      </c>
      <c r="Q2211" s="7">
        <v>40389</v>
      </c>
      <c r="R2211" s="8">
        <v>1133</v>
      </c>
      <c r="S2211" s="9" t="s">
        <v>27</v>
      </c>
      <c r="T2211" s="10">
        <v>543981.09700446413</v>
      </c>
      <c r="U2211" s="10">
        <v>2886736.3076279294</v>
      </c>
      <c r="V2211" s="11">
        <v>42403</v>
      </c>
      <c r="W2211" s="12" t="s">
        <v>29</v>
      </c>
      <c r="X2211" s="8">
        <v>1136</v>
      </c>
      <c r="Y2211" s="9" t="s">
        <v>27</v>
      </c>
      <c r="Z2211" s="10">
        <v>543981</v>
      </c>
      <c r="AA2211" s="10">
        <v>2886736</v>
      </c>
      <c r="AB2211" s="11">
        <v>44207</v>
      </c>
      <c r="AC2211" s="4" t="s">
        <v>29</v>
      </c>
    </row>
    <row r="2212" spans="1:29">
      <c r="A2212" s="4">
        <v>2211</v>
      </c>
      <c r="B2212" s="5" t="s">
        <v>4365</v>
      </c>
      <c r="C2212" s="4" t="s">
        <v>4361</v>
      </c>
      <c r="D2212" s="4">
        <v>15</v>
      </c>
      <c r="E2212" s="4">
        <v>1</v>
      </c>
      <c r="F2212" s="4" t="s">
        <v>34</v>
      </c>
      <c r="G2212">
        <v>1</v>
      </c>
      <c r="H2212">
        <v>1</v>
      </c>
      <c r="I2212">
        <v>1</v>
      </c>
      <c r="J2212">
        <v>3</v>
      </c>
      <c r="K2212" s="4">
        <v>2108</v>
      </c>
      <c r="L2212" s="4" t="s">
        <v>27</v>
      </c>
      <c r="M2212" t="s">
        <v>4366</v>
      </c>
      <c r="N2212" s="4">
        <v>3</v>
      </c>
      <c r="O2212" s="6">
        <v>543954.09116635041</v>
      </c>
      <c r="P2212" s="6">
        <v>2886740.2679924034</v>
      </c>
      <c r="Q2212" s="7">
        <v>40389</v>
      </c>
      <c r="R2212" s="8">
        <v>1134</v>
      </c>
      <c r="S2212" s="9" t="s">
        <v>27</v>
      </c>
      <c r="T2212" s="10">
        <v>543954.09116635041</v>
      </c>
      <c r="U2212" s="10">
        <v>2886740.2679924034</v>
      </c>
      <c r="V2212" s="11">
        <v>42403</v>
      </c>
      <c r="W2212" s="12" t="s">
        <v>29</v>
      </c>
      <c r="X2212" s="8">
        <v>1137</v>
      </c>
      <c r="Y2212" s="9" t="s">
        <v>27</v>
      </c>
      <c r="Z2212" s="10">
        <v>543954</v>
      </c>
      <c r="AA2212" s="10">
        <v>2886740</v>
      </c>
      <c r="AB2212" s="11">
        <v>44207</v>
      </c>
      <c r="AC2212" s="4" t="s">
        <v>29</v>
      </c>
    </row>
    <row r="2213" spans="1:29">
      <c r="A2213" s="4">
        <v>2212</v>
      </c>
      <c r="B2213" s="5" t="s">
        <v>4367</v>
      </c>
      <c r="C2213" s="4" t="s">
        <v>4361</v>
      </c>
      <c r="D2213" s="4">
        <v>15</v>
      </c>
      <c r="E2213" s="4">
        <v>2</v>
      </c>
      <c r="F2213" s="4" t="s">
        <v>26</v>
      </c>
      <c r="G2213">
        <v>1</v>
      </c>
      <c r="J2213">
        <v>1</v>
      </c>
      <c r="K2213" s="4">
        <v>2109</v>
      </c>
      <c r="L2213" s="4" t="s">
        <v>27</v>
      </c>
      <c r="M2213" t="s">
        <v>4368</v>
      </c>
      <c r="N2213" s="4">
        <v>1</v>
      </c>
      <c r="O2213" s="6">
        <v>543974.2169581916</v>
      </c>
      <c r="P2213" s="6">
        <v>2887026.4296828182</v>
      </c>
      <c r="Q2213" s="7">
        <v>40389</v>
      </c>
    </row>
    <row r="2214" spans="1:29">
      <c r="A2214" s="4">
        <v>2213</v>
      </c>
      <c r="B2214" s="5" t="s">
        <v>4369</v>
      </c>
      <c r="C2214" s="4" t="s">
        <v>4361</v>
      </c>
      <c r="D2214" s="4">
        <v>15</v>
      </c>
      <c r="E2214" s="4">
        <v>2</v>
      </c>
      <c r="F2214" s="4" t="s">
        <v>31</v>
      </c>
      <c r="G2214">
        <v>1</v>
      </c>
      <c r="J2214">
        <v>1</v>
      </c>
      <c r="K2214" s="4">
        <v>2110</v>
      </c>
      <c r="L2214" s="4" t="s">
        <v>27</v>
      </c>
      <c r="M2214" t="s">
        <v>4370</v>
      </c>
      <c r="N2214" s="4">
        <v>2</v>
      </c>
      <c r="O2214" s="6">
        <v>543999.58865895285</v>
      </c>
      <c r="P2214" s="6">
        <v>2887035.664226688</v>
      </c>
      <c r="Q2214" s="7">
        <v>40389</v>
      </c>
    </row>
    <row r="2215" spans="1:29">
      <c r="A2215" s="4">
        <v>2214</v>
      </c>
      <c r="B2215" s="5" t="s">
        <v>4371</v>
      </c>
      <c r="C2215" s="4" t="s">
        <v>4361</v>
      </c>
      <c r="D2215" s="4">
        <v>15</v>
      </c>
      <c r="E2215" s="4">
        <v>2</v>
      </c>
      <c r="F2215" s="4" t="s">
        <v>34</v>
      </c>
      <c r="G2215">
        <v>1</v>
      </c>
      <c r="J2215">
        <v>1</v>
      </c>
      <c r="K2215" s="4">
        <v>2111</v>
      </c>
      <c r="L2215" s="4" t="s">
        <v>27</v>
      </c>
      <c r="M2215" t="s">
        <v>4372</v>
      </c>
      <c r="N2215" s="4">
        <v>3</v>
      </c>
      <c r="O2215" s="6">
        <v>543964.98241432186</v>
      </c>
      <c r="P2215" s="6">
        <v>2887051.8013835796</v>
      </c>
      <c r="Q2215" s="7">
        <v>40389</v>
      </c>
    </row>
    <row r="2216" spans="1:29">
      <c r="A2216" s="4">
        <v>2215</v>
      </c>
      <c r="B2216" s="5" t="s">
        <v>4373</v>
      </c>
      <c r="C2216" s="4" t="s">
        <v>4361</v>
      </c>
      <c r="D2216" s="4">
        <v>15</v>
      </c>
      <c r="E2216" s="4">
        <v>3</v>
      </c>
      <c r="F2216" s="4" t="s">
        <v>26</v>
      </c>
      <c r="G2216">
        <v>1</v>
      </c>
      <c r="H2216">
        <v>1</v>
      </c>
      <c r="I2216">
        <v>1</v>
      </c>
      <c r="J2216">
        <v>3</v>
      </c>
      <c r="K2216" s="4">
        <v>2112</v>
      </c>
      <c r="L2216" s="4" t="s">
        <v>27</v>
      </c>
      <c r="M2216" t="s">
        <v>4374</v>
      </c>
      <c r="N2216" s="4">
        <v>1</v>
      </c>
      <c r="O2216" s="6">
        <v>544178.22270927031</v>
      </c>
      <c r="P2216" s="6">
        <v>2886661.123976266</v>
      </c>
      <c r="Q2216" s="7">
        <v>40389</v>
      </c>
      <c r="R2216" s="8">
        <v>1135</v>
      </c>
      <c r="S2216" s="9" t="s">
        <v>27</v>
      </c>
      <c r="T2216" s="10">
        <v>544178.22270927031</v>
      </c>
      <c r="U2216" s="10">
        <v>2886661.123976266</v>
      </c>
      <c r="V2216" s="11">
        <v>42403</v>
      </c>
      <c r="W2216" s="12" t="s">
        <v>29</v>
      </c>
      <c r="X2216" s="8">
        <v>1138</v>
      </c>
      <c r="Y2216" s="9" t="s">
        <v>27</v>
      </c>
      <c r="Z2216" s="10">
        <v>544178</v>
      </c>
      <c r="AA2216" s="10">
        <v>2886661</v>
      </c>
      <c r="AB2216" s="11">
        <v>44207</v>
      </c>
      <c r="AC2216" s="4" t="s">
        <v>29</v>
      </c>
    </row>
    <row r="2217" spans="1:29">
      <c r="A2217" s="4">
        <v>2216</v>
      </c>
      <c r="B2217" s="5" t="s">
        <v>4375</v>
      </c>
      <c r="C2217" s="4" t="s">
        <v>4361</v>
      </c>
      <c r="D2217" s="4">
        <v>15</v>
      </c>
      <c r="E2217" s="4">
        <v>3</v>
      </c>
      <c r="F2217" s="4" t="s">
        <v>31</v>
      </c>
      <c r="G2217">
        <v>1</v>
      </c>
      <c r="H2217">
        <v>1</v>
      </c>
      <c r="I2217">
        <v>1</v>
      </c>
      <c r="J2217">
        <v>3</v>
      </c>
      <c r="K2217" s="4">
        <v>2113</v>
      </c>
      <c r="L2217" s="4" t="s">
        <v>27</v>
      </c>
      <c r="M2217" t="s">
        <v>4376</v>
      </c>
      <c r="N2217" s="4">
        <v>2</v>
      </c>
      <c r="O2217" s="6">
        <v>544193.24821732158</v>
      </c>
      <c r="P2217" s="6">
        <v>2886666.6225472586</v>
      </c>
      <c r="Q2217" s="7">
        <v>40389</v>
      </c>
      <c r="R2217" s="8">
        <v>1136</v>
      </c>
      <c r="S2217" s="9" t="s">
        <v>27</v>
      </c>
      <c r="T2217" s="10">
        <v>544193.24821732158</v>
      </c>
      <c r="U2217" s="10">
        <v>2886666.6225472586</v>
      </c>
      <c r="V2217" s="11">
        <v>42403</v>
      </c>
      <c r="W2217" s="12" t="s">
        <v>29</v>
      </c>
      <c r="X2217" s="8">
        <v>1139</v>
      </c>
      <c r="Y2217" s="9" t="s">
        <v>27</v>
      </c>
      <c r="Z2217" s="10">
        <v>544193</v>
      </c>
      <c r="AA2217" s="10">
        <v>2886667</v>
      </c>
      <c r="AB2217" s="11">
        <v>44207</v>
      </c>
      <c r="AC2217" s="4" t="s">
        <v>29</v>
      </c>
    </row>
    <row r="2218" spans="1:29">
      <c r="A2218" s="4">
        <v>2217</v>
      </c>
      <c r="B2218" s="5" t="s">
        <v>4377</v>
      </c>
      <c r="C2218" s="4" t="s">
        <v>4361</v>
      </c>
      <c r="D2218" s="4">
        <v>15</v>
      </c>
      <c r="E2218" s="4">
        <v>3</v>
      </c>
      <c r="F2218" s="4" t="s">
        <v>34</v>
      </c>
      <c r="G2218">
        <v>1</v>
      </c>
      <c r="H2218">
        <v>1</v>
      </c>
      <c r="I2218">
        <v>1</v>
      </c>
      <c r="J2218">
        <v>3</v>
      </c>
      <c r="K2218" s="4">
        <v>2114</v>
      </c>
      <c r="L2218" s="4" t="s">
        <v>27</v>
      </c>
      <c r="M2218" t="s">
        <v>4378</v>
      </c>
      <c r="N2218" s="4">
        <v>3</v>
      </c>
      <c r="O2218" s="6">
        <v>544169.97487658914</v>
      </c>
      <c r="P2218" s="6">
        <v>2886683.6622302453</v>
      </c>
      <c r="Q2218" s="7">
        <v>40389</v>
      </c>
      <c r="R2218" s="8">
        <v>1137</v>
      </c>
      <c r="S2218" s="9" t="s">
        <v>27</v>
      </c>
      <c r="T2218" s="10">
        <v>544169.97487658914</v>
      </c>
      <c r="U2218" s="10">
        <v>2886683.6622302453</v>
      </c>
      <c r="V2218" s="11">
        <v>42403</v>
      </c>
      <c r="W2218" s="12" t="s">
        <v>29</v>
      </c>
      <c r="X2218" s="8">
        <v>1140</v>
      </c>
      <c r="Y2218" s="9" t="s">
        <v>27</v>
      </c>
      <c r="Z2218" s="10">
        <v>544170</v>
      </c>
      <c r="AA2218" s="10">
        <v>2886684</v>
      </c>
      <c r="AB2218" s="11">
        <v>44207</v>
      </c>
      <c r="AC2218" s="4" t="s">
        <v>29</v>
      </c>
    </row>
    <row r="2219" spans="1:29">
      <c r="A2219" s="4">
        <v>2218</v>
      </c>
      <c r="B2219" s="5" t="s">
        <v>4379</v>
      </c>
      <c r="C2219" s="4" t="s">
        <v>4361</v>
      </c>
      <c r="D2219" s="4">
        <v>15</v>
      </c>
      <c r="E2219" s="4">
        <v>4</v>
      </c>
      <c r="F2219" s="4" t="s">
        <v>26</v>
      </c>
      <c r="G2219">
        <v>1</v>
      </c>
      <c r="H2219">
        <v>1</v>
      </c>
      <c r="I2219">
        <v>1</v>
      </c>
      <c r="J2219">
        <v>3</v>
      </c>
      <c r="K2219" s="4">
        <v>2115</v>
      </c>
      <c r="L2219" s="4" t="s">
        <v>27</v>
      </c>
      <c r="M2219" t="s">
        <v>4380</v>
      </c>
      <c r="N2219" s="4">
        <v>1</v>
      </c>
      <c r="O2219" s="6">
        <v>543777.93910664809</v>
      </c>
      <c r="P2219" s="6">
        <v>2886748.9853390073</v>
      </c>
      <c r="Q2219" s="7">
        <v>40389</v>
      </c>
      <c r="R2219" s="8">
        <v>1138</v>
      </c>
      <c r="S2219" s="9" t="s">
        <v>27</v>
      </c>
      <c r="T2219" s="10">
        <v>543777.93910664809</v>
      </c>
      <c r="U2219" s="10">
        <v>2886748.9853390073</v>
      </c>
      <c r="V2219" s="11">
        <v>42403</v>
      </c>
      <c r="W2219" s="12" t="s">
        <v>29</v>
      </c>
      <c r="X2219" s="8">
        <v>1141</v>
      </c>
      <c r="Y2219" s="9" t="s">
        <v>27</v>
      </c>
      <c r="Z2219" s="10">
        <v>543778</v>
      </c>
      <c r="AA2219" s="10">
        <v>2886749</v>
      </c>
      <c r="AB2219" s="11">
        <v>44207</v>
      </c>
      <c r="AC2219" s="4" t="s">
        <v>29</v>
      </c>
    </row>
    <row r="2220" spans="1:29">
      <c r="A2220" s="4">
        <v>2219</v>
      </c>
      <c r="B2220" s="5" t="s">
        <v>4381</v>
      </c>
      <c r="C2220" s="4" t="s">
        <v>4361</v>
      </c>
      <c r="D2220" s="4">
        <v>15</v>
      </c>
      <c r="E2220" s="4">
        <v>4</v>
      </c>
      <c r="F2220" s="4" t="s">
        <v>31</v>
      </c>
      <c r="G2220">
        <v>1</v>
      </c>
      <c r="H2220">
        <v>1</v>
      </c>
      <c r="I2220">
        <v>1</v>
      </c>
      <c r="J2220">
        <v>3</v>
      </c>
      <c r="K2220" s="4">
        <v>2116</v>
      </c>
      <c r="L2220" s="4" t="s">
        <v>27</v>
      </c>
      <c r="M2220" t="s">
        <v>4382</v>
      </c>
      <c r="N2220" s="4">
        <v>2</v>
      </c>
      <c r="O2220" s="6">
        <v>543786.39095492696</v>
      </c>
      <c r="P2220" s="6">
        <v>2886752.0782851549</v>
      </c>
      <c r="Q2220" s="7">
        <v>40389</v>
      </c>
      <c r="R2220" s="8">
        <v>1139</v>
      </c>
      <c r="S2220" s="9" t="s">
        <v>27</v>
      </c>
      <c r="T2220" s="10">
        <v>543786.39095492696</v>
      </c>
      <c r="U2220" s="10">
        <v>2886752.0782851549</v>
      </c>
      <c r="V2220" s="11">
        <v>42403</v>
      </c>
      <c r="W2220" s="12" t="s">
        <v>29</v>
      </c>
      <c r="X2220" s="8">
        <v>1142</v>
      </c>
      <c r="Y2220" s="9" t="s">
        <v>27</v>
      </c>
      <c r="Z2220" s="10">
        <v>543786</v>
      </c>
      <c r="AA2220" s="10">
        <v>2886752</v>
      </c>
      <c r="AB2220" s="11">
        <v>44207</v>
      </c>
      <c r="AC2220" s="4" t="s">
        <v>29</v>
      </c>
    </row>
    <row r="2221" spans="1:29">
      <c r="A2221" s="4">
        <v>2220</v>
      </c>
      <c r="B2221" s="5" t="s">
        <v>4383</v>
      </c>
      <c r="C2221" s="4" t="s">
        <v>4361</v>
      </c>
      <c r="D2221" s="4">
        <v>15</v>
      </c>
      <c r="E2221" s="4">
        <v>4</v>
      </c>
      <c r="F2221" s="4" t="s">
        <v>34</v>
      </c>
      <c r="G2221">
        <v>1</v>
      </c>
      <c r="H2221">
        <v>1</v>
      </c>
      <c r="I2221">
        <v>1</v>
      </c>
      <c r="J2221">
        <v>3</v>
      </c>
      <c r="K2221" s="4">
        <v>2117</v>
      </c>
      <c r="L2221" s="4" t="s">
        <v>27</v>
      </c>
      <c r="M2221" t="s">
        <v>4384</v>
      </c>
      <c r="N2221" s="4">
        <v>3</v>
      </c>
      <c r="O2221" s="6">
        <v>543773.47153061256</v>
      </c>
      <c r="P2221" s="6">
        <v>2886761.1935599265</v>
      </c>
      <c r="Q2221" s="7">
        <v>40389</v>
      </c>
      <c r="R2221" s="8">
        <v>1140</v>
      </c>
      <c r="S2221" s="9" t="s">
        <v>27</v>
      </c>
      <c r="T2221" s="10">
        <v>543773.47153061256</v>
      </c>
      <c r="U2221" s="10">
        <v>2886761.1935599265</v>
      </c>
      <c r="V2221" s="11">
        <v>42403</v>
      </c>
      <c r="W2221" s="12" t="s">
        <v>29</v>
      </c>
      <c r="X2221" s="8">
        <v>1143</v>
      </c>
      <c r="Y2221" s="9" t="s">
        <v>27</v>
      </c>
      <c r="Z2221" s="10">
        <v>543773</v>
      </c>
      <c r="AA2221" s="10">
        <v>2886761</v>
      </c>
      <c r="AB2221" s="11">
        <v>44207</v>
      </c>
      <c r="AC2221" s="4" t="s">
        <v>29</v>
      </c>
    </row>
    <row r="2222" spans="1:29">
      <c r="A2222" s="4">
        <v>2221</v>
      </c>
      <c r="B2222" s="5" t="s">
        <v>4385</v>
      </c>
      <c r="C2222" s="4" t="s">
        <v>4361</v>
      </c>
      <c r="D2222" s="4">
        <v>15</v>
      </c>
      <c r="E2222" s="4">
        <v>5</v>
      </c>
      <c r="F2222" s="4" t="s">
        <v>26</v>
      </c>
      <c r="G2222">
        <v>1</v>
      </c>
      <c r="J2222">
        <v>1</v>
      </c>
      <c r="K2222" s="4">
        <v>2118</v>
      </c>
      <c r="L2222" s="4" t="s">
        <v>27</v>
      </c>
      <c r="M2222" t="s">
        <v>4386</v>
      </c>
      <c r="N2222" s="4">
        <v>2</v>
      </c>
      <c r="O2222" s="6">
        <v>544004.05092243652</v>
      </c>
      <c r="P2222" s="6">
        <v>2886417.4138712487</v>
      </c>
      <c r="Q2222" s="7">
        <v>40389</v>
      </c>
    </row>
    <row r="2223" spans="1:29">
      <c r="A2223" s="4">
        <v>2222</v>
      </c>
      <c r="B2223" s="5" t="s">
        <v>4387</v>
      </c>
      <c r="C2223" s="4" t="s">
        <v>4361</v>
      </c>
      <c r="D2223" s="4">
        <v>15</v>
      </c>
      <c r="E2223" s="4">
        <v>5</v>
      </c>
      <c r="F2223" s="4" t="s">
        <v>31</v>
      </c>
      <c r="G2223">
        <v>1</v>
      </c>
      <c r="J2223">
        <v>1</v>
      </c>
      <c r="K2223" s="4">
        <v>2119</v>
      </c>
      <c r="L2223" s="4" t="s">
        <v>27</v>
      </c>
      <c r="M2223" t="s">
        <v>4388</v>
      </c>
      <c r="N2223" s="4">
        <v>2</v>
      </c>
      <c r="O2223" s="6">
        <v>544033.18139368086</v>
      </c>
      <c r="P2223" s="6">
        <v>2886428.0164956916</v>
      </c>
      <c r="Q2223" s="7">
        <v>40389</v>
      </c>
    </row>
    <row r="2224" spans="1:29">
      <c r="A2224" s="4">
        <v>2223</v>
      </c>
      <c r="B2224" s="5" t="s">
        <v>4389</v>
      </c>
      <c r="C2224" s="4" t="s">
        <v>4361</v>
      </c>
      <c r="D2224" s="4">
        <v>15</v>
      </c>
      <c r="E2224" s="4">
        <v>5</v>
      </c>
      <c r="F2224" s="4" t="s">
        <v>34</v>
      </c>
      <c r="G2224">
        <v>1</v>
      </c>
      <c r="J2224">
        <v>1</v>
      </c>
      <c r="K2224" s="4">
        <v>2120</v>
      </c>
      <c r="L2224" s="4" t="s">
        <v>27</v>
      </c>
      <c r="M2224" t="s">
        <v>4390</v>
      </c>
      <c r="N2224" s="4">
        <v>3</v>
      </c>
      <c r="O2224" s="6">
        <v>543992.08021742012</v>
      </c>
      <c r="P2224" s="6">
        <v>2886450.3031129763</v>
      </c>
      <c r="Q2224" s="7">
        <v>40389</v>
      </c>
    </row>
    <row r="2225" spans="1:29">
      <c r="A2225" s="4">
        <v>2224</v>
      </c>
      <c r="B2225" s="5" t="s">
        <v>4391</v>
      </c>
      <c r="C2225" s="4" t="s">
        <v>4361</v>
      </c>
      <c r="D2225" s="4">
        <v>15</v>
      </c>
      <c r="E2225" s="4">
        <v>6</v>
      </c>
      <c r="F2225" s="4" t="s">
        <v>26</v>
      </c>
      <c r="G2225">
        <v>1</v>
      </c>
      <c r="J2225">
        <v>1</v>
      </c>
      <c r="K2225" s="4">
        <v>2121</v>
      </c>
      <c r="L2225" s="4" t="s">
        <v>27</v>
      </c>
      <c r="M2225" t="s">
        <v>4392</v>
      </c>
      <c r="N2225" s="4">
        <v>1</v>
      </c>
      <c r="O2225" s="6">
        <v>544212.97453537176</v>
      </c>
      <c r="P2225" s="6">
        <v>2887061.16724987</v>
      </c>
      <c r="Q2225" s="7">
        <v>40389</v>
      </c>
    </row>
    <row r="2226" spans="1:29">
      <c r="A2226" s="4">
        <v>2225</v>
      </c>
      <c r="B2226" s="5" t="s">
        <v>4393</v>
      </c>
      <c r="C2226" s="4" t="s">
        <v>4361</v>
      </c>
      <c r="D2226" s="4">
        <v>15</v>
      </c>
      <c r="E2226" s="4">
        <v>6</v>
      </c>
      <c r="F2226" s="4" t="s">
        <v>31</v>
      </c>
      <c r="G2226">
        <v>1</v>
      </c>
      <c r="J2226">
        <v>1</v>
      </c>
      <c r="K2226" s="4">
        <v>2122</v>
      </c>
      <c r="L2226" s="4" t="s">
        <v>27</v>
      </c>
      <c r="M2226" t="s">
        <v>4394</v>
      </c>
      <c r="N2226" s="4">
        <v>2</v>
      </c>
      <c r="O2226" s="6">
        <v>544227.06094917131</v>
      </c>
      <c r="P2226" s="6">
        <v>2887066.3221601825</v>
      </c>
      <c r="Q2226" s="7">
        <v>40389</v>
      </c>
    </row>
    <row r="2227" spans="1:29">
      <c r="A2227" s="4">
        <v>2226</v>
      </c>
      <c r="B2227" s="5" t="s">
        <v>4395</v>
      </c>
      <c r="C2227" s="4" t="s">
        <v>4361</v>
      </c>
      <c r="D2227" s="4">
        <v>15</v>
      </c>
      <c r="E2227" s="4">
        <v>6</v>
      </c>
      <c r="F2227" s="4" t="s">
        <v>34</v>
      </c>
      <c r="G2227">
        <v>1</v>
      </c>
      <c r="J2227">
        <v>1</v>
      </c>
      <c r="K2227" s="4">
        <v>2123</v>
      </c>
      <c r="L2227" s="4" t="s">
        <v>27</v>
      </c>
      <c r="M2227" t="s">
        <v>4396</v>
      </c>
      <c r="N2227" s="4">
        <v>3</v>
      </c>
      <c r="O2227" s="6">
        <v>544205.41402208118</v>
      </c>
      <c r="P2227" s="6">
        <v>2887081.8273160141</v>
      </c>
      <c r="Q2227" s="7">
        <v>40389</v>
      </c>
    </row>
    <row r="2228" spans="1:29">
      <c r="A2228" s="4">
        <v>2227</v>
      </c>
      <c r="B2228" s="5" t="s">
        <v>4397</v>
      </c>
      <c r="C2228" s="4" t="s">
        <v>4361</v>
      </c>
      <c r="D2228" s="4">
        <v>15</v>
      </c>
      <c r="E2228" s="4">
        <v>7</v>
      </c>
      <c r="F2228" s="4" t="s">
        <v>26</v>
      </c>
      <c r="G2228">
        <v>1</v>
      </c>
      <c r="H2228">
        <v>1</v>
      </c>
      <c r="I2228">
        <v>1</v>
      </c>
      <c r="J2228">
        <v>3</v>
      </c>
      <c r="K2228" s="4">
        <v>2124</v>
      </c>
      <c r="L2228" s="4" t="s">
        <v>27</v>
      </c>
      <c r="M2228" t="s">
        <v>4398</v>
      </c>
      <c r="N2228" s="4">
        <v>1</v>
      </c>
      <c r="O2228" s="6">
        <v>544312.09844582668</v>
      </c>
      <c r="P2228" s="6">
        <v>2887316.8414700679</v>
      </c>
      <c r="Q2228" s="7">
        <v>40347</v>
      </c>
      <c r="R2228" s="8">
        <v>1141</v>
      </c>
      <c r="S2228" s="9" t="s">
        <v>27</v>
      </c>
      <c r="T2228" s="10">
        <v>544312.09844582668</v>
      </c>
      <c r="U2228" s="10">
        <v>2887316.8414700679</v>
      </c>
      <c r="V2228" s="11">
        <v>42403</v>
      </c>
      <c r="W2228" s="12" t="s">
        <v>29</v>
      </c>
      <c r="X2228" s="8">
        <v>1144</v>
      </c>
      <c r="Y2228" s="9" t="s">
        <v>27</v>
      </c>
      <c r="Z2228" s="10">
        <v>544312</v>
      </c>
      <c r="AA2228" s="10">
        <v>2887317</v>
      </c>
      <c r="AB2228" s="11">
        <v>44207</v>
      </c>
      <c r="AC2228" s="4" t="s">
        <v>29</v>
      </c>
    </row>
    <row r="2229" spans="1:29">
      <c r="A2229" s="4">
        <v>2228</v>
      </c>
      <c r="B2229" s="5" t="s">
        <v>4399</v>
      </c>
      <c r="C2229" s="4" t="s">
        <v>4361</v>
      </c>
      <c r="D2229" s="4">
        <v>15</v>
      </c>
      <c r="E2229" s="4">
        <v>7</v>
      </c>
      <c r="F2229" s="4" t="s">
        <v>31</v>
      </c>
      <c r="G2229">
        <v>1</v>
      </c>
      <c r="H2229">
        <v>1</v>
      </c>
      <c r="I2229">
        <v>1</v>
      </c>
      <c r="J2229">
        <v>3</v>
      </c>
      <c r="K2229" s="4">
        <v>2125</v>
      </c>
      <c r="L2229" s="4" t="s">
        <v>27</v>
      </c>
      <c r="M2229" t="s">
        <v>4400</v>
      </c>
      <c r="N2229" s="4">
        <v>2</v>
      </c>
      <c r="O2229" s="6">
        <v>544344.96674469113</v>
      </c>
      <c r="P2229" s="6">
        <v>2887328.8695941675</v>
      </c>
      <c r="Q2229" s="7">
        <v>40347</v>
      </c>
      <c r="R2229" s="8">
        <v>1142</v>
      </c>
      <c r="S2229" s="9" t="s">
        <v>27</v>
      </c>
      <c r="T2229" s="10">
        <v>544344.96674469113</v>
      </c>
      <c r="U2229" s="10">
        <v>2887328.8695941675</v>
      </c>
      <c r="V2229" s="11">
        <v>42403</v>
      </c>
      <c r="W2229" s="12" t="s">
        <v>29</v>
      </c>
      <c r="X2229" s="8">
        <v>1145</v>
      </c>
      <c r="Y2229" s="9" t="s">
        <v>27</v>
      </c>
      <c r="Z2229" s="10">
        <v>544345</v>
      </c>
      <c r="AA2229" s="10">
        <v>2887329</v>
      </c>
      <c r="AB2229" s="11">
        <v>44207</v>
      </c>
      <c r="AC2229" s="4" t="s">
        <v>29</v>
      </c>
    </row>
    <row r="2230" spans="1:29">
      <c r="A2230" s="4">
        <v>2229</v>
      </c>
      <c r="B2230" s="5" t="s">
        <v>4401</v>
      </c>
      <c r="C2230" s="4" t="s">
        <v>4361</v>
      </c>
      <c r="D2230" s="4">
        <v>15</v>
      </c>
      <c r="E2230" s="4">
        <v>7</v>
      </c>
      <c r="F2230" s="4" t="s">
        <v>34</v>
      </c>
      <c r="G2230">
        <v>1</v>
      </c>
      <c r="H2230">
        <v>1</v>
      </c>
      <c r="I2230">
        <v>1</v>
      </c>
      <c r="J2230">
        <v>3</v>
      </c>
      <c r="K2230" s="4">
        <v>2126</v>
      </c>
      <c r="L2230" s="4" t="s">
        <v>27</v>
      </c>
      <c r="M2230" t="s">
        <v>4402</v>
      </c>
      <c r="N2230" s="4">
        <v>3</v>
      </c>
      <c r="O2230" s="6">
        <v>544300.41401619604</v>
      </c>
      <c r="P2230" s="6">
        <v>2887348.7706631878</v>
      </c>
      <c r="Q2230" s="7">
        <v>40347</v>
      </c>
      <c r="R2230" s="8">
        <v>1143</v>
      </c>
      <c r="S2230" s="9" t="s">
        <v>27</v>
      </c>
      <c r="T2230" s="10">
        <v>544300.41401619604</v>
      </c>
      <c r="U2230" s="10">
        <v>2887348.7706631878</v>
      </c>
      <c r="V2230" s="11">
        <v>42403</v>
      </c>
      <c r="W2230" s="12" t="s">
        <v>29</v>
      </c>
      <c r="X2230" s="8">
        <v>1146</v>
      </c>
      <c r="Y2230" s="9" t="s">
        <v>27</v>
      </c>
      <c r="Z2230" s="10">
        <v>544300</v>
      </c>
      <c r="AA2230" s="10">
        <v>2887349</v>
      </c>
      <c r="AB2230" s="11">
        <v>44207</v>
      </c>
      <c r="AC2230" s="4" t="s">
        <v>29</v>
      </c>
    </row>
    <row r="2231" spans="1:29">
      <c r="A2231" s="4">
        <v>2230</v>
      </c>
      <c r="B2231" s="5" t="s">
        <v>4403</v>
      </c>
      <c r="C2231" s="4" t="s">
        <v>4361</v>
      </c>
      <c r="D2231" s="4">
        <v>15</v>
      </c>
      <c r="E2231" s="4">
        <v>8</v>
      </c>
      <c r="F2231" s="4" t="s">
        <v>26</v>
      </c>
      <c r="G2231">
        <v>1</v>
      </c>
      <c r="H2231">
        <v>1</v>
      </c>
      <c r="I2231">
        <v>1</v>
      </c>
      <c r="J2231">
        <v>3</v>
      </c>
      <c r="K2231" s="4">
        <v>2127</v>
      </c>
      <c r="L2231" s="4" t="s">
        <v>27</v>
      </c>
      <c r="M2231" t="s">
        <v>4404</v>
      </c>
      <c r="N2231" s="4">
        <v>1</v>
      </c>
      <c r="O2231" s="6">
        <v>544316.5616021686</v>
      </c>
      <c r="P2231" s="6">
        <v>2886821.5644232943</v>
      </c>
      <c r="Q2231" s="7">
        <v>40389</v>
      </c>
      <c r="R2231" s="8">
        <v>1144</v>
      </c>
      <c r="S2231" s="9" t="s">
        <v>27</v>
      </c>
      <c r="T2231" s="10">
        <v>544316.5616021686</v>
      </c>
      <c r="U2231" s="10">
        <v>2886821.5644232943</v>
      </c>
      <c r="V2231" s="11">
        <v>42403</v>
      </c>
      <c r="W2231" s="12" t="s">
        <v>29</v>
      </c>
      <c r="X2231" s="8">
        <v>1147</v>
      </c>
      <c r="Y2231" s="9" t="s">
        <v>27</v>
      </c>
      <c r="Z2231" s="10">
        <v>544317</v>
      </c>
      <c r="AA2231" s="10">
        <v>2886822</v>
      </c>
      <c r="AB2231" s="11">
        <v>44207</v>
      </c>
      <c r="AC2231" s="4" t="s">
        <v>29</v>
      </c>
    </row>
    <row r="2232" spans="1:29">
      <c r="A2232" s="4">
        <v>2231</v>
      </c>
      <c r="B2232" s="5" t="s">
        <v>4405</v>
      </c>
      <c r="C2232" s="4" t="s">
        <v>4361</v>
      </c>
      <c r="D2232" s="4">
        <v>15</v>
      </c>
      <c r="E2232" s="4">
        <v>8</v>
      </c>
      <c r="F2232" s="4" t="s">
        <v>31</v>
      </c>
      <c r="G2232">
        <v>1</v>
      </c>
      <c r="H2232">
        <v>1</v>
      </c>
      <c r="I2232">
        <v>1</v>
      </c>
      <c r="J2232">
        <v>3</v>
      </c>
      <c r="K2232" s="4">
        <v>2128</v>
      </c>
      <c r="L2232" s="4" t="s">
        <v>27</v>
      </c>
      <c r="M2232" t="s">
        <v>4406</v>
      </c>
      <c r="N2232" s="4">
        <v>2</v>
      </c>
      <c r="O2232" s="6">
        <v>544325.95254470233</v>
      </c>
      <c r="P2232" s="6">
        <v>2886825.0010301783</v>
      </c>
      <c r="Q2232" s="7">
        <v>40389</v>
      </c>
      <c r="R2232" s="8">
        <v>1145</v>
      </c>
      <c r="S2232" s="9" t="s">
        <v>27</v>
      </c>
      <c r="T2232" s="10">
        <v>544325.95254470233</v>
      </c>
      <c r="U2232" s="10">
        <v>2886825.0010301783</v>
      </c>
      <c r="V2232" s="11">
        <v>42403</v>
      </c>
      <c r="W2232" s="12" t="s">
        <v>29</v>
      </c>
      <c r="X2232" s="8">
        <v>1148</v>
      </c>
      <c r="Y2232" s="9" t="s">
        <v>27</v>
      </c>
      <c r="Z2232" s="10">
        <v>544326</v>
      </c>
      <c r="AA2232" s="10">
        <v>2886825</v>
      </c>
      <c r="AB2232" s="11">
        <v>44207</v>
      </c>
      <c r="AC2232" s="4" t="s">
        <v>29</v>
      </c>
    </row>
    <row r="2233" spans="1:29">
      <c r="A2233" s="4">
        <v>2232</v>
      </c>
      <c r="B2233" s="5" t="s">
        <v>4407</v>
      </c>
      <c r="C2233" s="4" t="s">
        <v>4361</v>
      </c>
      <c r="D2233" s="4">
        <v>15</v>
      </c>
      <c r="E2233" s="4">
        <v>8</v>
      </c>
      <c r="F2233" s="4" t="s">
        <v>34</v>
      </c>
      <c r="G2233">
        <v>1</v>
      </c>
      <c r="H2233">
        <v>1</v>
      </c>
      <c r="I2233">
        <v>1</v>
      </c>
      <c r="J2233">
        <v>3</v>
      </c>
      <c r="K2233" s="4">
        <v>2129</v>
      </c>
      <c r="L2233" s="4" t="s">
        <v>27</v>
      </c>
      <c r="M2233" t="s">
        <v>4408</v>
      </c>
      <c r="N2233" s="4">
        <v>3</v>
      </c>
      <c r="O2233" s="6">
        <v>544311.40670674422</v>
      </c>
      <c r="P2233" s="6">
        <v>2886835.6508320267</v>
      </c>
      <c r="Q2233" s="7">
        <v>40389</v>
      </c>
      <c r="R2233" s="8">
        <v>1146</v>
      </c>
      <c r="S2233" s="9" t="s">
        <v>27</v>
      </c>
      <c r="T2233" s="10">
        <v>544311.40670674422</v>
      </c>
      <c r="U2233" s="10">
        <v>2886835.6508320267</v>
      </c>
      <c r="V2233" s="11">
        <v>42403</v>
      </c>
      <c r="W2233" s="12" t="s">
        <v>29</v>
      </c>
      <c r="X2233" s="8">
        <v>1149</v>
      </c>
      <c r="Y2233" s="9" t="s">
        <v>27</v>
      </c>
      <c r="Z2233" s="10">
        <v>544311</v>
      </c>
      <c r="AA2233" s="10">
        <v>2886836</v>
      </c>
      <c r="AB2233" s="11">
        <v>44207</v>
      </c>
      <c r="AC2233" s="4" t="s">
        <v>29</v>
      </c>
    </row>
    <row r="2234" spans="1:29">
      <c r="A2234" s="4">
        <v>2233</v>
      </c>
      <c r="B2234" s="5" t="s">
        <v>4409</v>
      </c>
      <c r="C2234" s="4" t="s">
        <v>4361</v>
      </c>
      <c r="D2234" s="4">
        <v>15</v>
      </c>
      <c r="E2234" s="4">
        <v>9</v>
      </c>
      <c r="F2234" s="4" t="s">
        <v>26</v>
      </c>
      <c r="G2234">
        <v>1</v>
      </c>
      <c r="J2234">
        <v>1</v>
      </c>
      <c r="K2234" s="4">
        <v>2130</v>
      </c>
      <c r="L2234" s="4" t="s">
        <v>27</v>
      </c>
      <c r="M2234" t="s">
        <v>4410</v>
      </c>
      <c r="N2234" s="4">
        <v>1</v>
      </c>
      <c r="O2234" s="6">
        <v>544112.87744553806</v>
      </c>
      <c r="P2234" s="6">
        <v>2887091.5910053672</v>
      </c>
      <c r="Q2234" s="7">
        <v>40347</v>
      </c>
    </row>
    <row r="2235" spans="1:29">
      <c r="A2235" s="4">
        <v>2234</v>
      </c>
      <c r="B2235" s="5" t="s">
        <v>4411</v>
      </c>
      <c r="C2235" s="4" t="s">
        <v>4361</v>
      </c>
      <c r="D2235" s="4">
        <v>15</v>
      </c>
      <c r="E2235" s="4">
        <v>9</v>
      </c>
      <c r="F2235" s="4" t="s">
        <v>31</v>
      </c>
      <c r="G2235">
        <v>1</v>
      </c>
      <c r="J2235">
        <v>1</v>
      </c>
      <c r="K2235" s="4">
        <v>2131</v>
      </c>
      <c r="L2235" s="4" t="s">
        <v>27</v>
      </c>
      <c r="M2235" t="s">
        <v>4412</v>
      </c>
      <c r="N2235" s="4">
        <v>2</v>
      </c>
      <c r="O2235" s="6">
        <v>544126.96385933738</v>
      </c>
      <c r="P2235" s="6">
        <v>2887096.7459156658</v>
      </c>
      <c r="Q2235" s="7">
        <v>40347</v>
      </c>
    </row>
    <row r="2236" spans="1:29">
      <c r="A2236" s="4">
        <v>2235</v>
      </c>
      <c r="B2236" s="5" t="s">
        <v>4413</v>
      </c>
      <c r="C2236" s="4" t="s">
        <v>4361</v>
      </c>
      <c r="D2236" s="4">
        <v>15</v>
      </c>
      <c r="E2236" s="4">
        <v>9</v>
      </c>
      <c r="F2236" s="4" t="s">
        <v>34</v>
      </c>
      <c r="G2236">
        <v>1</v>
      </c>
      <c r="J2236">
        <v>1</v>
      </c>
      <c r="K2236" s="4">
        <v>2132</v>
      </c>
      <c r="L2236" s="4" t="s">
        <v>27</v>
      </c>
      <c r="M2236" t="s">
        <v>4414</v>
      </c>
      <c r="N2236" s="4">
        <v>3</v>
      </c>
      <c r="O2236" s="6">
        <v>544108.06620980857</v>
      </c>
      <c r="P2236" s="6">
        <v>2887104.73832019</v>
      </c>
      <c r="Q2236" s="7">
        <v>40347</v>
      </c>
    </row>
    <row r="2237" spans="1:29">
      <c r="A2237" s="4">
        <v>2236</v>
      </c>
      <c r="B2237" s="5" t="s">
        <v>4415</v>
      </c>
      <c r="C2237" s="4" t="s">
        <v>4361</v>
      </c>
      <c r="D2237" s="4">
        <v>15</v>
      </c>
      <c r="E2237" s="4">
        <v>10</v>
      </c>
      <c r="F2237" s="4" t="s">
        <v>26</v>
      </c>
      <c r="G2237">
        <v>1</v>
      </c>
      <c r="H2237">
        <v>1</v>
      </c>
      <c r="I2237">
        <v>1</v>
      </c>
      <c r="J2237">
        <v>3</v>
      </c>
      <c r="K2237" s="4">
        <v>2133</v>
      </c>
      <c r="L2237" s="4" t="s">
        <v>27</v>
      </c>
      <c r="M2237" t="s">
        <v>4416</v>
      </c>
      <c r="N2237" s="4">
        <v>1</v>
      </c>
      <c r="O2237" s="6">
        <v>544147.0531028707</v>
      </c>
      <c r="P2237" s="6">
        <v>2886842.5227027806</v>
      </c>
      <c r="Q2237" s="7">
        <v>40389</v>
      </c>
      <c r="R2237" s="8">
        <v>1147</v>
      </c>
      <c r="S2237" s="9" t="s">
        <v>27</v>
      </c>
      <c r="T2237" s="10">
        <v>544147.0531028707</v>
      </c>
      <c r="U2237" s="10">
        <v>2886842.5227027806</v>
      </c>
      <c r="V2237" s="11">
        <v>42403</v>
      </c>
      <c r="W2237" s="12" t="s">
        <v>29</v>
      </c>
      <c r="X2237" s="8">
        <v>1150</v>
      </c>
      <c r="Y2237" s="9" t="s">
        <v>27</v>
      </c>
      <c r="Z2237" s="10">
        <v>544147</v>
      </c>
      <c r="AA2237" s="10">
        <v>2886843</v>
      </c>
      <c r="AB2237" s="11">
        <v>44207</v>
      </c>
      <c r="AC2237" s="4" t="s">
        <v>29</v>
      </c>
    </row>
    <row r="2238" spans="1:29">
      <c r="A2238" s="4">
        <v>2237</v>
      </c>
      <c r="B2238" s="5" t="s">
        <v>4417</v>
      </c>
      <c r="C2238" s="4" t="s">
        <v>4361</v>
      </c>
      <c r="D2238" s="4">
        <v>15</v>
      </c>
      <c r="E2238" s="4">
        <v>10</v>
      </c>
      <c r="F2238" s="4" t="s">
        <v>31</v>
      </c>
      <c r="G2238">
        <v>1</v>
      </c>
      <c r="H2238">
        <v>1</v>
      </c>
      <c r="I2238">
        <v>1</v>
      </c>
      <c r="J2238">
        <v>3</v>
      </c>
      <c r="K2238" s="4">
        <v>2134</v>
      </c>
      <c r="L2238" s="4" t="s">
        <v>27</v>
      </c>
      <c r="M2238" t="s">
        <v>4418</v>
      </c>
      <c r="N2238" s="4">
        <v>2</v>
      </c>
      <c r="O2238" s="6">
        <v>544155.50495114888</v>
      </c>
      <c r="P2238" s="6">
        <v>2886845.6156489602</v>
      </c>
      <c r="Q2238" s="7">
        <v>40389</v>
      </c>
      <c r="R2238" s="8">
        <v>1148</v>
      </c>
      <c r="S2238" s="9" t="s">
        <v>27</v>
      </c>
      <c r="T2238" s="10">
        <v>544155.50495114888</v>
      </c>
      <c r="U2238" s="10">
        <v>2886845.6156489602</v>
      </c>
      <c r="V2238" s="11">
        <v>42403</v>
      </c>
      <c r="W2238" s="12" t="s">
        <v>29</v>
      </c>
      <c r="X2238" s="8">
        <v>1151</v>
      </c>
      <c r="Y2238" s="9" t="s">
        <v>27</v>
      </c>
      <c r="Z2238" s="10">
        <v>544156</v>
      </c>
      <c r="AA2238" s="10">
        <v>2886846</v>
      </c>
      <c r="AB2238" s="11">
        <v>44207</v>
      </c>
      <c r="AC2238" s="4" t="s">
        <v>29</v>
      </c>
    </row>
    <row r="2239" spans="1:29">
      <c r="A2239" s="4">
        <v>2238</v>
      </c>
      <c r="B2239" s="5" t="s">
        <v>4419</v>
      </c>
      <c r="C2239" s="4" t="s">
        <v>4361</v>
      </c>
      <c r="D2239" s="4">
        <v>15</v>
      </c>
      <c r="E2239" s="4">
        <v>10</v>
      </c>
      <c r="F2239" s="4" t="s">
        <v>34</v>
      </c>
      <c r="G2239">
        <v>1</v>
      </c>
      <c r="H2239">
        <v>1</v>
      </c>
      <c r="I2239">
        <v>1</v>
      </c>
      <c r="J2239">
        <v>3</v>
      </c>
      <c r="K2239" s="4">
        <v>2135</v>
      </c>
      <c r="L2239" s="4" t="s">
        <v>27</v>
      </c>
      <c r="M2239" t="s">
        <v>4420</v>
      </c>
      <c r="N2239" s="4">
        <v>3</v>
      </c>
      <c r="O2239" s="6">
        <v>544137.77429110545</v>
      </c>
      <c r="P2239" s="6">
        <v>2886867.8782385089</v>
      </c>
      <c r="Q2239" s="7">
        <v>40389</v>
      </c>
      <c r="R2239" s="8">
        <v>1149</v>
      </c>
      <c r="S2239" s="9" t="s">
        <v>27</v>
      </c>
      <c r="T2239" s="10">
        <v>544137.77429110545</v>
      </c>
      <c r="U2239" s="10">
        <v>2886867.8782385089</v>
      </c>
      <c r="V2239" s="11">
        <v>42403</v>
      </c>
      <c r="W2239" s="12" t="s">
        <v>29</v>
      </c>
      <c r="X2239" s="8">
        <v>1152</v>
      </c>
      <c r="Y2239" s="9" t="s">
        <v>27</v>
      </c>
      <c r="Z2239" s="10">
        <v>544138</v>
      </c>
      <c r="AA2239" s="10">
        <v>2886868</v>
      </c>
      <c r="AB2239" s="11">
        <v>44207</v>
      </c>
      <c r="AC2239" s="4" t="s">
        <v>29</v>
      </c>
    </row>
    <row r="2240" spans="1:29">
      <c r="A2240" s="4">
        <v>2239</v>
      </c>
      <c r="B2240" s="5" t="s">
        <v>4421</v>
      </c>
      <c r="C2240" s="4" t="s">
        <v>4361</v>
      </c>
      <c r="D2240" s="4">
        <v>15</v>
      </c>
      <c r="E2240" s="4">
        <v>11</v>
      </c>
      <c r="F2240" s="4" t="s">
        <v>26</v>
      </c>
      <c r="G2240">
        <v>1</v>
      </c>
      <c r="H2240">
        <v>1</v>
      </c>
      <c r="I2240">
        <v>1</v>
      </c>
      <c r="J2240">
        <v>3</v>
      </c>
      <c r="K2240" s="4">
        <v>2136</v>
      </c>
      <c r="L2240" s="4" t="s">
        <v>27</v>
      </c>
      <c r="M2240" t="s">
        <v>4422</v>
      </c>
      <c r="N2240" s="4">
        <v>1</v>
      </c>
      <c r="O2240" s="6">
        <v>544622.33298488229</v>
      </c>
      <c r="P2240" s="6">
        <v>2886754.9296244206</v>
      </c>
      <c r="Q2240" s="7">
        <v>40389</v>
      </c>
      <c r="R2240" s="8">
        <v>1150</v>
      </c>
      <c r="S2240" s="9" t="s">
        <v>27</v>
      </c>
      <c r="T2240" s="10">
        <v>544622.33298488229</v>
      </c>
      <c r="U2240" s="10">
        <v>2886754.9296244206</v>
      </c>
      <c r="V2240" s="11">
        <v>42403</v>
      </c>
      <c r="W2240" s="12" t="s">
        <v>29</v>
      </c>
      <c r="X2240" s="8">
        <v>1153</v>
      </c>
      <c r="Y2240" s="9" t="s">
        <v>27</v>
      </c>
      <c r="Z2240" s="10">
        <v>544622</v>
      </c>
      <c r="AA2240" s="10">
        <v>2886755</v>
      </c>
      <c r="AB2240" s="11">
        <v>44207</v>
      </c>
      <c r="AC2240" s="4" t="s">
        <v>29</v>
      </c>
    </row>
    <row r="2241" spans="1:29">
      <c r="A2241" s="4">
        <v>2240</v>
      </c>
      <c r="B2241" s="5" t="s">
        <v>4423</v>
      </c>
      <c r="C2241" s="4" t="s">
        <v>4361</v>
      </c>
      <c r="D2241" s="4">
        <v>15</v>
      </c>
      <c r="E2241" s="4">
        <v>11</v>
      </c>
      <c r="F2241" s="4" t="s">
        <v>31</v>
      </c>
      <c r="G2241">
        <v>1</v>
      </c>
      <c r="H2241">
        <v>1</v>
      </c>
      <c r="I2241">
        <v>1</v>
      </c>
      <c r="J2241">
        <v>3</v>
      </c>
      <c r="K2241" s="4">
        <v>2137</v>
      </c>
      <c r="L2241" s="4" t="s">
        <v>27</v>
      </c>
      <c r="M2241" t="s">
        <v>4424</v>
      </c>
      <c r="N2241" s="4">
        <v>2</v>
      </c>
      <c r="O2241" s="6">
        <v>544637.35849293577</v>
      </c>
      <c r="P2241" s="6">
        <v>2886760.4281954765</v>
      </c>
      <c r="Q2241" s="7">
        <v>40389</v>
      </c>
      <c r="R2241" s="8">
        <v>1151</v>
      </c>
      <c r="S2241" s="9" t="s">
        <v>27</v>
      </c>
      <c r="T2241" s="10">
        <v>544637.35849293577</v>
      </c>
      <c r="U2241" s="10">
        <v>2886760.4281954765</v>
      </c>
      <c r="V2241" s="11">
        <v>42403</v>
      </c>
      <c r="W2241" s="12" t="s">
        <v>29</v>
      </c>
      <c r="X2241" s="8">
        <v>1154</v>
      </c>
      <c r="Y2241" s="9" t="s">
        <v>27</v>
      </c>
      <c r="Z2241" s="10">
        <v>544637</v>
      </c>
      <c r="AA2241" s="10">
        <v>2886760</v>
      </c>
      <c r="AB2241" s="11">
        <v>44207</v>
      </c>
      <c r="AC2241" s="4" t="s">
        <v>29</v>
      </c>
    </row>
    <row r="2242" spans="1:29">
      <c r="A2242" s="4">
        <v>2241</v>
      </c>
      <c r="B2242" s="5" t="s">
        <v>4425</v>
      </c>
      <c r="C2242" s="4" t="s">
        <v>4361</v>
      </c>
      <c r="D2242" s="4">
        <v>15</v>
      </c>
      <c r="E2242" s="4">
        <v>11</v>
      </c>
      <c r="F2242" s="4" t="s">
        <v>34</v>
      </c>
      <c r="G2242">
        <v>1</v>
      </c>
      <c r="H2242">
        <v>1</v>
      </c>
      <c r="I2242">
        <v>1</v>
      </c>
      <c r="J2242">
        <v>3</v>
      </c>
      <c r="K2242" s="4">
        <v>2138</v>
      </c>
      <c r="L2242" s="4" t="s">
        <v>27</v>
      </c>
      <c r="M2242" t="s">
        <v>4426</v>
      </c>
      <c r="N2242" s="4">
        <v>3</v>
      </c>
      <c r="O2242" s="6">
        <v>544617.52174915199</v>
      </c>
      <c r="P2242" s="6">
        <v>2886768.0769392233</v>
      </c>
      <c r="Q2242" s="7">
        <v>40389</v>
      </c>
      <c r="R2242" s="8">
        <v>1152</v>
      </c>
      <c r="S2242" s="9" t="s">
        <v>27</v>
      </c>
      <c r="T2242" s="10">
        <v>544617.52174915199</v>
      </c>
      <c r="U2242" s="10">
        <v>2886768.0769392233</v>
      </c>
      <c r="V2242" s="11">
        <v>42403</v>
      </c>
      <c r="W2242" s="12" t="s">
        <v>29</v>
      </c>
      <c r="X2242" s="8">
        <v>1155</v>
      </c>
      <c r="Y2242" s="9" t="s">
        <v>27</v>
      </c>
      <c r="Z2242" s="10">
        <v>544618</v>
      </c>
      <c r="AA2242" s="10">
        <v>2886768</v>
      </c>
      <c r="AB2242" s="11">
        <v>44207</v>
      </c>
      <c r="AC2242" s="4" t="s">
        <v>29</v>
      </c>
    </row>
    <row r="2243" spans="1:29">
      <c r="A2243" s="4">
        <v>2242</v>
      </c>
      <c r="B2243" s="5" t="s">
        <v>4427</v>
      </c>
      <c r="C2243" s="4" t="s">
        <v>4361</v>
      </c>
      <c r="D2243" s="4">
        <v>15</v>
      </c>
      <c r="E2243" s="4">
        <v>12</v>
      </c>
      <c r="F2243" s="4" t="s">
        <v>26</v>
      </c>
      <c r="G2243">
        <v>1</v>
      </c>
      <c r="J2243">
        <v>1</v>
      </c>
      <c r="K2243" s="4">
        <v>2139</v>
      </c>
      <c r="L2243" s="4" t="s">
        <v>27</v>
      </c>
      <c r="M2243" t="s">
        <v>4428</v>
      </c>
      <c r="N2243" s="4">
        <v>1</v>
      </c>
      <c r="O2243" s="6">
        <v>544704.34222938505</v>
      </c>
      <c r="P2243" s="6">
        <v>2887139.7548978105</v>
      </c>
      <c r="Q2243" s="7">
        <v>40389</v>
      </c>
    </row>
    <row r="2244" spans="1:29">
      <c r="A2244" s="4">
        <v>2243</v>
      </c>
      <c r="B2244" s="5" t="s">
        <v>4429</v>
      </c>
      <c r="C2244" s="4" t="s">
        <v>4361</v>
      </c>
      <c r="D2244" s="4">
        <v>15</v>
      </c>
      <c r="E2244" s="4">
        <v>12</v>
      </c>
      <c r="F2244" s="4" t="s">
        <v>31</v>
      </c>
      <c r="G2244">
        <v>1</v>
      </c>
      <c r="J2244">
        <v>1</v>
      </c>
      <c r="K2244" s="4">
        <v>2140</v>
      </c>
      <c r="L2244" s="4" t="s">
        <v>27</v>
      </c>
      <c r="M2244" t="s">
        <v>4430</v>
      </c>
      <c r="N2244" s="4">
        <v>2</v>
      </c>
      <c r="O2244" s="6">
        <v>544735.3323397442</v>
      </c>
      <c r="P2244" s="6">
        <v>2887151.0957006458</v>
      </c>
      <c r="Q2244" s="7">
        <v>40389</v>
      </c>
    </row>
    <row r="2245" spans="1:29">
      <c r="A2245" s="4">
        <v>2244</v>
      </c>
      <c r="B2245" s="5" t="s">
        <v>4431</v>
      </c>
      <c r="C2245" s="4" t="s">
        <v>4361</v>
      </c>
      <c r="D2245" s="4">
        <v>15</v>
      </c>
      <c r="E2245" s="4">
        <v>12</v>
      </c>
      <c r="F2245" s="4" t="s">
        <v>34</v>
      </c>
      <c r="G2245">
        <v>1</v>
      </c>
      <c r="J2245">
        <v>1</v>
      </c>
      <c r="K2245" s="4">
        <v>2141</v>
      </c>
      <c r="L2245" s="4" t="s">
        <v>27</v>
      </c>
      <c r="M2245" t="s">
        <v>4432</v>
      </c>
      <c r="N2245" s="4">
        <v>3</v>
      </c>
      <c r="O2245" s="6">
        <v>544703.31125029991</v>
      </c>
      <c r="P2245" s="6">
        <v>2887142.5721795545</v>
      </c>
      <c r="Q2245" s="7">
        <v>40389</v>
      </c>
    </row>
    <row r="2246" spans="1:29">
      <c r="A2246" s="4">
        <v>2245</v>
      </c>
      <c r="B2246" s="5" t="s">
        <v>4433</v>
      </c>
      <c r="C2246" s="4" t="s">
        <v>4361</v>
      </c>
      <c r="D2246" s="4">
        <v>15</v>
      </c>
      <c r="E2246" s="4">
        <v>13</v>
      </c>
      <c r="F2246" s="4" t="s">
        <v>26</v>
      </c>
      <c r="G2246">
        <v>1</v>
      </c>
      <c r="H2246">
        <v>1</v>
      </c>
      <c r="I2246">
        <v>1</v>
      </c>
      <c r="J2246">
        <v>3</v>
      </c>
      <c r="K2246" s="4">
        <v>2142</v>
      </c>
      <c r="L2246" s="4" t="s">
        <v>27</v>
      </c>
      <c r="M2246" t="s">
        <v>4434</v>
      </c>
      <c r="N2246" s="4">
        <v>1</v>
      </c>
      <c r="O2246" s="6">
        <v>544750.19986692874</v>
      </c>
      <c r="P2246" s="6">
        <v>2886727.6815441246</v>
      </c>
      <c r="Q2246" s="7">
        <v>40389</v>
      </c>
      <c r="R2246" s="8">
        <v>1153</v>
      </c>
      <c r="S2246" s="9" t="s">
        <v>27</v>
      </c>
      <c r="T2246" s="10">
        <v>544750.19986692874</v>
      </c>
      <c r="U2246" s="10">
        <v>2886727.6815441246</v>
      </c>
      <c r="V2246" s="11">
        <v>42403</v>
      </c>
      <c r="W2246" s="12" t="s">
        <v>29</v>
      </c>
      <c r="X2246" s="8">
        <v>1156</v>
      </c>
      <c r="Y2246" s="9" t="s">
        <v>27</v>
      </c>
      <c r="Z2246" s="10">
        <v>544750</v>
      </c>
      <c r="AA2246" s="10">
        <v>2886728</v>
      </c>
      <c r="AB2246" s="11">
        <v>44207</v>
      </c>
      <c r="AC2246" s="4" t="s">
        <v>29</v>
      </c>
    </row>
    <row r="2247" spans="1:29">
      <c r="A2247" s="4">
        <v>2246</v>
      </c>
      <c r="B2247" s="5" t="s">
        <v>4435</v>
      </c>
      <c r="C2247" s="4" t="s">
        <v>4361</v>
      </c>
      <c r="D2247" s="4">
        <v>15</v>
      </c>
      <c r="E2247" s="4">
        <v>13</v>
      </c>
      <c r="F2247" s="4" t="s">
        <v>31</v>
      </c>
      <c r="G2247">
        <v>1</v>
      </c>
      <c r="H2247">
        <v>1</v>
      </c>
      <c r="I2247">
        <v>1</v>
      </c>
      <c r="J2247">
        <v>3</v>
      </c>
      <c r="K2247" s="4">
        <v>2143</v>
      </c>
      <c r="L2247" s="4" t="s">
        <v>27</v>
      </c>
      <c r="M2247" t="s">
        <v>4436</v>
      </c>
      <c r="N2247" s="4">
        <v>2</v>
      </c>
      <c r="O2247" s="6">
        <v>544754.89533819514</v>
      </c>
      <c r="P2247" s="6">
        <v>2886729.3998475857</v>
      </c>
      <c r="Q2247" s="7">
        <v>40389</v>
      </c>
      <c r="R2247" s="8">
        <v>1154</v>
      </c>
      <c r="S2247" s="9" t="s">
        <v>27</v>
      </c>
      <c r="T2247" s="10">
        <v>544754.89533819514</v>
      </c>
      <c r="U2247" s="10">
        <v>2886729.3998475857</v>
      </c>
      <c r="V2247" s="11">
        <v>42403</v>
      </c>
      <c r="W2247" s="12" t="s">
        <v>29</v>
      </c>
      <c r="X2247" s="8">
        <v>1157</v>
      </c>
      <c r="Y2247" s="9" t="s">
        <v>27</v>
      </c>
      <c r="Z2247" s="10">
        <v>544755</v>
      </c>
      <c r="AA2247" s="10">
        <v>2886729</v>
      </c>
      <c r="AB2247" s="11">
        <v>44207</v>
      </c>
      <c r="AC2247" s="4" t="s">
        <v>29</v>
      </c>
    </row>
    <row r="2248" spans="1:29">
      <c r="A2248" s="4">
        <v>2247</v>
      </c>
      <c r="B2248" s="5" t="s">
        <v>4437</v>
      </c>
      <c r="C2248" s="4" t="s">
        <v>4361</v>
      </c>
      <c r="D2248" s="4">
        <v>15</v>
      </c>
      <c r="E2248" s="4">
        <v>13</v>
      </c>
      <c r="F2248" s="4" t="s">
        <v>34</v>
      </c>
      <c r="G2248">
        <v>1</v>
      </c>
      <c r="H2248">
        <v>1</v>
      </c>
      <c r="I2248">
        <v>1</v>
      </c>
      <c r="J2248">
        <v>3</v>
      </c>
      <c r="K2248" s="4">
        <v>2144</v>
      </c>
      <c r="L2248" s="4" t="s">
        <v>27</v>
      </c>
      <c r="M2248" t="s">
        <v>4438</v>
      </c>
      <c r="N2248" s="4">
        <v>3</v>
      </c>
      <c r="O2248" s="6">
        <v>544739.54641638312</v>
      </c>
      <c r="P2248" s="6">
        <v>2886756.793455462</v>
      </c>
      <c r="Q2248" s="7">
        <v>40389</v>
      </c>
      <c r="R2248" s="8">
        <v>1155</v>
      </c>
      <c r="S2248" s="9" t="s">
        <v>27</v>
      </c>
      <c r="T2248" s="10">
        <v>544739.54641638312</v>
      </c>
      <c r="U2248" s="10">
        <v>2886756.793455462</v>
      </c>
      <c r="V2248" s="11">
        <v>42403</v>
      </c>
      <c r="W2248" s="12" t="s">
        <v>29</v>
      </c>
      <c r="X2248" s="8">
        <v>1158</v>
      </c>
      <c r="Y2248" s="9" t="s">
        <v>27</v>
      </c>
      <c r="Z2248" s="10">
        <v>544740</v>
      </c>
      <c r="AA2248" s="10">
        <v>2886757</v>
      </c>
      <c r="AB2248" s="11">
        <v>44207</v>
      </c>
      <c r="AC2248" s="4" t="s">
        <v>29</v>
      </c>
    </row>
    <row r="2249" spans="1:29">
      <c r="A2249" s="4">
        <v>2248</v>
      </c>
      <c r="B2249" s="5" t="s">
        <v>4439</v>
      </c>
      <c r="C2249" s="4" t="s">
        <v>4361</v>
      </c>
      <c r="D2249" s="4">
        <v>15</v>
      </c>
      <c r="E2249" s="4">
        <v>14</v>
      </c>
      <c r="F2249" s="4" t="s">
        <v>26</v>
      </c>
      <c r="G2249">
        <v>1</v>
      </c>
      <c r="J2249">
        <v>1</v>
      </c>
      <c r="K2249" s="4">
        <v>2145</v>
      </c>
      <c r="L2249" s="4" t="s">
        <v>27</v>
      </c>
      <c r="M2249" t="s">
        <v>4440</v>
      </c>
      <c r="N2249" s="4">
        <v>1</v>
      </c>
      <c r="O2249" s="6">
        <v>544460.3682367506</v>
      </c>
      <c r="P2249" s="6">
        <v>2887006.6359111248</v>
      </c>
      <c r="Q2249" s="7">
        <v>40389</v>
      </c>
    </row>
    <row r="2250" spans="1:29">
      <c r="A2250" s="4">
        <v>2249</v>
      </c>
      <c r="B2250" s="5" t="s">
        <v>4441</v>
      </c>
      <c r="C2250" s="4" t="s">
        <v>4361</v>
      </c>
      <c r="D2250" s="4">
        <v>15</v>
      </c>
      <c r="E2250" s="4">
        <v>14</v>
      </c>
      <c r="F2250" s="4" t="s">
        <v>31</v>
      </c>
      <c r="G2250">
        <v>1</v>
      </c>
      <c r="J2250">
        <v>1</v>
      </c>
      <c r="K2250" s="4">
        <v>2146</v>
      </c>
      <c r="L2250" s="4" t="s">
        <v>27</v>
      </c>
      <c r="M2250" t="s">
        <v>4442</v>
      </c>
      <c r="N2250" s="4">
        <v>2</v>
      </c>
      <c r="O2250" s="6">
        <v>544466.00280226977</v>
      </c>
      <c r="P2250" s="6">
        <v>2887008.6978752632</v>
      </c>
      <c r="Q2250" s="7">
        <v>40389</v>
      </c>
    </row>
    <row r="2251" spans="1:29">
      <c r="A2251" s="4">
        <v>2250</v>
      </c>
      <c r="B2251" s="5" t="s">
        <v>4443</v>
      </c>
      <c r="C2251" s="4" t="s">
        <v>4361</v>
      </c>
      <c r="D2251" s="4">
        <v>15</v>
      </c>
      <c r="E2251" s="4">
        <v>14</v>
      </c>
      <c r="F2251" s="4" t="s">
        <v>34</v>
      </c>
      <c r="G2251">
        <v>1</v>
      </c>
      <c r="J2251">
        <v>1</v>
      </c>
      <c r="K2251" s="4">
        <v>2147</v>
      </c>
      <c r="L2251" s="4" t="s">
        <v>27</v>
      </c>
      <c r="M2251" t="s">
        <v>4444</v>
      </c>
      <c r="N2251" s="4">
        <v>3</v>
      </c>
      <c r="O2251" s="6">
        <v>544450.74576528999</v>
      </c>
      <c r="P2251" s="6">
        <v>2887032.9305407424</v>
      </c>
      <c r="Q2251" s="7">
        <v>40389</v>
      </c>
    </row>
    <row r="2252" spans="1:29">
      <c r="A2252" s="4">
        <v>2251</v>
      </c>
      <c r="B2252" s="5" t="s">
        <v>4445</v>
      </c>
      <c r="C2252" s="4" t="s">
        <v>4361</v>
      </c>
      <c r="D2252" s="4">
        <v>15</v>
      </c>
      <c r="E2252" s="4">
        <v>15</v>
      </c>
      <c r="F2252" s="4" t="s">
        <v>26</v>
      </c>
      <c r="G2252">
        <v>1</v>
      </c>
      <c r="H2252">
        <v>1</v>
      </c>
      <c r="I2252">
        <v>1</v>
      </c>
      <c r="J2252">
        <v>3</v>
      </c>
      <c r="K2252" s="4">
        <v>2148</v>
      </c>
      <c r="L2252" s="4" t="s">
        <v>27</v>
      </c>
      <c r="M2252" t="s">
        <v>4446</v>
      </c>
      <c r="N2252" s="4">
        <v>1</v>
      </c>
      <c r="O2252" s="6">
        <v>544528.47151476471</v>
      </c>
      <c r="P2252" s="6">
        <v>2886585.4089436904</v>
      </c>
      <c r="Q2252" s="7">
        <v>40389</v>
      </c>
      <c r="R2252" s="8">
        <v>1156</v>
      </c>
      <c r="S2252" s="9" t="s">
        <v>27</v>
      </c>
      <c r="T2252" s="10">
        <v>544528.47151476471</v>
      </c>
      <c r="U2252" s="10">
        <v>2886585.4089436904</v>
      </c>
      <c r="V2252" s="11">
        <v>42403</v>
      </c>
      <c r="W2252" s="12" t="s">
        <v>29</v>
      </c>
      <c r="X2252" s="8">
        <v>1159</v>
      </c>
      <c r="Y2252" s="9" t="s">
        <v>27</v>
      </c>
      <c r="Z2252" s="10">
        <v>544528</v>
      </c>
      <c r="AA2252" s="10">
        <v>2886585</v>
      </c>
      <c r="AB2252" s="11">
        <v>44207</v>
      </c>
      <c r="AC2252" s="4" t="s">
        <v>29</v>
      </c>
    </row>
    <row r="2253" spans="1:29">
      <c r="A2253" s="4">
        <v>2252</v>
      </c>
      <c r="B2253" s="5" t="s">
        <v>4447</v>
      </c>
      <c r="C2253" s="4" t="s">
        <v>4361</v>
      </c>
      <c r="D2253" s="4">
        <v>15</v>
      </c>
      <c r="E2253" s="4">
        <v>15</v>
      </c>
      <c r="F2253" s="4" t="s">
        <v>31</v>
      </c>
      <c r="G2253">
        <v>1</v>
      </c>
      <c r="H2253">
        <v>1</v>
      </c>
      <c r="I2253">
        <v>1</v>
      </c>
      <c r="J2253">
        <v>3</v>
      </c>
      <c r="K2253" s="4">
        <v>2149</v>
      </c>
      <c r="L2253" s="4" t="s">
        <v>27</v>
      </c>
      <c r="M2253" t="s">
        <v>4448</v>
      </c>
      <c r="N2253" s="4">
        <v>2</v>
      </c>
      <c r="O2253" s="6">
        <v>544549.13158833748</v>
      </c>
      <c r="P2253" s="6">
        <v>2886592.9694788735</v>
      </c>
      <c r="Q2253" s="7">
        <v>40389</v>
      </c>
      <c r="R2253" s="8">
        <v>1157</v>
      </c>
      <c r="S2253" s="9" t="s">
        <v>27</v>
      </c>
      <c r="T2253" s="10">
        <v>544549.13158833748</v>
      </c>
      <c r="U2253" s="10">
        <v>2886592.9694788735</v>
      </c>
      <c r="V2253" s="11">
        <v>42403</v>
      </c>
      <c r="W2253" s="12" t="s">
        <v>29</v>
      </c>
      <c r="X2253" s="8">
        <v>1160</v>
      </c>
      <c r="Y2253" s="9" t="s">
        <v>27</v>
      </c>
      <c r="Z2253" s="10">
        <v>544549</v>
      </c>
      <c r="AA2253" s="10">
        <v>2886593</v>
      </c>
      <c r="AB2253" s="11">
        <v>44207</v>
      </c>
      <c r="AC2253" s="4" t="s">
        <v>29</v>
      </c>
    </row>
    <row r="2254" spans="1:29">
      <c r="A2254" s="4">
        <v>2253</v>
      </c>
      <c r="B2254" s="5" t="s">
        <v>4449</v>
      </c>
      <c r="C2254" s="4" t="s">
        <v>4361</v>
      </c>
      <c r="D2254" s="4">
        <v>15</v>
      </c>
      <c r="E2254" s="4">
        <v>15</v>
      </c>
      <c r="F2254" s="4" t="s">
        <v>34</v>
      </c>
      <c r="G2254">
        <v>1</v>
      </c>
      <c r="H2254">
        <v>1</v>
      </c>
      <c r="I2254">
        <v>1</v>
      </c>
      <c r="J2254">
        <v>3</v>
      </c>
      <c r="K2254" s="4">
        <v>2150</v>
      </c>
      <c r="L2254" s="4" t="s">
        <v>27</v>
      </c>
      <c r="M2254" t="s">
        <v>4450</v>
      </c>
      <c r="N2254" s="4">
        <v>3</v>
      </c>
      <c r="O2254" s="6">
        <v>544526.06589689967</v>
      </c>
      <c r="P2254" s="6">
        <v>2886591.9826010936</v>
      </c>
      <c r="Q2254" s="7">
        <v>40389</v>
      </c>
      <c r="R2254" s="8">
        <v>1158</v>
      </c>
      <c r="S2254" s="9" t="s">
        <v>27</v>
      </c>
      <c r="T2254" s="10">
        <v>544526.06589689967</v>
      </c>
      <c r="U2254" s="10">
        <v>2886591.9826010936</v>
      </c>
      <c r="V2254" s="11">
        <v>42403</v>
      </c>
      <c r="W2254" s="12" t="s">
        <v>29</v>
      </c>
      <c r="X2254" s="8">
        <v>1161</v>
      </c>
      <c r="Y2254" s="9" t="s">
        <v>27</v>
      </c>
      <c r="Z2254" s="10">
        <v>544526</v>
      </c>
      <c r="AA2254" s="10">
        <v>2886592</v>
      </c>
      <c r="AB2254" s="11">
        <v>44207</v>
      </c>
      <c r="AC2254" s="4" t="s">
        <v>29</v>
      </c>
    </row>
    <row r="2255" spans="1:29">
      <c r="A2255" s="4">
        <v>2254</v>
      </c>
      <c r="B2255" s="5" t="s">
        <v>4451</v>
      </c>
      <c r="C2255" s="4" t="s">
        <v>4361</v>
      </c>
      <c r="D2255" s="4">
        <v>15</v>
      </c>
      <c r="E2255" s="4">
        <v>16</v>
      </c>
      <c r="F2255" s="4" t="s">
        <v>26</v>
      </c>
      <c r="G2255">
        <v>1</v>
      </c>
      <c r="I2255">
        <v>1</v>
      </c>
      <c r="J2255">
        <v>2</v>
      </c>
      <c r="K2255" s="4">
        <v>2151</v>
      </c>
      <c r="L2255" s="4" t="s">
        <v>27</v>
      </c>
      <c r="M2255" t="s">
        <v>4452</v>
      </c>
      <c r="N2255" s="4">
        <v>1</v>
      </c>
      <c r="O2255" s="6">
        <v>545174.09448731656</v>
      </c>
      <c r="P2255" s="6">
        <v>2887842.7861598558</v>
      </c>
      <c r="Q2255" s="7">
        <v>40389</v>
      </c>
      <c r="X2255" s="8">
        <v>1162</v>
      </c>
      <c r="Y2255" s="9" t="s">
        <v>27</v>
      </c>
      <c r="Z2255" s="10">
        <v>545174</v>
      </c>
      <c r="AA2255" s="10">
        <v>2887842</v>
      </c>
      <c r="AB2255" s="11">
        <v>44523</v>
      </c>
      <c r="AC2255" s="4" t="s">
        <v>29</v>
      </c>
    </row>
    <row r="2256" spans="1:29">
      <c r="A2256" s="4">
        <v>2255</v>
      </c>
      <c r="B2256" s="5" t="s">
        <v>4453</v>
      </c>
      <c r="C2256" s="4" t="s">
        <v>4361</v>
      </c>
      <c r="D2256" s="4">
        <v>15</v>
      </c>
      <c r="E2256" s="4">
        <v>16</v>
      </c>
      <c r="F2256" s="4" t="s">
        <v>31</v>
      </c>
      <c r="G2256">
        <v>1</v>
      </c>
      <c r="I2256">
        <v>1</v>
      </c>
      <c r="J2256">
        <v>2</v>
      </c>
      <c r="K2256" s="4">
        <v>2152</v>
      </c>
      <c r="L2256" s="4" t="s">
        <v>27</v>
      </c>
      <c r="M2256" t="s">
        <v>4454</v>
      </c>
      <c r="N2256" s="4">
        <v>2</v>
      </c>
      <c r="O2256" s="6">
        <v>545190.99818387663</v>
      </c>
      <c r="P2256" s="6">
        <v>2887848.9720523874</v>
      </c>
      <c r="Q2256" s="7">
        <v>40389</v>
      </c>
      <c r="X2256" s="8">
        <v>1163</v>
      </c>
      <c r="Y2256" s="9" t="s">
        <v>27</v>
      </c>
      <c r="Z2256" s="10">
        <v>545190</v>
      </c>
      <c r="AA2256" s="10">
        <v>2887848</v>
      </c>
      <c r="AB2256" s="11">
        <v>44523</v>
      </c>
      <c r="AC2256" s="4" t="s">
        <v>29</v>
      </c>
    </row>
    <row r="2257" spans="1:29">
      <c r="A2257" s="4">
        <v>2256</v>
      </c>
      <c r="B2257" s="5" t="s">
        <v>4455</v>
      </c>
      <c r="C2257" s="4" t="s">
        <v>4361</v>
      </c>
      <c r="D2257" s="4">
        <v>15</v>
      </c>
      <c r="E2257" s="4">
        <v>16</v>
      </c>
      <c r="F2257" s="4" t="s">
        <v>34</v>
      </c>
      <c r="G2257">
        <v>1</v>
      </c>
      <c r="I2257">
        <v>1</v>
      </c>
      <c r="J2257">
        <v>2</v>
      </c>
      <c r="K2257" s="4">
        <v>2153</v>
      </c>
      <c r="L2257" s="4" t="s">
        <v>27</v>
      </c>
      <c r="M2257" t="s">
        <v>4456</v>
      </c>
      <c r="N2257" s="4">
        <v>3</v>
      </c>
      <c r="O2257" s="6">
        <v>545168.25227250031</v>
      </c>
      <c r="P2257" s="6">
        <v>2887858.7507563741</v>
      </c>
      <c r="Q2257" s="7">
        <v>40389</v>
      </c>
      <c r="X2257" s="8">
        <v>1164</v>
      </c>
      <c r="Y2257" s="9" t="s">
        <v>27</v>
      </c>
      <c r="Z2257" s="10">
        <v>545168</v>
      </c>
      <c r="AA2257" s="10">
        <v>2887858</v>
      </c>
      <c r="AB2257" s="11">
        <v>44523</v>
      </c>
      <c r="AC2257" s="4" t="s">
        <v>29</v>
      </c>
    </row>
    <row r="2258" spans="1:29">
      <c r="A2258" s="4">
        <v>2257</v>
      </c>
      <c r="B2258" s="5" t="s">
        <v>4457</v>
      </c>
      <c r="C2258" s="4" t="s">
        <v>4361</v>
      </c>
      <c r="D2258" s="4">
        <v>15</v>
      </c>
      <c r="E2258" s="4">
        <v>17</v>
      </c>
      <c r="F2258" s="4" t="s">
        <v>26</v>
      </c>
      <c r="G2258">
        <v>1</v>
      </c>
      <c r="I2258">
        <v>1</v>
      </c>
      <c r="J2258">
        <v>2</v>
      </c>
      <c r="K2258" s="4">
        <v>2154</v>
      </c>
      <c r="L2258" s="4" t="s">
        <v>27</v>
      </c>
      <c r="M2258" t="s">
        <v>4458</v>
      </c>
      <c r="N2258" s="4">
        <v>1</v>
      </c>
      <c r="O2258" s="6">
        <v>545130.1839609429</v>
      </c>
      <c r="P2258" s="6">
        <v>2886888.9640235845</v>
      </c>
      <c r="Q2258" s="7">
        <v>40389</v>
      </c>
      <c r="X2258" s="8">
        <v>1165</v>
      </c>
      <c r="Y2258" s="9" t="s">
        <v>27</v>
      </c>
      <c r="Z2258" s="10">
        <v>545130</v>
      </c>
      <c r="AA2258" s="10">
        <v>2886888</v>
      </c>
      <c r="AB2258" s="11">
        <v>44529</v>
      </c>
      <c r="AC2258" s="4" t="s">
        <v>29</v>
      </c>
    </row>
    <row r="2259" spans="1:29">
      <c r="A2259" s="4">
        <v>2258</v>
      </c>
      <c r="B2259" s="5" t="s">
        <v>4459</v>
      </c>
      <c r="C2259" s="4" t="s">
        <v>4361</v>
      </c>
      <c r="D2259" s="4">
        <v>15</v>
      </c>
      <c r="E2259" s="4">
        <v>17</v>
      </c>
      <c r="F2259" s="4" t="s">
        <v>31</v>
      </c>
      <c r="G2259">
        <v>1</v>
      </c>
      <c r="I2259">
        <v>1</v>
      </c>
      <c r="J2259">
        <v>2</v>
      </c>
      <c r="K2259" s="4">
        <v>2155</v>
      </c>
      <c r="L2259" s="4" t="s">
        <v>27</v>
      </c>
      <c r="M2259" t="s">
        <v>4460</v>
      </c>
      <c r="N2259" s="4">
        <v>2</v>
      </c>
      <c r="O2259" s="6">
        <v>545146.14856324985</v>
      </c>
      <c r="P2259" s="6">
        <v>2886894.8062554067</v>
      </c>
      <c r="Q2259" s="7">
        <v>40389</v>
      </c>
      <c r="X2259" s="8">
        <v>1166</v>
      </c>
      <c r="Y2259" s="9" t="s">
        <v>27</v>
      </c>
      <c r="Z2259" s="10">
        <v>545146</v>
      </c>
      <c r="AA2259" s="10">
        <v>2886894</v>
      </c>
      <c r="AB2259" s="11">
        <v>44529</v>
      </c>
      <c r="AC2259" s="4" t="s">
        <v>29</v>
      </c>
    </row>
    <row r="2260" spans="1:29">
      <c r="A2260" s="4">
        <v>2259</v>
      </c>
      <c r="B2260" s="5" t="s">
        <v>4461</v>
      </c>
      <c r="C2260" s="4" t="s">
        <v>4361</v>
      </c>
      <c r="D2260" s="4">
        <v>15</v>
      </c>
      <c r="E2260" s="4">
        <v>17</v>
      </c>
      <c r="F2260" s="4" t="s">
        <v>34</v>
      </c>
      <c r="G2260">
        <v>1</v>
      </c>
      <c r="I2260">
        <v>1</v>
      </c>
      <c r="J2260">
        <v>2</v>
      </c>
      <c r="K2260" s="4">
        <v>2156</v>
      </c>
      <c r="L2260" s="4" t="s">
        <v>27</v>
      </c>
      <c r="M2260" t="s">
        <v>4462</v>
      </c>
      <c r="N2260" s="4">
        <v>3</v>
      </c>
      <c r="O2260" s="6">
        <v>545125.02906551724</v>
      </c>
      <c r="P2260" s="6">
        <v>2886903.0504322816</v>
      </c>
      <c r="Q2260" s="7">
        <v>40389</v>
      </c>
      <c r="X2260" s="8">
        <v>1167</v>
      </c>
      <c r="Y2260" s="9" t="s">
        <v>27</v>
      </c>
      <c r="Z2260" s="10">
        <v>545125</v>
      </c>
      <c r="AA2260" s="10">
        <v>2886903</v>
      </c>
      <c r="AB2260" s="11">
        <v>44529</v>
      </c>
      <c r="AC2260" s="4" t="s">
        <v>29</v>
      </c>
    </row>
    <row r="2261" spans="1:29">
      <c r="A2261" s="4">
        <v>2260</v>
      </c>
      <c r="B2261" s="5" t="s">
        <v>4463</v>
      </c>
      <c r="C2261" s="4" t="s">
        <v>4361</v>
      </c>
      <c r="D2261" s="4">
        <v>15</v>
      </c>
      <c r="E2261" s="4">
        <v>18</v>
      </c>
      <c r="F2261" s="4" t="s">
        <v>26</v>
      </c>
      <c r="G2261">
        <v>1</v>
      </c>
      <c r="H2261">
        <v>1</v>
      </c>
      <c r="J2261">
        <v>2</v>
      </c>
      <c r="K2261" s="4">
        <v>2157</v>
      </c>
      <c r="L2261" s="4" t="s">
        <v>27</v>
      </c>
      <c r="M2261" t="s">
        <v>4464</v>
      </c>
      <c r="N2261" s="4">
        <v>1</v>
      </c>
      <c r="O2261" s="6">
        <v>545484.39114529255</v>
      </c>
      <c r="P2261" s="6">
        <v>2888065.3652075096</v>
      </c>
      <c r="Q2261" s="7">
        <v>40389</v>
      </c>
      <c r="R2261" s="8">
        <v>1159</v>
      </c>
      <c r="S2261" s="9" t="s">
        <v>27</v>
      </c>
      <c r="T2261" s="10">
        <v>545484.39114529255</v>
      </c>
      <c r="U2261" s="10">
        <v>2888065.3652075096</v>
      </c>
      <c r="V2261" s="11">
        <v>42403</v>
      </c>
      <c r="W2261" s="12" t="s">
        <v>29</v>
      </c>
    </row>
    <row r="2262" spans="1:29">
      <c r="A2262" s="4">
        <v>2261</v>
      </c>
      <c r="B2262" s="5" t="s">
        <v>4465</v>
      </c>
      <c r="C2262" s="4" t="s">
        <v>4361</v>
      </c>
      <c r="D2262" s="4">
        <v>15</v>
      </c>
      <c r="E2262" s="4">
        <v>18</v>
      </c>
      <c r="F2262" s="4" t="s">
        <v>31</v>
      </c>
      <c r="G2262">
        <v>1</v>
      </c>
      <c r="H2262">
        <v>1</v>
      </c>
      <c r="J2262">
        <v>2</v>
      </c>
      <c r="K2262" s="4">
        <v>2158</v>
      </c>
      <c r="L2262" s="4" t="s">
        <v>27</v>
      </c>
      <c r="M2262" t="s">
        <v>4466</v>
      </c>
      <c r="N2262" s="4">
        <v>2</v>
      </c>
      <c r="O2262" s="6">
        <v>545503.17303036014</v>
      </c>
      <c r="P2262" s="6">
        <v>2888072.2384214853</v>
      </c>
      <c r="Q2262" s="7">
        <v>40389</v>
      </c>
      <c r="R2262" s="8">
        <v>1160</v>
      </c>
      <c r="S2262" s="9" t="s">
        <v>27</v>
      </c>
      <c r="T2262" s="10">
        <v>545503.17303036014</v>
      </c>
      <c r="U2262" s="10">
        <v>2888072.2384214853</v>
      </c>
      <c r="V2262" s="11">
        <v>42403</v>
      </c>
      <c r="W2262" s="12" t="s">
        <v>29</v>
      </c>
    </row>
    <row r="2263" spans="1:29">
      <c r="A2263" s="4">
        <v>2262</v>
      </c>
      <c r="B2263" s="5" t="s">
        <v>4467</v>
      </c>
      <c r="C2263" s="4" t="s">
        <v>4361</v>
      </c>
      <c r="D2263" s="4">
        <v>15</v>
      </c>
      <c r="E2263" s="4">
        <v>18</v>
      </c>
      <c r="F2263" s="4" t="s">
        <v>34</v>
      </c>
      <c r="G2263">
        <v>1</v>
      </c>
      <c r="H2263">
        <v>1</v>
      </c>
      <c r="J2263">
        <v>2</v>
      </c>
      <c r="K2263" s="4">
        <v>2159</v>
      </c>
      <c r="L2263" s="4" t="s">
        <v>27</v>
      </c>
      <c r="M2263" t="s">
        <v>4468</v>
      </c>
      <c r="N2263" s="4">
        <v>3</v>
      </c>
      <c r="O2263" s="6">
        <v>545483.01650651183</v>
      </c>
      <c r="P2263" s="6">
        <v>2888069.1215831572</v>
      </c>
      <c r="Q2263" s="7">
        <v>40389</v>
      </c>
      <c r="R2263" s="8">
        <v>1161</v>
      </c>
      <c r="S2263" s="9" t="s">
        <v>27</v>
      </c>
      <c r="T2263" s="10">
        <v>545483.01650651183</v>
      </c>
      <c r="U2263" s="10">
        <v>2888069.1215831572</v>
      </c>
      <c r="V2263" s="11">
        <v>42403</v>
      </c>
      <c r="W2263" s="12" t="s">
        <v>29</v>
      </c>
    </row>
    <row r="2264" spans="1:29">
      <c r="A2264" s="4">
        <v>2263</v>
      </c>
      <c r="B2264" s="5" t="s">
        <v>4469</v>
      </c>
      <c r="C2264" s="4" t="s">
        <v>4361</v>
      </c>
      <c r="D2264" s="4">
        <v>15</v>
      </c>
      <c r="E2264" s="4">
        <v>19</v>
      </c>
      <c r="F2264" s="4" t="s">
        <v>26</v>
      </c>
      <c r="G2264">
        <v>1</v>
      </c>
      <c r="J2264">
        <v>1</v>
      </c>
      <c r="K2264" s="4">
        <v>2160</v>
      </c>
      <c r="L2264" s="4" t="s">
        <v>27</v>
      </c>
      <c r="M2264" t="s">
        <v>4470</v>
      </c>
      <c r="N2264" s="4">
        <v>1</v>
      </c>
      <c r="O2264" s="6">
        <v>544884.76590008999</v>
      </c>
      <c r="P2264" s="6">
        <v>2887980.2205778146</v>
      </c>
      <c r="Q2264" s="7">
        <v>40389</v>
      </c>
    </row>
    <row r="2265" spans="1:29">
      <c r="A2265" s="4">
        <v>2264</v>
      </c>
      <c r="B2265" s="5" t="s">
        <v>4471</v>
      </c>
      <c r="C2265" s="4" t="s">
        <v>4361</v>
      </c>
      <c r="D2265" s="4">
        <v>15</v>
      </c>
      <c r="E2265" s="4">
        <v>19</v>
      </c>
      <c r="F2265" s="4" t="s">
        <v>31</v>
      </c>
      <c r="G2265">
        <v>1</v>
      </c>
      <c r="J2265">
        <v>1</v>
      </c>
      <c r="K2265" s="4">
        <v>2161</v>
      </c>
      <c r="L2265" s="4" t="s">
        <v>27</v>
      </c>
      <c r="M2265" t="s">
        <v>4472</v>
      </c>
      <c r="N2265" s="4">
        <v>2</v>
      </c>
      <c r="O2265" s="6">
        <v>544887.58318284946</v>
      </c>
      <c r="P2265" s="6">
        <v>2887981.2515598945</v>
      </c>
      <c r="Q2265" s="7">
        <v>40389</v>
      </c>
    </row>
    <row r="2266" spans="1:29">
      <c r="A2266" s="4">
        <v>2265</v>
      </c>
      <c r="B2266" s="5" t="s">
        <v>4473</v>
      </c>
      <c r="C2266" s="4" t="s">
        <v>4361</v>
      </c>
      <c r="D2266" s="4">
        <v>15</v>
      </c>
      <c r="E2266" s="4">
        <v>19</v>
      </c>
      <c r="F2266" s="4" t="s">
        <v>34</v>
      </c>
      <c r="G2266">
        <v>1</v>
      </c>
      <c r="J2266">
        <v>1</v>
      </c>
      <c r="K2266" s="4">
        <v>2162</v>
      </c>
      <c r="L2266" s="4" t="s">
        <v>27</v>
      </c>
      <c r="M2266" t="s">
        <v>4474</v>
      </c>
      <c r="N2266" s="4">
        <v>3</v>
      </c>
      <c r="O2266" s="6">
        <v>544877.54904649395</v>
      </c>
      <c r="P2266" s="6">
        <v>2887999.9415500001</v>
      </c>
      <c r="Q2266" s="7">
        <v>40389</v>
      </c>
    </row>
    <row r="2267" spans="1:29">
      <c r="A2267" s="4">
        <v>2266</v>
      </c>
      <c r="B2267" s="5" t="s">
        <v>4475</v>
      </c>
      <c r="C2267" s="4" t="s">
        <v>4361</v>
      </c>
      <c r="D2267" s="4">
        <v>15</v>
      </c>
      <c r="E2267" s="4">
        <v>20</v>
      </c>
      <c r="F2267" s="4" t="s">
        <v>26</v>
      </c>
      <c r="G2267">
        <v>1</v>
      </c>
      <c r="I2267">
        <v>1</v>
      </c>
      <c r="J2267">
        <v>2</v>
      </c>
      <c r="K2267" s="4">
        <v>2163</v>
      </c>
      <c r="L2267" s="4" t="s">
        <v>27</v>
      </c>
      <c r="M2267" t="s">
        <v>4476</v>
      </c>
      <c r="N2267" s="4">
        <v>1</v>
      </c>
      <c r="O2267" s="6">
        <v>545172.12835547351</v>
      </c>
      <c r="P2267" s="6">
        <v>2887608.9763139193</v>
      </c>
      <c r="Q2267" s="7">
        <v>40389</v>
      </c>
      <c r="X2267" s="8">
        <v>1168</v>
      </c>
      <c r="Y2267" s="9" t="s">
        <v>27</v>
      </c>
      <c r="Z2267" s="10">
        <v>545172</v>
      </c>
      <c r="AA2267" s="10">
        <v>2887608</v>
      </c>
      <c r="AB2267" s="11">
        <v>44523</v>
      </c>
      <c r="AC2267" s="4" t="s">
        <v>29</v>
      </c>
    </row>
    <row r="2268" spans="1:29">
      <c r="A2268" s="4">
        <v>2267</v>
      </c>
      <c r="B2268" s="5" t="s">
        <v>4477</v>
      </c>
      <c r="C2268" s="4" t="s">
        <v>4361</v>
      </c>
      <c r="D2268" s="4">
        <v>15</v>
      </c>
      <c r="E2268" s="4">
        <v>20</v>
      </c>
      <c r="F2268" s="4" t="s">
        <v>31</v>
      </c>
      <c r="G2268">
        <v>1</v>
      </c>
      <c r="I2268">
        <v>1</v>
      </c>
      <c r="J2268">
        <v>2</v>
      </c>
      <c r="K2268" s="4">
        <v>2164</v>
      </c>
      <c r="L2268" s="4" t="s">
        <v>27</v>
      </c>
      <c r="M2268" t="s">
        <v>4478</v>
      </c>
      <c r="N2268" s="4">
        <v>2</v>
      </c>
      <c r="O2268" s="6">
        <v>545186.21476927411</v>
      </c>
      <c r="P2268" s="6">
        <v>2887614.1312243589</v>
      </c>
      <c r="Q2268" s="7">
        <v>40389</v>
      </c>
      <c r="X2268" s="8">
        <v>1169</v>
      </c>
      <c r="Y2268" s="9" t="s">
        <v>27</v>
      </c>
      <c r="Z2268" s="10">
        <v>545186</v>
      </c>
      <c r="AA2268" s="10">
        <v>2887614</v>
      </c>
      <c r="AB2268" s="11">
        <v>44523</v>
      </c>
      <c r="AC2268" s="4" t="s">
        <v>29</v>
      </c>
    </row>
    <row r="2269" spans="1:29">
      <c r="A2269" s="4">
        <v>2268</v>
      </c>
      <c r="B2269" s="5" t="s">
        <v>4479</v>
      </c>
      <c r="C2269" s="4" t="s">
        <v>4361</v>
      </c>
      <c r="D2269" s="4">
        <v>15</v>
      </c>
      <c r="E2269" s="4">
        <v>20</v>
      </c>
      <c r="F2269" s="4" t="s">
        <v>34</v>
      </c>
      <c r="G2269">
        <v>1</v>
      </c>
      <c r="I2269">
        <v>1</v>
      </c>
      <c r="J2269">
        <v>2</v>
      </c>
      <c r="K2269" s="4">
        <v>2165</v>
      </c>
      <c r="L2269" s="4" t="s">
        <v>27</v>
      </c>
      <c r="M2269" t="s">
        <v>4480</v>
      </c>
      <c r="N2269" s="4">
        <v>3</v>
      </c>
      <c r="O2269" s="6">
        <v>545162.50588401349</v>
      </c>
      <c r="P2269" s="6">
        <v>2887635.2709434791</v>
      </c>
      <c r="Q2269" s="7">
        <v>40389</v>
      </c>
      <c r="X2269" s="8">
        <v>1170</v>
      </c>
      <c r="Y2269" s="9" t="s">
        <v>27</v>
      </c>
      <c r="Z2269" s="10">
        <v>545162</v>
      </c>
      <c r="AA2269" s="10">
        <v>2887635</v>
      </c>
      <c r="AB2269" s="11">
        <v>44523</v>
      </c>
      <c r="AC2269" s="4" t="s">
        <v>29</v>
      </c>
    </row>
    <row r="2270" spans="1:29">
      <c r="A2270" s="4">
        <v>2269</v>
      </c>
      <c r="B2270" s="5" t="s">
        <v>4481</v>
      </c>
      <c r="C2270" s="4" t="s">
        <v>4361</v>
      </c>
      <c r="D2270" s="4">
        <v>15</v>
      </c>
      <c r="E2270" s="4">
        <v>21</v>
      </c>
      <c r="F2270" s="4" t="s">
        <v>26</v>
      </c>
      <c r="G2270">
        <v>1</v>
      </c>
      <c r="J2270">
        <v>1</v>
      </c>
      <c r="K2270" s="4">
        <v>2166</v>
      </c>
      <c r="L2270" s="4" t="s">
        <v>27</v>
      </c>
      <c r="M2270" t="s">
        <v>4482</v>
      </c>
      <c r="N2270" s="4">
        <v>1</v>
      </c>
      <c r="O2270" s="6">
        <v>543302.72128236771</v>
      </c>
      <c r="P2270" s="6">
        <v>2887654.9173625009</v>
      </c>
      <c r="Q2270" s="7">
        <v>40347</v>
      </c>
    </row>
    <row r="2271" spans="1:29">
      <c r="A2271" s="4">
        <v>2270</v>
      </c>
      <c r="B2271" s="5" t="s">
        <v>4483</v>
      </c>
      <c r="C2271" s="4" t="s">
        <v>4361</v>
      </c>
      <c r="D2271" s="4">
        <v>15</v>
      </c>
      <c r="E2271" s="4">
        <v>21</v>
      </c>
      <c r="F2271" s="4" t="s">
        <v>31</v>
      </c>
      <c r="G2271">
        <v>1</v>
      </c>
      <c r="J2271">
        <v>1</v>
      </c>
      <c r="K2271" s="4">
        <v>2167</v>
      </c>
      <c r="L2271" s="4" t="s">
        <v>27</v>
      </c>
      <c r="M2271" t="s">
        <v>4484</v>
      </c>
      <c r="N2271" s="4">
        <v>2</v>
      </c>
      <c r="O2271" s="6">
        <v>543314.92950765835</v>
      </c>
      <c r="P2271" s="6">
        <v>2887659.384951327</v>
      </c>
      <c r="Q2271" s="7">
        <v>40347</v>
      </c>
    </row>
    <row r="2272" spans="1:29">
      <c r="A2272" s="4">
        <v>2271</v>
      </c>
      <c r="B2272" s="5" t="s">
        <v>4485</v>
      </c>
      <c r="C2272" s="4" t="s">
        <v>4361</v>
      </c>
      <c r="D2272" s="4">
        <v>15</v>
      </c>
      <c r="E2272" s="4">
        <v>21</v>
      </c>
      <c r="F2272" s="4" t="s">
        <v>34</v>
      </c>
      <c r="G2272">
        <v>1</v>
      </c>
      <c r="J2272">
        <v>1</v>
      </c>
      <c r="K2272" s="4">
        <v>2168</v>
      </c>
      <c r="L2272" s="4" t="s">
        <v>27</v>
      </c>
      <c r="M2272" t="s">
        <v>4486</v>
      </c>
      <c r="N2272" s="4">
        <v>3</v>
      </c>
      <c r="O2272" s="6">
        <v>543298.941025723</v>
      </c>
      <c r="P2272" s="6">
        <v>2887665.247395603</v>
      </c>
      <c r="Q2272" s="7">
        <v>40347</v>
      </c>
    </row>
    <row r="2273" spans="1:29">
      <c r="A2273" s="4">
        <v>2272</v>
      </c>
      <c r="B2273" s="5" t="s">
        <v>4487</v>
      </c>
      <c r="C2273" s="4" t="s">
        <v>4361</v>
      </c>
      <c r="D2273" s="4">
        <v>15</v>
      </c>
      <c r="E2273" s="4">
        <v>22</v>
      </c>
      <c r="F2273" s="4" t="s">
        <v>26</v>
      </c>
      <c r="G2273">
        <v>1</v>
      </c>
      <c r="H2273">
        <v>1</v>
      </c>
      <c r="J2273">
        <v>2</v>
      </c>
      <c r="K2273" s="4">
        <v>2169</v>
      </c>
      <c r="L2273" s="4" t="s">
        <v>27</v>
      </c>
      <c r="M2273" t="s">
        <v>4488</v>
      </c>
      <c r="N2273" s="4">
        <v>1</v>
      </c>
      <c r="O2273" s="6">
        <v>543318.97650659457</v>
      </c>
      <c r="P2273" s="6">
        <v>2887778.0253919899</v>
      </c>
      <c r="Q2273" s="7">
        <v>40347</v>
      </c>
      <c r="R2273" s="8">
        <v>1162</v>
      </c>
      <c r="S2273" s="9" t="s">
        <v>27</v>
      </c>
      <c r="T2273" s="10">
        <v>543318.97650659457</v>
      </c>
      <c r="U2273" s="10">
        <v>2887778.0253919899</v>
      </c>
      <c r="V2273" s="11">
        <v>42403</v>
      </c>
      <c r="W2273" s="12" t="s">
        <v>29</v>
      </c>
    </row>
    <row r="2274" spans="1:29">
      <c r="A2274" s="4">
        <v>2273</v>
      </c>
      <c r="B2274" s="5" t="s">
        <v>4489</v>
      </c>
      <c r="C2274" s="4" t="s">
        <v>4361</v>
      </c>
      <c r="D2274" s="4">
        <v>15</v>
      </c>
      <c r="E2274" s="4">
        <v>22</v>
      </c>
      <c r="F2274" s="4" t="s">
        <v>31</v>
      </c>
      <c r="G2274">
        <v>1</v>
      </c>
      <c r="H2274">
        <v>1</v>
      </c>
      <c r="J2274">
        <v>2</v>
      </c>
      <c r="K2274" s="4">
        <v>2170</v>
      </c>
      <c r="L2274" s="4" t="s">
        <v>27</v>
      </c>
      <c r="M2274" t="s">
        <v>4490</v>
      </c>
      <c r="N2274" s="4">
        <v>2</v>
      </c>
      <c r="O2274" s="6">
        <v>543324.61107211327</v>
      </c>
      <c r="P2274" s="6">
        <v>2887780.0873560649</v>
      </c>
      <c r="Q2274" s="7">
        <v>40347</v>
      </c>
      <c r="R2274" s="8">
        <v>1163</v>
      </c>
      <c r="S2274" s="9" t="s">
        <v>27</v>
      </c>
      <c r="T2274" s="10">
        <v>543324.61107211327</v>
      </c>
      <c r="U2274" s="10">
        <v>2887780.0873560649</v>
      </c>
      <c r="V2274" s="11">
        <v>42403</v>
      </c>
      <c r="W2274" s="12" t="s">
        <v>29</v>
      </c>
    </row>
    <row r="2275" spans="1:29">
      <c r="A2275" s="4">
        <v>2274</v>
      </c>
      <c r="B2275" s="5" t="s">
        <v>4491</v>
      </c>
      <c r="C2275" s="4" t="s">
        <v>4361</v>
      </c>
      <c r="D2275" s="4">
        <v>15</v>
      </c>
      <c r="E2275" s="4">
        <v>22</v>
      </c>
      <c r="F2275" s="4" t="s">
        <v>34</v>
      </c>
      <c r="G2275">
        <v>1</v>
      </c>
      <c r="H2275">
        <v>1</v>
      </c>
      <c r="J2275">
        <v>2</v>
      </c>
      <c r="K2275" s="4">
        <v>2171</v>
      </c>
      <c r="L2275" s="4" t="s">
        <v>27</v>
      </c>
      <c r="M2275" t="s">
        <v>4492</v>
      </c>
      <c r="N2275" s="4">
        <v>3</v>
      </c>
      <c r="O2275" s="6">
        <v>543315.53990964382</v>
      </c>
      <c r="P2275" s="6">
        <v>2887787.4163311739</v>
      </c>
      <c r="Q2275" s="7">
        <v>40347</v>
      </c>
      <c r="R2275" s="8">
        <v>1164</v>
      </c>
      <c r="S2275" s="9" t="s">
        <v>27</v>
      </c>
      <c r="T2275" s="10">
        <v>543315.53990964382</v>
      </c>
      <c r="U2275" s="10">
        <v>2887787.4163311739</v>
      </c>
      <c r="V2275" s="11">
        <v>42403</v>
      </c>
      <c r="W2275" s="12" t="s">
        <v>29</v>
      </c>
    </row>
    <row r="2276" spans="1:29">
      <c r="A2276" s="4">
        <v>2275</v>
      </c>
      <c r="B2276" s="5" t="s">
        <v>4493</v>
      </c>
      <c r="C2276" s="4" t="s">
        <v>4361</v>
      </c>
      <c r="D2276" s="4">
        <v>15</v>
      </c>
      <c r="E2276" s="4">
        <v>23</v>
      </c>
      <c r="F2276" s="4" t="s">
        <v>26</v>
      </c>
      <c r="G2276">
        <v>1</v>
      </c>
      <c r="J2276">
        <v>1</v>
      </c>
      <c r="K2276" s="4">
        <v>2172</v>
      </c>
      <c r="L2276" s="4" t="s">
        <v>27</v>
      </c>
      <c r="M2276" t="s">
        <v>4494</v>
      </c>
      <c r="N2276" s="4">
        <v>1</v>
      </c>
      <c r="O2276" s="6">
        <v>543578.10081349523</v>
      </c>
      <c r="P2276" s="6">
        <v>2887532.782997957</v>
      </c>
      <c r="Q2276" s="7">
        <v>40347</v>
      </c>
    </row>
    <row r="2277" spans="1:29">
      <c r="A2277" s="4">
        <v>2276</v>
      </c>
      <c r="B2277" s="5" t="s">
        <v>4495</v>
      </c>
      <c r="C2277" s="4" t="s">
        <v>4361</v>
      </c>
      <c r="D2277" s="4">
        <v>15</v>
      </c>
      <c r="E2277" s="4">
        <v>23</v>
      </c>
      <c r="F2277" s="4" t="s">
        <v>31</v>
      </c>
      <c r="G2277">
        <v>1</v>
      </c>
      <c r="J2277">
        <v>1</v>
      </c>
      <c r="K2277" s="4">
        <v>2173</v>
      </c>
      <c r="L2277" s="4" t="s">
        <v>27</v>
      </c>
      <c r="M2277" t="s">
        <v>4496</v>
      </c>
      <c r="N2277" s="4">
        <v>2</v>
      </c>
      <c r="O2277" s="6">
        <v>543582.7962847607</v>
      </c>
      <c r="P2277" s="6">
        <v>2887534.501301365</v>
      </c>
      <c r="Q2277" s="7">
        <v>40347</v>
      </c>
    </row>
    <row r="2278" spans="1:29">
      <c r="A2278" s="4">
        <v>2277</v>
      </c>
      <c r="B2278" s="5" t="s">
        <v>4497</v>
      </c>
      <c r="C2278" s="4" t="s">
        <v>4361</v>
      </c>
      <c r="D2278" s="4">
        <v>15</v>
      </c>
      <c r="E2278" s="4">
        <v>23</v>
      </c>
      <c r="F2278" s="4" t="s">
        <v>34</v>
      </c>
      <c r="G2278">
        <v>1</v>
      </c>
      <c r="J2278">
        <v>1</v>
      </c>
      <c r="K2278" s="4">
        <v>2174</v>
      </c>
      <c r="L2278" s="4" t="s">
        <v>27</v>
      </c>
      <c r="M2278" t="s">
        <v>4498</v>
      </c>
      <c r="N2278" s="4">
        <v>3</v>
      </c>
      <c r="O2278" s="6">
        <v>543574.32055685029</v>
      </c>
      <c r="P2278" s="6">
        <v>2887543.1130310488</v>
      </c>
      <c r="Q2278" s="7">
        <v>40347</v>
      </c>
    </row>
    <row r="2279" spans="1:29">
      <c r="A2279" s="4">
        <v>2278</v>
      </c>
      <c r="B2279" s="5" t="s">
        <v>4499</v>
      </c>
      <c r="C2279" s="4" t="s">
        <v>4361</v>
      </c>
      <c r="D2279" s="4">
        <v>15</v>
      </c>
      <c r="E2279" s="4">
        <v>24</v>
      </c>
      <c r="F2279" s="4" t="s">
        <v>26</v>
      </c>
      <c r="G2279">
        <v>1</v>
      </c>
      <c r="J2279">
        <v>1</v>
      </c>
      <c r="K2279" s="4">
        <v>2175</v>
      </c>
      <c r="L2279" s="4" t="s">
        <v>27</v>
      </c>
      <c r="M2279" t="s">
        <v>4500</v>
      </c>
      <c r="N2279" s="4">
        <v>1</v>
      </c>
      <c r="O2279" s="6">
        <v>543238.48229657183</v>
      </c>
      <c r="P2279" s="6">
        <v>2887762.3758481769</v>
      </c>
      <c r="Q2279" s="7">
        <v>40347</v>
      </c>
    </row>
    <row r="2280" spans="1:29">
      <c r="A2280" s="4">
        <v>2279</v>
      </c>
      <c r="B2280" s="5" t="s">
        <v>4501</v>
      </c>
      <c r="C2280" s="4" t="s">
        <v>4361</v>
      </c>
      <c r="D2280" s="4">
        <v>15</v>
      </c>
      <c r="E2280" s="4">
        <v>24</v>
      </c>
      <c r="F2280" s="4" t="s">
        <v>31</v>
      </c>
      <c r="G2280">
        <v>1</v>
      </c>
      <c r="J2280">
        <v>1</v>
      </c>
      <c r="K2280" s="4">
        <v>2176</v>
      </c>
      <c r="L2280" s="4" t="s">
        <v>27</v>
      </c>
      <c r="M2280" t="s">
        <v>4502</v>
      </c>
      <c r="N2280" s="4">
        <v>2</v>
      </c>
      <c r="O2280" s="6">
        <v>543251.62961611652</v>
      </c>
      <c r="P2280" s="6">
        <v>2887767.1870976738</v>
      </c>
      <c r="Q2280" s="7">
        <v>40347</v>
      </c>
    </row>
    <row r="2281" spans="1:29">
      <c r="A2281" s="4">
        <v>2280</v>
      </c>
      <c r="B2281" s="5" t="s">
        <v>4503</v>
      </c>
      <c r="C2281" s="4" t="s">
        <v>4361</v>
      </c>
      <c r="D2281" s="4">
        <v>15</v>
      </c>
      <c r="E2281" s="4">
        <v>24</v>
      </c>
      <c r="F2281" s="4" t="s">
        <v>34</v>
      </c>
      <c r="G2281">
        <v>1</v>
      </c>
      <c r="J2281">
        <v>1</v>
      </c>
      <c r="K2281" s="4">
        <v>2177</v>
      </c>
      <c r="L2281" s="4" t="s">
        <v>27</v>
      </c>
      <c r="M2281" t="s">
        <v>4504</v>
      </c>
      <c r="N2281" s="4">
        <v>3</v>
      </c>
      <c r="O2281" s="6">
        <v>543231.60910267173</v>
      </c>
      <c r="P2281" s="6">
        <v>2887781.1577265481</v>
      </c>
      <c r="Q2281" s="7">
        <v>40347</v>
      </c>
    </row>
    <row r="2282" spans="1:29">
      <c r="A2282" s="4">
        <v>2281</v>
      </c>
      <c r="B2282" s="5" t="s">
        <v>4505</v>
      </c>
      <c r="C2282" s="4" t="s">
        <v>4361</v>
      </c>
      <c r="D2282" s="4">
        <v>15</v>
      </c>
      <c r="E2282" s="4">
        <v>25</v>
      </c>
      <c r="F2282" s="4" t="s">
        <v>26</v>
      </c>
      <c r="G2282">
        <v>1</v>
      </c>
      <c r="H2282">
        <v>1</v>
      </c>
      <c r="I2282">
        <v>1</v>
      </c>
      <c r="J2282">
        <v>3</v>
      </c>
      <c r="K2282" s="4">
        <v>2178</v>
      </c>
      <c r="L2282" s="4" t="s">
        <v>27</v>
      </c>
      <c r="M2282" t="s">
        <v>4506</v>
      </c>
      <c r="N2282" s="4">
        <v>1</v>
      </c>
      <c r="O2282" s="6">
        <v>543578.10081349523</v>
      </c>
      <c r="P2282" s="6">
        <v>2887532.782997957</v>
      </c>
      <c r="Q2282" s="7">
        <v>40347</v>
      </c>
      <c r="R2282" s="8">
        <v>1165</v>
      </c>
      <c r="S2282" s="9" t="s">
        <v>27</v>
      </c>
      <c r="T2282" s="10">
        <v>543578.10081349523</v>
      </c>
      <c r="U2282" s="10">
        <v>2887532.782997957</v>
      </c>
      <c r="V2282" s="11">
        <v>42403</v>
      </c>
      <c r="W2282" s="12" t="s">
        <v>29</v>
      </c>
      <c r="X2282" s="8">
        <v>1171</v>
      </c>
      <c r="Y2282" s="9" t="s">
        <v>27</v>
      </c>
      <c r="Z2282" s="10">
        <v>543578</v>
      </c>
      <c r="AA2282" s="10">
        <v>2887533</v>
      </c>
      <c r="AB2282" s="11">
        <v>44207</v>
      </c>
      <c r="AC2282" s="4" t="s">
        <v>29</v>
      </c>
    </row>
    <row r="2283" spans="1:29">
      <c r="A2283" s="4">
        <v>2282</v>
      </c>
      <c r="B2283" s="5" t="s">
        <v>4507</v>
      </c>
      <c r="C2283" s="4" t="s">
        <v>4361</v>
      </c>
      <c r="D2283" s="4">
        <v>15</v>
      </c>
      <c r="E2283" s="4">
        <v>25</v>
      </c>
      <c r="F2283" s="4" t="s">
        <v>31</v>
      </c>
      <c r="G2283">
        <v>1</v>
      </c>
      <c r="H2283">
        <v>1</v>
      </c>
      <c r="I2283">
        <v>1</v>
      </c>
      <c r="J2283">
        <v>3</v>
      </c>
      <c r="K2283" s="4">
        <v>2179</v>
      </c>
      <c r="L2283" s="4" t="s">
        <v>27</v>
      </c>
      <c r="M2283" t="s">
        <v>4508</v>
      </c>
      <c r="N2283" s="4">
        <v>2</v>
      </c>
      <c r="O2283" s="6">
        <v>543610.96911235771</v>
      </c>
      <c r="P2283" s="6">
        <v>2887544.8111218153</v>
      </c>
      <c r="Q2283" s="7">
        <v>40347</v>
      </c>
      <c r="R2283" s="8">
        <v>1166</v>
      </c>
      <c r="S2283" s="9" t="s">
        <v>27</v>
      </c>
      <c r="T2283" s="10">
        <v>543610.96911235771</v>
      </c>
      <c r="U2283" s="10">
        <v>2887544.8111218153</v>
      </c>
      <c r="V2283" s="11">
        <v>42403</v>
      </c>
      <c r="W2283" s="12" t="s">
        <v>29</v>
      </c>
      <c r="X2283" s="8">
        <v>1172</v>
      </c>
      <c r="Y2283" s="9" t="s">
        <v>27</v>
      </c>
      <c r="Z2283" s="10">
        <v>543611</v>
      </c>
      <c r="AA2283" s="10">
        <v>2887545</v>
      </c>
      <c r="AB2283" s="11">
        <v>44207</v>
      </c>
      <c r="AC2283" s="4" t="s">
        <v>29</v>
      </c>
    </row>
    <row r="2284" spans="1:29">
      <c r="A2284" s="4">
        <v>2283</v>
      </c>
      <c r="B2284" s="5" t="s">
        <v>4509</v>
      </c>
      <c r="C2284" s="4" t="s">
        <v>4361</v>
      </c>
      <c r="D2284" s="4">
        <v>15</v>
      </c>
      <c r="E2284" s="4">
        <v>25</v>
      </c>
      <c r="F2284" s="4" t="s">
        <v>34</v>
      </c>
      <c r="G2284">
        <v>1</v>
      </c>
      <c r="H2284">
        <v>1</v>
      </c>
      <c r="I2284">
        <v>1</v>
      </c>
      <c r="J2284">
        <v>3</v>
      </c>
      <c r="K2284" s="4">
        <v>2180</v>
      </c>
      <c r="L2284" s="4" t="s">
        <v>27</v>
      </c>
      <c r="M2284" t="s">
        <v>4510</v>
      </c>
      <c r="N2284" s="4">
        <v>3</v>
      </c>
      <c r="O2284" s="6">
        <v>543569.50932112092</v>
      </c>
      <c r="P2284" s="6">
        <v>2887556.2603458948</v>
      </c>
      <c r="Q2284" s="7">
        <v>40347</v>
      </c>
      <c r="R2284" s="8">
        <v>1167</v>
      </c>
      <c r="S2284" s="9" t="s">
        <v>27</v>
      </c>
      <c r="T2284" s="10">
        <v>543569.50932112092</v>
      </c>
      <c r="U2284" s="10">
        <v>2887556.2603458948</v>
      </c>
      <c r="V2284" s="11">
        <v>42403</v>
      </c>
      <c r="W2284" s="12" t="s">
        <v>29</v>
      </c>
      <c r="X2284" s="8">
        <v>1173</v>
      </c>
      <c r="Y2284" s="9" t="s">
        <v>27</v>
      </c>
      <c r="Z2284" s="10">
        <v>543570</v>
      </c>
      <c r="AA2284" s="10">
        <v>2887556</v>
      </c>
      <c r="AB2284" s="11">
        <v>44207</v>
      </c>
      <c r="AC2284" s="4" t="s">
        <v>29</v>
      </c>
    </row>
    <row r="2285" spans="1:29">
      <c r="A2285" s="4">
        <v>2284</v>
      </c>
      <c r="B2285" s="5" t="s">
        <v>4511</v>
      </c>
      <c r="C2285" s="4" t="s">
        <v>4361</v>
      </c>
      <c r="D2285" s="4">
        <v>15</v>
      </c>
      <c r="E2285" s="4">
        <v>26</v>
      </c>
      <c r="F2285" s="4" t="s">
        <v>26</v>
      </c>
      <c r="G2285">
        <v>1</v>
      </c>
      <c r="I2285">
        <v>1</v>
      </c>
      <c r="J2285">
        <v>2</v>
      </c>
      <c r="K2285" s="4">
        <v>2181</v>
      </c>
      <c r="L2285" s="4" t="s">
        <v>27</v>
      </c>
      <c r="M2285" t="s">
        <v>4512</v>
      </c>
      <c r="N2285" s="4">
        <v>1</v>
      </c>
      <c r="O2285" s="6">
        <v>543870.65853089141</v>
      </c>
      <c r="P2285" s="6">
        <v>2887259.9712250587</v>
      </c>
      <c r="Q2285" s="7">
        <v>40347</v>
      </c>
      <c r="X2285" s="8">
        <v>1174</v>
      </c>
      <c r="Y2285" s="9" t="s">
        <v>27</v>
      </c>
      <c r="Z2285" s="10">
        <v>543870</v>
      </c>
      <c r="AA2285" s="10">
        <v>2887259</v>
      </c>
      <c r="AB2285" s="11">
        <v>44523</v>
      </c>
      <c r="AC2285" s="4" t="s">
        <v>29</v>
      </c>
    </row>
    <row r="2286" spans="1:29">
      <c r="A2286" s="4">
        <v>2285</v>
      </c>
      <c r="B2286" s="5" t="s">
        <v>4513</v>
      </c>
      <c r="C2286" s="4" t="s">
        <v>4361</v>
      </c>
      <c r="D2286" s="4">
        <v>15</v>
      </c>
      <c r="E2286" s="4">
        <v>26</v>
      </c>
      <c r="F2286" s="4" t="s">
        <v>31</v>
      </c>
      <c r="G2286">
        <v>1</v>
      </c>
      <c r="I2286">
        <v>1</v>
      </c>
      <c r="J2286">
        <v>2</v>
      </c>
      <c r="K2286" s="4">
        <v>2182</v>
      </c>
      <c r="L2286" s="4" t="s">
        <v>27</v>
      </c>
      <c r="M2286" t="s">
        <v>4514</v>
      </c>
      <c r="N2286" s="4">
        <v>2</v>
      </c>
      <c r="O2286" s="6">
        <v>543885.6840389428</v>
      </c>
      <c r="P2286" s="6">
        <v>2887265.469796008</v>
      </c>
      <c r="Q2286" s="7">
        <v>40347</v>
      </c>
      <c r="X2286" s="8">
        <v>1175</v>
      </c>
      <c r="Y2286" s="9" t="s">
        <v>27</v>
      </c>
      <c r="Z2286" s="10">
        <v>543885</v>
      </c>
      <c r="AA2286" s="10">
        <v>2887265</v>
      </c>
      <c r="AB2286" s="11">
        <v>44523</v>
      </c>
      <c r="AC2286" s="4" t="s">
        <v>29</v>
      </c>
    </row>
    <row r="2287" spans="1:29">
      <c r="A2287" s="4">
        <v>2286</v>
      </c>
      <c r="B2287" s="5" t="s">
        <v>4515</v>
      </c>
      <c r="C2287" s="4" t="s">
        <v>4361</v>
      </c>
      <c r="D2287" s="4">
        <v>15</v>
      </c>
      <c r="E2287" s="4">
        <v>26</v>
      </c>
      <c r="F2287" s="4" t="s">
        <v>34</v>
      </c>
      <c r="G2287">
        <v>1</v>
      </c>
      <c r="I2287">
        <v>1</v>
      </c>
      <c r="J2287">
        <v>2</v>
      </c>
      <c r="K2287" s="4">
        <v>2183</v>
      </c>
      <c r="L2287" s="4" t="s">
        <v>27</v>
      </c>
      <c r="M2287" t="s">
        <v>4516</v>
      </c>
      <c r="N2287" s="4">
        <v>3</v>
      </c>
      <c r="O2287" s="6">
        <v>543861.72337882209</v>
      </c>
      <c r="P2287" s="6">
        <v>2887284.3876668927</v>
      </c>
      <c r="Q2287" s="7">
        <v>40347</v>
      </c>
      <c r="X2287" s="8">
        <v>1176</v>
      </c>
      <c r="Y2287" s="9" t="s">
        <v>27</v>
      </c>
      <c r="Z2287" s="10">
        <v>543861</v>
      </c>
      <c r="AA2287" s="10">
        <v>2887284</v>
      </c>
      <c r="AB2287" s="11">
        <v>44523</v>
      </c>
      <c r="AC2287" s="4" t="s">
        <v>29</v>
      </c>
    </row>
    <row r="2288" spans="1:29">
      <c r="A2288" s="4">
        <v>2287</v>
      </c>
      <c r="B2288" s="5" t="s">
        <v>4517</v>
      </c>
      <c r="C2288" s="4" t="s">
        <v>4361</v>
      </c>
      <c r="D2288" s="4">
        <v>15</v>
      </c>
      <c r="E2288" s="4">
        <v>27</v>
      </c>
      <c r="F2288" s="4" t="s">
        <v>26</v>
      </c>
      <c r="G2288">
        <v>1</v>
      </c>
      <c r="I2288">
        <v>1</v>
      </c>
      <c r="J2288">
        <v>2</v>
      </c>
      <c r="K2288" s="4">
        <v>2184</v>
      </c>
      <c r="L2288" s="4" t="s">
        <v>27</v>
      </c>
      <c r="M2288" t="s">
        <v>4518</v>
      </c>
      <c r="N2288" s="4">
        <v>1</v>
      </c>
      <c r="O2288" s="6">
        <v>543981.24039751617</v>
      </c>
      <c r="P2288" s="6">
        <v>2887414.1620072494</v>
      </c>
      <c r="Q2288" s="7">
        <v>40347</v>
      </c>
      <c r="X2288" s="8">
        <v>1177</v>
      </c>
      <c r="Y2288" s="9" t="s">
        <v>27</v>
      </c>
      <c r="Z2288" s="10">
        <v>543981</v>
      </c>
      <c r="AA2288" s="10">
        <v>2887414</v>
      </c>
      <c r="AB2288" s="11">
        <v>44523</v>
      </c>
      <c r="AC2288" s="4" t="s">
        <v>29</v>
      </c>
    </row>
    <row r="2289" spans="1:29">
      <c r="A2289" s="4">
        <v>2288</v>
      </c>
      <c r="B2289" s="5" t="s">
        <v>4519</v>
      </c>
      <c r="C2289" s="4" t="s">
        <v>4361</v>
      </c>
      <c r="D2289" s="4">
        <v>15</v>
      </c>
      <c r="E2289" s="4">
        <v>27</v>
      </c>
      <c r="F2289" s="4" t="s">
        <v>31</v>
      </c>
      <c r="G2289">
        <v>1</v>
      </c>
      <c r="I2289">
        <v>1</v>
      </c>
      <c r="J2289">
        <v>2</v>
      </c>
      <c r="K2289" s="4">
        <v>2185</v>
      </c>
      <c r="L2289" s="4" t="s">
        <v>27</v>
      </c>
      <c r="M2289" t="s">
        <v>4520</v>
      </c>
      <c r="N2289" s="4">
        <v>2</v>
      </c>
      <c r="O2289" s="6">
        <v>544009.41322511341</v>
      </c>
      <c r="P2289" s="6">
        <v>2887424.4718278144</v>
      </c>
      <c r="Q2289" s="7">
        <v>40347</v>
      </c>
      <c r="X2289" s="8">
        <v>1178</v>
      </c>
      <c r="Y2289" s="9" t="s">
        <v>27</v>
      </c>
      <c r="Z2289" s="10">
        <v>544009</v>
      </c>
      <c r="AA2289" s="10">
        <v>2887424</v>
      </c>
      <c r="AB2289" s="11">
        <v>44523</v>
      </c>
      <c r="AC2289" s="4" t="s">
        <v>29</v>
      </c>
    </row>
    <row r="2290" spans="1:29">
      <c r="A2290" s="4">
        <v>2289</v>
      </c>
      <c r="B2290" s="5" t="s">
        <v>4521</v>
      </c>
      <c r="C2290" s="4" t="s">
        <v>4361</v>
      </c>
      <c r="D2290" s="4">
        <v>15</v>
      </c>
      <c r="E2290" s="4">
        <v>27</v>
      </c>
      <c r="F2290" s="4" t="s">
        <v>34</v>
      </c>
      <c r="G2290">
        <v>1</v>
      </c>
      <c r="I2290">
        <v>1</v>
      </c>
      <c r="J2290">
        <v>2</v>
      </c>
      <c r="K2290" s="4">
        <v>2186</v>
      </c>
      <c r="L2290" s="4" t="s">
        <v>27</v>
      </c>
      <c r="M2290" t="s">
        <v>4522</v>
      </c>
      <c r="N2290" s="4">
        <v>3</v>
      </c>
      <c r="O2290" s="6">
        <v>543969.8996275817</v>
      </c>
      <c r="P2290" s="6">
        <v>2887445.1521064877</v>
      </c>
      <c r="Q2290" s="7">
        <v>40347</v>
      </c>
      <c r="X2290" s="8">
        <v>1179</v>
      </c>
      <c r="Y2290" s="9" t="s">
        <v>27</v>
      </c>
      <c r="Z2290" s="10">
        <v>543969</v>
      </c>
      <c r="AA2290" s="10">
        <v>2887445</v>
      </c>
      <c r="AB2290" s="11">
        <v>44523</v>
      </c>
      <c r="AC2290" s="4" t="s">
        <v>29</v>
      </c>
    </row>
    <row r="2291" spans="1:29">
      <c r="A2291" s="4">
        <v>2290</v>
      </c>
      <c r="B2291" s="5" t="s">
        <v>4523</v>
      </c>
      <c r="C2291" s="4" t="s">
        <v>4361</v>
      </c>
      <c r="D2291" s="4">
        <v>15</v>
      </c>
      <c r="E2291" s="4">
        <v>28</v>
      </c>
      <c r="F2291" s="4" t="s">
        <v>26</v>
      </c>
      <c r="G2291">
        <v>1</v>
      </c>
      <c r="H2291">
        <v>1</v>
      </c>
      <c r="I2291">
        <v>1</v>
      </c>
      <c r="J2291">
        <v>3</v>
      </c>
      <c r="K2291" s="4">
        <v>2187</v>
      </c>
      <c r="L2291" s="4" t="s">
        <v>27</v>
      </c>
      <c r="M2291" t="s">
        <v>4524</v>
      </c>
      <c r="N2291" s="4">
        <v>1</v>
      </c>
      <c r="O2291" s="6">
        <v>543965.96730444627</v>
      </c>
      <c r="P2291" s="6">
        <v>2887001.8796927691</v>
      </c>
      <c r="Q2291" s="7">
        <v>40347</v>
      </c>
      <c r="R2291" s="8">
        <v>1168</v>
      </c>
      <c r="S2291" s="9" t="s">
        <v>27</v>
      </c>
      <c r="T2291" s="10">
        <v>543965.96730444627</v>
      </c>
      <c r="U2291" s="10">
        <v>2887001.8796927691</v>
      </c>
      <c r="V2291" s="11">
        <v>42403</v>
      </c>
      <c r="W2291" s="12" t="s">
        <v>29</v>
      </c>
      <c r="X2291" s="8">
        <v>1180</v>
      </c>
      <c r="Y2291" s="9" t="s">
        <v>27</v>
      </c>
      <c r="Z2291" s="10">
        <v>543966</v>
      </c>
      <c r="AA2291" s="10">
        <v>2887002</v>
      </c>
      <c r="AB2291" s="11">
        <v>44207</v>
      </c>
      <c r="AC2291" s="4" t="s">
        <v>29</v>
      </c>
    </row>
    <row r="2292" spans="1:29">
      <c r="A2292" s="4">
        <v>2291</v>
      </c>
      <c r="B2292" s="5" t="s">
        <v>4525</v>
      </c>
      <c r="C2292" s="4" t="s">
        <v>4361</v>
      </c>
      <c r="D2292" s="4">
        <v>15</v>
      </c>
      <c r="E2292" s="4">
        <v>28</v>
      </c>
      <c r="F2292" s="4" t="s">
        <v>31</v>
      </c>
      <c r="G2292">
        <v>1</v>
      </c>
      <c r="H2292">
        <v>1</v>
      </c>
      <c r="I2292">
        <v>1</v>
      </c>
      <c r="J2292">
        <v>3</v>
      </c>
      <c r="K2292" s="4">
        <v>2188</v>
      </c>
      <c r="L2292" s="4" t="s">
        <v>27</v>
      </c>
      <c r="M2292" t="s">
        <v>4526</v>
      </c>
      <c r="N2292" s="4">
        <v>2</v>
      </c>
      <c r="O2292" s="6">
        <v>543980.05371824442</v>
      </c>
      <c r="P2292" s="6">
        <v>2887007.0346030463</v>
      </c>
      <c r="Q2292" s="7">
        <v>40347</v>
      </c>
      <c r="R2292" s="8">
        <v>1169</v>
      </c>
      <c r="S2292" s="9" t="s">
        <v>27</v>
      </c>
      <c r="T2292" s="10">
        <v>543980.05371824442</v>
      </c>
      <c r="U2292" s="10">
        <v>2887007.0346030463</v>
      </c>
      <c r="V2292" s="11">
        <v>42403</v>
      </c>
      <c r="W2292" s="12" t="s">
        <v>29</v>
      </c>
      <c r="X2292" s="8">
        <v>1181</v>
      </c>
      <c r="Y2292" s="9" t="s">
        <v>27</v>
      </c>
      <c r="Z2292" s="10">
        <v>543980</v>
      </c>
      <c r="AA2292" s="10">
        <v>2887007</v>
      </c>
      <c r="AB2292" s="11">
        <v>44207</v>
      </c>
      <c r="AC2292" s="4" t="s">
        <v>29</v>
      </c>
    </row>
    <row r="2293" spans="1:29">
      <c r="A2293" s="4">
        <v>2292</v>
      </c>
      <c r="B2293" s="5" t="s">
        <v>4527</v>
      </c>
      <c r="C2293" s="4" t="s">
        <v>4361</v>
      </c>
      <c r="D2293" s="4">
        <v>15</v>
      </c>
      <c r="E2293" s="4">
        <v>28</v>
      </c>
      <c r="F2293" s="4" t="s">
        <v>34</v>
      </c>
      <c r="G2293">
        <v>1</v>
      </c>
      <c r="H2293">
        <v>1</v>
      </c>
      <c r="I2293">
        <v>1</v>
      </c>
      <c r="J2293">
        <v>3</v>
      </c>
      <c r="K2293" s="4">
        <v>2189</v>
      </c>
      <c r="L2293" s="4" t="s">
        <v>27</v>
      </c>
      <c r="M2293" t="s">
        <v>4528</v>
      </c>
      <c r="N2293" s="4">
        <v>3</v>
      </c>
      <c r="O2293" s="6">
        <v>543959.78142993641</v>
      </c>
      <c r="P2293" s="6">
        <v>2887018.7833832633</v>
      </c>
      <c r="Q2293" s="7">
        <v>40347</v>
      </c>
      <c r="R2293" s="8">
        <v>1170</v>
      </c>
      <c r="S2293" s="9" t="s">
        <v>27</v>
      </c>
      <c r="T2293" s="10">
        <v>543959.78142993641</v>
      </c>
      <c r="U2293" s="10">
        <v>2887018.7833832633</v>
      </c>
      <c r="V2293" s="11">
        <v>42403</v>
      </c>
      <c r="W2293" s="12" t="s">
        <v>29</v>
      </c>
      <c r="X2293" s="8">
        <v>1182</v>
      </c>
      <c r="Y2293" s="9" t="s">
        <v>27</v>
      </c>
      <c r="Z2293" s="10">
        <v>543960</v>
      </c>
      <c r="AA2293" s="10">
        <v>2887019</v>
      </c>
      <c r="AB2293" s="11">
        <v>44207</v>
      </c>
      <c r="AC2293" s="4" t="s">
        <v>29</v>
      </c>
    </row>
    <row r="2294" spans="1:29">
      <c r="A2294" s="4">
        <v>2293</v>
      </c>
      <c r="B2294" s="5" t="s">
        <v>4529</v>
      </c>
      <c r="C2294" s="4" t="s">
        <v>4361</v>
      </c>
      <c r="D2294" s="4">
        <v>15</v>
      </c>
      <c r="E2294" s="4">
        <v>29</v>
      </c>
      <c r="F2294" s="4" t="s">
        <v>26</v>
      </c>
      <c r="G2294">
        <v>1</v>
      </c>
      <c r="J2294">
        <v>1</v>
      </c>
      <c r="K2294" s="4">
        <v>2190</v>
      </c>
      <c r="L2294" s="4" t="s">
        <v>27</v>
      </c>
      <c r="M2294" t="s">
        <v>4530</v>
      </c>
      <c r="N2294" s="4">
        <v>1</v>
      </c>
      <c r="O2294" s="6">
        <v>543678.93629172945</v>
      </c>
      <c r="P2294" s="6">
        <v>2887280.8606179547</v>
      </c>
      <c r="Q2294" s="7">
        <v>40347</v>
      </c>
    </row>
    <row r="2295" spans="1:29">
      <c r="A2295" s="4">
        <v>2294</v>
      </c>
      <c r="B2295" s="5" t="s">
        <v>4531</v>
      </c>
      <c r="C2295" s="4" t="s">
        <v>4361</v>
      </c>
      <c r="D2295" s="4">
        <v>15</v>
      </c>
      <c r="E2295" s="4">
        <v>29</v>
      </c>
      <c r="F2295" s="4" t="s">
        <v>31</v>
      </c>
      <c r="G2295">
        <v>1</v>
      </c>
      <c r="J2295">
        <v>1</v>
      </c>
      <c r="K2295" s="4">
        <v>2191</v>
      </c>
      <c r="L2295" s="4" t="s">
        <v>27</v>
      </c>
      <c r="M2295" t="s">
        <v>4532</v>
      </c>
      <c r="N2295" s="4">
        <v>2</v>
      </c>
      <c r="O2295" s="6">
        <v>543704.29183656501</v>
      </c>
      <c r="P2295" s="6">
        <v>2887290.139456383</v>
      </c>
      <c r="Q2295" s="7">
        <v>40347</v>
      </c>
    </row>
    <row r="2296" spans="1:29">
      <c r="A2296" s="4">
        <v>2295</v>
      </c>
      <c r="B2296" s="5" t="s">
        <v>4533</v>
      </c>
      <c r="C2296" s="4" t="s">
        <v>4361</v>
      </c>
      <c r="D2296" s="4">
        <v>15</v>
      </c>
      <c r="E2296" s="4">
        <v>29</v>
      </c>
      <c r="F2296" s="4" t="s">
        <v>34</v>
      </c>
      <c r="G2296">
        <v>1</v>
      </c>
      <c r="J2296">
        <v>1</v>
      </c>
      <c r="K2296" s="4">
        <v>2192</v>
      </c>
      <c r="L2296" s="4" t="s">
        <v>27</v>
      </c>
      <c r="M2296" t="s">
        <v>4534</v>
      </c>
      <c r="N2296" s="4">
        <v>3</v>
      </c>
      <c r="O2296" s="6">
        <v>543675.4996947787</v>
      </c>
      <c r="P2296" s="6">
        <v>2887290.2515571271</v>
      </c>
      <c r="Q2296" s="7">
        <v>40347</v>
      </c>
    </row>
    <row r="2297" spans="1:29">
      <c r="A2297" s="4">
        <v>2296</v>
      </c>
      <c r="B2297" s="5" t="s">
        <v>4535</v>
      </c>
      <c r="C2297" s="4" t="s">
        <v>4361</v>
      </c>
      <c r="D2297" s="4">
        <v>15</v>
      </c>
      <c r="E2297" s="4">
        <v>30</v>
      </c>
      <c r="F2297" s="4" t="s">
        <v>26</v>
      </c>
      <c r="G2297">
        <v>1</v>
      </c>
      <c r="J2297">
        <v>1</v>
      </c>
      <c r="K2297" s="4">
        <v>2193</v>
      </c>
      <c r="L2297" s="4" t="s">
        <v>27</v>
      </c>
      <c r="M2297" t="s">
        <v>4536</v>
      </c>
      <c r="N2297" s="4">
        <v>1</v>
      </c>
      <c r="O2297" s="6">
        <v>543876.48313476425</v>
      </c>
      <c r="P2297" s="6">
        <v>2887180.0058145127</v>
      </c>
      <c r="Q2297" s="7">
        <v>40347</v>
      </c>
    </row>
    <row r="2298" spans="1:29">
      <c r="A2298" s="4">
        <v>2297</v>
      </c>
      <c r="B2298" s="5" t="s">
        <v>4537</v>
      </c>
      <c r="C2298" s="4" t="s">
        <v>4361</v>
      </c>
      <c r="D2298" s="4">
        <v>15</v>
      </c>
      <c r="E2298" s="4">
        <v>30</v>
      </c>
      <c r="F2298" s="4" t="s">
        <v>31</v>
      </c>
      <c r="G2298">
        <v>1</v>
      </c>
      <c r="J2298">
        <v>1</v>
      </c>
      <c r="K2298" s="4">
        <v>2194</v>
      </c>
      <c r="L2298" s="4" t="s">
        <v>27</v>
      </c>
      <c r="M2298" t="s">
        <v>4538</v>
      </c>
      <c r="N2298" s="4">
        <v>2</v>
      </c>
      <c r="O2298" s="6">
        <v>543899.96049109474</v>
      </c>
      <c r="P2298" s="6">
        <v>2887188.5973316221</v>
      </c>
      <c r="Q2298" s="7">
        <v>40347</v>
      </c>
    </row>
    <row r="2299" spans="1:29">
      <c r="A2299" s="4">
        <v>2298</v>
      </c>
      <c r="B2299" s="5" t="s">
        <v>4539</v>
      </c>
      <c r="C2299" s="4" t="s">
        <v>4361</v>
      </c>
      <c r="D2299" s="4">
        <v>15</v>
      </c>
      <c r="E2299" s="4">
        <v>30</v>
      </c>
      <c r="F2299" s="4" t="s">
        <v>34</v>
      </c>
      <c r="G2299">
        <v>1</v>
      </c>
      <c r="J2299">
        <v>1</v>
      </c>
      <c r="K2299" s="4">
        <v>2195</v>
      </c>
      <c r="L2299" s="4" t="s">
        <v>27</v>
      </c>
      <c r="M2299" t="s">
        <v>4540</v>
      </c>
      <c r="N2299" s="4">
        <v>3</v>
      </c>
      <c r="O2299" s="6">
        <v>543865.48602452467</v>
      </c>
      <c r="P2299" s="6">
        <v>2887210.0568198459</v>
      </c>
      <c r="Q2299" s="7">
        <v>40347</v>
      </c>
    </row>
    <row r="2300" spans="1:29">
      <c r="A2300" s="4">
        <v>2299</v>
      </c>
      <c r="B2300" s="5" t="s">
        <v>4541</v>
      </c>
      <c r="C2300" s="4" t="s">
        <v>4361</v>
      </c>
      <c r="D2300" s="4">
        <v>15</v>
      </c>
      <c r="E2300" s="4">
        <v>31</v>
      </c>
      <c r="F2300" s="4" t="s">
        <v>26</v>
      </c>
      <c r="G2300">
        <v>1</v>
      </c>
      <c r="H2300">
        <v>1</v>
      </c>
      <c r="I2300">
        <v>1</v>
      </c>
      <c r="J2300">
        <v>3</v>
      </c>
      <c r="K2300" s="4">
        <v>2196</v>
      </c>
      <c r="L2300" s="4" t="s">
        <v>27</v>
      </c>
      <c r="M2300" t="s">
        <v>4542</v>
      </c>
      <c r="N2300" s="4">
        <v>1</v>
      </c>
      <c r="O2300" s="6">
        <v>544668.76321635814</v>
      </c>
      <c r="P2300" s="6">
        <v>2887794.8957637874</v>
      </c>
      <c r="Q2300" s="7">
        <v>40389</v>
      </c>
      <c r="R2300" s="8">
        <v>1171</v>
      </c>
      <c r="S2300" s="9" t="s">
        <v>27</v>
      </c>
      <c r="T2300" s="10">
        <v>544668.76321635814</v>
      </c>
      <c r="U2300" s="10">
        <v>2887794.8957637874</v>
      </c>
      <c r="V2300" s="11">
        <v>42403</v>
      </c>
      <c r="W2300" s="12" t="s">
        <v>29</v>
      </c>
      <c r="X2300" s="8">
        <v>1183</v>
      </c>
      <c r="Y2300" s="9" t="s">
        <v>27</v>
      </c>
      <c r="Z2300" s="10">
        <v>544669</v>
      </c>
      <c r="AA2300" s="10">
        <v>2887795</v>
      </c>
      <c r="AB2300" s="11">
        <v>44207</v>
      </c>
      <c r="AC2300" s="4" t="s">
        <v>29</v>
      </c>
    </row>
    <row r="2301" spans="1:29">
      <c r="A2301" s="4">
        <v>2300</v>
      </c>
      <c r="B2301" s="5" t="s">
        <v>4543</v>
      </c>
      <c r="C2301" s="4" t="s">
        <v>4361</v>
      </c>
      <c r="D2301" s="4">
        <v>15</v>
      </c>
      <c r="E2301" s="4">
        <v>31</v>
      </c>
      <c r="F2301" s="4" t="s">
        <v>31</v>
      </c>
      <c r="G2301">
        <v>1</v>
      </c>
      <c r="H2301">
        <v>1</v>
      </c>
      <c r="I2301">
        <v>1</v>
      </c>
      <c r="J2301">
        <v>3</v>
      </c>
      <c r="K2301" s="4">
        <v>2197</v>
      </c>
      <c r="L2301" s="4" t="s">
        <v>27</v>
      </c>
      <c r="M2301" t="s">
        <v>4544</v>
      </c>
      <c r="N2301" s="4">
        <v>2</v>
      </c>
      <c r="O2301" s="6">
        <v>544700.69242097042</v>
      </c>
      <c r="P2301" s="6">
        <v>2887806.5802273112</v>
      </c>
      <c r="Q2301" s="7">
        <v>40389</v>
      </c>
      <c r="R2301" s="8">
        <v>1172</v>
      </c>
      <c r="S2301" s="9" t="s">
        <v>27</v>
      </c>
      <c r="T2301" s="10">
        <v>544700.69242097042</v>
      </c>
      <c r="U2301" s="10">
        <v>2887806.5802273112</v>
      </c>
      <c r="V2301" s="11">
        <v>42403</v>
      </c>
      <c r="W2301" s="12" t="s">
        <v>29</v>
      </c>
      <c r="X2301" s="8">
        <v>1184</v>
      </c>
      <c r="Y2301" s="9" t="s">
        <v>27</v>
      </c>
      <c r="Z2301" s="10">
        <v>544701</v>
      </c>
      <c r="AA2301" s="10">
        <v>2887807</v>
      </c>
      <c r="AB2301" s="11">
        <v>44207</v>
      </c>
      <c r="AC2301" s="4" t="s">
        <v>29</v>
      </c>
    </row>
    <row r="2302" spans="1:29">
      <c r="A2302" s="4">
        <v>2301</v>
      </c>
      <c r="B2302" s="5" t="s">
        <v>4545</v>
      </c>
      <c r="C2302" s="4" t="s">
        <v>4361</v>
      </c>
      <c r="D2302" s="4">
        <v>15</v>
      </c>
      <c r="E2302" s="4">
        <v>31</v>
      </c>
      <c r="F2302" s="4" t="s">
        <v>34</v>
      </c>
      <c r="G2302">
        <v>1</v>
      </c>
      <c r="H2302">
        <v>1</v>
      </c>
      <c r="I2302">
        <v>1</v>
      </c>
      <c r="J2302">
        <v>3</v>
      </c>
      <c r="K2302" s="4">
        <v>2198</v>
      </c>
      <c r="L2302" s="4" t="s">
        <v>27</v>
      </c>
      <c r="M2302" t="s">
        <v>4546</v>
      </c>
      <c r="N2302" s="4">
        <v>3</v>
      </c>
      <c r="O2302" s="6">
        <v>544658.10976581264</v>
      </c>
      <c r="P2302" s="6">
        <v>2887824.0076751271</v>
      </c>
      <c r="Q2302" s="7">
        <v>40389</v>
      </c>
      <c r="R2302" s="8">
        <v>1173</v>
      </c>
      <c r="S2302" s="9" t="s">
        <v>27</v>
      </c>
      <c r="T2302" s="10">
        <v>544658.10976581264</v>
      </c>
      <c r="U2302" s="10">
        <v>2887824.0076751271</v>
      </c>
      <c r="V2302" s="11">
        <v>42403</v>
      </c>
      <c r="W2302" s="12" t="s">
        <v>29</v>
      </c>
      <c r="X2302" s="8">
        <v>1185</v>
      </c>
      <c r="Y2302" s="9" t="s">
        <v>27</v>
      </c>
      <c r="Z2302" s="10">
        <v>544658</v>
      </c>
      <c r="AA2302" s="10">
        <v>2887824</v>
      </c>
      <c r="AB2302" s="11">
        <v>44207</v>
      </c>
      <c r="AC2302" s="4" t="s">
        <v>29</v>
      </c>
    </row>
    <row r="2303" spans="1:29">
      <c r="A2303" s="4">
        <v>2302</v>
      </c>
      <c r="B2303" s="5" t="s">
        <v>4547</v>
      </c>
      <c r="C2303" s="4" t="s">
        <v>4361</v>
      </c>
      <c r="D2303" s="4">
        <v>15</v>
      </c>
      <c r="E2303" s="4">
        <v>32</v>
      </c>
      <c r="F2303" s="4" t="s">
        <v>26</v>
      </c>
      <c r="G2303">
        <v>1</v>
      </c>
      <c r="H2303">
        <v>1</v>
      </c>
      <c r="I2303">
        <v>1</v>
      </c>
      <c r="J2303">
        <v>3</v>
      </c>
      <c r="K2303" s="4">
        <v>2199</v>
      </c>
      <c r="L2303" s="4" t="s">
        <v>27</v>
      </c>
      <c r="M2303" t="s">
        <v>4548</v>
      </c>
      <c r="N2303" s="4">
        <v>1</v>
      </c>
      <c r="O2303" s="6">
        <v>544742.9606105868</v>
      </c>
      <c r="P2303" s="6">
        <v>2888025.8773402018</v>
      </c>
      <c r="Q2303" s="7">
        <v>40389</v>
      </c>
      <c r="R2303" s="8">
        <v>1174</v>
      </c>
      <c r="S2303" s="9" t="s">
        <v>27</v>
      </c>
      <c r="T2303" s="10">
        <v>544742.9606105868</v>
      </c>
      <c r="U2303" s="10">
        <v>2888025.8773402018</v>
      </c>
      <c r="V2303" s="11">
        <v>42403</v>
      </c>
      <c r="W2303" s="12" t="s">
        <v>29</v>
      </c>
      <c r="X2303" s="8">
        <v>1186</v>
      </c>
      <c r="Y2303" s="9" t="s">
        <v>27</v>
      </c>
      <c r="Z2303" s="10">
        <v>544743</v>
      </c>
      <c r="AA2303" s="10">
        <v>2888026</v>
      </c>
      <c r="AB2303" s="11">
        <v>44207</v>
      </c>
      <c r="AC2303" s="4" t="s">
        <v>29</v>
      </c>
    </row>
    <row r="2304" spans="1:29">
      <c r="A2304" s="4">
        <v>2303</v>
      </c>
      <c r="B2304" s="5" t="s">
        <v>4549</v>
      </c>
      <c r="C2304" s="4" t="s">
        <v>4361</v>
      </c>
      <c r="D2304" s="4">
        <v>15</v>
      </c>
      <c r="E2304" s="4">
        <v>32</v>
      </c>
      <c r="F2304" s="4" t="s">
        <v>31</v>
      </c>
      <c r="G2304">
        <v>1</v>
      </c>
      <c r="H2304">
        <v>1</v>
      </c>
      <c r="I2304">
        <v>1</v>
      </c>
      <c r="J2304">
        <v>3</v>
      </c>
      <c r="K2304" s="4">
        <v>2200</v>
      </c>
      <c r="L2304" s="4" t="s">
        <v>27</v>
      </c>
      <c r="M2304" t="s">
        <v>4550</v>
      </c>
      <c r="N2304" s="4">
        <v>2</v>
      </c>
      <c r="O2304" s="6">
        <v>544773.95072094654</v>
      </c>
      <c r="P2304" s="6">
        <v>2888037.218143058</v>
      </c>
      <c r="Q2304" s="7">
        <v>40389</v>
      </c>
      <c r="R2304" s="8">
        <v>1175</v>
      </c>
      <c r="S2304" s="9" t="s">
        <v>27</v>
      </c>
      <c r="T2304" s="10">
        <v>544773.95072094654</v>
      </c>
      <c r="U2304" s="10">
        <v>2888037.218143058</v>
      </c>
      <c r="V2304" s="11">
        <v>42403</v>
      </c>
      <c r="W2304" s="12" t="s">
        <v>29</v>
      </c>
      <c r="X2304" s="8">
        <v>1187</v>
      </c>
      <c r="Y2304" s="9" t="s">
        <v>27</v>
      </c>
      <c r="Z2304" s="10">
        <v>544774</v>
      </c>
      <c r="AA2304" s="10">
        <v>2888037</v>
      </c>
      <c r="AB2304" s="11">
        <v>44207</v>
      </c>
      <c r="AC2304" s="4" t="s">
        <v>29</v>
      </c>
    </row>
    <row r="2305" spans="1:29">
      <c r="A2305" s="4">
        <v>2304</v>
      </c>
      <c r="B2305" s="5" t="s">
        <v>4551</v>
      </c>
      <c r="C2305" s="4" t="s">
        <v>4361</v>
      </c>
      <c r="D2305" s="4">
        <v>15</v>
      </c>
      <c r="E2305" s="4">
        <v>32</v>
      </c>
      <c r="F2305" s="4" t="s">
        <v>34</v>
      </c>
      <c r="G2305">
        <v>1</v>
      </c>
      <c r="H2305">
        <v>1</v>
      </c>
      <c r="I2305">
        <v>1</v>
      </c>
      <c r="J2305">
        <v>3</v>
      </c>
      <c r="K2305" s="4">
        <v>2201</v>
      </c>
      <c r="L2305" s="4" t="s">
        <v>27</v>
      </c>
      <c r="M2305" t="s">
        <v>4552</v>
      </c>
      <c r="N2305" s="4">
        <v>3</v>
      </c>
      <c r="O2305" s="6">
        <v>544735.74375699006</v>
      </c>
      <c r="P2305" s="6">
        <v>2888045.5983123947</v>
      </c>
      <c r="Q2305" s="7">
        <v>40389</v>
      </c>
      <c r="R2305" s="8">
        <v>1176</v>
      </c>
      <c r="S2305" s="9" t="s">
        <v>27</v>
      </c>
      <c r="T2305" s="10">
        <v>544735.74375699006</v>
      </c>
      <c r="U2305" s="10">
        <v>2888045.5983123947</v>
      </c>
      <c r="V2305" s="11">
        <v>42403</v>
      </c>
      <c r="W2305" s="12" t="s">
        <v>29</v>
      </c>
      <c r="X2305" s="8">
        <v>1188</v>
      </c>
      <c r="Y2305" s="9" t="s">
        <v>27</v>
      </c>
      <c r="Z2305" s="10">
        <v>544736</v>
      </c>
      <c r="AA2305" s="10">
        <v>2888046</v>
      </c>
      <c r="AB2305" s="11">
        <v>44207</v>
      </c>
      <c r="AC2305" s="4" t="s">
        <v>29</v>
      </c>
    </row>
    <row r="2306" spans="1:29">
      <c r="A2306" s="4">
        <v>2305</v>
      </c>
      <c r="B2306" s="5" t="s">
        <v>4553</v>
      </c>
      <c r="C2306" s="4" t="s">
        <v>4361</v>
      </c>
      <c r="D2306" s="4">
        <v>15</v>
      </c>
      <c r="E2306" s="4">
        <v>33</v>
      </c>
      <c r="F2306" s="4" t="s">
        <v>26</v>
      </c>
      <c r="G2306">
        <v>1</v>
      </c>
      <c r="H2306">
        <v>1</v>
      </c>
      <c r="I2306">
        <v>1</v>
      </c>
      <c r="J2306">
        <v>3</v>
      </c>
      <c r="K2306" s="4">
        <v>2202</v>
      </c>
      <c r="L2306" s="4" t="s">
        <v>27</v>
      </c>
      <c r="M2306" t="s">
        <v>4554</v>
      </c>
      <c r="N2306" s="4">
        <v>1</v>
      </c>
      <c r="O2306" s="6">
        <v>544868.89686445217</v>
      </c>
      <c r="P2306" s="6">
        <v>2887749.4392209467</v>
      </c>
      <c r="Q2306" s="7">
        <v>40389</v>
      </c>
      <c r="R2306" s="8">
        <v>1177</v>
      </c>
      <c r="S2306" s="9" t="s">
        <v>27</v>
      </c>
      <c r="T2306" s="10">
        <v>544868.89686445217</v>
      </c>
      <c r="U2306" s="10">
        <v>2887749.4392209467</v>
      </c>
      <c r="V2306" s="11">
        <v>42403</v>
      </c>
      <c r="W2306" s="12" t="s">
        <v>29</v>
      </c>
      <c r="X2306" s="8">
        <v>1189</v>
      </c>
      <c r="Y2306" s="9" t="s">
        <v>27</v>
      </c>
      <c r="Z2306" s="10">
        <v>544869</v>
      </c>
      <c r="AA2306" s="10">
        <v>2887749</v>
      </c>
      <c r="AB2306" s="11">
        <v>44207</v>
      </c>
      <c r="AC2306" s="4" t="s">
        <v>29</v>
      </c>
    </row>
    <row r="2307" spans="1:29">
      <c r="A2307" s="4">
        <v>2306</v>
      </c>
      <c r="B2307" s="5" t="s">
        <v>4555</v>
      </c>
      <c r="C2307" s="4" t="s">
        <v>4361</v>
      </c>
      <c r="D2307" s="4">
        <v>15</v>
      </c>
      <c r="E2307" s="4">
        <v>33</v>
      </c>
      <c r="F2307" s="4" t="s">
        <v>31</v>
      </c>
      <c r="G2307">
        <v>1</v>
      </c>
      <c r="H2307">
        <v>1</v>
      </c>
      <c r="I2307">
        <v>1</v>
      </c>
      <c r="J2307">
        <v>3</v>
      </c>
      <c r="K2307" s="4">
        <v>2203</v>
      </c>
      <c r="L2307" s="4" t="s">
        <v>27</v>
      </c>
      <c r="M2307" t="s">
        <v>4556</v>
      </c>
      <c r="N2307" s="4">
        <v>2</v>
      </c>
      <c r="O2307" s="6">
        <v>544882.98327825207</v>
      </c>
      <c r="P2307" s="6">
        <v>2887754.594131351</v>
      </c>
      <c r="Q2307" s="7">
        <v>40389</v>
      </c>
      <c r="R2307" s="8">
        <v>1178</v>
      </c>
      <c r="S2307" s="9" t="s">
        <v>27</v>
      </c>
      <c r="T2307" s="10">
        <v>544882.98327825207</v>
      </c>
      <c r="U2307" s="10">
        <v>2887754.594131351</v>
      </c>
      <c r="V2307" s="11">
        <v>42403</v>
      </c>
      <c r="W2307" s="12" t="s">
        <v>29</v>
      </c>
      <c r="X2307" s="8">
        <v>1190</v>
      </c>
      <c r="Y2307" s="9" t="s">
        <v>27</v>
      </c>
      <c r="Z2307" s="10">
        <v>544883</v>
      </c>
      <c r="AA2307" s="10">
        <v>2887755</v>
      </c>
      <c r="AB2307" s="11">
        <v>44207</v>
      </c>
      <c r="AC2307" s="4" t="s">
        <v>29</v>
      </c>
    </row>
    <row r="2308" spans="1:29">
      <c r="A2308" s="4">
        <v>2307</v>
      </c>
      <c r="B2308" s="5" t="s">
        <v>4557</v>
      </c>
      <c r="C2308" s="4" t="s">
        <v>4361</v>
      </c>
      <c r="D2308" s="4">
        <v>15</v>
      </c>
      <c r="E2308" s="4">
        <v>33</v>
      </c>
      <c r="F2308" s="4" t="s">
        <v>34</v>
      </c>
      <c r="G2308">
        <v>1</v>
      </c>
      <c r="H2308">
        <v>1</v>
      </c>
      <c r="I2308">
        <v>1</v>
      </c>
      <c r="J2308">
        <v>3</v>
      </c>
      <c r="K2308" s="4">
        <v>2204</v>
      </c>
      <c r="L2308" s="4" t="s">
        <v>27</v>
      </c>
      <c r="M2308" t="s">
        <v>4558</v>
      </c>
      <c r="N2308" s="4">
        <v>3</v>
      </c>
      <c r="O2308" s="6">
        <v>544862.36733024695</v>
      </c>
      <c r="P2308" s="6">
        <v>2887767.2820053077</v>
      </c>
      <c r="Q2308" s="7">
        <v>40389</v>
      </c>
      <c r="R2308" s="8">
        <v>1179</v>
      </c>
      <c r="S2308" s="9" t="s">
        <v>27</v>
      </c>
      <c r="T2308" s="10">
        <v>544862.36733024695</v>
      </c>
      <c r="U2308" s="10">
        <v>2887767.2820053077</v>
      </c>
      <c r="V2308" s="11">
        <v>42403</v>
      </c>
      <c r="W2308" s="12" t="s">
        <v>29</v>
      </c>
      <c r="X2308" s="8">
        <v>1191</v>
      </c>
      <c r="Y2308" s="9" t="s">
        <v>27</v>
      </c>
      <c r="Z2308" s="10">
        <v>544862</v>
      </c>
      <c r="AA2308" s="10">
        <v>2887767</v>
      </c>
      <c r="AB2308" s="11">
        <v>44207</v>
      </c>
      <c r="AC2308" s="4" t="s">
        <v>29</v>
      </c>
    </row>
    <row r="2309" spans="1:29">
      <c r="A2309" s="4">
        <v>2308</v>
      </c>
      <c r="B2309" s="5" t="s">
        <v>4559</v>
      </c>
      <c r="C2309" s="4" t="s">
        <v>4361</v>
      </c>
      <c r="D2309" s="4">
        <v>15</v>
      </c>
      <c r="E2309" s="4">
        <v>34</v>
      </c>
      <c r="F2309" s="4" t="s">
        <v>26</v>
      </c>
      <c r="G2309">
        <v>1</v>
      </c>
      <c r="J2309">
        <v>1</v>
      </c>
      <c r="K2309" s="4">
        <v>2205</v>
      </c>
      <c r="L2309" s="4" t="s">
        <v>27</v>
      </c>
      <c r="M2309" t="s">
        <v>4560</v>
      </c>
      <c r="N2309" s="4">
        <v>1</v>
      </c>
      <c r="O2309" s="6">
        <v>544382.32139613095</v>
      </c>
      <c r="P2309" s="6">
        <v>2887901.5876545105</v>
      </c>
      <c r="Q2309" s="7">
        <v>40389</v>
      </c>
    </row>
    <row r="2310" spans="1:29">
      <c r="A2310" s="4">
        <v>2309</v>
      </c>
      <c r="B2310" s="5" t="s">
        <v>4561</v>
      </c>
      <c r="C2310" s="4" t="s">
        <v>4361</v>
      </c>
      <c r="D2310" s="4">
        <v>15</v>
      </c>
      <c r="E2310" s="4">
        <v>34</v>
      </c>
      <c r="F2310" s="4" t="s">
        <v>31</v>
      </c>
      <c r="G2310">
        <v>1</v>
      </c>
      <c r="J2310">
        <v>1</v>
      </c>
      <c r="K2310" s="4">
        <v>2206</v>
      </c>
      <c r="L2310" s="4" t="s">
        <v>27</v>
      </c>
      <c r="M2310" t="s">
        <v>4562</v>
      </c>
      <c r="N2310" s="4">
        <v>2</v>
      </c>
      <c r="O2310" s="6">
        <v>544397.34690418339</v>
      </c>
      <c r="P2310" s="6">
        <v>2887907.0862255394</v>
      </c>
      <c r="Q2310" s="7">
        <v>40389</v>
      </c>
    </row>
    <row r="2311" spans="1:29">
      <c r="A2311" s="4">
        <v>2310</v>
      </c>
      <c r="B2311" s="5" t="s">
        <v>4563</v>
      </c>
      <c r="C2311" s="4" t="s">
        <v>4361</v>
      </c>
      <c r="D2311" s="4">
        <v>15</v>
      </c>
      <c r="E2311" s="4">
        <v>34</v>
      </c>
      <c r="F2311" s="4" t="s">
        <v>34</v>
      </c>
      <c r="G2311">
        <v>1</v>
      </c>
      <c r="J2311">
        <v>1</v>
      </c>
      <c r="K2311" s="4">
        <v>2207</v>
      </c>
      <c r="L2311" s="4" t="s">
        <v>27</v>
      </c>
      <c r="M2311" t="s">
        <v>4564</v>
      </c>
      <c r="N2311" s="4">
        <v>3</v>
      </c>
      <c r="O2311" s="6">
        <v>544380.25943796092</v>
      </c>
      <c r="P2311" s="6">
        <v>2887907.2222180003</v>
      </c>
      <c r="Q2311" s="7">
        <v>40389</v>
      </c>
    </row>
    <row r="2312" spans="1:29">
      <c r="A2312" s="4">
        <v>2311</v>
      </c>
      <c r="B2312" s="5" t="s">
        <v>4565</v>
      </c>
      <c r="C2312" s="4" t="s">
        <v>4361</v>
      </c>
      <c r="D2312" s="4">
        <v>15</v>
      </c>
      <c r="E2312" s="4">
        <v>35</v>
      </c>
      <c r="F2312" s="4" t="s">
        <v>26</v>
      </c>
      <c r="G2312">
        <v>1</v>
      </c>
      <c r="J2312">
        <v>1</v>
      </c>
      <c r="K2312" s="4">
        <v>2208</v>
      </c>
      <c r="L2312" s="4" t="s">
        <v>27</v>
      </c>
      <c r="M2312" t="s">
        <v>4566</v>
      </c>
      <c r="N2312" s="4">
        <v>1</v>
      </c>
      <c r="O2312" s="6">
        <v>544619.20188439009</v>
      </c>
      <c r="P2312" s="6">
        <v>2887668.5951898741</v>
      </c>
      <c r="Q2312" s="7">
        <v>40389</v>
      </c>
    </row>
    <row r="2313" spans="1:29">
      <c r="A2313" s="4">
        <v>2312</v>
      </c>
      <c r="B2313" s="5" t="s">
        <v>4567</v>
      </c>
      <c r="C2313" s="4" t="s">
        <v>4361</v>
      </c>
      <c r="D2313" s="4">
        <v>15</v>
      </c>
      <c r="E2313" s="4">
        <v>35</v>
      </c>
      <c r="F2313" s="4" t="s">
        <v>31</v>
      </c>
      <c r="G2313">
        <v>1</v>
      </c>
      <c r="J2313">
        <v>1</v>
      </c>
      <c r="K2313" s="4">
        <v>2209</v>
      </c>
      <c r="L2313" s="4" t="s">
        <v>27</v>
      </c>
      <c r="M2313" t="s">
        <v>4568</v>
      </c>
      <c r="N2313" s="4">
        <v>2</v>
      </c>
      <c r="O2313" s="6">
        <v>544631.41010968247</v>
      </c>
      <c r="P2313" s="6">
        <v>2887673.0627788617</v>
      </c>
      <c r="Q2313" s="7">
        <v>40389</v>
      </c>
    </row>
    <row r="2314" spans="1:29">
      <c r="A2314" s="4">
        <v>2313</v>
      </c>
      <c r="B2314" s="5" t="s">
        <v>4569</v>
      </c>
      <c r="C2314" s="4" t="s">
        <v>4361</v>
      </c>
      <c r="D2314" s="4">
        <v>15</v>
      </c>
      <c r="E2314" s="4">
        <v>35</v>
      </c>
      <c r="F2314" s="4" t="s">
        <v>34</v>
      </c>
      <c r="G2314">
        <v>1</v>
      </c>
      <c r="J2314">
        <v>1</v>
      </c>
      <c r="K2314" s="4">
        <v>2210</v>
      </c>
      <c r="L2314" s="4" t="s">
        <v>27</v>
      </c>
      <c r="M2314" t="s">
        <v>4570</v>
      </c>
      <c r="N2314" s="4">
        <v>3</v>
      </c>
      <c r="O2314" s="6">
        <v>544615.07796805026</v>
      </c>
      <c r="P2314" s="6">
        <v>2887679.8643168481</v>
      </c>
      <c r="Q2314" s="7">
        <v>40389</v>
      </c>
    </row>
    <row r="2315" spans="1:29">
      <c r="A2315" s="4">
        <v>2314</v>
      </c>
      <c r="B2315" s="5" t="s">
        <v>4571</v>
      </c>
      <c r="C2315" s="4" t="s">
        <v>4361</v>
      </c>
      <c r="D2315" s="4">
        <v>15</v>
      </c>
      <c r="E2315" s="4">
        <v>36</v>
      </c>
      <c r="F2315" s="4" t="s">
        <v>26</v>
      </c>
      <c r="G2315">
        <v>1</v>
      </c>
      <c r="H2315">
        <v>1</v>
      </c>
      <c r="I2315">
        <v>1</v>
      </c>
      <c r="J2315">
        <v>3</v>
      </c>
      <c r="K2315" s="4">
        <v>2211</v>
      </c>
      <c r="L2315" s="4" t="s">
        <v>27</v>
      </c>
      <c r="M2315" t="s">
        <v>4572</v>
      </c>
      <c r="N2315" s="4">
        <v>1</v>
      </c>
      <c r="O2315" s="6">
        <v>544729.45429787727</v>
      </c>
      <c r="P2315" s="6">
        <v>2887915.0821220907</v>
      </c>
      <c r="Q2315" s="7">
        <v>40389</v>
      </c>
      <c r="R2315" s="8">
        <v>1180</v>
      </c>
      <c r="S2315" s="9" t="s">
        <v>27</v>
      </c>
      <c r="T2315" s="10">
        <v>544729.45429787727</v>
      </c>
      <c r="U2315" s="10">
        <v>2887915.0821220907</v>
      </c>
      <c r="V2315" s="11">
        <v>42403</v>
      </c>
      <c r="W2315" s="12" t="s">
        <v>29</v>
      </c>
      <c r="X2315" s="8">
        <v>1192</v>
      </c>
      <c r="Y2315" s="9" t="s">
        <v>27</v>
      </c>
      <c r="Z2315" s="10">
        <v>544729</v>
      </c>
      <c r="AA2315" s="10">
        <v>2887915</v>
      </c>
      <c r="AB2315" s="11">
        <v>44207</v>
      </c>
      <c r="AC2315" s="4" t="s">
        <v>29</v>
      </c>
    </row>
    <row r="2316" spans="1:29">
      <c r="A2316" s="4">
        <v>2315</v>
      </c>
      <c r="B2316" s="5" t="s">
        <v>4573</v>
      </c>
      <c r="C2316" s="4" t="s">
        <v>4361</v>
      </c>
      <c r="D2316" s="4">
        <v>15</v>
      </c>
      <c r="E2316" s="4">
        <v>36</v>
      </c>
      <c r="F2316" s="4" t="s">
        <v>31</v>
      </c>
      <c r="G2316">
        <v>1</v>
      </c>
      <c r="H2316">
        <v>1</v>
      </c>
      <c r="I2316">
        <v>1</v>
      </c>
      <c r="J2316">
        <v>3</v>
      </c>
      <c r="K2316" s="4">
        <v>2212</v>
      </c>
      <c r="L2316" s="4" t="s">
        <v>27</v>
      </c>
      <c r="M2316" t="s">
        <v>4574</v>
      </c>
      <c r="N2316" s="4">
        <v>2</v>
      </c>
      <c r="O2316" s="6">
        <v>544751.99255995592</v>
      </c>
      <c r="P2316" s="6">
        <v>2887923.3299787082</v>
      </c>
      <c r="Q2316" s="7">
        <v>40389</v>
      </c>
      <c r="R2316" s="8">
        <v>1181</v>
      </c>
      <c r="S2316" s="9" t="s">
        <v>27</v>
      </c>
      <c r="T2316" s="10">
        <v>544751.99255995592</v>
      </c>
      <c r="U2316" s="10">
        <v>2887923.3299787082</v>
      </c>
      <c r="V2316" s="11">
        <v>42403</v>
      </c>
      <c r="W2316" s="12" t="s">
        <v>29</v>
      </c>
      <c r="X2316" s="8">
        <v>1193</v>
      </c>
      <c r="Y2316" s="9" t="s">
        <v>27</v>
      </c>
      <c r="Z2316" s="10">
        <v>544752</v>
      </c>
      <c r="AA2316" s="10">
        <v>2887923</v>
      </c>
      <c r="AB2316" s="11">
        <v>44207</v>
      </c>
      <c r="AC2316" s="4" t="s">
        <v>29</v>
      </c>
    </row>
    <row r="2317" spans="1:29">
      <c r="A2317" s="4">
        <v>2316</v>
      </c>
      <c r="B2317" s="5" t="s">
        <v>4575</v>
      </c>
      <c r="C2317" s="4" t="s">
        <v>4361</v>
      </c>
      <c r="D2317" s="4">
        <v>15</v>
      </c>
      <c r="E2317" s="4">
        <v>36</v>
      </c>
      <c r="F2317" s="4" t="s">
        <v>34</v>
      </c>
      <c r="G2317">
        <v>1</v>
      </c>
      <c r="H2317">
        <v>1</v>
      </c>
      <c r="I2317">
        <v>1</v>
      </c>
      <c r="J2317">
        <v>3</v>
      </c>
      <c r="K2317" s="4">
        <v>2213</v>
      </c>
      <c r="L2317" s="4" t="s">
        <v>27</v>
      </c>
      <c r="M2317" t="s">
        <v>4576</v>
      </c>
      <c r="N2317" s="4">
        <v>3</v>
      </c>
      <c r="O2317" s="6">
        <v>544720.51914580562</v>
      </c>
      <c r="P2317" s="6">
        <v>2887939.4985638559</v>
      </c>
      <c r="Q2317" s="7">
        <v>40389</v>
      </c>
      <c r="R2317" s="8">
        <v>1182</v>
      </c>
      <c r="S2317" s="9" t="s">
        <v>27</v>
      </c>
      <c r="T2317" s="10">
        <v>544720.51914580562</v>
      </c>
      <c r="U2317" s="10">
        <v>2887939.4985638559</v>
      </c>
      <c r="V2317" s="11">
        <v>42403</v>
      </c>
      <c r="W2317" s="12" t="s">
        <v>29</v>
      </c>
      <c r="X2317" s="8">
        <v>1194</v>
      </c>
      <c r="Y2317" s="9" t="s">
        <v>27</v>
      </c>
      <c r="Z2317" s="10">
        <v>544721</v>
      </c>
      <c r="AA2317" s="10">
        <v>2887939</v>
      </c>
      <c r="AB2317" s="11">
        <v>44207</v>
      </c>
      <c r="AC2317" s="4" t="s">
        <v>29</v>
      </c>
    </row>
    <row r="2318" spans="1:29">
      <c r="A2318" s="4">
        <v>2317</v>
      </c>
      <c r="B2318" s="5" t="s">
        <v>4577</v>
      </c>
      <c r="C2318" s="4" t="s">
        <v>4361</v>
      </c>
      <c r="D2318" s="4">
        <v>15</v>
      </c>
      <c r="E2318" s="4">
        <v>37</v>
      </c>
      <c r="F2318" s="4" t="s">
        <v>26</v>
      </c>
      <c r="G2318">
        <v>1</v>
      </c>
      <c r="H2318">
        <v>1</v>
      </c>
      <c r="I2318">
        <v>1</v>
      </c>
      <c r="J2318">
        <v>3</v>
      </c>
      <c r="K2318" s="4">
        <v>2214</v>
      </c>
      <c r="L2318" s="4" t="s">
        <v>27</v>
      </c>
      <c r="M2318" t="s">
        <v>4578</v>
      </c>
      <c r="N2318" s="4">
        <v>1</v>
      </c>
      <c r="O2318" s="6">
        <v>544734.01524547208</v>
      </c>
      <c r="P2318" s="6">
        <v>2888204.2751712911</v>
      </c>
      <c r="Q2318" s="7">
        <v>40389</v>
      </c>
      <c r="R2318" s="8">
        <v>1183</v>
      </c>
      <c r="S2318" s="9" t="s">
        <v>27</v>
      </c>
      <c r="T2318" s="10">
        <v>544734.01524547208</v>
      </c>
      <c r="U2318" s="10">
        <v>2888204.2751712911</v>
      </c>
      <c r="V2318" s="11">
        <v>42403</v>
      </c>
      <c r="W2318" s="12" t="s">
        <v>29</v>
      </c>
      <c r="X2318" s="8">
        <v>1195</v>
      </c>
      <c r="Y2318" s="9" t="s">
        <v>27</v>
      </c>
      <c r="Z2318" s="10">
        <v>544734</v>
      </c>
      <c r="AA2318" s="10">
        <v>2888204</v>
      </c>
      <c r="AB2318" s="11">
        <v>44207</v>
      </c>
      <c r="AC2318" s="4" t="s">
        <v>29</v>
      </c>
    </row>
    <row r="2319" spans="1:29">
      <c r="A2319" s="4">
        <v>2318</v>
      </c>
      <c r="B2319" s="5" t="s">
        <v>4579</v>
      </c>
      <c r="C2319" s="4" t="s">
        <v>4361</v>
      </c>
      <c r="D2319" s="4">
        <v>15</v>
      </c>
      <c r="E2319" s="4">
        <v>37</v>
      </c>
      <c r="F2319" s="4" t="s">
        <v>31</v>
      </c>
      <c r="G2319">
        <v>1</v>
      </c>
      <c r="H2319">
        <v>1</v>
      </c>
      <c r="I2319">
        <v>1</v>
      </c>
      <c r="J2319">
        <v>3</v>
      </c>
      <c r="K2319" s="4">
        <v>2215</v>
      </c>
      <c r="L2319" s="4" t="s">
        <v>27</v>
      </c>
      <c r="M2319" t="s">
        <v>4580</v>
      </c>
      <c r="N2319" s="4">
        <v>2</v>
      </c>
      <c r="O2319" s="6">
        <v>544738.71071673918</v>
      </c>
      <c r="P2319" s="6">
        <v>2888205.9934747536</v>
      </c>
      <c r="Q2319" s="7">
        <v>40389</v>
      </c>
      <c r="R2319" s="8">
        <v>1184</v>
      </c>
      <c r="S2319" s="9" t="s">
        <v>27</v>
      </c>
      <c r="T2319" s="10">
        <v>544738.71071673918</v>
      </c>
      <c r="U2319" s="10">
        <v>2888205.9934747536</v>
      </c>
      <c r="V2319" s="11">
        <v>42403</v>
      </c>
      <c r="W2319" s="12" t="s">
        <v>29</v>
      </c>
      <c r="X2319" s="8">
        <v>1196</v>
      </c>
      <c r="Y2319" s="9" t="s">
        <v>27</v>
      </c>
      <c r="Z2319" s="10">
        <v>544739</v>
      </c>
      <c r="AA2319" s="10">
        <v>2888206</v>
      </c>
      <c r="AB2319" s="11">
        <v>44207</v>
      </c>
      <c r="AC2319" s="4" t="s">
        <v>29</v>
      </c>
    </row>
    <row r="2320" spans="1:29">
      <c r="A2320" s="4">
        <v>2319</v>
      </c>
      <c r="B2320" s="5" t="s">
        <v>4581</v>
      </c>
      <c r="C2320" s="4" t="s">
        <v>4361</v>
      </c>
      <c r="D2320" s="4">
        <v>15</v>
      </c>
      <c r="E2320" s="4">
        <v>37</v>
      </c>
      <c r="F2320" s="4" t="s">
        <v>34</v>
      </c>
      <c r="G2320">
        <v>1</v>
      </c>
      <c r="H2320">
        <v>1</v>
      </c>
      <c r="I2320">
        <v>1</v>
      </c>
      <c r="J2320">
        <v>3</v>
      </c>
      <c r="K2320" s="4">
        <v>2216</v>
      </c>
      <c r="L2320" s="4" t="s">
        <v>27</v>
      </c>
      <c r="M2320" t="s">
        <v>4582</v>
      </c>
      <c r="N2320" s="4">
        <v>3</v>
      </c>
      <c r="O2320" s="6">
        <v>544726.4547321815</v>
      </c>
      <c r="P2320" s="6">
        <v>2888224.9352373988</v>
      </c>
      <c r="Q2320" s="7">
        <v>40389</v>
      </c>
      <c r="R2320" s="8">
        <v>1185</v>
      </c>
      <c r="S2320" s="9" t="s">
        <v>27</v>
      </c>
      <c r="T2320" s="10">
        <v>544726.4547321815</v>
      </c>
      <c r="U2320" s="10">
        <v>2888224.9352373988</v>
      </c>
      <c r="V2320" s="11">
        <v>42403</v>
      </c>
      <c r="W2320" s="12" t="s">
        <v>29</v>
      </c>
      <c r="X2320" s="8">
        <v>1197</v>
      </c>
      <c r="Y2320" s="9" t="s">
        <v>27</v>
      </c>
      <c r="Z2320" s="10">
        <v>544726</v>
      </c>
      <c r="AA2320" s="10">
        <v>2888225</v>
      </c>
      <c r="AB2320" s="11">
        <v>44207</v>
      </c>
      <c r="AC2320" s="4" t="s">
        <v>29</v>
      </c>
    </row>
    <row r="2321" spans="1:29">
      <c r="A2321" s="4">
        <v>2320</v>
      </c>
      <c r="B2321" s="5" t="s">
        <v>4583</v>
      </c>
      <c r="C2321" s="4" t="s">
        <v>4361</v>
      </c>
      <c r="D2321" s="4">
        <v>15</v>
      </c>
      <c r="E2321" s="4">
        <v>38</v>
      </c>
      <c r="F2321" s="4" t="s">
        <v>26</v>
      </c>
      <c r="G2321">
        <v>1</v>
      </c>
      <c r="J2321">
        <v>1</v>
      </c>
      <c r="K2321" s="4">
        <v>2217</v>
      </c>
      <c r="L2321" s="4" t="s">
        <v>27</v>
      </c>
      <c r="M2321" t="s">
        <v>4584</v>
      </c>
      <c r="N2321" s="4">
        <v>1</v>
      </c>
      <c r="O2321" s="6">
        <v>544901.64245309902</v>
      </c>
      <c r="P2321" s="6">
        <v>2887918.7517207484</v>
      </c>
      <c r="Q2321" s="7">
        <v>40389</v>
      </c>
    </row>
    <row r="2322" spans="1:29">
      <c r="A2322" s="4">
        <v>2321</v>
      </c>
      <c r="B2322" s="5" t="s">
        <v>4585</v>
      </c>
      <c r="C2322" s="4" t="s">
        <v>4361</v>
      </c>
      <c r="D2322" s="4">
        <v>15</v>
      </c>
      <c r="E2322" s="4">
        <v>38</v>
      </c>
      <c r="F2322" s="4" t="s">
        <v>31</v>
      </c>
      <c r="G2322">
        <v>1</v>
      </c>
      <c r="J2322">
        <v>1</v>
      </c>
      <c r="K2322" s="4">
        <v>2218</v>
      </c>
      <c r="L2322" s="4" t="s">
        <v>27</v>
      </c>
      <c r="M2322" t="s">
        <v>4586</v>
      </c>
      <c r="N2322" s="4">
        <v>2</v>
      </c>
      <c r="O2322" s="6">
        <v>544923.24162092735</v>
      </c>
      <c r="P2322" s="6">
        <v>2887926.655916709</v>
      </c>
      <c r="Q2322" s="7">
        <v>40389</v>
      </c>
    </row>
    <row r="2323" spans="1:29">
      <c r="A2323" s="4">
        <v>2322</v>
      </c>
      <c r="B2323" s="5" t="s">
        <v>4587</v>
      </c>
      <c r="C2323" s="4" t="s">
        <v>4361</v>
      </c>
      <c r="D2323" s="4">
        <v>15</v>
      </c>
      <c r="E2323" s="4">
        <v>38</v>
      </c>
      <c r="F2323" s="4" t="s">
        <v>34</v>
      </c>
      <c r="G2323">
        <v>1</v>
      </c>
      <c r="J2323">
        <v>1</v>
      </c>
      <c r="K2323" s="4">
        <v>2219</v>
      </c>
      <c r="L2323" s="4" t="s">
        <v>27</v>
      </c>
      <c r="M2323" t="s">
        <v>4588</v>
      </c>
      <c r="N2323" s="4">
        <v>3</v>
      </c>
      <c r="O2323" s="6">
        <v>544897.51853675884</v>
      </c>
      <c r="P2323" s="6">
        <v>2887930.0208477131</v>
      </c>
      <c r="Q2323" s="7">
        <v>40389</v>
      </c>
    </row>
    <row r="2324" spans="1:29">
      <c r="A2324" s="4">
        <v>2323</v>
      </c>
      <c r="B2324" s="5" t="s">
        <v>4589</v>
      </c>
      <c r="C2324" s="4" t="s">
        <v>4361</v>
      </c>
      <c r="D2324" s="4">
        <v>15</v>
      </c>
      <c r="E2324" s="4">
        <v>39</v>
      </c>
      <c r="F2324" s="4" t="s">
        <v>26</v>
      </c>
      <c r="G2324">
        <v>1</v>
      </c>
      <c r="J2324">
        <v>1</v>
      </c>
      <c r="K2324" s="4">
        <v>2220</v>
      </c>
      <c r="L2324" s="4" t="s">
        <v>27</v>
      </c>
      <c r="M2324" t="s">
        <v>4590</v>
      </c>
      <c r="N2324" s="4">
        <v>1</v>
      </c>
      <c r="O2324" s="6">
        <v>544690.3700310539</v>
      </c>
      <c r="P2324" s="6">
        <v>2887973.3985135299</v>
      </c>
      <c r="Q2324" s="7">
        <v>40389</v>
      </c>
    </row>
    <row r="2325" spans="1:29">
      <c r="A2325" s="4">
        <v>2324</v>
      </c>
      <c r="B2325" s="5" t="s">
        <v>4591</v>
      </c>
      <c r="C2325" s="4" t="s">
        <v>4361</v>
      </c>
      <c r="D2325" s="4">
        <v>15</v>
      </c>
      <c r="E2325" s="4">
        <v>39</v>
      </c>
      <c r="F2325" s="4" t="s">
        <v>31</v>
      </c>
      <c r="G2325">
        <v>1</v>
      </c>
      <c r="J2325">
        <v>1</v>
      </c>
      <c r="K2325" s="4">
        <v>2221</v>
      </c>
      <c r="L2325" s="4" t="s">
        <v>27</v>
      </c>
      <c r="M2325" t="s">
        <v>4592</v>
      </c>
      <c r="N2325" s="4">
        <v>2</v>
      </c>
      <c r="O2325" s="6">
        <v>544709.1519161216</v>
      </c>
      <c r="P2325" s="6">
        <v>2887980.271727372</v>
      </c>
      <c r="Q2325" s="7">
        <v>40389</v>
      </c>
    </row>
    <row r="2326" spans="1:29">
      <c r="A2326" s="4">
        <v>2325</v>
      </c>
      <c r="B2326" s="5" t="s">
        <v>4593</v>
      </c>
      <c r="C2326" s="4" t="s">
        <v>4361</v>
      </c>
      <c r="D2326" s="4">
        <v>15</v>
      </c>
      <c r="E2326" s="4">
        <v>39</v>
      </c>
      <c r="F2326" s="4" t="s">
        <v>34</v>
      </c>
      <c r="G2326">
        <v>1</v>
      </c>
      <c r="J2326">
        <v>1</v>
      </c>
      <c r="K2326" s="4">
        <v>2222</v>
      </c>
      <c r="L2326" s="4" t="s">
        <v>27</v>
      </c>
      <c r="M2326" t="s">
        <v>4594</v>
      </c>
      <c r="N2326" s="4">
        <v>3</v>
      </c>
      <c r="O2326" s="6">
        <v>544684.87147593475</v>
      </c>
      <c r="P2326" s="6">
        <v>2887988.4240161567</v>
      </c>
      <c r="Q2326" s="7">
        <v>40389</v>
      </c>
    </row>
    <row r="2327" spans="1:29">
      <c r="A2327" s="4">
        <v>2326</v>
      </c>
      <c r="B2327" s="5" t="s">
        <v>4595</v>
      </c>
      <c r="C2327" s="4" t="s">
        <v>4361</v>
      </c>
      <c r="D2327" s="4">
        <v>15</v>
      </c>
      <c r="E2327" s="4">
        <v>40</v>
      </c>
      <c r="F2327" s="4" t="s">
        <v>26</v>
      </c>
      <c r="G2327">
        <v>1</v>
      </c>
      <c r="H2327">
        <v>1</v>
      </c>
      <c r="I2327">
        <v>1</v>
      </c>
      <c r="J2327">
        <v>3</v>
      </c>
      <c r="K2327" s="4">
        <v>2223</v>
      </c>
      <c r="L2327" s="4" t="s">
        <v>27</v>
      </c>
      <c r="M2327" t="s">
        <v>4596</v>
      </c>
      <c r="N2327" s="4">
        <v>1</v>
      </c>
      <c r="O2327" s="6">
        <v>544600.11805698893</v>
      </c>
      <c r="P2327" s="6">
        <v>2887563.933757721</v>
      </c>
      <c r="Q2327" s="7">
        <v>40389</v>
      </c>
      <c r="R2327" s="8">
        <v>1186</v>
      </c>
      <c r="S2327" s="9" t="s">
        <v>27</v>
      </c>
      <c r="T2327" s="10">
        <v>544600.11805698893</v>
      </c>
      <c r="U2327" s="10">
        <v>2887563.933757721</v>
      </c>
      <c r="V2327" s="11">
        <v>42403</v>
      </c>
      <c r="W2327" s="12" t="s">
        <v>29</v>
      </c>
      <c r="X2327" s="8">
        <v>1198</v>
      </c>
      <c r="Y2327" s="9" t="s">
        <v>27</v>
      </c>
      <c r="Z2327" s="10">
        <v>544600</v>
      </c>
      <c r="AA2327" s="10">
        <v>2887564</v>
      </c>
      <c r="AB2327" s="11">
        <v>44207</v>
      </c>
      <c r="AC2327" s="4" t="s">
        <v>29</v>
      </c>
    </row>
    <row r="2328" spans="1:29">
      <c r="A2328" s="4">
        <v>2327</v>
      </c>
      <c r="B2328" s="5" t="s">
        <v>4597</v>
      </c>
      <c r="C2328" s="4" t="s">
        <v>4361</v>
      </c>
      <c r="D2328" s="4">
        <v>15</v>
      </c>
      <c r="E2328" s="4">
        <v>40</v>
      </c>
      <c r="F2328" s="4" t="s">
        <v>31</v>
      </c>
      <c r="G2328">
        <v>1</v>
      </c>
      <c r="H2328">
        <v>1</v>
      </c>
      <c r="I2328">
        <v>1</v>
      </c>
      <c r="J2328">
        <v>3</v>
      </c>
      <c r="K2328" s="4">
        <v>2224</v>
      </c>
      <c r="L2328" s="4" t="s">
        <v>27</v>
      </c>
      <c r="M2328" t="s">
        <v>4598</v>
      </c>
      <c r="N2328" s="4">
        <v>2</v>
      </c>
      <c r="O2328" s="6">
        <v>544621.71722481551</v>
      </c>
      <c r="P2328" s="6">
        <v>2887571.8379536183</v>
      </c>
      <c r="Q2328" s="7">
        <v>40389</v>
      </c>
      <c r="R2328" s="8">
        <v>1187</v>
      </c>
      <c r="S2328" s="9" t="s">
        <v>27</v>
      </c>
      <c r="T2328" s="10">
        <v>544621.71722481551</v>
      </c>
      <c r="U2328" s="10">
        <v>2887571.8379536183</v>
      </c>
      <c r="V2328" s="11">
        <v>42403</v>
      </c>
      <c r="W2328" s="12" t="s">
        <v>29</v>
      </c>
      <c r="X2328" s="8">
        <v>1199</v>
      </c>
      <c r="Y2328" s="9" t="s">
        <v>27</v>
      </c>
      <c r="Z2328" s="10">
        <v>544622</v>
      </c>
      <c r="AA2328" s="10">
        <v>2887572</v>
      </c>
      <c r="AB2328" s="11">
        <v>44207</v>
      </c>
      <c r="AC2328" s="4" t="s">
        <v>29</v>
      </c>
    </row>
    <row r="2329" spans="1:29">
      <c r="A2329" s="4">
        <v>2328</v>
      </c>
      <c r="B2329" s="5" t="s">
        <v>4599</v>
      </c>
      <c r="C2329" s="4" t="s">
        <v>4361</v>
      </c>
      <c r="D2329" s="4">
        <v>15</v>
      </c>
      <c r="E2329" s="4">
        <v>40</v>
      </c>
      <c r="F2329" s="4" t="s">
        <v>34</v>
      </c>
      <c r="G2329">
        <v>1</v>
      </c>
      <c r="H2329">
        <v>1</v>
      </c>
      <c r="I2329">
        <v>1</v>
      </c>
      <c r="J2329">
        <v>3</v>
      </c>
      <c r="K2329" s="4">
        <v>2225</v>
      </c>
      <c r="L2329" s="4" t="s">
        <v>27</v>
      </c>
      <c r="M2329" t="s">
        <v>4600</v>
      </c>
      <c r="N2329" s="4">
        <v>3</v>
      </c>
      <c r="O2329" s="6">
        <v>544590.15192583355</v>
      </c>
      <c r="P2329" s="6">
        <v>2887591.1674812404</v>
      </c>
      <c r="Q2329" s="7">
        <v>40389</v>
      </c>
      <c r="R2329" s="8">
        <v>1188</v>
      </c>
      <c r="S2329" s="9" t="s">
        <v>27</v>
      </c>
      <c r="T2329" s="10">
        <v>544590.15192583355</v>
      </c>
      <c r="U2329" s="10">
        <v>2887591.1674812404</v>
      </c>
      <c r="V2329" s="11">
        <v>42403</v>
      </c>
      <c r="W2329" s="12" t="s">
        <v>29</v>
      </c>
      <c r="X2329" s="8">
        <v>1200</v>
      </c>
      <c r="Y2329" s="9" t="s">
        <v>27</v>
      </c>
      <c r="Z2329" s="10">
        <v>544590</v>
      </c>
      <c r="AA2329" s="10">
        <v>2887591</v>
      </c>
      <c r="AB2329" s="11">
        <v>44207</v>
      </c>
      <c r="AC2329" s="4" t="s">
        <v>29</v>
      </c>
    </row>
    <row r="2330" spans="1:29">
      <c r="A2330" s="4">
        <v>2329</v>
      </c>
      <c r="B2330" s="5" t="s">
        <v>4601</v>
      </c>
      <c r="C2330" s="4" t="s">
        <v>4361</v>
      </c>
      <c r="D2330" s="4">
        <v>15</v>
      </c>
      <c r="E2330" s="4">
        <v>41</v>
      </c>
      <c r="F2330" s="4" t="s">
        <v>26</v>
      </c>
      <c r="G2330">
        <v>1</v>
      </c>
      <c r="H2330">
        <v>1</v>
      </c>
      <c r="J2330">
        <v>2</v>
      </c>
      <c r="K2330" s="4">
        <v>2226</v>
      </c>
      <c r="L2330" s="4" t="s">
        <v>27</v>
      </c>
      <c r="M2330" t="s">
        <v>4602</v>
      </c>
      <c r="N2330" s="4">
        <v>1</v>
      </c>
      <c r="O2330" s="6">
        <v>542506.56242431269</v>
      </c>
      <c r="P2330" s="6">
        <v>2888206.0337060401</v>
      </c>
      <c r="Q2330" s="7">
        <v>40346</v>
      </c>
      <c r="R2330" s="8">
        <v>1189</v>
      </c>
      <c r="S2330" s="9" t="s">
        <v>27</v>
      </c>
      <c r="T2330" s="10">
        <v>542506.56242431269</v>
      </c>
      <c r="U2330" s="10">
        <v>2888206.0337060401</v>
      </c>
      <c r="V2330" s="11">
        <v>42403</v>
      </c>
      <c r="W2330" s="12" t="s">
        <v>29</v>
      </c>
    </row>
    <row r="2331" spans="1:29">
      <c r="A2331" s="4">
        <v>2330</v>
      </c>
      <c r="B2331" s="5" t="s">
        <v>4603</v>
      </c>
      <c r="C2331" s="4" t="s">
        <v>4361</v>
      </c>
      <c r="D2331" s="4">
        <v>15</v>
      </c>
      <c r="E2331" s="4">
        <v>41</v>
      </c>
      <c r="F2331" s="4" t="s">
        <v>31</v>
      </c>
      <c r="G2331">
        <v>1</v>
      </c>
      <c r="H2331">
        <v>1</v>
      </c>
      <c r="J2331">
        <v>2</v>
      </c>
      <c r="K2331" s="4">
        <v>2227</v>
      </c>
      <c r="L2331" s="4" t="s">
        <v>27</v>
      </c>
      <c r="M2331" t="s">
        <v>4604</v>
      </c>
      <c r="N2331" s="4">
        <v>2</v>
      </c>
      <c r="O2331" s="6">
        <v>542523.46612086939</v>
      </c>
      <c r="P2331" s="6">
        <v>2888212.2195981159</v>
      </c>
      <c r="Q2331" s="7">
        <v>40346</v>
      </c>
      <c r="R2331" s="8">
        <v>1190</v>
      </c>
      <c r="S2331" s="9" t="s">
        <v>27</v>
      </c>
      <c r="T2331" s="10">
        <v>542523.46612086939</v>
      </c>
      <c r="U2331" s="10">
        <v>2888212.2195981159</v>
      </c>
      <c r="V2331" s="11">
        <v>42403</v>
      </c>
      <c r="W2331" s="12" t="s">
        <v>29</v>
      </c>
    </row>
    <row r="2332" spans="1:29">
      <c r="A2332" s="4">
        <v>2331</v>
      </c>
      <c r="B2332" s="5" t="s">
        <v>4605</v>
      </c>
      <c r="C2332" s="4" t="s">
        <v>4361</v>
      </c>
      <c r="D2332" s="4">
        <v>15</v>
      </c>
      <c r="E2332" s="4">
        <v>41</v>
      </c>
      <c r="F2332" s="4" t="s">
        <v>34</v>
      </c>
      <c r="G2332">
        <v>1</v>
      </c>
      <c r="H2332">
        <v>1</v>
      </c>
      <c r="J2332">
        <v>2</v>
      </c>
      <c r="K2332" s="4">
        <v>2228</v>
      </c>
      <c r="L2332" s="4" t="s">
        <v>27</v>
      </c>
      <c r="M2332" t="s">
        <v>4606</v>
      </c>
      <c r="N2332" s="4">
        <v>3</v>
      </c>
      <c r="O2332" s="6">
        <v>542504.50046614429</v>
      </c>
      <c r="P2332" s="6">
        <v>2888211.6682695667</v>
      </c>
      <c r="Q2332" s="7">
        <v>40346</v>
      </c>
      <c r="R2332" s="8">
        <v>1191</v>
      </c>
      <c r="S2332" s="9" t="s">
        <v>27</v>
      </c>
      <c r="T2332" s="10">
        <v>542504.50046614429</v>
      </c>
      <c r="U2332" s="10">
        <v>2888211.6682695667</v>
      </c>
      <c r="V2332" s="11">
        <v>42403</v>
      </c>
      <c r="W2332" s="12" t="s">
        <v>29</v>
      </c>
    </row>
    <row r="2333" spans="1:29">
      <c r="A2333" s="4">
        <v>2332</v>
      </c>
      <c r="B2333" s="5" t="s">
        <v>4607</v>
      </c>
      <c r="C2333" s="4" t="s">
        <v>4361</v>
      </c>
      <c r="D2333" s="4">
        <v>15</v>
      </c>
      <c r="E2333" s="4">
        <v>42</v>
      </c>
      <c r="F2333" s="4" t="s">
        <v>26</v>
      </c>
      <c r="G2333">
        <v>1</v>
      </c>
      <c r="H2333">
        <v>1</v>
      </c>
      <c r="J2333">
        <v>2</v>
      </c>
      <c r="K2333" s="4">
        <v>2229</v>
      </c>
      <c r="L2333" s="4" t="s">
        <v>27</v>
      </c>
      <c r="M2333" t="s">
        <v>4608</v>
      </c>
      <c r="N2333" s="4">
        <v>1</v>
      </c>
      <c r="O2333" s="6">
        <v>542527.77580387471</v>
      </c>
      <c r="P2333" s="6">
        <v>2888513.7377597662</v>
      </c>
      <c r="Q2333" s="7">
        <v>40346</v>
      </c>
      <c r="R2333" s="8">
        <v>1192</v>
      </c>
      <c r="S2333" s="9" t="s">
        <v>27</v>
      </c>
      <c r="T2333" s="10">
        <v>542527.77580387471</v>
      </c>
      <c r="U2333" s="10">
        <v>2888513.7377597662</v>
      </c>
      <c r="V2333" s="11">
        <v>42403</v>
      </c>
      <c r="W2333" s="12" t="s">
        <v>29</v>
      </c>
    </row>
    <row r="2334" spans="1:29">
      <c r="A2334" s="4">
        <v>2333</v>
      </c>
      <c r="B2334" s="5" t="s">
        <v>4609</v>
      </c>
      <c r="C2334" s="4" t="s">
        <v>4361</v>
      </c>
      <c r="D2334" s="4">
        <v>15</v>
      </c>
      <c r="E2334" s="4">
        <v>42</v>
      </c>
      <c r="F2334" s="4" t="s">
        <v>31</v>
      </c>
      <c r="G2334">
        <v>1</v>
      </c>
      <c r="H2334">
        <v>1</v>
      </c>
      <c r="J2334">
        <v>2</v>
      </c>
      <c r="K2334" s="4">
        <v>2230</v>
      </c>
      <c r="L2334" s="4" t="s">
        <v>27</v>
      </c>
      <c r="M2334" t="s">
        <v>4610</v>
      </c>
      <c r="N2334" s="4">
        <v>2</v>
      </c>
      <c r="O2334" s="6">
        <v>542548.43587744341</v>
      </c>
      <c r="P2334" s="6">
        <v>2888521.298294534</v>
      </c>
      <c r="Q2334" s="7">
        <v>40346</v>
      </c>
      <c r="R2334" s="8">
        <v>1193</v>
      </c>
      <c r="S2334" s="9" t="s">
        <v>27</v>
      </c>
      <c r="T2334" s="10">
        <v>542548.43587744341</v>
      </c>
      <c r="U2334" s="10">
        <v>2888521.298294534</v>
      </c>
      <c r="V2334" s="11">
        <v>42403</v>
      </c>
      <c r="W2334" s="12" t="s">
        <v>29</v>
      </c>
    </row>
    <row r="2335" spans="1:29">
      <c r="A2335" s="4">
        <v>2334</v>
      </c>
      <c r="B2335" s="5" t="s">
        <v>4611</v>
      </c>
      <c r="C2335" s="4" t="s">
        <v>4361</v>
      </c>
      <c r="D2335" s="4">
        <v>15</v>
      </c>
      <c r="E2335" s="4">
        <v>42</v>
      </c>
      <c r="F2335" s="4" t="s">
        <v>34</v>
      </c>
      <c r="G2335">
        <v>1</v>
      </c>
      <c r="H2335">
        <v>1</v>
      </c>
      <c r="J2335">
        <v>2</v>
      </c>
      <c r="K2335" s="4">
        <v>2231</v>
      </c>
      <c r="L2335" s="4" t="s">
        <v>27</v>
      </c>
      <c r="M2335" t="s">
        <v>4612</v>
      </c>
      <c r="N2335" s="4">
        <v>3</v>
      </c>
      <c r="O2335" s="6">
        <v>542520.90260997612</v>
      </c>
      <c r="P2335" s="6">
        <v>2888532.5196381835</v>
      </c>
      <c r="Q2335" s="7">
        <v>40346</v>
      </c>
      <c r="R2335" s="8">
        <v>1194</v>
      </c>
      <c r="S2335" s="9" t="s">
        <v>27</v>
      </c>
      <c r="T2335" s="10">
        <v>542520.90260997612</v>
      </c>
      <c r="U2335" s="10">
        <v>2888532.5196381835</v>
      </c>
      <c r="V2335" s="11">
        <v>42403</v>
      </c>
      <c r="W2335" s="12" t="s">
        <v>29</v>
      </c>
    </row>
    <row r="2336" spans="1:29">
      <c r="A2336" s="4">
        <v>2335</v>
      </c>
      <c r="B2336" s="5" t="s">
        <v>4613</v>
      </c>
      <c r="C2336" s="4" t="s">
        <v>4361</v>
      </c>
      <c r="D2336" s="4">
        <v>15</v>
      </c>
      <c r="E2336" s="4">
        <v>43</v>
      </c>
      <c r="F2336" s="4" t="s">
        <v>26</v>
      </c>
      <c r="G2336">
        <v>1</v>
      </c>
      <c r="J2336">
        <v>1</v>
      </c>
      <c r="K2336" s="4">
        <v>2232</v>
      </c>
      <c r="L2336" s="4" t="s">
        <v>27</v>
      </c>
      <c r="M2336" t="s">
        <v>4614</v>
      </c>
      <c r="N2336" s="4">
        <v>1</v>
      </c>
      <c r="O2336" s="6">
        <v>542728.66809069121</v>
      </c>
      <c r="P2336" s="6">
        <v>2888231.3722724048</v>
      </c>
      <c r="Q2336" s="7">
        <v>40346</v>
      </c>
    </row>
    <row r="2337" spans="1:29">
      <c r="A2337" s="4">
        <v>2336</v>
      </c>
      <c r="B2337" s="5" t="s">
        <v>4615</v>
      </c>
      <c r="C2337" s="4" t="s">
        <v>4361</v>
      </c>
      <c r="D2337" s="4">
        <v>15</v>
      </c>
      <c r="E2337" s="4">
        <v>43</v>
      </c>
      <c r="F2337" s="4" t="s">
        <v>31</v>
      </c>
      <c r="G2337">
        <v>1</v>
      </c>
      <c r="J2337">
        <v>1</v>
      </c>
      <c r="K2337" s="4">
        <v>2233</v>
      </c>
      <c r="L2337" s="4" t="s">
        <v>27</v>
      </c>
      <c r="M2337" t="s">
        <v>4616</v>
      </c>
      <c r="N2337" s="4">
        <v>2</v>
      </c>
      <c r="O2337" s="6">
        <v>542755.90182403126</v>
      </c>
      <c r="P2337" s="6">
        <v>2888241.338431932</v>
      </c>
      <c r="Q2337" s="7">
        <v>40346</v>
      </c>
    </row>
    <row r="2338" spans="1:29">
      <c r="A2338" s="4">
        <v>2337</v>
      </c>
      <c r="B2338" s="5" t="s">
        <v>4617</v>
      </c>
      <c r="C2338" s="4" t="s">
        <v>4361</v>
      </c>
      <c r="D2338" s="4">
        <v>15</v>
      </c>
      <c r="E2338" s="4">
        <v>43</v>
      </c>
      <c r="F2338" s="4" t="s">
        <v>34</v>
      </c>
      <c r="G2338">
        <v>1</v>
      </c>
      <c r="J2338">
        <v>1</v>
      </c>
      <c r="K2338" s="4">
        <v>2234</v>
      </c>
      <c r="L2338" s="4" t="s">
        <v>27</v>
      </c>
      <c r="M2338" t="s">
        <v>4618</v>
      </c>
      <c r="N2338" s="4">
        <v>3</v>
      </c>
      <c r="O2338" s="6">
        <v>542717.67098045221</v>
      </c>
      <c r="P2338" s="6">
        <v>2888261.4232778531</v>
      </c>
      <c r="Q2338" s="7">
        <v>40346</v>
      </c>
    </row>
    <row r="2339" spans="1:29">
      <c r="A2339" s="4">
        <v>2338</v>
      </c>
      <c r="B2339" s="5" t="s">
        <v>4619</v>
      </c>
      <c r="C2339" s="4" t="s">
        <v>4361</v>
      </c>
      <c r="D2339" s="4">
        <v>15</v>
      </c>
      <c r="E2339" s="4">
        <v>44</v>
      </c>
      <c r="F2339" s="4" t="s">
        <v>26</v>
      </c>
      <c r="G2339">
        <v>1</v>
      </c>
      <c r="J2339">
        <v>1</v>
      </c>
      <c r="K2339" s="4">
        <v>2235</v>
      </c>
      <c r="L2339" s="4" t="s">
        <v>27</v>
      </c>
      <c r="M2339" t="s">
        <v>4620</v>
      </c>
      <c r="N2339" s="4">
        <v>1</v>
      </c>
      <c r="O2339" s="6">
        <v>542381.74283318478</v>
      </c>
      <c r="P2339" s="6">
        <v>2888156.4048336064</v>
      </c>
      <c r="Q2339" s="7">
        <v>40346</v>
      </c>
    </row>
    <row r="2340" spans="1:29">
      <c r="A2340" s="4">
        <v>2339</v>
      </c>
      <c r="B2340" s="5" t="s">
        <v>4621</v>
      </c>
      <c r="C2340" s="4" t="s">
        <v>4361</v>
      </c>
      <c r="D2340" s="4">
        <v>15</v>
      </c>
      <c r="E2340" s="4">
        <v>44</v>
      </c>
      <c r="F2340" s="4" t="s">
        <v>31</v>
      </c>
      <c r="G2340">
        <v>1</v>
      </c>
      <c r="J2340">
        <v>1</v>
      </c>
      <c r="K2340" s="4">
        <v>2236</v>
      </c>
      <c r="L2340" s="4" t="s">
        <v>27</v>
      </c>
      <c r="M2340" t="s">
        <v>4622</v>
      </c>
      <c r="N2340" s="4">
        <v>2</v>
      </c>
      <c r="O2340" s="6">
        <v>542409.91566077725</v>
      </c>
      <c r="P2340" s="6">
        <v>2888166.7146536945</v>
      </c>
      <c r="Q2340" s="7">
        <v>40346</v>
      </c>
    </row>
    <row r="2341" spans="1:29">
      <c r="A2341" s="4">
        <v>2340</v>
      </c>
      <c r="B2341" s="5" t="s">
        <v>4623</v>
      </c>
      <c r="C2341" s="4" t="s">
        <v>4361</v>
      </c>
      <c r="D2341" s="4">
        <v>15</v>
      </c>
      <c r="E2341" s="4">
        <v>44</v>
      </c>
      <c r="F2341" s="4" t="s">
        <v>34</v>
      </c>
      <c r="G2341">
        <v>1</v>
      </c>
      <c r="J2341">
        <v>1</v>
      </c>
      <c r="K2341" s="4">
        <v>2237</v>
      </c>
      <c r="L2341" s="4" t="s">
        <v>27</v>
      </c>
      <c r="M2341" t="s">
        <v>4624</v>
      </c>
      <c r="N2341" s="4">
        <v>3</v>
      </c>
      <c r="O2341" s="6">
        <v>542379.33721532056</v>
      </c>
      <c r="P2341" s="6">
        <v>2888162.9784910558</v>
      </c>
      <c r="Q2341" s="7">
        <v>40346</v>
      </c>
    </row>
    <row r="2342" spans="1:29">
      <c r="A2342" s="4">
        <v>2341</v>
      </c>
      <c r="B2342" s="5" t="s">
        <v>4625</v>
      </c>
      <c r="C2342" s="4" t="s">
        <v>4361</v>
      </c>
      <c r="D2342" s="4">
        <v>15</v>
      </c>
      <c r="E2342" s="4">
        <v>45</v>
      </c>
      <c r="F2342" s="4" t="s">
        <v>26</v>
      </c>
      <c r="G2342">
        <v>1</v>
      </c>
      <c r="J2342">
        <v>1</v>
      </c>
      <c r="K2342" s="4">
        <v>2238</v>
      </c>
      <c r="L2342" s="4" t="s">
        <v>27</v>
      </c>
      <c r="M2342" t="s">
        <v>4626</v>
      </c>
      <c r="N2342" s="4">
        <v>1</v>
      </c>
      <c r="O2342" s="6">
        <v>542426.57135878457</v>
      </c>
      <c r="P2342" s="6">
        <v>2888036.5735075884</v>
      </c>
      <c r="Q2342" s="7">
        <v>40346</v>
      </c>
    </row>
    <row r="2343" spans="1:29">
      <c r="A2343" s="4">
        <v>2342</v>
      </c>
      <c r="B2343" s="5" t="s">
        <v>4627</v>
      </c>
      <c r="C2343" s="4" t="s">
        <v>4361</v>
      </c>
      <c r="D2343" s="4">
        <v>15</v>
      </c>
      <c r="E2343" s="4">
        <v>45</v>
      </c>
      <c r="F2343" s="4" t="s">
        <v>31</v>
      </c>
      <c r="G2343">
        <v>1</v>
      </c>
      <c r="J2343">
        <v>1</v>
      </c>
      <c r="K2343" s="4">
        <v>2239</v>
      </c>
      <c r="L2343" s="4" t="s">
        <v>27</v>
      </c>
      <c r="M2343" t="s">
        <v>4628</v>
      </c>
      <c r="N2343" s="4">
        <v>2</v>
      </c>
      <c r="O2343" s="6">
        <v>542449.1096208588</v>
      </c>
      <c r="P2343" s="6">
        <v>2888044.8213636684</v>
      </c>
      <c r="Q2343" s="7">
        <v>40346</v>
      </c>
    </row>
    <row r="2344" spans="1:29">
      <c r="A2344" s="4">
        <v>2343</v>
      </c>
      <c r="B2344" s="5" t="s">
        <v>4629</v>
      </c>
      <c r="C2344" s="4" t="s">
        <v>4361</v>
      </c>
      <c r="D2344" s="4">
        <v>15</v>
      </c>
      <c r="E2344" s="4">
        <v>45</v>
      </c>
      <c r="F2344" s="4" t="s">
        <v>34</v>
      </c>
      <c r="G2344">
        <v>1</v>
      </c>
      <c r="J2344">
        <v>1</v>
      </c>
      <c r="K2344" s="4">
        <v>2240</v>
      </c>
      <c r="L2344" s="4" t="s">
        <v>27</v>
      </c>
      <c r="M2344" t="s">
        <v>4630</v>
      </c>
      <c r="N2344" s="4">
        <v>3</v>
      </c>
      <c r="O2344" s="6">
        <v>542422.10378275008</v>
      </c>
      <c r="P2344" s="6">
        <v>2888048.7817285648</v>
      </c>
      <c r="Q2344" s="7">
        <v>40346</v>
      </c>
    </row>
    <row r="2345" spans="1:29">
      <c r="A2345" s="4">
        <v>2344</v>
      </c>
      <c r="B2345" s="5" t="s">
        <v>4631</v>
      </c>
      <c r="C2345" s="4" t="s">
        <v>4361</v>
      </c>
      <c r="D2345" s="4">
        <v>15</v>
      </c>
      <c r="E2345" s="4">
        <v>46</v>
      </c>
      <c r="F2345" s="4" t="s">
        <v>26</v>
      </c>
      <c r="G2345">
        <v>1</v>
      </c>
      <c r="H2345">
        <v>1</v>
      </c>
      <c r="I2345">
        <v>1</v>
      </c>
      <c r="J2345">
        <v>3</v>
      </c>
      <c r="K2345" s="4">
        <v>2241</v>
      </c>
      <c r="L2345" s="4" t="s">
        <v>27</v>
      </c>
      <c r="M2345" t="s">
        <v>4632</v>
      </c>
      <c r="N2345" s="4">
        <v>1</v>
      </c>
      <c r="O2345" s="6">
        <v>543787.71271769737</v>
      </c>
      <c r="P2345" s="6">
        <v>2888797.8672564062</v>
      </c>
      <c r="Q2345" s="7">
        <v>40346</v>
      </c>
      <c r="R2345" s="8">
        <v>1195</v>
      </c>
      <c r="S2345" s="9" t="s">
        <v>27</v>
      </c>
      <c r="T2345" s="10">
        <v>543787.71271769737</v>
      </c>
      <c r="U2345" s="10">
        <v>2888797.8672564062</v>
      </c>
      <c r="V2345" s="11">
        <v>42402</v>
      </c>
      <c r="W2345" s="12" t="s">
        <v>29</v>
      </c>
      <c r="X2345" s="8">
        <v>1201</v>
      </c>
      <c r="Y2345" s="9" t="s">
        <v>27</v>
      </c>
      <c r="Z2345" s="10">
        <v>543788</v>
      </c>
      <c r="AA2345" s="10">
        <v>2888798</v>
      </c>
      <c r="AB2345" s="11">
        <v>44204</v>
      </c>
      <c r="AC2345" s="4" t="s">
        <v>29</v>
      </c>
    </row>
    <row r="2346" spans="1:29">
      <c r="A2346" s="4">
        <v>2345</v>
      </c>
      <c r="B2346" s="5" t="s">
        <v>4633</v>
      </c>
      <c r="C2346" s="4" t="s">
        <v>4361</v>
      </c>
      <c r="D2346" s="4">
        <v>15</v>
      </c>
      <c r="E2346" s="4">
        <v>46</v>
      </c>
      <c r="F2346" s="4" t="s">
        <v>31</v>
      </c>
      <c r="G2346">
        <v>1</v>
      </c>
      <c r="H2346">
        <v>1</v>
      </c>
      <c r="I2346">
        <v>1</v>
      </c>
      <c r="J2346">
        <v>3</v>
      </c>
      <c r="K2346" s="4">
        <v>2242</v>
      </c>
      <c r="L2346" s="4" t="s">
        <v>27</v>
      </c>
      <c r="M2346" t="s">
        <v>4634</v>
      </c>
      <c r="N2346" s="4">
        <v>2</v>
      </c>
      <c r="O2346" s="6">
        <v>543813.06826253398</v>
      </c>
      <c r="P2346" s="6">
        <v>2888807.1460948791</v>
      </c>
      <c r="Q2346" s="7">
        <v>40346</v>
      </c>
      <c r="R2346" s="8">
        <v>1196</v>
      </c>
      <c r="S2346" s="9" t="s">
        <v>27</v>
      </c>
      <c r="T2346" s="10">
        <v>543813.06826253398</v>
      </c>
      <c r="U2346" s="10">
        <v>2888807.1460948791</v>
      </c>
      <c r="V2346" s="11">
        <v>42402</v>
      </c>
      <c r="W2346" s="12" t="s">
        <v>29</v>
      </c>
      <c r="X2346" s="8">
        <v>1202</v>
      </c>
      <c r="Y2346" s="9" t="s">
        <v>27</v>
      </c>
      <c r="Z2346" s="10">
        <v>543813</v>
      </c>
      <c r="AA2346" s="10">
        <v>2888807</v>
      </c>
      <c r="AB2346" s="11">
        <v>44204</v>
      </c>
      <c r="AC2346" s="4" t="s">
        <v>29</v>
      </c>
    </row>
    <row r="2347" spans="1:29">
      <c r="A2347" s="4">
        <v>2346</v>
      </c>
      <c r="B2347" s="5" t="s">
        <v>4635</v>
      </c>
      <c r="C2347" s="4" t="s">
        <v>4361</v>
      </c>
      <c r="D2347" s="4">
        <v>15</v>
      </c>
      <c r="E2347" s="4">
        <v>46</v>
      </c>
      <c r="F2347" s="4" t="s">
        <v>34</v>
      </c>
      <c r="G2347">
        <v>1</v>
      </c>
      <c r="H2347">
        <v>1</v>
      </c>
      <c r="I2347">
        <v>1</v>
      </c>
      <c r="J2347">
        <v>3</v>
      </c>
      <c r="K2347" s="4">
        <v>2243</v>
      </c>
      <c r="L2347" s="4" t="s">
        <v>27</v>
      </c>
      <c r="M2347" t="s">
        <v>4636</v>
      </c>
      <c r="N2347" s="4">
        <v>3</v>
      </c>
      <c r="O2347" s="6">
        <v>543783.58880135696</v>
      </c>
      <c r="P2347" s="6">
        <v>2888809.1363834068</v>
      </c>
      <c r="Q2347" s="7">
        <v>40346</v>
      </c>
      <c r="R2347" s="8">
        <v>1197</v>
      </c>
      <c r="S2347" s="9" t="s">
        <v>27</v>
      </c>
      <c r="T2347" s="10">
        <v>543783.58880135696</v>
      </c>
      <c r="U2347" s="10">
        <v>2888809.1363834068</v>
      </c>
      <c r="V2347" s="11">
        <v>42402</v>
      </c>
      <c r="W2347" s="12" t="s">
        <v>29</v>
      </c>
      <c r="X2347" s="8">
        <v>1203</v>
      </c>
      <c r="Y2347" s="9" t="s">
        <v>27</v>
      </c>
      <c r="Z2347" s="10">
        <v>543784</v>
      </c>
      <c r="AA2347" s="10">
        <v>2888809</v>
      </c>
      <c r="AB2347" s="11">
        <v>44204</v>
      </c>
      <c r="AC2347" s="4" t="s">
        <v>29</v>
      </c>
    </row>
    <row r="2348" spans="1:29">
      <c r="A2348" s="4">
        <v>2347</v>
      </c>
      <c r="B2348" s="5" t="s">
        <v>4637</v>
      </c>
      <c r="C2348" s="4" t="s">
        <v>4361</v>
      </c>
      <c r="D2348" s="4">
        <v>15</v>
      </c>
      <c r="E2348" s="4">
        <v>47</v>
      </c>
      <c r="F2348" s="4" t="s">
        <v>26</v>
      </c>
      <c r="G2348">
        <v>1</v>
      </c>
      <c r="H2348">
        <v>1</v>
      </c>
      <c r="I2348">
        <v>1</v>
      </c>
      <c r="J2348">
        <v>3</v>
      </c>
      <c r="K2348" s="4">
        <v>2244</v>
      </c>
      <c r="L2348" s="4" t="s">
        <v>27</v>
      </c>
      <c r="M2348" t="s">
        <v>4638</v>
      </c>
      <c r="N2348" s="4">
        <v>1</v>
      </c>
      <c r="O2348" s="6">
        <v>543917.49389719905</v>
      </c>
      <c r="P2348" s="6">
        <v>2889019.8024902791</v>
      </c>
      <c r="Q2348" s="7">
        <v>40346</v>
      </c>
      <c r="R2348" s="8">
        <v>1198</v>
      </c>
      <c r="S2348" s="9" t="s">
        <v>27</v>
      </c>
      <c r="T2348" s="10">
        <v>543917.49389719905</v>
      </c>
      <c r="U2348" s="10">
        <v>2889019.8024902791</v>
      </c>
      <c r="V2348" s="11">
        <v>42402</v>
      </c>
      <c r="W2348" s="12" t="s">
        <v>29</v>
      </c>
      <c r="X2348" s="8">
        <v>1204</v>
      </c>
      <c r="Y2348" s="9" t="s">
        <v>27</v>
      </c>
      <c r="Z2348" s="10">
        <v>543917</v>
      </c>
      <c r="AA2348" s="10">
        <v>2889020</v>
      </c>
      <c r="AB2348" s="11">
        <v>44204</v>
      </c>
      <c r="AC2348" s="4" t="s">
        <v>29</v>
      </c>
    </row>
    <row r="2349" spans="1:29">
      <c r="A2349" s="4">
        <v>2348</v>
      </c>
      <c r="B2349" s="5" t="s">
        <v>4639</v>
      </c>
      <c r="C2349" s="4" t="s">
        <v>4361</v>
      </c>
      <c r="D2349" s="4">
        <v>15</v>
      </c>
      <c r="E2349" s="4">
        <v>47</v>
      </c>
      <c r="F2349" s="4" t="s">
        <v>31</v>
      </c>
      <c r="G2349">
        <v>1</v>
      </c>
      <c r="H2349">
        <v>1</v>
      </c>
      <c r="I2349">
        <v>1</v>
      </c>
      <c r="J2349">
        <v>3</v>
      </c>
      <c r="K2349" s="4">
        <v>2245</v>
      </c>
      <c r="L2349" s="4" t="s">
        <v>27</v>
      </c>
      <c r="M2349" t="s">
        <v>4640</v>
      </c>
      <c r="N2349" s="4">
        <v>2</v>
      </c>
      <c r="O2349" s="6">
        <v>543949.42310180853</v>
      </c>
      <c r="P2349" s="6">
        <v>2889031.4869535854</v>
      </c>
      <c r="Q2349" s="7">
        <v>40346</v>
      </c>
      <c r="R2349" s="8">
        <v>1199</v>
      </c>
      <c r="S2349" s="9" t="s">
        <v>27</v>
      </c>
      <c r="T2349" s="10">
        <v>543949.42310180853</v>
      </c>
      <c r="U2349" s="10">
        <v>2889031.4869535854</v>
      </c>
      <c r="V2349" s="11">
        <v>42402</v>
      </c>
      <c r="W2349" s="12" t="s">
        <v>29</v>
      </c>
      <c r="X2349" s="8">
        <v>1205</v>
      </c>
      <c r="Y2349" s="9" t="s">
        <v>27</v>
      </c>
      <c r="Z2349" s="10">
        <v>543949</v>
      </c>
      <c r="AA2349" s="10">
        <v>2889031</v>
      </c>
      <c r="AB2349" s="11">
        <v>44204</v>
      </c>
      <c r="AC2349" s="4" t="s">
        <v>29</v>
      </c>
    </row>
    <row r="2350" spans="1:29">
      <c r="A2350" s="4">
        <v>2349</v>
      </c>
      <c r="B2350" s="5" t="s">
        <v>4641</v>
      </c>
      <c r="C2350" s="4" t="s">
        <v>4361</v>
      </c>
      <c r="D2350" s="4">
        <v>15</v>
      </c>
      <c r="E2350" s="4">
        <v>47</v>
      </c>
      <c r="F2350" s="4" t="s">
        <v>34</v>
      </c>
      <c r="G2350">
        <v>1</v>
      </c>
      <c r="H2350">
        <v>1</v>
      </c>
      <c r="I2350">
        <v>1</v>
      </c>
      <c r="J2350">
        <v>3</v>
      </c>
      <c r="K2350" s="4">
        <v>2246</v>
      </c>
      <c r="L2350" s="4" t="s">
        <v>27</v>
      </c>
      <c r="M2350" t="s">
        <v>4642</v>
      </c>
      <c r="N2350" s="4">
        <v>3</v>
      </c>
      <c r="O2350" s="6">
        <v>543916.46291811392</v>
      </c>
      <c r="P2350" s="6">
        <v>2889022.6197720277</v>
      </c>
      <c r="Q2350" s="7">
        <v>40346</v>
      </c>
      <c r="R2350" s="8">
        <v>1200</v>
      </c>
      <c r="S2350" s="9" t="s">
        <v>27</v>
      </c>
      <c r="T2350" s="10">
        <v>543916.46291811392</v>
      </c>
      <c r="U2350" s="10">
        <v>2889022.6197720277</v>
      </c>
      <c r="V2350" s="11">
        <v>42402</v>
      </c>
      <c r="W2350" s="12" t="s">
        <v>29</v>
      </c>
      <c r="X2350" s="8">
        <v>1206</v>
      </c>
      <c r="Y2350" s="9" t="s">
        <v>27</v>
      </c>
      <c r="Z2350" s="10">
        <v>543916</v>
      </c>
      <c r="AA2350" s="10">
        <v>2889023</v>
      </c>
      <c r="AB2350" s="11">
        <v>44204</v>
      </c>
      <c r="AC2350" s="4" t="s">
        <v>29</v>
      </c>
    </row>
    <row r="2351" spans="1:29">
      <c r="A2351" s="4">
        <v>2350</v>
      </c>
      <c r="B2351" s="5" t="s">
        <v>4643</v>
      </c>
      <c r="C2351" s="4" t="s">
        <v>4361</v>
      </c>
      <c r="D2351" s="4">
        <v>15</v>
      </c>
      <c r="E2351" s="4">
        <v>48</v>
      </c>
      <c r="F2351" s="4" t="s">
        <v>26</v>
      </c>
      <c r="G2351">
        <v>1</v>
      </c>
      <c r="H2351">
        <v>1</v>
      </c>
      <c r="I2351">
        <v>1</v>
      </c>
      <c r="J2351">
        <v>3</v>
      </c>
      <c r="K2351" s="4">
        <v>2247</v>
      </c>
      <c r="L2351" s="4" t="s">
        <v>27</v>
      </c>
      <c r="M2351" t="s">
        <v>4644</v>
      </c>
      <c r="N2351" s="4">
        <v>1</v>
      </c>
      <c r="O2351" s="6">
        <v>543860.54226372938</v>
      </c>
      <c r="P2351" s="6">
        <v>2888613.5314856716</v>
      </c>
      <c r="Q2351" s="7">
        <v>40346</v>
      </c>
      <c r="R2351" s="8">
        <v>1201</v>
      </c>
      <c r="S2351" s="9" t="s">
        <v>27</v>
      </c>
      <c r="T2351" s="10">
        <v>543860.54226372938</v>
      </c>
      <c r="U2351" s="10">
        <v>2888613.5314856716</v>
      </c>
      <c r="V2351" s="11">
        <v>42402</v>
      </c>
      <c r="W2351" s="12" t="s">
        <v>29</v>
      </c>
      <c r="X2351" s="8">
        <v>1207</v>
      </c>
      <c r="Y2351" s="9" t="s">
        <v>27</v>
      </c>
      <c r="Z2351" s="10">
        <v>543861</v>
      </c>
      <c r="AA2351" s="10">
        <v>2888614</v>
      </c>
      <c r="AB2351" s="11">
        <v>44204</v>
      </c>
      <c r="AC2351" s="4" t="s">
        <v>29</v>
      </c>
    </row>
    <row r="2352" spans="1:29">
      <c r="A2352" s="4">
        <v>2351</v>
      </c>
      <c r="B2352" s="5" t="s">
        <v>4645</v>
      </c>
      <c r="C2352" s="4" t="s">
        <v>4361</v>
      </c>
      <c r="D2352" s="4">
        <v>15</v>
      </c>
      <c r="E2352" s="4">
        <v>48</v>
      </c>
      <c r="F2352" s="4" t="s">
        <v>31</v>
      </c>
      <c r="G2352">
        <v>1</v>
      </c>
      <c r="H2352">
        <v>1</v>
      </c>
      <c r="I2352">
        <v>1</v>
      </c>
      <c r="J2352">
        <v>3</v>
      </c>
      <c r="K2352" s="4">
        <v>2248</v>
      </c>
      <c r="L2352" s="4" t="s">
        <v>27</v>
      </c>
      <c r="M2352" t="s">
        <v>4646</v>
      </c>
      <c r="N2352" s="4">
        <v>2</v>
      </c>
      <c r="O2352" s="6">
        <v>543871.8113947683</v>
      </c>
      <c r="P2352" s="6">
        <v>2888617.6554138893</v>
      </c>
      <c r="Q2352" s="7">
        <v>40346</v>
      </c>
      <c r="R2352" s="8">
        <v>1202</v>
      </c>
      <c r="S2352" s="9" t="s">
        <v>27</v>
      </c>
      <c r="T2352" s="10">
        <v>543871.8113947683</v>
      </c>
      <c r="U2352" s="10">
        <v>2888617.6554138893</v>
      </c>
      <c r="V2352" s="11">
        <v>42402</v>
      </c>
      <c r="W2352" s="12" t="s">
        <v>29</v>
      </c>
      <c r="X2352" s="8">
        <v>1208</v>
      </c>
      <c r="Y2352" s="9" t="s">
        <v>27</v>
      </c>
      <c r="Z2352" s="10">
        <v>543872</v>
      </c>
      <c r="AA2352" s="10">
        <v>2888618</v>
      </c>
      <c r="AB2352" s="11">
        <v>44204</v>
      </c>
      <c r="AC2352" s="4" t="s">
        <v>29</v>
      </c>
    </row>
    <row r="2353" spans="1:29">
      <c r="A2353" s="4">
        <v>2352</v>
      </c>
      <c r="B2353" s="5" t="s">
        <v>4647</v>
      </c>
      <c r="C2353" s="4" t="s">
        <v>4361</v>
      </c>
      <c r="D2353" s="4">
        <v>15</v>
      </c>
      <c r="E2353" s="4">
        <v>48</v>
      </c>
      <c r="F2353" s="4" t="s">
        <v>34</v>
      </c>
      <c r="G2353">
        <v>1</v>
      </c>
      <c r="H2353">
        <v>1</v>
      </c>
      <c r="I2353">
        <v>1</v>
      </c>
      <c r="J2353">
        <v>3</v>
      </c>
      <c r="K2353" s="4">
        <v>2249</v>
      </c>
      <c r="L2353" s="4" t="s">
        <v>27</v>
      </c>
      <c r="M2353" t="s">
        <v>4648</v>
      </c>
      <c r="N2353" s="4">
        <v>3</v>
      </c>
      <c r="O2353" s="6">
        <v>543853.32541013532</v>
      </c>
      <c r="P2353" s="6">
        <v>2888633.2524579172</v>
      </c>
      <c r="Q2353" s="7">
        <v>40346</v>
      </c>
      <c r="R2353" s="8">
        <v>1203</v>
      </c>
      <c r="S2353" s="9" t="s">
        <v>27</v>
      </c>
      <c r="T2353" s="10">
        <v>543853.32541013532</v>
      </c>
      <c r="U2353" s="10">
        <v>2888633.2524579172</v>
      </c>
      <c r="V2353" s="11">
        <v>42402</v>
      </c>
      <c r="W2353" s="12" t="s">
        <v>29</v>
      </c>
      <c r="X2353" s="8">
        <v>1209</v>
      </c>
      <c r="Y2353" s="9" t="s">
        <v>27</v>
      </c>
      <c r="Z2353" s="10">
        <v>543853</v>
      </c>
      <c r="AA2353" s="10">
        <v>2888633</v>
      </c>
      <c r="AB2353" s="11">
        <v>44204</v>
      </c>
      <c r="AC2353" s="4" t="s">
        <v>29</v>
      </c>
    </row>
    <row r="2354" spans="1:29">
      <c r="A2354" s="4">
        <v>2353</v>
      </c>
      <c r="B2354" s="5" t="s">
        <v>4649</v>
      </c>
      <c r="C2354" s="4" t="s">
        <v>4361</v>
      </c>
      <c r="D2354" s="4">
        <v>15</v>
      </c>
      <c r="E2354" s="4">
        <v>49</v>
      </c>
      <c r="F2354" s="4" t="s">
        <v>26</v>
      </c>
      <c r="G2354">
        <v>1</v>
      </c>
      <c r="H2354">
        <v>1</v>
      </c>
      <c r="I2354">
        <v>1</v>
      </c>
      <c r="J2354">
        <v>3</v>
      </c>
      <c r="K2354" s="4">
        <v>2250</v>
      </c>
      <c r="L2354" s="4" t="s">
        <v>27</v>
      </c>
      <c r="M2354" t="s">
        <v>4650</v>
      </c>
      <c r="N2354" s="4">
        <v>1</v>
      </c>
      <c r="O2354" s="6">
        <v>543610.13637849176</v>
      </c>
      <c r="P2354" s="6">
        <v>2888748.0488311066</v>
      </c>
      <c r="Q2354" s="7">
        <v>40346</v>
      </c>
      <c r="R2354" s="8">
        <v>1204</v>
      </c>
      <c r="S2354" s="9" t="s">
        <v>27</v>
      </c>
      <c r="T2354" s="10">
        <v>543610.13637849176</v>
      </c>
      <c r="U2354" s="10">
        <v>2888748.0488311066</v>
      </c>
      <c r="V2354" s="11">
        <v>42402</v>
      </c>
      <c r="W2354" s="12" t="s">
        <v>29</v>
      </c>
      <c r="X2354" s="8">
        <v>1210</v>
      </c>
      <c r="Y2354" s="9" t="s">
        <v>27</v>
      </c>
      <c r="Z2354" s="10">
        <v>543610</v>
      </c>
      <c r="AA2354" s="10">
        <v>2888748</v>
      </c>
      <c r="AB2354" s="11">
        <v>44204</v>
      </c>
      <c r="AC2354" s="4" t="s">
        <v>29</v>
      </c>
    </row>
    <row r="2355" spans="1:29">
      <c r="A2355" s="4">
        <v>2354</v>
      </c>
      <c r="B2355" s="5" t="s">
        <v>4651</v>
      </c>
      <c r="C2355" s="4" t="s">
        <v>4361</v>
      </c>
      <c r="D2355" s="4">
        <v>15</v>
      </c>
      <c r="E2355" s="4">
        <v>49</v>
      </c>
      <c r="F2355" s="4" t="s">
        <v>31</v>
      </c>
      <c r="G2355">
        <v>1</v>
      </c>
      <c r="H2355">
        <v>1</v>
      </c>
      <c r="I2355">
        <v>1</v>
      </c>
      <c r="J2355">
        <v>3</v>
      </c>
      <c r="K2355" s="4">
        <v>2251</v>
      </c>
      <c r="L2355" s="4" t="s">
        <v>27</v>
      </c>
      <c r="M2355" t="s">
        <v>4652</v>
      </c>
      <c r="N2355" s="4">
        <v>2</v>
      </c>
      <c r="O2355" s="6">
        <v>543619.52732102352</v>
      </c>
      <c r="P2355" s="6">
        <v>2888751.4854379324</v>
      </c>
      <c r="Q2355" s="7">
        <v>40346</v>
      </c>
      <c r="R2355" s="8">
        <v>1205</v>
      </c>
      <c r="S2355" s="9" t="s">
        <v>27</v>
      </c>
      <c r="T2355" s="10">
        <v>543619.52732102352</v>
      </c>
      <c r="U2355" s="10">
        <v>2888751.4854379324</v>
      </c>
      <c r="V2355" s="11">
        <v>42402</v>
      </c>
      <c r="W2355" s="12" t="s">
        <v>29</v>
      </c>
      <c r="X2355" s="8">
        <v>1211</v>
      </c>
      <c r="Y2355" s="9" t="s">
        <v>27</v>
      </c>
      <c r="Z2355" s="10">
        <v>543620</v>
      </c>
      <c r="AA2355" s="10">
        <v>2888751</v>
      </c>
      <c r="AB2355" s="11">
        <v>44204</v>
      </c>
      <c r="AC2355" s="4" t="s">
        <v>29</v>
      </c>
    </row>
    <row r="2356" spans="1:29">
      <c r="A2356" s="4">
        <v>2355</v>
      </c>
      <c r="B2356" s="5" t="s">
        <v>4653</v>
      </c>
      <c r="C2356" s="4" t="s">
        <v>4361</v>
      </c>
      <c r="D2356" s="4">
        <v>15</v>
      </c>
      <c r="E2356" s="4">
        <v>49</v>
      </c>
      <c r="F2356" s="4" t="s">
        <v>34</v>
      </c>
      <c r="G2356">
        <v>1</v>
      </c>
      <c r="H2356">
        <v>1</v>
      </c>
      <c r="I2356">
        <v>1</v>
      </c>
      <c r="J2356">
        <v>3</v>
      </c>
      <c r="K2356" s="4">
        <v>2252</v>
      </c>
      <c r="L2356" s="4" t="s">
        <v>27</v>
      </c>
      <c r="M2356" t="s">
        <v>4654</v>
      </c>
      <c r="N2356" s="4">
        <v>3</v>
      </c>
      <c r="O2356" s="6">
        <v>543606.01246215217</v>
      </c>
      <c r="P2356" s="6">
        <v>2888759.3179581156</v>
      </c>
      <c r="Q2356" s="7">
        <v>40346</v>
      </c>
      <c r="R2356" s="8">
        <v>1206</v>
      </c>
      <c r="S2356" s="9" t="s">
        <v>27</v>
      </c>
      <c r="T2356" s="10">
        <v>543606.01246215217</v>
      </c>
      <c r="U2356" s="10">
        <v>2888759.3179581156</v>
      </c>
      <c r="V2356" s="11">
        <v>42402</v>
      </c>
      <c r="W2356" s="12" t="s">
        <v>29</v>
      </c>
      <c r="X2356" s="8">
        <v>1212</v>
      </c>
      <c r="Y2356" s="9" t="s">
        <v>27</v>
      </c>
      <c r="Z2356" s="10">
        <v>543606</v>
      </c>
      <c r="AA2356" s="10">
        <v>2888759</v>
      </c>
      <c r="AB2356" s="11">
        <v>44204</v>
      </c>
      <c r="AC2356" s="4" t="s">
        <v>29</v>
      </c>
    </row>
    <row r="2357" spans="1:29">
      <c r="A2357" s="4">
        <v>2356</v>
      </c>
      <c r="B2357" s="5" t="s">
        <v>4655</v>
      </c>
      <c r="C2357" s="4" t="s">
        <v>4361</v>
      </c>
      <c r="D2357" s="4">
        <v>15</v>
      </c>
      <c r="E2357" s="4">
        <v>50</v>
      </c>
      <c r="F2357" s="4" t="s">
        <v>26</v>
      </c>
      <c r="G2357">
        <v>1</v>
      </c>
      <c r="J2357">
        <v>1</v>
      </c>
      <c r="K2357" s="4">
        <v>2253</v>
      </c>
      <c r="L2357" s="4" t="s">
        <v>27</v>
      </c>
      <c r="M2357" t="s">
        <v>4656</v>
      </c>
      <c r="N2357" s="4">
        <v>1</v>
      </c>
      <c r="O2357" s="6">
        <v>543763.12134179031</v>
      </c>
      <c r="P2357" s="6">
        <v>2888677.8066804092</v>
      </c>
      <c r="Q2357" s="7">
        <v>40346</v>
      </c>
    </row>
    <row r="2358" spans="1:29">
      <c r="A2358" s="4">
        <v>2357</v>
      </c>
      <c r="B2358" s="5" t="s">
        <v>4657</v>
      </c>
      <c r="C2358" s="4" t="s">
        <v>4361</v>
      </c>
      <c r="D2358" s="4">
        <v>15</v>
      </c>
      <c r="E2358" s="4">
        <v>50</v>
      </c>
      <c r="F2358" s="4" t="s">
        <v>31</v>
      </c>
      <c r="G2358">
        <v>1</v>
      </c>
      <c r="J2358">
        <v>1</v>
      </c>
      <c r="K2358" s="4">
        <v>2254</v>
      </c>
      <c r="L2358" s="4" t="s">
        <v>27</v>
      </c>
      <c r="M2358" t="s">
        <v>4658</v>
      </c>
      <c r="N2358" s="4">
        <v>2</v>
      </c>
      <c r="O2358" s="6">
        <v>543793.17235789343</v>
      </c>
      <c r="P2358" s="6">
        <v>2888688.8038222939</v>
      </c>
      <c r="Q2358" s="7">
        <v>40346</v>
      </c>
    </row>
    <row r="2359" spans="1:29">
      <c r="A2359" s="4">
        <v>2358</v>
      </c>
      <c r="B2359" s="5" t="s">
        <v>4659</v>
      </c>
      <c r="C2359" s="4" t="s">
        <v>4361</v>
      </c>
      <c r="D2359" s="4">
        <v>15</v>
      </c>
      <c r="E2359" s="4">
        <v>50</v>
      </c>
      <c r="F2359" s="4" t="s">
        <v>34</v>
      </c>
      <c r="G2359">
        <v>1</v>
      </c>
      <c r="J2359">
        <v>1</v>
      </c>
      <c r="K2359" s="4">
        <v>2255</v>
      </c>
      <c r="L2359" s="4" t="s">
        <v>27</v>
      </c>
      <c r="M2359" t="s">
        <v>4660</v>
      </c>
      <c r="N2359" s="4">
        <v>3</v>
      </c>
      <c r="O2359" s="6">
        <v>543754.87350911042</v>
      </c>
      <c r="P2359" s="6">
        <v>2888700.3449344118</v>
      </c>
      <c r="Q2359" s="7">
        <v>40346</v>
      </c>
    </row>
    <row r="2360" spans="1:29">
      <c r="A2360" s="4">
        <v>2359</v>
      </c>
      <c r="B2360" s="5" t="s">
        <v>4661</v>
      </c>
      <c r="C2360" s="4" t="s">
        <v>4361</v>
      </c>
      <c r="D2360" s="4">
        <v>15</v>
      </c>
      <c r="E2360" s="4">
        <v>51</v>
      </c>
      <c r="F2360" s="4" t="s">
        <v>26</v>
      </c>
      <c r="G2360">
        <v>1</v>
      </c>
      <c r="H2360">
        <v>1</v>
      </c>
      <c r="I2360">
        <v>1</v>
      </c>
      <c r="J2360">
        <v>3</v>
      </c>
      <c r="K2360" s="4">
        <v>2256</v>
      </c>
      <c r="L2360" s="4" t="s">
        <v>27</v>
      </c>
      <c r="M2360" t="s">
        <v>4662</v>
      </c>
      <c r="N2360" s="4">
        <v>1</v>
      </c>
      <c r="O2360" s="6">
        <v>544348.1511754808</v>
      </c>
      <c r="P2360" s="6">
        <v>2889778.0484814048</v>
      </c>
      <c r="Q2360" s="7">
        <v>40346</v>
      </c>
      <c r="R2360" s="8">
        <v>1207</v>
      </c>
      <c r="S2360" s="9" t="s">
        <v>27</v>
      </c>
      <c r="T2360" s="10">
        <v>544348.1511754808</v>
      </c>
      <c r="U2360" s="10">
        <v>2889778.0484814048</v>
      </c>
      <c r="V2360" s="11">
        <v>42402</v>
      </c>
      <c r="W2360" s="12" t="s">
        <v>29</v>
      </c>
      <c r="X2360" s="8">
        <v>1213</v>
      </c>
      <c r="Y2360" s="9" t="s">
        <v>27</v>
      </c>
      <c r="Z2360" s="10">
        <v>544348</v>
      </c>
      <c r="AA2360" s="10">
        <v>2889778</v>
      </c>
      <c r="AB2360" s="11">
        <v>44204</v>
      </c>
      <c r="AC2360" s="4" t="s">
        <v>29</v>
      </c>
    </row>
    <row r="2361" spans="1:29">
      <c r="A2361" s="4">
        <v>2360</v>
      </c>
      <c r="B2361" s="5" t="s">
        <v>4663</v>
      </c>
      <c r="C2361" s="4" t="s">
        <v>4361</v>
      </c>
      <c r="D2361" s="4">
        <v>15</v>
      </c>
      <c r="E2361" s="4">
        <v>51</v>
      </c>
      <c r="F2361" s="4" t="s">
        <v>31</v>
      </c>
      <c r="G2361">
        <v>1</v>
      </c>
      <c r="H2361">
        <v>1</v>
      </c>
      <c r="I2361">
        <v>1</v>
      </c>
      <c r="J2361">
        <v>3</v>
      </c>
      <c r="K2361" s="4">
        <v>2257</v>
      </c>
      <c r="L2361" s="4" t="s">
        <v>27</v>
      </c>
      <c r="M2361" t="s">
        <v>4664</v>
      </c>
      <c r="N2361" s="4">
        <v>2</v>
      </c>
      <c r="O2361" s="6">
        <v>544354.72483525414</v>
      </c>
      <c r="P2361" s="6">
        <v>2889780.4541062312</v>
      </c>
      <c r="Q2361" s="7">
        <v>40346</v>
      </c>
      <c r="R2361" s="8">
        <v>1208</v>
      </c>
      <c r="S2361" s="9" t="s">
        <v>27</v>
      </c>
      <c r="T2361" s="10">
        <v>544354.72483525414</v>
      </c>
      <c r="U2361" s="10">
        <v>2889780.4541062312</v>
      </c>
      <c r="V2361" s="11">
        <v>42402</v>
      </c>
      <c r="W2361" s="12" t="s">
        <v>29</v>
      </c>
      <c r="X2361" s="8">
        <v>1214</v>
      </c>
      <c r="Y2361" s="9" t="s">
        <v>27</v>
      </c>
      <c r="Z2361" s="10">
        <v>544355</v>
      </c>
      <c r="AA2361" s="10">
        <v>2889780</v>
      </c>
      <c r="AB2361" s="11">
        <v>44204</v>
      </c>
      <c r="AC2361" s="4" t="s">
        <v>29</v>
      </c>
    </row>
    <row r="2362" spans="1:29">
      <c r="A2362" s="4">
        <v>2361</v>
      </c>
      <c r="B2362" s="5" t="s">
        <v>4665</v>
      </c>
      <c r="C2362" s="4" t="s">
        <v>4361</v>
      </c>
      <c r="D2362" s="4">
        <v>15</v>
      </c>
      <c r="E2362" s="4">
        <v>51</v>
      </c>
      <c r="F2362" s="4" t="s">
        <v>34</v>
      </c>
      <c r="G2362">
        <v>1</v>
      </c>
      <c r="H2362">
        <v>1</v>
      </c>
      <c r="I2362">
        <v>1</v>
      </c>
      <c r="J2362">
        <v>3</v>
      </c>
      <c r="K2362" s="4">
        <v>2258</v>
      </c>
      <c r="L2362" s="4" t="s">
        <v>27</v>
      </c>
      <c r="M2362" t="s">
        <v>4666</v>
      </c>
      <c r="N2362" s="4">
        <v>3</v>
      </c>
      <c r="O2362" s="6">
        <v>544342.30896066572</v>
      </c>
      <c r="P2362" s="6">
        <v>2889794.0130779566</v>
      </c>
      <c r="Q2362" s="7">
        <v>40346</v>
      </c>
      <c r="R2362" s="8">
        <v>1209</v>
      </c>
      <c r="S2362" s="9" t="s">
        <v>27</v>
      </c>
      <c r="T2362" s="10">
        <v>544342.30896066572</v>
      </c>
      <c r="U2362" s="10">
        <v>2889794.0130779566</v>
      </c>
      <c r="V2362" s="11">
        <v>42402</v>
      </c>
      <c r="W2362" s="12" t="s">
        <v>29</v>
      </c>
      <c r="X2362" s="8">
        <v>1215</v>
      </c>
      <c r="Y2362" s="9" t="s">
        <v>27</v>
      </c>
      <c r="Z2362" s="10">
        <v>544342</v>
      </c>
      <c r="AA2362" s="10">
        <v>2889794</v>
      </c>
      <c r="AB2362" s="11">
        <v>44204</v>
      </c>
      <c r="AC2362" s="4" t="s">
        <v>29</v>
      </c>
    </row>
    <row r="2363" spans="1:29">
      <c r="A2363" s="4">
        <v>2362</v>
      </c>
      <c r="B2363" s="5" t="s">
        <v>4667</v>
      </c>
      <c r="C2363" s="4" t="s">
        <v>4361</v>
      </c>
      <c r="D2363" s="4">
        <v>15</v>
      </c>
      <c r="E2363" s="4">
        <v>52</v>
      </c>
      <c r="F2363" s="4" t="s">
        <v>26</v>
      </c>
      <c r="G2363">
        <v>1</v>
      </c>
      <c r="H2363">
        <v>1</v>
      </c>
      <c r="I2363">
        <v>1</v>
      </c>
      <c r="J2363">
        <v>3</v>
      </c>
      <c r="K2363" s="4">
        <v>2259</v>
      </c>
      <c r="L2363" s="4" t="s">
        <v>27</v>
      </c>
      <c r="M2363" t="s">
        <v>4668</v>
      </c>
      <c r="N2363" s="4">
        <v>1</v>
      </c>
      <c r="O2363" s="6">
        <v>544348.1511754808</v>
      </c>
      <c r="P2363" s="6">
        <v>2889778.0484814048</v>
      </c>
      <c r="Q2363" s="7">
        <v>40346</v>
      </c>
      <c r="R2363" s="8">
        <v>1210</v>
      </c>
      <c r="S2363" s="9" t="s">
        <v>27</v>
      </c>
      <c r="T2363" s="10">
        <v>544348.1511754808</v>
      </c>
      <c r="U2363" s="10">
        <v>2889778.0484814048</v>
      </c>
      <c r="V2363" s="11">
        <v>42402</v>
      </c>
      <c r="W2363" s="12" t="s">
        <v>29</v>
      </c>
      <c r="X2363" s="8">
        <v>1216</v>
      </c>
      <c r="Y2363" s="9" t="s">
        <v>27</v>
      </c>
      <c r="Z2363" s="10">
        <v>544348</v>
      </c>
      <c r="AA2363" s="10">
        <v>2889778</v>
      </c>
      <c r="AB2363" s="17">
        <v>44204</v>
      </c>
      <c r="AC2363" s="4" t="s">
        <v>29</v>
      </c>
    </row>
    <row r="2364" spans="1:29">
      <c r="A2364" s="4">
        <v>2363</v>
      </c>
      <c r="B2364" s="5" t="s">
        <v>4669</v>
      </c>
      <c r="C2364" s="4" t="s">
        <v>4361</v>
      </c>
      <c r="D2364" s="4">
        <v>15</v>
      </c>
      <c r="E2364" s="4">
        <v>52</v>
      </c>
      <c r="F2364" s="4" t="s">
        <v>31</v>
      </c>
      <c r="G2364">
        <v>1</v>
      </c>
      <c r="H2364">
        <v>1</v>
      </c>
      <c r="I2364">
        <v>1</v>
      </c>
      <c r="J2364">
        <v>3</v>
      </c>
      <c r="K2364" s="4">
        <v>2260</v>
      </c>
      <c r="L2364" s="4" t="s">
        <v>27</v>
      </c>
      <c r="M2364" t="s">
        <v>4670</v>
      </c>
      <c r="N2364" s="4">
        <v>2</v>
      </c>
      <c r="O2364" s="6">
        <v>544380.08038009214</v>
      </c>
      <c r="P2364" s="6">
        <v>2889789.7329448569</v>
      </c>
      <c r="Q2364" s="7">
        <v>40346</v>
      </c>
      <c r="R2364" s="8">
        <v>1211</v>
      </c>
      <c r="S2364" s="9" t="s">
        <v>27</v>
      </c>
      <c r="T2364" s="10">
        <v>544380.08038009214</v>
      </c>
      <c r="U2364" s="10">
        <v>2889789.7329448569</v>
      </c>
      <c r="V2364" s="11">
        <v>42402</v>
      </c>
      <c r="W2364" s="12" t="s">
        <v>29</v>
      </c>
      <c r="X2364" s="8">
        <v>1217</v>
      </c>
      <c r="Y2364" s="9" t="s">
        <v>27</v>
      </c>
      <c r="Z2364" s="10">
        <v>544380</v>
      </c>
      <c r="AA2364" s="10">
        <v>2889790</v>
      </c>
      <c r="AB2364" s="11">
        <v>44204</v>
      </c>
      <c r="AC2364" s="4" t="s">
        <v>29</v>
      </c>
    </row>
    <row r="2365" spans="1:29">
      <c r="A2365" s="4">
        <v>2364</v>
      </c>
      <c r="B2365" s="5" t="s">
        <v>4671</v>
      </c>
      <c r="C2365" s="4" t="s">
        <v>4361</v>
      </c>
      <c r="D2365" s="4">
        <v>15</v>
      </c>
      <c r="E2365" s="4">
        <v>52</v>
      </c>
      <c r="F2365" s="4" t="s">
        <v>34</v>
      </c>
      <c r="G2365">
        <v>1</v>
      </c>
      <c r="H2365">
        <v>1</v>
      </c>
      <c r="I2365">
        <v>1</v>
      </c>
      <c r="J2365">
        <v>3</v>
      </c>
      <c r="K2365" s="4">
        <v>2261</v>
      </c>
      <c r="L2365" s="4" t="s">
        <v>27</v>
      </c>
      <c r="M2365" t="s">
        <v>4672</v>
      </c>
      <c r="N2365" s="4">
        <v>3</v>
      </c>
      <c r="O2365" s="6">
        <v>544347.12019639509</v>
      </c>
      <c r="P2365" s="6">
        <v>2889780.8657631488</v>
      </c>
      <c r="Q2365" s="7">
        <v>40346</v>
      </c>
      <c r="R2365" s="8">
        <v>1212</v>
      </c>
      <c r="S2365" s="9" t="s">
        <v>27</v>
      </c>
      <c r="T2365" s="10">
        <v>544347.12019639509</v>
      </c>
      <c r="U2365" s="10">
        <v>2889780.8657631488</v>
      </c>
      <c r="V2365" s="11">
        <v>42402</v>
      </c>
      <c r="W2365" s="12" t="s">
        <v>29</v>
      </c>
      <c r="X2365" s="8">
        <v>1218</v>
      </c>
      <c r="Y2365" s="9" t="s">
        <v>27</v>
      </c>
      <c r="Z2365" s="10">
        <v>544347</v>
      </c>
      <c r="AA2365" s="10">
        <v>2889781</v>
      </c>
      <c r="AB2365" s="11">
        <v>44204</v>
      </c>
      <c r="AC2365" s="4" t="s">
        <v>29</v>
      </c>
    </row>
    <row r="2366" spans="1:29">
      <c r="A2366" s="4">
        <v>2365</v>
      </c>
      <c r="B2366" s="5" t="s">
        <v>4673</v>
      </c>
      <c r="C2366" s="4" t="s">
        <v>4361</v>
      </c>
      <c r="D2366" s="4">
        <v>15</v>
      </c>
      <c r="E2366" s="4">
        <v>53</v>
      </c>
      <c r="F2366" s="4" t="s">
        <v>26</v>
      </c>
      <c r="G2366">
        <v>1</v>
      </c>
      <c r="H2366">
        <v>1</v>
      </c>
      <c r="I2366">
        <v>1</v>
      </c>
      <c r="J2366">
        <v>3</v>
      </c>
      <c r="K2366" s="4">
        <v>2262</v>
      </c>
      <c r="L2366" s="4" t="s">
        <v>27</v>
      </c>
      <c r="M2366" t="s">
        <v>4674</v>
      </c>
      <c r="N2366" s="4">
        <v>1</v>
      </c>
      <c r="O2366" s="6">
        <v>544504.87358105707</v>
      </c>
      <c r="P2366" s="6">
        <v>2889424.8027576115</v>
      </c>
      <c r="Q2366" s="7">
        <v>40346</v>
      </c>
      <c r="R2366" s="8">
        <v>1213</v>
      </c>
      <c r="S2366" s="9" t="s">
        <v>27</v>
      </c>
      <c r="T2366" s="10">
        <v>544504.87358105707</v>
      </c>
      <c r="U2366" s="10">
        <v>2889424.8027576115</v>
      </c>
      <c r="V2366" s="11">
        <v>42402</v>
      </c>
      <c r="W2366" s="12" t="s">
        <v>29</v>
      </c>
      <c r="X2366" s="8">
        <v>1219</v>
      </c>
      <c r="Y2366" s="9" t="s">
        <v>27</v>
      </c>
      <c r="Z2366" s="10">
        <v>544505</v>
      </c>
      <c r="AA2366" s="10">
        <v>2889425</v>
      </c>
      <c r="AB2366" s="11">
        <v>44204</v>
      </c>
      <c r="AC2366" s="4" t="s">
        <v>29</v>
      </c>
    </row>
    <row r="2367" spans="1:29">
      <c r="A2367" s="4">
        <v>2366</v>
      </c>
      <c r="B2367" s="5" t="s">
        <v>4675</v>
      </c>
      <c r="C2367" s="4" t="s">
        <v>4361</v>
      </c>
      <c r="D2367" s="4">
        <v>15</v>
      </c>
      <c r="E2367" s="4">
        <v>53</v>
      </c>
      <c r="F2367" s="4" t="s">
        <v>31</v>
      </c>
      <c r="G2367">
        <v>1</v>
      </c>
      <c r="H2367">
        <v>1</v>
      </c>
      <c r="I2367">
        <v>1</v>
      </c>
      <c r="J2367">
        <v>3</v>
      </c>
      <c r="K2367" s="4">
        <v>2263</v>
      </c>
      <c r="L2367" s="4" t="s">
        <v>27</v>
      </c>
      <c r="M2367" t="s">
        <v>4676</v>
      </c>
      <c r="N2367" s="4">
        <v>2</v>
      </c>
      <c r="O2367" s="6">
        <v>544511.44724083133</v>
      </c>
      <c r="P2367" s="6">
        <v>2889427.2083824468</v>
      </c>
      <c r="Q2367" s="7">
        <v>40346</v>
      </c>
      <c r="R2367" s="8">
        <v>1214</v>
      </c>
      <c r="S2367" s="9" t="s">
        <v>27</v>
      </c>
      <c r="T2367" s="10">
        <v>544511.44724083133</v>
      </c>
      <c r="U2367" s="10">
        <v>2889427.2083824468</v>
      </c>
      <c r="V2367" s="11">
        <v>42402</v>
      </c>
      <c r="W2367" s="12" t="s">
        <v>29</v>
      </c>
      <c r="X2367" s="8">
        <v>1220</v>
      </c>
      <c r="Y2367" s="9" t="s">
        <v>27</v>
      </c>
      <c r="Z2367" s="10">
        <v>544511</v>
      </c>
      <c r="AA2367" s="10">
        <v>2889427</v>
      </c>
      <c r="AB2367" s="11">
        <v>44204</v>
      </c>
      <c r="AC2367" s="4" t="s">
        <v>29</v>
      </c>
    </row>
    <row r="2368" spans="1:29">
      <c r="A2368" s="4">
        <v>2367</v>
      </c>
      <c r="B2368" s="5" t="s">
        <v>4677</v>
      </c>
      <c r="C2368" s="4" t="s">
        <v>4361</v>
      </c>
      <c r="D2368" s="4">
        <v>15</v>
      </c>
      <c r="E2368" s="4">
        <v>53</v>
      </c>
      <c r="F2368" s="4" t="s">
        <v>34</v>
      </c>
      <c r="G2368">
        <v>1</v>
      </c>
      <c r="H2368">
        <v>1</v>
      </c>
      <c r="I2368">
        <v>1</v>
      </c>
      <c r="J2368">
        <v>3</v>
      </c>
      <c r="K2368" s="4">
        <v>2264</v>
      </c>
      <c r="L2368" s="4" t="s">
        <v>27</v>
      </c>
      <c r="M2368" t="s">
        <v>4678</v>
      </c>
      <c r="N2368" s="4">
        <v>3</v>
      </c>
      <c r="O2368" s="6">
        <v>544500.06234532781</v>
      </c>
      <c r="P2368" s="6">
        <v>2889437.9500724133</v>
      </c>
      <c r="Q2368" s="7">
        <v>40346</v>
      </c>
      <c r="R2368" s="8">
        <v>1215</v>
      </c>
      <c r="S2368" s="9" t="s">
        <v>27</v>
      </c>
      <c r="T2368" s="10">
        <v>544500.06234532781</v>
      </c>
      <c r="U2368" s="10">
        <v>2889437.9500724133</v>
      </c>
      <c r="V2368" s="11">
        <v>42402</v>
      </c>
      <c r="W2368" s="12" t="s">
        <v>29</v>
      </c>
      <c r="X2368" s="8">
        <v>1221</v>
      </c>
      <c r="Y2368" s="9" t="s">
        <v>27</v>
      </c>
      <c r="Z2368" s="10">
        <v>544500</v>
      </c>
      <c r="AA2368" s="10">
        <v>2889438</v>
      </c>
      <c r="AB2368" s="11">
        <v>44204</v>
      </c>
      <c r="AC2368" s="4" t="s">
        <v>29</v>
      </c>
    </row>
    <row r="2369" spans="1:29">
      <c r="A2369" s="4">
        <v>2368</v>
      </c>
      <c r="B2369" s="5" t="s">
        <v>4679</v>
      </c>
      <c r="C2369" s="4" t="s">
        <v>4361</v>
      </c>
      <c r="D2369" s="4">
        <v>15</v>
      </c>
      <c r="E2369" s="4">
        <v>54</v>
      </c>
      <c r="F2369" s="4" t="s">
        <v>26</v>
      </c>
      <c r="G2369">
        <v>1</v>
      </c>
      <c r="H2369">
        <v>1</v>
      </c>
      <c r="I2369">
        <v>1</v>
      </c>
      <c r="J2369">
        <v>3</v>
      </c>
      <c r="K2369" s="4">
        <v>2265</v>
      </c>
      <c r="L2369" s="4" t="s">
        <v>27</v>
      </c>
      <c r="M2369" t="s">
        <v>4680</v>
      </c>
      <c r="N2369" s="4">
        <v>1</v>
      </c>
      <c r="O2369" s="6">
        <v>544124.1011434067</v>
      </c>
      <c r="P2369" s="6">
        <v>2889515.7954942379</v>
      </c>
      <c r="Q2369" s="7">
        <v>40346</v>
      </c>
      <c r="R2369" s="8">
        <v>1216</v>
      </c>
      <c r="S2369" s="9" t="s">
        <v>27</v>
      </c>
      <c r="T2369" s="10">
        <v>544124.1011434067</v>
      </c>
      <c r="U2369" s="10">
        <v>2889515.7954942379</v>
      </c>
      <c r="V2369" s="11">
        <v>42402</v>
      </c>
      <c r="W2369" s="12" t="s">
        <v>29</v>
      </c>
      <c r="X2369" s="8">
        <v>1222</v>
      </c>
      <c r="Y2369" s="9" t="s">
        <v>27</v>
      </c>
      <c r="Z2369" s="10">
        <v>544124</v>
      </c>
      <c r="AA2369" s="10">
        <v>2889516</v>
      </c>
      <c r="AB2369" s="11">
        <v>44204</v>
      </c>
      <c r="AC2369" s="4" t="s">
        <v>29</v>
      </c>
    </row>
    <row r="2370" spans="1:29">
      <c r="A2370" s="4">
        <v>2369</v>
      </c>
      <c r="B2370" s="5" t="s">
        <v>4681</v>
      </c>
      <c r="C2370" s="4" t="s">
        <v>4361</v>
      </c>
      <c r="D2370" s="4">
        <v>15</v>
      </c>
      <c r="E2370" s="4">
        <v>54</v>
      </c>
      <c r="F2370" s="4" t="s">
        <v>31</v>
      </c>
      <c r="G2370">
        <v>1</v>
      </c>
      <c r="H2370">
        <v>1</v>
      </c>
      <c r="I2370">
        <v>1</v>
      </c>
      <c r="J2370">
        <v>3</v>
      </c>
      <c r="K2370" s="4">
        <v>2266</v>
      </c>
      <c r="L2370" s="4" t="s">
        <v>27</v>
      </c>
      <c r="M2370" t="s">
        <v>4682</v>
      </c>
      <c r="N2370" s="4">
        <v>2</v>
      </c>
      <c r="O2370" s="6">
        <v>544147.57849973848</v>
      </c>
      <c r="P2370" s="6">
        <v>2889524.3870114284</v>
      </c>
      <c r="Q2370" s="7">
        <v>40346</v>
      </c>
      <c r="R2370" s="8">
        <v>1217</v>
      </c>
      <c r="S2370" s="9" t="s">
        <v>27</v>
      </c>
      <c r="T2370" s="10">
        <v>544147.57849973848</v>
      </c>
      <c r="U2370" s="10">
        <v>2889524.3870114284</v>
      </c>
      <c r="V2370" s="11">
        <v>42402</v>
      </c>
      <c r="W2370" s="12" t="s">
        <v>29</v>
      </c>
      <c r="X2370" s="8">
        <v>1223</v>
      </c>
      <c r="Y2370" s="9" t="s">
        <v>27</v>
      </c>
      <c r="Z2370" s="10">
        <v>544148</v>
      </c>
      <c r="AA2370" s="10">
        <v>2889524</v>
      </c>
      <c r="AB2370" s="11">
        <v>44204</v>
      </c>
      <c r="AC2370" s="4" t="s">
        <v>29</v>
      </c>
    </row>
    <row r="2371" spans="1:29">
      <c r="A2371" s="4">
        <v>2370</v>
      </c>
      <c r="B2371" s="5" t="s">
        <v>4683</v>
      </c>
      <c r="C2371" s="4" t="s">
        <v>4361</v>
      </c>
      <c r="D2371" s="4">
        <v>15</v>
      </c>
      <c r="E2371" s="4">
        <v>54</v>
      </c>
      <c r="F2371" s="4" t="s">
        <v>34</v>
      </c>
      <c r="G2371">
        <v>1</v>
      </c>
      <c r="H2371">
        <v>1</v>
      </c>
      <c r="I2371">
        <v>1</v>
      </c>
      <c r="J2371">
        <v>3</v>
      </c>
      <c r="K2371" s="4">
        <v>2267</v>
      </c>
      <c r="L2371" s="4" t="s">
        <v>27</v>
      </c>
      <c r="M2371" t="s">
        <v>4684</v>
      </c>
      <c r="N2371" s="4">
        <v>3</v>
      </c>
      <c r="O2371" s="6">
        <v>544121.35186584643</v>
      </c>
      <c r="P2371" s="6">
        <v>2889523.308245562</v>
      </c>
      <c r="Q2371" s="7">
        <v>40346</v>
      </c>
      <c r="R2371" s="8">
        <v>1218</v>
      </c>
      <c r="S2371" s="9" t="s">
        <v>27</v>
      </c>
      <c r="T2371" s="10">
        <v>544121.35186584643</v>
      </c>
      <c r="U2371" s="10">
        <v>2889523.308245562</v>
      </c>
      <c r="V2371" s="11">
        <v>42402</v>
      </c>
      <c r="W2371" s="12" t="s">
        <v>29</v>
      </c>
      <c r="X2371" s="8">
        <v>1224</v>
      </c>
      <c r="Y2371" s="9" t="s">
        <v>27</v>
      </c>
      <c r="Z2371" s="10">
        <v>544121</v>
      </c>
      <c r="AA2371" s="10">
        <v>2889523</v>
      </c>
      <c r="AB2371" s="11">
        <v>44204</v>
      </c>
      <c r="AC2371" s="4" t="s">
        <v>29</v>
      </c>
    </row>
    <row r="2372" spans="1:29">
      <c r="A2372" s="4">
        <v>2371</v>
      </c>
      <c r="B2372" s="5" t="s">
        <v>4685</v>
      </c>
      <c r="C2372" s="4" t="s">
        <v>4361</v>
      </c>
      <c r="D2372" s="4">
        <v>15</v>
      </c>
      <c r="E2372" s="4">
        <v>55</v>
      </c>
      <c r="F2372" s="4" t="s">
        <v>26</v>
      </c>
      <c r="G2372">
        <v>1</v>
      </c>
      <c r="I2372">
        <v>1</v>
      </c>
      <c r="J2372">
        <v>2</v>
      </c>
      <c r="K2372" s="4">
        <v>2268</v>
      </c>
      <c r="L2372" s="4" t="s">
        <v>27</v>
      </c>
      <c r="M2372" t="s">
        <v>4686</v>
      </c>
      <c r="N2372" s="4">
        <v>1</v>
      </c>
      <c r="O2372" s="6">
        <v>544141.28539638431</v>
      </c>
      <c r="P2372" s="6">
        <v>2889362.0359445992</v>
      </c>
      <c r="Q2372" s="7">
        <v>40346</v>
      </c>
      <c r="X2372" s="8">
        <v>1225</v>
      </c>
      <c r="Y2372" s="9" t="s">
        <v>27</v>
      </c>
      <c r="Z2372" s="10">
        <v>544141</v>
      </c>
      <c r="AA2372" s="10">
        <v>2889362</v>
      </c>
      <c r="AB2372" s="11">
        <v>44523</v>
      </c>
      <c r="AC2372" s="4" t="s">
        <v>29</v>
      </c>
    </row>
    <row r="2373" spans="1:29">
      <c r="A2373" s="4">
        <v>2372</v>
      </c>
      <c r="B2373" s="5" t="s">
        <v>4687</v>
      </c>
      <c r="C2373" s="4" t="s">
        <v>4361</v>
      </c>
      <c r="D2373" s="4">
        <v>15</v>
      </c>
      <c r="E2373" s="4">
        <v>55</v>
      </c>
      <c r="F2373" s="4" t="s">
        <v>31</v>
      </c>
      <c r="G2373">
        <v>1</v>
      </c>
      <c r="I2373">
        <v>1</v>
      </c>
      <c r="J2373">
        <v>2</v>
      </c>
      <c r="K2373" s="4">
        <v>2269</v>
      </c>
      <c r="L2373" s="4" t="s">
        <v>27</v>
      </c>
      <c r="M2373" t="s">
        <v>4688</v>
      </c>
      <c r="N2373" s="4">
        <v>2</v>
      </c>
      <c r="O2373" s="6">
        <v>544169.45822398341</v>
      </c>
      <c r="P2373" s="6">
        <v>2889372.3457652298</v>
      </c>
      <c r="Q2373" s="7">
        <v>40346</v>
      </c>
      <c r="X2373" s="8">
        <v>1226</v>
      </c>
      <c r="Y2373" s="9" t="s">
        <v>27</v>
      </c>
      <c r="Z2373" s="10">
        <v>544169</v>
      </c>
      <c r="AA2373" s="10">
        <v>2889372</v>
      </c>
      <c r="AB2373" s="11">
        <v>44523</v>
      </c>
      <c r="AC2373" s="4" t="s">
        <v>29</v>
      </c>
    </row>
    <row r="2374" spans="1:29">
      <c r="A2374" s="4">
        <v>2373</v>
      </c>
      <c r="B2374" s="5" t="s">
        <v>4689</v>
      </c>
      <c r="C2374" s="4" t="s">
        <v>4361</v>
      </c>
      <c r="D2374" s="4">
        <v>15</v>
      </c>
      <c r="E2374" s="4">
        <v>55</v>
      </c>
      <c r="F2374" s="4" t="s">
        <v>34</v>
      </c>
      <c r="G2374">
        <v>1</v>
      </c>
      <c r="I2374">
        <v>1</v>
      </c>
      <c r="J2374">
        <v>2</v>
      </c>
      <c r="K2374" s="4">
        <v>2270</v>
      </c>
      <c r="L2374" s="4" t="s">
        <v>27</v>
      </c>
      <c r="M2374" t="s">
        <v>4690</v>
      </c>
      <c r="N2374" s="4">
        <v>3</v>
      </c>
      <c r="O2374" s="6">
        <v>544133.03756370512</v>
      </c>
      <c r="P2374" s="6">
        <v>2889384.5741985724</v>
      </c>
      <c r="Q2374" s="7">
        <v>40346</v>
      </c>
      <c r="X2374" s="8">
        <v>1227</v>
      </c>
      <c r="Y2374" s="9" t="s">
        <v>27</v>
      </c>
      <c r="Z2374" s="10">
        <v>544133</v>
      </c>
      <c r="AA2374" s="10">
        <v>2889384</v>
      </c>
      <c r="AB2374" s="11">
        <v>44523</v>
      </c>
      <c r="AC2374" s="4" t="s">
        <v>29</v>
      </c>
    </row>
    <row r="2375" spans="1:29">
      <c r="A2375" s="4">
        <v>2374</v>
      </c>
      <c r="B2375" s="5" t="s">
        <v>4691</v>
      </c>
      <c r="C2375" s="4" t="s">
        <v>4361</v>
      </c>
      <c r="D2375" s="4">
        <v>15</v>
      </c>
      <c r="E2375" s="4">
        <v>56</v>
      </c>
      <c r="F2375" s="4" t="s">
        <v>26</v>
      </c>
      <c r="G2375">
        <v>1</v>
      </c>
      <c r="J2375">
        <v>1</v>
      </c>
      <c r="K2375" s="4">
        <v>2271</v>
      </c>
      <c r="L2375" s="4" t="s">
        <v>27</v>
      </c>
      <c r="M2375" t="s">
        <v>4692</v>
      </c>
      <c r="N2375" s="4">
        <v>1</v>
      </c>
      <c r="O2375" s="6">
        <v>545083.50860600953</v>
      </c>
      <c r="P2375" s="6">
        <v>2888431.8611891745</v>
      </c>
      <c r="Q2375" s="7">
        <v>40346</v>
      </c>
    </row>
    <row r="2376" spans="1:29">
      <c r="A2376" s="4">
        <v>2375</v>
      </c>
      <c r="B2376" s="5" t="s">
        <v>4693</v>
      </c>
      <c r="C2376" s="4" t="s">
        <v>4361</v>
      </c>
      <c r="D2376" s="4">
        <v>15</v>
      </c>
      <c r="E2376" s="4">
        <v>56</v>
      </c>
      <c r="F2376" s="4" t="s">
        <v>31</v>
      </c>
      <c r="G2376">
        <v>1</v>
      </c>
      <c r="J2376">
        <v>1</v>
      </c>
      <c r="K2376" s="4">
        <v>2272</v>
      </c>
      <c r="L2376" s="4" t="s">
        <v>27</v>
      </c>
      <c r="M2376" t="s">
        <v>4694</v>
      </c>
      <c r="N2376" s="4">
        <v>2</v>
      </c>
      <c r="O2376" s="6">
        <v>545111.6993846331</v>
      </c>
      <c r="P2376" s="6">
        <v>2888442.1217934741</v>
      </c>
      <c r="Q2376" s="7">
        <v>40346</v>
      </c>
    </row>
    <row r="2377" spans="1:29">
      <c r="A2377" s="4">
        <v>2376</v>
      </c>
      <c r="B2377" s="5" t="s">
        <v>4695</v>
      </c>
      <c r="C2377" s="4" t="s">
        <v>4361</v>
      </c>
      <c r="D2377" s="4">
        <v>15</v>
      </c>
      <c r="E2377" s="4">
        <v>56</v>
      </c>
      <c r="F2377" s="4" t="s">
        <v>34</v>
      </c>
      <c r="G2377">
        <v>1</v>
      </c>
      <c r="J2377">
        <v>1</v>
      </c>
      <c r="K2377" s="4">
        <v>2273</v>
      </c>
      <c r="L2377" s="4" t="s">
        <v>27</v>
      </c>
      <c r="M2377" t="s">
        <v>4696</v>
      </c>
      <c r="N2377" s="4">
        <v>3</v>
      </c>
      <c r="O2377" s="6">
        <v>545075.30012256966</v>
      </c>
      <c r="P2377" s="6">
        <v>2888454.4138120734</v>
      </c>
      <c r="Q2377" s="7">
        <v>40346</v>
      </c>
    </row>
    <row r="2378" spans="1:29">
      <c r="A2378" s="4">
        <v>2377</v>
      </c>
      <c r="B2378" s="5" t="s">
        <v>4697</v>
      </c>
      <c r="C2378" s="4" t="s">
        <v>4361</v>
      </c>
      <c r="D2378" s="4">
        <v>15</v>
      </c>
      <c r="E2378" s="4">
        <v>57</v>
      </c>
      <c r="F2378" s="4" t="s">
        <v>26</v>
      </c>
      <c r="G2378">
        <v>1</v>
      </c>
      <c r="H2378">
        <v>1</v>
      </c>
      <c r="I2378">
        <v>1</v>
      </c>
      <c r="J2378">
        <v>3</v>
      </c>
      <c r="K2378" s="4">
        <v>2274</v>
      </c>
      <c r="L2378" s="4" t="s">
        <v>27</v>
      </c>
      <c r="M2378" t="s">
        <v>4698</v>
      </c>
      <c r="N2378" s="4">
        <v>1</v>
      </c>
      <c r="O2378" s="6">
        <v>544084.14848304936</v>
      </c>
      <c r="P2378" s="6">
        <v>2889832.5248658154</v>
      </c>
      <c r="Q2378" s="7">
        <v>40346</v>
      </c>
      <c r="R2378" s="8">
        <v>1219</v>
      </c>
      <c r="S2378" s="9" t="s">
        <v>27</v>
      </c>
      <c r="T2378" s="10">
        <v>544084.14848304936</v>
      </c>
      <c r="U2378" s="10">
        <v>2889832.5248658154</v>
      </c>
      <c r="V2378" s="11">
        <v>42402</v>
      </c>
      <c r="W2378" s="12" t="s">
        <v>29</v>
      </c>
      <c r="X2378" s="8">
        <v>1228</v>
      </c>
      <c r="Y2378" s="9" t="s">
        <v>27</v>
      </c>
      <c r="Z2378" s="10">
        <v>544084</v>
      </c>
      <c r="AA2378" s="10">
        <v>2889833</v>
      </c>
      <c r="AB2378" s="11">
        <v>44204</v>
      </c>
      <c r="AC2378" s="4" t="s">
        <v>29</v>
      </c>
    </row>
    <row r="2379" spans="1:29">
      <c r="A2379" s="4">
        <v>2378</v>
      </c>
      <c r="B2379" s="5" t="s">
        <v>4699</v>
      </c>
      <c r="C2379" s="4" t="s">
        <v>4361</v>
      </c>
      <c r="D2379" s="4">
        <v>15</v>
      </c>
      <c r="E2379" s="4">
        <v>57</v>
      </c>
      <c r="F2379" s="4" t="s">
        <v>31</v>
      </c>
      <c r="G2379">
        <v>1</v>
      </c>
      <c r="H2379">
        <v>1</v>
      </c>
      <c r="I2379">
        <v>1</v>
      </c>
      <c r="J2379">
        <v>3</v>
      </c>
      <c r="K2379" s="4">
        <v>2275</v>
      </c>
      <c r="L2379" s="4" t="s">
        <v>27</v>
      </c>
      <c r="M2379" t="s">
        <v>4700</v>
      </c>
      <c r="N2379" s="4">
        <v>2</v>
      </c>
      <c r="O2379" s="6">
        <v>544114.19949915307</v>
      </c>
      <c r="P2379" s="6">
        <v>2889843.5220078109</v>
      </c>
      <c r="Q2379" s="7">
        <v>40346</v>
      </c>
      <c r="R2379" s="8">
        <v>1220</v>
      </c>
      <c r="S2379" s="9" t="s">
        <v>27</v>
      </c>
      <c r="T2379" s="10">
        <v>544114.19949915307</v>
      </c>
      <c r="U2379" s="10">
        <v>2889843.5220078109</v>
      </c>
      <c r="V2379" s="11">
        <v>42402</v>
      </c>
      <c r="W2379" s="12" t="s">
        <v>29</v>
      </c>
      <c r="X2379" s="8">
        <v>1229</v>
      </c>
      <c r="Y2379" s="9" t="s">
        <v>27</v>
      </c>
      <c r="Z2379" s="10">
        <v>544114</v>
      </c>
      <c r="AA2379" s="10">
        <v>2889844</v>
      </c>
      <c r="AB2379" s="11">
        <v>44204</v>
      </c>
      <c r="AC2379" s="4" t="s">
        <v>29</v>
      </c>
    </row>
    <row r="2380" spans="1:29">
      <c r="A2380" s="4">
        <v>2379</v>
      </c>
      <c r="B2380" s="5" t="s">
        <v>4701</v>
      </c>
      <c r="C2380" s="4" t="s">
        <v>4361</v>
      </c>
      <c r="D2380" s="4">
        <v>15</v>
      </c>
      <c r="E2380" s="4">
        <v>57</v>
      </c>
      <c r="F2380" s="4" t="s">
        <v>34</v>
      </c>
      <c r="G2380">
        <v>1</v>
      </c>
      <c r="H2380">
        <v>1</v>
      </c>
      <c r="I2380">
        <v>1</v>
      </c>
      <c r="J2380">
        <v>3</v>
      </c>
      <c r="K2380" s="4">
        <v>2276</v>
      </c>
      <c r="L2380" s="4" t="s">
        <v>27</v>
      </c>
      <c r="M2380" t="s">
        <v>4702</v>
      </c>
      <c r="N2380" s="4">
        <v>3</v>
      </c>
      <c r="O2380" s="6">
        <v>544083.11750396376</v>
      </c>
      <c r="P2380" s="6">
        <v>2889835.3421475631</v>
      </c>
      <c r="Q2380" s="7">
        <v>40346</v>
      </c>
      <c r="R2380" s="8">
        <v>1221</v>
      </c>
      <c r="S2380" s="9" t="s">
        <v>27</v>
      </c>
      <c r="T2380" s="10">
        <v>544083.11750396376</v>
      </c>
      <c r="U2380" s="10">
        <v>2889835.3421475631</v>
      </c>
      <c r="V2380" s="11">
        <v>42402</v>
      </c>
      <c r="W2380" s="12" t="s">
        <v>29</v>
      </c>
      <c r="X2380" s="8">
        <v>1230</v>
      </c>
      <c r="Y2380" s="9" t="s">
        <v>27</v>
      </c>
      <c r="Z2380" s="10">
        <v>544083</v>
      </c>
      <c r="AA2380" s="10">
        <v>2889835</v>
      </c>
      <c r="AB2380" s="11">
        <v>44204</v>
      </c>
      <c r="AC2380" s="4" t="s">
        <v>29</v>
      </c>
    </row>
    <row r="2381" spans="1:29">
      <c r="A2381" s="4">
        <v>2380</v>
      </c>
      <c r="B2381" s="5" t="s">
        <v>4703</v>
      </c>
      <c r="C2381" s="4" t="s">
        <v>4361</v>
      </c>
      <c r="D2381" s="4">
        <v>15</v>
      </c>
      <c r="E2381" s="4">
        <v>58</v>
      </c>
      <c r="F2381" s="4" t="s">
        <v>26</v>
      </c>
      <c r="G2381">
        <v>1</v>
      </c>
      <c r="I2381">
        <v>1</v>
      </c>
      <c r="J2381">
        <v>2</v>
      </c>
      <c r="K2381" s="4">
        <v>2277</v>
      </c>
      <c r="L2381" s="4" t="s">
        <v>27</v>
      </c>
      <c r="M2381" t="s">
        <v>4704</v>
      </c>
      <c r="N2381" s="4">
        <v>1</v>
      </c>
      <c r="O2381" s="6">
        <v>544163.460332355</v>
      </c>
      <c r="P2381" s="6">
        <v>2889374.416687943</v>
      </c>
      <c r="Q2381" s="7">
        <v>40346</v>
      </c>
      <c r="X2381" s="8">
        <v>1231</v>
      </c>
      <c r="Y2381" s="9" t="s">
        <v>27</v>
      </c>
      <c r="Z2381" s="10">
        <v>544163</v>
      </c>
      <c r="AA2381" s="10">
        <v>2889374</v>
      </c>
      <c r="AB2381" s="11">
        <v>44523</v>
      </c>
      <c r="AC2381" s="4" t="s">
        <v>29</v>
      </c>
    </row>
    <row r="2382" spans="1:29">
      <c r="A2382" s="4">
        <v>2381</v>
      </c>
      <c r="B2382" s="5" t="s">
        <v>4705</v>
      </c>
      <c r="C2382" s="4" t="s">
        <v>4361</v>
      </c>
      <c r="D2382" s="4">
        <v>15</v>
      </c>
      <c r="E2382" s="4">
        <v>58</v>
      </c>
      <c r="F2382" s="4" t="s">
        <v>31</v>
      </c>
      <c r="G2382">
        <v>1</v>
      </c>
      <c r="I2382">
        <v>1</v>
      </c>
      <c r="J2382">
        <v>2</v>
      </c>
      <c r="K2382" s="4">
        <v>2278</v>
      </c>
      <c r="L2382" s="4" t="s">
        <v>27</v>
      </c>
      <c r="M2382" t="s">
        <v>4706</v>
      </c>
      <c r="N2382" s="4">
        <v>2</v>
      </c>
      <c r="O2382" s="6">
        <v>544169.09489787486</v>
      </c>
      <c r="P2382" s="6">
        <v>2889376.4786520693</v>
      </c>
      <c r="Q2382" s="7">
        <v>40346</v>
      </c>
      <c r="X2382" s="8">
        <v>1232</v>
      </c>
      <c r="Y2382" s="9" t="s">
        <v>27</v>
      </c>
      <c r="Z2382" s="10">
        <v>544169</v>
      </c>
      <c r="AA2382" s="10">
        <v>2889376</v>
      </c>
      <c r="AB2382" s="11">
        <v>44523</v>
      </c>
      <c r="AC2382" s="4" t="s">
        <v>29</v>
      </c>
    </row>
    <row r="2383" spans="1:29">
      <c r="A2383" s="4">
        <v>2382</v>
      </c>
      <c r="B2383" s="5" t="s">
        <v>4707</v>
      </c>
      <c r="C2383" s="4" t="s">
        <v>4361</v>
      </c>
      <c r="D2383" s="4">
        <v>15</v>
      </c>
      <c r="E2383" s="4">
        <v>58</v>
      </c>
      <c r="F2383" s="4" t="s">
        <v>34</v>
      </c>
      <c r="G2383">
        <v>1</v>
      </c>
      <c r="I2383">
        <v>1</v>
      </c>
      <c r="J2383">
        <v>2</v>
      </c>
      <c r="K2383" s="4">
        <v>2279</v>
      </c>
      <c r="L2383" s="4" t="s">
        <v>27</v>
      </c>
      <c r="M2383" t="s">
        <v>4708</v>
      </c>
      <c r="N2383" s="4">
        <v>3</v>
      </c>
      <c r="O2383" s="6">
        <v>544157.61811753921</v>
      </c>
      <c r="P2383" s="6">
        <v>2889390.3812845051</v>
      </c>
      <c r="Q2383" s="7">
        <v>40346</v>
      </c>
      <c r="X2383" s="8">
        <v>1233</v>
      </c>
      <c r="Y2383" s="9" t="s">
        <v>27</v>
      </c>
      <c r="Z2383" s="10">
        <v>544157</v>
      </c>
      <c r="AA2383" s="10">
        <v>2889390</v>
      </c>
      <c r="AB2383" s="11">
        <v>44523</v>
      </c>
      <c r="AC2383" s="4" t="s">
        <v>29</v>
      </c>
    </row>
    <row r="2384" spans="1:29">
      <c r="A2384" s="4">
        <v>2383</v>
      </c>
      <c r="B2384" s="5" t="s">
        <v>4709</v>
      </c>
      <c r="C2384" s="4" t="s">
        <v>4361</v>
      </c>
      <c r="D2384" s="4">
        <v>15</v>
      </c>
      <c r="E2384" s="4">
        <v>59</v>
      </c>
      <c r="F2384" s="4" t="s">
        <v>26</v>
      </c>
      <c r="G2384">
        <v>1</v>
      </c>
      <c r="J2384">
        <v>1</v>
      </c>
      <c r="K2384" s="4">
        <v>2280</v>
      </c>
      <c r="L2384" s="4" t="s">
        <v>27</v>
      </c>
      <c r="M2384" t="s">
        <v>4710</v>
      </c>
      <c r="N2384" s="4">
        <v>1</v>
      </c>
      <c r="O2384" s="6">
        <v>543979.50704009633</v>
      </c>
      <c r="P2384" s="6">
        <v>2889570.6799325384</v>
      </c>
      <c r="Q2384" s="7">
        <v>40346</v>
      </c>
    </row>
    <row r="2385" spans="1:29">
      <c r="A2385" s="4">
        <v>2384</v>
      </c>
      <c r="B2385" s="5" t="s">
        <v>4711</v>
      </c>
      <c r="C2385" s="4" t="s">
        <v>4361</v>
      </c>
      <c r="D2385" s="4">
        <v>15</v>
      </c>
      <c r="E2385" s="4">
        <v>59</v>
      </c>
      <c r="F2385" s="4" t="s">
        <v>31</v>
      </c>
      <c r="G2385">
        <v>1</v>
      </c>
      <c r="J2385">
        <v>1</v>
      </c>
      <c r="K2385" s="4">
        <v>2281</v>
      </c>
      <c r="L2385" s="4" t="s">
        <v>27</v>
      </c>
      <c r="M2385" t="s">
        <v>4712</v>
      </c>
      <c r="N2385" s="4">
        <v>2</v>
      </c>
      <c r="O2385" s="6">
        <v>544007.67986769404</v>
      </c>
      <c r="P2385" s="6">
        <v>2889580.9897531266</v>
      </c>
      <c r="Q2385" s="7">
        <v>40346</v>
      </c>
    </row>
    <row r="2386" spans="1:29">
      <c r="A2386" s="4">
        <v>2385</v>
      </c>
      <c r="B2386" s="5" t="s">
        <v>4713</v>
      </c>
      <c r="C2386" s="4" t="s">
        <v>4361</v>
      </c>
      <c r="D2386" s="4">
        <v>15</v>
      </c>
      <c r="E2386" s="4">
        <v>59</v>
      </c>
      <c r="F2386" s="4" t="s">
        <v>34</v>
      </c>
      <c r="G2386">
        <v>1</v>
      </c>
      <c r="J2386">
        <v>1</v>
      </c>
      <c r="K2386" s="4">
        <v>2282</v>
      </c>
      <c r="L2386" s="4" t="s">
        <v>27</v>
      </c>
      <c r="M2386" t="s">
        <v>4714</v>
      </c>
      <c r="N2386" s="4">
        <v>3</v>
      </c>
      <c r="O2386" s="6">
        <v>543971.25920741621</v>
      </c>
      <c r="P2386" s="6">
        <v>2889593.2181865219</v>
      </c>
      <c r="Q2386" s="7">
        <v>40346</v>
      </c>
    </row>
    <row r="2387" spans="1:29">
      <c r="A2387" s="4">
        <v>2386</v>
      </c>
      <c r="B2387" s="5" t="s">
        <v>4715</v>
      </c>
      <c r="C2387" s="4" t="s">
        <v>4361</v>
      </c>
      <c r="D2387" s="4">
        <v>15</v>
      </c>
      <c r="E2387" s="4">
        <v>60</v>
      </c>
      <c r="F2387" s="4" t="s">
        <v>26</v>
      </c>
      <c r="G2387">
        <v>1</v>
      </c>
      <c r="H2387">
        <v>1</v>
      </c>
      <c r="I2387">
        <v>1</v>
      </c>
      <c r="J2387">
        <v>3</v>
      </c>
      <c r="K2387" s="4">
        <v>2283</v>
      </c>
      <c r="L2387" s="4" t="s">
        <v>27</v>
      </c>
      <c r="M2387" t="s">
        <v>4716</v>
      </c>
      <c r="N2387" s="4">
        <v>1</v>
      </c>
      <c r="O2387" s="6">
        <v>543891.35782184859</v>
      </c>
      <c r="P2387" s="6">
        <v>2889358.1133729275</v>
      </c>
      <c r="Q2387" s="7">
        <v>40346</v>
      </c>
      <c r="R2387" s="8">
        <v>1222</v>
      </c>
      <c r="S2387" s="9" t="s">
        <v>27</v>
      </c>
      <c r="T2387" s="10">
        <v>543891.35782184859</v>
      </c>
      <c r="U2387" s="10">
        <v>2889358.1133729275</v>
      </c>
      <c r="V2387" s="11">
        <v>42402</v>
      </c>
      <c r="W2387" s="12" t="s">
        <v>29</v>
      </c>
      <c r="X2387" s="8">
        <v>1234</v>
      </c>
      <c r="Y2387" s="9" t="s">
        <v>27</v>
      </c>
      <c r="Z2387" s="10">
        <v>543891</v>
      </c>
      <c r="AA2387" s="10">
        <v>2889358</v>
      </c>
      <c r="AB2387" s="11">
        <v>44204</v>
      </c>
      <c r="AC2387" s="4" t="s">
        <v>29</v>
      </c>
    </row>
    <row r="2388" spans="1:29">
      <c r="A2388" s="4">
        <v>2387</v>
      </c>
      <c r="B2388" s="5" t="s">
        <v>4717</v>
      </c>
      <c r="C2388" s="4" t="s">
        <v>4361</v>
      </c>
      <c r="D2388" s="4">
        <v>15</v>
      </c>
      <c r="E2388" s="4">
        <v>60</v>
      </c>
      <c r="F2388" s="4" t="s">
        <v>31</v>
      </c>
      <c r="G2388">
        <v>1</v>
      </c>
      <c r="H2388">
        <v>1</v>
      </c>
      <c r="I2388">
        <v>1</v>
      </c>
      <c r="J2388">
        <v>3</v>
      </c>
      <c r="K2388" s="4">
        <v>2284</v>
      </c>
      <c r="L2388" s="4" t="s">
        <v>27</v>
      </c>
      <c r="M2388" t="s">
        <v>4718</v>
      </c>
      <c r="N2388" s="4">
        <v>2</v>
      </c>
      <c r="O2388" s="6">
        <v>543912.01789541962</v>
      </c>
      <c r="P2388" s="6">
        <v>2889365.6739080041</v>
      </c>
      <c r="Q2388" s="7">
        <v>40346</v>
      </c>
      <c r="R2388" s="8">
        <v>1223</v>
      </c>
      <c r="S2388" s="9" t="s">
        <v>27</v>
      </c>
      <c r="T2388" s="10">
        <v>543912.01789541962</v>
      </c>
      <c r="U2388" s="10">
        <v>2889365.6739080041</v>
      </c>
      <c r="V2388" s="11">
        <v>42402</v>
      </c>
      <c r="W2388" s="12" t="s">
        <v>29</v>
      </c>
      <c r="X2388" s="8">
        <v>1235</v>
      </c>
      <c r="Y2388" s="9" t="s">
        <v>27</v>
      </c>
      <c r="Z2388" s="10">
        <v>543912</v>
      </c>
      <c r="AA2388" s="10">
        <v>2889366</v>
      </c>
      <c r="AB2388" s="11">
        <v>44204</v>
      </c>
      <c r="AC2388" s="4" t="s">
        <v>29</v>
      </c>
    </row>
    <row r="2389" spans="1:29">
      <c r="A2389" s="4">
        <v>2388</v>
      </c>
      <c r="B2389" s="5" t="s">
        <v>4719</v>
      </c>
      <c r="C2389" s="4" t="s">
        <v>4361</v>
      </c>
      <c r="D2389" s="4">
        <v>15</v>
      </c>
      <c r="E2389" s="4">
        <v>60</v>
      </c>
      <c r="F2389" s="4" t="s">
        <v>34</v>
      </c>
      <c r="G2389">
        <v>1</v>
      </c>
      <c r="H2389">
        <v>1</v>
      </c>
      <c r="I2389">
        <v>1</v>
      </c>
      <c r="J2389">
        <v>3</v>
      </c>
      <c r="K2389" s="4">
        <v>2285</v>
      </c>
      <c r="L2389" s="4" t="s">
        <v>27</v>
      </c>
      <c r="M2389" t="s">
        <v>4720</v>
      </c>
      <c r="N2389" s="4">
        <v>3</v>
      </c>
      <c r="O2389" s="6">
        <v>543885.17194733943</v>
      </c>
      <c r="P2389" s="6">
        <v>2889375.0170634203</v>
      </c>
      <c r="Q2389" s="7">
        <v>40346</v>
      </c>
      <c r="R2389" s="8">
        <v>1224</v>
      </c>
      <c r="S2389" s="9" t="s">
        <v>27</v>
      </c>
      <c r="T2389" s="10">
        <v>543885.17194733943</v>
      </c>
      <c r="U2389" s="10">
        <v>2889375.0170634203</v>
      </c>
      <c r="V2389" s="11">
        <v>42402</v>
      </c>
      <c r="W2389" s="12" t="s">
        <v>29</v>
      </c>
      <c r="X2389" s="8">
        <v>1236</v>
      </c>
      <c r="Y2389" s="9" t="s">
        <v>27</v>
      </c>
      <c r="Z2389" s="10">
        <v>543885</v>
      </c>
      <c r="AA2389" s="10">
        <v>2889375</v>
      </c>
      <c r="AB2389" s="11">
        <v>44207</v>
      </c>
      <c r="AC2389" s="4" t="s">
        <v>29</v>
      </c>
    </row>
    <row r="2390" spans="1:29">
      <c r="A2390" s="4">
        <v>2389</v>
      </c>
      <c r="B2390" s="5" t="s">
        <v>4721</v>
      </c>
      <c r="C2390" s="4" t="s">
        <v>4361</v>
      </c>
      <c r="D2390" s="4">
        <v>15</v>
      </c>
      <c r="E2390" s="4">
        <v>61</v>
      </c>
      <c r="F2390" s="4" t="s">
        <v>26</v>
      </c>
      <c r="G2390">
        <v>1</v>
      </c>
      <c r="H2390">
        <v>1</v>
      </c>
      <c r="I2390">
        <v>1</v>
      </c>
      <c r="J2390">
        <v>3</v>
      </c>
      <c r="K2390" s="4">
        <v>2286</v>
      </c>
      <c r="L2390" s="4" t="s">
        <v>27</v>
      </c>
      <c r="M2390" t="s">
        <v>4722</v>
      </c>
      <c r="N2390" s="4">
        <v>1</v>
      </c>
      <c r="O2390" s="6">
        <v>543109.81934782094</v>
      </c>
      <c r="P2390" s="6">
        <v>2888872.510896448</v>
      </c>
      <c r="Q2390" s="7">
        <v>40346</v>
      </c>
      <c r="R2390" s="8">
        <v>1225</v>
      </c>
      <c r="S2390" s="9" t="s">
        <v>27</v>
      </c>
      <c r="T2390" s="10">
        <v>543109.81934782094</v>
      </c>
      <c r="U2390" s="10">
        <v>2888872.510896448</v>
      </c>
      <c r="V2390" s="11">
        <v>42402</v>
      </c>
      <c r="W2390" s="12" t="s">
        <v>29</v>
      </c>
      <c r="X2390" s="8">
        <v>1237</v>
      </c>
      <c r="Y2390" s="9" t="s">
        <v>27</v>
      </c>
      <c r="Z2390" s="10">
        <v>543110</v>
      </c>
      <c r="AA2390" s="10">
        <v>2888873</v>
      </c>
      <c r="AB2390" s="11">
        <v>44204</v>
      </c>
      <c r="AC2390" s="4" t="s">
        <v>29</v>
      </c>
    </row>
    <row r="2391" spans="1:29">
      <c r="A2391" s="4">
        <v>2390</v>
      </c>
      <c r="B2391" s="5" t="s">
        <v>4723</v>
      </c>
      <c r="C2391" s="4" t="s">
        <v>4361</v>
      </c>
      <c r="D2391" s="4">
        <v>15</v>
      </c>
      <c r="E2391" s="4">
        <v>61</v>
      </c>
      <c r="F2391" s="4" t="s">
        <v>31</v>
      </c>
      <c r="G2391">
        <v>1</v>
      </c>
      <c r="H2391">
        <v>1</v>
      </c>
      <c r="I2391">
        <v>1</v>
      </c>
      <c r="J2391">
        <v>3</v>
      </c>
      <c r="K2391" s="4">
        <v>2287</v>
      </c>
      <c r="L2391" s="4" t="s">
        <v>27</v>
      </c>
      <c r="M2391" t="s">
        <v>4724</v>
      </c>
      <c r="N2391" s="4">
        <v>2</v>
      </c>
      <c r="O2391" s="6">
        <v>543122.96666736528</v>
      </c>
      <c r="P2391" s="6">
        <v>2888877.3221459305</v>
      </c>
      <c r="Q2391" s="7">
        <v>40346</v>
      </c>
      <c r="R2391" s="8">
        <v>1226</v>
      </c>
      <c r="S2391" s="9" t="s">
        <v>27</v>
      </c>
      <c r="T2391" s="10">
        <v>543122.96666736528</v>
      </c>
      <c r="U2391" s="10">
        <v>2888877.3221459305</v>
      </c>
      <c r="V2391" s="11">
        <v>42402</v>
      </c>
      <c r="W2391" s="12" t="s">
        <v>29</v>
      </c>
      <c r="X2391" s="8">
        <v>1238</v>
      </c>
      <c r="Y2391" s="9" t="s">
        <v>27</v>
      </c>
      <c r="Z2391" s="10">
        <v>543123</v>
      </c>
      <c r="AA2391" s="10">
        <v>2888877</v>
      </c>
      <c r="AB2391" s="11">
        <v>44204</v>
      </c>
      <c r="AC2391" s="4" t="s">
        <v>29</v>
      </c>
    </row>
    <row r="2392" spans="1:29">
      <c r="A2392" s="4">
        <v>2391</v>
      </c>
      <c r="B2392" s="5" t="s">
        <v>4725</v>
      </c>
      <c r="C2392" s="4" t="s">
        <v>4361</v>
      </c>
      <c r="D2392" s="4">
        <v>15</v>
      </c>
      <c r="E2392" s="4">
        <v>61</v>
      </c>
      <c r="F2392" s="4" t="s">
        <v>34</v>
      </c>
      <c r="G2392">
        <v>1</v>
      </c>
      <c r="H2392">
        <v>1</v>
      </c>
      <c r="I2392">
        <v>1</v>
      </c>
      <c r="J2392">
        <v>3</v>
      </c>
      <c r="K2392" s="4">
        <v>2288</v>
      </c>
      <c r="L2392" s="4" t="s">
        <v>27</v>
      </c>
      <c r="M2392" t="s">
        <v>4726</v>
      </c>
      <c r="N2392" s="4">
        <v>3</v>
      </c>
      <c r="O2392" s="6">
        <v>543107.07007026114</v>
      </c>
      <c r="P2392" s="6">
        <v>2888880.0236477964</v>
      </c>
      <c r="Q2392" s="7">
        <v>40346</v>
      </c>
      <c r="R2392" s="8">
        <v>1227</v>
      </c>
      <c r="S2392" s="9" t="s">
        <v>27</v>
      </c>
      <c r="T2392" s="10">
        <v>543107.07007026114</v>
      </c>
      <c r="U2392" s="10">
        <v>2888880.0236477964</v>
      </c>
      <c r="V2392" s="11">
        <v>42402</v>
      </c>
      <c r="W2392" s="12" t="s">
        <v>29</v>
      </c>
      <c r="X2392" s="8">
        <v>1239</v>
      </c>
      <c r="Y2392" s="9" t="s">
        <v>27</v>
      </c>
      <c r="Z2392" s="10">
        <v>543107</v>
      </c>
      <c r="AA2392" s="10">
        <v>2888880</v>
      </c>
      <c r="AB2392" s="11">
        <v>44204</v>
      </c>
      <c r="AC2392" s="4" t="s">
        <v>29</v>
      </c>
    </row>
    <row r="2393" spans="1:29">
      <c r="A2393" s="4">
        <v>2392</v>
      </c>
      <c r="B2393" s="5" t="s">
        <v>4727</v>
      </c>
      <c r="C2393" s="4" t="s">
        <v>4361</v>
      </c>
      <c r="D2393" s="4">
        <v>15</v>
      </c>
      <c r="E2393" s="4">
        <v>62</v>
      </c>
      <c r="F2393" s="4" t="s">
        <v>26</v>
      </c>
      <c r="G2393">
        <v>1</v>
      </c>
      <c r="J2393">
        <v>1</v>
      </c>
      <c r="K2393" s="4">
        <v>2289</v>
      </c>
      <c r="L2393" s="4" t="s">
        <v>27</v>
      </c>
      <c r="M2393" t="s">
        <v>4728</v>
      </c>
      <c r="N2393" s="4">
        <v>1</v>
      </c>
      <c r="O2393" s="6">
        <v>543237.32475676993</v>
      </c>
      <c r="P2393" s="6">
        <v>2888946.7667122809</v>
      </c>
      <c r="Q2393" s="7">
        <v>40346</v>
      </c>
    </row>
    <row r="2394" spans="1:29">
      <c r="A2394" s="4">
        <v>2393</v>
      </c>
      <c r="B2394" s="5" t="s">
        <v>4729</v>
      </c>
      <c r="C2394" s="4" t="s">
        <v>4361</v>
      </c>
      <c r="D2394" s="4">
        <v>15</v>
      </c>
      <c r="E2394" s="4">
        <v>62</v>
      </c>
      <c r="F2394" s="4" t="s">
        <v>31</v>
      </c>
      <c r="G2394">
        <v>1</v>
      </c>
      <c r="J2394">
        <v>1</v>
      </c>
      <c r="K2394" s="4">
        <v>2290</v>
      </c>
      <c r="L2394" s="4" t="s">
        <v>27</v>
      </c>
      <c r="M2394" t="s">
        <v>4730</v>
      </c>
      <c r="N2394" s="4">
        <v>2</v>
      </c>
      <c r="O2394" s="6">
        <v>543266.43667861808</v>
      </c>
      <c r="P2394" s="6">
        <v>2888957.4201933234</v>
      </c>
      <c r="Q2394" s="7">
        <v>40346</v>
      </c>
    </row>
    <row r="2395" spans="1:29">
      <c r="A2395" s="4">
        <v>2394</v>
      </c>
      <c r="B2395" s="5" t="s">
        <v>4731</v>
      </c>
      <c r="C2395" s="4" t="s">
        <v>4361</v>
      </c>
      <c r="D2395" s="4">
        <v>15</v>
      </c>
      <c r="E2395" s="4">
        <v>62</v>
      </c>
      <c r="F2395" s="4" t="s">
        <v>34</v>
      </c>
      <c r="G2395">
        <v>1</v>
      </c>
      <c r="J2395">
        <v>1</v>
      </c>
      <c r="K2395" s="4">
        <v>2291</v>
      </c>
      <c r="L2395" s="4" t="s">
        <v>27</v>
      </c>
      <c r="M2395" t="s">
        <v>4732</v>
      </c>
      <c r="N2395" s="4">
        <v>3</v>
      </c>
      <c r="O2395" s="6">
        <v>543232.85718073591</v>
      </c>
      <c r="P2395" s="6">
        <v>2888958.9749332196</v>
      </c>
      <c r="Q2395" s="7">
        <v>40346</v>
      </c>
    </row>
    <row r="2396" spans="1:29">
      <c r="A2396" s="4">
        <v>2395</v>
      </c>
      <c r="B2396" s="5" t="s">
        <v>4733</v>
      </c>
      <c r="C2396" s="4" t="s">
        <v>4361</v>
      </c>
      <c r="D2396" s="4">
        <v>15</v>
      </c>
      <c r="E2396" s="4">
        <v>63</v>
      </c>
      <c r="F2396" s="4" t="s">
        <v>26</v>
      </c>
      <c r="G2396">
        <v>1</v>
      </c>
      <c r="H2396">
        <v>1</v>
      </c>
      <c r="I2396">
        <v>1</v>
      </c>
      <c r="J2396">
        <v>3</v>
      </c>
      <c r="K2396" s="4">
        <v>2292</v>
      </c>
      <c r="L2396" s="4" t="s">
        <v>27</v>
      </c>
      <c r="M2396" t="s">
        <v>4734</v>
      </c>
      <c r="N2396" s="4">
        <v>1</v>
      </c>
      <c r="O2396" s="6">
        <v>543318.27248206513</v>
      </c>
      <c r="P2396" s="6">
        <v>2888823.9820550689</v>
      </c>
      <c r="Q2396" s="7">
        <v>40346</v>
      </c>
      <c r="R2396" s="8">
        <v>1228</v>
      </c>
      <c r="S2396" s="9" t="s">
        <v>27</v>
      </c>
      <c r="T2396" s="10">
        <v>543318.27248206513</v>
      </c>
      <c r="U2396" s="10">
        <v>2888823.9820550689</v>
      </c>
      <c r="V2396" s="11">
        <v>42402</v>
      </c>
      <c r="W2396" s="12" t="s">
        <v>29</v>
      </c>
      <c r="X2396" s="8">
        <v>1240</v>
      </c>
      <c r="Y2396" s="9" t="s">
        <v>27</v>
      </c>
      <c r="Z2396" s="10">
        <v>543318</v>
      </c>
      <c r="AA2396" s="10">
        <v>2888824</v>
      </c>
      <c r="AB2396" s="11">
        <v>44204</v>
      </c>
      <c r="AC2396" s="4" t="s">
        <v>29</v>
      </c>
    </row>
    <row r="2397" spans="1:29">
      <c r="A2397" s="4">
        <v>2396</v>
      </c>
      <c r="B2397" s="5" t="s">
        <v>4735</v>
      </c>
      <c r="C2397" s="4" t="s">
        <v>4361</v>
      </c>
      <c r="D2397" s="4">
        <v>15</v>
      </c>
      <c r="E2397" s="4">
        <v>63</v>
      </c>
      <c r="F2397" s="4" t="s">
        <v>31</v>
      </c>
      <c r="G2397">
        <v>1</v>
      </c>
      <c r="H2397">
        <v>1</v>
      </c>
      <c r="I2397">
        <v>1</v>
      </c>
      <c r="J2397">
        <v>3</v>
      </c>
      <c r="K2397" s="4">
        <v>2293</v>
      </c>
      <c r="L2397" s="4" t="s">
        <v>27</v>
      </c>
      <c r="M2397" t="s">
        <v>4736</v>
      </c>
      <c r="N2397" s="4">
        <v>2</v>
      </c>
      <c r="O2397" s="6">
        <v>543322.02885907772</v>
      </c>
      <c r="P2397" s="6">
        <v>2888825.3566977866</v>
      </c>
      <c r="Q2397" s="7">
        <v>40346</v>
      </c>
      <c r="R2397" s="8">
        <v>1229</v>
      </c>
      <c r="S2397" s="9" t="s">
        <v>27</v>
      </c>
      <c r="T2397" s="10">
        <v>543322.02885907772</v>
      </c>
      <c r="U2397" s="10">
        <v>2888825.3566977866</v>
      </c>
      <c r="V2397" s="11">
        <v>42402</v>
      </c>
      <c r="W2397" s="12" t="s">
        <v>29</v>
      </c>
      <c r="X2397" s="8">
        <v>1241</v>
      </c>
      <c r="Y2397" s="9" t="s">
        <v>27</v>
      </c>
      <c r="Z2397" s="10">
        <v>543322</v>
      </c>
      <c r="AA2397" s="10">
        <v>2888825</v>
      </c>
      <c r="AB2397" s="11">
        <v>44204</v>
      </c>
      <c r="AC2397" s="4" t="s">
        <v>29</v>
      </c>
    </row>
    <row r="2398" spans="1:29">
      <c r="A2398" s="4">
        <v>2397</v>
      </c>
      <c r="B2398" s="5" t="s">
        <v>4737</v>
      </c>
      <c r="C2398" s="4" t="s">
        <v>4361</v>
      </c>
      <c r="D2398" s="4">
        <v>15</v>
      </c>
      <c r="E2398" s="4">
        <v>63</v>
      </c>
      <c r="F2398" s="4" t="s">
        <v>34</v>
      </c>
      <c r="G2398">
        <v>1</v>
      </c>
      <c r="H2398">
        <v>1</v>
      </c>
      <c r="I2398">
        <v>1</v>
      </c>
      <c r="J2398">
        <v>3</v>
      </c>
      <c r="K2398" s="4">
        <v>2294</v>
      </c>
      <c r="L2398" s="4" t="s">
        <v>27</v>
      </c>
      <c r="M2398" t="s">
        <v>4738</v>
      </c>
      <c r="N2398" s="4">
        <v>3</v>
      </c>
      <c r="O2398" s="6">
        <v>543316.55418358976</v>
      </c>
      <c r="P2398" s="6">
        <v>2888828.6775246598</v>
      </c>
      <c r="Q2398" s="7">
        <v>40346</v>
      </c>
      <c r="R2398" s="8">
        <v>1230</v>
      </c>
      <c r="S2398" s="9" t="s">
        <v>27</v>
      </c>
      <c r="T2398" s="10">
        <v>543316.55418358976</v>
      </c>
      <c r="U2398" s="10">
        <v>2888828.6775246598</v>
      </c>
      <c r="V2398" s="11">
        <v>42402</v>
      </c>
      <c r="W2398" s="12" t="s">
        <v>29</v>
      </c>
      <c r="X2398" s="8">
        <v>1242</v>
      </c>
      <c r="Y2398" s="9" t="s">
        <v>27</v>
      </c>
      <c r="Z2398" s="10">
        <v>543317</v>
      </c>
      <c r="AA2398" s="10">
        <v>2888829</v>
      </c>
      <c r="AB2398" s="11">
        <v>44204</v>
      </c>
      <c r="AC2398" s="4" t="s">
        <v>29</v>
      </c>
    </row>
    <row r="2399" spans="1:29">
      <c r="A2399" s="4">
        <v>2398</v>
      </c>
      <c r="B2399" s="5" t="s">
        <v>4739</v>
      </c>
      <c r="C2399" s="4" t="s">
        <v>4361</v>
      </c>
      <c r="D2399" s="4">
        <v>15</v>
      </c>
      <c r="E2399" s="4">
        <v>64</v>
      </c>
      <c r="F2399" s="4" t="s">
        <v>26</v>
      </c>
      <c r="G2399">
        <v>1</v>
      </c>
      <c r="H2399">
        <v>1</v>
      </c>
      <c r="I2399">
        <v>1</v>
      </c>
      <c r="J2399">
        <v>3</v>
      </c>
      <c r="K2399" s="4">
        <v>2295</v>
      </c>
      <c r="L2399" s="4" t="s">
        <v>27</v>
      </c>
      <c r="M2399" t="s">
        <v>4740</v>
      </c>
      <c r="N2399" s="4">
        <v>1</v>
      </c>
      <c r="O2399" s="6">
        <v>542845.17590225884</v>
      </c>
      <c r="P2399" s="6">
        <v>2889117.7442323877</v>
      </c>
      <c r="Q2399" s="7">
        <v>40346</v>
      </c>
      <c r="R2399" s="8">
        <v>1231</v>
      </c>
      <c r="S2399" s="9" t="s">
        <v>27</v>
      </c>
      <c r="T2399" s="10">
        <v>542845.17590225884</v>
      </c>
      <c r="U2399" s="10">
        <v>2889117.7442323877</v>
      </c>
      <c r="V2399" s="11">
        <v>42402</v>
      </c>
      <c r="W2399" s="12" t="s">
        <v>29</v>
      </c>
      <c r="X2399" s="8">
        <v>1243</v>
      </c>
      <c r="Y2399" s="9" t="s">
        <v>27</v>
      </c>
      <c r="Z2399" s="10">
        <v>542845</v>
      </c>
      <c r="AA2399" s="10">
        <v>2889118</v>
      </c>
      <c r="AB2399" s="11">
        <v>44204</v>
      </c>
      <c r="AC2399" s="4" t="s">
        <v>29</v>
      </c>
    </row>
    <row r="2400" spans="1:29">
      <c r="A2400" s="4">
        <v>2399</v>
      </c>
      <c r="B2400" s="5" t="s">
        <v>4741</v>
      </c>
      <c r="C2400" s="4" t="s">
        <v>4361</v>
      </c>
      <c r="D2400" s="4">
        <v>15</v>
      </c>
      <c r="E2400" s="4">
        <v>64</v>
      </c>
      <c r="F2400" s="4" t="s">
        <v>31</v>
      </c>
      <c r="G2400">
        <v>1</v>
      </c>
      <c r="H2400">
        <v>1</v>
      </c>
      <c r="I2400">
        <v>1</v>
      </c>
      <c r="J2400">
        <v>3</v>
      </c>
      <c r="K2400" s="4">
        <v>2296</v>
      </c>
      <c r="L2400" s="4" t="s">
        <v>27</v>
      </c>
      <c r="M2400" t="s">
        <v>4742</v>
      </c>
      <c r="N2400" s="4">
        <v>2</v>
      </c>
      <c r="O2400" s="6">
        <v>542863.01869306888</v>
      </c>
      <c r="P2400" s="6">
        <v>2889124.2737852084</v>
      </c>
      <c r="Q2400" s="7">
        <v>40346</v>
      </c>
      <c r="R2400" s="8">
        <v>1232</v>
      </c>
      <c r="S2400" s="9" t="s">
        <v>27</v>
      </c>
      <c r="T2400" s="10">
        <v>542863.01869306888</v>
      </c>
      <c r="U2400" s="10">
        <v>2889124.2737852084</v>
      </c>
      <c r="V2400" s="11">
        <v>42402</v>
      </c>
      <c r="W2400" s="12" t="s">
        <v>29</v>
      </c>
      <c r="X2400" s="8">
        <v>1244</v>
      </c>
      <c r="Y2400" s="9" t="s">
        <v>27</v>
      </c>
      <c r="Z2400" s="10">
        <v>542863</v>
      </c>
      <c r="AA2400" s="10">
        <v>2889124</v>
      </c>
      <c r="AB2400" s="11">
        <v>44204</v>
      </c>
      <c r="AC2400" s="4" t="s">
        <v>29</v>
      </c>
    </row>
    <row r="2401" spans="1:29">
      <c r="A2401" s="4">
        <v>2400</v>
      </c>
      <c r="B2401" s="5" t="s">
        <v>4743</v>
      </c>
      <c r="C2401" s="4" t="s">
        <v>4361</v>
      </c>
      <c r="D2401" s="4">
        <v>15</v>
      </c>
      <c r="E2401" s="4">
        <v>64</v>
      </c>
      <c r="F2401" s="4" t="s">
        <v>34</v>
      </c>
      <c r="G2401">
        <v>1</v>
      </c>
      <c r="H2401">
        <v>1</v>
      </c>
      <c r="I2401">
        <v>1</v>
      </c>
      <c r="J2401">
        <v>3</v>
      </c>
      <c r="K2401" s="4">
        <v>2297</v>
      </c>
      <c r="L2401" s="4" t="s">
        <v>27</v>
      </c>
      <c r="M2401" t="s">
        <v>4744</v>
      </c>
      <c r="N2401" s="4">
        <v>3</v>
      </c>
      <c r="O2401" s="6">
        <v>542840.02100683469</v>
      </c>
      <c r="P2401" s="6">
        <v>2889131.8306411831</v>
      </c>
      <c r="Q2401" s="7">
        <v>40346</v>
      </c>
      <c r="R2401" s="8">
        <v>1233</v>
      </c>
      <c r="S2401" s="9" t="s">
        <v>27</v>
      </c>
      <c r="T2401" s="10">
        <v>542840.02100683469</v>
      </c>
      <c r="U2401" s="10">
        <v>2889131.8306411831</v>
      </c>
      <c r="V2401" s="11">
        <v>42402</v>
      </c>
      <c r="W2401" s="12" t="s">
        <v>29</v>
      </c>
      <c r="X2401" s="8">
        <v>1245</v>
      </c>
      <c r="Y2401" s="9" t="s">
        <v>27</v>
      </c>
      <c r="Z2401" s="10">
        <v>542840</v>
      </c>
      <c r="AA2401" s="10">
        <v>2889132</v>
      </c>
      <c r="AB2401" s="11">
        <v>44204</v>
      </c>
      <c r="AC2401" s="4" t="s">
        <v>29</v>
      </c>
    </row>
    <row r="2402" spans="1:29">
      <c r="A2402" s="4">
        <v>2401</v>
      </c>
      <c r="B2402" s="5" t="s">
        <v>4745</v>
      </c>
      <c r="C2402" s="4" t="s">
        <v>4361</v>
      </c>
      <c r="D2402" s="4">
        <v>15</v>
      </c>
      <c r="E2402" s="4">
        <v>65</v>
      </c>
      <c r="F2402" s="4" t="s">
        <v>26</v>
      </c>
      <c r="G2402">
        <v>1</v>
      </c>
      <c r="H2402">
        <v>1</v>
      </c>
      <c r="I2402">
        <v>1</v>
      </c>
      <c r="J2402">
        <v>3</v>
      </c>
      <c r="K2402" s="4">
        <v>2298</v>
      </c>
      <c r="L2402" s="4" t="s">
        <v>27</v>
      </c>
      <c r="M2402" t="s">
        <v>4746</v>
      </c>
      <c r="N2402" s="4">
        <v>1</v>
      </c>
      <c r="O2402" s="6">
        <v>543056.85682616627</v>
      </c>
      <c r="P2402" s="6">
        <v>2889770.6304571987</v>
      </c>
      <c r="Q2402" s="7">
        <v>40346</v>
      </c>
      <c r="R2402" s="8">
        <v>1234</v>
      </c>
      <c r="S2402" s="9" t="s">
        <v>27</v>
      </c>
      <c r="T2402" s="10">
        <v>543056.85682616627</v>
      </c>
      <c r="U2402" s="10">
        <v>2889770.6304571987</v>
      </c>
      <c r="V2402" s="11">
        <v>42402</v>
      </c>
      <c r="W2402" s="12" t="s">
        <v>29</v>
      </c>
      <c r="X2402" s="8">
        <v>1246</v>
      </c>
      <c r="Y2402" s="9" t="s">
        <v>27</v>
      </c>
      <c r="Z2402" s="10">
        <v>543057</v>
      </c>
      <c r="AA2402" s="10">
        <v>2889771</v>
      </c>
      <c r="AB2402" s="11">
        <v>44207</v>
      </c>
      <c r="AC2402" s="4" t="s">
        <v>29</v>
      </c>
    </row>
    <row r="2403" spans="1:29">
      <c r="A2403" s="4">
        <v>2402</v>
      </c>
      <c r="B2403" s="5" t="s">
        <v>4747</v>
      </c>
      <c r="C2403" s="4" t="s">
        <v>4361</v>
      </c>
      <c r="D2403" s="4">
        <v>15</v>
      </c>
      <c r="E2403" s="4">
        <v>65</v>
      </c>
      <c r="F2403" s="4" t="s">
        <v>31</v>
      </c>
      <c r="G2403">
        <v>1</v>
      </c>
      <c r="H2403">
        <v>1</v>
      </c>
      <c r="I2403">
        <v>1</v>
      </c>
      <c r="J2403">
        <v>3</v>
      </c>
      <c r="K2403" s="4">
        <v>2299</v>
      </c>
      <c r="L2403" s="4" t="s">
        <v>27</v>
      </c>
      <c r="M2403" t="s">
        <v>4748</v>
      </c>
      <c r="N2403" s="4">
        <v>2</v>
      </c>
      <c r="O2403" s="6">
        <v>543069.06505145726</v>
      </c>
      <c r="P2403" s="6">
        <v>2889775.0980460029</v>
      </c>
      <c r="Q2403" s="7">
        <v>40346</v>
      </c>
      <c r="R2403" s="8">
        <v>1235</v>
      </c>
      <c r="S2403" s="9" t="s">
        <v>27</v>
      </c>
      <c r="T2403" s="10">
        <v>543069.06505145726</v>
      </c>
      <c r="U2403" s="10">
        <v>2889775.0980460029</v>
      </c>
      <c r="V2403" s="11">
        <v>42402</v>
      </c>
      <c r="W2403" s="12" t="s">
        <v>29</v>
      </c>
      <c r="X2403" s="8">
        <v>1247</v>
      </c>
      <c r="Y2403" s="9" t="s">
        <v>27</v>
      </c>
      <c r="Z2403" s="10">
        <v>543069</v>
      </c>
      <c r="AA2403" s="10">
        <v>2889775</v>
      </c>
      <c r="AB2403" s="11">
        <v>44207</v>
      </c>
      <c r="AC2403" s="4" t="s">
        <v>29</v>
      </c>
    </row>
    <row r="2404" spans="1:29">
      <c r="A2404" s="4">
        <v>2403</v>
      </c>
      <c r="B2404" s="5" t="s">
        <v>4749</v>
      </c>
      <c r="C2404" s="4" t="s">
        <v>4361</v>
      </c>
      <c r="D2404" s="4">
        <v>15</v>
      </c>
      <c r="E2404" s="4">
        <v>65</v>
      </c>
      <c r="F2404" s="4" t="s">
        <v>34</v>
      </c>
      <c r="G2404">
        <v>1</v>
      </c>
      <c r="H2404">
        <v>1</v>
      </c>
      <c r="I2404">
        <v>1</v>
      </c>
      <c r="J2404">
        <v>3</v>
      </c>
      <c r="K2404" s="4">
        <v>2300</v>
      </c>
      <c r="L2404" s="4" t="s">
        <v>27</v>
      </c>
      <c r="M2404" t="s">
        <v>4750</v>
      </c>
      <c r="N2404" s="4">
        <v>3</v>
      </c>
      <c r="O2404" s="6">
        <v>543047.57801440137</v>
      </c>
      <c r="P2404" s="6">
        <v>2889795.9859930086</v>
      </c>
      <c r="Q2404" s="7">
        <v>40346</v>
      </c>
      <c r="R2404" s="8">
        <v>1236</v>
      </c>
      <c r="S2404" s="9" t="s">
        <v>27</v>
      </c>
      <c r="T2404" s="10">
        <v>543047.57801440137</v>
      </c>
      <c r="U2404" s="10">
        <v>2889795.9859930086</v>
      </c>
      <c r="V2404" s="11">
        <v>42402</v>
      </c>
      <c r="W2404" s="12" t="s">
        <v>29</v>
      </c>
      <c r="X2404" s="8">
        <v>1248</v>
      </c>
      <c r="Y2404" s="9" t="s">
        <v>27</v>
      </c>
      <c r="Z2404" s="10">
        <v>543048</v>
      </c>
      <c r="AA2404" s="10">
        <v>2889796</v>
      </c>
      <c r="AB2404" s="11">
        <v>44207</v>
      </c>
      <c r="AC2404" s="4" t="s">
        <v>29</v>
      </c>
    </row>
    <row r="2405" spans="1:29">
      <c r="A2405" s="4">
        <v>2404</v>
      </c>
      <c r="B2405" s="5" t="s">
        <v>4751</v>
      </c>
      <c r="C2405" s="4" t="s">
        <v>4361</v>
      </c>
      <c r="D2405" s="4">
        <v>15</v>
      </c>
      <c r="E2405" s="4">
        <v>66</v>
      </c>
      <c r="F2405" s="4" t="s">
        <v>26</v>
      </c>
      <c r="G2405">
        <v>1</v>
      </c>
      <c r="H2405">
        <v>1</v>
      </c>
      <c r="J2405">
        <v>2</v>
      </c>
      <c r="K2405" s="4">
        <v>2301</v>
      </c>
      <c r="L2405" s="4" t="s">
        <v>27</v>
      </c>
      <c r="M2405" t="s">
        <v>4752</v>
      </c>
      <c r="N2405" s="4">
        <v>1</v>
      </c>
      <c r="O2405" s="6">
        <v>542870.71749306621</v>
      </c>
      <c r="P2405" s="6">
        <v>2888951.7054719999</v>
      </c>
      <c r="Q2405" s="7">
        <v>40346</v>
      </c>
      <c r="R2405" s="8">
        <v>1237</v>
      </c>
      <c r="S2405" s="9" t="s">
        <v>27</v>
      </c>
      <c r="T2405" s="10">
        <v>542870.71749306621</v>
      </c>
      <c r="U2405" s="10">
        <v>2888951.7054719999</v>
      </c>
      <c r="V2405" s="11">
        <v>42402</v>
      </c>
      <c r="W2405" s="12" t="s">
        <v>29</v>
      </c>
    </row>
    <row r="2406" spans="1:29">
      <c r="A2406" s="4">
        <v>2405</v>
      </c>
      <c r="B2406" s="5" t="s">
        <v>4753</v>
      </c>
      <c r="C2406" s="4" t="s">
        <v>4361</v>
      </c>
      <c r="D2406" s="4">
        <v>15</v>
      </c>
      <c r="E2406" s="4">
        <v>66</v>
      </c>
      <c r="F2406" s="4" t="s">
        <v>31</v>
      </c>
      <c r="G2406">
        <v>1</v>
      </c>
      <c r="H2406">
        <v>1</v>
      </c>
      <c r="J2406">
        <v>2</v>
      </c>
      <c r="K2406" s="4">
        <v>2302</v>
      </c>
      <c r="L2406" s="4" t="s">
        <v>27</v>
      </c>
      <c r="M2406" t="s">
        <v>4754</v>
      </c>
      <c r="N2406" s="4">
        <v>2</v>
      </c>
      <c r="O2406" s="6">
        <v>542888.56028387544</v>
      </c>
      <c r="P2406" s="6">
        <v>2888958.2350248252</v>
      </c>
      <c r="Q2406" s="7">
        <v>40346</v>
      </c>
      <c r="R2406" s="8">
        <v>1238</v>
      </c>
      <c r="S2406" s="9" t="s">
        <v>27</v>
      </c>
      <c r="T2406" s="10">
        <v>542888.56028387544</v>
      </c>
      <c r="U2406" s="10">
        <v>2888958.2350248252</v>
      </c>
      <c r="V2406" s="11">
        <v>42402</v>
      </c>
      <c r="W2406" s="12" t="s">
        <v>29</v>
      </c>
    </row>
    <row r="2407" spans="1:29">
      <c r="A2407" s="4">
        <v>2406</v>
      </c>
      <c r="B2407" s="5" t="s">
        <v>4755</v>
      </c>
      <c r="C2407" s="4" t="s">
        <v>4361</v>
      </c>
      <c r="D2407" s="4">
        <v>15</v>
      </c>
      <c r="E2407" s="4">
        <v>66</v>
      </c>
      <c r="F2407" s="4" t="s">
        <v>34</v>
      </c>
      <c r="G2407">
        <v>1</v>
      </c>
      <c r="H2407">
        <v>1</v>
      </c>
      <c r="J2407">
        <v>2</v>
      </c>
      <c r="K2407" s="4">
        <v>2303</v>
      </c>
      <c r="L2407" s="4" t="s">
        <v>27</v>
      </c>
      <c r="M2407" t="s">
        <v>4756</v>
      </c>
      <c r="N2407" s="4">
        <v>3</v>
      </c>
      <c r="O2407" s="6">
        <v>542865.56259764102</v>
      </c>
      <c r="P2407" s="6">
        <v>2888965.7918807939</v>
      </c>
      <c r="Q2407" s="7">
        <v>40346</v>
      </c>
      <c r="R2407" s="8">
        <v>1239</v>
      </c>
      <c r="S2407" s="9" t="s">
        <v>27</v>
      </c>
      <c r="T2407" s="10">
        <v>542865.56259764102</v>
      </c>
      <c r="U2407" s="10">
        <v>2888965.7918807939</v>
      </c>
      <c r="V2407" s="11">
        <v>42402</v>
      </c>
      <c r="W2407" s="12" t="s">
        <v>29</v>
      </c>
    </row>
    <row r="2408" spans="1:29">
      <c r="A2408" s="4">
        <v>2407</v>
      </c>
      <c r="B2408" s="5" t="s">
        <v>4757</v>
      </c>
      <c r="C2408" s="4" t="s">
        <v>4361</v>
      </c>
      <c r="D2408" s="4">
        <v>15</v>
      </c>
      <c r="E2408" s="4">
        <v>67</v>
      </c>
      <c r="F2408" s="4" t="s">
        <v>26</v>
      </c>
      <c r="G2408">
        <v>1</v>
      </c>
      <c r="J2408">
        <v>1</v>
      </c>
      <c r="K2408" s="4">
        <v>2304</v>
      </c>
      <c r="L2408" s="4" t="s">
        <v>27</v>
      </c>
      <c r="M2408" t="s">
        <v>4758</v>
      </c>
      <c r="N2408" s="4">
        <v>1</v>
      </c>
      <c r="O2408" s="6">
        <v>543700.54557267623</v>
      </c>
      <c r="P2408" s="6">
        <v>2888935.2570098164</v>
      </c>
      <c r="Q2408" s="7">
        <v>40346</v>
      </c>
    </row>
    <row r="2409" spans="1:29">
      <c r="A2409" s="4">
        <v>2408</v>
      </c>
      <c r="B2409" s="5" t="s">
        <v>4759</v>
      </c>
      <c r="C2409" s="4" t="s">
        <v>4361</v>
      </c>
      <c r="D2409" s="4">
        <v>15</v>
      </c>
      <c r="E2409" s="4">
        <v>67</v>
      </c>
      <c r="F2409" s="4" t="s">
        <v>31</v>
      </c>
      <c r="G2409">
        <v>1</v>
      </c>
      <c r="J2409">
        <v>1</v>
      </c>
      <c r="K2409" s="4">
        <v>2305</v>
      </c>
      <c r="L2409" s="4" t="s">
        <v>27</v>
      </c>
      <c r="M2409" t="s">
        <v>4760</v>
      </c>
      <c r="N2409" s="4">
        <v>2</v>
      </c>
      <c r="O2409" s="6">
        <v>543721.21881033352</v>
      </c>
      <c r="P2409" s="6">
        <v>2888942.7814529696</v>
      </c>
      <c r="Q2409" s="7">
        <v>40346</v>
      </c>
    </row>
    <row r="2410" spans="1:29">
      <c r="A2410" s="4">
        <v>2409</v>
      </c>
      <c r="B2410" s="5" t="s">
        <v>4761</v>
      </c>
      <c r="C2410" s="4" t="s">
        <v>4361</v>
      </c>
      <c r="D2410" s="4">
        <v>15</v>
      </c>
      <c r="E2410" s="4">
        <v>67</v>
      </c>
      <c r="F2410" s="4" t="s">
        <v>34</v>
      </c>
      <c r="G2410">
        <v>1</v>
      </c>
      <c r="J2410">
        <v>1</v>
      </c>
      <c r="K2410" s="4">
        <v>2306</v>
      </c>
      <c r="L2410" s="4" t="s">
        <v>27</v>
      </c>
      <c r="M2410" t="s">
        <v>4762</v>
      </c>
      <c r="N2410" s="4">
        <v>3</v>
      </c>
      <c r="O2410" s="6">
        <v>543695.07325038302</v>
      </c>
      <c r="P2410" s="6">
        <v>2888950.2920917491</v>
      </c>
      <c r="Q2410" s="7">
        <v>40346</v>
      </c>
    </row>
    <row r="2411" spans="1:29">
      <c r="A2411" s="4">
        <v>2410</v>
      </c>
      <c r="B2411" s="5" t="s">
        <v>4763</v>
      </c>
      <c r="C2411" s="4" t="s">
        <v>4361</v>
      </c>
      <c r="D2411" s="4">
        <v>15</v>
      </c>
      <c r="E2411" s="4">
        <v>68</v>
      </c>
      <c r="F2411" s="4" t="s">
        <v>26</v>
      </c>
      <c r="G2411">
        <v>1</v>
      </c>
      <c r="H2411">
        <v>1</v>
      </c>
      <c r="I2411">
        <v>1</v>
      </c>
      <c r="J2411">
        <v>3</v>
      </c>
      <c r="K2411" s="4">
        <v>2307</v>
      </c>
      <c r="L2411" s="4" t="s">
        <v>27</v>
      </c>
      <c r="M2411" t="s">
        <v>4764</v>
      </c>
      <c r="N2411" s="4">
        <v>1</v>
      </c>
      <c r="O2411" s="6">
        <v>542934.94774324796</v>
      </c>
      <c r="P2411" s="6">
        <v>2888844.2451332905</v>
      </c>
      <c r="Q2411" s="7">
        <v>40346</v>
      </c>
      <c r="R2411" s="8">
        <v>1240</v>
      </c>
      <c r="S2411" s="9" t="s">
        <v>27</v>
      </c>
      <c r="T2411" s="10">
        <v>542934.94774324796</v>
      </c>
      <c r="U2411" s="10">
        <v>2888844.2451332905</v>
      </c>
      <c r="V2411" s="11">
        <v>42402</v>
      </c>
      <c r="W2411" s="12" t="s">
        <v>29</v>
      </c>
      <c r="X2411" s="8">
        <v>1249</v>
      </c>
      <c r="Y2411" s="9" t="s">
        <v>27</v>
      </c>
      <c r="Z2411" s="10">
        <v>542935</v>
      </c>
      <c r="AA2411" s="10">
        <v>2888844</v>
      </c>
      <c r="AB2411" s="11">
        <v>44204</v>
      </c>
      <c r="AC2411" s="4" t="s">
        <v>29</v>
      </c>
    </row>
    <row r="2412" spans="1:29">
      <c r="A2412" s="4">
        <v>2411</v>
      </c>
      <c r="B2412" s="5" t="s">
        <v>4765</v>
      </c>
      <c r="C2412" s="4" t="s">
        <v>4361</v>
      </c>
      <c r="D2412" s="4">
        <v>15</v>
      </c>
      <c r="E2412" s="4">
        <v>68</v>
      </c>
      <c r="F2412" s="4" t="s">
        <v>31</v>
      </c>
      <c r="G2412">
        <v>1</v>
      </c>
      <c r="H2412">
        <v>1</v>
      </c>
      <c r="I2412">
        <v>1</v>
      </c>
      <c r="J2412">
        <v>3</v>
      </c>
      <c r="K2412" s="4">
        <v>2308</v>
      </c>
      <c r="L2412" s="4" t="s">
        <v>27</v>
      </c>
      <c r="M2412" t="s">
        <v>4766</v>
      </c>
      <c r="N2412" s="4">
        <v>2</v>
      </c>
      <c r="O2412" s="6">
        <v>542946.216874287</v>
      </c>
      <c r="P2412" s="6">
        <v>2888848.3690613979</v>
      </c>
      <c r="Q2412" s="7">
        <v>40346</v>
      </c>
      <c r="R2412" s="8">
        <v>1241</v>
      </c>
      <c r="S2412" s="9" t="s">
        <v>27</v>
      </c>
      <c r="T2412" s="10">
        <v>542946.216874287</v>
      </c>
      <c r="U2412" s="10">
        <v>2888848.3690613979</v>
      </c>
      <c r="V2412" s="11">
        <v>42402</v>
      </c>
      <c r="W2412" s="12" t="s">
        <v>29</v>
      </c>
      <c r="X2412" s="8">
        <v>1250</v>
      </c>
      <c r="Y2412" s="9" t="s">
        <v>27</v>
      </c>
      <c r="Z2412" s="10">
        <v>542946</v>
      </c>
      <c r="AA2412" s="10">
        <v>2888848</v>
      </c>
      <c r="AB2412" s="11">
        <v>44204</v>
      </c>
      <c r="AC2412" s="4" t="s">
        <v>29</v>
      </c>
    </row>
    <row r="2413" spans="1:29">
      <c r="A2413" s="4">
        <v>2412</v>
      </c>
      <c r="B2413" s="5" t="s">
        <v>4767</v>
      </c>
      <c r="C2413" s="4" t="s">
        <v>4361</v>
      </c>
      <c r="D2413" s="4">
        <v>15</v>
      </c>
      <c r="E2413" s="4">
        <v>68</v>
      </c>
      <c r="F2413" s="4" t="s">
        <v>34</v>
      </c>
      <c r="G2413">
        <v>1</v>
      </c>
      <c r="H2413">
        <v>1</v>
      </c>
      <c r="I2413">
        <v>1</v>
      </c>
      <c r="J2413">
        <v>3</v>
      </c>
      <c r="K2413" s="4">
        <v>2309</v>
      </c>
      <c r="L2413" s="4" t="s">
        <v>27</v>
      </c>
      <c r="M2413" t="s">
        <v>4768</v>
      </c>
      <c r="N2413" s="4">
        <v>3</v>
      </c>
      <c r="O2413" s="6">
        <v>542931.51114629942</v>
      </c>
      <c r="P2413" s="6">
        <v>2888853.6360724852</v>
      </c>
      <c r="Q2413" s="7">
        <v>40346</v>
      </c>
      <c r="R2413" s="8">
        <v>1242</v>
      </c>
      <c r="S2413" s="9" t="s">
        <v>27</v>
      </c>
      <c r="T2413" s="10">
        <v>542931.51114629942</v>
      </c>
      <c r="U2413" s="10">
        <v>2888853.6360724852</v>
      </c>
      <c r="V2413" s="11">
        <v>42402</v>
      </c>
      <c r="W2413" s="12" t="s">
        <v>29</v>
      </c>
      <c r="X2413" s="8">
        <v>1251</v>
      </c>
      <c r="Y2413" s="9" t="s">
        <v>27</v>
      </c>
      <c r="Z2413" s="10">
        <v>542932</v>
      </c>
      <c r="AA2413" s="10">
        <v>2888854</v>
      </c>
      <c r="AB2413" s="11">
        <v>44204</v>
      </c>
      <c r="AC2413" s="4" t="s">
        <v>29</v>
      </c>
    </row>
    <row r="2414" spans="1:29">
      <c r="A2414" s="4">
        <v>2413</v>
      </c>
      <c r="B2414" s="5" t="s">
        <v>4769</v>
      </c>
      <c r="C2414" s="4" t="s">
        <v>4361</v>
      </c>
      <c r="D2414" s="4">
        <v>15</v>
      </c>
      <c r="E2414" s="4">
        <v>69</v>
      </c>
      <c r="F2414" s="4" t="s">
        <v>26</v>
      </c>
      <c r="G2414">
        <v>1</v>
      </c>
      <c r="H2414">
        <v>1</v>
      </c>
      <c r="J2414">
        <v>2</v>
      </c>
      <c r="K2414" s="4">
        <v>2310</v>
      </c>
      <c r="L2414" s="4" t="s">
        <v>27</v>
      </c>
      <c r="M2414" t="s">
        <v>4770</v>
      </c>
      <c r="N2414" s="4">
        <v>1</v>
      </c>
      <c r="O2414" s="6">
        <v>542667.28782080801</v>
      </c>
      <c r="P2414" s="6">
        <v>2889163.3044869849</v>
      </c>
      <c r="Q2414" s="7">
        <v>40346</v>
      </c>
      <c r="R2414" s="8">
        <v>1243</v>
      </c>
      <c r="S2414" s="9" t="s">
        <v>27</v>
      </c>
      <c r="T2414" s="10">
        <v>542667.28782080801</v>
      </c>
      <c r="U2414" s="10">
        <v>2889163.3044869849</v>
      </c>
      <c r="V2414" s="11">
        <v>42402</v>
      </c>
      <c r="W2414" s="12" t="s">
        <v>29</v>
      </c>
    </row>
    <row r="2415" spans="1:29">
      <c r="A2415" s="4">
        <v>2414</v>
      </c>
      <c r="B2415" s="5" t="s">
        <v>4771</v>
      </c>
      <c r="C2415" s="4" t="s">
        <v>4361</v>
      </c>
      <c r="D2415" s="4">
        <v>15</v>
      </c>
      <c r="E2415" s="4">
        <v>69</v>
      </c>
      <c r="F2415" s="4" t="s">
        <v>31</v>
      </c>
      <c r="G2415">
        <v>1</v>
      </c>
      <c r="H2415">
        <v>1</v>
      </c>
      <c r="J2415">
        <v>2</v>
      </c>
      <c r="K2415" s="4">
        <v>2311</v>
      </c>
      <c r="L2415" s="4" t="s">
        <v>27</v>
      </c>
      <c r="M2415" t="s">
        <v>4772</v>
      </c>
      <c r="N2415" s="4">
        <v>2</v>
      </c>
      <c r="O2415" s="6">
        <v>542675.73966908571</v>
      </c>
      <c r="P2415" s="6">
        <v>2889166.3974330416</v>
      </c>
      <c r="Q2415" s="7">
        <v>40346</v>
      </c>
      <c r="R2415" s="8">
        <v>1244</v>
      </c>
      <c r="S2415" s="9" t="s">
        <v>27</v>
      </c>
      <c r="T2415" s="10">
        <v>542675.73966908571</v>
      </c>
      <c r="U2415" s="10">
        <v>2889166.3974330416</v>
      </c>
      <c r="V2415" s="11">
        <v>42402</v>
      </c>
      <c r="W2415" s="12" t="s">
        <v>29</v>
      </c>
    </row>
    <row r="2416" spans="1:29">
      <c r="A2416" s="4">
        <v>2415</v>
      </c>
      <c r="B2416" s="5" t="s">
        <v>4773</v>
      </c>
      <c r="C2416" s="4" t="s">
        <v>4361</v>
      </c>
      <c r="D2416" s="4">
        <v>15</v>
      </c>
      <c r="E2416" s="4">
        <v>69</v>
      </c>
      <c r="F2416" s="4" t="s">
        <v>34</v>
      </c>
      <c r="G2416">
        <v>1</v>
      </c>
      <c r="H2416">
        <v>1</v>
      </c>
      <c r="J2416">
        <v>2</v>
      </c>
      <c r="K2416" s="4">
        <v>2312</v>
      </c>
      <c r="L2416" s="4" t="s">
        <v>27</v>
      </c>
      <c r="M2416" t="s">
        <v>4774</v>
      </c>
      <c r="N2416" s="4">
        <v>3</v>
      </c>
      <c r="O2416" s="6">
        <v>542660.75828660408</v>
      </c>
      <c r="P2416" s="6">
        <v>2889181.1472714716</v>
      </c>
      <c r="Q2416" s="7">
        <v>40346</v>
      </c>
      <c r="R2416" s="8">
        <v>1245</v>
      </c>
      <c r="S2416" s="9" t="s">
        <v>27</v>
      </c>
      <c r="T2416" s="10">
        <v>542660.75828660408</v>
      </c>
      <c r="U2416" s="10">
        <v>2889181.1472714716</v>
      </c>
      <c r="V2416" s="11">
        <v>42402</v>
      </c>
      <c r="W2416" s="12" t="s">
        <v>29</v>
      </c>
    </row>
    <row r="2417" spans="1:29">
      <c r="A2417" s="4">
        <v>2416</v>
      </c>
      <c r="B2417" s="5" t="s">
        <v>4775</v>
      </c>
      <c r="C2417" s="4" t="s">
        <v>4361</v>
      </c>
      <c r="D2417" s="4">
        <v>15</v>
      </c>
      <c r="E2417" s="4">
        <v>70</v>
      </c>
      <c r="F2417" s="4" t="s">
        <v>26</v>
      </c>
      <c r="G2417">
        <v>1</v>
      </c>
      <c r="H2417">
        <v>1</v>
      </c>
      <c r="J2417">
        <v>2</v>
      </c>
      <c r="K2417" s="4">
        <v>2313</v>
      </c>
      <c r="L2417" s="4" t="s">
        <v>27</v>
      </c>
      <c r="M2417" t="s">
        <v>4776</v>
      </c>
      <c r="N2417" s="4">
        <v>1</v>
      </c>
      <c r="O2417" s="6">
        <v>542915.77117066365</v>
      </c>
      <c r="P2417" s="6">
        <v>2888764.1967176804</v>
      </c>
      <c r="Q2417" s="7">
        <v>40346</v>
      </c>
      <c r="R2417" s="8">
        <v>1246</v>
      </c>
      <c r="S2417" s="9" t="s">
        <v>27</v>
      </c>
      <c r="T2417" s="10">
        <v>542915.77117066365</v>
      </c>
      <c r="U2417" s="10">
        <v>2888764.1967176804</v>
      </c>
      <c r="V2417" s="11">
        <v>42402</v>
      </c>
      <c r="W2417" s="12" t="s">
        <v>29</v>
      </c>
    </row>
    <row r="2418" spans="1:29">
      <c r="A2418" s="4">
        <v>2417</v>
      </c>
      <c r="B2418" s="5" t="s">
        <v>4777</v>
      </c>
      <c r="C2418" s="4" t="s">
        <v>4361</v>
      </c>
      <c r="D2418" s="4">
        <v>15</v>
      </c>
      <c r="E2418" s="4">
        <v>70</v>
      </c>
      <c r="F2418" s="4" t="s">
        <v>31</v>
      </c>
      <c r="G2418">
        <v>1</v>
      </c>
      <c r="H2418">
        <v>1</v>
      </c>
      <c r="J2418">
        <v>2</v>
      </c>
      <c r="K2418" s="4">
        <v>2314</v>
      </c>
      <c r="L2418" s="4" t="s">
        <v>27</v>
      </c>
      <c r="M2418" t="s">
        <v>4778</v>
      </c>
      <c r="N2418" s="4">
        <v>2</v>
      </c>
      <c r="O2418" s="6">
        <v>542939.24852699297</v>
      </c>
      <c r="P2418" s="6">
        <v>2888772.7882345659</v>
      </c>
      <c r="Q2418" s="7">
        <v>40346</v>
      </c>
      <c r="R2418" s="8">
        <v>1247</v>
      </c>
      <c r="S2418" s="9" t="s">
        <v>27</v>
      </c>
      <c r="T2418" s="10">
        <v>542939.24852699297</v>
      </c>
      <c r="U2418" s="10">
        <v>2888772.7882345659</v>
      </c>
      <c r="V2418" s="11">
        <v>42402</v>
      </c>
      <c r="W2418" s="12" t="s">
        <v>29</v>
      </c>
    </row>
    <row r="2419" spans="1:29">
      <c r="A2419" s="4">
        <v>2418</v>
      </c>
      <c r="B2419" s="5" t="s">
        <v>4779</v>
      </c>
      <c r="C2419" s="4" t="s">
        <v>4361</v>
      </c>
      <c r="D2419" s="4">
        <v>15</v>
      </c>
      <c r="E2419" s="4">
        <v>70</v>
      </c>
      <c r="F2419" s="4" t="s">
        <v>34</v>
      </c>
      <c r="G2419">
        <v>1</v>
      </c>
      <c r="H2419">
        <v>1</v>
      </c>
      <c r="J2419">
        <v>2</v>
      </c>
      <c r="K2419" s="4">
        <v>2315</v>
      </c>
      <c r="L2419" s="4" t="s">
        <v>27</v>
      </c>
      <c r="M2419" t="s">
        <v>4780</v>
      </c>
      <c r="N2419" s="4">
        <v>3</v>
      </c>
      <c r="O2419" s="6">
        <v>542913.36555279873</v>
      </c>
      <c r="P2419" s="6">
        <v>2888770.7703751163</v>
      </c>
      <c r="Q2419" s="7">
        <v>40346</v>
      </c>
      <c r="R2419" s="8">
        <v>1248</v>
      </c>
      <c r="S2419" s="9" t="s">
        <v>27</v>
      </c>
      <c r="T2419" s="10">
        <v>542913.36555279873</v>
      </c>
      <c r="U2419" s="10">
        <v>2888770.7703751163</v>
      </c>
      <c r="V2419" s="11">
        <v>42402</v>
      </c>
      <c r="W2419" s="12" t="s">
        <v>29</v>
      </c>
    </row>
    <row r="2420" spans="1:29">
      <c r="A2420" s="4">
        <v>2419</v>
      </c>
      <c r="B2420" s="5" t="s">
        <v>4781</v>
      </c>
      <c r="C2420" s="4" t="s">
        <v>4361</v>
      </c>
      <c r="D2420" s="4">
        <v>15</v>
      </c>
      <c r="E2420" s="4">
        <v>71</v>
      </c>
      <c r="F2420" s="4" t="s">
        <v>26</v>
      </c>
      <c r="G2420">
        <v>1</v>
      </c>
      <c r="H2420">
        <v>1</v>
      </c>
      <c r="I2420">
        <v>1</v>
      </c>
      <c r="J2420">
        <v>3</v>
      </c>
      <c r="K2420" s="4">
        <v>2316</v>
      </c>
      <c r="L2420" s="4" t="s">
        <v>27</v>
      </c>
      <c r="M2420" t="s">
        <v>4782</v>
      </c>
      <c r="N2420" s="4">
        <v>1</v>
      </c>
      <c r="O2420" s="6">
        <v>543620.67012013879</v>
      </c>
      <c r="P2420" s="6">
        <v>2889747.899511924</v>
      </c>
      <c r="Q2420" s="7">
        <v>40346</v>
      </c>
      <c r="R2420" s="8">
        <v>1249</v>
      </c>
      <c r="S2420" s="9" t="s">
        <v>27</v>
      </c>
      <c r="T2420" s="10">
        <v>543620.67012013879</v>
      </c>
      <c r="U2420" s="10">
        <v>2889747.899511924</v>
      </c>
      <c r="V2420" s="11">
        <v>42402</v>
      </c>
      <c r="W2420" s="12" t="s">
        <v>29</v>
      </c>
      <c r="X2420" s="8">
        <v>1252</v>
      </c>
      <c r="Y2420" s="9" t="s">
        <v>27</v>
      </c>
      <c r="Z2420" s="10">
        <v>543621</v>
      </c>
      <c r="AA2420" s="10">
        <v>2889748</v>
      </c>
      <c r="AB2420" s="11">
        <v>44207</v>
      </c>
      <c r="AC2420" s="4" t="s">
        <v>29</v>
      </c>
    </row>
    <row r="2421" spans="1:29">
      <c r="A2421" s="4">
        <v>2420</v>
      </c>
      <c r="B2421" s="5" t="s">
        <v>4783</v>
      </c>
      <c r="C2421" s="4" t="s">
        <v>4361</v>
      </c>
      <c r="D2421" s="4">
        <v>15</v>
      </c>
      <c r="E2421" s="4">
        <v>71</v>
      </c>
      <c r="F2421" s="4" t="s">
        <v>31</v>
      </c>
      <c r="G2421">
        <v>1</v>
      </c>
      <c r="H2421">
        <v>1</v>
      </c>
      <c r="I2421">
        <v>1</v>
      </c>
      <c r="J2421">
        <v>3</v>
      </c>
      <c r="K2421" s="4">
        <v>2317</v>
      </c>
      <c r="L2421" s="4" t="s">
        <v>27</v>
      </c>
      <c r="M2421" t="s">
        <v>4784</v>
      </c>
      <c r="N2421" s="4">
        <v>2</v>
      </c>
      <c r="O2421" s="6">
        <v>543629.12196841836</v>
      </c>
      <c r="P2421" s="6">
        <v>2889750.9924580692</v>
      </c>
      <c r="Q2421" s="7">
        <v>40346</v>
      </c>
      <c r="R2421" s="8">
        <v>1250</v>
      </c>
      <c r="S2421" s="9" t="s">
        <v>27</v>
      </c>
      <c r="T2421" s="10">
        <v>543629.12196841836</v>
      </c>
      <c r="U2421" s="10">
        <v>2889750.9924580692</v>
      </c>
      <c r="V2421" s="11">
        <v>42402</v>
      </c>
      <c r="W2421" s="12" t="s">
        <v>29</v>
      </c>
      <c r="X2421" s="8">
        <v>1253</v>
      </c>
      <c r="Y2421" s="9" t="s">
        <v>27</v>
      </c>
      <c r="Z2421" s="10">
        <v>543629</v>
      </c>
      <c r="AA2421" s="10">
        <v>2889751</v>
      </c>
      <c r="AB2421" s="11">
        <v>44207</v>
      </c>
      <c r="AC2421" s="4" t="s">
        <v>29</v>
      </c>
    </row>
    <row r="2422" spans="1:29">
      <c r="A2422" s="4">
        <v>2421</v>
      </c>
      <c r="B2422" s="5" t="s">
        <v>4785</v>
      </c>
      <c r="C2422" s="4" t="s">
        <v>4361</v>
      </c>
      <c r="D2422" s="4">
        <v>15</v>
      </c>
      <c r="E2422" s="4">
        <v>71</v>
      </c>
      <c r="F2422" s="4" t="s">
        <v>34</v>
      </c>
      <c r="G2422">
        <v>1</v>
      </c>
      <c r="H2422">
        <v>1</v>
      </c>
      <c r="I2422">
        <v>1</v>
      </c>
      <c r="J2422">
        <v>3</v>
      </c>
      <c r="K2422" s="4">
        <v>2318</v>
      </c>
      <c r="L2422" s="4" t="s">
        <v>27</v>
      </c>
      <c r="M2422" t="s">
        <v>4786</v>
      </c>
      <c r="N2422" s="4">
        <v>3</v>
      </c>
      <c r="O2422" s="6">
        <v>543609.67300989991</v>
      </c>
      <c r="P2422" s="6">
        <v>2889777.9505172712</v>
      </c>
      <c r="Q2422" s="7">
        <v>40346</v>
      </c>
      <c r="R2422" s="8">
        <v>1251</v>
      </c>
      <c r="S2422" s="9" t="s">
        <v>27</v>
      </c>
      <c r="T2422" s="10">
        <v>543609.67300989991</v>
      </c>
      <c r="U2422" s="10">
        <v>2889777.9505172712</v>
      </c>
      <c r="V2422" s="11">
        <v>42402</v>
      </c>
      <c r="W2422" s="12" t="s">
        <v>29</v>
      </c>
      <c r="X2422" s="8">
        <v>1254</v>
      </c>
      <c r="Y2422" s="9" t="s">
        <v>27</v>
      </c>
      <c r="Z2422" s="10">
        <v>543610</v>
      </c>
      <c r="AA2422" s="10">
        <v>2889778</v>
      </c>
      <c r="AB2422" s="11">
        <v>44207</v>
      </c>
      <c r="AC2422" s="4" t="s">
        <v>29</v>
      </c>
    </row>
    <row r="2423" spans="1:29">
      <c r="A2423" s="4">
        <v>2422</v>
      </c>
      <c r="B2423" s="5" t="s">
        <v>4787</v>
      </c>
      <c r="C2423" s="4" t="s">
        <v>4361</v>
      </c>
      <c r="D2423" s="4">
        <v>15</v>
      </c>
      <c r="E2423" s="4">
        <v>72</v>
      </c>
      <c r="F2423" s="4" t="s">
        <v>26</v>
      </c>
      <c r="G2423">
        <v>1</v>
      </c>
      <c r="J2423">
        <v>1</v>
      </c>
      <c r="K2423" s="4">
        <v>2319</v>
      </c>
      <c r="L2423" s="4" t="s">
        <v>27</v>
      </c>
      <c r="M2423" t="s">
        <v>4788</v>
      </c>
      <c r="N2423" s="4">
        <v>1</v>
      </c>
      <c r="O2423" s="6">
        <v>543669.91253422224</v>
      </c>
      <c r="P2423" s="6">
        <v>2889969.562598079</v>
      </c>
      <c r="Q2423" s="7">
        <v>40346</v>
      </c>
    </row>
    <row r="2424" spans="1:29">
      <c r="A2424" s="4">
        <v>2423</v>
      </c>
      <c r="B2424" s="5" t="s">
        <v>4789</v>
      </c>
      <c r="C2424" s="4" t="s">
        <v>4361</v>
      </c>
      <c r="D2424" s="4">
        <v>15</v>
      </c>
      <c r="E2424" s="4">
        <v>72</v>
      </c>
      <c r="F2424" s="4" t="s">
        <v>31</v>
      </c>
      <c r="G2424">
        <v>1</v>
      </c>
      <c r="J2424">
        <v>1</v>
      </c>
      <c r="K2424" s="4">
        <v>2320</v>
      </c>
      <c r="L2424" s="4" t="s">
        <v>27</v>
      </c>
      <c r="M2424" t="s">
        <v>4790</v>
      </c>
      <c r="N2424" s="4">
        <v>2</v>
      </c>
      <c r="O2424" s="6">
        <v>543697.14626756508</v>
      </c>
      <c r="P2424" s="6">
        <v>2889979.5287578981</v>
      </c>
      <c r="Q2424" s="7">
        <v>40346</v>
      </c>
    </row>
    <row r="2425" spans="1:29">
      <c r="A2425" s="4">
        <v>2424</v>
      </c>
      <c r="B2425" s="5" t="s">
        <v>4791</v>
      </c>
      <c r="C2425" s="4" t="s">
        <v>4361</v>
      </c>
      <c r="D2425" s="4">
        <v>15</v>
      </c>
      <c r="E2425" s="4">
        <v>72</v>
      </c>
      <c r="F2425" s="4" t="s">
        <v>34</v>
      </c>
      <c r="G2425">
        <v>1</v>
      </c>
      <c r="J2425">
        <v>1</v>
      </c>
      <c r="K2425" s="4">
        <v>2321</v>
      </c>
      <c r="L2425" s="4" t="s">
        <v>27</v>
      </c>
      <c r="M2425" t="s">
        <v>4792</v>
      </c>
      <c r="N2425" s="4">
        <v>3</v>
      </c>
      <c r="O2425" s="6">
        <v>543663.38300001738</v>
      </c>
      <c r="P2425" s="6">
        <v>2889987.4053825</v>
      </c>
      <c r="Q2425" s="7">
        <v>40346</v>
      </c>
    </row>
    <row r="2426" spans="1:29">
      <c r="A2426" s="4">
        <v>2425</v>
      </c>
      <c r="B2426" s="5" t="s">
        <v>4793</v>
      </c>
      <c r="C2426" s="4" t="s">
        <v>4361</v>
      </c>
      <c r="D2426" s="4">
        <v>15</v>
      </c>
      <c r="E2426" s="4">
        <v>73</v>
      </c>
      <c r="F2426" s="4" t="s">
        <v>26</v>
      </c>
      <c r="G2426">
        <v>1</v>
      </c>
      <c r="H2426">
        <v>1</v>
      </c>
      <c r="I2426">
        <v>1</v>
      </c>
      <c r="J2426">
        <v>3</v>
      </c>
      <c r="K2426" s="4">
        <v>2322</v>
      </c>
      <c r="L2426" s="4" t="s">
        <v>27</v>
      </c>
      <c r="M2426" t="s">
        <v>4794</v>
      </c>
      <c r="N2426" s="4">
        <v>1</v>
      </c>
      <c r="O2426" s="6">
        <v>543790.99947645329</v>
      </c>
      <c r="P2426" s="6">
        <v>2889471.6001094622</v>
      </c>
      <c r="Q2426" s="7">
        <v>40346</v>
      </c>
      <c r="R2426" s="8">
        <v>1252</v>
      </c>
      <c r="S2426" s="9" t="s">
        <v>27</v>
      </c>
      <c r="T2426" s="10">
        <v>543790.99947645329</v>
      </c>
      <c r="U2426" s="10">
        <v>2889471.6001094622</v>
      </c>
      <c r="V2426" s="11">
        <v>42402</v>
      </c>
      <c r="W2426" s="12" t="s">
        <v>29</v>
      </c>
      <c r="X2426" s="8">
        <v>1255</v>
      </c>
      <c r="Y2426" s="9" t="s">
        <v>27</v>
      </c>
      <c r="Z2426" s="10">
        <v>543791</v>
      </c>
      <c r="AA2426" s="10">
        <v>2889472</v>
      </c>
      <c r="AB2426" s="11">
        <v>44207</v>
      </c>
      <c r="AC2426" s="4" t="s">
        <v>29</v>
      </c>
    </row>
    <row r="2427" spans="1:29">
      <c r="A2427" s="4">
        <v>2426</v>
      </c>
      <c r="B2427" s="5" t="s">
        <v>4795</v>
      </c>
      <c r="C2427" s="4" t="s">
        <v>4361</v>
      </c>
      <c r="D2427" s="4">
        <v>15</v>
      </c>
      <c r="E2427" s="4">
        <v>73</v>
      </c>
      <c r="F2427" s="4" t="s">
        <v>31</v>
      </c>
      <c r="G2427">
        <v>1</v>
      </c>
      <c r="H2427">
        <v>1</v>
      </c>
      <c r="I2427">
        <v>1</v>
      </c>
      <c r="J2427">
        <v>3</v>
      </c>
      <c r="K2427" s="4">
        <v>2323</v>
      </c>
      <c r="L2427" s="4" t="s">
        <v>27</v>
      </c>
      <c r="M2427" t="s">
        <v>4796</v>
      </c>
      <c r="N2427" s="4">
        <v>2</v>
      </c>
      <c r="O2427" s="6">
        <v>543807.90317301196</v>
      </c>
      <c r="P2427" s="6">
        <v>2889477.786001781</v>
      </c>
      <c r="Q2427" s="7">
        <v>40346</v>
      </c>
      <c r="R2427" s="8">
        <v>1253</v>
      </c>
      <c r="S2427" s="9" t="s">
        <v>27</v>
      </c>
      <c r="T2427" s="10">
        <v>543807.90317301196</v>
      </c>
      <c r="U2427" s="10">
        <v>2889477.786001781</v>
      </c>
      <c r="V2427" s="11">
        <v>42402</v>
      </c>
      <c r="W2427" s="12" t="s">
        <v>29</v>
      </c>
      <c r="X2427" s="8">
        <v>1256</v>
      </c>
      <c r="Y2427" s="9" t="s">
        <v>27</v>
      </c>
      <c r="Z2427" s="10">
        <v>543808</v>
      </c>
      <c r="AA2427" s="10">
        <v>2889478</v>
      </c>
      <c r="AB2427" s="11">
        <v>44207</v>
      </c>
      <c r="AC2427" s="4" t="s">
        <v>29</v>
      </c>
    </row>
    <row r="2428" spans="1:29">
      <c r="A2428" s="4">
        <v>2427</v>
      </c>
      <c r="B2428" s="5" t="s">
        <v>4797</v>
      </c>
      <c r="C2428" s="4" t="s">
        <v>4361</v>
      </c>
      <c r="D2428" s="4">
        <v>15</v>
      </c>
      <c r="E2428" s="4">
        <v>73</v>
      </c>
      <c r="F2428" s="4" t="s">
        <v>34</v>
      </c>
      <c r="G2428">
        <v>1</v>
      </c>
      <c r="H2428">
        <v>1</v>
      </c>
      <c r="I2428">
        <v>1</v>
      </c>
      <c r="J2428">
        <v>3</v>
      </c>
      <c r="K2428" s="4">
        <v>2324</v>
      </c>
      <c r="L2428" s="4" t="s">
        <v>27</v>
      </c>
      <c r="M2428" t="s">
        <v>4798</v>
      </c>
      <c r="N2428" s="4">
        <v>3</v>
      </c>
      <c r="O2428" s="6">
        <v>543787.21921980882</v>
      </c>
      <c r="P2428" s="6">
        <v>2889481.9301425451</v>
      </c>
      <c r="Q2428" s="7">
        <v>40346</v>
      </c>
      <c r="R2428" s="8">
        <v>1254</v>
      </c>
      <c r="S2428" s="9" t="s">
        <v>27</v>
      </c>
      <c r="T2428" s="10">
        <v>543787.21921980882</v>
      </c>
      <c r="U2428" s="10">
        <v>2889481.9301425451</v>
      </c>
      <c r="V2428" s="11">
        <v>42402</v>
      </c>
      <c r="W2428" s="12" t="s">
        <v>29</v>
      </c>
      <c r="X2428" s="8">
        <v>1257</v>
      </c>
      <c r="Y2428" s="9" t="s">
        <v>27</v>
      </c>
      <c r="Z2428" s="10">
        <v>543787</v>
      </c>
      <c r="AA2428" s="10">
        <v>2889482</v>
      </c>
      <c r="AB2428" s="11">
        <v>44207</v>
      </c>
      <c r="AC2428" s="4" t="s">
        <v>29</v>
      </c>
    </row>
    <row r="2429" spans="1:29">
      <c r="A2429" s="4">
        <v>2428</v>
      </c>
      <c r="B2429" s="5" t="s">
        <v>4799</v>
      </c>
      <c r="C2429" s="4" t="s">
        <v>4361</v>
      </c>
      <c r="D2429" s="4">
        <v>15</v>
      </c>
      <c r="E2429" s="4">
        <v>74</v>
      </c>
      <c r="F2429" s="4" t="s">
        <v>26</v>
      </c>
      <c r="G2429">
        <v>1</v>
      </c>
      <c r="J2429">
        <v>1</v>
      </c>
      <c r="K2429" s="4">
        <v>2325</v>
      </c>
      <c r="L2429" s="4" t="s">
        <v>27</v>
      </c>
      <c r="M2429" t="s">
        <v>4800</v>
      </c>
      <c r="N2429" s="4">
        <v>1</v>
      </c>
      <c r="O2429" s="6">
        <v>543503.91245893296</v>
      </c>
      <c r="P2429" s="6">
        <v>2889784.4244830608</v>
      </c>
      <c r="Q2429" s="7">
        <v>40346</v>
      </c>
    </row>
    <row r="2430" spans="1:29">
      <c r="A2430" s="4">
        <v>2429</v>
      </c>
      <c r="B2430" s="5" t="s">
        <v>4801</v>
      </c>
      <c r="C2430" s="4" t="s">
        <v>4361</v>
      </c>
      <c r="D2430" s="4">
        <v>15</v>
      </c>
      <c r="E2430" s="4">
        <v>74</v>
      </c>
      <c r="F2430" s="4" t="s">
        <v>31</v>
      </c>
      <c r="G2430">
        <v>1</v>
      </c>
      <c r="J2430">
        <v>1</v>
      </c>
      <c r="K2430" s="4">
        <v>2326</v>
      </c>
      <c r="L2430" s="4" t="s">
        <v>27</v>
      </c>
      <c r="M2430" t="s">
        <v>4802</v>
      </c>
      <c r="N2430" s="4">
        <v>2</v>
      </c>
      <c r="O2430" s="6">
        <v>543524.57253250328</v>
      </c>
      <c r="P2430" s="6">
        <v>2889791.9850180596</v>
      </c>
      <c r="Q2430" s="7">
        <v>40346</v>
      </c>
    </row>
    <row r="2431" spans="1:29">
      <c r="A2431" s="4">
        <v>2430</v>
      </c>
      <c r="B2431" s="5" t="s">
        <v>4803</v>
      </c>
      <c r="C2431" s="4" t="s">
        <v>4361</v>
      </c>
      <c r="D2431" s="4">
        <v>15</v>
      </c>
      <c r="E2431" s="4">
        <v>74</v>
      </c>
      <c r="F2431" s="4" t="s">
        <v>34</v>
      </c>
      <c r="G2431">
        <v>1</v>
      </c>
      <c r="J2431">
        <v>1</v>
      </c>
      <c r="K2431" s="4">
        <v>2327</v>
      </c>
      <c r="L2431" s="4" t="s">
        <v>27</v>
      </c>
      <c r="M2431" t="s">
        <v>4804</v>
      </c>
      <c r="N2431" s="4">
        <v>3</v>
      </c>
      <c r="O2431" s="6">
        <v>543493.25900838792</v>
      </c>
      <c r="P2431" s="6">
        <v>2889813.5363945016</v>
      </c>
      <c r="Q2431" s="7">
        <v>40346</v>
      </c>
    </row>
    <row r="2432" spans="1:29">
      <c r="A2432" s="4">
        <v>2431</v>
      </c>
      <c r="B2432" s="5" t="s">
        <v>4805</v>
      </c>
      <c r="C2432" s="4" t="s">
        <v>4361</v>
      </c>
      <c r="D2432" s="4">
        <v>15</v>
      </c>
      <c r="E2432" s="4">
        <v>75</v>
      </c>
      <c r="F2432" s="4" t="s">
        <v>26</v>
      </c>
      <c r="G2432">
        <v>1</v>
      </c>
      <c r="H2432">
        <v>1</v>
      </c>
      <c r="I2432">
        <v>1</v>
      </c>
      <c r="J2432">
        <v>3</v>
      </c>
      <c r="K2432" s="4">
        <v>2328</v>
      </c>
      <c r="L2432" s="4" t="s">
        <v>27</v>
      </c>
      <c r="M2432" t="s">
        <v>4806</v>
      </c>
      <c r="N2432" s="4">
        <v>1</v>
      </c>
      <c r="O2432" s="6">
        <v>543432.38848284935</v>
      </c>
      <c r="P2432" s="6">
        <v>2889581.1458044406</v>
      </c>
      <c r="Q2432" s="7">
        <v>40346</v>
      </c>
      <c r="R2432" s="8">
        <v>1255</v>
      </c>
      <c r="S2432" s="9" t="s">
        <v>27</v>
      </c>
      <c r="T2432" s="10">
        <v>543432.38848284935</v>
      </c>
      <c r="U2432" s="10">
        <v>2889581.1458044406</v>
      </c>
      <c r="V2432" s="11">
        <v>42402</v>
      </c>
      <c r="W2432" s="12" t="s">
        <v>29</v>
      </c>
      <c r="X2432" s="8">
        <v>1258</v>
      </c>
      <c r="Y2432" s="9" t="s">
        <v>27</v>
      </c>
      <c r="Z2432" s="10">
        <v>543432</v>
      </c>
      <c r="AA2432" s="10">
        <v>2889581</v>
      </c>
      <c r="AB2432" s="11">
        <v>44207</v>
      </c>
      <c r="AC2432" s="4" t="s">
        <v>29</v>
      </c>
    </row>
    <row r="2433" spans="1:29">
      <c r="A2433" s="4">
        <v>2432</v>
      </c>
      <c r="B2433" s="5" t="s">
        <v>4807</v>
      </c>
      <c r="C2433" s="4" t="s">
        <v>4361</v>
      </c>
      <c r="D2433" s="4">
        <v>15</v>
      </c>
      <c r="E2433" s="4">
        <v>75</v>
      </c>
      <c r="F2433" s="4" t="s">
        <v>31</v>
      </c>
      <c r="G2433">
        <v>1</v>
      </c>
      <c r="H2433">
        <v>1</v>
      </c>
      <c r="I2433">
        <v>1</v>
      </c>
      <c r="J2433">
        <v>3</v>
      </c>
      <c r="K2433" s="4">
        <v>2329</v>
      </c>
      <c r="L2433" s="4" t="s">
        <v>27</v>
      </c>
      <c r="M2433" t="s">
        <v>4808</v>
      </c>
      <c r="N2433" s="4">
        <v>2</v>
      </c>
      <c r="O2433" s="6">
        <v>543451.1703679132</v>
      </c>
      <c r="P2433" s="6">
        <v>2889588.0190180591</v>
      </c>
      <c r="Q2433" s="7">
        <v>40346</v>
      </c>
      <c r="R2433" s="8">
        <v>1256</v>
      </c>
      <c r="S2433" s="9" t="s">
        <v>27</v>
      </c>
      <c r="T2433" s="10">
        <v>543451.1703679132</v>
      </c>
      <c r="U2433" s="10">
        <v>2889588.0190180591</v>
      </c>
      <c r="V2433" s="11">
        <v>42402</v>
      </c>
      <c r="W2433" s="12" t="s">
        <v>29</v>
      </c>
      <c r="X2433" s="8">
        <v>1259</v>
      </c>
      <c r="Y2433" s="9" t="s">
        <v>27</v>
      </c>
      <c r="Z2433" s="10">
        <v>543451</v>
      </c>
      <c r="AA2433" s="10">
        <v>2889588</v>
      </c>
      <c r="AB2433" s="11">
        <v>44207</v>
      </c>
      <c r="AC2433" s="4" t="s">
        <v>29</v>
      </c>
    </row>
    <row r="2434" spans="1:29">
      <c r="A2434" s="4">
        <v>2433</v>
      </c>
      <c r="B2434" s="5" t="s">
        <v>4809</v>
      </c>
      <c r="C2434" s="4" t="s">
        <v>4361</v>
      </c>
      <c r="D2434" s="4">
        <v>15</v>
      </c>
      <c r="E2434" s="4">
        <v>75</v>
      </c>
      <c r="F2434" s="4" t="s">
        <v>34</v>
      </c>
      <c r="G2434">
        <v>1</v>
      </c>
      <c r="H2434">
        <v>1</v>
      </c>
      <c r="I2434">
        <v>1</v>
      </c>
      <c r="J2434">
        <v>3</v>
      </c>
      <c r="K2434" s="4">
        <v>2330</v>
      </c>
      <c r="L2434" s="4" t="s">
        <v>27</v>
      </c>
      <c r="M2434" t="s">
        <v>4810</v>
      </c>
      <c r="N2434" s="4">
        <v>3</v>
      </c>
      <c r="O2434" s="6">
        <v>543425.51528895041</v>
      </c>
      <c r="P2434" s="6">
        <v>2889599.9276827942</v>
      </c>
      <c r="Q2434" s="7">
        <v>40346</v>
      </c>
      <c r="R2434" s="8">
        <v>1257</v>
      </c>
      <c r="S2434" s="9" t="s">
        <v>27</v>
      </c>
      <c r="T2434" s="10">
        <v>543425.51528895041</v>
      </c>
      <c r="U2434" s="10">
        <v>2889599.9276827942</v>
      </c>
      <c r="V2434" s="11">
        <v>42402</v>
      </c>
      <c r="W2434" s="12" t="s">
        <v>29</v>
      </c>
      <c r="X2434" s="8">
        <v>1260</v>
      </c>
      <c r="Y2434" s="9" t="s">
        <v>27</v>
      </c>
      <c r="Z2434" s="10">
        <v>543426</v>
      </c>
      <c r="AA2434" s="10">
        <v>2889600</v>
      </c>
      <c r="AB2434" s="11">
        <v>44207</v>
      </c>
      <c r="AC2434" s="4" t="s">
        <v>29</v>
      </c>
    </row>
    <row r="2435" spans="1:29">
      <c r="A2435" s="4">
        <v>2434</v>
      </c>
      <c r="B2435" s="5" t="s">
        <v>4811</v>
      </c>
      <c r="C2435" s="4" t="s">
        <v>4361</v>
      </c>
      <c r="D2435" s="4">
        <v>15</v>
      </c>
      <c r="E2435" s="4">
        <v>76</v>
      </c>
      <c r="F2435" s="4" t="s">
        <v>26</v>
      </c>
      <c r="G2435">
        <v>1</v>
      </c>
      <c r="J2435">
        <v>1</v>
      </c>
      <c r="K2435" s="4">
        <v>2331</v>
      </c>
      <c r="L2435" s="4" t="s">
        <v>27</v>
      </c>
      <c r="M2435" t="s">
        <v>4812</v>
      </c>
      <c r="N2435" s="4">
        <v>1</v>
      </c>
      <c r="O2435" s="6">
        <v>544628.01469694497</v>
      </c>
      <c r="P2435" s="6">
        <v>2889148.3525824072</v>
      </c>
      <c r="Q2435" s="7">
        <v>40346</v>
      </c>
    </row>
    <row r="2436" spans="1:29">
      <c r="A2436" s="4">
        <v>2435</v>
      </c>
      <c r="B2436" s="5" t="s">
        <v>4813</v>
      </c>
      <c r="C2436" s="4" t="s">
        <v>4361</v>
      </c>
      <c r="D2436" s="4">
        <v>15</v>
      </c>
      <c r="E2436" s="4">
        <v>76</v>
      </c>
      <c r="F2436" s="4" t="s">
        <v>31</v>
      </c>
      <c r="G2436">
        <v>1</v>
      </c>
      <c r="J2436">
        <v>1</v>
      </c>
      <c r="K2436" s="4">
        <v>2332</v>
      </c>
      <c r="L2436" s="4" t="s">
        <v>27</v>
      </c>
      <c r="M2436" t="s">
        <v>4814</v>
      </c>
      <c r="N2436" s="4">
        <v>2</v>
      </c>
      <c r="O2436" s="6">
        <v>544660.88299581071</v>
      </c>
      <c r="P2436" s="6">
        <v>2889160.3807066288</v>
      </c>
      <c r="Q2436" s="7">
        <v>40346</v>
      </c>
    </row>
    <row r="2437" spans="1:29">
      <c r="A2437" s="4">
        <v>2436</v>
      </c>
      <c r="B2437" s="5" t="s">
        <v>4815</v>
      </c>
      <c r="C2437" s="4" t="s">
        <v>4361</v>
      </c>
      <c r="D2437" s="4">
        <v>15</v>
      </c>
      <c r="E2437" s="4">
        <v>76</v>
      </c>
      <c r="F2437" s="4" t="s">
        <v>34</v>
      </c>
      <c r="G2437">
        <v>1</v>
      </c>
      <c r="J2437">
        <v>1</v>
      </c>
      <c r="K2437" s="4">
        <v>2333</v>
      </c>
      <c r="L2437" s="4" t="s">
        <v>27</v>
      </c>
      <c r="M2437" t="s">
        <v>4816</v>
      </c>
      <c r="N2437" s="4">
        <v>3</v>
      </c>
      <c r="O2437" s="6">
        <v>544619.42320456938</v>
      </c>
      <c r="P2437" s="6">
        <v>2889171.8299302622</v>
      </c>
      <c r="Q2437" s="7">
        <v>40346</v>
      </c>
    </row>
    <row r="2438" spans="1:29">
      <c r="A2438" s="4">
        <v>2437</v>
      </c>
      <c r="B2438" s="5" t="s">
        <v>4817</v>
      </c>
      <c r="C2438" s="4" t="s">
        <v>4361</v>
      </c>
      <c r="D2438" s="4">
        <v>15</v>
      </c>
      <c r="E2438" s="4">
        <v>77</v>
      </c>
      <c r="F2438" s="4" t="s">
        <v>26</v>
      </c>
      <c r="G2438">
        <v>1</v>
      </c>
      <c r="H2438">
        <v>1</v>
      </c>
      <c r="I2438">
        <v>1</v>
      </c>
      <c r="J2438">
        <v>3</v>
      </c>
      <c r="K2438" s="4">
        <v>2334</v>
      </c>
      <c r="L2438" s="4" t="s">
        <v>27</v>
      </c>
      <c r="M2438" t="s">
        <v>4818</v>
      </c>
      <c r="N2438" s="4">
        <v>1</v>
      </c>
      <c r="O2438" s="6">
        <v>544629.71537653683</v>
      </c>
      <c r="P2438" s="6">
        <v>2889462.1470711953</v>
      </c>
      <c r="Q2438" s="7">
        <v>40346</v>
      </c>
      <c r="R2438" s="8">
        <v>1258</v>
      </c>
      <c r="S2438" s="9" t="s">
        <v>27</v>
      </c>
      <c r="T2438" s="10">
        <v>544629.71537653683</v>
      </c>
      <c r="U2438" s="10">
        <v>2889462.1470711953</v>
      </c>
      <c r="V2438" s="11">
        <v>42402</v>
      </c>
      <c r="W2438" s="12" t="s">
        <v>29</v>
      </c>
      <c r="X2438" s="8">
        <v>1261</v>
      </c>
      <c r="Y2438" s="9" t="s">
        <v>27</v>
      </c>
      <c r="Z2438" s="10">
        <v>544630</v>
      </c>
      <c r="AA2438" s="10">
        <v>2889462</v>
      </c>
      <c r="AB2438" s="11">
        <v>44204</v>
      </c>
      <c r="AC2438" s="4" t="s">
        <v>29</v>
      </c>
    </row>
    <row r="2439" spans="1:29">
      <c r="A2439" s="4">
        <v>2438</v>
      </c>
      <c r="B2439" s="5" t="s">
        <v>4819</v>
      </c>
      <c r="C2439" s="4" t="s">
        <v>4361</v>
      </c>
      <c r="D2439" s="4">
        <v>15</v>
      </c>
      <c r="E2439" s="4">
        <v>77</v>
      </c>
      <c r="F2439" s="4" t="s">
        <v>31</v>
      </c>
      <c r="G2439">
        <v>1</v>
      </c>
      <c r="H2439">
        <v>1</v>
      </c>
      <c r="I2439">
        <v>1</v>
      </c>
      <c r="J2439">
        <v>3</v>
      </c>
      <c r="K2439" s="4">
        <v>2335</v>
      </c>
      <c r="L2439" s="4" t="s">
        <v>27</v>
      </c>
      <c r="M2439" t="s">
        <v>4820</v>
      </c>
      <c r="N2439" s="4">
        <v>2</v>
      </c>
      <c r="O2439" s="6">
        <v>544645.67997884378</v>
      </c>
      <c r="P2439" s="6">
        <v>2889467.9893029602</v>
      </c>
      <c r="Q2439" s="7">
        <v>40346</v>
      </c>
      <c r="R2439" s="8">
        <v>1259</v>
      </c>
      <c r="S2439" s="9" t="s">
        <v>27</v>
      </c>
      <c r="T2439" s="10">
        <v>544645.67997884378</v>
      </c>
      <c r="U2439" s="10">
        <v>2889467.9893029602</v>
      </c>
      <c r="V2439" s="11">
        <v>42402</v>
      </c>
      <c r="W2439" s="12" t="s">
        <v>29</v>
      </c>
      <c r="X2439" s="8">
        <v>1262</v>
      </c>
      <c r="Y2439" s="9" t="s">
        <v>27</v>
      </c>
      <c r="Z2439" s="10">
        <v>544646</v>
      </c>
      <c r="AA2439" s="10">
        <v>2889468</v>
      </c>
      <c r="AB2439" s="11">
        <v>44204</v>
      </c>
      <c r="AC2439" s="4" t="s">
        <v>29</v>
      </c>
    </row>
    <row r="2440" spans="1:29">
      <c r="A2440" s="4">
        <v>2439</v>
      </c>
      <c r="B2440" s="5" t="s">
        <v>4821</v>
      </c>
      <c r="C2440" s="4" t="s">
        <v>4361</v>
      </c>
      <c r="D2440" s="4">
        <v>15</v>
      </c>
      <c r="E2440" s="4">
        <v>77</v>
      </c>
      <c r="F2440" s="4" t="s">
        <v>34</v>
      </c>
      <c r="G2440">
        <v>1</v>
      </c>
      <c r="H2440">
        <v>1</v>
      </c>
      <c r="I2440">
        <v>1</v>
      </c>
      <c r="J2440">
        <v>3</v>
      </c>
      <c r="K2440" s="4">
        <v>2336</v>
      </c>
      <c r="L2440" s="4" t="s">
        <v>27</v>
      </c>
      <c r="M2440" t="s">
        <v>4822</v>
      </c>
      <c r="N2440" s="4">
        <v>3</v>
      </c>
      <c r="O2440" s="6">
        <v>544618.7182662962</v>
      </c>
      <c r="P2440" s="6">
        <v>2889492.198076447</v>
      </c>
      <c r="Q2440" s="7">
        <v>40346</v>
      </c>
      <c r="R2440" s="8">
        <v>1260</v>
      </c>
      <c r="S2440" s="9" t="s">
        <v>27</v>
      </c>
      <c r="T2440" s="10">
        <v>544618.7182662962</v>
      </c>
      <c r="U2440" s="10">
        <v>2889492.198076447</v>
      </c>
      <c r="V2440" s="11">
        <v>42402</v>
      </c>
      <c r="W2440" s="12" t="s">
        <v>29</v>
      </c>
      <c r="X2440" s="8">
        <v>1263</v>
      </c>
      <c r="Y2440" s="9" t="s">
        <v>27</v>
      </c>
      <c r="Z2440" s="10">
        <v>544619</v>
      </c>
      <c r="AA2440" s="10">
        <v>2889492</v>
      </c>
      <c r="AB2440" s="11">
        <v>44204</v>
      </c>
      <c r="AC2440" s="4" t="s">
        <v>29</v>
      </c>
    </row>
    <row r="2441" spans="1:29">
      <c r="A2441" s="4">
        <v>2440</v>
      </c>
      <c r="B2441" s="5" t="s">
        <v>4823</v>
      </c>
      <c r="C2441" s="4" t="s">
        <v>4361</v>
      </c>
      <c r="D2441" s="4">
        <v>15</v>
      </c>
      <c r="E2441" s="4">
        <v>78</v>
      </c>
      <c r="F2441" s="4" t="s">
        <v>26</v>
      </c>
      <c r="G2441">
        <v>1</v>
      </c>
      <c r="H2441">
        <v>1</v>
      </c>
      <c r="I2441">
        <v>1</v>
      </c>
      <c r="J2441">
        <v>3</v>
      </c>
      <c r="K2441" s="4">
        <v>2337</v>
      </c>
      <c r="L2441" s="4" t="s">
        <v>27</v>
      </c>
      <c r="M2441" t="s">
        <v>4824</v>
      </c>
      <c r="N2441" s="4">
        <v>1</v>
      </c>
      <c r="O2441" s="6">
        <v>544669.76679295709</v>
      </c>
      <c r="P2441" s="6">
        <v>2889120.8087379057</v>
      </c>
      <c r="Q2441" s="7">
        <v>40346</v>
      </c>
      <c r="R2441" s="8">
        <v>1261</v>
      </c>
      <c r="S2441" s="9" t="s">
        <v>27</v>
      </c>
      <c r="T2441" s="10">
        <v>544669.76679295709</v>
      </c>
      <c r="U2441" s="10">
        <v>2889120.8087379057</v>
      </c>
      <c r="V2441" s="11">
        <v>42402</v>
      </c>
      <c r="W2441" s="12" t="s">
        <v>29</v>
      </c>
      <c r="X2441" s="8">
        <v>1264</v>
      </c>
      <c r="Y2441" s="9" t="s">
        <v>27</v>
      </c>
      <c r="Z2441" s="10">
        <v>544670</v>
      </c>
      <c r="AA2441" s="10">
        <v>2889121</v>
      </c>
      <c r="AB2441" s="11">
        <v>44204</v>
      </c>
      <c r="AC2441" s="4" t="s">
        <v>29</v>
      </c>
    </row>
    <row r="2442" spans="1:29">
      <c r="A2442" s="4">
        <v>2441</v>
      </c>
      <c r="B2442" s="5" t="s">
        <v>4825</v>
      </c>
      <c r="C2442" s="4" t="s">
        <v>4361</v>
      </c>
      <c r="D2442" s="4">
        <v>15</v>
      </c>
      <c r="E2442" s="4">
        <v>78</v>
      </c>
      <c r="F2442" s="4" t="s">
        <v>31</v>
      </c>
      <c r="G2442">
        <v>1</v>
      </c>
      <c r="H2442">
        <v>1</v>
      </c>
      <c r="I2442">
        <v>1</v>
      </c>
      <c r="J2442">
        <v>3</v>
      </c>
      <c r="K2442" s="4">
        <v>2338</v>
      </c>
      <c r="L2442" s="4" t="s">
        <v>27</v>
      </c>
      <c r="M2442" t="s">
        <v>4826</v>
      </c>
      <c r="N2442" s="4">
        <v>2</v>
      </c>
      <c r="O2442" s="6">
        <v>544680.09682974336</v>
      </c>
      <c r="P2442" s="6">
        <v>2889124.5890055201</v>
      </c>
      <c r="Q2442" s="7">
        <v>40346</v>
      </c>
      <c r="R2442" s="8">
        <v>1262</v>
      </c>
      <c r="S2442" s="9" t="s">
        <v>27</v>
      </c>
      <c r="T2442" s="10">
        <v>544680.09682974336</v>
      </c>
      <c r="U2442" s="10">
        <v>2889124.5890055201</v>
      </c>
      <c r="V2442" s="11">
        <v>42402</v>
      </c>
      <c r="W2442" s="12" t="s">
        <v>29</v>
      </c>
      <c r="X2442" s="8">
        <v>1265</v>
      </c>
      <c r="Y2442" s="9" t="s">
        <v>27</v>
      </c>
      <c r="Z2442" s="10">
        <v>544680</v>
      </c>
      <c r="AA2442" s="10">
        <v>2889125</v>
      </c>
      <c r="AB2442" s="11">
        <v>44204</v>
      </c>
      <c r="AC2442" s="4" t="s">
        <v>29</v>
      </c>
    </row>
    <row r="2443" spans="1:29">
      <c r="A2443" s="4">
        <v>2442</v>
      </c>
      <c r="B2443" s="5" t="s">
        <v>4827</v>
      </c>
      <c r="C2443" s="4" t="s">
        <v>4361</v>
      </c>
      <c r="D2443" s="4">
        <v>15</v>
      </c>
      <c r="E2443" s="4">
        <v>78</v>
      </c>
      <c r="F2443" s="4" t="s">
        <v>34</v>
      </c>
      <c r="G2443">
        <v>1</v>
      </c>
      <c r="H2443">
        <v>1</v>
      </c>
      <c r="I2443">
        <v>1</v>
      </c>
      <c r="J2443">
        <v>3</v>
      </c>
      <c r="K2443" s="4">
        <v>2339</v>
      </c>
      <c r="L2443" s="4" t="s">
        <v>27</v>
      </c>
      <c r="M2443" t="s">
        <v>4828</v>
      </c>
      <c r="N2443" s="4">
        <v>3</v>
      </c>
      <c r="O2443" s="6">
        <v>544660.14432149695</v>
      </c>
      <c r="P2443" s="6">
        <v>2889147.1033674986</v>
      </c>
      <c r="Q2443" s="7">
        <v>40346</v>
      </c>
      <c r="R2443" s="8">
        <v>1263</v>
      </c>
      <c r="S2443" s="9" t="s">
        <v>27</v>
      </c>
      <c r="T2443" s="10">
        <v>544660.14432149695</v>
      </c>
      <c r="U2443" s="10">
        <v>2889147.1033674986</v>
      </c>
      <c r="V2443" s="11">
        <v>42402</v>
      </c>
      <c r="W2443" s="12" t="s">
        <v>29</v>
      </c>
      <c r="X2443" s="8">
        <v>1266</v>
      </c>
      <c r="Y2443" s="9" t="s">
        <v>27</v>
      </c>
      <c r="Z2443" s="10">
        <v>544660</v>
      </c>
      <c r="AA2443" s="10">
        <v>2889147</v>
      </c>
      <c r="AB2443" s="11">
        <v>44204</v>
      </c>
      <c r="AC2443" s="4" t="s">
        <v>29</v>
      </c>
    </row>
    <row r="2444" spans="1:29">
      <c r="A2444" s="4">
        <v>2443</v>
      </c>
      <c r="B2444" s="5" t="s">
        <v>4829</v>
      </c>
      <c r="C2444" s="4" t="s">
        <v>4361</v>
      </c>
      <c r="D2444" s="4">
        <v>15</v>
      </c>
      <c r="E2444" s="4">
        <v>79</v>
      </c>
      <c r="F2444" s="4" t="s">
        <v>26</v>
      </c>
      <c r="G2444">
        <v>1</v>
      </c>
      <c r="J2444">
        <v>1</v>
      </c>
      <c r="K2444" s="4">
        <v>2340</v>
      </c>
      <c r="L2444" s="4" t="s">
        <v>27</v>
      </c>
      <c r="M2444" t="s">
        <v>4830</v>
      </c>
      <c r="N2444" s="4">
        <v>1</v>
      </c>
      <c r="O2444" s="6">
        <v>544302.39845413656</v>
      </c>
      <c r="P2444" s="6">
        <v>2889350.2785619572</v>
      </c>
      <c r="Q2444" s="7">
        <v>40346</v>
      </c>
    </row>
    <row r="2445" spans="1:29">
      <c r="A2445" s="4">
        <v>2444</v>
      </c>
      <c r="B2445" s="5" t="s">
        <v>4831</v>
      </c>
      <c r="C2445" s="4" t="s">
        <v>4361</v>
      </c>
      <c r="D2445" s="4">
        <v>15</v>
      </c>
      <c r="E2445" s="4">
        <v>79</v>
      </c>
      <c r="F2445" s="4" t="s">
        <v>31</v>
      </c>
      <c r="G2445">
        <v>1</v>
      </c>
      <c r="J2445">
        <v>1</v>
      </c>
      <c r="K2445" s="4">
        <v>2341</v>
      </c>
      <c r="L2445" s="4" t="s">
        <v>27</v>
      </c>
      <c r="M2445" t="s">
        <v>4832</v>
      </c>
      <c r="N2445" s="4">
        <v>2</v>
      </c>
      <c r="O2445" s="6">
        <v>544320.24124494812</v>
      </c>
      <c r="P2445" s="6">
        <v>2889356.8081150493</v>
      </c>
      <c r="Q2445" s="7">
        <v>40346</v>
      </c>
    </row>
    <row r="2446" spans="1:29">
      <c r="A2446" s="4">
        <v>2445</v>
      </c>
      <c r="B2446" s="5" t="s">
        <v>4833</v>
      </c>
      <c r="C2446" s="4" t="s">
        <v>4361</v>
      </c>
      <c r="D2446" s="4">
        <v>15</v>
      </c>
      <c r="E2446" s="4">
        <v>79</v>
      </c>
      <c r="F2446" s="4" t="s">
        <v>34</v>
      </c>
      <c r="G2446">
        <v>1</v>
      </c>
      <c r="J2446">
        <v>1</v>
      </c>
      <c r="K2446" s="4">
        <v>2342</v>
      </c>
      <c r="L2446" s="4" t="s">
        <v>27</v>
      </c>
      <c r="M2446" t="s">
        <v>4834</v>
      </c>
      <c r="N2446" s="4">
        <v>3</v>
      </c>
      <c r="O2446" s="6">
        <v>544290.71402450651</v>
      </c>
      <c r="P2446" s="6">
        <v>2889382.2077550688</v>
      </c>
      <c r="Q2446" s="7">
        <v>40346</v>
      </c>
    </row>
    <row r="2447" spans="1:29">
      <c r="A2447" s="4">
        <v>2446</v>
      </c>
      <c r="B2447" s="5" t="s">
        <v>4835</v>
      </c>
      <c r="C2447" s="4" t="s">
        <v>4361</v>
      </c>
      <c r="D2447" s="4">
        <v>15</v>
      </c>
      <c r="E2447" s="4">
        <v>80</v>
      </c>
      <c r="F2447" s="4" t="s">
        <v>26</v>
      </c>
      <c r="G2447">
        <v>1</v>
      </c>
      <c r="H2447">
        <v>1</v>
      </c>
      <c r="I2447">
        <v>1</v>
      </c>
      <c r="J2447">
        <v>3</v>
      </c>
      <c r="K2447" s="4">
        <v>2343</v>
      </c>
      <c r="L2447" s="4" t="s">
        <v>27</v>
      </c>
      <c r="M2447" t="s">
        <v>4836</v>
      </c>
      <c r="N2447" s="4">
        <v>1</v>
      </c>
      <c r="O2447" s="6">
        <v>543839.43279037892</v>
      </c>
      <c r="P2447" s="6">
        <v>2889108.7533493079</v>
      </c>
      <c r="Q2447" s="7">
        <v>40346</v>
      </c>
      <c r="R2447" s="8">
        <v>1264</v>
      </c>
      <c r="S2447" s="9" t="s">
        <v>27</v>
      </c>
      <c r="T2447" s="10">
        <v>543839.43279037892</v>
      </c>
      <c r="U2447" s="10">
        <v>2889108.7533493079</v>
      </c>
      <c r="V2447" s="11">
        <v>42402</v>
      </c>
      <c r="W2447" s="12" t="s">
        <v>29</v>
      </c>
      <c r="X2447" s="8">
        <v>1267</v>
      </c>
      <c r="Y2447" s="9" t="s">
        <v>27</v>
      </c>
      <c r="Z2447" s="10">
        <v>543839</v>
      </c>
      <c r="AA2447" s="10">
        <v>2889109</v>
      </c>
      <c r="AB2447" s="11">
        <v>44204</v>
      </c>
      <c r="AC2447" s="4" t="s">
        <v>29</v>
      </c>
    </row>
    <row r="2448" spans="1:29">
      <c r="A2448" s="4">
        <v>2447</v>
      </c>
      <c r="B2448" s="5" t="s">
        <v>4837</v>
      </c>
      <c r="C2448" s="4" t="s">
        <v>4361</v>
      </c>
      <c r="D2448" s="4">
        <v>15</v>
      </c>
      <c r="E2448" s="4">
        <v>80</v>
      </c>
      <c r="F2448" s="4" t="s">
        <v>31</v>
      </c>
      <c r="G2448">
        <v>1</v>
      </c>
      <c r="H2448">
        <v>1</v>
      </c>
      <c r="I2448">
        <v>1</v>
      </c>
      <c r="J2448">
        <v>3</v>
      </c>
      <c r="K2448" s="4">
        <v>2344</v>
      </c>
      <c r="L2448" s="4" t="s">
        <v>27</v>
      </c>
      <c r="M2448" t="s">
        <v>4838</v>
      </c>
      <c r="N2448" s="4">
        <v>2</v>
      </c>
      <c r="O2448" s="6">
        <v>543864.78833521705</v>
      </c>
      <c r="P2448" s="6">
        <v>2889118.0321877953</v>
      </c>
      <c r="Q2448" s="7">
        <v>40346</v>
      </c>
      <c r="R2448" s="8">
        <v>1265</v>
      </c>
      <c r="S2448" s="9" t="s">
        <v>27</v>
      </c>
      <c r="T2448" s="10">
        <v>543864.78833521705</v>
      </c>
      <c r="U2448" s="10">
        <v>2889118.0321877953</v>
      </c>
      <c r="V2448" s="11">
        <v>42402</v>
      </c>
      <c r="W2448" s="12" t="s">
        <v>29</v>
      </c>
      <c r="X2448" s="8">
        <v>1268</v>
      </c>
      <c r="Y2448" s="9" t="s">
        <v>27</v>
      </c>
      <c r="Z2448" s="10">
        <v>543865</v>
      </c>
      <c r="AA2448" s="10">
        <v>2889118</v>
      </c>
      <c r="AB2448" s="11">
        <v>44204</v>
      </c>
      <c r="AC2448" s="4" t="s">
        <v>29</v>
      </c>
    </row>
    <row r="2449" spans="1:29">
      <c r="A2449" s="4">
        <v>2448</v>
      </c>
      <c r="B2449" s="5" t="s">
        <v>4839</v>
      </c>
      <c r="C2449" s="4" t="s">
        <v>4361</v>
      </c>
      <c r="D2449" s="4">
        <v>15</v>
      </c>
      <c r="E2449" s="4">
        <v>80</v>
      </c>
      <c r="F2449" s="4" t="s">
        <v>34</v>
      </c>
      <c r="G2449">
        <v>1</v>
      </c>
      <c r="H2449">
        <v>1</v>
      </c>
      <c r="I2449">
        <v>1</v>
      </c>
      <c r="J2449">
        <v>3</v>
      </c>
      <c r="K2449" s="4">
        <v>2345</v>
      </c>
      <c r="L2449" s="4" t="s">
        <v>27</v>
      </c>
      <c r="M2449" t="s">
        <v>4840</v>
      </c>
      <c r="N2449" s="4">
        <v>3</v>
      </c>
      <c r="O2449" s="6">
        <v>543831.87227708951</v>
      </c>
      <c r="P2449" s="6">
        <v>2889129.4134154706</v>
      </c>
      <c r="Q2449" s="7">
        <v>40346</v>
      </c>
      <c r="R2449" s="8">
        <v>1266</v>
      </c>
      <c r="S2449" s="9" t="s">
        <v>27</v>
      </c>
      <c r="T2449" s="10">
        <v>543831.87227708951</v>
      </c>
      <c r="U2449" s="10">
        <v>2889129.4134154706</v>
      </c>
      <c r="V2449" s="11">
        <v>42402</v>
      </c>
      <c r="W2449" s="12" t="s">
        <v>29</v>
      </c>
      <c r="X2449" s="8">
        <v>1269</v>
      </c>
      <c r="Y2449" s="9" t="s">
        <v>27</v>
      </c>
      <c r="Z2449" s="10">
        <v>543832</v>
      </c>
      <c r="AA2449" s="10">
        <v>2889129</v>
      </c>
      <c r="AB2449" s="11">
        <v>44204</v>
      </c>
      <c r="AC2449" s="4" t="s">
        <v>29</v>
      </c>
    </row>
    <row r="2450" spans="1:29">
      <c r="A2450" s="4">
        <v>2449</v>
      </c>
      <c r="B2450" s="5" t="s">
        <v>4841</v>
      </c>
      <c r="C2450" s="4" t="s">
        <v>4842</v>
      </c>
      <c r="D2450" s="4">
        <v>16</v>
      </c>
      <c r="E2450" s="4">
        <v>1</v>
      </c>
      <c r="F2450" s="4" t="s">
        <v>26</v>
      </c>
      <c r="G2450">
        <v>1</v>
      </c>
      <c r="J2450">
        <v>1</v>
      </c>
      <c r="K2450" s="4">
        <v>2346</v>
      </c>
      <c r="L2450" s="4" t="s">
        <v>4843</v>
      </c>
      <c r="M2450" t="s">
        <v>4844</v>
      </c>
      <c r="N2450" s="4">
        <v>1</v>
      </c>
      <c r="O2450" s="18">
        <v>532826.00000229257</v>
      </c>
      <c r="P2450" s="18">
        <v>2820223.0753795607</v>
      </c>
      <c r="Q2450" s="7">
        <v>40896</v>
      </c>
    </row>
    <row r="2451" spans="1:29">
      <c r="A2451" s="4">
        <v>2450</v>
      </c>
      <c r="B2451" s="5" t="s">
        <v>4845</v>
      </c>
      <c r="C2451" s="4" t="s">
        <v>4842</v>
      </c>
      <c r="D2451" s="4">
        <v>16</v>
      </c>
      <c r="E2451" s="4">
        <v>1</v>
      </c>
      <c r="F2451" s="4" t="s">
        <v>31</v>
      </c>
      <c r="G2451">
        <v>1</v>
      </c>
      <c r="J2451">
        <v>1</v>
      </c>
      <c r="K2451" s="4">
        <v>2347</v>
      </c>
      <c r="L2451" s="4" t="s">
        <v>4843</v>
      </c>
      <c r="M2451" t="s">
        <v>4846</v>
      </c>
      <c r="N2451" s="4">
        <v>2</v>
      </c>
      <c r="O2451" s="18">
        <v>532839.71467910381</v>
      </c>
      <c r="P2451" s="18">
        <v>2820214.8347703624</v>
      </c>
      <c r="Q2451" s="7">
        <v>40896</v>
      </c>
    </row>
    <row r="2452" spans="1:29">
      <c r="A2452" s="4">
        <v>2451</v>
      </c>
      <c r="B2452" s="5" t="s">
        <v>4847</v>
      </c>
      <c r="C2452" s="4" t="s">
        <v>4842</v>
      </c>
      <c r="D2452" s="4">
        <v>16</v>
      </c>
      <c r="E2452" s="4">
        <v>1</v>
      </c>
      <c r="F2452" s="4" t="s">
        <v>34</v>
      </c>
      <c r="G2452">
        <v>1</v>
      </c>
      <c r="J2452">
        <v>1</v>
      </c>
      <c r="K2452" s="4">
        <v>2348</v>
      </c>
      <c r="L2452" s="4" t="s">
        <v>4843</v>
      </c>
      <c r="M2452" t="s">
        <v>4848</v>
      </c>
      <c r="N2452" s="4">
        <v>3</v>
      </c>
      <c r="O2452" s="18">
        <v>532836.81580186565</v>
      </c>
      <c r="P2452" s="18">
        <v>2820241.0758928754</v>
      </c>
      <c r="Q2452" s="7">
        <v>40896</v>
      </c>
    </row>
    <row r="2453" spans="1:29">
      <c r="A2453" s="4">
        <v>2452</v>
      </c>
      <c r="B2453" s="5" t="s">
        <v>4849</v>
      </c>
      <c r="C2453" s="4" t="s">
        <v>4842</v>
      </c>
      <c r="D2453" s="4">
        <v>16</v>
      </c>
      <c r="E2453" s="4">
        <v>2</v>
      </c>
      <c r="F2453" s="4" t="s">
        <v>26</v>
      </c>
      <c r="G2453">
        <v>1</v>
      </c>
      <c r="J2453">
        <v>1</v>
      </c>
      <c r="K2453" s="4">
        <v>2349</v>
      </c>
      <c r="L2453" s="4" t="s">
        <v>4843</v>
      </c>
      <c r="M2453" t="s">
        <v>4850</v>
      </c>
      <c r="N2453" s="4">
        <v>1</v>
      </c>
      <c r="O2453" s="18">
        <v>532969.00000234181</v>
      </c>
      <c r="P2453" s="18">
        <v>2820259.0755033973</v>
      </c>
      <c r="Q2453" s="7">
        <v>40896</v>
      </c>
    </row>
    <row r="2454" spans="1:29">
      <c r="A2454" s="4">
        <v>2453</v>
      </c>
      <c r="B2454" s="5" t="s">
        <v>4851</v>
      </c>
      <c r="C2454" s="4" t="s">
        <v>4842</v>
      </c>
      <c r="D2454" s="4">
        <v>16</v>
      </c>
      <c r="E2454" s="4">
        <v>2</v>
      </c>
      <c r="F2454" s="4" t="s">
        <v>31</v>
      </c>
      <c r="G2454">
        <v>1</v>
      </c>
      <c r="J2454">
        <v>1</v>
      </c>
      <c r="K2454" s="4">
        <v>2350</v>
      </c>
      <c r="L2454" s="4" t="s">
        <v>4843</v>
      </c>
      <c r="M2454" t="s">
        <v>4852</v>
      </c>
      <c r="N2454" s="4">
        <v>2</v>
      </c>
      <c r="O2454" s="18">
        <v>532973.2858388453</v>
      </c>
      <c r="P2454" s="18">
        <v>2820256.5003130226</v>
      </c>
      <c r="Q2454" s="7">
        <v>40896</v>
      </c>
    </row>
    <row r="2455" spans="1:29">
      <c r="A2455" s="4">
        <v>2454</v>
      </c>
      <c r="B2455" s="5" t="s">
        <v>4853</v>
      </c>
      <c r="C2455" s="4" t="s">
        <v>4842</v>
      </c>
      <c r="D2455" s="4">
        <v>16</v>
      </c>
      <c r="E2455" s="4">
        <v>2</v>
      </c>
      <c r="F2455" s="4" t="s">
        <v>34</v>
      </c>
      <c r="G2455">
        <v>1</v>
      </c>
      <c r="J2455">
        <v>1</v>
      </c>
      <c r="K2455" s="4">
        <v>2351</v>
      </c>
      <c r="L2455" s="4" t="s">
        <v>4843</v>
      </c>
      <c r="M2455" t="s">
        <v>4854</v>
      </c>
      <c r="N2455" s="4">
        <v>3</v>
      </c>
      <c r="O2455" s="18">
        <v>532973.63534501602</v>
      </c>
      <c r="P2455" s="18">
        <v>2820266.7900091037</v>
      </c>
      <c r="Q2455" s="7">
        <v>40896</v>
      </c>
    </row>
    <row r="2456" spans="1:29">
      <c r="A2456" s="4">
        <v>2455</v>
      </c>
      <c r="B2456" s="5" t="s">
        <v>4855</v>
      </c>
      <c r="C2456" s="4" t="s">
        <v>4842</v>
      </c>
      <c r="D2456" s="4">
        <v>16</v>
      </c>
      <c r="E2456" s="4">
        <v>3</v>
      </c>
      <c r="F2456" s="4" t="s">
        <v>26</v>
      </c>
      <c r="G2456">
        <v>1</v>
      </c>
      <c r="J2456">
        <v>1</v>
      </c>
      <c r="K2456" s="4">
        <v>2352</v>
      </c>
      <c r="L2456" s="4" t="s">
        <v>4843</v>
      </c>
      <c r="M2456" t="s">
        <v>4856</v>
      </c>
      <c r="N2456" s="4">
        <v>1</v>
      </c>
      <c r="O2456" s="18">
        <v>532805.00000228465</v>
      </c>
      <c r="P2456" s="18">
        <v>2820069.0753580933</v>
      </c>
      <c r="Q2456" s="7">
        <v>40896</v>
      </c>
    </row>
    <row r="2457" spans="1:29">
      <c r="A2457" s="4">
        <v>2456</v>
      </c>
      <c r="B2457" s="5" t="s">
        <v>4857</v>
      </c>
      <c r="C2457" s="4" t="s">
        <v>4842</v>
      </c>
      <c r="D2457" s="4">
        <v>16</v>
      </c>
      <c r="E2457" s="4">
        <v>3</v>
      </c>
      <c r="F2457" s="4" t="s">
        <v>31</v>
      </c>
      <c r="G2457">
        <v>1</v>
      </c>
      <c r="J2457">
        <v>1</v>
      </c>
      <c r="K2457" s="4">
        <v>2353</v>
      </c>
      <c r="L2457" s="4" t="s">
        <v>4843</v>
      </c>
      <c r="M2457" t="s">
        <v>4858</v>
      </c>
      <c r="N2457" s="4">
        <v>2</v>
      </c>
      <c r="O2457" s="18">
        <v>532825.57201750146</v>
      </c>
      <c r="P2457" s="18">
        <v>2820056.7144442955</v>
      </c>
      <c r="Q2457" s="7">
        <v>40896</v>
      </c>
    </row>
    <row r="2458" spans="1:29">
      <c r="A2458" s="4">
        <v>2457</v>
      </c>
      <c r="B2458" s="5" t="s">
        <v>4859</v>
      </c>
      <c r="C2458" s="4" t="s">
        <v>4842</v>
      </c>
      <c r="D2458" s="4">
        <v>16</v>
      </c>
      <c r="E2458" s="4">
        <v>3</v>
      </c>
      <c r="F2458" s="4" t="s">
        <v>34</v>
      </c>
      <c r="G2458">
        <v>1</v>
      </c>
      <c r="J2458">
        <v>1</v>
      </c>
      <c r="K2458" s="4">
        <v>2354</v>
      </c>
      <c r="L2458" s="4" t="s">
        <v>4843</v>
      </c>
      <c r="M2458" t="s">
        <v>4860</v>
      </c>
      <c r="N2458" s="4">
        <v>3</v>
      </c>
      <c r="O2458" s="18">
        <v>532809.12030688394</v>
      </c>
      <c r="P2458" s="18">
        <v>2820075.9326964989</v>
      </c>
      <c r="Q2458" s="7">
        <v>40896</v>
      </c>
    </row>
    <row r="2459" spans="1:29">
      <c r="A2459" s="4">
        <v>2458</v>
      </c>
      <c r="B2459" s="5" t="s">
        <v>4861</v>
      </c>
      <c r="C2459" s="4" t="s">
        <v>4842</v>
      </c>
      <c r="D2459" s="4">
        <v>16</v>
      </c>
      <c r="E2459" s="4">
        <v>4</v>
      </c>
      <c r="F2459" s="4" t="s">
        <v>26</v>
      </c>
      <c r="G2459">
        <v>1</v>
      </c>
      <c r="J2459">
        <v>1</v>
      </c>
      <c r="K2459" s="4">
        <v>2355</v>
      </c>
      <c r="L2459" s="4" t="s">
        <v>4843</v>
      </c>
      <c r="M2459" t="s">
        <v>4862</v>
      </c>
      <c r="N2459" s="4">
        <v>1</v>
      </c>
      <c r="O2459" s="18">
        <v>532838.00000229699</v>
      </c>
      <c r="P2459" s="18">
        <v>2820416.0753941741</v>
      </c>
      <c r="Q2459" s="7">
        <v>40896</v>
      </c>
    </row>
    <row r="2460" spans="1:29">
      <c r="A2460" s="4">
        <v>2459</v>
      </c>
      <c r="B2460" s="5" t="s">
        <v>4863</v>
      </c>
      <c r="C2460" s="4" t="s">
        <v>4842</v>
      </c>
      <c r="D2460" s="4">
        <v>16</v>
      </c>
      <c r="E2460" s="4">
        <v>4</v>
      </c>
      <c r="F2460" s="4" t="s">
        <v>31</v>
      </c>
      <c r="G2460">
        <v>1</v>
      </c>
      <c r="J2460">
        <v>1</v>
      </c>
      <c r="K2460" s="4">
        <v>2356</v>
      </c>
      <c r="L2460" s="4" t="s">
        <v>4843</v>
      </c>
      <c r="M2460" t="s">
        <v>4864</v>
      </c>
      <c r="N2460" s="4">
        <v>2</v>
      </c>
      <c r="O2460" s="18">
        <v>532850.85751180747</v>
      </c>
      <c r="P2460" s="18">
        <v>2820408.3498230502</v>
      </c>
      <c r="Q2460" s="7">
        <v>40896</v>
      </c>
    </row>
    <row r="2461" spans="1:29">
      <c r="A2461" s="4">
        <v>2460</v>
      </c>
      <c r="B2461" s="5" t="s">
        <v>4865</v>
      </c>
      <c r="C2461" s="4" t="s">
        <v>4842</v>
      </c>
      <c r="D2461" s="4">
        <v>16</v>
      </c>
      <c r="E2461" s="4">
        <v>4</v>
      </c>
      <c r="F2461" s="4" t="s">
        <v>34</v>
      </c>
      <c r="G2461">
        <v>1</v>
      </c>
      <c r="J2461">
        <v>1</v>
      </c>
      <c r="K2461" s="4">
        <v>2357</v>
      </c>
      <c r="L2461" s="4" t="s">
        <v>4843</v>
      </c>
      <c r="M2461" t="s">
        <v>4866</v>
      </c>
      <c r="N2461" s="4">
        <v>3</v>
      </c>
      <c r="O2461" s="18">
        <v>532856.0263349188</v>
      </c>
      <c r="P2461" s="18">
        <v>2820446.0762496986</v>
      </c>
      <c r="Q2461" s="7">
        <v>40896</v>
      </c>
    </row>
    <row r="2462" spans="1:29">
      <c r="A2462" s="4">
        <v>2461</v>
      </c>
      <c r="B2462" s="5" t="s">
        <v>4867</v>
      </c>
      <c r="C2462" s="4" t="s">
        <v>4842</v>
      </c>
      <c r="D2462" s="4">
        <v>16</v>
      </c>
      <c r="E2462" s="4">
        <v>5</v>
      </c>
      <c r="F2462" s="4" t="s">
        <v>26</v>
      </c>
      <c r="G2462">
        <v>1</v>
      </c>
      <c r="J2462">
        <v>1</v>
      </c>
      <c r="K2462" s="4">
        <v>2358</v>
      </c>
      <c r="L2462" s="4" t="s">
        <v>4843</v>
      </c>
      <c r="M2462" t="s">
        <v>4868</v>
      </c>
      <c r="N2462" s="4">
        <v>1</v>
      </c>
      <c r="O2462" s="18">
        <v>532722.00000225601</v>
      </c>
      <c r="P2462" s="18">
        <v>2820148.0752886538</v>
      </c>
      <c r="Q2462" s="7">
        <v>40896</v>
      </c>
    </row>
    <row r="2463" spans="1:29">
      <c r="A2463" s="4">
        <v>2462</v>
      </c>
      <c r="B2463" s="5" t="s">
        <v>4869</v>
      </c>
      <c r="C2463" s="4" t="s">
        <v>4842</v>
      </c>
      <c r="D2463" s="4">
        <v>16</v>
      </c>
      <c r="E2463" s="4">
        <v>5</v>
      </c>
      <c r="F2463" s="4" t="s">
        <v>31</v>
      </c>
      <c r="G2463">
        <v>1</v>
      </c>
      <c r="J2463">
        <v>1</v>
      </c>
      <c r="K2463" s="4">
        <v>2359</v>
      </c>
      <c r="L2463" s="4" t="s">
        <v>4843</v>
      </c>
      <c r="M2463" t="s">
        <v>4870</v>
      </c>
      <c r="N2463" s="4">
        <v>2</v>
      </c>
      <c r="O2463" s="18">
        <v>532746.00068667566</v>
      </c>
      <c r="P2463" s="18">
        <v>2820133.6542225564</v>
      </c>
      <c r="Q2463" s="7">
        <v>40896</v>
      </c>
    </row>
    <row r="2464" spans="1:29">
      <c r="A2464" s="4">
        <v>2463</v>
      </c>
      <c r="B2464" s="5" t="s">
        <v>4871</v>
      </c>
      <c r="C2464" s="4" t="s">
        <v>4842</v>
      </c>
      <c r="D2464" s="4">
        <v>16</v>
      </c>
      <c r="E2464" s="4">
        <v>5</v>
      </c>
      <c r="F2464" s="4" t="s">
        <v>34</v>
      </c>
      <c r="G2464">
        <v>1</v>
      </c>
      <c r="J2464">
        <v>1</v>
      </c>
      <c r="K2464" s="4">
        <v>2360</v>
      </c>
      <c r="L2464" s="4" t="s">
        <v>4843</v>
      </c>
      <c r="M2464" t="s">
        <v>4872</v>
      </c>
      <c r="N2464" s="4">
        <v>3</v>
      </c>
      <c r="O2464" s="18">
        <v>532726.1203068553</v>
      </c>
      <c r="P2464" s="18">
        <v>2820154.9326270595</v>
      </c>
      <c r="Q2464" s="7">
        <v>40896</v>
      </c>
    </row>
    <row r="2465" spans="1:17">
      <c r="A2465" s="4">
        <v>2464</v>
      </c>
      <c r="B2465" s="5" t="s">
        <v>4873</v>
      </c>
      <c r="C2465" s="4" t="s">
        <v>4842</v>
      </c>
      <c r="D2465" s="4">
        <v>16</v>
      </c>
      <c r="E2465" s="4">
        <v>6</v>
      </c>
      <c r="F2465" s="4" t="s">
        <v>26</v>
      </c>
      <c r="G2465">
        <v>1</v>
      </c>
      <c r="J2465">
        <v>1</v>
      </c>
      <c r="K2465" s="4">
        <v>2361</v>
      </c>
      <c r="L2465" s="4" t="s">
        <v>4843</v>
      </c>
      <c r="M2465" t="s">
        <v>4874</v>
      </c>
      <c r="N2465" s="4">
        <v>1</v>
      </c>
      <c r="O2465" s="18">
        <v>532955.00000233506</v>
      </c>
      <c r="P2465" s="18">
        <v>2819561.0754757435</v>
      </c>
      <c r="Q2465" s="7">
        <v>40896</v>
      </c>
    </row>
    <row r="2466" spans="1:17">
      <c r="A2466" s="4">
        <v>2465</v>
      </c>
      <c r="B2466" s="5" t="s">
        <v>4875</v>
      </c>
      <c r="C2466" s="4" t="s">
        <v>4842</v>
      </c>
      <c r="D2466" s="4">
        <v>16</v>
      </c>
      <c r="E2466" s="4">
        <v>6</v>
      </c>
      <c r="F2466" s="4" t="s">
        <v>31</v>
      </c>
      <c r="G2466">
        <v>1</v>
      </c>
      <c r="J2466">
        <v>1</v>
      </c>
      <c r="K2466" s="4">
        <v>2362</v>
      </c>
      <c r="L2466" s="4" t="s">
        <v>4843</v>
      </c>
      <c r="M2466" t="s">
        <v>4876</v>
      </c>
      <c r="N2466" s="4">
        <v>2</v>
      </c>
      <c r="O2466" s="18">
        <v>532981.57218865678</v>
      </c>
      <c r="P2466" s="18">
        <v>2819545.1092954213</v>
      </c>
      <c r="Q2466" s="7">
        <v>40896</v>
      </c>
    </row>
    <row r="2467" spans="1:17">
      <c r="A2467" s="4">
        <v>2466</v>
      </c>
      <c r="B2467" s="5" t="s">
        <v>4877</v>
      </c>
      <c r="C2467" s="4" t="s">
        <v>4842</v>
      </c>
      <c r="D2467" s="4">
        <v>16</v>
      </c>
      <c r="E2467" s="4">
        <v>6</v>
      </c>
      <c r="F2467" s="4" t="s">
        <v>34</v>
      </c>
      <c r="G2467">
        <v>1</v>
      </c>
      <c r="J2467">
        <v>1</v>
      </c>
      <c r="K2467" s="4">
        <v>2363</v>
      </c>
      <c r="L2467" s="4" t="s">
        <v>4843</v>
      </c>
      <c r="M2467" t="s">
        <v>4878</v>
      </c>
      <c r="N2467" s="4">
        <v>3</v>
      </c>
      <c r="O2467" s="18">
        <v>532969.93610650743</v>
      </c>
      <c r="P2467" s="18">
        <v>2819585.9333274639</v>
      </c>
      <c r="Q2467" s="7">
        <v>40896</v>
      </c>
    </row>
    <row r="2468" spans="1:17">
      <c r="A2468" s="4">
        <v>2467</v>
      </c>
      <c r="B2468" s="5" t="s">
        <v>4879</v>
      </c>
      <c r="C2468" s="4" t="s">
        <v>4842</v>
      </c>
      <c r="D2468" s="4">
        <v>16</v>
      </c>
      <c r="E2468" s="4">
        <v>7</v>
      </c>
      <c r="F2468" s="4" t="s">
        <v>26</v>
      </c>
      <c r="G2468">
        <v>1</v>
      </c>
      <c r="J2468">
        <v>1</v>
      </c>
      <c r="K2468" s="4">
        <v>2364</v>
      </c>
      <c r="L2468" s="4" t="s">
        <v>4843</v>
      </c>
      <c r="M2468" t="s">
        <v>4880</v>
      </c>
      <c r="N2468" s="4">
        <v>1</v>
      </c>
      <c r="O2468" s="18">
        <v>533099.00000238721</v>
      </c>
      <c r="P2468" s="18">
        <v>2819557.0755998627</v>
      </c>
      <c r="Q2468" s="7">
        <v>40896</v>
      </c>
    </row>
    <row r="2469" spans="1:17">
      <c r="A2469" s="4">
        <v>2468</v>
      </c>
      <c r="B2469" s="5" t="s">
        <v>4881</v>
      </c>
      <c r="C2469" s="4" t="s">
        <v>4842</v>
      </c>
      <c r="D2469" s="4">
        <v>16</v>
      </c>
      <c r="E2469" s="4">
        <v>7</v>
      </c>
      <c r="F2469" s="4" t="s">
        <v>31</v>
      </c>
      <c r="G2469">
        <v>1</v>
      </c>
      <c r="J2469">
        <v>1</v>
      </c>
      <c r="K2469" s="4">
        <v>2365</v>
      </c>
      <c r="L2469" s="4" t="s">
        <v>4843</v>
      </c>
      <c r="M2469" t="s">
        <v>4882</v>
      </c>
      <c r="N2469" s="4">
        <v>2</v>
      </c>
      <c r="O2469" s="18">
        <v>533119.57201760402</v>
      </c>
      <c r="P2469" s="18">
        <v>2819544.714686065</v>
      </c>
      <c r="Q2469" s="7">
        <v>40896</v>
      </c>
    </row>
    <row r="2470" spans="1:17">
      <c r="A2470" s="4">
        <v>2469</v>
      </c>
      <c r="B2470" s="5" t="s">
        <v>4883</v>
      </c>
      <c r="C2470" s="4" t="s">
        <v>4842</v>
      </c>
      <c r="D2470" s="4">
        <v>16</v>
      </c>
      <c r="E2470" s="4">
        <v>7</v>
      </c>
      <c r="F2470" s="4" t="s">
        <v>34</v>
      </c>
      <c r="G2470">
        <v>1</v>
      </c>
      <c r="J2470">
        <v>1</v>
      </c>
      <c r="K2470" s="4">
        <v>2366</v>
      </c>
      <c r="L2470" s="4" t="s">
        <v>4843</v>
      </c>
      <c r="M2470" t="s">
        <v>4884</v>
      </c>
      <c r="N2470" s="4">
        <v>3</v>
      </c>
      <c r="O2470" s="18">
        <v>533117.02633500902</v>
      </c>
      <c r="P2470" s="18">
        <v>2819587.0764553873</v>
      </c>
      <c r="Q2470" s="7">
        <v>40896</v>
      </c>
    </row>
    <row r="2471" spans="1:17">
      <c r="A2471" s="4">
        <v>2470</v>
      </c>
      <c r="B2471" s="5" t="s">
        <v>4885</v>
      </c>
      <c r="C2471" s="4" t="s">
        <v>4842</v>
      </c>
      <c r="D2471" s="4">
        <v>16</v>
      </c>
      <c r="E2471" s="4">
        <v>8</v>
      </c>
      <c r="F2471" s="4" t="s">
        <v>26</v>
      </c>
      <c r="G2471">
        <v>1</v>
      </c>
      <c r="J2471">
        <v>1</v>
      </c>
      <c r="K2471" s="4">
        <v>2367</v>
      </c>
      <c r="L2471" s="4" t="s">
        <v>4843</v>
      </c>
      <c r="M2471" t="s">
        <v>4886</v>
      </c>
      <c r="N2471" s="4">
        <v>1</v>
      </c>
      <c r="O2471" s="18">
        <v>532958.00000233587</v>
      </c>
      <c r="P2471" s="18">
        <v>2819559.0754782842</v>
      </c>
      <c r="Q2471" s="7">
        <v>40896</v>
      </c>
    </row>
    <row r="2472" spans="1:17">
      <c r="A2472" s="4">
        <v>2471</v>
      </c>
      <c r="B2472" s="5" t="s">
        <v>4887</v>
      </c>
      <c r="C2472" s="4" t="s">
        <v>4842</v>
      </c>
      <c r="D2472" s="4">
        <v>16</v>
      </c>
      <c r="E2472" s="4">
        <v>8</v>
      </c>
      <c r="F2472" s="4" t="s">
        <v>31</v>
      </c>
      <c r="G2472">
        <v>1</v>
      </c>
      <c r="J2472">
        <v>1</v>
      </c>
      <c r="K2472" s="4">
        <v>2368</v>
      </c>
      <c r="L2472" s="4" t="s">
        <v>4843</v>
      </c>
      <c r="M2472" t="s">
        <v>4888</v>
      </c>
      <c r="N2472" s="4">
        <v>2</v>
      </c>
      <c r="O2472" s="18">
        <v>532974.28618104919</v>
      </c>
      <c r="P2472" s="18">
        <v>2819549.289754861</v>
      </c>
      <c r="Q2472" s="7">
        <v>40896</v>
      </c>
    </row>
    <row r="2473" spans="1:17">
      <c r="A2473" s="4">
        <v>2472</v>
      </c>
      <c r="B2473" s="5" t="s">
        <v>4889</v>
      </c>
      <c r="C2473" s="4" t="s">
        <v>4842</v>
      </c>
      <c r="D2473" s="4">
        <v>16</v>
      </c>
      <c r="E2473" s="4">
        <v>8</v>
      </c>
      <c r="F2473" s="4" t="s">
        <v>34</v>
      </c>
      <c r="G2473">
        <v>1</v>
      </c>
      <c r="J2473">
        <v>1</v>
      </c>
      <c r="K2473" s="4">
        <v>2369</v>
      </c>
      <c r="L2473" s="4" t="s">
        <v>4843</v>
      </c>
      <c r="M2473" t="s">
        <v>4890</v>
      </c>
      <c r="N2473" s="4">
        <v>3</v>
      </c>
      <c r="O2473" s="18">
        <v>532970.36091613374</v>
      </c>
      <c r="P2473" s="18">
        <v>2819579.6474935012</v>
      </c>
      <c r="Q2473" s="7">
        <v>40896</v>
      </c>
    </row>
    <row r="2474" spans="1:17">
      <c r="A2474" s="4">
        <v>2473</v>
      </c>
      <c r="B2474" s="5" t="s">
        <v>4891</v>
      </c>
      <c r="C2474" s="4" t="s">
        <v>4842</v>
      </c>
      <c r="D2474" s="4">
        <v>16</v>
      </c>
      <c r="E2474" s="4">
        <v>9</v>
      </c>
      <c r="F2474" s="4" t="s">
        <v>26</v>
      </c>
      <c r="G2474">
        <v>1</v>
      </c>
      <c r="J2474">
        <v>1</v>
      </c>
      <c r="K2474" s="4">
        <v>2370</v>
      </c>
      <c r="L2474" s="4" t="s">
        <v>4843</v>
      </c>
      <c r="M2474" t="s">
        <v>4892</v>
      </c>
      <c r="N2474" s="4">
        <v>1</v>
      </c>
      <c r="O2474" s="18">
        <v>532918.00000232249</v>
      </c>
      <c r="P2474" s="18">
        <v>2819724.075447531</v>
      </c>
      <c r="Q2474" s="7">
        <v>40896</v>
      </c>
    </row>
    <row r="2475" spans="1:17">
      <c r="A2475" s="4">
        <v>2474</v>
      </c>
      <c r="B2475" s="5" t="s">
        <v>4893</v>
      </c>
      <c r="C2475" s="4" t="s">
        <v>4842</v>
      </c>
      <c r="D2475" s="4">
        <v>16</v>
      </c>
      <c r="E2475" s="4">
        <v>9</v>
      </c>
      <c r="F2475" s="4" t="s">
        <v>31</v>
      </c>
      <c r="G2475">
        <v>1</v>
      </c>
      <c r="J2475">
        <v>1</v>
      </c>
      <c r="K2475" s="4">
        <v>2371</v>
      </c>
      <c r="L2475" s="4" t="s">
        <v>4843</v>
      </c>
      <c r="M2475" t="s">
        <v>4894</v>
      </c>
      <c r="N2475" s="4">
        <v>2</v>
      </c>
      <c r="O2475" s="18">
        <v>532942.8578540429</v>
      </c>
      <c r="P2475" s="18">
        <v>2819709.1393433586</v>
      </c>
      <c r="Q2475" s="7">
        <v>40896</v>
      </c>
    </row>
    <row r="2476" spans="1:17">
      <c r="A2476" s="4">
        <v>2475</v>
      </c>
      <c r="B2476" s="5" t="s">
        <v>4895</v>
      </c>
      <c r="C2476" s="4" t="s">
        <v>4842</v>
      </c>
      <c r="D2476" s="4">
        <v>16</v>
      </c>
      <c r="E2476" s="4">
        <v>9</v>
      </c>
      <c r="F2476" s="4" t="s">
        <v>34</v>
      </c>
      <c r="G2476">
        <v>1</v>
      </c>
      <c r="J2476">
        <v>1</v>
      </c>
      <c r="K2476" s="4">
        <v>2372</v>
      </c>
      <c r="L2476" s="4" t="s">
        <v>4843</v>
      </c>
      <c r="M2476" t="s">
        <v>4896</v>
      </c>
      <c r="N2476" s="4">
        <v>3</v>
      </c>
      <c r="O2476" s="18">
        <v>532920.06015462207</v>
      </c>
      <c r="P2476" s="18">
        <v>2819727.5041167336</v>
      </c>
      <c r="Q2476" s="7">
        <v>40896</v>
      </c>
    </row>
    <row r="2477" spans="1:17">
      <c r="A2477" s="4">
        <v>2476</v>
      </c>
      <c r="B2477" s="5" t="s">
        <v>4897</v>
      </c>
      <c r="C2477" s="4" t="s">
        <v>4842</v>
      </c>
      <c r="D2477" s="4">
        <v>16</v>
      </c>
      <c r="E2477" s="4">
        <v>10</v>
      </c>
      <c r="F2477" s="4" t="s">
        <v>26</v>
      </c>
      <c r="G2477">
        <v>1</v>
      </c>
      <c r="J2477">
        <v>1</v>
      </c>
      <c r="K2477" s="4">
        <v>2373</v>
      </c>
      <c r="L2477" s="4" t="s">
        <v>4843</v>
      </c>
      <c r="M2477" t="s">
        <v>4898</v>
      </c>
      <c r="N2477" s="4">
        <v>1</v>
      </c>
      <c r="O2477" s="18">
        <v>532850.00000229874</v>
      </c>
      <c r="P2477" s="18">
        <v>2819459.0753831458</v>
      </c>
      <c r="Q2477" s="7">
        <v>40896</v>
      </c>
    </row>
    <row r="2478" spans="1:17">
      <c r="A2478" s="4">
        <v>2477</v>
      </c>
      <c r="B2478" s="5" t="s">
        <v>4899</v>
      </c>
      <c r="C2478" s="4" t="s">
        <v>4842</v>
      </c>
      <c r="D2478" s="4">
        <v>16</v>
      </c>
      <c r="E2478" s="4">
        <v>10</v>
      </c>
      <c r="F2478" s="4" t="s">
        <v>31</v>
      </c>
      <c r="G2478">
        <v>1</v>
      </c>
      <c r="J2478">
        <v>1</v>
      </c>
      <c r="K2478" s="4">
        <v>2374</v>
      </c>
      <c r="L2478" s="4" t="s">
        <v>4843</v>
      </c>
      <c r="M2478" t="s">
        <v>4900</v>
      </c>
      <c r="N2478" s="4">
        <v>2</v>
      </c>
      <c r="O2478" s="18">
        <v>532875.7150213198</v>
      </c>
      <c r="P2478" s="18">
        <v>2819443.6242408985</v>
      </c>
      <c r="Q2478" s="7">
        <v>40896</v>
      </c>
    </row>
    <row r="2479" spans="1:17">
      <c r="A2479" s="4">
        <v>2478</v>
      </c>
      <c r="B2479" s="5" t="s">
        <v>4901</v>
      </c>
      <c r="C2479" s="4" t="s">
        <v>4842</v>
      </c>
      <c r="D2479" s="4">
        <v>16</v>
      </c>
      <c r="E2479" s="4">
        <v>10</v>
      </c>
      <c r="F2479" s="4" t="s">
        <v>34</v>
      </c>
      <c r="G2479">
        <v>1</v>
      </c>
      <c r="J2479">
        <v>1</v>
      </c>
      <c r="K2479" s="4">
        <v>2375</v>
      </c>
      <c r="L2479" s="4" t="s">
        <v>4843</v>
      </c>
      <c r="M2479" t="s">
        <v>4902</v>
      </c>
      <c r="N2479" s="4">
        <v>3</v>
      </c>
      <c r="O2479" s="18">
        <v>532865.45114454604</v>
      </c>
      <c r="P2479" s="18">
        <v>2819484.790402167</v>
      </c>
      <c r="Q2479" s="7">
        <v>40896</v>
      </c>
    </row>
    <row r="2480" spans="1:17">
      <c r="A2480" s="4">
        <v>2479</v>
      </c>
      <c r="B2480" s="5" t="s">
        <v>4903</v>
      </c>
      <c r="C2480" s="4" t="s">
        <v>4842</v>
      </c>
      <c r="D2480" s="4">
        <v>16</v>
      </c>
      <c r="E2480" s="4">
        <v>11</v>
      </c>
      <c r="F2480" s="4" t="s">
        <v>26</v>
      </c>
      <c r="G2480">
        <v>1</v>
      </c>
      <c r="J2480">
        <v>1</v>
      </c>
      <c r="K2480" s="4">
        <v>2376</v>
      </c>
      <c r="L2480" s="4" t="s">
        <v>4843</v>
      </c>
      <c r="M2480" t="s">
        <v>4904</v>
      </c>
      <c r="N2480" s="4">
        <v>1</v>
      </c>
      <c r="O2480" s="18">
        <v>533209.00000241026</v>
      </c>
      <c r="P2480" s="18">
        <v>2819366.0755785499</v>
      </c>
      <c r="Q2480" s="7">
        <v>40896</v>
      </c>
    </row>
    <row r="2481" spans="1:17">
      <c r="A2481" s="4">
        <v>2480</v>
      </c>
      <c r="B2481" s="5" t="s">
        <v>4905</v>
      </c>
      <c r="C2481" s="4" t="s">
        <v>4842</v>
      </c>
      <c r="D2481" s="4">
        <v>16</v>
      </c>
      <c r="E2481" s="4">
        <v>11</v>
      </c>
      <c r="F2481" s="4" t="s">
        <v>31</v>
      </c>
      <c r="G2481">
        <v>1</v>
      </c>
      <c r="J2481">
        <v>1</v>
      </c>
      <c r="K2481" s="4">
        <v>2377</v>
      </c>
      <c r="L2481" s="4" t="s">
        <v>4843</v>
      </c>
      <c r="M2481" t="s">
        <v>4906</v>
      </c>
      <c r="N2481" s="4">
        <v>2</v>
      </c>
      <c r="O2481" s="18">
        <v>533221.85751192074</v>
      </c>
      <c r="P2481" s="18">
        <v>2819358.3500074302</v>
      </c>
      <c r="Q2481" s="7">
        <v>40896</v>
      </c>
    </row>
    <row r="2482" spans="1:17">
      <c r="A2482" s="4">
        <v>2481</v>
      </c>
      <c r="B2482" s="5" t="s">
        <v>4907</v>
      </c>
      <c r="C2482" s="4" t="s">
        <v>4842</v>
      </c>
      <c r="D2482" s="4">
        <v>16</v>
      </c>
      <c r="E2482" s="4">
        <v>11</v>
      </c>
      <c r="F2482" s="4" t="s">
        <v>34</v>
      </c>
      <c r="G2482">
        <v>1</v>
      </c>
      <c r="J2482">
        <v>1</v>
      </c>
      <c r="K2482" s="4">
        <v>2378</v>
      </c>
      <c r="L2482" s="4" t="s">
        <v>4843</v>
      </c>
      <c r="M2482" t="s">
        <v>4908</v>
      </c>
      <c r="N2482" s="4">
        <v>3</v>
      </c>
      <c r="O2482" s="18">
        <v>533216.72557353391</v>
      </c>
      <c r="P2482" s="18">
        <v>2819378.93308806</v>
      </c>
      <c r="Q2482" s="7">
        <v>40896</v>
      </c>
    </row>
    <row r="2483" spans="1:17">
      <c r="A2483" s="4">
        <v>2482</v>
      </c>
      <c r="B2483" s="5" t="s">
        <v>4909</v>
      </c>
      <c r="C2483" s="4" t="s">
        <v>4842</v>
      </c>
      <c r="D2483" s="4">
        <v>16</v>
      </c>
      <c r="E2483" s="4">
        <v>12</v>
      </c>
      <c r="F2483" s="4" t="s">
        <v>26</v>
      </c>
      <c r="G2483">
        <v>1</v>
      </c>
      <c r="J2483">
        <v>1</v>
      </c>
      <c r="K2483" s="4">
        <v>2379</v>
      </c>
      <c r="L2483" s="4" t="s">
        <v>4843</v>
      </c>
      <c r="M2483" t="s">
        <v>4910</v>
      </c>
      <c r="N2483" s="4">
        <v>1</v>
      </c>
      <c r="O2483" s="18">
        <v>533370.00000248523</v>
      </c>
      <c r="P2483" s="18">
        <v>2819452.0758322887</v>
      </c>
      <c r="Q2483" s="7">
        <v>40896</v>
      </c>
    </row>
    <row r="2484" spans="1:17">
      <c r="A2484" s="4">
        <v>2483</v>
      </c>
      <c r="B2484" s="5" t="s">
        <v>4911</v>
      </c>
      <c r="C2484" s="4" t="s">
        <v>4842</v>
      </c>
      <c r="D2484" s="4">
        <v>16</v>
      </c>
      <c r="E2484" s="4">
        <v>12</v>
      </c>
      <c r="F2484" s="4" t="s">
        <v>31</v>
      </c>
      <c r="G2484">
        <v>1</v>
      </c>
      <c r="J2484">
        <v>1</v>
      </c>
      <c r="K2484" s="4">
        <v>2380</v>
      </c>
      <c r="L2484" s="4" t="s">
        <v>4843</v>
      </c>
      <c r="M2484" t="s">
        <v>4912</v>
      </c>
      <c r="N2484" s="4">
        <v>2</v>
      </c>
      <c r="O2484" s="18">
        <v>533392.28635230346</v>
      </c>
      <c r="P2484" s="18">
        <v>2819438.6848423411</v>
      </c>
      <c r="Q2484" s="7">
        <v>40896</v>
      </c>
    </row>
    <row r="2485" spans="1:17">
      <c r="A2485" s="4">
        <v>2484</v>
      </c>
      <c r="B2485" s="5" t="s">
        <v>4913</v>
      </c>
      <c r="C2485" s="4" t="s">
        <v>4842</v>
      </c>
      <c r="D2485" s="4">
        <v>16</v>
      </c>
      <c r="E2485" s="4">
        <v>12</v>
      </c>
      <c r="F2485" s="4" t="s">
        <v>34</v>
      </c>
      <c r="G2485">
        <v>1</v>
      </c>
      <c r="J2485">
        <v>1</v>
      </c>
      <c r="K2485" s="4">
        <v>2381</v>
      </c>
      <c r="L2485" s="4" t="s">
        <v>4843</v>
      </c>
      <c r="M2485" t="s">
        <v>4914</v>
      </c>
      <c r="N2485" s="4">
        <v>3</v>
      </c>
      <c r="O2485" s="18">
        <v>533376.18045938411</v>
      </c>
      <c r="P2485" s="18">
        <v>2819462.361839897</v>
      </c>
      <c r="Q2485" s="7">
        <v>40896</v>
      </c>
    </row>
    <row r="2486" spans="1:17">
      <c r="A2486" s="4">
        <v>2485</v>
      </c>
      <c r="B2486" s="5" t="s">
        <v>4915</v>
      </c>
      <c r="C2486" s="4" t="s">
        <v>4842</v>
      </c>
      <c r="D2486" s="4">
        <v>16</v>
      </c>
      <c r="E2486" s="4">
        <v>13</v>
      </c>
      <c r="F2486" s="4" t="s">
        <v>26</v>
      </c>
      <c r="G2486">
        <v>1</v>
      </c>
      <c r="J2486">
        <v>1</v>
      </c>
      <c r="K2486" s="4">
        <v>2382</v>
      </c>
      <c r="L2486" s="4" t="s">
        <v>4843</v>
      </c>
      <c r="M2486" t="s">
        <v>4916</v>
      </c>
      <c r="N2486" s="4">
        <v>1</v>
      </c>
      <c r="O2486" s="18">
        <v>533236.00000243564</v>
      </c>
      <c r="P2486" s="18">
        <v>2819339.0757134957</v>
      </c>
      <c r="Q2486" s="7">
        <v>40896</v>
      </c>
    </row>
    <row r="2487" spans="1:17">
      <c r="A2487" s="4">
        <v>2486</v>
      </c>
      <c r="B2487" s="5" t="s">
        <v>4917</v>
      </c>
      <c r="C2487" s="4" t="s">
        <v>4842</v>
      </c>
      <c r="D2487" s="4">
        <v>16</v>
      </c>
      <c r="E2487" s="4">
        <v>13</v>
      </c>
      <c r="F2487" s="4" t="s">
        <v>31</v>
      </c>
      <c r="G2487">
        <v>1</v>
      </c>
      <c r="J2487">
        <v>1</v>
      </c>
      <c r="K2487" s="4">
        <v>2383</v>
      </c>
      <c r="L2487" s="4" t="s">
        <v>4843</v>
      </c>
      <c r="M2487" t="s">
        <v>4918</v>
      </c>
      <c r="N2487" s="4">
        <v>2</v>
      </c>
      <c r="O2487" s="18">
        <v>533253.14334844972</v>
      </c>
      <c r="P2487" s="18">
        <v>2819328.7749519977</v>
      </c>
      <c r="Q2487" s="7">
        <v>40896</v>
      </c>
    </row>
    <row r="2488" spans="1:17">
      <c r="A2488" s="4">
        <v>2487</v>
      </c>
      <c r="B2488" s="5" t="s">
        <v>4919</v>
      </c>
      <c r="C2488" s="4" t="s">
        <v>4842</v>
      </c>
      <c r="D2488" s="4">
        <v>16</v>
      </c>
      <c r="E2488" s="4">
        <v>13</v>
      </c>
      <c r="F2488" s="4" t="s">
        <v>34</v>
      </c>
      <c r="G2488">
        <v>1</v>
      </c>
      <c r="J2488">
        <v>1</v>
      </c>
      <c r="K2488" s="4">
        <v>2384</v>
      </c>
      <c r="L2488" s="4" t="s">
        <v>4843</v>
      </c>
      <c r="M2488" t="s">
        <v>4920</v>
      </c>
      <c r="N2488" s="4">
        <v>3</v>
      </c>
      <c r="O2488" s="18">
        <v>533249.39099238336</v>
      </c>
      <c r="P2488" s="18">
        <v>2819361.3620633138</v>
      </c>
      <c r="Q2488" s="7">
        <v>40896</v>
      </c>
    </row>
    <row r="2489" spans="1:17">
      <c r="A2489" s="4">
        <v>2488</v>
      </c>
      <c r="B2489" s="5" t="s">
        <v>4921</v>
      </c>
      <c r="C2489" s="4" t="s">
        <v>4842</v>
      </c>
      <c r="D2489" s="4">
        <v>16</v>
      </c>
      <c r="E2489" s="4">
        <v>14</v>
      </c>
      <c r="F2489" s="4" t="s">
        <v>26</v>
      </c>
      <c r="G2489">
        <v>1</v>
      </c>
      <c r="J2489">
        <v>1</v>
      </c>
      <c r="K2489" s="4">
        <v>2385</v>
      </c>
      <c r="L2489" s="4" t="s">
        <v>4843</v>
      </c>
      <c r="M2489" t="s">
        <v>4922</v>
      </c>
      <c r="N2489" s="4">
        <v>1</v>
      </c>
      <c r="O2489" s="18">
        <v>533203.00000242365</v>
      </c>
      <c r="P2489" s="18">
        <v>2819362.0756854336</v>
      </c>
      <c r="Q2489" s="7">
        <v>40896</v>
      </c>
    </row>
    <row r="2490" spans="1:17">
      <c r="A2490" s="4">
        <v>2489</v>
      </c>
      <c r="B2490" s="5" t="s">
        <v>4923</v>
      </c>
      <c r="C2490" s="4" t="s">
        <v>4842</v>
      </c>
      <c r="D2490" s="4">
        <v>16</v>
      </c>
      <c r="E2490" s="4">
        <v>14</v>
      </c>
      <c r="F2490" s="4" t="s">
        <v>31</v>
      </c>
      <c r="G2490">
        <v>1</v>
      </c>
      <c r="J2490">
        <v>1</v>
      </c>
      <c r="K2490" s="4">
        <v>2386</v>
      </c>
      <c r="L2490" s="4" t="s">
        <v>4843</v>
      </c>
      <c r="M2490" t="s">
        <v>4924</v>
      </c>
      <c r="N2490" s="4">
        <v>2</v>
      </c>
      <c r="O2490" s="18">
        <v>533210.71450812998</v>
      </c>
      <c r="P2490" s="18">
        <v>2819357.4403427592</v>
      </c>
      <c r="Q2490" s="7">
        <v>40896</v>
      </c>
    </row>
    <row r="2491" spans="1:17">
      <c r="A2491" s="4">
        <v>2490</v>
      </c>
      <c r="B2491" s="5" t="s">
        <v>4925</v>
      </c>
      <c r="C2491" s="4" t="s">
        <v>4842</v>
      </c>
      <c r="D2491" s="4">
        <v>16</v>
      </c>
      <c r="E2491" s="4">
        <v>14</v>
      </c>
      <c r="F2491" s="4" t="s">
        <v>34</v>
      </c>
      <c r="G2491">
        <v>1</v>
      </c>
      <c r="J2491">
        <v>1</v>
      </c>
      <c r="K2491" s="4">
        <v>2387</v>
      </c>
      <c r="L2491" s="4" t="s">
        <v>4843</v>
      </c>
      <c r="M2491" t="s">
        <v>4926</v>
      </c>
      <c r="N2491" s="4">
        <v>3</v>
      </c>
      <c r="O2491" s="18">
        <v>533205.06015472324</v>
      </c>
      <c r="P2491" s="18">
        <v>2819365.5043546362</v>
      </c>
      <c r="Q2491" s="7">
        <v>40896</v>
      </c>
    </row>
    <row r="2492" spans="1:17">
      <c r="A2492" s="4">
        <v>2491</v>
      </c>
      <c r="B2492" s="5" t="s">
        <v>4927</v>
      </c>
      <c r="C2492" s="4" t="s">
        <v>4842</v>
      </c>
      <c r="D2492" s="4">
        <v>16</v>
      </c>
      <c r="E2492" s="4">
        <v>15</v>
      </c>
      <c r="F2492" s="4" t="s">
        <v>26</v>
      </c>
      <c r="G2492">
        <v>1</v>
      </c>
      <c r="J2492">
        <v>1</v>
      </c>
      <c r="K2492" s="4">
        <v>2388</v>
      </c>
      <c r="L2492" s="4" t="s">
        <v>4843</v>
      </c>
      <c r="M2492" t="s">
        <v>4928</v>
      </c>
      <c r="N2492" s="4">
        <v>1</v>
      </c>
      <c r="O2492" s="18">
        <v>533045.00000236684</v>
      </c>
      <c r="P2492" s="18">
        <v>2819344.0755484751</v>
      </c>
      <c r="Q2492" s="7">
        <v>40896</v>
      </c>
    </row>
    <row r="2493" spans="1:17">
      <c r="A2493" s="4">
        <v>2492</v>
      </c>
      <c r="B2493" s="5" t="s">
        <v>4929</v>
      </c>
      <c r="C2493" s="4" t="s">
        <v>4842</v>
      </c>
      <c r="D2493" s="4">
        <v>16</v>
      </c>
      <c r="E2493" s="4">
        <v>15</v>
      </c>
      <c r="F2493" s="4" t="s">
        <v>31</v>
      </c>
      <c r="G2493">
        <v>1</v>
      </c>
      <c r="J2493">
        <v>1</v>
      </c>
      <c r="K2493" s="4">
        <v>2389</v>
      </c>
      <c r="L2493" s="4" t="s">
        <v>4843</v>
      </c>
      <c r="M2493" t="s">
        <v>4930</v>
      </c>
      <c r="N2493" s="4">
        <v>2</v>
      </c>
      <c r="O2493" s="18">
        <v>533069.00068678649</v>
      </c>
      <c r="P2493" s="18">
        <v>2819329.6544823777</v>
      </c>
      <c r="Q2493" s="7">
        <v>40896</v>
      </c>
    </row>
    <row r="2494" spans="1:17">
      <c r="A2494" s="4">
        <v>2493</v>
      </c>
      <c r="B2494" s="5" t="s">
        <v>4931</v>
      </c>
      <c r="C2494" s="4" t="s">
        <v>4842</v>
      </c>
      <c r="D2494" s="4">
        <v>16</v>
      </c>
      <c r="E2494" s="4">
        <v>15</v>
      </c>
      <c r="F2494" s="4" t="s">
        <v>34</v>
      </c>
      <c r="G2494">
        <v>1</v>
      </c>
      <c r="J2494">
        <v>1</v>
      </c>
      <c r="K2494" s="4">
        <v>2390</v>
      </c>
      <c r="L2494" s="4" t="s">
        <v>4843</v>
      </c>
      <c r="M2494" t="s">
        <v>4932</v>
      </c>
      <c r="N2494" s="4">
        <v>3</v>
      </c>
      <c r="O2494" s="18">
        <v>533053.24061156542</v>
      </c>
      <c r="P2494" s="18">
        <v>2819357.7902252865</v>
      </c>
      <c r="Q2494" s="7">
        <v>40896</v>
      </c>
    </row>
    <row r="2495" spans="1:17">
      <c r="A2495" s="4">
        <v>2494</v>
      </c>
      <c r="B2495" s="5" t="s">
        <v>4933</v>
      </c>
      <c r="C2495" s="4" t="s">
        <v>4842</v>
      </c>
      <c r="D2495" s="4">
        <v>16</v>
      </c>
      <c r="E2495" s="4">
        <v>21</v>
      </c>
      <c r="F2495" s="4" t="s">
        <v>26</v>
      </c>
      <c r="G2495">
        <v>1</v>
      </c>
      <c r="J2495">
        <v>1</v>
      </c>
      <c r="K2495" s="4">
        <v>2391</v>
      </c>
      <c r="L2495" s="4" t="s">
        <v>4843</v>
      </c>
      <c r="M2495" t="s">
        <v>4934</v>
      </c>
      <c r="N2495" s="4">
        <v>1</v>
      </c>
      <c r="O2495" s="18">
        <v>533216.0000024325</v>
      </c>
      <c r="P2495" s="18">
        <v>2820751.0757278334</v>
      </c>
      <c r="Q2495" s="7">
        <v>40912</v>
      </c>
    </row>
    <row r="2496" spans="1:17">
      <c r="A2496" s="4">
        <v>2495</v>
      </c>
      <c r="B2496" s="5" t="s">
        <v>4935</v>
      </c>
      <c r="C2496" s="4" t="s">
        <v>4842</v>
      </c>
      <c r="D2496" s="4">
        <v>16</v>
      </c>
      <c r="E2496" s="4">
        <v>21</v>
      </c>
      <c r="F2496" s="4" t="s">
        <v>31</v>
      </c>
      <c r="G2496">
        <v>1</v>
      </c>
      <c r="J2496">
        <v>1</v>
      </c>
      <c r="K2496" s="4">
        <v>2392</v>
      </c>
      <c r="L2496" s="4" t="s">
        <v>4843</v>
      </c>
      <c r="M2496" t="s">
        <v>4936</v>
      </c>
      <c r="N2496" s="4">
        <v>2</v>
      </c>
      <c r="O2496" s="18">
        <v>533243.42935605498</v>
      </c>
      <c r="P2496" s="18">
        <v>2820734.5945094363</v>
      </c>
      <c r="Q2496" s="7">
        <v>40912</v>
      </c>
    </row>
    <row r="2497" spans="1:17">
      <c r="A2497" s="4">
        <v>2496</v>
      </c>
      <c r="B2497" s="5" t="s">
        <v>4937</v>
      </c>
      <c r="C2497" s="4" t="s">
        <v>4842</v>
      </c>
      <c r="D2497" s="4">
        <v>16</v>
      </c>
      <c r="E2497" s="4">
        <v>21</v>
      </c>
      <c r="F2497" s="4" t="s">
        <v>34</v>
      </c>
      <c r="G2497">
        <v>1</v>
      </c>
      <c r="J2497">
        <v>1</v>
      </c>
      <c r="K2497" s="4">
        <v>2393</v>
      </c>
      <c r="L2497" s="4" t="s">
        <v>4843</v>
      </c>
      <c r="M2497" t="s">
        <v>4938</v>
      </c>
      <c r="N2497" s="4">
        <v>3</v>
      </c>
      <c r="O2497" s="18">
        <v>533226.30076393066</v>
      </c>
      <c r="P2497" s="18">
        <v>2820768.2190738474</v>
      </c>
      <c r="Q2497" s="7">
        <v>40912</v>
      </c>
    </row>
    <row r="2498" spans="1:17">
      <c r="A2498" s="4">
        <v>2497</v>
      </c>
      <c r="B2498" s="5" t="s">
        <v>4939</v>
      </c>
      <c r="C2498" s="4" t="s">
        <v>4842</v>
      </c>
      <c r="D2498" s="4">
        <v>16</v>
      </c>
      <c r="E2498" s="4">
        <v>22</v>
      </c>
      <c r="F2498" s="4" t="s">
        <v>26</v>
      </c>
      <c r="G2498">
        <v>1</v>
      </c>
      <c r="J2498">
        <v>1</v>
      </c>
      <c r="K2498" s="4">
        <v>2394</v>
      </c>
      <c r="L2498" s="4" t="s">
        <v>4843</v>
      </c>
      <c r="M2498" t="s">
        <v>4940</v>
      </c>
      <c r="N2498" s="4">
        <v>1</v>
      </c>
      <c r="O2498" s="18">
        <v>533325.00000247336</v>
      </c>
      <c r="P2498" s="18">
        <v>2820749.0758223403</v>
      </c>
      <c r="Q2498" s="7">
        <v>40912</v>
      </c>
    </row>
    <row r="2499" spans="1:17">
      <c r="A2499" s="4">
        <v>2498</v>
      </c>
      <c r="B2499" s="5" t="s">
        <v>4941</v>
      </c>
      <c r="C2499" s="4" t="s">
        <v>4842</v>
      </c>
      <c r="D2499" s="4">
        <v>16</v>
      </c>
      <c r="E2499" s="4">
        <v>22</v>
      </c>
      <c r="F2499" s="4" t="s">
        <v>31</v>
      </c>
      <c r="G2499">
        <v>1</v>
      </c>
      <c r="J2499">
        <v>1</v>
      </c>
      <c r="K2499" s="4">
        <v>2395</v>
      </c>
      <c r="L2499" s="4" t="s">
        <v>4843</v>
      </c>
      <c r="M2499" t="s">
        <v>4942</v>
      </c>
      <c r="N2499" s="4">
        <v>2</v>
      </c>
      <c r="O2499" s="18">
        <v>533355.00085799792</v>
      </c>
      <c r="P2499" s="18">
        <v>2820731.0494897184</v>
      </c>
      <c r="Q2499" s="7">
        <v>40912</v>
      </c>
    </row>
    <row r="2500" spans="1:17">
      <c r="A2500" s="4">
        <v>2499</v>
      </c>
      <c r="B2500" s="5" t="s">
        <v>4943</v>
      </c>
      <c r="C2500" s="4" t="s">
        <v>4842</v>
      </c>
      <c r="D2500" s="4">
        <v>16</v>
      </c>
      <c r="E2500" s="4">
        <v>22</v>
      </c>
      <c r="F2500" s="4" t="s">
        <v>34</v>
      </c>
      <c r="G2500">
        <v>1</v>
      </c>
      <c r="J2500">
        <v>1</v>
      </c>
      <c r="K2500" s="4">
        <v>2396</v>
      </c>
      <c r="L2500" s="4" t="s">
        <v>4843</v>
      </c>
      <c r="M2500" t="s">
        <v>4944</v>
      </c>
      <c r="N2500" s="4">
        <v>3</v>
      </c>
      <c r="O2500" s="18">
        <v>533342.51129702025</v>
      </c>
      <c r="P2500" s="18">
        <v>2820778.2195105641</v>
      </c>
      <c r="Q2500" s="7">
        <v>40912</v>
      </c>
    </row>
    <row r="2501" spans="1:17">
      <c r="A2501" s="4">
        <v>2500</v>
      </c>
      <c r="B2501" s="5" t="s">
        <v>4945</v>
      </c>
      <c r="C2501" s="4" t="s">
        <v>4842</v>
      </c>
      <c r="D2501" s="4">
        <v>16</v>
      </c>
      <c r="E2501" s="4">
        <v>23</v>
      </c>
      <c r="F2501" s="4" t="s">
        <v>26</v>
      </c>
      <c r="G2501">
        <v>1</v>
      </c>
      <c r="J2501">
        <v>1</v>
      </c>
      <c r="K2501" s="4">
        <v>2397</v>
      </c>
      <c r="L2501" s="4" t="s">
        <v>4843</v>
      </c>
      <c r="M2501" t="s">
        <v>4946</v>
      </c>
      <c r="N2501" s="4">
        <v>1</v>
      </c>
      <c r="O2501" s="18">
        <v>533183.00000242086</v>
      </c>
      <c r="P2501" s="18">
        <v>2820687.0756978178</v>
      </c>
      <c r="Q2501" s="7">
        <v>40912</v>
      </c>
    </row>
    <row r="2502" spans="1:17">
      <c r="A2502" s="4">
        <v>2501</v>
      </c>
      <c r="B2502" s="5" t="s">
        <v>4947</v>
      </c>
      <c r="C2502" s="4" t="s">
        <v>4842</v>
      </c>
      <c r="D2502" s="4">
        <v>16</v>
      </c>
      <c r="E2502" s="4">
        <v>23</v>
      </c>
      <c r="F2502" s="4" t="s">
        <v>31</v>
      </c>
      <c r="G2502">
        <v>1</v>
      </c>
      <c r="J2502">
        <v>1</v>
      </c>
      <c r="K2502" s="4">
        <v>2398</v>
      </c>
      <c r="L2502" s="4" t="s">
        <v>4843</v>
      </c>
      <c r="M2502" t="s">
        <v>4948</v>
      </c>
      <c r="N2502" s="4">
        <v>2</v>
      </c>
      <c r="O2502" s="18">
        <v>533194.14317733003</v>
      </c>
      <c r="P2502" s="18">
        <v>2820680.3802028438</v>
      </c>
      <c r="Q2502" s="7">
        <v>40912</v>
      </c>
    </row>
    <row r="2503" spans="1:17">
      <c r="A2503" s="4">
        <v>2502</v>
      </c>
      <c r="B2503" s="5" t="s">
        <v>4949</v>
      </c>
      <c r="C2503" s="4" t="s">
        <v>4842</v>
      </c>
      <c r="D2503" s="4">
        <v>16</v>
      </c>
      <c r="E2503" s="4">
        <v>23</v>
      </c>
      <c r="F2503" s="4" t="s">
        <v>34</v>
      </c>
      <c r="G2503">
        <v>1</v>
      </c>
      <c r="J2503">
        <v>1</v>
      </c>
      <c r="K2503" s="4">
        <v>2399</v>
      </c>
      <c r="L2503" s="4" t="s">
        <v>4843</v>
      </c>
      <c r="M2503" t="s">
        <v>4950</v>
      </c>
      <c r="N2503" s="4">
        <v>3</v>
      </c>
      <c r="O2503" s="18">
        <v>533200.51129696774</v>
      </c>
      <c r="P2503" s="18">
        <v>2820716.2193860416</v>
      </c>
      <c r="Q2503" s="7">
        <v>40912</v>
      </c>
    </row>
    <row r="2504" spans="1:17">
      <c r="A2504" s="4">
        <v>2503</v>
      </c>
      <c r="B2504" s="5" t="s">
        <v>4951</v>
      </c>
      <c r="C2504" s="4" t="s">
        <v>4842</v>
      </c>
      <c r="D2504" s="4">
        <v>16</v>
      </c>
      <c r="E2504" s="4">
        <v>24</v>
      </c>
      <c r="F2504" s="4" t="s">
        <v>26</v>
      </c>
      <c r="G2504">
        <v>1</v>
      </c>
      <c r="J2504">
        <v>1</v>
      </c>
      <c r="K2504" s="4">
        <v>2400</v>
      </c>
      <c r="L2504" s="4" t="s">
        <v>4843</v>
      </c>
      <c r="M2504" t="s">
        <v>4952</v>
      </c>
      <c r="N2504" s="4">
        <v>1</v>
      </c>
      <c r="O2504" s="18">
        <v>533104.00000239257</v>
      </c>
      <c r="P2504" s="18">
        <v>2820837.0756328334</v>
      </c>
      <c r="Q2504" s="7">
        <v>40912</v>
      </c>
    </row>
    <row r="2505" spans="1:17">
      <c r="A2505" s="4">
        <v>2504</v>
      </c>
      <c r="B2505" s="5" t="s">
        <v>4953</v>
      </c>
      <c r="C2505" s="4" t="s">
        <v>4842</v>
      </c>
      <c r="D2505" s="4">
        <v>16</v>
      </c>
      <c r="E2505" s="4">
        <v>24</v>
      </c>
      <c r="F2505" s="4" t="s">
        <v>31</v>
      </c>
      <c r="G2505">
        <v>1</v>
      </c>
      <c r="J2505">
        <v>1</v>
      </c>
      <c r="K2505" s="4">
        <v>2401</v>
      </c>
      <c r="L2505" s="4" t="s">
        <v>4843</v>
      </c>
      <c r="M2505" t="s">
        <v>4954</v>
      </c>
      <c r="N2505" s="4">
        <v>2</v>
      </c>
      <c r="O2505" s="18">
        <v>533130.57218871429</v>
      </c>
      <c r="P2505" s="18">
        <v>2820821.1094525112</v>
      </c>
      <c r="Q2505" s="7">
        <v>40912</v>
      </c>
    </row>
    <row r="2506" spans="1:17">
      <c r="A2506" s="4">
        <v>2505</v>
      </c>
      <c r="B2506" s="5" t="s">
        <v>4955</v>
      </c>
      <c r="C2506" s="4" t="s">
        <v>4842</v>
      </c>
      <c r="D2506" s="4">
        <v>16</v>
      </c>
      <c r="E2506" s="4">
        <v>24</v>
      </c>
      <c r="F2506" s="4" t="s">
        <v>34</v>
      </c>
      <c r="G2506">
        <v>1</v>
      </c>
      <c r="J2506">
        <v>1</v>
      </c>
      <c r="K2506" s="4">
        <v>2402</v>
      </c>
      <c r="L2506" s="4" t="s">
        <v>4843</v>
      </c>
      <c r="M2506" t="s">
        <v>4956</v>
      </c>
      <c r="N2506" s="4">
        <v>3</v>
      </c>
      <c r="O2506" s="18">
        <v>533117.90603041509</v>
      </c>
      <c r="P2506" s="18">
        <v>2820860.2191499523</v>
      </c>
      <c r="Q2506" s="7">
        <v>40912</v>
      </c>
    </row>
    <row r="2507" spans="1:17">
      <c r="A2507" s="4">
        <v>2506</v>
      </c>
      <c r="B2507" s="5" t="s">
        <v>4957</v>
      </c>
      <c r="C2507" s="4" t="s">
        <v>4842</v>
      </c>
      <c r="D2507" s="4">
        <v>16</v>
      </c>
      <c r="E2507" s="4">
        <v>25</v>
      </c>
      <c r="F2507" s="4" t="s">
        <v>26</v>
      </c>
      <c r="G2507">
        <v>1</v>
      </c>
      <c r="J2507">
        <v>1</v>
      </c>
      <c r="K2507" s="4">
        <v>2403</v>
      </c>
      <c r="L2507" s="4" t="s">
        <v>4843</v>
      </c>
      <c r="M2507" t="s">
        <v>4958</v>
      </c>
      <c r="N2507" s="4">
        <v>1</v>
      </c>
      <c r="O2507" s="18">
        <v>533143.00000240654</v>
      </c>
      <c r="P2507" s="18">
        <v>2820776.0756651931</v>
      </c>
      <c r="Q2507" s="7">
        <v>40912</v>
      </c>
    </row>
    <row r="2508" spans="1:17">
      <c r="A2508" s="4">
        <v>2507</v>
      </c>
      <c r="B2508" s="5" t="s">
        <v>4959</v>
      </c>
      <c r="C2508" s="4" t="s">
        <v>4842</v>
      </c>
      <c r="D2508" s="4">
        <v>16</v>
      </c>
      <c r="E2508" s="4">
        <v>25</v>
      </c>
      <c r="F2508" s="4" t="s">
        <v>31</v>
      </c>
      <c r="G2508">
        <v>1</v>
      </c>
      <c r="J2508">
        <v>1</v>
      </c>
      <c r="K2508" s="4">
        <v>2404</v>
      </c>
      <c r="L2508" s="4" t="s">
        <v>4843</v>
      </c>
      <c r="M2508" t="s">
        <v>4960</v>
      </c>
      <c r="N2508" s="4">
        <v>2</v>
      </c>
      <c r="O2508" s="18">
        <v>533159.28618111985</v>
      </c>
      <c r="P2508" s="18">
        <v>2820766.28994177</v>
      </c>
      <c r="Q2508" s="7">
        <v>40912</v>
      </c>
    </row>
    <row r="2509" spans="1:17">
      <c r="A2509" s="4">
        <v>2508</v>
      </c>
      <c r="B2509" s="5" t="s">
        <v>4961</v>
      </c>
      <c r="C2509" s="4" t="s">
        <v>4842</v>
      </c>
      <c r="D2509" s="4">
        <v>16</v>
      </c>
      <c r="E2509" s="4">
        <v>25</v>
      </c>
      <c r="F2509" s="4" t="s">
        <v>34</v>
      </c>
      <c r="G2509">
        <v>1</v>
      </c>
      <c r="J2509">
        <v>1</v>
      </c>
      <c r="K2509" s="4">
        <v>2405</v>
      </c>
      <c r="L2509" s="4" t="s">
        <v>4843</v>
      </c>
      <c r="M2509" t="s">
        <v>4962</v>
      </c>
      <c r="N2509" s="4">
        <v>3</v>
      </c>
      <c r="O2509" s="18">
        <v>533155.87595427933</v>
      </c>
      <c r="P2509" s="18">
        <v>2820797.5048477105</v>
      </c>
      <c r="Q2509" s="7">
        <v>40912</v>
      </c>
    </row>
    <row r="2510" spans="1:17">
      <c r="A2510" s="4">
        <v>2509</v>
      </c>
      <c r="B2510" s="5" t="s">
        <v>4963</v>
      </c>
      <c r="C2510" s="4" t="s">
        <v>4842</v>
      </c>
      <c r="D2510" s="4">
        <v>16</v>
      </c>
      <c r="E2510" s="4">
        <v>26</v>
      </c>
      <c r="F2510" s="4" t="s">
        <v>26</v>
      </c>
      <c r="G2510">
        <v>1</v>
      </c>
      <c r="J2510">
        <v>1</v>
      </c>
      <c r="K2510" s="4">
        <v>2406</v>
      </c>
      <c r="L2510" s="4" t="s">
        <v>4843</v>
      </c>
      <c r="M2510" t="s">
        <v>4964</v>
      </c>
      <c r="N2510" s="4">
        <v>1</v>
      </c>
      <c r="O2510" s="18">
        <v>533595.00000257464</v>
      </c>
      <c r="P2510" s="18">
        <v>2820792.0760584548</v>
      </c>
      <c r="Q2510" s="7">
        <v>40912</v>
      </c>
    </row>
    <row r="2511" spans="1:17">
      <c r="A2511" s="4">
        <v>2510</v>
      </c>
      <c r="B2511" s="5" t="s">
        <v>4965</v>
      </c>
      <c r="C2511" s="4" t="s">
        <v>4842</v>
      </c>
      <c r="D2511" s="4">
        <v>16</v>
      </c>
      <c r="E2511" s="4">
        <v>26</v>
      </c>
      <c r="F2511" s="4" t="s">
        <v>31</v>
      </c>
      <c r="G2511">
        <v>1</v>
      </c>
      <c r="J2511">
        <v>1</v>
      </c>
      <c r="K2511" s="4">
        <v>2407</v>
      </c>
      <c r="L2511" s="4" t="s">
        <v>4843</v>
      </c>
      <c r="M2511" t="s">
        <v>4966</v>
      </c>
      <c r="N2511" s="4">
        <v>2</v>
      </c>
      <c r="O2511" s="18">
        <v>533607.85751208512</v>
      </c>
      <c r="P2511" s="18">
        <v>2820784.3504873309</v>
      </c>
      <c r="Q2511" s="7">
        <v>40912</v>
      </c>
    </row>
    <row r="2512" spans="1:17">
      <c r="A2512" s="4">
        <v>2511</v>
      </c>
      <c r="B2512" s="5" t="s">
        <v>4967</v>
      </c>
      <c r="C2512" s="4" t="s">
        <v>4842</v>
      </c>
      <c r="D2512" s="4">
        <v>16</v>
      </c>
      <c r="E2512" s="4">
        <v>26</v>
      </c>
      <c r="F2512" s="4" t="s">
        <v>34</v>
      </c>
      <c r="G2512">
        <v>1</v>
      </c>
      <c r="J2512">
        <v>1</v>
      </c>
      <c r="K2512" s="4">
        <v>2408</v>
      </c>
      <c r="L2512" s="4" t="s">
        <v>4843</v>
      </c>
      <c r="M2512" t="s">
        <v>4968</v>
      </c>
      <c r="N2512" s="4">
        <v>3</v>
      </c>
      <c r="O2512" s="18">
        <v>533606.84587829758</v>
      </c>
      <c r="P2512" s="18">
        <v>2820811.7909063711</v>
      </c>
      <c r="Q2512" s="7">
        <v>40912</v>
      </c>
    </row>
    <row r="2513" spans="1:17">
      <c r="A2513" s="4">
        <v>2512</v>
      </c>
      <c r="B2513" s="5" t="s">
        <v>4969</v>
      </c>
      <c r="C2513" s="4" t="s">
        <v>4842</v>
      </c>
      <c r="D2513" s="4">
        <v>16</v>
      </c>
      <c r="E2513" s="4">
        <v>27</v>
      </c>
      <c r="F2513" s="4" t="s">
        <v>26</v>
      </c>
      <c r="G2513">
        <v>1</v>
      </c>
      <c r="J2513">
        <v>1</v>
      </c>
      <c r="K2513" s="4">
        <v>2409</v>
      </c>
      <c r="L2513" s="4" t="s">
        <v>4843</v>
      </c>
      <c r="M2513" t="s">
        <v>4970</v>
      </c>
      <c r="N2513" s="4">
        <v>1</v>
      </c>
      <c r="O2513" s="18">
        <v>533737.00000263052</v>
      </c>
      <c r="P2513" s="18">
        <v>2820934.0761858677</v>
      </c>
      <c r="Q2513" s="7">
        <v>40912</v>
      </c>
    </row>
    <row r="2514" spans="1:17">
      <c r="A2514" s="4">
        <v>2513</v>
      </c>
      <c r="B2514" s="5" t="s">
        <v>4971</v>
      </c>
      <c r="C2514" s="4" t="s">
        <v>4842</v>
      </c>
      <c r="D2514" s="4">
        <v>16</v>
      </c>
      <c r="E2514" s="4">
        <v>27</v>
      </c>
      <c r="F2514" s="4" t="s">
        <v>31</v>
      </c>
      <c r="G2514">
        <v>1</v>
      </c>
      <c r="J2514">
        <v>1</v>
      </c>
      <c r="K2514" s="4">
        <v>2410</v>
      </c>
      <c r="L2514" s="4" t="s">
        <v>4843</v>
      </c>
      <c r="M2514" t="s">
        <v>4972</v>
      </c>
      <c r="N2514" s="4">
        <v>2</v>
      </c>
      <c r="O2514" s="18">
        <v>533762.71502165159</v>
      </c>
      <c r="P2514" s="18">
        <v>2820918.6250436204</v>
      </c>
      <c r="Q2514" s="7">
        <v>40912</v>
      </c>
    </row>
    <row r="2515" spans="1:17">
      <c r="A2515" s="4">
        <v>2514</v>
      </c>
      <c r="B2515" s="5" t="s">
        <v>4973</v>
      </c>
      <c r="C2515" s="4" t="s">
        <v>4842</v>
      </c>
      <c r="D2515" s="4">
        <v>16</v>
      </c>
      <c r="E2515" s="4">
        <v>27</v>
      </c>
      <c r="F2515" s="4" t="s">
        <v>34</v>
      </c>
      <c r="G2515">
        <v>1</v>
      </c>
      <c r="J2515">
        <v>1</v>
      </c>
      <c r="K2515" s="4">
        <v>2411</v>
      </c>
      <c r="L2515" s="4" t="s">
        <v>4843</v>
      </c>
      <c r="M2515" t="s">
        <v>4974</v>
      </c>
      <c r="N2515" s="4">
        <v>3</v>
      </c>
      <c r="O2515" s="18">
        <v>533747.30076412868</v>
      </c>
      <c r="P2515" s="18">
        <v>2820951.2195318816</v>
      </c>
      <c r="Q2515" s="7">
        <v>40912</v>
      </c>
    </row>
    <row r="2516" spans="1:17">
      <c r="A2516" s="4">
        <v>2515</v>
      </c>
      <c r="B2516" s="5" t="s">
        <v>4975</v>
      </c>
      <c r="C2516" s="4" t="s">
        <v>4842</v>
      </c>
      <c r="D2516" s="4">
        <v>16</v>
      </c>
      <c r="E2516" s="4">
        <v>28</v>
      </c>
      <c r="F2516" s="4" t="s">
        <v>26</v>
      </c>
      <c r="G2516">
        <v>1</v>
      </c>
      <c r="J2516">
        <v>1</v>
      </c>
      <c r="K2516" s="4">
        <v>2412</v>
      </c>
      <c r="L2516" s="4" t="s">
        <v>4843</v>
      </c>
      <c r="M2516" t="s">
        <v>4976</v>
      </c>
      <c r="N2516" s="4">
        <v>1</v>
      </c>
      <c r="O2516" s="18">
        <v>533706.00000261702</v>
      </c>
      <c r="P2516" s="18">
        <v>2820698.0761533887</v>
      </c>
      <c r="Q2516" s="7">
        <v>40914</v>
      </c>
    </row>
    <row r="2517" spans="1:17">
      <c r="A2517" s="4">
        <v>2516</v>
      </c>
      <c r="B2517" s="5" t="s">
        <v>4977</v>
      </c>
      <c r="C2517" s="4" t="s">
        <v>4842</v>
      </c>
      <c r="D2517" s="4">
        <v>16</v>
      </c>
      <c r="E2517" s="4">
        <v>28</v>
      </c>
      <c r="F2517" s="4" t="s">
        <v>31</v>
      </c>
      <c r="G2517">
        <v>1</v>
      </c>
      <c r="J2517">
        <v>1</v>
      </c>
      <c r="K2517" s="4">
        <v>2413</v>
      </c>
      <c r="L2517" s="4" t="s">
        <v>4843</v>
      </c>
      <c r="M2517" t="s">
        <v>4978</v>
      </c>
      <c r="N2517" s="4">
        <v>2</v>
      </c>
      <c r="O2517" s="18">
        <v>533731.71502163808</v>
      </c>
      <c r="P2517" s="18">
        <v>2820682.6250111414</v>
      </c>
      <c r="Q2517" s="7">
        <v>40914</v>
      </c>
    </row>
    <row r="2518" spans="1:17">
      <c r="A2518" s="4">
        <v>2517</v>
      </c>
      <c r="B2518" s="5" t="s">
        <v>4979</v>
      </c>
      <c r="C2518" s="4" t="s">
        <v>4842</v>
      </c>
      <c r="D2518" s="4">
        <v>16</v>
      </c>
      <c r="E2518" s="4">
        <v>28</v>
      </c>
      <c r="F2518" s="4" t="s">
        <v>34</v>
      </c>
      <c r="G2518">
        <v>1</v>
      </c>
      <c r="J2518">
        <v>1</v>
      </c>
      <c r="K2518" s="4">
        <v>2414</v>
      </c>
      <c r="L2518" s="4" t="s">
        <v>4843</v>
      </c>
      <c r="M2518" t="s">
        <v>4980</v>
      </c>
      <c r="N2518" s="4">
        <v>3</v>
      </c>
      <c r="O2518" s="18">
        <v>533723.5112971639</v>
      </c>
      <c r="P2518" s="18">
        <v>2820727.2198416125</v>
      </c>
      <c r="Q2518" s="7">
        <v>40914</v>
      </c>
    </row>
    <row r="2519" spans="1:17">
      <c r="A2519" s="4">
        <v>2518</v>
      </c>
      <c r="B2519" s="5" t="s">
        <v>4981</v>
      </c>
      <c r="C2519" s="4" t="s">
        <v>4842</v>
      </c>
      <c r="D2519" s="4">
        <v>16</v>
      </c>
      <c r="E2519" s="4">
        <v>29</v>
      </c>
      <c r="F2519" s="4" t="s">
        <v>26</v>
      </c>
      <c r="G2519">
        <v>1</v>
      </c>
      <c r="J2519">
        <v>1</v>
      </c>
      <c r="K2519" s="4">
        <v>2415</v>
      </c>
      <c r="L2519" s="4" t="s">
        <v>4843</v>
      </c>
      <c r="M2519" t="s">
        <v>4982</v>
      </c>
      <c r="N2519" s="4">
        <v>1</v>
      </c>
      <c r="O2519" s="18">
        <v>533506.00000254146</v>
      </c>
      <c r="P2519" s="18">
        <v>2820884.0759828677</v>
      </c>
      <c r="Q2519" s="7">
        <v>40912</v>
      </c>
    </row>
    <row r="2520" spans="1:17">
      <c r="A2520" s="4">
        <v>2519</v>
      </c>
      <c r="B2520" s="5" t="s">
        <v>4983</v>
      </c>
      <c r="C2520" s="4" t="s">
        <v>4842</v>
      </c>
      <c r="D2520" s="4">
        <v>16</v>
      </c>
      <c r="E2520" s="4">
        <v>29</v>
      </c>
      <c r="F2520" s="4" t="s">
        <v>31</v>
      </c>
      <c r="G2520">
        <v>1</v>
      </c>
      <c r="J2520">
        <v>1</v>
      </c>
      <c r="K2520" s="4">
        <v>2416</v>
      </c>
      <c r="L2520" s="4" t="s">
        <v>4843</v>
      </c>
      <c r="M2520" t="s">
        <v>4984</v>
      </c>
      <c r="N2520" s="4">
        <v>2</v>
      </c>
      <c r="O2520" s="18">
        <v>533512.85734094703</v>
      </c>
      <c r="P2520" s="18">
        <v>2820879.9556782683</v>
      </c>
      <c r="Q2520" s="7">
        <v>40912</v>
      </c>
    </row>
    <row r="2521" spans="1:17">
      <c r="A2521" s="4">
        <v>2520</v>
      </c>
      <c r="B2521" s="5" t="s">
        <v>4985</v>
      </c>
      <c r="C2521" s="4" t="s">
        <v>4842</v>
      </c>
      <c r="D2521" s="4">
        <v>16</v>
      </c>
      <c r="E2521" s="4">
        <v>29</v>
      </c>
      <c r="F2521" s="4" t="s">
        <v>34</v>
      </c>
      <c r="G2521">
        <v>1</v>
      </c>
      <c r="J2521">
        <v>1</v>
      </c>
      <c r="K2521" s="4">
        <v>2417</v>
      </c>
      <c r="L2521" s="4" t="s">
        <v>4843</v>
      </c>
      <c r="M2521" t="s">
        <v>4986</v>
      </c>
      <c r="N2521" s="4">
        <v>3</v>
      </c>
      <c r="O2521" s="18">
        <v>533509.0902309909</v>
      </c>
      <c r="P2521" s="18">
        <v>2820889.2189866719</v>
      </c>
      <c r="Q2521" s="7">
        <v>40912</v>
      </c>
    </row>
    <row r="2522" spans="1:17">
      <c r="A2522" s="4">
        <v>2521</v>
      </c>
      <c r="B2522" s="5" t="s">
        <v>4987</v>
      </c>
      <c r="C2522" s="4" t="s">
        <v>4842</v>
      </c>
      <c r="D2522" s="4">
        <v>16</v>
      </c>
      <c r="E2522" s="4">
        <v>30</v>
      </c>
      <c r="F2522" s="4" t="s">
        <v>26</v>
      </c>
      <c r="G2522">
        <v>1</v>
      </c>
      <c r="J2522">
        <v>1</v>
      </c>
      <c r="K2522" s="4">
        <v>2418</v>
      </c>
      <c r="L2522" s="4" t="s">
        <v>4843</v>
      </c>
      <c r="M2522" t="s">
        <v>4988</v>
      </c>
      <c r="N2522" s="4">
        <v>1</v>
      </c>
      <c r="O2522" s="18">
        <v>533475.00000252947</v>
      </c>
      <c r="P2522" s="18">
        <v>2820869.0759555129</v>
      </c>
      <c r="Q2522" s="7">
        <v>40912</v>
      </c>
    </row>
    <row r="2523" spans="1:17">
      <c r="A2523" s="4">
        <v>2522</v>
      </c>
      <c r="B2523" s="5" t="s">
        <v>4989</v>
      </c>
      <c r="C2523" s="4" t="s">
        <v>4842</v>
      </c>
      <c r="D2523" s="4">
        <v>16</v>
      </c>
      <c r="E2523" s="4">
        <v>30</v>
      </c>
      <c r="F2523" s="4" t="s">
        <v>31</v>
      </c>
      <c r="G2523">
        <v>1</v>
      </c>
      <c r="J2523">
        <v>1</v>
      </c>
      <c r="K2523" s="4">
        <v>2419</v>
      </c>
      <c r="L2523" s="4" t="s">
        <v>4843</v>
      </c>
      <c r="M2523" t="s">
        <v>4990</v>
      </c>
      <c r="N2523" s="4">
        <v>2</v>
      </c>
      <c r="O2523" s="18">
        <v>533482.7145082358</v>
      </c>
      <c r="P2523" s="18">
        <v>2820864.4406128386</v>
      </c>
      <c r="Q2523" s="7">
        <v>40912</v>
      </c>
    </row>
    <row r="2524" spans="1:17">
      <c r="A2524" s="4">
        <v>2523</v>
      </c>
      <c r="B2524" s="5" t="s">
        <v>4991</v>
      </c>
      <c r="C2524" s="4" t="s">
        <v>4842</v>
      </c>
      <c r="D2524" s="4">
        <v>16</v>
      </c>
      <c r="E2524" s="4">
        <v>30</v>
      </c>
      <c r="F2524" s="4" t="s">
        <v>34</v>
      </c>
      <c r="G2524">
        <v>1</v>
      </c>
      <c r="J2524">
        <v>1</v>
      </c>
      <c r="K2524" s="4">
        <v>2420</v>
      </c>
      <c r="L2524" s="4" t="s">
        <v>4843</v>
      </c>
      <c r="M2524" t="s">
        <v>4992</v>
      </c>
      <c r="N2524" s="4">
        <v>3</v>
      </c>
      <c r="O2524" s="18">
        <v>533484.2706878779</v>
      </c>
      <c r="P2524" s="18">
        <v>2820884.5049669254</v>
      </c>
      <c r="Q2524" s="7">
        <v>40912</v>
      </c>
    </row>
    <row r="2525" spans="1:17">
      <c r="A2525" s="4">
        <v>2524</v>
      </c>
      <c r="B2525" s="5" t="s">
        <v>4993</v>
      </c>
      <c r="C2525" s="4" t="s">
        <v>4842</v>
      </c>
      <c r="D2525" s="4">
        <v>16</v>
      </c>
      <c r="E2525" s="4">
        <v>31</v>
      </c>
      <c r="F2525" s="4" t="s">
        <v>26</v>
      </c>
      <c r="G2525">
        <v>1</v>
      </c>
      <c r="J2525">
        <v>1</v>
      </c>
      <c r="K2525" s="4">
        <v>2421</v>
      </c>
      <c r="L2525" s="4" t="s">
        <v>4843</v>
      </c>
      <c r="M2525" t="s">
        <v>4994</v>
      </c>
      <c r="N2525" s="4">
        <v>1</v>
      </c>
      <c r="O2525" s="18">
        <v>534089.00000276987</v>
      </c>
      <c r="P2525" s="18">
        <v>2820559.076486812</v>
      </c>
      <c r="Q2525" s="7">
        <v>40914</v>
      </c>
    </row>
    <row r="2526" spans="1:17">
      <c r="A2526" s="4">
        <v>2525</v>
      </c>
      <c r="B2526" s="5" t="s">
        <v>4995</v>
      </c>
      <c r="C2526" s="4" t="s">
        <v>4842</v>
      </c>
      <c r="D2526" s="4">
        <v>16</v>
      </c>
      <c r="E2526" s="4">
        <v>31</v>
      </c>
      <c r="F2526" s="4" t="s">
        <v>31</v>
      </c>
      <c r="G2526">
        <v>1</v>
      </c>
      <c r="J2526">
        <v>1</v>
      </c>
      <c r="K2526" s="4">
        <v>2422</v>
      </c>
      <c r="L2526" s="4" t="s">
        <v>4843</v>
      </c>
      <c r="M2526" t="s">
        <v>4996</v>
      </c>
      <c r="N2526" s="4">
        <v>2</v>
      </c>
      <c r="O2526" s="18">
        <v>534104.42901418253</v>
      </c>
      <c r="P2526" s="18">
        <v>2820549.8058014638</v>
      </c>
      <c r="Q2526" s="7">
        <v>40914</v>
      </c>
    </row>
    <row r="2527" spans="1:17">
      <c r="A2527" s="4">
        <v>2526</v>
      </c>
      <c r="B2527" s="5" t="s">
        <v>4997</v>
      </c>
      <c r="C2527" s="4" t="s">
        <v>4842</v>
      </c>
      <c r="D2527" s="4">
        <v>16</v>
      </c>
      <c r="E2527" s="4">
        <v>31</v>
      </c>
      <c r="F2527" s="4" t="s">
        <v>34</v>
      </c>
      <c r="G2527">
        <v>1</v>
      </c>
      <c r="J2527">
        <v>1</v>
      </c>
      <c r="K2527" s="4">
        <v>2423</v>
      </c>
      <c r="L2527" s="4" t="s">
        <v>4843</v>
      </c>
      <c r="M2527" t="s">
        <v>4998</v>
      </c>
      <c r="N2527" s="4">
        <v>3</v>
      </c>
      <c r="O2527" s="18">
        <v>534099.30076426803</v>
      </c>
      <c r="P2527" s="18">
        <v>2820576.2198328259</v>
      </c>
      <c r="Q2527" s="7">
        <v>40914</v>
      </c>
    </row>
    <row r="2528" spans="1:17">
      <c r="A2528" s="4">
        <v>2527</v>
      </c>
      <c r="B2528" s="5" t="s">
        <v>4999</v>
      </c>
      <c r="C2528" s="4" t="s">
        <v>4842</v>
      </c>
      <c r="D2528" s="4">
        <v>16</v>
      </c>
      <c r="E2528" s="4">
        <v>32</v>
      </c>
      <c r="F2528" s="4" t="s">
        <v>26</v>
      </c>
      <c r="G2528">
        <v>1</v>
      </c>
      <c r="J2528">
        <v>1</v>
      </c>
      <c r="K2528" s="4">
        <v>2424</v>
      </c>
      <c r="L2528" s="4" t="s">
        <v>4843</v>
      </c>
      <c r="M2528" t="s">
        <v>5000</v>
      </c>
      <c r="N2528" s="4">
        <v>1</v>
      </c>
      <c r="O2528" s="18">
        <v>534207.0000028183</v>
      </c>
      <c r="P2528" s="18">
        <v>2820562.0765911015</v>
      </c>
      <c r="Q2528" s="7">
        <v>40914</v>
      </c>
    </row>
    <row r="2529" spans="1:17">
      <c r="A2529" s="4">
        <v>2528</v>
      </c>
      <c r="B2529" s="5" t="s">
        <v>5001</v>
      </c>
      <c r="C2529" s="4" t="s">
        <v>4842</v>
      </c>
      <c r="D2529" s="4">
        <v>16</v>
      </c>
      <c r="E2529" s="4">
        <v>32</v>
      </c>
      <c r="F2529" s="4" t="s">
        <v>31</v>
      </c>
      <c r="G2529">
        <v>1</v>
      </c>
      <c r="J2529">
        <v>1</v>
      </c>
      <c r="K2529" s="4">
        <v>2425</v>
      </c>
      <c r="L2529" s="4" t="s">
        <v>4843</v>
      </c>
      <c r="M2529" t="s">
        <v>5002</v>
      </c>
      <c r="N2529" s="4">
        <v>2</v>
      </c>
      <c r="O2529" s="18">
        <v>534213.85734122386</v>
      </c>
      <c r="P2529" s="18">
        <v>2820557.9562865021</v>
      </c>
      <c r="Q2529" s="7">
        <v>40914</v>
      </c>
    </row>
    <row r="2530" spans="1:17">
      <c r="A2530" s="4">
        <v>2529</v>
      </c>
      <c r="B2530" s="5" t="s">
        <v>5003</v>
      </c>
      <c r="C2530" s="4" t="s">
        <v>4842</v>
      </c>
      <c r="D2530" s="4">
        <v>16</v>
      </c>
      <c r="E2530" s="4">
        <v>32</v>
      </c>
      <c r="F2530" s="4" t="s">
        <v>34</v>
      </c>
      <c r="G2530">
        <v>1</v>
      </c>
      <c r="J2530">
        <v>1</v>
      </c>
      <c r="K2530" s="4">
        <v>2426</v>
      </c>
      <c r="L2530" s="4" t="s">
        <v>4843</v>
      </c>
      <c r="M2530" t="s">
        <v>5004</v>
      </c>
      <c r="N2530" s="4">
        <v>3</v>
      </c>
      <c r="O2530" s="18">
        <v>534212.66542164236</v>
      </c>
      <c r="P2530" s="18">
        <v>2820571.505431409</v>
      </c>
      <c r="Q2530" s="7">
        <v>40914</v>
      </c>
    </row>
    <row r="2531" spans="1:17">
      <c r="A2531" s="4">
        <v>2530</v>
      </c>
      <c r="B2531" s="5" t="s">
        <v>5005</v>
      </c>
      <c r="C2531" s="4" t="s">
        <v>4842</v>
      </c>
      <c r="D2531" s="4">
        <v>16</v>
      </c>
      <c r="E2531" s="4">
        <v>33</v>
      </c>
      <c r="F2531" s="4" t="s">
        <v>26</v>
      </c>
      <c r="G2531">
        <v>1</v>
      </c>
      <c r="J2531">
        <v>1</v>
      </c>
      <c r="K2531" s="4">
        <v>2427</v>
      </c>
      <c r="L2531" s="4" t="s">
        <v>4843</v>
      </c>
      <c r="M2531" t="s">
        <v>5006</v>
      </c>
      <c r="N2531" s="4">
        <v>1</v>
      </c>
      <c r="O2531" s="18">
        <v>534111.00000277767</v>
      </c>
      <c r="P2531" s="18">
        <v>2820504.0765049746</v>
      </c>
      <c r="Q2531" s="7">
        <v>40914</v>
      </c>
    </row>
    <row r="2532" spans="1:17">
      <c r="A2532" s="4">
        <v>2531</v>
      </c>
      <c r="B2532" s="5" t="s">
        <v>5007</v>
      </c>
      <c r="C2532" s="4" t="s">
        <v>4842</v>
      </c>
      <c r="D2532" s="4">
        <v>16</v>
      </c>
      <c r="E2532" s="4">
        <v>33</v>
      </c>
      <c r="F2532" s="4" t="s">
        <v>31</v>
      </c>
      <c r="G2532">
        <v>1</v>
      </c>
      <c r="J2532">
        <v>1</v>
      </c>
      <c r="K2532" s="4">
        <v>2428</v>
      </c>
      <c r="L2532" s="4" t="s">
        <v>4843</v>
      </c>
      <c r="M2532" t="s">
        <v>5008</v>
      </c>
      <c r="N2532" s="4">
        <v>2</v>
      </c>
      <c r="O2532" s="18">
        <v>534129.85768339317</v>
      </c>
      <c r="P2532" s="18">
        <v>2820492.7456673267</v>
      </c>
      <c r="Q2532" s="7">
        <v>40914</v>
      </c>
    </row>
    <row r="2533" spans="1:17">
      <c r="A2533" s="4">
        <v>2532</v>
      </c>
      <c r="B2533" s="5" t="s">
        <v>5009</v>
      </c>
      <c r="C2533" s="4" t="s">
        <v>4842</v>
      </c>
      <c r="D2533" s="4">
        <v>16</v>
      </c>
      <c r="E2533" s="4">
        <v>33</v>
      </c>
      <c r="F2533" s="4" t="s">
        <v>34</v>
      </c>
      <c r="G2533">
        <v>1</v>
      </c>
      <c r="J2533">
        <v>1</v>
      </c>
      <c r="K2533" s="4">
        <v>2429</v>
      </c>
      <c r="L2533" s="4" t="s">
        <v>4843</v>
      </c>
      <c r="M2533" t="s">
        <v>5010</v>
      </c>
      <c r="N2533" s="4">
        <v>3</v>
      </c>
      <c r="O2533" s="18">
        <v>534120.2706881261</v>
      </c>
      <c r="P2533" s="18">
        <v>2820519.5055163871</v>
      </c>
      <c r="Q2533" s="7">
        <v>40914</v>
      </c>
    </row>
    <row r="2534" spans="1:17">
      <c r="A2534" s="4">
        <v>2533</v>
      </c>
      <c r="B2534" s="5" t="s">
        <v>5011</v>
      </c>
      <c r="C2534" s="4" t="s">
        <v>4842</v>
      </c>
      <c r="D2534" s="4">
        <v>16</v>
      </c>
      <c r="E2534" s="4">
        <v>34</v>
      </c>
      <c r="F2534" s="4" t="s">
        <v>26</v>
      </c>
      <c r="G2534">
        <v>1</v>
      </c>
      <c r="J2534">
        <v>1</v>
      </c>
      <c r="K2534" s="4">
        <v>2430</v>
      </c>
      <c r="L2534" s="4" t="s">
        <v>4843</v>
      </c>
      <c r="M2534" t="s">
        <v>5012</v>
      </c>
      <c r="N2534" s="4">
        <v>1</v>
      </c>
      <c r="O2534" s="18">
        <v>534049.0000027538</v>
      </c>
      <c r="P2534" s="18">
        <v>2820649.0764535833</v>
      </c>
      <c r="Q2534" s="7">
        <v>40914</v>
      </c>
    </row>
    <row r="2535" spans="1:17">
      <c r="A2535" s="4">
        <v>2534</v>
      </c>
      <c r="B2535" s="5" t="s">
        <v>5013</v>
      </c>
      <c r="C2535" s="4" t="s">
        <v>4842</v>
      </c>
      <c r="D2535" s="4">
        <v>16</v>
      </c>
      <c r="E2535" s="4">
        <v>34</v>
      </c>
      <c r="F2535" s="4" t="s">
        <v>31</v>
      </c>
      <c r="G2535">
        <v>1</v>
      </c>
      <c r="J2535">
        <v>1</v>
      </c>
      <c r="K2535" s="4">
        <v>2431</v>
      </c>
      <c r="L2535" s="4" t="s">
        <v>4843</v>
      </c>
      <c r="M2535" t="s">
        <v>5014</v>
      </c>
      <c r="N2535" s="4">
        <v>2</v>
      </c>
      <c r="O2535" s="18">
        <v>534072.1435198728</v>
      </c>
      <c r="P2535" s="18">
        <v>2820635.1704255608</v>
      </c>
      <c r="Q2535" s="7">
        <v>40914</v>
      </c>
    </row>
    <row r="2536" spans="1:17">
      <c r="A2536" s="4">
        <v>2535</v>
      </c>
      <c r="B2536" s="5" t="s">
        <v>5015</v>
      </c>
      <c r="C2536" s="4" t="s">
        <v>4842</v>
      </c>
      <c r="D2536" s="4">
        <v>16</v>
      </c>
      <c r="E2536" s="4">
        <v>34</v>
      </c>
      <c r="F2536" s="4" t="s">
        <v>34</v>
      </c>
      <c r="G2536">
        <v>1</v>
      </c>
      <c r="J2536">
        <v>1</v>
      </c>
      <c r="K2536" s="4">
        <v>2432</v>
      </c>
      <c r="L2536" s="4" t="s">
        <v>4843</v>
      </c>
      <c r="M2536" t="s">
        <v>5016</v>
      </c>
      <c r="N2536" s="4">
        <v>3</v>
      </c>
      <c r="O2536" s="18">
        <v>534059.81580232689</v>
      </c>
      <c r="P2536" s="18">
        <v>2820667.0769668981</v>
      </c>
      <c r="Q2536" s="7">
        <v>40914</v>
      </c>
    </row>
    <row r="2537" spans="1:17">
      <c r="A2537" s="4">
        <v>2536</v>
      </c>
      <c r="B2537" s="5" t="s">
        <v>5017</v>
      </c>
      <c r="C2537" s="4" t="s">
        <v>4842</v>
      </c>
      <c r="D2537" s="4">
        <v>16</v>
      </c>
      <c r="E2537" s="4">
        <v>35</v>
      </c>
      <c r="F2537" s="4" t="s">
        <v>26</v>
      </c>
      <c r="G2537">
        <v>1</v>
      </c>
      <c r="J2537">
        <v>1</v>
      </c>
      <c r="K2537" s="4">
        <v>2433</v>
      </c>
      <c r="L2537" s="4" t="s">
        <v>4843</v>
      </c>
      <c r="M2537" t="s">
        <v>5018</v>
      </c>
      <c r="N2537" s="4">
        <v>1</v>
      </c>
      <c r="O2537" s="18">
        <v>533939.00000270805</v>
      </c>
      <c r="P2537" s="18">
        <v>2820429.076351739</v>
      </c>
      <c r="Q2537" s="7">
        <v>40914</v>
      </c>
    </row>
    <row r="2538" spans="1:17">
      <c r="A2538" s="4">
        <v>2537</v>
      </c>
      <c r="B2538" s="5" t="s">
        <v>5019</v>
      </c>
      <c r="C2538" s="4" t="s">
        <v>4842</v>
      </c>
      <c r="D2538" s="4">
        <v>16</v>
      </c>
      <c r="E2538" s="4">
        <v>35</v>
      </c>
      <c r="F2538" s="4" t="s">
        <v>31</v>
      </c>
      <c r="G2538">
        <v>1</v>
      </c>
      <c r="J2538">
        <v>1</v>
      </c>
      <c r="K2538" s="4">
        <v>2434</v>
      </c>
      <c r="L2538" s="4" t="s">
        <v>4843</v>
      </c>
      <c r="M2538" t="s">
        <v>5020</v>
      </c>
      <c r="N2538" s="4">
        <v>2</v>
      </c>
      <c r="O2538" s="18">
        <v>533961.28635252628</v>
      </c>
      <c r="P2538" s="18">
        <v>2820415.6853617914</v>
      </c>
      <c r="Q2538" s="7">
        <v>40914</v>
      </c>
    </row>
    <row r="2539" spans="1:17">
      <c r="A2539" s="4">
        <v>2538</v>
      </c>
      <c r="B2539" s="5" t="s">
        <v>5021</v>
      </c>
      <c r="C2539" s="4" t="s">
        <v>4842</v>
      </c>
      <c r="D2539" s="4">
        <v>16</v>
      </c>
      <c r="E2539" s="4">
        <v>35</v>
      </c>
      <c r="F2539" s="4" t="s">
        <v>34</v>
      </c>
      <c r="G2539">
        <v>1</v>
      </c>
      <c r="J2539">
        <v>1</v>
      </c>
      <c r="K2539" s="4">
        <v>2435</v>
      </c>
      <c r="L2539" s="4" t="s">
        <v>4843</v>
      </c>
      <c r="M2539" t="s">
        <v>5022</v>
      </c>
      <c r="N2539" s="4">
        <v>3</v>
      </c>
      <c r="O2539" s="18">
        <v>533940.54511693283</v>
      </c>
      <c r="P2539" s="18">
        <v>2820431.6478536413</v>
      </c>
      <c r="Q2539" s="7">
        <v>40914</v>
      </c>
    </row>
    <row r="2540" spans="1:17">
      <c r="A2540" s="4">
        <v>2539</v>
      </c>
      <c r="B2540" s="5" t="s">
        <v>5023</v>
      </c>
      <c r="C2540" s="4" t="s">
        <v>4842</v>
      </c>
      <c r="D2540" s="4">
        <v>16</v>
      </c>
      <c r="E2540" s="4">
        <v>41</v>
      </c>
      <c r="F2540" s="4" t="s">
        <v>26</v>
      </c>
      <c r="G2540">
        <v>1</v>
      </c>
      <c r="J2540">
        <v>1</v>
      </c>
      <c r="K2540" s="4">
        <v>2436</v>
      </c>
      <c r="L2540" s="4" t="s">
        <v>4843</v>
      </c>
      <c r="M2540" t="s">
        <v>5024</v>
      </c>
      <c r="N2540" s="4">
        <v>1</v>
      </c>
      <c r="O2540" s="18">
        <v>533602.00000258069</v>
      </c>
      <c r="P2540" s="18">
        <v>2821748.0760861258</v>
      </c>
      <c r="Q2540" s="7">
        <v>40914</v>
      </c>
    </row>
    <row r="2541" spans="1:17">
      <c r="A2541" s="4">
        <v>2540</v>
      </c>
      <c r="B2541" s="5" t="s">
        <v>5025</v>
      </c>
      <c r="C2541" s="4" t="s">
        <v>4842</v>
      </c>
      <c r="D2541" s="4">
        <v>16</v>
      </c>
      <c r="E2541" s="4">
        <v>41</v>
      </c>
      <c r="F2541" s="4" t="s">
        <v>31</v>
      </c>
      <c r="G2541">
        <v>1</v>
      </c>
      <c r="J2541">
        <v>1</v>
      </c>
      <c r="K2541" s="4">
        <v>2437</v>
      </c>
      <c r="L2541" s="4" t="s">
        <v>4843</v>
      </c>
      <c r="M2541" t="s">
        <v>5026</v>
      </c>
      <c r="N2541" s="4">
        <v>2</v>
      </c>
      <c r="O2541" s="18">
        <v>533614.85751209117</v>
      </c>
      <c r="P2541" s="18">
        <v>2821740.3505150019</v>
      </c>
      <c r="Q2541" s="7">
        <v>40914</v>
      </c>
    </row>
    <row r="2542" spans="1:17">
      <c r="A2542" s="4">
        <v>2541</v>
      </c>
      <c r="B2542" s="5" t="s">
        <v>5027</v>
      </c>
      <c r="C2542" s="4" t="s">
        <v>4842</v>
      </c>
      <c r="D2542" s="4">
        <v>16</v>
      </c>
      <c r="E2542" s="4">
        <v>41</v>
      </c>
      <c r="F2542" s="4" t="s">
        <v>34</v>
      </c>
      <c r="G2542">
        <v>1</v>
      </c>
      <c r="J2542">
        <v>1</v>
      </c>
      <c r="K2542" s="4">
        <v>2438</v>
      </c>
      <c r="L2542" s="4" t="s">
        <v>4843</v>
      </c>
      <c r="M2542" t="s">
        <v>5028</v>
      </c>
      <c r="N2542" s="4">
        <v>3</v>
      </c>
      <c r="O2542" s="18">
        <v>533604.57519295521</v>
      </c>
      <c r="P2542" s="18">
        <v>2821752.3619226292</v>
      </c>
      <c r="Q2542" s="7">
        <v>40914</v>
      </c>
    </row>
    <row r="2543" spans="1:17">
      <c r="A2543" s="4">
        <v>2542</v>
      </c>
      <c r="B2543" s="5" t="s">
        <v>5029</v>
      </c>
      <c r="C2543" s="4" t="s">
        <v>4842</v>
      </c>
      <c r="D2543" s="4">
        <v>16</v>
      </c>
      <c r="E2543" s="4">
        <v>42</v>
      </c>
      <c r="F2543" s="4" t="s">
        <v>26</v>
      </c>
      <c r="G2543">
        <v>1</v>
      </c>
      <c r="J2543">
        <v>1</v>
      </c>
      <c r="K2543" s="4">
        <v>2439</v>
      </c>
      <c r="L2543" s="4" t="s">
        <v>4843</v>
      </c>
      <c r="M2543" t="s">
        <v>5030</v>
      </c>
      <c r="N2543" s="4">
        <v>1</v>
      </c>
      <c r="O2543" s="18">
        <v>533736.00000263331</v>
      </c>
      <c r="P2543" s="18">
        <v>2821851.0762057099</v>
      </c>
      <c r="Q2543" s="7">
        <v>40914</v>
      </c>
    </row>
    <row r="2544" spans="1:17">
      <c r="A2544" s="4">
        <v>2543</v>
      </c>
      <c r="B2544" s="5" t="s">
        <v>5031</v>
      </c>
      <c r="C2544" s="4" t="s">
        <v>4842</v>
      </c>
      <c r="D2544" s="4">
        <v>16</v>
      </c>
      <c r="E2544" s="4">
        <v>42</v>
      </c>
      <c r="F2544" s="4" t="s">
        <v>31</v>
      </c>
      <c r="G2544">
        <v>1</v>
      </c>
      <c r="J2544">
        <v>1</v>
      </c>
      <c r="K2544" s="4">
        <v>2440</v>
      </c>
      <c r="L2544" s="4" t="s">
        <v>4843</v>
      </c>
      <c r="M2544" t="s">
        <v>5032</v>
      </c>
      <c r="N2544" s="4">
        <v>2</v>
      </c>
      <c r="O2544" s="18">
        <v>533764.28652355645</v>
      </c>
      <c r="P2544" s="18">
        <v>2821834.0799492379</v>
      </c>
      <c r="Q2544" s="7">
        <v>40914</v>
      </c>
    </row>
    <row r="2545" spans="1:17">
      <c r="A2545" s="4">
        <v>2544</v>
      </c>
      <c r="B2545" s="5" t="s">
        <v>5033</v>
      </c>
      <c r="C2545" s="4" t="s">
        <v>4842</v>
      </c>
      <c r="D2545" s="4">
        <v>16</v>
      </c>
      <c r="E2545" s="4">
        <v>42</v>
      </c>
      <c r="F2545" s="4" t="s">
        <v>34</v>
      </c>
      <c r="G2545">
        <v>1</v>
      </c>
      <c r="J2545">
        <v>1</v>
      </c>
      <c r="K2545" s="4">
        <v>2441</v>
      </c>
      <c r="L2545" s="4" t="s">
        <v>4843</v>
      </c>
      <c r="M2545" t="s">
        <v>5034</v>
      </c>
      <c r="N2545" s="4">
        <v>3</v>
      </c>
      <c r="O2545" s="18">
        <v>533739.09023108275</v>
      </c>
      <c r="P2545" s="18">
        <v>2821856.2192095141</v>
      </c>
      <c r="Q2545" s="7">
        <v>40914</v>
      </c>
    </row>
    <row r="2546" spans="1:17">
      <c r="A2546" s="4">
        <v>2545</v>
      </c>
      <c r="B2546" s="5" t="s">
        <v>5035</v>
      </c>
      <c r="C2546" s="4" t="s">
        <v>4842</v>
      </c>
      <c r="D2546" s="4">
        <v>16</v>
      </c>
      <c r="E2546" s="4">
        <v>43</v>
      </c>
      <c r="F2546" s="4" t="s">
        <v>26</v>
      </c>
      <c r="G2546">
        <v>1</v>
      </c>
      <c r="J2546">
        <v>1</v>
      </c>
      <c r="K2546" s="4">
        <v>2442</v>
      </c>
      <c r="L2546" s="4" t="s">
        <v>4843</v>
      </c>
      <c r="M2546" t="s">
        <v>5036</v>
      </c>
      <c r="N2546" s="4">
        <v>1</v>
      </c>
      <c r="O2546" s="18">
        <v>533590.00000257546</v>
      </c>
      <c r="P2546" s="18">
        <v>2821621.0760727781</v>
      </c>
      <c r="Q2546" s="7">
        <v>40914</v>
      </c>
    </row>
    <row r="2547" spans="1:17">
      <c r="A2547" s="4">
        <v>2546</v>
      </c>
      <c r="B2547" s="5" t="s">
        <v>5037</v>
      </c>
      <c r="C2547" s="4" t="s">
        <v>4842</v>
      </c>
      <c r="D2547" s="4">
        <v>16</v>
      </c>
      <c r="E2547" s="4">
        <v>43</v>
      </c>
      <c r="F2547" s="4" t="s">
        <v>31</v>
      </c>
      <c r="G2547">
        <v>1</v>
      </c>
      <c r="J2547">
        <v>1</v>
      </c>
      <c r="K2547" s="4">
        <v>2443</v>
      </c>
      <c r="L2547" s="4" t="s">
        <v>4843</v>
      </c>
      <c r="M2547" t="s">
        <v>5038</v>
      </c>
      <c r="N2547" s="4">
        <v>2</v>
      </c>
      <c r="O2547" s="18">
        <v>533593.4286717783</v>
      </c>
      <c r="P2547" s="18">
        <v>2821619.0159204784</v>
      </c>
      <c r="Q2547" s="7">
        <v>40914</v>
      </c>
    </row>
    <row r="2548" spans="1:17">
      <c r="A2548" s="4">
        <v>2547</v>
      </c>
      <c r="B2548" s="5" t="s">
        <v>5039</v>
      </c>
      <c r="C2548" s="4" t="s">
        <v>4842</v>
      </c>
      <c r="D2548" s="4">
        <v>16</v>
      </c>
      <c r="E2548" s="4">
        <v>43</v>
      </c>
      <c r="F2548" s="4" t="s">
        <v>34</v>
      </c>
      <c r="G2548">
        <v>1</v>
      </c>
      <c r="J2548">
        <v>1</v>
      </c>
      <c r="K2548" s="4">
        <v>2444</v>
      </c>
      <c r="L2548" s="4" t="s">
        <v>4843</v>
      </c>
      <c r="M2548" t="s">
        <v>5040</v>
      </c>
      <c r="N2548" s="4">
        <v>3</v>
      </c>
      <c r="O2548" s="18">
        <v>533598.24061177403</v>
      </c>
      <c r="P2548" s="18">
        <v>2821634.7907495894</v>
      </c>
      <c r="Q2548" s="7">
        <v>40914</v>
      </c>
    </row>
    <row r="2549" spans="1:17">
      <c r="A2549" s="4">
        <v>2548</v>
      </c>
      <c r="B2549" s="5" t="s">
        <v>5041</v>
      </c>
      <c r="C2549" s="4" t="s">
        <v>4842</v>
      </c>
      <c r="D2549" s="4">
        <v>16</v>
      </c>
      <c r="E2549" s="4">
        <v>44</v>
      </c>
      <c r="F2549" s="4" t="s">
        <v>26</v>
      </c>
      <c r="G2549">
        <v>1</v>
      </c>
      <c r="J2549">
        <v>1</v>
      </c>
      <c r="K2549" s="4">
        <v>2445</v>
      </c>
      <c r="L2549" s="4" t="s">
        <v>4843</v>
      </c>
      <c r="M2549" t="s">
        <v>5042</v>
      </c>
      <c r="N2549" s="4">
        <v>1</v>
      </c>
      <c r="O2549" s="18">
        <v>533588.00000257604</v>
      </c>
      <c r="P2549" s="18">
        <v>2821947.0760783805</v>
      </c>
      <c r="Q2549" s="7">
        <v>40914</v>
      </c>
    </row>
    <row r="2550" spans="1:17">
      <c r="A2550" s="4">
        <v>2549</v>
      </c>
      <c r="B2550" s="5" t="s">
        <v>5043</v>
      </c>
      <c r="C2550" s="4" t="s">
        <v>4842</v>
      </c>
      <c r="D2550" s="4">
        <v>16</v>
      </c>
      <c r="E2550" s="4">
        <v>44</v>
      </c>
      <c r="F2550" s="4" t="s">
        <v>31</v>
      </c>
      <c r="G2550">
        <v>1</v>
      </c>
      <c r="J2550">
        <v>1</v>
      </c>
      <c r="K2550" s="4">
        <v>2446</v>
      </c>
      <c r="L2550" s="4" t="s">
        <v>4843</v>
      </c>
      <c r="M2550" t="s">
        <v>5044</v>
      </c>
      <c r="N2550" s="4">
        <v>2</v>
      </c>
      <c r="O2550" s="18">
        <v>533600.00034478586</v>
      </c>
      <c r="P2550" s="18">
        <v>2821939.8655453315</v>
      </c>
      <c r="Q2550" s="7">
        <v>40914</v>
      </c>
    </row>
    <row r="2551" spans="1:17">
      <c r="A2551" s="4">
        <v>2550</v>
      </c>
      <c r="B2551" s="5" t="s">
        <v>5045</v>
      </c>
      <c r="C2551" s="4" t="s">
        <v>4842</v>
      </c>
      <c r="D2551" s="4">
        <v>16</v>
      </c>
      <c r="E2551" s="4">
        <v>44</v>
      </c>
      <c r="F2551" s="4" t="s">
        <v>34</v>
      </c>
      <c r="G2551">
        <v>1</v>
      </c>
      <c r="J2551">
        <v>1</v>
      </c>
      <c r="K2551" s="4">
        <v>2447</v>
      </c>
      <c r="L2551" s="4" t="s">
        <v>4843</v>
      </c>
      <c r="M2551" t="s">
        <v>5046</v>
      </c>
      <c r="N2551" s="4">
        <v>3</v>
      </c>
      <c r="O2551" s="18">
        <v>533602.93610674841</v>
      </c>
      <c r="P2551" s="18">
        <v>2821971.9339301009</v>
      </c>
      <c r="Q2551" s="7">
        <v>40914</v>
      </c>
    </row>
    <row r="2552" spans="1:17">
      <c r="A2552" s="4">
        <v>2551</v>
      </c>
      <c r="B2552" s="5" t="s">
        <v>5047</v>
      </c>
      <c r="C2552" s="4" t="s">
        <v>4842</v>
      </c>
      <c r="D2552" s="4">
        <v>16</v>
      </c>
      <c r="E2552" s="4">
        <v>45</v>
      </c>
      <c r="F2552" s="4" t="s">
        <v>26</v>
      </c>
      <c r="G2552">
        <v>1</v>
      </c>
      <c r="J2552">
        <v>1</v>
      </c>
      <c r="K2552" s="4">
        <v>2448</v>
      </c>
      <c r="L2552" s="4" t="s">
        <v>4843</v>
      </c>
      <c r="M2552" t="s">
        <v>5048</v>
      </c>
      <c r="N2552" s="4">
        <v>1</v>
      </c>
      <c r="O2552" s="18">
        <v>533508.0000025453</v>
      </c>
      <c r="P2552" s="18">
        <v>2821724.0760035254</v>
      </c>
      <c r="Q2552" s="7">
        <v>40914</v>
      </c>
    </row>
    <row r="2553" spans="1:17">
      <c r="A2553" s="4">
        <v>2552</v>
      </c>
      <c r="B2553" s="5" t="s">
        <v>5049</v>
      </c>
      <c r="C2553" s="4" t="s">
        <v>4842</v>
      </c>
      <c r="D2553" s="4">
        <v>16</v>
      </c>
      <c r="E2553" s="4">
        <v>45</v>
      </c>
      <c r="F2553" s="4" t="s">
        <v>31</v>
      </c>
      <c r="G2553">
        <v>1</v>
      </c>
      <c r="J2553">
        <v>1</v>
      </c>
      <c r="K2553" s="4">
        <v>2449</v>
      </c>
      <c r="L2553" s="4" t="s">
        <v>4843</v>
      </c>
      <c r="M2553" t="s">
        <v>5050</v>
      </c>
      <c r="N2553" s="4">
        <v>2</v>
      </c>
      <c r="O2553" s="18">
        <v>533523.42901395797</v>
      </c>
      <c r="P2553" s="18">
        <v>2821714.8053181772</v>
      </c>
      <c r="Q2553" s="7">
        <v>40914</v>
      </c>
    </row>
    <row r="2554" spans="1:17">
      <c r="A2554" s="4">
        <v>2553</v>
      </c>
      <c r="B2554" s="5" t="s">
        <v>5051</v>
      </c>
      <c r="C2554" s="4" t="s">
        <v>4842</v>
      </c>
      <c r="D2554" s="4">
        <v>16</v>
      </c>
      <c r="E2554" s="4">
        <v>45</v>
      </c>
      <c r="F2554" s="4" t="s">
        <v>34</v>
      </c>
      <c r="G2554">
        <v>1</v>
      </c>
      <c r="J2554">
        <v>1</v>
      </c>
      <c r="K2554" s="4">
        <v>2450</v>
      </c>
      <c r="L2554" s="4" t="s">
        <v>4843</v>
      </c>
      <c r="M2554" t="s">
        <v>5052</v>
      </c>
      <c r="N2554" s="4">
        <v>3</v>
      </c>
      <c r="O2554" s="18">
        <v>533515.21053559403</v>
      </c>
      <c r="P2554" s="18">
        <v>2821736.0763457352</v>
      </c>
      <c r="Q2554" s="7">
        <v>40914</v>
      </c>
    </row>
    <row r="2555" spans="1:17">
      <c r="A2555" s="4">
        <v>2554</v>
      </c>
      <c r="B2555" s="5" t="s">
        <v>5053</v>
      </c>
      <c r="C2555" s="4" t="s">
        <v>4842</v>
      </c>
      <c r="D2555" s="4">
        <v>16</v>
      </c>
      <c r="E2555" s="4">
        <v>46</v>
      </c>
      <c r="F2555" s="4" t="s">
        <v>26</v>
      </c>
      <c r="G2555">
        <v>1</v>
      </c>
      <c r="J2555">
        <v>1</v>
      </c>
      <c r="K2555" s="4">
        <v>2451</v>
      </c>
      <c r="L2555" s="4" t="s">
        <v>4843</v>
      </c>
      <c r="M2555" t="s">
        <v>5054</v>
      </c>
      <c r="N2555" s="4">
        <v>1</v>
      </c>
      <c r="O2555" s="18">
        <v>534151.00000279793</v>
      </c>
      <c r="P2555" s="18">
        <v>2821521.076563416</v>
      </c>
      <c r="Q2555" s="7">
        <v>40914</v>
      </c>
    </row>
    <row r="2556" spans="1:17">
      <c r="A2556" s="4">
        <v>2555</v>
      </c>
      <c r="B2556" s="5" t="s">
        <v>5055</v>
      </c>
      <c r="C2556" s="4" t="s">
        <v>4842</v>
      </c>
      <c r="D2556" s="4">
        <v>16</v>
      </c>
      <c r="E2556" s="4">
        <v>46</v>
      </c>
      <c r="F2556" s="4" t="s">
        <v>31</v>
      </c>
      <c r="G2556">
        <v>1</v>
      </c>
      <c r="J2556">
        <v>1</v>
      </c>
      <c r="K2556" s="4">
        <v>2452</v>
      </c>
      <c r="L2556" s="4" t="s">
        <v>4843</v>
      </c>
      <c r="M2556" t="s">
        <v>5056</v>
      </c>
      <c r="N2556" s="4">
        <v>2</v>
      </c>
      <c r="O2556" s="18">
        <v>534173.28635261615</v>
      </c>
      <c r="P2556" s="18">
        <v>2821507.6855734685</v>
      </c>
      <c r="Q2556" s="7">
        <v>40914</v>
      </c>
    </row>
    <row r="2557" spans="1:17">
      <c r="A2557" s="4">
        <v>2556</v>
      </c>
      <c r="B2557" s="5" t="s">
        <v>5057</v>
      </c>
      <c r="C2557" s="4" t="s">
        <v>4842</v>
      </c>
      <c r="D2557" s="4">
        <v>16</v>
      </c>
      <c r="E2557" s="4">
        <v>46</v>
      </c>
      <c r="F2557" s="4" t="s">
        <v>34</v>
      </c>
      <c r="G2557">
        <v>1</v>
      </c>
      <c r="J2557">
        <v>1</v>
      </c>
      <c r="K2557" s="4">
        <v>2453</v>
      </c>
      <c r="L2557" s="4" t="s">
        <v>4843</v>
      </c>
      <c r="M2557" t="s">
        <v>5058</v>
      </c>
      <c r="N2557" s="4">
        <v>3</v>
      </c>
      <c r="O2557" s="18">
        <v>534153.06015509751</v>
      </c>
      <c r="P2557" s="18">
        <v>2821524.5052326187</v>
      </c>
      <c r="Q2557" s="7">
        <v>40914</v>
      </c>
    </row>
    <row r="2558" spans="1:17">
      <c r="A2558" s="4">
        <v>2557</v>
      </c>
      <c r="B2558" s="5" t="s">
        <v>5059</v>
      </c>
      <c r="C2558" s="4" t="s">
        <v>4842</v>
      </c>
      <c r="D2558" s="4">
        <v>16</v>
      </c>
      <c r="E2558" s="4">
        <v>47</v>
      </c>
      <c r="F2558" s="4" t="s">
        <v>26</v>
      </c>
      <c r="G2558">
        <v>1</v>
      </c>
      <c r="J2558">
        <v>1</v>
      </c>
      <c r="K2558" s="4">
        <v>2454</v>
      </c>
      <c r="L2558" s="4" t="s">
        <v>4843</v>
      </c>
      <c r="M2558" t="s">
        <v>5060</v>
      </c>
      <c r="N2558" s="4">
        <v>1</v>
      </c>
      <c r="O2558" s="18">
        <v>534323.00000286952</v>
      </c>
      <c r="P2558" s="18">
        <v>2821616.0767178242</v>
      </c>
      <c r="Q2558" s="7">
        <v>40914</v>
      </c>
    </row>
    <row r="2559" spans="1:17">
      <c r="A2559" s="4">
        <v>2558</v>
      </c>
      <c r="B2559" s="5" t="s">
        <v>5061</v>
      </c>
      <c r="C2559" s="4" t="s">
        <v>4842</v>
      </c>
      <c r="D2559" s="4">
        <v>16</v>
      </c>
      <c r="E2559" s="4">
        <v>47</v>
      </c>
      <c r="F2559" s="4" t="s">
        <v>31</v>
      </c>
      <c r="G2559">
        <v>1</v>
      </c>
      <c r="J2559">
        <v>1</v>
      </c>
      <c r="K2559" s="4">
        <v>2455</v>
      </c>
      <c r="L2559" s="4" t="s">
        <v>4843</v>
      </c>
      <c r="M2559" t="s">
        <v>5062</v>
      </c>
      <c r="N2559" s="4">
        <v>2</v>
      </c>
      <c r="O2559" s="18">
        <v>534336.71467968076</v>
      </c>
      <c r="P2559" s="18">
        <v>2821607.8361086259</v>
      </c>
      <c r="Q2559" s="7">
        <v>40914</v>
      </c>
    </row>
    <row r="2560" spans="1:17">
      <c r="A2560" s="4">
        <v>2559</v>
      </c>
      <c r="B2560" s="5" t="s">
        <v>5063</v>
      </c>
      <c r="C2560" s="4" t="s">
        <v>4842</v>
      </c>
      <c r="D2560" s="4">
        <v>16</v>
      </c>
      <c r="E2560" s="4">
        <v>47</v>
      </c>
      <c r="F2560" s="4" t="s">
        <v>34</v>
      </c>
      <c r="G2560">
        <v>1</v>
      </c>
      <c r="J2560">
        <v>1</v>
      </c>
      <c r="K2560" s="4">
        <v>2456</v>
      </c>
      <c r="L2560" s="4" t="s">
        <v>4843</v>
      </c>
      <c r="M2560" t="s">
        <v>5064</v>
      </c>
      <c r="N2560" s="4">
        <v>3</v>
      </c>
      <c r="O2560" s="18">
        <v>534332.27068821795</v>
      </c>
      <c r="P2560" s="18">
        <v>2821631.5057292366</v>
      </c>
      <c r="Q2560" s="7">
        <v>40914</v>
      </c>
    </row>
    <row r="2561" spans="1:17">
      <c r="A2561" s="4">
        <v>2560</v>
      </c>
      <c r="B2561" s="5" t="s">
        <v>5065</v>
      </c>
      <c r="C2561" s="4" t="s">
        <v>4842</v>
      </c>
      <c r="D2561" s="4">
        <v>16</v>
      </c>
      <c r="E2561" s="4">
        <v>48</v>
      </c>
      <c r="F2561" s="4" t="s">
        <v>26</v>
      </c>
      <c r="G2561">
        <v>1</v>
      </c>
      <c r="J2561">
        <v>1</v>
      </c>
      <c r="K2561" s="4">
        <v>2457</v>
      </c>
      <c r="L2561" s="4" t="s">
        <v>4843</v>
      </c>
      <c r="M2561" t="s">
        <v>5066</v>
      </c>
      <c r="N2561" s="4">
        <v>1</v>
      </c>
      <c r="O2561" s="18">
        <v>534225.00000283006</v>
      </c>
      <c r="P2561" s="18">
        <v>2821965.0766389575</v>
      </c>
      <c r="Q2561" s="7">
        <v>40914</v>
      </c>
    </row>
    <row r="2562" spans="1:17">
      <c r="A2562" s="4">
        <v>2561</v>
      </c>
      <c r="B2562" s="5" t="s">
        <v>5067</v>
      </c>
      <c r="C2562" s="4" t="s">
        <v>4842</v>
      </c>
      <c r="D2562" s="4">
        <v>16</v>
      </c>
      <c r="E2562" s="4">
        <v>48</v>
      </c>
      <c r="F2562" s="4" t="s">
        <v>31</v>
      </c>
      <c r="G2562">
        <v>1</v>
      </c>
      <c r="J2562">
        <v>1</v>
      </c>
      <c r="K2562" s="4">
        <v>2458</v>
      </c>
      <c r="L2562" s="4" t="s">
        <v>4843</v>
      </c>
      <c r="M2562" t="s">
        <v>5068</v>
      </c>
      <c r="N2562" s="4">
        <v>2</v>
      </c>
      <c r="O2562" s="18">
        <v>534241.28618154337</v>
      </c>
      <c r="P2562" s="18">
        <v>2821955.2909155344</v>
      </c>
      <c r="Q2562" s="7">
        <v>40914</v>
      </c>
    </row>
    <row r="2563" spans="1:17">
      <c r="A2563" s="4">
        <v>2562</v>
      </c>
      <c r="B2563" s="5" t="s">
        <v>5069</v>
      </c>
      <c r="C2563" s="4" t="s">
        <v>4842</v>
      </c>
      <c r="D2563" s="4">
        <v>16</v>
      </c>
      <c r="E2563" s="4">
        <v>48</v>
      </c>
      <c r="F2563" s="4" t="s">
        <v>34</v>
      </c>
      <c r="G2563">
        <v>1</v>
      </c>
      <c r="J2563">
        <v>1</v>
      </c>
      <c r="K2563" s="4">
        <v>2459</v>
      </c>
      <c r="L2563" s="4" t="s">
        <v>4843</v>
      </c>
      <c r="M2563" t="s">
        <v>5070</v>
      </c>
      <c r="N2563" s="4">
        <v>3</v>
      </c>
      <c r="O2563" s="18">
        <v>534235.81580240314</v>
      </c>
      <c r="P2563" s="18">
        <v>2821983.0771522722</v>
      </c>
      <c r="Q2563" s="7">
        <v>40914</v>
      </c>
    </row>
    <row r="2564" spans="1:17">
      <c r="A2564" s="4">
        <v>2563</v>
      </c>
      <c r="B2564" s="5" t="s">
        <v>5071</v>
      </c>
      <c r="C2564" s="4" t="s">
        <v>4842</v>
      </c>
      <c r="D2564" s="4">
        <v>16</v>
      </c>
      <c r="E2564" s="4">
        <v>49</v>
      </c>
      <c r="F2564" s="4" t="s">
        <v>26</v>
      </c>
      <c r="G2564">
        <v>1</v>
      </c>
      <c r="J2564">
        <v>1</v>
      </c>
      <c r="K2564" s="4">
        <v>2460</v>
      </c>
      <c r="L2564" s="4" t="s">
        <v>4843</v>
      </c>
      <c r="M2564" t="s">
        <v>5072</v>
      </c>
      <c r="N2564" s="4">
        <v>1</v>
      </c>
      <c r="O2564" s="18">
        <v>534161.00000554905</v>
      </c>
      <c r="P2564" s="18">
        <v>2821685.0812016986</v>
      </c>
      <c r="Q2564" s="7">
        <v>40914</v>
      </c>
    </row>
    <row r="2565" spans="1:17">
      <c r="A2565" s="4">
        <v>2564</v>
      </c>
      <c r="B2565" s="5" t="s">
        <v>5073</v>
      </c>
      <c r="C2565" s="4" t="s">
        <v>4842</v>
      </c>
      <c r="D2565" s="4">
        <v>16</v>
      </c>
      <c r="E2565" s="4">
        <v>49</v>
      </c>
      <c r="F2565" s="4" t="s">
        <v>31</v>
      </c>
      <c r="G2565">
        <v>1</v>
      </c>
      <c r="J2565">
        <v>1</v>
      </c>
      <c r="K2565" s="4">
        <v>2461</v>
      </c>
      <c r="L2565" s="4" t="s">
        <v>4843</v>
      </c>
      <c r="M2565" t="s">
        <v>5074</v>
      </c>
      <c r="N2565" s="4">
        <v>2</v>
      </c>
      <c r="O2565" s="18">
        <v>534190.14369377296</v>
      </c>
      <c r="P2565" s="18">
        <v>2821667.5699071516</v>
      </c>
      <c r="Q2565" s="7">
        <v>40914</v>
      </c>
    </row>
    <row r="2566" spans="1:17">
      <c r="A2566" s="4">
        <v>2565</v>
      </c>
      <c r="B2566" s="5" t="s">
        <v>5075</v>
      </c>
      <c r="C2566" s="4" t="s">
        <v>4842</v>
      </c>
      <c r="D2566" s="4">
        <v>16</v>
      </c>
      <c r="E2566" s="4">
        <v>49</v>
      </c>
      <c r="F2566" s="4" t="s">
        <v>34</v>
      </c>
      <c r="G2566">
        <v>1</v>
      </c>
      <c r="J2566">
        <v>1</v>
      </c>
      <c r="K2566" s="4">
        <v>2462</v>
      </c>
      <c r="L2566" s="4" t="s">
        <v>4843</v>
      </c>
      <c r="M2566" t="s">
        <v>5076</v>
      </c>
      <c r="N2566" s="4">
        <v>3</v>
      </c>
      <c r="O2566" s="18">
        <v>534163.06015784806</v>
      </c>
      <c r="P2566" s="18">
        <v>2821688.5098709012</v>
      </c>
      <c r="Q2566" s="7">
        <v>40914</v>
      </c>
    </row>
    <row r="2567" spans="1:17">
      <c r="A2567" s="4">
        <v>2566</v>
      </c>
      <c r="B2567" s="5" t="s">
        <v>5077</v>
      </c>
      <c r="C2567" s="4" t="s">
        <v>4842</v>
      </c>
      <c r="D2567" s="4">
        <v>16</v>
      </c>
      <c r="E2567" s="4">
        <v>50</v>
      </c>
      <c r="F2567" s="4" t="s">
        <v>26</v>
      </c>
      <c r="G2567">
        <v>1</v>
      </c>
      <c r="J2567">
        <v>1</v>
      </c>
      <c r="K2567" s="4">
        <v>2463</v>
      </c>
      <c r="L2567" s="4" t="s">
        <v>4843</v>
      </c>
      <c r="M2567" t="s">
        <v>5078</v>
      </c>
      <c r="N2567" s="4">
        <v>1</v>
      </c>
      <c r="O2567" s="18">
        <v>534025.00000274624</v>
      </c>
      <c r="P2567" s="18">
        <v>2821426.0764500657</v>
      </c>
      <c r="Q2567" s="7">
        <v>40914</v>
      </c>
    </row>
    <row r="2568" spans="1:17">
      <c r="A2568" s="4">
        <v>2567</v>
      </c>
      <c r="B2568" s="5" t="s">
        <v>5079</v>
      </c>
      <c r="C2568" s="4" t="s">
        <v>4842</v>
      </c>
      <c r="D2568" s="4">
        <v>16</v>
      </c>
      <c r="E2568" s="4">
        <v>50</v>
      </c>
      <c r="F2568" s="4" t="s">
        <v>31</v>
      </c>
      <c r="G2568">
        <v>1</v>
      </c>
      <c r="J2568">
        <v>1</v>
      </c>
      <c r="K2568" s="4">
        <v>2464</v>
      </c>
      <c r="L2568" s="4" t="s">
        <v>4843</v>
      </c>
      <c r="M2568" t="s">
        <v>5080</v>
      </c>
      <c r="N2568" s="4">
        <v>2</v>
      </c>
      <c r="O2568" s="18">
        <v>534042.14334876032</v>
      </c>
      <c r="P2568" s="18">
        <v>2821415.7756885677</v>
      </c>
      <c r="Q2568" s="7">
        <v>40914</v>
      </c>
    </row>
    <row r="2569" spans="1:17">
      <c r="A2569" s="4">
        <v>2568</v>
      </c>
      <c r="B2569" s="5" t="s">
        <v>5081</v>
      </c>
      <c r="C2569" s="4" t="s">
        <v>4842</v>
      </c>
      <c r="D2569" s="4">
        <v>16</v>
      </c>
      <c r="E2569" s="4">
        <v>50</v>
      </c>
      <c r="F2569" s="4" t="s">
        <v>34</v>
      </c>
      <c r="G2569">
        <v>1</v>
      </c>
      <c r="J2569">
        <v>1</v>
      </c>
      <c r="K2569" s="4">
        <v>2465</v>
      </c>
      <c r="L2569" s="4" t="s">
        <v>4843</v>
      </c>
      <c r="M2569" t="s">
        <v>5082</v>
      </c>
      <c r="N2569" s="4">
        <v>3</v>
      </c>
      <c r="O2569" s="18">
        <v>534038.90603076876</v>
      </c>
      <c r="P2569" s="18">
        <v>2821449.2199671846</v>
      </c>
      <c r="Q2569" s="7">
        <v>40914</v>
      </c>
    </row>
    <row r="2570" spans="1:17">
      <c r="A2570" s="4">
        <v>2569</v>
      </c>
      <c r="B2570" s="5" t="s">
        <v>5083</v>
      </c>
      <c r="C2570" s="4" t="s">
        <v>4842</v>
      </c>
      <c r="D2570" s="4">
        <v>16</v>
      </c>
      <c r="E2570" s="4">
        <v>51</v>
      </c>
      <c r="F2570" s="4" t="s">
        <v>26</v>
      </c>
      <c r="G2570">
        <v>1</v>
      </c>
      <c r="J2570">
        <v>1</v>
      </c>
      <c r="K2570" s="4">
        <v>2466</v>
      </c>
      <c r="L2570" s="4" t="s">
        <v>4843</v>
      </c>
      <c r="M2570" t="s">
        <v>5084</v>
      </c>
      <c r="N2570" s="4">
        <v>1</v>
      </c>
      <c r="O2570" s="18">
        <v>534589.00000298035</v>
      </c>
      <c r="P2570" s="18">
        <v>2821193.0769446245</v>
      </c>
      <c r="Q2570" s="7">
        <v>40914</v>
      </c>
    </row>
    <row r="2571" spans="1:17">
      <c r="A2571" s="4">
        <v>2570</v>
      </c>
      <c r="B2571" s="5" t="s">
        <v>5085</v>
      </c>
      <c r="C2571" s="4" t="s">
        <v>4842</v>
      </c>
      <c r="D2571" s="4">
        <v>16</v>
      </c>
      <c r="E2571" s="4">
        <v>51</v>
      </c>
      <c r="F2571" s="4" t="s">
        <v>31</v>
      </c>
      <c r="G2571">
        <v>1</v>
      </c>
      <c r="J2571">
        <v>1</v>
      </c>
      <c r="K2571" s="4">
        <v>2467</v>
      </c>
      <c r="L2571" s="4" t="s">
        <v>4843</v>
      </c>
      <c r="M2571" t="s">
        <v>5086</v>
      </c>
      <c r="N2571" s="4">
        <v>2</v>
      </c>
      <c r="O2571" s="18">
        <v>534599.28601058875</v>
      </c>
      <c r="P2571" s="18">
        <v>2821186.8964877254</v>
      </c>
      <c r="Q2571" s="7">
        <v>40914</v>
      </c>
    </row>
    <row r="2572" spans="1:17">
      <c r="A2572" s="4">
        <v>2571</v>
      </c>
      <c r="B2572" s="5" t="s">
        <v>5087</v>
      </c>
      <c r="C2572" s="4" t="s">
        <v>4842</v>
      </c>
      <c r="D2572" s="4">
        <v>16</v>
      </c>
      <c r="E2572" s="4">
        <v>51</v>
      </c>
      <c r="F2572" s="4" t="s">
        <v>34</v>
      </c>
      <c r="G2572">
        <v>1</v>
      </c>
      <c r="J2572">
        <v>1</v>
      </c>
      <c r="K2572" s="4">
        <v>2468</v>
      </c>
      <c r="L2572" s="4" t="s">
        <v>4843</v>
      </c>
      <c r="M2572" t="s">
        <v>5088</v>
      </c>
      <c r="N2572" s="4">
        <v>3</v>
      </c>
      <c r="O2572" s="18">
        <v>534602.39099292806</v>
      </c>
      <c r="P2572" s="18">
        <v>2821215.3632944426</v>
      </c>
      <c r="Q2572" s="7">
        <v>40914</v>
      </c>
    </row>
    <row r="2573" spans="1:17">
      <c r="A2573" s="4">
        <v>2572</v>
      </c>
      <c r="B2573" s="5" t="s">
        <v>5089</v>
      </c>
      <c r="C2573" s="4" t="s">
        <v>4842</v>
      </c>
      <c r="D2573" s="4">
        <v>16</v>
      </c>
      <c r="E2573" s="4">
        <v>52</v>
      </c>
      <c r="F2573" s="4" t="s">
        <v>26</v>
      </c>
      <c r="G2573">
        <v>1</v>
      </c>
      <c r="J2573">
        <v>1</v>
      </c>
      <c r="K2573" s="4">
        <v>2469</v>
      </c>
      <c r="L2573" s="4" t="s">
        <v>4843</v>
      </c>
      <c r="M2573" t="s">
        <v>5090</v>
      </c>
      <c r="N2573" s="4">
        <v>1</v>
      </c>
      <c r="O2573" s="18">
        <v>534635.00000300072</v>
      </c>
      <c r="P2573" s="18">
        <v>2821197.0769857303</v>
      </c>
      <c r="Q2573" s="7">
        <v>40914</v>
      </c>
    </row>
    <row r="2574" spans="1:17">
      <c r="A2574" s="4">
        <v>2573</v>
      </c>
      <c r="B2574" s="5" t="s">
        <v>5091</v>
      </c>
      <c r="C2574" s="4" t="s">
        <v>4842</v>
      </c>
      <c r="D2574" s="4">
        <v>16</v>
      </c>
      <c r="E2574" s="4">
        <v>52</v>
      </c>
      <c r="F2574" s="4" t="s">
        <v>31</v>
      </c>
      <c r="G2574">
        <v>1</v>
      </c>
      <c r="J2574">
        <v>1</v>
      </c>
      <c r="K2574" s="4">
        <v>2470</v>
      </c>
      <c r="L2574" s="4" t="s">
        <v>4843</v>
      </c>
      <c r="M2574" t="s">
        <v>5092</v>
      </c>
      <c r="N2574" s="4">
        <v>2</v>
      </c>
      <c r="O2574" s="18">
        <v>534653.00051631546</v>
      </c>
      <c r="P2574" s="18">
        <v>2821186.2611861574</v>
      </c>
      <c r="Q2574" s="7">
        <v>40914</v>
      </c>
    </row>
    <row r="2575" spans="1:17">
      <c r="A2575" s="4">
        <v>2574</v>
      </c>
      <c r="B2575" s="5" t="s">
        <v>5093</v>
      </c>
      <c r="C2575" s="4" t="s">
        <v>4842</v>
      </c>
      <c r="D2575" s="4">
        <v>16</v>
      </c>
      <c r="E2575" s="4">
        <v>52</v>
      </c>
      <c r="F2575" s="4" t="s">
        <v>34</v>
      </c>
      <c r="G2575">
        <v>1</v>
      </c>
      <c r="J2575">
        <v>1</v>
      </c>
      <c r="K2575" s="4">
        <v>2471</v>
      </c>
      <c r="L2575" s="4" t="s">
        <v>4843</v>
      </c>
      <c r="M2575" t="s">
        <v>5094</v>
      </c>
      <c r="N2575" s="4">
        <v>3</v>
      </c>
      <c r="O2575" s="18">
        <v>534649.42106909817</v>
      </c>
      <c r="P2575" s="18">
        <v>2821221.07767015</v>
      </c>
      <c r="Q2575" s="7">
        <v>40914</v>
      </c>
    </row>
    <row r="2576" spans="1:17">
      <c r="A2576" s="4">
        <v>2575</v>
      </c>
      <c r="B2576" s="5" t="s">
        <v>5095</v>
      </c>
      <c r="C2576" s="4" t="s">
        <v>4842</v>
      </c>
      <c r="D2576" s="4">
        <v>16</v>
      </c>
      <c r="E2576" s="4">
        <v>53</v>
      </c>
      <c r="F2576" s="4" t="s">
        <v>26</v>
      </c>
      <c r="G2576">
        <v>1</v>
      </c>
      <c r="J2576">
        <v>1</v>
      </c>
      <c r="K2576" s="4">
        <v>2472</v>
      </c>
      <c r="L2576" s="4" t="s">
        <v>4843</v>
      </c>
      <c r="M2576" t="s">
        <v>5096</v>
      </c>
      <c r="N2576" s="4">
        <v>1</v>
      </c>
      <c r="O2576" s="18">
        <v>534590.00000298128</v>
      </c>
      <c r="P2576" s="18">
        <v>2821098.0769433412</v>
      </c>
      <c r="Q2576" s="7">
        <v>40914</v>
      </c>
    </row>
    <row r="2577" spans="1:29">
      <c r="A2577" s="4">
        <v>2576</v>
      </c>
      <c r="B2577" s="5" t="s">
        <v>5097</v>
      </c>
      <c r="C2577" s="4" t="s">
        <v>4842</v>
      </c>
      <c r="D2577" s="4">
        <v>16</v>
      </c>
      <c r="E2577" s="4">
        <v>53</v>
      </c>
      <c r="F2577" s="4" t="s">
        <v>31</v>
      </c>
      <c r="G2577">
        <v>1</v>
      </c>
      <c r="J2577">
        <v>1</v>
      </c>
      <c r="K2577" s="4">
        <v>2473</v>
      </c>
      <c r="L2577" s="4" t="s">
        <v>4843</v>
      </c>
      <c r="M2577" t="s">
        <v>5098</v>
      </c>
      <c r="N2577" s="4">
        <v>2</v>
      </c>
      <c r="O2577" s="18">
        <v>534616.572189303</v>
      </c>
      <c r="P2577" s="18">
        <v>2821082.110763019</v>
      </c>
      <c r="Q2577" s="7">
        <v>40914</v>
      </c>
    </row>
    <row r="2578" spans="1:29">
      <c r="A2578" s="4">
        <v>2577</v>
      </c>
      <c r="B2578" s="5" t="s">
        <v>5099</v>
      </c>
      <c r="C2578" s="4" t="s">
        <v>4842</v>
      </c>
      <c r="D2578" s="4">
        <v>16</v>
      </c>
      <c r="E2578" s="4">
        <v>53</v>
      </c>
      <c r="F2578" s="4" t="s">
        <v>34</v>
      </c>
      <c r="G2578">
        <v>1</v>
      </c>
      <c r="J2578">
        <v>1</v>
      </c>
      <c r="K2578" s="4">
        <v>2474</v>
      </c>
      <c r="L2578" s="4" t="s">
        <v>4843</v>
      </c>
      <c r="M2578" t="s">
        <v>5100</v>
      </c>
      <c r="N2578" s="4">
        <v>3</v>
      </c>
      <c r="O2578" s="18">
        <v>534602.36091677914</v>
      </c>
      <c r="P2578" s="18">
        <v>2821118.6489585582</v>
      </c>
      <c r="Q2578" s="7">
        <v>40914</v>
      </c>
    </row>
    <row r="2579" spans="1:29">
      <c r="A2579" s="4">
        <v>2578</v>
      </c>
      <c r="B2579" s="5" t="s">
        <v>5101</v>
      </c>
      <c r="C2579" s="4" t="s">
        <v>4842</v>
      </c>
      <c r="D2579" s="4">
        <v>16</v>
      </c>
      <c r="E2579" s="4">
        <v>54</v>
      </c>
      <c r="F2579" s="4" t="s">
        <v>26</v>
      </c>
      <c r="G2579">
        <v>1</v>
      </c>
      <c r="J2579">
        <v>1</v>
      </c>
      <c r="K2579" s="4">
        <v>2475</v>
      </c>
      <c r="L2579" s="4" t="s">
        <v>4843</v>
      </c>
      <c r="M2579" t="s">
        <v>5102</v>
      </c>
      <c r="N2579" s="4">
        <v>1</v>
      </c>
      <c r="O2579" s="18">
        <v>534611.00000587304</v>
      </c>
      <c r="P2579" s="18">
        <v>2821387.081629198</v>
      </c>
      <c r="Q2579" s="7">
        <v>40914</v>
      </c>
    </row>
    <row r="2580" spans="1:29">
      <c r="A2580" s="4">
        <v>2579</v>
      </c>
      <c r="B2580" s="5" t="s">
        <v>5103</v>
      </c>
      <c r="C2580" s="4" t="s">
        <v>4842</v>
      </c>
      <c r="D2580" s="4">
        <v>16</v>
      </c>
      <c r="E2580" s="4">
        <v>54</v>
      </c>
      <c r="F2580" s="4" t="s">
        <v>31</v>
      </c>
      <c r="G2580">
        <v>1</v>
      </c>
      <c r="J2580">
        <v>1</v>
      </c>
      <c r="K2580" s="4">
        <v>2476</v>
      </c>
      <c r="L2580" s="4" t="s">
        <v>4843</v>
      </c>
      <c r="M2580" t="s">
        <v>5104</v>
      </c>
      <c r="N2580" s="4">
        <v>2</v>
      </c>
      <c r="O2580" s="18">
        <v>534623.00034808298</v>
      </c>
      <c r="P2580" s="18">
        <v>2821379.8710961491</v>
      </c>
      <c r="Q2580" s="7">
        <v>40914</v>
      </c>
    </row>
    <row r="2581" spans="1:29">
      <c r="A2581" s="4">
        <v>2580</v>
      </c>
      <c r="B2581" s="5" t="s">
        <v>5105</v>
      </c>
      <c r="C2581" s="4" t="s">
        <v>4842</v>
      </c>
      <c r="D2581" s="4">
        <v>16</v>
      </c>
      <c r="E2581" s="4">
        <v>54</v>
      </c>
      <c r="F2581" s="4" t="s">
        <v>34</v>
      </c>
      <c r="G2581">
        <v>1</v>
      </c>
      <c r="J2581">
        <v>1</v>
      </c>
      <c r="K2581" s="4">
        <v>2477</v>
      </c>
      <c r="L2581" s="4" t="s">
        <v>4843</v>
      </c>
      <c r="M2581" t="s">
        <v>5106</v>
      </c>
      <c r="N2581" s="4">
        <v>3</v>
      </c>
      <c r="O2581" s="18">
        <v>534619.24061507196</v>
      </c>
      <c r="P2581" s="18">
        <v>2821400.7963060094</v>
      </c>
      <c r="Q2581" s="7">
        <v>40914</v>
      </c>
    </row>
    <row r="2582" spans="1:29">
      <c r="A2582" s="4">
        <v>2581</v>
      </c>
      <c r="B2582" s="5" t="s">
        <v>5107</v>
      </c>
      <c r="C2582" s="4" t="s">
        <v>4842</v>
      </c>
      <c r="D2582" s="4">
        <v>16</v>
      </c>
      <c r="E2582" s="4">
        <v>55</v>
      </c>
      <c r="F2582" s="4" t="s">
        <v>26</v>
      </c>
      <c r="G2582">
        <v>1</v>
      </c>
      <c r="J2582">
        <v>1</v>
      </c>
      <c r="K2582" s="4">
        <v>2478</v>
      </c>
      <c r="L2582" s="4" t="s">
        <v>4843</v>
      </c>
      <c r="M2582" t="s">
        <v>5108</v>
      </c>
      <c r="N2582" s="4">
        <v>1</v>
      </c>
      <c r="O2582" s="18">
        <v>534406.00000290235</v>
      </c>
      <c r="P2582" s="18">
        <v>2821092.0767795211</v>
      </c>
      <c r="Q2582" s="7">
        <v>40914</v>
      </c>
    </row>
    <row r="2583" spans="1:29">
      <c r="A2583" s="4">
        <v>2582</v>
      </c>
      <c r="B2583" s="5" t="s">
        <v>5109</v>
      </c>
      <c r="C2583" s="4" t="s">
        <v>4842</v>
      </c>
      <c r="D2583" s="4">
        <v>16</v>
      </c>
      <c r="E2583" s="4">
        <v>55</v>
      </c>
      <c r="F2583" s="4" t="s">
        <v>31</v>
      </c>
      <c r="G2583">
        <v>1</v>
      </c>
      <c r="J2583">
        <v>1</v>
      </c>
      <c r="K2583" s="4">
        <v>2479</v>
      </c>
      <c r="L2583" s="4" t="s">
        <v>4843</v>
      </c>
      <c r="M2583" t="s">
        <v>5110</v>
      </c>
      <c r="N2583" s="4">
        <v>2</v>
      </c>
      <c r="O2583" s="18">
        <v>534428.28635272058</v>
      </c>
      <c r="P2583" s="18">
        <v>2821078.6857895735</v>
      </c>
      <c r="Q2583" s="7">
        <v>40914</v>
      </c>
    </row>
    <row r="2584" spans="1:29">
      <c r="A2584" s="4">
        <v>2583</v>
      </c>
      <c r="B2584" s="5" t="s">
        <v>5111</v>
      </c>
      <c r="C2584" s="4" t="s">
        <v>4842</v>
      </c>
      <c r="D2584" s="4">
        <v>16</v>
      </c>
      <c r="E2584" s="4">
        <v>55</v>
      </c>
      <c r="F2584" s="4" t="s">
        <v>34</v>
      </c>
      <c r="G2584">
        <v>1</v>
      </c>
      <c r="J2584">
        <v>1</v>
      </c>
      <c r="K2584" s="4">
        <v>2480</v>
      </c>
      <c r="L2584" s="4" t="s">
        <v>4843</v>
      </c>
      <c r="M2584" t="s">
        <v>5112</v>
      </c>
      <c r="N2584" s="4">
        <v>3</v>
      </c>
      <c r="O2584" s="18">
        <v>534414.75565017585</v>
      </c>
      <c r="P2584" s="18">
        <v>2821106.6486236332</v>
      </c>
      <c r="Q2584" s="7">
        <v>40914</v>
      </c>
    </row>
    <row r="2585" spans="1:29">
      <c r="A2585" s="4">
        <v>2584</v>
      </c>
      <c r="B2585" s="5" t="s">
        <v>5113</v>
      </c>
      <c r="C2585" s="4" t="s">
        <v>5114</v>
      </c>
      <c r="D2585" s="4">
        <v>17</v>
      </c>
      <c r="E2585" s="4">
        <v>1</v>
      </c>
      <c r="F2585" s="4" t="s">
        <v>26</v>
      </c>
      <c r="G2585">
        <v>1</v>
      </c>
      <c r="H2585">
        <v>1</v>
      </c>
      <c r="I2585">
        <v>1</v>
      </c>
      <c r="J2585">
        <v>3</v>
      </c>
      <c r="K2585" s="4">
        <v>2481</v>
      </c>
      <c r="L2585" s="4" t="s">
        <v>4843</v>
      </c>
      <c r="M2585" t="s">
        <v>5115</v>
      </c>
      <c r="N2585" s="4">
        <v>1</v>
      </c>
      <c r="O2585" s="6">
        <v>574701.28515707806</v>
      </c>
      <c r="P2585" s="6">
        <v>2925087.8575501372</v>
      </c>
      <c r="Q2585" s="7">
        <v>40211</v>
      </c>
      <c r="R2585" s="8">
        <v>1402</v>
      </c>
      <c r="S2585" s="9" t="s">
        <v>4843</v>
      </c>
      <c r="T2585" s="10">
        <v>574701.28515707806</v>
      </c>
      <c r="U2585" s="10">
        <v>2925087.8575501372</v>
      </c>
      <c r="V2585" s="11">
        <v>42688</v>
      </c>
      <c r="W2585" s="12" t="s">
        <v>29</v>
      </c>
      <c r="X2585" s="19">
        <v>1405</v>
      </c>
      <c r="Y2585" s="9" t="s">
        <v>4843</v>
      </c>
      <c r="Z2585" s="10">
        <v>574701.28515707806</v>
      </c>
      <c r="AA2585" s="10">
        <v>2925087.8575501372</v>
      </c>
      <c r="AB2585" s="17">
        <v>44530</v>
      </c>
      <c r="AC2585" s="4" t="s">
        <v>29</v>
      </c>
    </row>
    <row r="2586" spans="1:29">
      <c r="A2586" s="4">
        <v>2585</v>
      </c>
      <c r="B2586" s="5" t="s">
        <v>5116</v>
      </c>
      <c r="C2586" s="4" t="s">
        <v>5114</v>
      </c>
      <c r="D2586" s="4">
        <v>17</v>
      </c>
      <c r="E2586" s="4">
        <v>1</v>
      </c>
      <c r="F2586" s="4" t="s">
        <v>31</v>
      </c>
      <c r="G2586">
        <v>1</v>
      </c>
      <c r="H2586">
        <v>1</v>
      </c>
      <c r="I2586">
        <v>1</v>
      </c>
      <c r="J2586">
        <v>3</v>
      </c>
      <c r="K2586" s="4">
        <v>2482</v>
      </c>
      <c r="L2586" s="4" t="s">
        <v>4843</v>
      </c>
      <c r="M2586" t="s">
        <v>5117</v>
      </c>
      <c r="N2586" s="4">
        <v>2</v>
      </c>
      <c r="O2586" s="6">
        <v>574721.96612011176</v>
      </c>
      <c r="P2586" s="6">
        <v>2925091.5041785995</v>
      </c>
      <c r="Q2586" s="7">
        <v>40211</v>
      </c>
      <c r="R2586" s="8">
        <v>1403</v>
      </c>
      <c r="S2586" s="9" t="s">
        <v>4843</v>
      </c>
      <c r="T2586" s="10">
        <v>574721.96612011176</v>
      </c>
      <c r="U2586" s="10">
        <v>2925091.5041785995</v>
      </c>
      <c r="V2586" s="11">
        <v>42688</v>
      </c>
      <c r="W2586" s="12" t="s">
        <v>29</v>
      </c>
      <c r="X2586" s="19">
        <v>1406</v>
      </c>
      <c r="Y2586" s="9" t="s">
        <v>4843</v>
      </c>
      <c r="Z2586" s="10">
        <v>574721.96612011176</v>
      </c>
      <c r="AA2586" s="10">
        <v>2925091.5041785995</v>
      </c>
      <c r="AB2586" s="17">
        <v>44530</v>
      </c>
      <c r="AC2586" s="4" t="s">
        <v>29</v>
      </c>
    </row>
    <row r="2587" spans="1:29">
      <c r="A2587" s="4">
        <v>2586</v>
      </c>
      <c r="B2587" s="5" t="s">
        <v>5118</v>
      </c>
      <c r="C2587" s="4" t="s">
        <v>5114</v>
      </c>
      <c r="D2587" s="4">
        <v>17</v>
      </c>
      <c r="E2587" s="4">
        <v>1</v>
      </c>
      <c r="F2587" s="4" t="s">
        <v>34</v>
      </c>
      <c r="G2587">
        <v>1</v>
      </c>
      <c r="H2587">
        <v>1</v>
      </c>
      <c r="I2587">
        <v>1</v>
      </c>
      <c r="J2587">
        <v>3</v>
      </c>
      <c r="K2587" s="4">
        <v>2483</v>
      </c>
      <c r="L2587" s="4" t="s">
        <v>4843</v>
      </c>
      <c r="M2587" t="s">
        <v>5119</v>
      </c>
      <c r="N2587" s="4">
        <v>3</v>
      </c>
      <c r="O2587" s="6">
        <v>574699.02773074782</v>
      </c>
      <c r="P2587" s="6">
        <v>2925100.6600495609</v>
      </c>
      <c r="Q2587" s="7">
        <v>40211</v>
      </c>
      <c r="R2587" s="8">
        <v>1404</v>
      </c>
      <c r="S2587" s="9" t="s">
        <v>4843</v>
      </c>
      <c r="T2587" s="10">
        <v>574699.02773074782</v>
      </c>
      <c r="U2587" s="10">
        <v>2925100.66004956</v>
      </c>
      <c r="V2587" s="11">
        <v>42688</v>
      </c>
      <c r="W2587" s="12" t="s">
        <v>29</v>
      </c>
      <c r="X2587" s="19">
        <v>1407</v>
      </c>
      <c r="Y2587" s="9" t="s">
        <v>4843</v>
      </c>
      <c r="Z2587" s="10">
        <v>574699.02773074782</v>
      </c>
      <c r="AA2587" s="10">
        <v>2925100.6600495609</v>
      </c>
      <c r="AB2587" s="17">
        <v>44530</v>
      </c>
      <c r="AC2587" s="4" t="s">
        <v>29</v>
      </c>
    </row>
    <row r="2588" spans="1:29">
      <c r="A2588" s="4">
        <v>2587</v>
      </c>
      <c r="B2588" s="5" t="s">
        <v>5120</v>
      </c>
      <c r="C2588" s="4" t="s">
        <v>5114</v>
      </c>
      <c r="D2588" s="4">
        <v>17</v>
      </c>
      <c r="E2588" s="4">
        <v>2</v>
      </c>
      <c r="F2588" s="4" t="s">
        <v>26</v>
      </c>
      <c r="G2588">
        <v>1</v>
      </c>
      <c r="J2588">
        <v>1</v>
      </c>
      <c r="K2588" s="4">
        <v>2484</v>
      </c>
      <c r="L2588" s="4" t="s">
        <v>4843</v>
      </c>
      <c r="M2588" t="s">
        <v>5121</v>
      </c>
      <c r="N2588" s="4">
        <v>1</v>
      </c>
      <c r="O2588" s="6">
        <v>574594.82909261843</v>
      </c>
      <c r="P2588" s="6">
        <v>2924876.7935807202</v>
      </c>
      <c r="Q2588" s="7">
        <v>40211</v>
      </c>
    </row>
    <row r="2589" spans="1:29">
      <c r="A2589" s="4">
        <v>2588</v>
      </c>
      <c r="B2589" s="5" t="s">
        <v>5122</v>
      </c>
      <c r="C2589" s="4" t="s">
        <v>5114</v>
      </c>
      <c r="D2589" s="4">
        <v>17</v>
      </c>
      <c r="E2589" s="4">
        <v>2</v>
      </c>
      <c r="F2589" s="4" t="s">
        <v>31</v>
      </c>
      <c r="G2589">
        <v>1</v>
      </c>
      <c r="J2589">
        <v>1</v>
      </c>
      <c r="K2589" s="4">
        <v>2485</v>
      </c>
      <c r="L2589" s="4" t="s">
        <v>4843</v>
      </c>
      <c r="M2589" t="s">
        <v>5123</v>
      </c>
      <c r="N2589" s="4">
        <v>2</v>
      </c>
      <c r="O2589" s="6">
        <v>574600.73793919932</v>
      </c>
      <c r="P2589" s="6">
        <v>2924877.8354745866</v>
      </c>
      <c r="Q2589" s="7">
        <v>40211</v>
      </c>
    </row>
    <row r="2590" spans="1:29">
      <c r="A2590" s="4">
        <v>2589</v>
      </c>
      <c r="B2590" s="5" t="s">
        <v>5124</v>
      </c>
      <c r="C2590" s="4" t="s">
        <v>5114</v>
      </c>
      <c r="D2590" s="4">
        <v>17</v>
      </c>
      <c r="E2590" s="4">
        <v>2</v>
      </c>
      <c r="F2590" s="4" t="s">
        <v>34</v>
      </c>
      <c r="G2590">
        <v>1</v>
      </c>
      <c r="J2590">
        <v>1</v>
      </c>
      <c r="K2590" s="4">
        <v>2486</v>
      </c>
      <c r="L2590" s="4" t="s">
        <v>4843</v>
      </c>
      <c r="M2590" t="s">
        <v>5125</v>
      </c>
      <c r="N2590" s="4">
        <v>3</v>
      </c>
      <c r="O2590" s="6">
        <v>574592.7453144663</v>
      </c>
      <c r="P2590" s="6">
        <v>2924888.6112724887</v>
      </c>
      <c r="Q2590" s="7">
        <v>40211</v>
      </c>
    </row>
    <row r="2591" spans="1:29">
      <c r="A2591" s="4">
        <v>2590</v>
      </c>
      <c r="B2591" s="5" t="s">
        <v>5126</v>
      </c>
      <c r="C2591" s="4" t="s">
        <v>5114</v>
      </c>
      <c r="D2591" s="4">
        <v>17</v>
      </c>
      <c r="E2591" s="4">
        <v>3</v>
      </c>
      <c r="F2591" s="4" t="s">
        <v>26</v>
      </c>
      <c r="G2591">
        <v>1</v>
      </c>
      <c r="H2591">
        <v>1</v>
      </c>
      <c r="I2591">
        <v>1</v>
      </c>
      <c r="J2591">
        <v>3</v>
      </c>
      <c r="K2591" s="4">
        <v>2487</v>
      </c>
      <c r="L2591" s="4" t="s">
        <v>4843</v>
      </c>
      <c r="M2591" t="s">
        <v>5127</v>
      </c>
      <c r="N2591" s="4">
        <v>1</v>
      </c>
      <c r="O2591" s="6">
        <v>574574.88061017939</v>
      </c>
      <c r="P2591" s="6">
        <v>2925049.4631075831</v>
      </c>
      <c r="Q2591" s="7">
        <v>40211</v>
      </c>
      <c r="R2591" s="8">
        <v>1405</v>
      </c>
      <c r="S2591" s="9" t="s">
        <v>4843</v>
      </c>
      <c r="T2591" s="10">
        <v>574574.88061017939</v>
      </c>
      <c r="U2591" s="10">
        <v>2925049.4631075831</v>
      </c>
      <c r="V2591" s="11">
        <v>42688</v>
      </c>
      <c r="W2591" s="12" t="s">
        <v>29</v>
      </c>
      <c r="X2591" s="19">
        <v>1408</v>
      </c>
      <c r="Y2591" s="9" t="s">
        <v>4843</v>
      </c>
      <c r="Z2591" s="10">
        <v>574574.88061017939</v>
      </c>
      <c r="AA2591" s="10">
        <v>2925049.4631075831</v>
      </c>
      <c r="AB2591" s="17">
        <v>44530</v>
      </c>
      <c r="AC2591" s="4" t="s">
        <v>29</v>
      </c>
    </row>
    <row r="2592" spans="1:29">
      <c r="A2592" s="4">
        <v>2591</v>
      </c>
      <c r="B2592" s="5" t="s">
        <v>5128</v>
      </c>
      <c r="C2592" s="4" t="s">
        <v>5114</v>
      </c>
      <c r="D2592" s="4">
        <v>17</v>
      </c>
      <c r="E2592" s="4">
        <v>3</v>
      </c>
      <c r="F2592" s="4" t="s">
        <v>31</v>
      </c>
      <c r="G2592">
        <v>1</v>
      </c>
      <c r="H2592">
        <v>1</v>
      </c>
      <c r="I2592">
        <v>1</v>
      </c>
      <c r="J2592">
        <v>3</v>
      </c>
      <c r="K2592" s="4">
        <v>2488</v>
      </c>
      <c r="L2592" s="4" t="s">
        <v>4843</v>
      </c>
      <c r="M2592" t="s">
        <v>5129</v>
      </c>
      <c r="N2592" s="4">
        <v>2</v>
      </c>
      <c r="O2592" s="6">
        <v>574597.53118873877</v>
      </c>
      <c r="P2592" s="6">
        <v>2925053.4570340803</v>
      </c>
      <c r="Q2592" s="7">
        <v>40211</v>
      </c>
      <c r="R2592" s="8">
        <v>1406</v>
      </c>
      <c r="S2592" s="9" t="s">
        <v>4843</v>
      </c>
      <c r="T2592" s="10">
        <v>574597.53118873877</v>
      </c>
      <c r="U2592" s="10">
        <v>2925053.4570340803</v>
      </c>
      <c r="V2592" s="11">
        <v>42688</v>
      </c>
      <c r="W2592" s="12" t="s">
        <v>29</v>
      </c>
      <c r="X2592" s="19">
        <v>1409</v>
      </c>
      <c r="Y2592" s="9" t="s">
        <v>4843</v>
      </c>
      <c r="Z2592" s="10">
        <v>574597.53118873877</v>
      </c>
      <c r="AA2592" s="10">
        <v>2925053.4570340803</v>
      </c>
      <c r="AB2592" s="17">
        <v>44530</v>
      </c>
      <c r="AC2592" s="4" t="s">
        <v>29</v>
      </c>
    </row>
    <row r="2593" spans="1:29">
      <c r="A2593" s="4">
        <v>2592</v>
      </c>
      <c r="B2593" s="5" t="s">
        <v>5130</v>
      </c>
      <c r="C2593" s="4" t="s">
        <v>5114</v>
      </c>
      <c r="D2593" s="4">
        <v>17</v>
      </c>
      <c r="E2593" s="4">
        <v>3</v>
      </c>
      <c r="F2593" s="4" t="s">
        <v>34</v>
      </c>
      <c r="G2593">
        <v>1</v>
      </c>
      <c r="H2593">
        <v>1</v>
      </c>
      <c r="I2593">
        <v>1</v>
      </c>
      <c r="J2593">
        <v>3</v>
      </c>
      <c r="K2593" s="4">
        <v>2489</v>
      </c>
      <c r="L2593" s="4" t="s">
        <v>4843</v>
      </c>
      <c r="M2593" t="s">
        <v>5131</v>
      </c>
      <c r="N2593" s="4">
        <v>3</v>
      </c>
      <c r="O2593" s="6">
        <v>574571.40764659375</v>
      </c>
      <c r="P2593" s="6">
        <v>2925069.1592605296</v>
      </c>
      <c r="Q2593" s="7">
        <v>40211</v>
      </c>
      <c r="R2593" s="8">
        <v>1407</v>
      </c>
      <c r="S2593" s="9" t="s">
        <v>4843</v>
      </c>
      <c r="T2593" s="10">
        <v>574571.40764659375</v>
      </c>
      <c r="U2593" s="10">
        <v>2925069.1592605296</v>
      </c>
      <c r="V2593" s="11">
        <v>42688</v>
      </c>
      <c r="W2593" s="12" t="s">
        <v>29</v>
      </c>
      <c r="X2593" s="19">
        <v>1410</v>
      </c>
      <c r="Y2593" s="9" t="s">
        <v>4843</v>
      </c>
      <c r="Z2593" s="10">
        <v>574571.40764659375</v>
      </c>
      <c r="AA2593" s="10">
        <v>2925069.1592605296</v>
      </c>
      <c r="AB2593" s="17">
        <v>44530</v>
      </c>
      <c r="AC2593" s="4" t="s">
        <v>29</v>
      </c>
    </row>
    <row r="2594" spans="1:29">
      <c r="A2594" s="4">
        <v>2593</v>
      </c>
      <c r="B2594" s="5" t="s">
        <v>5132</v>
      </c>
      <c r="C2594" s="4" t="s">
        <v>5114</v>
      </c>
      <c r="D2594" s="4">
        <v>17</v>
      </c>
      <c r="E2594" s="4">
        <v>4</v>
      </c>
      <c r="F2594" s="4" t="s">
        <v>26</v>
      </c>
      <c r="G2594">
        <v>1</v>
      </c>
      <c r="H2594">
        <v>1</v>
      </c>
      <c r="I2594">
        <v>1</v>
      </c>
      <c r="J2594">
        <v>3</v>
      </c>
      <c r="K2594" s="4">
        <v>2490</v>
      </c>
      <c r="L2594" s="4" t="s">
        <v>4843</v>
      </c>
      <c r="M2594" t="s">
        <v>5133</v>
      </c>
      <c r="N2594" s="4">
        <v>1</v>
      </c>
      <c r="O2594" s="6">
        <v>574550.85513635771</v>
      </c>
      <c r="P2594" s="6">
        <v>2925065.9373532622</v>
      </c>
      <c r="Q2594" s="7">
        <v>40211</v>
      </c>
      <c r="R2594" s="8">
        <v>1408</v>
      </c>
      <c r="S2594" s="9" t="s">
        <v>4843</v>
      </c>
      <c r="T2594" s="10">
        <v>574550.85513635771</v>
      </c>
      <c r="U2594" s="10">
        <v>2925065.9373532622</v>
      </c>
      <c r="V2594" s="11">
        <v>42688</v>
      </c>
      <c r="W2594" s="12" t="s">
        <v>29</v>
      </c>
      <c r="X2594" s="19">
        <v>1411</v>
      </c>
      <c r="Y2594" s="9" t="s">
        <v>4843</v>
      </c>
      <c r="Z2594" s="10">
        <v>574550.85513635771</v>
      </c>
      <c r="AA2594" s="10">
        <v>2925065.9373532622</v>
      </c>
      <c r="AB2594" s="17">
        <v>44530</v>
      </c>
      <c r="AC2594" s="4" t="s">
        <v>29</v>
      </c>
    </row>
    <row r="2595" spans="1:29">
      <c r="A2595" s="4">
        <v>2594</v>
      </c>
      <c r="B2595" s="5" t="s">
        <v>5134</v>
      </c>
      <c r="C2595" s="4" t="s">
        <v>5114</v>
      </c>
      <c r="D2595" s="4">
        <v>17</v>
      </c>
      <c r="E2595" s="4">
        <v>4</v>
      </c>
      <c r="F2595" s="4" t="s">
        <v>31</v>
      </c>
      <c r="G2595">
        <v>1</v>
      </c>
      <c r="H2595">
        <v>1</v>
      </c>
      <c r="I2595">
        <v>1</v>
      </c>
      <c r="J2595">
        <v>3</v>
      </c>
      <c r="K2595" s="4">
        <v>2491</v>
      </c>
      <c r="L2595" s="4" t="s">
        <v>4843</v>
      </c>
      <c r="M2595" t="s">
        <v>5135</v>
      </c>
      <c r="N2595" s="4">
        <v>2</v>
      </c>
      <c r="O2595" s="6">
        <v>574578.4297537345</v>
      </c>
      <c r="P2595" s="6">
        <v>2925070.7995246686</v>
      </c>
      <c r="Q2595" s="7">
        <v>40211</v>
      </c>
      <c r="R2595" s="8">
        <v>1409</v>
      </c>
      <c r="S2595" s="9" t="s">
        <v>4843</v>
      </c>
      <c r="T2595" s="10">
        <v>574578.4297537345</v>
      </c>
      <c r="U2595" s="10">
        <v>2925070.7995246686</v>
      </c>
      <c r="V2595" s="11">
        <v>42688</v>
      </c>
      <c r="W2595" s="12" t="s">
        <v>29</v>
      </c>
      <c r="X2595" s="19">
        <v>1412</v>
      </c>
      <c r="Y2595" s="9" t="s">
        <v>4843</v>
      </c>
      <c r="Z2595" s="10">
        <v>574578.4297537345</v>
      </c>
      <c r="AA2595" s="10">
        <v>2925070.7995246686</v>
      </c>
      <c r="AB2595" s="17">
        <v>44530</v>
      </c>
      <c r="AC2595" s="4" t="s">
        <v>29</v>
      </c>
    </row>
    <row r="2596" spans="1:29">
      <c r="A2596" s="4">
        <v>2595</v>
      </c>
      <c r="B2596" s="5" t="s">
        <v>5136</v>
      </c>
      <c r="C2596" s="4" t="s">
        <v>5114</v>
      </c>
      <c r="D2596" s="4">
        <v>17</v>
      </c>
      <c r="E2596" s="4">
        <v>4</v>
      </c>
      <c r="F2596" s="4" t="s">
        <v>34</v>
      </c>
      <c r="G2596">
        <v>1</v>
      </c>
      <c r="H2596">
        <v>1</v>
      </c>
      <c r="I2596">
        <v>1</v>
      </c>
      <c r="J2596">
        <v>3</v>
      </c>
      <c r="K2596" s="4">
        <v>2492</v>
      </c>
      <c r="L2596" s="4" t="s">
        <v>4843</v>
      </c>
      <c r="M2596" t="s">
        <v>5137</v>
      </c>
      <c r="N2596" s="4">
        <v>3</v>
      </c>
      <c r="O2596" s="6">
        <v>574547.20852459141</v>
      </c>
      <c r="P2596" s="6">
        <v>2925086.6183138527</v>
      </c>
      <c r="Q2596" s="7">
        <v>40211</v>
      </c>
      <c r="R2596" s="8">
        <v>1410</v>
      </c>
      <c r="S2596" s="9" t="s">
        <v>4843</v>
      </c>
      <c r="T2596" s="10">
        <v>574547.20852459141</v>
      </c>
      <c r="U2596" s="10">
        <v>2925086.6183138527</v>
      </c>
      <c r="V2596" s="11">
        <v>42688</v>
      </c>
      <c r="W2596" s="12" t="s">
        <v>29</v>
      </c>
      <c r="X2596" s="19">
        <v>1413</v>
      </c>
      <c r="Y2596" s="9" t="s">
        <v>4843</v>
      </c>
      <c r="Z2596" s="10">
        <v>574547.20852459141</v>
      </c>
      <c r="AA2596" s="10">
        <v>2925086.6183138527</v>
      </c>
      <c r="AB2596" s="17">
        <v>44530</v>
      </c>
      <c r="AC2596" s="4" t="s">
        <v>29</v>
      </c>
    </row>
    <row r="2597" spans="1:29">
      <c r="A2597" s="4">
        <v>2596</v>
      </c>
      <c r="B2597" s="5" t="s">
        <v>5138</v>
      </c>
      <c r="C2597" s="4" t="s">
        <v>5114</v>
      </c>
      <c r="D2597" s="4">
        <v>17</v>
      </c>
      <c r="E2597" s="4">
        <v>5</v>
      </c>
      <c r="F2597" s="4" t="s">
        <v>26</v>
      </c>
      <c r="G2597">
        <v>1</v>
      </c>
      <c r="H2597">
        <v>1</v>
      </c>
      <c r="I2597">
        <v>1</v>
      </c>
      <c r="J2597">
        <v>3</v>
      </c>
      <c r="K2597" s="4">
        <v>2493</v>
      </c>
      <c r="L2597" s="4" t="s">
        <v>4843</v>
      </c>
      <c r="M2597" t="s">
        <v>5139</v>
      </c>
      <c r="N2597" s="4">
        <v>1</v>
      </c>
      <c r="O2597" s="6">
        <v>575580.58752139122</v>
      </c>
      <c r="P2597" s="6">
        <v>2924937.9477256718</v>
      </c>
      <c r="Q2597" s="7">
        <v>40211</v>
      </c>
      <c r="R2597" s="8">
        <v>1411</v>
      </c>
      <c r="S2597" s="9" t="s">
        <v>4843</v>
      </c>
      <c r="T2597" s="10">
        <v>575580.58752139122</v>
      </c>
      <c r="U2597" s="10">
        <v>2924937.9477256718</v>
      </c>
      <c r="V2597" s="11">
        <v>42688</v>
      </c>
      <c r="W2597" s="12" t="s">
        <v>29</v>
      </c>
      <c r="X2597" s="19">
        <v>1414</v>
      </c>
      <c r="Y2597" s="9" t="s">
        <v>4843</v>
      </c>
      <c r="Z2597" s="10">
        <v>575580.58752139122</v>
      </c>
      <c r="AA2597" s="10">
        <v>2924937.9477256718</v>
      </c>
      <c r="AB2597" s="17">
        <v>44536</v>
      </c>
      <c r="AC2597" s="4" t="s">
        <v>29</v>
      </c>
    </row>
    <row r="2598" spans="1:29">
      <c r="A2598" s="4">
        <v>2597</v>
      </c>
      <c r="B2598" s="5" t="s">
        <v>5140</v>
      </c>
      <c r="C2598" s="4" t="s">
        <v>5114</v>
      </c>
      <c r="D2598" s="4">
        <v>17</v>
      </c>
      <c r="E2598" s="4">
        <v>5</v>
      </c>
      <c r="F2598" s="4" t="s">
        <v>31</v>
      </c>
      <c r="G2598">
        <v>1</v>
      </c>
      <c r="H2598">
        <v>1</v>
      </c>
      <c r="I2598">
        <v>1</v>
      </c>
      <c r="J2598">
        <v>3</v>
      </c>
      <c r="K2598" s="4">
        <v>2494</v>
      </c>
      <c r="L2598" s="4" t="s">
        <v>4843</v>
      </c>
      <c r="M2598" t="s">
        <v>5141</v>
      </c>
      <c r="N2598" s="4">
        <v>2</v>
      </c>
      <c r="O2598" s="6">
        <v>575594.37483008753</v>
      </c>
      <c r="P2598" s="6">
        <v>2924940.3788109417</v>
      </c>
      <c r="Q2598" s="7">
        <v>40211</v>
      </c>
      <c r="R2598" s="8">
        <v>1412</v>
      </c>
      <c r="S2598" s="9" t="s">
        <v>4843</v>
      </c>
      <c r="T2598" s="10">
        <v>575594.37483008753</v>
      </c>
      <c r="U2598" s="10">
        <v>2924940.3788109417</v>
      </c>
      <c r="V2598" s="11">
        <v>42688</v>
      </c>
      <c r="W2598" s="12" t="s">
        <v>29</v>
      </c>
      <c r="X2598" s="19">
        <v>1415</v>
      </c>
      <c r="Y2598" s="9" t="s">
        <v>4843</v>
      </c>
      <c r="Z2598" s="10">
        <v>575594.37483008753</v>
      </c>
      <c r="AA2598" s="10">
        <v>2924940.3788109417</v>
      </c>
      <c r="AB2598" s="17">
        <v>44536</v>
      </c>
      <c r="AC2598" s="4" t="s">
        <v>29</v>
      </c>
    </row>
    <row r="2599" spans="1:29">
      <c r="A2599" s="4">
        <v>2598</v>
      </c>
      <c r="B2599" s="5" t="s">
        <v>5142</v>
      </c>
      <c r="C2599" s="4" t="s">
        <v>5114</v>
      </c>
      <c r="D2599" s="4">
        <v>17</v>
      </c>
      <c r="E2599" s="4">
        <v>5</v>
      </c>
      <c r="F2599" s="4" t="s">
        <v>34</v>
      </c>
      <c r="G2599">
        <v>1</v>
      </c>
      <c r="H2599">
        <v>1</v>
      </c>
      <c r="I2599">
        <v>1</v>
      </c>
      <c r="J2599">
        <v>3</v>
      </c>
      <c r="K2599" s="4">
        <v>2495</v>
      </c>
      <c r="L2599" s="4" t="s">
        <v>4843</v>
      </c>
      <c r="M2599" t="s">
        <v>5143</v>
      </c>
      <c r="N2599" s="4">
        <v>3</v>
      </c>
      <c r="O2599" s="6">
        <v>575579.54563231557</v>
      </c>
      <c r="P2599" s="6">
        <v>2924943.8565715882</v>
      </c>
      <c r="Q2599" s="7">
        <v>40211</v>
      </c>
      <c r="R2599" s="8">
        <v>1413</v>
      </c>
      <c r="S2599" s="9" t="s">
        <v>4843</v>
      </c>
      <c r="T2599" s="10">
        <v>575579.54563231557</v>
      </c>
      <c r="U2599" s="10">
        <v>2924943.8565715882</v>
      </c>
      <c r="V2599" s="11">
        <v>42688</v>
      </c>
      <c r="W2599" s="12" t="s">
        <v>29</v>
      </c>
      <c r="X2599" s="19">
        <v>1416</v>
      </c>
      <c r="Y2599" s="9" t="s">
        <v>4843</v>
      </c>
      <c r="Z2599" s="10">
        <v>575579.54563231557</v>
      </c>
      <c r="AA2599" s="10">
        <v>2924943.8565715882</v>
      </c>
      <c r="AB2599" s="17">
        <v>44536</v>
      </c>
      <c r="AC2599" s="4" t="s">
        <v>29</v>
      </c>
    </row>
    <row r="2600" spans="1:29">
      <c r="A2600" s="4">
        <v>2599</v>
      </c>
      <c r="B2600" s="5" t="s">
        <v>5144</v>
      </c>
      <c r="C2600" s="4" t="s">
        <v>5114</v>
      </c>
      <c r="D2600" s="4">
        <v>17</v>
      </c>
      <c r="E2600" s="4">
        <v>6</v>
      </c>
      <c r="F2600" s="4" t="s">
        <v>26</v>
      </c>
      <c r="G2600">
        <v>1</v>
      </c>
      <c r="H2600">
        <v>1</v>
      </c>
      <c r="I2600">
        <v>1</v>
      </c>
      <c r="J2600">
        <v>3</v>
      </c>
      <c r="K2600" s="4">
        <v>2496</v>
      </c>
      <c r="L2600" s="4" t="s">
        <v>4843</v>
      </c>
      <c r="M2600" t="s">
        <v>5145</v>
      </c>
      <c r="N2600" s="4">
        <v>1</v>
      </c>
      <c r="O2600" s="6">
        <v>575059.21447247895</v>
      </c>
      <c r="P2600" s="6">
        <v>2925091.0560885579</v>
      </c>
      <c r="Q2600" s="7">
        <v>40211</v>
      </c>
      <c r="R2600" s="8">
        <v>1414</v>
      </c>
      <c r="S2600" s="9" t="s">
        <v>4843</v>
      </c>
      <c r="T2600" s="10">
        <v>575059.21447247895</v>
      </c>
      <c r="U2600" s="10">
        <v>2925091.0560885579</v>
      </c>
      <c r="V2600" s="11">
        <v>42688</v>
      </c>
      <c r="W2600" s="12" t="s">
        <v>29</v>
      </c>
      <c r="X2600" s="19">
        <v>1417</v>
      </c>
      <c r="Y2600" s="9" t="s">
        <v>4843</v>
      </c>
      <c r="Z2600" s="10">
        <v>575059.21447247895</v>
      </c>
      <c r="AA2600" s="10">
        <v>2925091.0560885579</v>
      </c>
      <c r="AB2600" s="17">
        <v>44536</v>
      </c>
      <c r="AC2600" s="4" t="s">
        <v>29</v>
      </c>
    </row>
    <row r="2601" spans="1:29">
      <c r="A2601" s="4">
        <v>2600</v>
      </c>
      <c r="B2601" s="5" t="s">
        <v>5146</v>
      </c>
      <c r="C2601" s="4" t="s">
        <v>5114</v>
      </c>
      <c r="D2601" s="4">
        <v>17</v>
      </c>
      <c r="E2601" s="4">
        <v>6</v>
      </c>
      <c r="F2601" s="4" t="s">
        <v>31</v>
      </c>
      <c r="G2601">
        <v>1</v>
      </c>
      <c r="H2601">
        <v>1</v>
      </c>
      <c r="I2601">
        <v>1</v>
      </c>
      <c r="J2601">
        <v>3</v>
      </c>
      <c r="K2601" s="4">
        <v>2497</v>
      </c>
      <c r="L2601" s="4" t="s">
        <v>4843</v>
      </c>
      <c r="M2601" t="s">
        <v>5147</v>
      </c>
      <c r="N2601" s="4">
        <v>2</v>
      </c>
      <c r="O2601" s="6">
        <v>575088.75870539108</v>
      </c>
      <c r="P2601" s="6">
        <v>2925096.2655574637</v>
      </c>
      <c r="Q2601" s="7">
        <v>40211</v>
      </c>
      <c r="R2601" s="8">
        <v>1415</v>
      </c>
      <c r="S2601" s="9" t="s">
        <v>4843</v>
      </c>
      <c r="T2601" s="10">
        <v>575088.75870539108</v>
      </c>
      <c r="U2601" s="10">
        <v>2925096.2655574637</v>
      </c>
      <c r="V2601" s="11">
        <v>42688</v>
      </c>
      <c r="W2601" s="12" t="s">
        <v>29</v>
      </c>
      <c r="X2601" s="19">
        <v>1418</v>
      </c>
      <c r="Y2601" s="9" t="s">
        <v>4843</v>
      </c>
      <c r="Z2601" s="10">
        <v>575088.75870539108</v>
      </c>
      <c r="AA2601" s="10">
        <v>2925096.2655574637</v>
      </c>
      <c r="AB2601" s="17">
        <v>44536</v>
      </c>
      <c r="AC2601" s="4" t="s">
        <v>29</v>
      </c>
    </row>
    <row r="2602" spans="1:29">
      <c r="A2602" s="4">
        <v>2601</v>
      </c>
      <c r="B2602" s="5" t="s">
        <v>5148</v>
      </c>
      <c r="C2602" s="4" t="s">
        <v>5114</v>
      </c>
      <c r="D2602" s="4">
        <v>17</v>
      </c>
      <c r="E2602" s="4">
        <v>6</v>
      </c>
      <c r="F2602" s="4" t="s">
        <v>34</v>
      </c>
      <c r="G2602">
        <v>1</v>
      </c>
      <c r="H2602">
        <v>1</v>
      </c>
      <c r="I2602">
        <v>1</v>
      </c>
      <c r="J2602">
        <v>3</v>
      </c>
      <c r="K2602" s="4">
        <v>2498</v>
      </c>
      <c r="L2602" s="4" t="s">
        <v>4843</v>
      </c>
      <c r="M2602" t="s">
        <v>5149</v>
      </c>
      <c r="N2602" s="4">
        <v>3</v>
      </c>
      <c r="O2602" s="6">
        <v>575054.87326799461</v>
      </c>
      <c r="P2602" s="6">
        <v>2925115.6762798061</v>
      </c>
      <c r="Q2602" s="7">
        <v>40211</v>
      </c>
      <c r="R2602" s="8">
        <v>1416</v>
      </c>
      <c r="S2602" s="9" t="s">
        <v>4843</v>
      </c>
      <c r="T2602" s="10">
        <v>575054.87326799461</v>
      </c>
      <c r="U2602" s="10">
        <v>2925115.6762798061</v>
      </c>
      <c r="V2602" s="11">
        <v>42688</v>
      </c>
      <c r="W2602" s="12" t="s">
        <v>29</v>
      </c>
      <c r="X2602" s="19">
        <v>1419</v>
      </c>
      <c r="Y2602" s="9" t="s">
        <v>4843</v>
      </c>
      <c r="Z2602" s="10">
        <v>575054.87326799461</v>
      </c>
      <c r="AA2602" s="10">
        <v>2925115.6762798061</v>
      </c>
      <c r="AB2602" s="17">
        <v>44536</v>
      </c>
      <c r="AC2602" s="4" t="s">
        <v>29</v>
      </c>
    </row>
    <row r="2603" spans="1:29">
      <c r="A2603" s="4">
        <v>2602</v>
      </c>
      <c r="B2603" s="5" t="s">
        <v>5150</v>
      </c>
      <c r="C2603" s="4" t="s">
        <v>5114</v>
      </c>
      <c r="D2603" s="4">
        <v>17</v>
      </c>
      <c r="E2603" s="4">
        <v>7</v>
      </c>
      <c r="F2603" s="4" t="s">
        <v>26</v>
      </c>
      <c r="G2603">
        <v>1</v>
      </c>
      <c r="H2603">
        <v>1</v>
      </c>
      <c r="I2603">
        <v>1</v>
      </c>
      <c r="J2603">
        <v>3</v>
      </c>
      <c r="K2603" s="4">
        <v>2499</v>
      </c>
      <c r="L2603" s="4" t="s">
        <v>4843</v>
      </c>
      <c r="M2603" t="s">
        <v>5151</v>
      </c>
      <c r="N2603" s="4">
        <v>1</v>
      </c>
      <c r="O2603" s="6">
        <v>574852.63580604049</v>
      </c>
      <c r="P2603" s="6">
        <v>2925293.6466667987</v>
      </c>
      <c r="Q2603" s="7">
        <v>40211</v>
      </c>
      <c r="R2603" s="8">
        <v>1417</v>
      </c>
      <c r="S2603" s="9" t="s">
        <v>4843</v>
      </c>
      <c r="T2603" s="10">
        <v>574852.63580604049</v>
      </c>
      <c r="U2603" s="10">
        <v>2925293.6466667987</v>
      </c>
      <c r="V2603" s="11">
        <v>42688</v>
      </c>
      <c r="W2603" s="12" t="s">
        <v>29</v>
      </c>
      <c r="X2603" s="19">
        <v>1420</v>
      </c>
      <c r="Y2603" s="9" t="s">
        <v>4843</v>
      </c>
      <c r="Z2603" s="10">
        <v>574852.63580604049</v>
      </c>
      <c r="AA2603" s="10">
        <v>2925293.6466667987</v>
      </c>
      <c r="AB2603" s="17">
        <v>44530</v>
      </c>
      <c r="AC2603" s="4" t="s">
        <v>29</v>
      </c>
    </row>
    <row r="2604" spans="1:29">
      <c r="A2604" s="4">
        <v>2603</v>
      </c>
      <c r="B2604" s="5" t="s">
        <v>5152</v>
      </c>
      <c r="C2604" s="4" t="s">
        <v>5114</v>
      </c>
      <c r="D2604" s="4">
        <v>17</v>
      </c>
      <c r="E2604" s="4">
        <v>7</v>
      </c>
      <c r="F2604" s="4" t="s">
        <v>31</v>
      </c>
      <c r="G2604">
        <v>1</v>
      </c>
      <c r="H2604">
        <v>1</v>
      </c>
      <c r="I2604">
        <v>1</v>
      </c>
      <c r="J2604">
        <v>3</v>
      </c>
      <c r="K2604" s="4">
        <v>2500</v>
      </c>
      <c r="L2604" s="4" t="s">
        <v>4843</v>
      </c>
      <c r="M2604" t="s">
        <v>5153</v>
      </c>
      <c r="N2604" s="4">
        <v>2</v>
      </c>
      <c r="O2604" s="6">
        <v>574883.16484671261</v>
      </c>
      <c r="P2604" s="6">
        <v>2925299.0297848606</v>
      </c>
      <c r="Q2604" s="7">
        <v>40211</v>
      </c>
      <c r="R2604" s="8">
        <v>1418</v>
      </c>
      <c r="S2604" s="9" t="s">
        <v>4843</v>
      </c>
      <c r="T2604" s="10">
        <v>574883.16484671261</v>
      </c>
      <c r="U2604" s="10">
        <v>2925299.0297848606</v>
      </c>
      <c r="V2604" s="11">
        <v>42688</v>
      </c>
      <c r="W2604" s="12" t="s">
        <v>29</v>
      </c>
      <c r="X2604" s="19">
        <v>1421</v>
      </c>
      <c r="Y2604" s="9" t="s">
        <v>4843</v>
      </c>
      <c r="Z2604" s="10">
        <v>574883.16484671261</v>
      </c>
      <c r="AA2604" s="10">
        <v>2925299.0297848606</v>
      </c>
      <c r="AB2604" s="17">
        <v>44530</v>
      </c>
      <c r="AC2604" s="4" t="s">
        <v>29</v>
      </c>
    </row>
    <row r="2605" spans="1:29">
      <c r="A2605" s="4">
        <v>2604</v>
      </c>
      <c r="B2605" s="5" t="s">
        <v>5154</v>
      </c>
      <c r="C2605" s="4" t="s">
        <v>5114</v>
      </c>
      <c r="D2605" s="4">
        <v>17</v>
      </c>
      <c r="E2605" s="4">
        <v>7</v>
      </c>
      <c r="F2605" s="4" t="s">
        <v>34</v>
      </c>
      <c r="G2605">
        <v>1</v>
      </c>
      <c r="H2605">
        <v>1</v>
      </c>
      <c r="I2605">
        <v>1</v>
      </c>
      <c r="J2605">
        <v>3</v>
      </c>
      <c r="K2605" s="4">
        <v>2501</v>
      </c>
      <c r="L2605" s="4" t="s">
        <v>4843</v>
      </c>
      <c r="M2605" t="s">
        <v>5155</v>
      </c>
      <c r="N2605" s="4">
        <v>3</v>
      </c>
      <c r="O2605" s="6">
        <v>574849.51013881213</v>
      </c>
      <c r="P2605" s="6">
        <v>2925311.3732044748</v>
      </c>
      <c r="Q2605" s="7">
        <v>40211</v>
      </c>
      <c r="R2605" s="8">
        <v>1419</v>
      </c>
      <c r="S2605" s="9" t="s">
        <v>4843</v>
      </c>
      <c r="T2605" s="10">
        <v>574849.51013881213</v>
      </c>
      <c r="U2605" s="10">
        <v>2925311.3732044748</v>
      </c>
      <c r="V2605" s="11">
        <v>42688</v>
      </c>
      <c r="W2605" s="12" t="s">
        <v>29</v>
      </c>
      <c r="X2605" s="19">
        <v>1422</v>
      </c>
      <c r="Y2605" s="9" t="s">
        <v>4843</v>
      </c>
      <c r="Z2605" s="10">
        <v>574849.51013881213</v>
      </c>
      <c r="AA2605" s="10">
        <v>2925311.3732044748</v>
      </c>
      <c r="AB2605" s="17">
        <v>44530</v>
      </c>
      <c r="AC2605" s="4" t="s">
        <v>29</v>
      </c>
    </row>
    <row r="2606" spans="1:29">
      <c r="A2606" s="4">
        <v>2605</v>
      </c>
      <c r="B2606" s="5" t="s">
        <v>5156</v>
      </c>
      <c r="C2606" s="4" t="s">
        <v>5114</v>
      </c>
      <c r="D2606" s="4">
        <v>17</v>
      </c>
      <c r="E2606" s="4">
        <v>8</v>
      </c>
      <c r="F2606" s="4" t="s">
        <v>26</v>
      </c>
      <c r="G2606">
        <v>1</v>
      </c>
      <c r="H2606">
        <v>1</v>
      </c>
      <c r="I2606">
        <v>1</v>
      </c>
      <c r="J2606">
        <v>3</v>
      </c>
      <c r="K2606" s="4">
        <v>2502</v>
      </c>
      <c r="L2606" s="4" t="s">
        <v>4843</v>
      </c>
      <c r="M2606" t="s">
        <v>5157</v>
      </c>
      <c r="N2606" s="4">
        <v>1</v>
      </c>
      <c r="O2606" s="6">
        <v>574803.37677491526</v>
      </c>
      <c r="P2606" s="6">
        <v>2925020.8892867574</v>
      </c>
      <c r="Q2606" s="7">
        <v>40211</v>
      </c>
      <c r="R2606" s="8">
        <v>1420</v>
      </c>
      <c r="S2606" s="9" t="s">
        <v>4843</v>
      </c>
      <c r="T2606" s="10">
        <v>574803.37677491526</v>
      </c>
      <c r="U2606" s="10">
        <v>2925020.8892867574</v>
      </c>
      <c r="V2606" s="11">
        <v>42688</v>
      </c>
      <c r="W2606" s="12" t="s">
        <v>29</v>
      </c>
      <c r="X2606" s="19">
        <v>1423</v>
      </c>
      <c r="Y2606" s="9" t="s">
        <v>4843</v>
      </c>
      <c r="Z2606" s="10">
        <v>574803.37677491526</v>
      </c>
      <c r="AA2606" s="10">
        <v>2925020.8892867574</v>
      </c>
      <c r="AB2606" s="17">
        <v>44530</v>
      </c>
      <c r="AC2606" s="4" t="s">
        <v>29</v>
      </c>
    </row>
    <row r="2607" spans="1:29">
      <c r="A2607" s="4">
        <v>2606</v>
      </c>
      <c r="B2607" s="5" t="s">
        <v>5158</v>
      </c>
      <c r="C2607" s="4" t="s">
        <v>5114</v>
      </c>
      <c r="D2607" s="4">
        <v>17</v>
      </c>
      <c r="E2607" s="4">
        <v>8</v>
      </c>
      <c r="F2607" s="4" t="s">
        <v>31</v>
      </c>
      <c r="G2607">
        <v>1</v>
      </c>
      <c r="H2607">
        <v>1</v>
      </c>
      <c r="I2607">
        <v>1</v>
      </c>
      <c r="J2607">
        <v>3</v>
      </c>
      <c r="K2607" s="4">
        <v>2503</v>
      </c>
      <c r="L2607" s="4" t="s">
        <v>4843</v>
      </c>
      <c r="M2607" t="s">
        <v>5159</v>
      </c>
      <c r="N2607" s="4">
        <v>2</v>
      </c>
      <c r="O2607" s="6">
        <v>574822.08812242385</v>
      </c>
      <c r="P2607" s="6">
        <v>2925024.1886172146</v>
      </c>
      <c r="Q2607" s="7">
        <v>40211</v>
      </c>
      <c r="R2607" s="8">
        <v>1421</v>
      </c>
      <c r="S2607" s="9" t="s">
        <v>4843</v>
      </c>
      <c r="T2607" s="10">
        <v>574822.08812242385</v>
      </c>
      <c r="U2607" s="10">
        <v>2925024.1886172146</v>
      </c>
      <c r="V2607" s="11">
        <v>42688</v>
      </c>
      <c r="W2607" s="12" t="s">
        <v>29</v>
      </c>
      <c r="X2607" s="19">
        <v>1424</v>
      </c>
      <c r="Y2607" s="9" t="s">
        <v>4843</v>
      </c>
      <c r="Z2607" s="10">
        <v>574822.08812242385</v>
      </c>
      <c r="AA2607" s="10">
        <v>2925024.1886172146</v>
      </c>
      <c r="AB2607" s="17">
        <v>44530</v>
      </c>
      <c r="AC2607" s="4" t="s">
        <v>29</v>
      </c>
    </row>
    <row r="2608" spans="1:29">
      <c r="A2608" s="4">
        <v>2607</v>
      </c>
      <c r="B2608" s="5" t="s">
        <v>5160</v>
      </c>
      <c r="C2608" s="4" t="s">
        <v>5114</v>
      </c>
      <c r="D2608" s="4">
        <v>17</v>
      </c>
      <c r="E2608" s="4">
        <v>8</v>
      </c>
      <c r="F2608" s="4" t="s">
        <v>34</v>
      </c>
      <c r="G2608">
        <v>1</v>
      </c>
      <c r="H2608">
        <v>1</v>
      </c>
      <c r="I2608">
        <v>1</v>
      </c>
      <c r="J2608">
        <v>3</v>
      </c>
      <c r="K2608" s="4">
        <v>2504</v>
      </c>
      <c r="L2608" s="4" t="s">
        <v>4843</v>
      </c>
      <c r="M2608" t="s">
        <v>5161</v>
      </c>
      <c r="N2608" s="4">
        <v>3</v>
      </c>
      <c r="O2608" s="6">
        <v>574801.98758948117</v>
      </c>
      <c r="P2608" s="6">
        <v>2925028.7677479465</v>
      </c>
      <c r="Q2608" s="7">
        <v>40211</v>
      </c>
      <c r="R2608" s="8">
        <v>1422</v>
      </c>
      <c r="S2608" s="9" t="s">
        <v>4843</v>
      </c>
      <c r="T2608" s="10">
        <v>574801.98758948117</v>
      </c>
      <c r="U2608" s="10">
        <v>2925028.7677479465</v>
      </c>
      <c r="V2608" s="11">
        <v>42688</v>
      </c>
      <c r="W2608" s="12" t="s">
        <v>29</v>
      </c>
      <c r="X2608" s="19">
        <v>1425</v>
      </c>
      <c r="Y2608" s="9" t="s">
        <v>4843</v>
      </c>
      <c r="Z2608" s="10">
        <v>574801.98758948117</v>
      </c>
      <c r="AA2608" s="10">
        <v>2925028.7677479465</v>
      </c>
      <c r="AB2608" s="17">
        <v>44530</v>
      </c>
      <c r="AC2608" s="4" t="s">
        <v>29</v>
      </c>
    </row>
    <row r="2609" spans="1:29">
      <c r="A2609" s="4">
        <v>2608</v>
      </c>
      <c r="B2609" s="5" t="s">
        <v>5162</v>
      </c>
      <c r="C2609" s="4" t="s">
        <v>5114</v>
      </c>
      <c r="D2609" s="4">
        <v>17</v>
      </c>
      <c r="E2609" s="4">
        <v>9</v>
      </c>
      <c r="F2609" s="4" t="s">
        <v>26</v>
      </c>
      <c r="G2609">
        <v>1</v>
      </c>
      <c r="H2609">
        <v>1</v>
      </c>
      <c r="I2609">
        <v>1</v>
      </c>
      <c r="J2609">
        <v>3</v>
      </c>
      <c r="K2609" s="4">
        <v>2505</v>
      </c>
      <c r="L2609" s="4" t="s">
        <v>4843</v>
      </c>
      <c r="M2609" t="s">
        <v>5163</v>
      </c>
      <c r="N2609" s="4">
        <v>1</v>
      </c>
      <c r="O2609" s="6">
        <v>574990.28929253563</v>
      </c>
      <c r="P2609" s="6">
        <v>2925283.3752979552</v>
      </c>
      <c r="Q2609" s="7">
        <v>40211</v>
      </c>
      <c r="R2609" s="8">
        <v>1423</v>
      </c>
      <c r="S2609" s="9" t="s">
        <v>4843</v>
      </c>
      <c r="T2609" s="10">
        <v>574990.28929253563</v>
      </c>
      <c r="U2609" s="10">
        <v>2925283.3752979552</v>
      </c>
      <c r="V2609" s="11">
        <v>42688</v>
      </c>
      <c r="W2609" s="12" t="s">
        <v>29</v>
      </c>
      <c r="X2609" s="19">
        <v>1426</v>
      </c>
      <c r="Y2609" s="9" t="s">
        <v>4843</v>
      </c>
      <c r="Z2609" s="10">
        <v>574990.28929253563</v>
      </c>
      <c r="AA2609" s="10">
        <v>2925283.3752979552</v>
      </c>
      <c r="AB2609" s="17">
        <v>44530</v>
      </c>
      <c r="AC2609" s="4" t="s">
        <v>29</v>
      </c>
    </row>
    <row r="2610" spans="1:29">
      <c r="A2610" s="4">
        <v>2609</v>
      </c>
      <c r="B2610" s="5" t="s">
        <v>5164</v>
      </c>
      <c r="C2610" s="4" t="s">
        <v>5114</v>
      </c>
      <c r="D2610" s="4">
        <v>17</v>
      </c>
      <c r="E2610" s="4">
        <v>9</v>
      </c>
      <c r="F2610" s="4" t="s">
        <v>31</v>
      </c>
      <c r="G2610">
        <v>1</v>
      </c>
      <c r="H2610">
        <v>1</v>
      </c>
      <c r="I2610">
        <v>1</v>
      </c>
      <c r="J2610">
        <v>3</v>
      </c>
      <c r="K2610" s="4">
        <v>2506</v>
      </c>
      <c r="L2610" s="4" t="s">
        <v>4843</v>
      </c>
      <c r="M2610" t="s">
        <v>5165</v>
      </c>
      <c r="N2610" s="4">
        <v>2</v>
      </c>
      <c r="O2610" s="6">
        <v>575009.00064004655</v>
      </c>
      <c r="P2610" s="6">
        <v>2925286.6746283057</v>
      </c>
      <c r="Q2610" s="7">
        <v>40211</v>
      </c>
      <c r="R2610" s="8">
        <v>1424</v>
      </c>
      <c r="S2610" s="9" t="s">
        <v>4843</v>
      </c>
      <c r="T2610" s="10">
        <v>575009.00064004655</v>
      </c>
      <c r="U2610" s="10">
        <v>2925286.6746283057</v>
      </c>
      <c r="V2610" s="11">
        <v>42688</v>
      </c>
      <c r="W2610" s="12" t="s">
        <v>29</v>
      </c>
      <c r="X2610" s="19">
        <v>1427</v>
      </c>
      <c r="Y2610" s="9" t="s">
        <v>4843</v>
      </c>
      <c r="Z2610" s="10">
        <v>575009.00064004655</v>
      </c>
      <c r="AA2610" s="10">
        <v>2925286.6746283057</v>
      </c>
      <c r="AB2610" s="17">
        <v>44530</v>
      </c>
      <c r="AC2610" s="4" t="s">
        <v>29</v>
      </c>
    </row>
    <row r="2611" spans="1:29">
      <c r="A2611" s="4">
        <v>2610</v>
      </c>
      <c r="B2611" s="5" t="s">
        <v>5166</v>
      </c>
      <c r="C2611" s="4" t="s">
        <v>5114</v>
      </c>
      <c r="D2611" s="4">
        <v>17</v>
      </c>
      <c r="E2611" s="4">
        <v>9</v>
      </c>
      <c r="F2611" s="4" t="s">
        <v>34</v>
      </c>
      <c r="G2611">
        <v>1</v>
      </c>
      <c r="H2611">
        <v>1</v>
      </c>
      <c r="I2611">
        <v>1</v>
      </c>
      <c r="J2611">
        <v>3</v>
      </c>
      <c r="K2611" s="4">
        <v>2507</v>
      </c>
      <c r="L2611" s="4" t="s">
        <v>4843</v>
      </c>
      <c r="M2611" t="s">
        <v>5167</v>
      </c>
      <c r="N2611" s="4">
        <v>3</v>
      </c>
      <c r="O2611" s="6">
        <v>574985.42714351451</v>
      </c>
      <c r="P2611" s="6">
        <v>2925310.9499121411</v>
      </c>
      <c r="Q2611" s="7">
        <v>40211</v>
      </c>
      <c r="R2611" s="8">
        <v>1425</v>
      </c>
      <c r="S2611" s="9" t="s">
        <v>4843</v>
      </c>
      <c r="T2611" s="10">
        <v>574985.42714351451</v>
      </c>
      <c r="U2611" s="10">
        <v>2925310.9499121411</v>
      </c>
      <c r="V2611" s="11">
        <v>42688</v>
      </c>
      <c r="W2611" s="12" t="s">
        <v>29</v>
      </c>
      <c r="X2611" s="19">
        <v>1428</v>
      </c>
      <c r="Y2611" s="9" t="s">
        <v>4843</v>
      </c>
      <c r="Z2611" s="10">
        <v>574985.42714351451</v>
      </c>
      <c r="AA2611" s="10">
        <v>2925310.9499121411</v>
      </c>
      <c r="AB2611" s="17">
        <v>44530</v>
      </c>
      <c r="AC2611" s="4" t="s">
        <v>29</v>
      </c>
    </row>
    <row r="2612" spans="1:29">
      <c r="A2612" s="4">
        <v>2611</v>
      </c>
      <c r="B2612" s="5" t="s">
        <v>5168</v>
      </c>
      <c r="C2612" s="4" t="s">
        <v>5114</v>
      </c>
      <c r="D2612" s="4">
        <v>17</v>
      </c>
      <c r="E2612" s="4">
        <v>10</v>
      </c>
      <c r="F2612" s="4" t="s">
        <v>26</v>
      </c>
      <c r="G2612">
        <v>1</v>
      </c>
      <c r="J2612">
        <v>1</v>
      </c>
      <c r="K2612" s="4">
        <v>2508</v>
      </c>
      <c r="L2612" s="4" t="s">
        <v>4843</v>
      </c>
      <c r="M2612" t="s">
        <v>5169</v>
      </c>
      <c r="N2612" s="4">
        <v>1</v>
      </c>
      <c r="O2612" s="6">
        <v>574974.18157989823</v>
      </c>
      <c r="P2612" s="6">
        <v>2925139.2928942316</v>
      </c>
      <c r="Q2612" s="7">
        <v>40211</v>
      </c>
    </row>
    <row r="2613" spans="1:29">
      <c r="A2613" s="4">
        <v>2612</v>
      </c>
      <c r="B2613" s="5" t="s">
        <v>5170</v>
      </c>
      <c r="C2613" s="4" t="s">
        <v>5114</v>
      </c>
      <c r="D2613" s="4">
        <v>17</v>
      </c>
      <c r="E2613" s="4">
        <v>10</v>
      </c>
      <c r="F2613" s="4" t="s">
        <v>31</v>
      </c>
      <c r="G2613">
        <v>1</v>
      </c>
      <c r="J2613">
        <v>1</v>
      </c>
      <c r="K2613" s="4">
        <v>2509</v>
      </c>
      <c r="L2613" s="4" t="s">
        <v>4843</v>
      </c>
      <c r="M2613" t="s">
        <v>5171</v>
      </c>
      <c r="N2613" s="4">
        <v>2</v>
      </c>
      <c r="O2613" s="6">
        <v>574987.96888858895</v>
      </c>
      <c r="P2613" s="6">
        <v>2925141.7239797618</v>
      </c>
      <c r="Q2613" s="7">
        <v>40211</v>
      </c>
    </row>
    <row r="2614" spans="1:29">
      <c r="A2614" s="4">
        <v>2613</v>
      </c>
      <c r="B2614" s="5" t="s">
        <v>5172</v>
      </c>
      <c r="C2614" s="4" t="s">
        <v>5114</v>
      </c>
      <c r="D2614" s="4">
        <v>17</v>
      </c>
      <c r="E2614" s="4">
        <v>10</v>
      </c>
      <c r="F2614" s="4" t="s">
        <v>34</v>
      </c>
      <c r="G2614">
        <v>1</v>
      </c>
      <c r="J2614">
        <v>1</v>
      </c>
      <c r="K2614" s="4">
        <v>2510</v>
      </c>
      <c r="L2614" s="4" t="s">
        <v>4843</v>
      </c>
      <c r="M2614" t="s">
        <v>5173</v>
      </c>
      <c r="N2614" s="4">
        <v>3</v>
      </c>
      <c r="O2614" s="6">
        <v>574971.05591266998</v>
      </c>
      <c r="P2614" s="6">
        <v>2925157.0194319221</v>
      </c>
      <c r="Q2614" s="7">
        <v>40211</v>
      </c>
    </row>
    <row r="2615" spans="1:29">
      <c r="A2615" s="4">
        <v>2614</v>
      </c>
      <c r="B2615" s="5" t="s">
        <v>5174</v>
      </c>
      <c r="C2615" s="4" t="s">
        <v>5114</v>
      </c>
      <c r="D2615" s="4">
        <v>17</v>
      </c>
      <c r="E2615" s="4">
        <v>11</v>
      </c>
      <c r="F2615" s="4" t="s">
        <v>26</v>
      </c>
      <c r="G2615">
        <v>1</v>
      </c>
      <c r="J2615">
        <v>1</v>
      </c>
      <c r="K2615" s="4">
        <v>2511</v>
      </c>
      <c r="L2615" s="4" t="s">
        <v>4843</v>
      </c>
      <c r="M2615" t="s">
        <v>5175</v>
      </c>
      <c r="N2615" s="4">
        <v>1</v>
      </c>
      <c r="O2615" s="6">
        <v>575497.09585831536</v>
      </c>
      <c r="P2615" s="6">
        <v>2925062.6147980876</v>
      </c>
      <c r="Q2615" s="7">
        <v>40211</v>
      </c>
    </row>
    <row r="2616" spans="1:29">
      <c r="A2616" s="4">
        <v>2615</v>
      </c>
      <c r="B2616" s="5" t="s">
        <v>5176</v>
      </c>
      <c r="C2616" s="4" t="s">
        <v>5114</v>
      </c>
      <c r="D2616" s="4">
        <v>17</v>
      </c>
      <c r="E2616" s="4">
        <v>11</v>
      </c>
      <c r="F2616" s="4" t="s">
        <v>31</v>
      </c>
      <c r="G2616">
        <v>1</v>
      </c>
      <c r="J2616">
        <v>1</v>
      </c>
      <c r="K2616" s="4">
        <v>2512</v>
      </c>
      <c r="L2616" s="4" t="s">
        <v>4843</v>
      </c>
      <c r="M2616" t="s">
        <v>5177</v>
      </c>
      <c r="N2616" s="4">
        <v>2</v>
      </c>
      <c r="O2616" s="6">
        <v>575503.98951266217</v>
      </c>
      <c r="P2616" s="6">
        <v>2925063.8303407417</v>
      </c>
      <c r="Q2616" s="7">
        <v>40211</v>
      </c>
    </row>
    <row r="2617" spans="1:29">
      <c r="A2617" s="4">
        <v>2616</v>
      </c>
      <c r="B2617" s="5" t="s">
        <v>5178</v>
      </c>
      <c r="C2617" s="4" t="s">
        <v>5114</v>
      </c>
      <c r="D2617" s="4">
        <v>17</v>
      </c>
      <c r="E2617" s="4">
        <v>11</v>
      </c>
      <c r="F2617" s="4" t="s">
        <v>34</v>
      </c>
      <c r="G2617">
        <v>1</v>
      </c>
      <c r="J2617">
        <v>1</v>
      </c>
      <c r="K2617" s="4">
        <v>2513</v>
      </c>
      <c r="L2617" s="4" t="s">
        <v>4843</v>
      </c>
      <c r="M2617" t="s">
        <v>5179</v>
      </c>
      <c r="N2617" s="4">
        <v>3</v>
      </c>
      <c r="O2617" s="6">
        <v>575492.92830200936</v>
      </c>
      <c r="P2617" s="6">
        <v>2925086.2501817439</v>
      </c>
      <c r="Q2617" s="7">
        <v>40211</v>
      </c>
    </row>
    <row r="2618" spans="1:29">
      <c r="A2618" s="4">
        <v>2617</v>
      </c>
      <c r="B2618" s="5" t="s">
        <v>5180</v>
      </c>
      <c r="C2618" s="4" t="s">
        <v>5114</v>
      </c>
      <c r="D2618" s="4">
        <v>17</v>
      </c>
      <c r="E2618" s="4">
        <v>12</v>
      </c>
      <c r="F2618" s="4" t="s">
        <v>26</v>
      </c>
      <c r="G2618">
        <v>1</v>
      </c>
      <c r="J2618">
        <v>1</v>
      </c>
      <c r="K2618" s="4">
        <v>2514</v>
      </c>
      <c r="L2618" s="4" t="s">
        <v>4843</v>
      </c>
      <c r="M2618" t="s">
        <v>5181</v>
      </c>
      <c r="N2618" s="4">
        <v>1</v>
      </c>
      <c r="O2618" s="6">
        <v>575506.53210314317</v>
      </c>
      <c r="P2618" s="6">
        <v>2924984.0306075737</v>
      </c>
      <c r="Q2618" s="7">
        <v>40211</v>
      </c>
    </row>
    <row r="2619" spans="1:29">
      <c r="A2619" s="4">
        <v>2618</v>
      </c>
      <c r="B2619" s="5" t="s">
        <v>5182</v>
      </c>
      <c r="C2619" s="4" t="s">
        <v>5114</v>
      </c>
      <c r="D2619" s="4">
        <v>17</v>
      </c>
      <c r="E2619" s="4">
        <v>12</v>
      </c>
      <c r="F2619" s="4" t="s">
        <v>31</v>
      </c>
      <c r="G2619">
        <v>1</v>
      </c>
      <c r="J2619">
        <v>1</v>
      </c>
      <c r="K2619" s="4">
        <v>2515</v>
      </c>
      <c r="L2619" s="4" t="s">
        <v>4843</v>
      </c>
      <c r="M2619" t="s">
        <v>5183</v>
      </c>
      <c r="N2619" s="4">
        <v>2</v>
      </c>
      <c r="O2619" s="6">
        <v>575538.04595159041</v>
      </c>
      <c r="P2619" s="6">
        <v>2924989.5873739691</v>
      </c>
      <c r="Q2619" s="7">
        <v>40211</v>
      </c>
    </row>
    <row r="2620" spans="1:29">
      <c r="A2620" s="4">
        <v>2619</v>
      </c>
      <c r="B2620" s="5" t="s">
        <v>5184</v>
      </c>
      <c r="C2620" s="4" t="s">
        <v>5114</v>
      </c>
      <c r="D2620" s="4">
        <v>17</v>
      </c>
      <c r="E2620" s="4">
        <v>12</v>
      </c>
      <c r="F2620" s="4" t="s">
        <v>34</v>
      </c>
      <c r="G2620">
        <v>1</v>
      </c>
      <c r="J2620">
        <v>1</v>
      </c>
      <c r="K2620" s="4">
        <v>2516</v>
      </c>
      <c r="L2620" s="4" t="s">
        <v>4843</v>
      </c>
      <c r="M2620" t="s">
        <v>5185</v>
      </c>
      <c r="N2620" s="4">
        <v>3</v>
      </c>
      <c r="O2620" s="6">
        <v>575501.49630593963</v>
      </c>
      <c r="P2620" s="6">
        <v>2925012.5900294939</v>
      </c>
      <c r="Q2620" s="7">
        <v>40211</v>
      </c>
    </row>
    <row r="2621" spans="1:29">
      <c r="A2621" s="4">
        <v>2620</v>
      </c>
      <c r="B2621" s="5" t="s">
        <v>5186</v>
      </c>
      <c r="C2621" s="4" t="s">
        <v>5114</v>
      </c>
      <c r="D2621" s="4">
        <v>17</v>
      </c>
      <c r="E2621" s="4">
        <v>13</v>
      </c>
      <c r="F2621" s="4" t="s">
        <v>26</v>
      </c>
      <c r="G2621">
        <v>1</v>
      </c>
      <c r="J2621">
        <v>1</v>
      </c>
      <c r="K2621" s="4">
        <v>2517</v>
      </c>
      <c r="L2621" s="4" t="s">
        <v>4843</v>
      </c>
      <c r="M2621" t="s">
        <v>5187</v>
      </c>
      <c r="N2621" s="4">
        <v>1</v>
      </c>
      <c r="O2621" s="6">
        <v>575775.19777388335</v>
      </c>
      <c r="P2621" s="6">
        <v>2925076.4394019321</v>
      </c>
      <c r="Q2621" s="7">
        <v>40211</v>
      </c>
    </row>
    <row r="2622" spans="1:29">
      <c r="A2622" s="4">
        <v>2621</v>
      </c>
      <c r="B2622" s="5" t="s">
        <v>5188</v>
      </c>
      <c r="C2622" s="4" t="s">
        <v>5114</v>
      </c>
      <c r="D2622" s="4">
        <v>17</v>
      </c>
      <c r="E2622" s="4">
        <v>13</v>
      </c>
      <c r="F2622" s="4" t="s">
        <v>31</v>
      </c>
      <c r="G2622">
        <v>1</v>
      </c>
      <c r="J2622">
        <v>1</v>
      </c>
      <c r="K2622" s="4">
        <v>2518</v>
      </c>
      <c r="L2622" s="4" t="s">
        <v>4843</v>
      </c>
      <c r="M2622" t="s">
        <v>5189</v>
      </c>
      <c r="N2622" s="4">
        <v>2</v>
      </c>
      <c r="O2622" s="6">
        <v>575785.04585152457</v>
      </c>
      <c r="P2622" s="6">
        <v>2925078.1758913486</v>
      </c>
      <c r="Q2622" s="7">
        <v>40211</v>
      </c>
    </row>
    <row r="2623" spans="1:29">
      <c r="A2623" s="4">
        <v>2622</v>
      </c>
      <c r="B2623" s="5" t="s">
        <v>5190</v>
      </c>
      <c r="C2623" s="4" t="s">
        <v>5114</v>
      </c>
      <c r="D2623" s="4">
        <v>17</v>
      </c>
      <c r="E2623" s="4">
        <v>13</v>
      </c>
      <c r="F2623" s="4" t="s">
        <v>34</v>
      </c>
      <c r="G2623">
        <v>1</v>
      </c>
      <c r="J2623">
        <v>1</v>
      </c>
      <c r="K2623" s="4">
        <v>2519</v>
      </c>
      <c r="L2623" s="4" t="s">
        <v>4843</v>
      </c>
      <c r="M2623" t="s">
        <v>5191</v>
      </c>
      <c r="N2623" s="4">
        <v>3</v>
      </c>
      <c r="O2623" s="6">
        <v>575771.55116211518</v>
      </c>
      <c r="P2623" s="6">
        <v>2925097.1203626636</v>
      </c>
      <c r="Q2623" s="7">
        <v>40211</v>
      </c>
    </row>
    <row r="2624" spans="1:29">
      <c r="A2624" s="4">
        <v>2623</v>
      </c>
      <c r="B2624" s="5" t="s">
        <v>5192</v>
      </c>
      <c r="C2624" s="4" t="s">
        <v>5114</v>
      </c>
      <c r="D2624" s="4">
        <v>17</v>
      </c>
      <c r="E2624" s="4">
        <v>14</v>
      </c>
      <c r="F2624" s="4" t="s">
        <v>26</v>
      </c>
      <c r="G2624">
        <v>1</v>
      </c>
      <c r="I2624">
        <v>1</v>
      </c>
      <c r="J2624">
        <v>2</v>
      </c>
      <c r="K2624" s="4">
        <v>2520</v>
      </c>
      <c r="L2624" s="4" t="s">
        <v>4843</v>
      </c>
      <c r="M2624" t="s">
        <v>5193</v>
      </c>
      <c r="N2624" s="4">
        <v>1</v>
      </c>
      <c r="O2624" s="6">
        <v>575667.60258634109</v>
      </c>
      <c r="P2624" s="6">
        <v>2925061.404969933</v>
      </c>
      <c r="Q2624" s="7">
        <v>40211</v>
      </c>
      <c r="X2624" s="19">
        <v>1429</v>
      </c>
      <c r="Y2624" s="9" t="s">
        <v>4843</v>
      </c>
      <c r="Z2624" s="20">
        <v>575660.60224732803</v>
      </c>
      <c r="AA2624" s="20">
        <v>2925061</v>
      </c>
      <c r="AB2624" s="17">
        <v>44536</v>
      </c>
      <c r="AC2624" s="4" t="s">
        <v>29</v>
      </c>
    </row>
    <row r="2625" spans="1:29">
      <c r="A2625" s="4">
        <v>2624</v>
      </c>
      <c r="B2625" s="5" t="s">
        <v>5194</v>
      </c>
      <c r="C2625" s="4" t="s">
        <v>5114</v>
      </c>
      <c r="D2625" s="4">
        <v>17</v>
      </c>
      <c r="E2625" s="4">
        <v>14</v>
      </c>
      <c r="F2625" s="4" t="s">
        <v>31</v>
      </c>
      <c r="G2625">
        <v>1</v>
      </c>
      <c r="I2625">
        <v>1</v>
      </c>
      <c r="J2625">
        <v>2</v>
      </c>
      <c r="K2625" s="4">
        <v>2521</v>
      </c>
      <c r="L2625" s="4" t="s">
        <v>4843</v>
      </c>
      <c r="M2625" t="s">
        <v>5195</v>
      </c>
      <c r="N2625" s="4">
        <v>2</v>
      </c>
      <c r="O2625" s="6">
        <v>575674.49624069058</v>
      </c>
      <c r="P2625" s="6">
        <v>2925062.6205125493</v>
      </c>
      <c r="Q2625" s="7">
        <v>40211</v>
      </c>
      <c r="X2625" s="19">
        <v>1430</v>
      </c>
      <c r="Y2625" s="9" t="s">
        <v>4843</v>
      </c>
      <c r="Z2625" s="20">
        <v>575667.6022473278</v>
      </c>
      <c r="AA2625" s="20">
        <v>2925061</v>
      </c>
      <c r="AB2625" s="17">
        <v>44536</v>
      </c>
      <c r="AC2625" s="4" t="s">
        <v>29</v>
      </c>
    </row>
    <row r="2626" spans="1:29">
      <c r="A2626" s="4">
        <v>2625</v>
      </c>
      <c r="B2626" s="5" t="s">
        <v>5196</v>
      </c>
      <c r="C2626" s="4" t="s">
        <v>5114</v>
      </c>
      <c r="D2626" s="4">
        <v>17</v>
      </c>
      <c r="E2626" s="4">
        <v>14</v>
      </c>
      <c r="F2626" s="4" t="s">
        <v>34</v>
      </c>
      <c r="G2626">
        <v>1</v>
      </c>
      <c r="I2626">
        <v>1</v>
      </c>
      <c r="J2626">
        <v>2</v>
      </c>
      <c r="K2626" s="4">
        <v>2522</v>
      </c>
      <c r="L2626" s="4" t="s">
        <v>4843</v>
      </c>
      <c r="M2626" t="s">
        <v>5197</v>
      </c>
      <c r="N2626" s="4">
        <v>3</v>
      </c>
      <c r="O2626" s="6">
        <v>575666.03975272703</v>
      </c>
      <c r="P2626" s="6">
        <v>2925070.2682388132</v>
      </c>
      <c r="Q2626" s="7">
        <v>40211</v>
      </c>
      <c r="X2626" s="19">
        <v>1431</v>
      </c>
      <c r="Y2626" s="9" t="s">
        <v>4843</v>
      </c>
      <c r="Z2626" s="20">
        <v>575660.60224732803</v>
      </c>
      <c r="AA2626" s="20">
        <v>2925070.1615697211</v>
      </c>
      <c r="AB2626" s="17">
        <v>44536</v>
      </c>
      <c r="AC2626" s="4" t="s">
        <v>29</v>
      </c>
    </row>
    <row r="2627" spans="1:29">
      <c r="A2627" s="4">
        <v>2626</v>
      </c>
      <c r="B2627" s="5" t="s">
        <v>5198</v>
      </c>
      <c r="C2627" s="4" t="s">
        <v>5114</v>
      </c>
      <c r="D2627" s="4">
        <v>17</v>
      </c>
      <c r="E2627" s="4">
        <v>15</v>
      </c>
      <c r="F2627" s="4" t="s">
        <v>26</v>
      </c>
      <c r="G2627">
        <v>1</v>
      </c>
      <c r="H2627">
        <v>1</v>
      </c>
      <c r="I2627">
        <v>1</v>
      </c>
      <c r="J2627">
        <v>3</v>
      </c>
      <c r="K2627" s="4">
        <v>2523</v>
      </c>
      <c r="L2627" s="4" t="s">
        <v>4843</v>
      </c>
      <c r="M2627" t="s">
        <v>5199</v>
      </c>
      <c r="N2627" s="4">
        <v>1</v>
      </c>
      <c r="O2627" s="6">
        <v>575614.24370118591</v>
      </c>
      <c r="P2627" s="6">
        <v>2925148.5907222708</v>
      </c>
      <c r="Q2627" s="7">
        <v>40211</v>
      </c>
      <c r="R2627" s="8">
        <v>1426</v>
      </c>
      <c r="S2627" s="9" t="s">
        <v>4843</v>
      </c>
      <c r="T2627" s="10">
        <v>575614.24370118591</v>
      </c>
      <c r="U2627" s="10">
        <v>2925148.5907222708</v>
      </c>
      <c r="V2627" s="11">
        <v>42688</v>
      </c>
      <c r="W2627" s="12" t="s">
        <v>29</v>
      </c>
      <c r="X2627" s="19">
        <v>1432</v>
      </c>
      <c r="Y2627" s="9" t="s">
        <v>4843</v>
      </c>
      <c r="Z2627" s="10">
        <v>575614.24370118591</v>
      </c>
      <c r="AA2627" s="10">
        <v>2925148.5907222708</v>
      </c>
      <c r="AB2627" s="17">
        <v>44536</v>
      </c>
      <c r="AC2627" s="4" t="s">
        <v>29</v>
      </c>
    </row>
    <row r="2628" spans="1:29">
      <c r="A2628" s="4">
        <v>2627</v>
      </c>
      <c r="B2628" s="5" t="s">
        <v>5200</v>
      </c>
      <c r="C2628" s="4" t="s">
        <v>5114</v>
      </c>
      <c r="D2628" s="4">
        <v>17</v>
      </c>
      <c r="E2628" s="4">
        <v>15</v>
      </c>
      <c r="F2628" s="4" t="s">
        <v>31</v>
      </c>
      <c r="G2628">
        <v>1</v>
      </c>
      <c r="H2628">
        <v>1</v>
      </c>
      <c r="I2628">
        <v>1</v>
      </c>
      <c r="J2628">
        <v>3</v>
      </c>
      <c r="K2628" s="4">
        <v>2524</v>
      </c>
      <c r="L2628" s="4" t="s">
        <v>4843</v>
      </c>
      <c r="M2628" t="s">
        <v>5201</v>
      </c>
      <c r="N2628" s="4">
        <v>2</v>
      </c>
      <c r="O2628" s="6">
        <v>575630.98543317593</v>
      </c>
      <c r="P2628" s="6">
        <v>2925151.5427543651</v>
      </c>
      <c r="Q2628" s="7">
        <v>40211</v>
      </c>
      <c r="R2628" s="8">
        <v>1427</v>
      </c>
      <c r="S2628" s="9" t="s">
        <v>4843</v>
      </c>
      <c r="T2628" s="10">
        <v>575630.98543317593</v>
      </c>
      <c r="U2628" s="10">
        <v>2925151.5427543651</v>
      </c>
      <c r="V2628" s="11">
        <v>42688</v>
      </c>
      <c r="W2628" s="12" t="s">
        <v>29</v>
      </c>
      <c r="X2628" s="19">
        <v>1433</v>
      </c>
      <c r="Y2628" s="9" t="s">
        <v>4843</v>
      </c>
      <c r="Z2628" s="10">
        <v>575630.98543317593</v>
      </c>
      <c r="AA2628" s="10">
        <v>2925151.5427543651</v>
      </c>
      <c r="AB2628" s="17">
        <v>44536</v>
      </c>
      <c r="AC2628" s="4" t="s">
        <v>29</v>
      </c>
    </row>
    <row r="2629" spans="1:29">
      <c r="A2629" s="4">
        <v>2628</v>
      </c>
      <c r="B2629" s="5" t="s">
        <v>5202</v>
      </c>
      <c r="C2629" s="4" t="s">
        <v>5114</v>
      </c>
      <c r="D2629" s="4">
        <v>17</v>
      </c>
      <c r="E2629" s="4">
        <v>15</v>
      </c>
      <c r="F2629" s="4" t="s">
        <v>34</v>
      </c>
      <c r="G2629">
        <v>1</v>
      </c>
      <c r="H2629">
        <v>1</v>
      </c>
      <c r="I2629">
        <v>1</v>
      </c>
      <c r="J2629">
        <v>3</v>
      </c>
      <c r="K2629" s="4">
        <v>2525</v>
      </c>
      <c r="L2629" s="4" t="s">
        <v>4843</v>
      </c>
      <c r="M2629" t="s">
        <v>5203</v>
      </c>
      <c r="N2629" s="4">
        <v>3</v>
      </c>
      <c r="O2629" s="6">
        <v>575611.46533031669</v>
      </c>
      <c r="P2629" s="6">
        <v>2925164.3476447184</v>
      </c>
      <c r="Q2629" s="7">
        <v>40211</v>
      </c>
      <c r="R2629" s="8">
        <v>1428</v>
      </c>
      <c r="S2629" s="9" t="s">
        <v>4843</v>
      </c>
      <c r="T2629" s="10">
        <v>575611.46533031669</v>
      </c>
      <c r="U2629" s="10">
        <v>2925164.3476447184</v>
      </c>
      <c r="V2629" s="11">
        <v>42688</v>
      </c>
      <c r="W2629" s="12" t="s">
        <v>29</v>
      </c>
      <c r="X2629" s="19">
        <v>1434</v>
      </c>
      <c r="Y2629" s="9" t="s">
        <v>4843</v>
      </c>
      <c r="Z2629" s="10">
        <v>575611.46533031669</v>
      </c>
      <c r="AA2629" s="10">
        <v>2925164.3476447184</v>
      </c>
      <c r="AB2629" s="17">
        <v>44536</v>
      </c>
      <c r="AC2629" s="4" t="s">
        <v>29</v>
      </c>
    </row>
    <row r="2630" spans="1:29">
      <c r="A2630" s="4">
        <v>2629</v>
      </c>
      <c r="B2630" s="5" t="s">
        <v>5204</v>
      </c>
      <c r="C2630" s="4" t="s">
        <v>5114</v>
      </c>
      <c r="D2630" s="4">
        <v>17</v>
      </c>
      <c r="E2630" s="4">
        <v>16</v>
      </c>
      <c r="F2630" s="4" t="s">
        <v>26</v>
      </c>
      <c r="G2630">
        <v>1</v>
      </c>
      <c r="H2630">
        <v>1</v>
      </c>
      <c r="I2630">
        <v>1</v>
      </c>
      <c r="J2630">
        <v>3</v>
      </c>
      <c r="K2630" s="4">
        <v>2526</v>
      </c>
      <c r="L2630" s="4" t="s">
        <v>4843</v>
      </c>
      <c r="M2630" t="s">
        <v>5205</v>
      </c>
      <c r="N2630" s="4">
        <v>1</v>
      </c>
      <c r="O2630" s="6">
        <v>575907.87517078931</v>
      </c>
      <c r="P2630" s="6">
        <v>2924896.6850529723</v>
      </c>
      <c r="Q2630" s="7">
        <v>40211</v>
      </c>
      <c r="R2630" s="8">
        <v>1429</v>
      </c>
      <c r="S2630" s="9" t="s">
        <v>4843</v>
      </c>
      <c r="T2630" s="10">
        <v>575907.87517078931</v>
      </c>
      <c r="U2630" s="10">
        <v>2924896.6850529723</v>
      </c>
      <c r="V2630" s="11">
        <v>42688</v>
      </c>
      <c r="W2630" s="12" t="s">
        <v>29</v>
      </c>
      <c r="X2630" s="19">
        <v>1435</v>
      </c>
      <c r="Y2630" s="9" t="s">
        <v>4843</v>
      </c>
      <c r="Z2630" s="10">
        <v>575907.87517078931</v>
      </c>
      <c r="AA2630" s="10">
        <v>2924896.6850529723</v>
      </c>
      <c r="AB2630" s="17">
        <v>44536</v>
      </c>
      <c r="AC2630" s="4" t="s">
        <v>29</v>
      </c>
    </row>
    <row r="2631" spans="1:29">
      <c r="A2631" s="4">
        <v>2630</v>
      </c>
      <c r="B2631" s="5" t="s">
        <v>5206</v>
      </c>
      <c r="C2631" s="4" t="s">
        <v>5114</v>
      </c>
      <c r="D2631" s="4">
        <v>17</v>
      </c>
      <c r="E2631" s="4">
        <v>16</v>
      </c>
      <c r="F2631" s="4" t="s">
        <v>31</v>
      </c>
      <c r="G2631">
        <v>1</v>
      </c>
      <c r="H2631">
        <v>1</v>
      </c>
      <c r="I2631">
        <v>1</v>
      </c>
      <c r="J2631">
        <v>3</v>
      </c>
      <c r="K2631" s="4">
        <v>2527</v>
      </c>
      <c r="L2631" s="4" t="s">
        <v>4843</v>
      </c>
      <c r="M2631" t="s">
        <v>5207</v>
      </c>
      <c r="N2631" s="4">
        <v>2</v>
      </c>
      <c r="O2631" s="6">
        <v>575917.72324843239</v>
      </c>
      <c r="P2631" s="6">
        <v>2924898.4215423483</v>
      </c>
      <c r="Q2631" s="7">
        <v>40211</v>
      </c>
      <c r="R2631" s="8">
        <v>1430</v>
      </c>
      <c r="S2631" s="9" t="s">
        <v>4843</v>
      </c>
      <c r="T2631" s="10">
        <v>575917.72324843239</v>
      </c>
      <c r="U2631" s="10">
        <v>2924898.4215423483</v>
      </c>
      <c r="V2631" s="11">
        <v>42688</v>
      </c>
      <c r="W2631" s="12" t="s">
        <v>29</v>
      </c>
      <c r="X2631" s="19">
        <v>1436</v>
      </c>
      <c r="Y2631" s="9" t="s">
        <v>4843</v>
      </c>
      <c r="Z2631" s="10">
        <v>575917.72324843239</v>
      </c>
      <c r="AA2631" s="10">
        <v>2924898.4215423483</v>
      </c>
      <c r="AB2631" s="17">
        <v>44536</v>
      </c>
      <c r="AC2631" s="4" t="s">
        <v>29</v>
      </c>
    </row>
    <row r="2632" spans="1:29">
      <c r="A2632" s="4">
        <v>2631</v>
      </c>
      <c r="B2632" s="5" t="s">
        <v>5208</v>
      </c>
      <c r="C2632" s="4" t="s">
        <v>5114</v>
      </c>
      <c r="D2632" s="4">
        <v>17</v>
      </c>
      <c r="E2632" s="4">
        <v>16</v>
      </c>
      <c r="F2632" s="4" t="s">
        <v>34</v>
      </c>
      <c r="G2632">
        <v>1</v>
      </c>
      <c r="H2632">
        <v>1</v>
      </c>
      <c r="I2632">
        <v>1</v>
      </c>
      <c r="J2632">
        <v>3</v>
      </c>
      <c r="K2632" s="4">
        <v>2528</v>
      </c>
      <c r="L2632" s="4" t="s">
        <v>4843</v>
      </c>
      <c r="M2632" t="s">
        <v>5209</v>
      </c>
      <c r="N2632" s="4">
        <v>3</v>
      </c>
      <c r="O2632" s="6">
        <v>575906.83328171354</v>
      </c>
      <c r="P2632" s="6">
        <v>2924902.5938989013</v>
      </c>
      <c r="Q2632" s="7">
        <v>40211</v>
      </c>
      <c r="R2632" s="8">
        <v>1431</v>
      </c>
      <c r="S2632" s="9" t="s">
        <v>4843</v>
      </c>
      <c r="T2632" s="10">
        <v>575906.83328171354</v>
      </c>
      <c r="U2632" s="10">
        <v>2924902.5938989013</v>
      </c>
      <c r="V2632" s="11">
        <v>42688</v>
      </c>
      <c r="W2632" s="12" t="s">
        <v>29</v>
      </c>
      <c r="X2632" s="19">
        <v>1437</v>
      </c>
      <c r="Y2632" s="9" t="s">
        <v>4843</v>
      </c>
      <c r="Z2632" s="10">
        <v>575906.83328171354</v>
      </c>
      <c r="AA2632" s="10">
        <v>2924902.5938989013</v>
      </c>
      <c r="AB2632" s="17">
        <v>44536</v>
      </c>
      <c r="AC2632" s="4" t="s">
        <v>29</v>
      </c>
    </row>
    <row r="2633" spans="1:29">
      <c r="A2633" s="4">
        <v>2632</v>
      </c>
      <c r="B2633" s="5" t="s">
        <v>5210</v>
      </c>
      <c r="C2633" s="4" t="s">
        <v>5114</v>
      </c>
      <c r="D2633" s="4">
        <v>17</v>
      </c>
      <c r="E2633" s="4">
        <v>17</v>
      </c>
      <c r="F2633" s="4" t="s">
        <v>26</v>
      </c>
      <c r="G2633">
        <v>1</v>
      </c>
      <c r="H2633">
        <v>1</v>
      </c>
      <c r="I2633">
        <v>1</v>
      </c>
      <c r="J2633">
        <v>3</v>
      </c>
      <c r="K2633" s="4">
        <v>2529</v>
      </c>
      <c r="L2633" s="4" t="s">
        <v>4843</v>
      </c>
      <c r="M2633" t="s">
        <v>5211</v>
      </c>
      <c r="N2633" s="4">
        <v>1</v>
      </c>
      <c r="O2633" s="6">
        <v>575958.29209998529</v>
      </c>
      <c r="P2633" s="6">
        <v>2925138.4412678033</v>
      </c>
      <c r="Q2633" s="7">
        <v>40211</v>
      </c>
      <c r="R2633" s="8">
        <v>1432</v>
      </c>
      <c r="S2633" s="9" t="s">
        <v>4843</v>
      </c>
      <c r="T2633" s="10">
        <v>575958.29209998529</v>
      </c>
      <c r="U2633" s="10">
        <v>2925138.4412678033</v>
      </c>
      <c r="V2633" s="11">
        <v>42688</v>
      </c>
      <c r="W2633" s="12" t="s">
        <v>29</v>
      </c>
      <c r="X2633" s="19">
        <v>1438</v>
      </c>
      <c r="Y2633" s="9" t="s">
        <v>4843</v>
      </c>
      <c r="Z2633" s="10">
        <v>575958.29209998529</v>
      </c>
      <c r="AA2633" s="10">
        <v>2925138.4412678033</v>
      </c>
      <c r="AB2633" s="17">
        <v>44536</v>
      </c>
      <c r="AC2633" s="4" t="s">
        <v>29</v>
      </c>
    </row>
    <row r="2634" spans="1:29">
      <c r="A2634" s="4">
        <v>2633</v>
      </c>
      <c r="B2634" s="5" t="s">
        <v>5212</v>
      </c>
      <c r="C2634" s="4" t="s">
        <v>5114</v>
      </c>
      <c r="D2634" s="4">
        <v>17</v>
      </c>
      <c r="E2634" s="4">
        <v>17</v>
      </c>
      <c r="F2634" s="4" t="s">
        <v>31</v>
      </c>
      <c r="G2634">
        <v>1</v>
      </c>
      <c r="H2634">
        <v>1</v>
      </c>
      <c r="I2634">
        <v>1</v>
      </c>
      <c r="J2634">
        <v>3</v>
      </c>
      <c r="K2634" s="4">
        <v>2530</v>
      </c>
      <c r="L2634" s="4" t="s">
        <v>4843</v>
      </c>
      <c r="M2634" t="s">
        <v>5213</v>
      </c>
      <c r="N2634" s="4">
        <v>2</v>
      </c>
      <c r="O2634" s="6">
        <v>575983.89710185572</v>
      </c>
      <c r="P2634" s="6">
        <v>2925142.9561401345</v>
      </c>
      <c r="Q2634" s="7">
        <v>40211</v>
      </c>
      <c r="R2634" s="8">
        <v>1433</v>
      </c>
      <c r="S2634" s="9" t="s">
        <v>4843</v>
      </c>
      <c r="T2634" s="10">
        <v>575983.89710185572</v>
      </c>
      <c r="U2634" s="10">
        <v>2925142.9561401345</v>
      </c>
      <c r="V2634" s="11">
        <v>42688</v>
      </c>
      <c r="W2634" s="12" t="s">
        <v>29</v>
      </c>
      <c r="X2634" s="19">
        <v>1439</v>
      </c>
      <c r="Y2634" s="9" t="s">
        <v>4843</v>
      </c>
      <c r="Z2634" s="10">
        <v>575983.89710185572</v>
      </c>
      <c r="AA2634" s="10">
        <v>2925142.9561401345</v>
      </c>
      <c r="AB2634" s="17">
        <v>44536</v>
      </c>
      <c r="AC2634" s="4" t="s">
        <v>29</v>
      </c>
    </row>
    <row r="2635" spans="1:29">
      <c r="A2635" s="4">
        <v>2634</v>
      </c>
      <c r="B2635" s="5" t="s">
        <v>5214</v>
      </c>
      <c r="C2635" s="4" t="s">
        <v>5114</v>
      </c>
      <c r="D2635" s="4">
        <v>17</v>
      </c>
      <c r="E2635" s="4">
        <v>17</v>
      </c>
      <c r="F2635" s="4" t="s">
        <v>34</v>
      </c>
      <c r="G2635">
        <v>1</v>
      </c>
      <c r="H2635">
        <v>1</v>
      </c>
      <c r="I2635">
        <v>1</v>
      </c>
      <c r="J2635">
        <v>3</v>
      </c>
      <c r="K2635" s="4">
        <v>2531</v>
      </c>
      <c r="L2635" s="4" t="s">
        <v>4843</v>
      </c>
      <c r="M2635" t="s">
        <v>5215</v>
      </c>
      <c r="N2635" s="4">
        <v>3</v>
      </c>
      <c r="O2635" s="6">
        <v>575956.55561819067</v>
      </c>
      <c r="P2635" s="6">
        <v>2925148.2893443531</v>
      </c>
      <c r="Q2635" s="7">
        <v>40211</v>
      </c>
      <c r="R2635" s="8">
        <v>1434</v>
      </c>
      <c r="S2635" s="9" t="s">
        <v>4843</v>
      </c>
      <c r="T2635" s="10">
        <v>575956.55561819067</v>
      </c>
      <c r="U2635" s="10">
        <v>2925148.2893443531</v>
      </c>
      <c r="V2635" s="11">
        <v>42688</v>
      </c>
      <c r="W2635" s="12" t="s">
        <v>29</v>
      </c>
      <c r="X2635" s="19">
        <v>1440</v>
      </c>
      <c r="Y2635" s="9" t="s">
        <v>4843</v>
      </c>
      <c r="Z2635" s="10">
        <v>575956.55561819067</v>
      </c>
      <c r="AA2635" s="10">
        <v>2925148.2893443531</v>
      </c>
      <c r="AB2635" s="17">
        <v>44536</v>
      </c>
      <c r="AC2635" s="4" t="s">
        <v>29</v>
      </c>
    </row>
    <row r="2636" spans="1:29">
      <c r="A2636" s="4">
        <v>2635</v>
      </c>
      <c r="B2636" s="5" t="s">
        <v>5216</v>
      </c>
      <c r="C2636" s="4" t="s">
        <v>5114</v>
      </c>
      <c r="D2636" s="4">
        <v>17</v>
      </c>
      <c r="E2636" s="4">
        <v>18</v>
      </c>
      <c r="F2636" s="4" t="s">
        <v>26</v>
      </c>
      <c r="G2636">
        <v>1</v>
      </c>
      <c r="H2636">
        <v>1</v>
      </c>
      <c r="I2636">
        <v>1</v>
      </c>
      <c r="J2636">
        <v>3</v>
      </c>
      <c r="K2636" s="4">
        <v>2532</v>
      </c>
      <c r="L2636" s="4" t="s">
        <v>4843</v>
      </c>
      <c r="M2636" t="s">
        <v>5217</v>
      </c>
      <c r="N2636" s="4">
        <v>1</v>
      </c>
      <c r="O2636" s="6">
        <v>576014.13974569377</v>
      </c>
      <c r="P2636" s="6">
        <v>2924968.2013564468</v>
      </c>
      <c r="Q2636" s="7">
        <v>40211</v>
      </c>
      <c r="R2636" s="8">
        <v>1435</v>
      </c>
      <c r="S2636" s="9" t="s">
        <v>4843</v>
      </c>
      <c r="T2636" s="10">
        <v>576014.13974569377</v>
      </c>
      <c r="U2636" s="10">
        <v>2924968.2013564468</v>
      </c>
      <c r="V2636" s="11">
        <v>42688</v>
      </c>
      <c r="W2636" s="12" t="s">
        <v>29</v>
      </c>
      <c r="X2636" s="19">
        <v>1441</v>
      </c>
      <c r="Y2636" s="9" t="s">
        <v>4843</v>
      </c>
      <c r="Z2636" s="10">
        <v>576014.13974569377</v>
      </c>
      <c r="AA2636" s="10">
        <v>2924968.2013564468</v>
      </c>
      <c r="AB2636" s="17">
        <v>44536</v>
      </c>
      <c r="AC2636" s="4" t="s">
        <v>29</v>
      </c>
    </row>
    <row r="2637" spans="1:29">
      <c r="A2637" s="4">
        <v>2636</v>
      </c>
      <c r="B2637" s="5" t="s">
        <v>5218</v>
      </c>
      <c r="C2637" s="4" t="s">
        <v>5114</v>
      </c>
      <c r="D2637" s="4">
        <v>17</v>
      </c>
      <c r="E2637" s="4">
        <v>18</v>
      </c>
      <c r="F2637" s="4" t="s">
        <v>31</v>
      </c>
      <c r="G2637">
        <v>1</v>
      </c>
      <c r="H2637">
        <v>1</v>
      </c>
      <c r="I2637">
        <v>1</v>
      </c>
      <c r="J2637">
        <v>3</v>
      </c>
      <c r="K2637" s="4">
        <v>2533</v>
      </c>
      <c r="L2637" s="4" t="s">
        <v>4843</v>
      </c>
      <c r="M2637" t="s">
        <v>5219</v>
      </c>
      <c r="N2637" s="4">
        <v>2</v>
      </c>
      <c r="O2637" s="6">
        <v>576036.79032427142</v>
      </c>
      <c r="P2637" s="6">
        <v>2924972.1952819279</v>
      </c>
      <c r="Q2637" s="7">
        <v>40211</v>
      </c>
      <c r="R2637" s="8">
        <v>1436</v>
      </c>
      <c r="S2637" s="9" t="s">
        <v>4843</v>
      </c>
      <c r="T2637" s="10">
        <v>576036.79032427142</v>
      </c>
      <c r="U2637" s="10">
        <v>2924972.1952819279</v>
      </c>
      <c r="V2637" s="11">
        <v>42688</v>
      </c>
      <c r="W2637" s="12" t="s">
        <v>29</v>
      </c>
      <c r="X2637" s="19">
        <v>1442</v>
      </c>
      <c r="Y2637" s="9" t="s">
        <v>4843</v>
      </c>
      <c r="Z2637" s="10">
        <v>576036.79032427142</v>
      </c>
      <c r="AA2637" s="10">
        <v>2924972.1952819279</v>
      </c>
      <c r="AB2637" s="17">
        <v>44536</v>
      </c>
      <c r="AC2637" s="4" t="s">
        <v>29</v>
      </c>
    </row>
    <row r="2638" spans="1:29">
      <c r="A2638" s="4">
        <v>2637</v>
      </c>
      <c r="B2638" s="5" t="s">
        <v>5220</v>
      </c>
      <c r="C2638" s="4" t="s">
        <v>5114</v>
      </c>
      <c r="D2638" s="4">
        <v>17</v>
      </c>
      <c r="E2638" s="4">
        <v>18</v>
      </c>
      <c r="F2638" s="4" t="s">
        <v>34</v>
      </c>
      <c r="G2638">
        <v>1</v>
      </c>
      <c r="H2638">
        <v>1</v>
      </c>
      <c r="I2638">
        <v>1</v>
      </c>
      <c r="J2638">
        <v>3</v>
      </c>
      <c r="K2638" s="4">
        <v>2534</v>
      </c>
      <c r="L2638" s="4" t="s">
        <v>4843</v>
      </c>
      <c r="M2638" t="s">
        <v>5221</v>
      </c>
      <c r="N2638" s="4">
        <v>3</v>
      </c>
      <c r="O2638" s="6">
        <v>576011.53502300195</v>
      </c>
      <c r="P2638" s="6">
        <v>2924982.9734712751</v>
      </c>
      <c r="Q2638" s="7">
        <v>40211</v>
      </c>
      <c r="R2638" s="8">
        <v>1437</v>
      </c>
      <c r="S2638" s="9" t="s">
        <v>4843</v>
      </c>
      <c r="T2638" s="10">
        <v>576011.53502300195</v>
      </c>
      <c r="U2638" s="10">
        <v>2924982.9734712751</v>
      </c>
      <c r="V2638" s="11">
        <v>42688</v>
      </c>
      <c r="W2638" s="12" t="s">
        <v>29</v>
      </c>
      <c r="X2638" s="19">
        <v>1443</v>
      </c>
      <c r="Y2638" s="9" t="s">
        <v>4843</v>
      </c>
      <c r="Z2638" s="10">
        <v>576011.53502300195</v>
      </c>
      <c r="AA2638" s="10">
        <v>2924982.9734712751</v>
      </c>
      <c r="AB2638" s="17">
        <v>44536</v>
      </c>
      <c r="AC2638" s="4" t="s">
        <v>29</v>
      </c>
    </row>
    <row r="2639" spans="1:29">
      <c r="A2639" s="4">
        <v>2638</v>
      </c>
      <c r="B2639" s="5" t="s">
        <v>5222</v>
      </c>
      <c r="C2639" s="4" t="s">
        <v>5114</v>
      </c>
      <c r="D2639" s="4">
        <v>17</v>
      </c>
      <c r="E2639" s="4">
        <v>19</v>
      </c>
      <c r="F2639" s="4" t="s">
        <v>26</v>
      </c>
      <c r="G2639">
        <v>1</v>
      </c>
      <c r="H2639">
        <v>1</v>
      </c>
      <c r="I2639">
        <v>1</v>
      </c>
      <c r="J2639">
        <v>3</v>
      </c>
      <c r="K2639" s="4">
        <v>2535</v>
      </c>
      <c r="L2639" s="4" t="s">
        <v>4843</v>
      </c>
      <c r="M2639" t="s">
        <v>5223</v>
      </c>
      <c r="N2639" s="4">
        <v>1</v>
      </c>
      <c r="O2639" s="6">
        <v>575845.08869187022</v>
      </c>
      <c r="P2639" s="6">
        <v>2925060.2387000239</v>
      </c>
      <c r="Q2639" s="7">
        <v>40211</v>
      </c>
      <c r="R2639" s="8">
        <v>1438</v>
      </c>
      <c r="S2639" s="9" t="s">
        <v>4843</v>
      </c>
      <c r="T2639" s="10">
        <v>575845.08869187022</v>
      </c>
      <c r="U2639" s="10">
        <v>2925060.2387000239</v>
      </c>
      <c r="V2639" s="11">
        <v>42688</v>
      </c>
      <c r="W2639" s="12" t="s">
        <v>29</v>
      </c>
      <c r="X2639" s="19">
        <v>1444</v>
      </c>
      <c r="Y2639" s="9" t="s">
        <v>4843</v>
      </c>
      <c r="Z2639" s="10">
        <v>575845.08869187022</v>
      </c>
      <c r="AA2639" s="10">
        <v>2925060.2387000239</v>
      </c>
      <c r="AB2639" s="17">
        <v>44536</v>
      </c>
      <c r="AC2639" s="4" t="s">
        <v>29</v>
      </c>
    </row>
    <row r="2640" spans="1:29">
      <c r="A2640" s="4">
        <v>2639</v>
      </c>
      <c r="B2640" s="5" t="s">
        <v>5224</v>
      </c>
      <c r="C2640" s="4" t="s">
        <v>5114</v>
      </c>
      <c r="D2640" s="4">
        <v>17</v>
      </c>
      <c r="E2640" s="4">
        <v>19</v>
      </c>
      <c r="F2640" s="4" t="s">
        <v>31</v>
      </c>
      <c r="G2640">
        <v>1</v>
      </c>
      <c r="H2640">
        <v>1</v>
      </c>
      <c r="I2640">
        <v>1</v>
      </c>
      <c r="J2640">
        <v>3</v>
      </c>
      <c r="K2640" s="4">
        <v>2536</v>
      </c>
      <c r="L2640" s="4" t="s">
        <v>4843</v>
      </c>
      <c r="M2640" t="s">
        <v>5225</v>
      </c>
      <c r="N2640" s="4">
        <v>2</v>
      </c>
      <c r="O2640" s="6">
        <v>575868.7240782117</v>
      </c>
      <c r="P2640" s="6">
        <v>2925064.4062745674</v>
      </c>
      <c r="Q2640" s="7">
        <v>40211</v>
      </c>
      <c r="R2640" s="8">
        <v>1439</v>
      </c>
      <c r="S2640" s="9" t="s">
        <v>4843</v>
      </c>
      <c r="T2640" s="10">
        <v>575868.7240782117</v>
      </c>
      <c r="U2640" s="10">
        <v>2925064.4062745674</v>
      </c>
      <c r="V2640" s="11">
        <v>42688</v>
      </c>
      <c r="W2640" s="12" t="s">
        <v>29</v>
      </c>
      <c r="X2640" s="19">
        <v>1445</v>
      </c>
      <c r="Y2640" s="9" t="s">
        <v>4843</v>
      </c>
      <c r="Z2640" s="10">
        <v>575868.7240782117</v>
      </c>
      <c r="AA2640" s="10">
        <v>2925064.4062745674</v>
      </c>
      <c r="AB2640" s="17">
        <v>44536</v>
      </c>
      <c r="AC2640" s="4" t="s">
        <v>29</v>
      </c>
    </row>
    <row r="2641" spans="1:29">
      <c r="A2641" s="4">
        <v>2640</v>
      </c>
      <c r="B2641" s="5" t="s">
        <v>5226</v>
      </c>
      <c r="C2641" s="4" t="s">
        <v>5114</v>
      </c>
      <c r="D2641" s="4">
        <v>17</v>
      </c>
      <c r="E2641" s="4">
        <v>19</v>
      </c>
      <c r="F2641" s="4" t="s">
        <v>34</v>
      </c>
      <c r="G2641">
        <v>1</v>
      </c>
      <c r="H2641">
        <v>1</v>
      </c>
      <c r="I2641">
        <v>1</v>
      </c>
      <c r="J2641">
        <v>3</v>
      </c>
      <c r="K2641" s="4">
        <v>2537</v>
      </c>
      <c r="L2641" s="4" t="s">
        <v>4843</v>
      </c>
      <c r="M2641" t="s">
        <v>5227</v>
      </c>
      <c r="N2641" s="4">
        <v>3</v>
      </c>
      <c r="O2641" s="6">
        <v>575840.22654284723</v>
      </c>
      <c r="P2641" s="6">
        <v>2925087.8133143429</v>
      </c>
      <c r="Q2641" s="7">
        <v>40211</v>
      </c>
      <c r="R2641" s="8">
        <v>1440</v>
      </c>
      <c r="S2641" s="9" t="s">
        <v>4843</v>
      </c>
      <c r="T2641" s="10">
        <v>575840.22654284723</v>
      </c>
      <c r="U2641" s="10">
        <v>2925087.8133143429</v>
      </c>
      <c r="V2641" s="11">
        <v>42688</v>
      </c>
      <c r="W2641" s="12" t="s">
        <v>29</v>
      </c>
      <c r="X2641" s="19">
        <v>1446</v>
      </c>
      <c r="Y2641" s="9" t="s">
        <v>4843</v>
      </c>
      <c r="Z2641" s="10">
        <v>575840.22654284723</v>
      </c>
      <c r="AA2641" s="10">
        <v>2925087.8133143429</v>
      </c>
      <c r="AB2641" s="17">
        <v>44536</v>
      </c>
      <c r="AC2641" s="4" t="s">
        <v>29</v>
      </c>
    </row>
    <row r="2642" spans="1:29">
      <c r="A2642" s="4">
        <v>2641</v>
      </c>
      <c r="B2642" s="5" t="s">
        <v>5228</v>
      </c>
      <c r="C2642" s="4" t="s">
        <v>5114</v>
      </c>
      <c r="D2642" s="4">
        <v>17</v>
      </c>
      <c r="E2642" s="4">
        <v>20</v>
      </c>
      <c r="F2642" s="4" t="s">
        <v>26</v>
      </c>
      <c r="G2642">
        <v>1</v>
      </c>
      <c r="H2642">
        <v>1</v>
      </c>
      <c r="I2642">
        <v>1</v>
      </c>
      <c r="J2642">
        <v>3</v>
      </c>
      <c r="K2642" s="4">
        <v>2538</v>
      </c>
      <c r="L2642" s="4" t="s">
        <v>4843</v>
      </c>
      <c r="M2642" t="s">
        <v>5229</v>
      </c>
      <c r="N2642" s="4">
        <v>1</v>
      </c>
      <c r="O2642" s="6">
        <v>575922.64085402607</v>
      </c>
      <c r="P2642" s="6">
        <v>2924928.8929912662</v>
      </c>
      <c r="Q2642" s="7">
        <v>40211</v>
      </c>
      <c r="R2642" s="8">
        <v>1441</v>
      </c>
      <c r="S2642" s="9" t="s">
        <v>4843</v>
      </c>
      <c r="T2642" s="10">
        <v>575922.64085402607</v>
      </c>
      <c r="U2642" s="10">
        <v>2924928.8929912662</v>
      </c>
      <c r="V2642" s="11">
        <v>42688</v>
      </c>
      <c r="W2642" s="12" t="s">
        <v>29</v>
      </c>
      <c r="X2642" s="19">
        <v>1447</v>
      </c>
      <c r="Y2642" s="9" t="s">
        <v>4843</v>
      </c>
      <c r="Z2642" s="10">
        <v>575922.64085402607</v>
      </c>
      <c r="AA2642" s="10">
        <v>2924928.8929912662</v>
      </c>
      <c r="AB2642" s="17">
        <v>44536</v>
      </c>
      <c r="AC2642" s="4" t="s">
        <v>29</v>
      </c>
    </row>
    <row r="2643" spans="1:29">
      <c r="A2643" s="4">
        <v>2642</v>
      </c>
      <c r="B2643" s="5" t="s">
        <v>5230</v>
      </c>
      <c r="C2643" s="4" t="s">
        <v>5114</v>
      </c>
      <c r="D2643" s="4">
        <v>17</v>
      </c>
      <c r="E2643" s="4">
        <v>20</v>
      </c>
      <c r="F2643" s="4" t="s">
        <v>31</v>
      </c>
      <c r="G2643">
        <v>1</v>
      </c>
      <c r="H2643">
        <v>1</v>
      </c>
      <c r="I2643">
        <v>1</v>
      </c>
      <c r="J2643">
        <v>3</v>
      </c>
      <c r="K2643" s="4">
        <v>2539</v>
      </c>
      <c r="L2643" s="4" t="s">
        <v>4843</v>
      </c>
      <c r="M2643" t="s">
        <v>5231</v>
      </c>
      <c r="N2643" s="4">
        <v>2</v>
      </c>
      <c r="O2643" s="6">
        <v>575928.54970061069</v>
      </c>
      <c r="P2643" s="6">
        <v>2924929.9348848881</v>
      </c>
      <c r="Q2643" s="7">
        <v>40211</v>
      </c>
      <c r="R2643" s="8">
        <v>1442</v>
      </c>
      <c r="S2643" s="9" t="s">
        <v>4843</v>
      </c>
      <c r="T2643" s="10">
        <v>575928.54970061069</v>
      </c>
      <c r="U2643" s="10">
        <v>2924929.9348848881</v>
      </c>
      <c r="V2643" s="11">
        <v>42688</v>
      </c>
      <c r="W2643" s="12" t="s">
        <v>29</v>
      </c>
      <c r="X2643" s="19">
        <v>1448</v>
      </c>
      <c r="Y2643" s="9" t="s">
        <v>4843</v>
      </c>
      <c r="Z2643" s="10">
        <v>575928.54970061069</v>
      </c>
      <c r="AA2643" s="10">
        <v>2924929.9348848881</v>
      </c>
      <c r="AB2643" s="17">
        <v>44536</v>
      </c>
      <c r="AC2643" s="4" t="s">
        <v>29</v>
      </c>
    </row>
    <row r="2644" spans="1:29">
      <c r="A2644" s="4">
        <v>2643</v>
      </c>
      <c r="B2644" s="5" t="s">
        <v>5232</v>
      </c>
      <c r="C2644" s="4" t="s">
        <v>5114</v>
      </c>
      <c r="D2644" s="4">
        <v>17</v>
      </c>
      <c r="E2644" s="4">
        <v>20</v>
      </c>
      <c r="F2644" s="4" t="s">
        <v>34</v>
      </c>
      <c r="G2644">
        <v>1</v>
      </c>
      <c r="H2644">
        <v>1</v>
      </c>
      <c r="I2644">
        <v>1</v>
      </c>
      <c r="J2644">
        <v>3</v>
      </c>
      <c r="K2644" s="4">
        <v>2540</v>
      </c>
      <c r="L2644" s="4" t="s">
        <v>4843</v>
      </c>
      <c r="M2644" t="s">
        <v>5233</v>
      </c>
      <c r="N2644" s="4">
        <v>3</v>
      </c>
      <c r="O2644" s="6">
        <v>575920.20977951435</v>
      </c>
      <c r="P2644" s="6">
        <v>2924942.6802984318</v>
      </c>
      <c r="Q2644" s="7">
        <v>40211</v>
      </c>
      <c r="R2644" s="8">
        <v>1443</v>
      </c>
      <c r="S2644" s="9" t="s">
        <v>4843</v>
      </c>
      <c r="T2644" s="10">
        <v>575920.20977951435</v>
      </c>
      <c r="U2644" s="10">
        <v>2924942.6802984318</v>
      </c>
      <c r="V2644" s="11">
        <v>42688</v>
      </c>
      <c r="W2644" s="12" t="s">
        <v>29</v>
      </c>
      <c r="X2644" s="19">
        <v>1449</v>
      </c>
      <c r="Y2644" s="9" t="s">
        <v>4843</v>
      </c>
      <c r="Z2644" s="10">
        <v>575920.20977951435</v>
      </c>
      <c r="AA2644" s="10">
        <v>2924942.6802984318</v>
      </c>
      <c r="AB2644" s="17">
        <v>44536</v>
      </c>
      <c r="AC2644" s="4" t="s">
        <v>29</v>
      </c>
    </row>
    <row r="2645" spans="1:29">
      <c r="A2645" s="4">
        <v>2644</v>
      </c>
      <c r="B2645" s="5" t="s">
        <v>5234</v>
      </c>
      <c r="C2645" s="4" t="s">
        <v>5114</v>
      </c>
      <c r="D2645" s="4">
        <v>17</v>
      </c>
      <c r="E2645" s="4">
        <v>21</v>
      </c>
      <c r="F2645" s="4" t="s">
        <v>26</v>
      </c>
      <c r="G2645">
        <v>1</v>
      </c>
      <c r="H2645">
        <v>1</v>
      </c>
      <c r="I2645">
        <v>1</v>
      </c>
      <c r="J2645">
        <v>3</v>
      </c>
      <c r="K2645" s="4">
        <v>2541</v>
      </c>
      <c r="L2645" s="4" t="s">
        <v>4843</v>
      </c>
      <c r="M2645" t="s">
        <v>5235</v>
      </c>
      <c r="N2645" s="4">
        <v>1</v>
      </c>
      <c r="O2645" s="6">
        <v>574772.25557057606</v>
      </c>
      <c r="P2645" s="6">
        <v>2926425.1464477992</v>
      </c>
      <c r="Q2645" s="7">
        <v>40211</v>
      </c>
      <c r="R2645" s="8">
        <v>1444</v>
      </c>
      <c r="S2645" s="9" t="s">
        <v>4843</v>
      </c>
      <c r="T2645" s="10">
        <v>574772</v>
      </c>
      <c r="U2645" s="10">
        <v>2926425</v>
      </c>
      <c r="V2645" s="11">
        <v>42681</v>
      </c>
      <c r="W2645" s="12" t="s">
        <v>29</v>
      </c>
      <c r="X2645" s="19">
        <v>1450</v>
      </c>
      <c r="Y2645" s="9" t="s">
        <v>4843</v>
      </c>
      <c r="Z2645" s="10">
        <v>574772</v>
      </c>
      <c r="AA2645" s="10">
        <v>2926425</v>
      </c>
      <c r="AB2645" s="17">
        <v>44475</v>
      </c>
      <c r="AC2645" s="4" t="s">
        <v>29</v>
      </c>
    </row>
    <row r="2646" spans="1:29">
      <c r="A2646" s="4">
        <v>2645</v>
      </c>
      <c r="B2646" s="5" t="s">
        <v>5236</v>
      </c>
      <c r="C2646" s="4" t="s">
        <v>5114</v>
      </c>
      <c r="D2646" s="4">
        <v>17</v>
      </c>
      <c r="E2646" s="4">
        <v>21</v>
      </c>
      <c r="F2646" s="4" t="s">
        <v>31</v>
      </c>
      <c r="G2646">
        <v>1</v>
      </c>
      <c r="H2646">
        <v>1</v>
      </c>
      <c r="I2646">
        <v>1</v>
      </c>
      <c r="J2646">
        <v>3</v>
      </c>
      <c r="K2646" s="4">
        <v>2542</v>
      </c>
      <c r="L2646" s="4" t="s">
        <v>4843</v>
      </c>
      <c r="M2646" t="s">
        <v>5237</v>
      </c>
      <c r="N2646" s="4">
        <v>2</v>
      </c>
      <c r="O2646" s="6">
        <v>574782.10364821239</v>
      </c>
      <c r="P2646" s="6">
        <v>2926426.8829375263</v>
      </c>
      <c r="Q2646" s="7">
        <v>40211</v>
      </c>
      <c r="R2646" s="8">
        <v>1445</v>
      </c>
      <c r="S2646" s="9" t="s">
        <v>4843</v>
      </c>
      <c r="T2646" s="10">
        <v>574782</v>
      </c>
      <c r="U2646" s="10">
        <v>2926427</v>
      </c>
      <c r="V2646" s="11">
        <v>42681</v>
      </c>
      <c r="W2646" s="12" t="s">
        <v>29</v>
      </c>
      <c r="X2646" s="19">
        <v>1451</v>
      </c>
      <c r="Y2646" s="9" t="s">
        <v>4843</v>
      </c>
      <c r="Z2646" s="10">
        <v>574782</v>
      </c>
      <c r="AA2646" s="10">
        <v>2926427</v>
      </c>
      <c r="AB2646" s="17">
        <v>44475</v>
      </c>
      <c r="AC2646" s="4" t="s">
        <v>29</v>
      </c>
    </row>
    <row r="2647" spans="1:29">
      <c r="A2647" s="4">
        <v>2646</v>
      </c>
      <c r="B2647" s="5" t="s">
        <v>5238</v>
      </c>
      <c r="C2647" s="4" t="s">
        <v>5114</v>
      </c>
      <c r="D2647" s="4">
        <v>17</v>
      </c>
      <c r="E2647" s="4">
        <v>21</v>
      </c>
      <c r="F2647" s="4" t="s">
        <v>34</v>
      </c>
      <c r="G2647">
        <v>1</v>
      </c>
      <c r="H2647">
        <v>1</v>
      </c>
      <c r="I2647">
        <v>1</v>
      </c>
      <c r="J2647">
        <v>3</v>
      </c>
      <c r="K2647" s="4">
        <v>2543</v>
      </c>
      <c r="L2647" s="4" t="s">
        <v>4843</v>
      </c>
      <c r="M2647" t="s">
        <v>5239</v>
      </c>
      <c r="N2647" s="4">
        <v>3</v>
      </c>
      <c r="O2647" s="6">
        <v>574770.51908878225</v>
      </c>
      <c r="P2647" s="6">
        <v>2926434.9945242829</v>
      </c>
      <c r="Q2647" s="7">
        <v>40211</v>
      </c>
      <c r="R2647" s="8">
        <v>1446</v>
      </c>
      <c r="S2647" s="9" t="s">
        <v>4843</v>
      </c>
      <c r="T2647" s="10">
        <v>574771</v>
      </c>
      <c r="U2647" s="10">
        <v>2926435</v>
      </c>
      <c r="V2647" s="11">
        <v>42681</v>
      </c>
      <c r="W2647" s="12" t="s">
        <v>29</v>
      </c>
      <c r="X2647" s="19">
        <v>1452</v>
      </c>
      <c r="Y2647" s="9" t="s">
        <v>4843</v>
      </c>
      <c r="Z2647" s="10">
        <v>574771</v>
      </c>
      <c r="AA2647" s="10">
        <v>2926435</v>
      </c>
      <c r="AB2647" s="17">
        <v>44475</v>
      </c>
      <c r="AC2647" s="4" t="s">
        <v>29</v>
      </c>
    </row>
    <row r="2648" spans="1:29">
      <c r="A2648" s="4">
        <v>2647</v>
      </c>
      <c r="B2648" s="5" t="s">
        <v>5240</v>
      </c>
      <c r="C2648" s="4" t="s">
        <v>5114</v>
      </c>
      <c r="D2648" s="4">
        <v>17</v>
      </c>
      <c r="E2648" s="4">
        <v>22</v>
      </c>
      <c r="F2648" s="4" t="s">
        <v>26</v>
      </c>
      <c r="G2648">
        <v>1</v>
      </c>
      <c r="H2648">
        <v>1</v>
      </c>
      <c r="I2648">
        <v>1</v>
      </c>
      <c r="J2648">
        <v>3</v>
      </c>
      <c r="K2648" s="4">
        <v>2544</v>
      </c>
      <c r="L2648" s="4" t="s">
        <v>4843</v>
      </c>
      <c r="M2648" t="s">
        <v>5241</v>
      </c>
      <c r="N2648" s="4">
        <v>1</v>
      </c>
      <c r="O2648" s="6">
        <v>574670.81662521849</v>
      </c>
      <c r="P2648" s="6">
        <v>2926210.7876014919</v>
      </c>
      <c r="Q2648" s="7">
        <v>40211</v>
      </c>
      <c r="R2648" s="8">
        <v>1447</v>
      </c>
      <c r="S2648" s="9" t="s">
        <v>4843</v>
      </c>
      <c r="T2648" s="10">
        <v>574671</v>
      </c>
      <c r="U2648" s="10">
        <v>2926211</v>
      </c>
      <c r="V2648" s="11">
        <v>42681</v>
      </c>
      <c r="W2648" s="12" t="s">
        <v>29</v>
      </c>
      <c r="X2648" s="19">
        <v>1453</v>
      </c>
      <c r="Y2648" s="9" t="s">
        <v>4843</v>
      </c>
      <c r="Z2648" s="10">
        <v>574671</v>
      </c>
      <c r="AA2648" s="10">
        <v>2926211</v>
      </c>
      <c r="AB2648" s="17">
        <v>44475</v>
      </c>
      <c r="AC2648" s="4" t="s">
        <v>29</v>
      </c>
    </row>
    <row r="2649" spans="1:29">
      <c r="A2649" s="4">
        <v>2648</v>
      </c>
      <c r="B2649" s="5" t="s">
        <v>5242</v>
      </c>
      <c r="C2649" s="4" t="s">
        <v>5114</v>
      </c>
      <c r="D2649" s="4">
        <v>17</v>
      </c>
      <c r="E2649" s="4">
        <v>22</v>
      </c>
      <c r="F2649" s="4" t="s">
        <v>31</v>
      </c>
      <c r="G2649">
        <v>1</v>
      </c>
      <c r="H2649">
        <v>1</v>
      </c>
      <c r="I2649">
        <v>1</v>
      </c>
      <c r="J2649">
        <v>3</v>
      </c>
      <c r="K2649" s="4">
        <v>2545</v>
      </c>
      <c r="L2649" s="4" t="s">
        <v>4843</v>
      </c>
      <c r="M2649" t="s">
        <v>5243</v>
      </c>
      <c r="N2649" s="4">
        <v>2</v>
      </c>
      <c r="O2649" s="6">
        <v>574678.69508732681</v>
      </c>
      <c r="P2649" s="6">
        <v>2926212.1767932982</v>
      </c>
      <c r="Q2649" s="7">
        <v>40211</v>
      </c>
      <c r="R2649" s="8">
        <v>1448</v>
      </c>
      <c r="S2649" s="9" t="s">
        <v>4843</v>
      </c>
      <c r="T2649" s="10">
        <v>574679</v>
      </c>
      <c r="U2649" s="10">
        <v>2926212</v>
      </c>
      <c r="V2649" s="11">
        <v>42681</v>
      </c>
      <c r="W2649" s="12" t="s">
        <v>29</v>
      </c>
      <c r="X2649" s="19">
        <v>1454</v>
      </c>
      <c r="Y2649" s="9" t="s">
        <v>4843</v>
      </c>
      <c r="Z2649" s="10">
        <v>574679</v>
      </c>
      <c r="AA2649" s="10">
        <v>2926212</v>
      </c>
      <c r="AB2649" s="17">
        <v>44475</v>
      </c>
      <c r="AC2649" s="4" t="s">
        <v>29</v>
      </c>
    </row>
    <row r="2650" spans="1:29">
      <c r="A2650" s="4">
        <v>2649</v>
      </c>
      <c r="B2650" s="5" t="s">
        <v>5244</v>
      </c>
      <c r="C2650" s="4" t="s">
        <v>5114</v>
      </c>
      <c r="D2650" s="4">
        <v>17</v>
      </c>
      <c r="E2650" s="4">
        <v>22</v>
      </c>
      <c r="F2650" s="4" t="s">
        <v>34</v>
      </c>
      <c r="G2650">
        <v>1</v>
      </c>
      <c r="H2650">
        <v>1</v>
      </c>
      <c r="I2650">
        <v>1</v>
      </c>
      <c r="J2650">
        <v>3</v>
      </c>
      <c r="K2650" s="4">
        <v>2546</v>
      </c>
      <c r="L2650" s="4" t="s">
        <v>4843</v>
      </c>
      <c r="M2650" t="s">
        <v>5245</v>
      </c>
      <c r="N2650" s="4">
        <v>3</v>
      </c>
      <c r="O2650" s="6">
        <v>574668.5591988879</v>
      </c>
      <c r="P2650" s="6">
        <v>2926223.5901009124</v>
      </c>
      <c r="Q2650" s="7">
        <v>40211</v>
      </c>
      <c r="R2650" s="8">
        <v>1449</v>
      </c>
      <c r="S2650" s="9" t="s">
        <v>4843</v>
      </c>
      <c r="T2650" s="10">
        <v>574669</v>
      </c>
      <c r="U2650" s="10">
        <v>2926224</v>
      </c>
      <c r="V2650" s="11">
        <v>42681</v>
      </c>
      <c r="W2650" s="12" t="s">
        <v>29</v>
      </c>
      <c r="X2650" s="19">
        <v>1455</v>
      </c>
      <c r="Y2650" s="9" t="s">
        <v>4843</v>
      </c>
      <c r="Z2650" s="10">
        <v>574669</v>
      </c>
      <c r="AA2650" s="10">
        <v>2926224</v>
      </c>
      <c r="AB2650" s="17">
        <v>44475</v>
      </c>
      <c r="AC2650" s="4" t="s">
        <v>29</v>
      </c>
    </row>
    <row r="2651" spans="1:29">
      <c r="A2651" s="4">
        <v>2650</v>
      </c>
      <c r="B2651" s="5" t="s">
        <v>5246</v>
      </c>
      <c r="C2651" s="4" t="s">
        <v>5114</v>
      </c>
      <c r="D2651" s="4">
        <v>17</v>
      </c>
      <c r="E2651" s="4">
        <v>23</v>
      </c>
      <c r="F2651" s="4" t="s">
        <v>26</v>
      </c>
      <c r="G2651">
        <v>1</v>
      </c>
      <c r="H2651">
        <v>1</v>
      </c>
      <c r="I2651">
        <v>1</v>
      </c>
      <c r="J2651">
        <v>3</v>
      </c>
      <c r="K2651" s="4">
        <v>2547</v>
      </c>
      <c r="L2651" s="4" t="s">
        <v>4843</v>
      </c>
      <c r="M2651" t="s">
        <v>5247</v>
      </c>
      <c r="N2651" s="4">
        <v>1</v>
      </c>
      <c r="O2651" s="6">
        <v>574683.00273389276</v>
      </c>
      <c r="P2651" s="6">
        <v>2926343.7708781273</v>
      </c>
      <c r="Q2651" s="7">
        <v>40211</v>
      </c>
      <c r="R2651" s="8">
        <v>1450</v>
      </c>
      <c r="S2651" s="9" t="s">
        <v>4843</v>
      </c>
      <c r="T2651" s="10">
        <v>574683</v>
      </c>
      <c r="U2651" s="10">
        <v>2926344</v>
      </c>
      <c r="V2651" s="11">
        <v>42681</v>
      </c>
      <c r="W2651" s="12" t="s">
        <v>29</v>
      </c>
      <c r="X2651" s="19">
        <v>1456</v>
      </c>
      <c r="Y2651" s="9" t="s">
        <v>4843</v>
      </c>
      <c r="Z2651" s="10">
        <v>574683</v>
      </c>
      <c r="AA2651" s="10">
        <v>2926344</v>
      </c>
      <c r="AB2651" s="17">
        <v>44475</v>
      </c>
      <c r="AC2651" s="4" t="s">
        <v>29</v>
      </c>
    </row>
    <row r="2652" spans="1:29">
      <c r="A2652" s="4">
        <v>2651</v>
      </c>
      <c r="B2652" s="5" t="s">
        <v>5248</v>
      </c>
      <c r="C2652" s="4" t="s">
        <v>5114</v>
      </c>
      <c r="D2652" s="4">
        <v>17</v>
      </c>
      <c r="E2652" s="4">
        <v>23</v>
      </c>
      <c r="F2652" s="4" t="s">
        <v>31</v>
      </c>
      <c r="G2652">
        <v>1</v>
      </c>
      <c r="H2652">
        <v>1</v>
      </c>
      <c r="I2652">
        <v>1</v>
      </c>
      <c r="J2652">
        <v>3</v>
      </c>
      <c r="K2652" s="4">
        <v>2548</v>
      </c>
      <c r="L2652" s="4" t="s">
        <v>4843</v>
      </c>
      <c r="M2652" t="s">
        <v>5249</v>
      </c>
      <c r="N2652" s="4">
        <v>2</v>
      </c>
      <c r="O2652" s="6">
        <v>574703.68369692727</v>
      </c>
      <c r="P2652" s="6">
        <v>2926347.4175066068</v>
      </c>
      <c r="Q2652" s="7">
        <v>40211</v>
      </c>
      <c r="R2652" s="8">
        <v>1451</v>
      </c>
      <c r="S2652" s="9" t="s">
        <v>4843</v>
      </c>
      <c r="T2652" s="10">
        <v>574704</v>
      </c>
      <c r="U2652" s="10">
        <v>2926347</v>
      </c>
      <c r="V2652" s="11">
        <v>42681</v>
      </c>
      <c r="W2652" s="12" t="s">
        <v>29</v>
      </c>
      <c r="X2652" s="19">
        <v>1457</v>
      </c>
      <c r="Y2652" s="9" t="s">
        <v>4843</v>
      </c>
      <c r="Z2652" s="10">
        <v>574704</v>
      </c>
      <c r="AA2652" s="10">
        <v>2926347</v>
      </c>
      <c r="AB2652" s="17">
        <v>44475</v>
      </c>
      <c r="AC2652" s="4" t="s">
        <v>29</v>
      </c>
    </row>
    <row r="2653" spans="1:29">
      <c r="A2653" s="4">
        <v>2652</v>
      </c>
      <c r="B2653" s="5" t="s">
        <v>5250</v>
      </c>
      <c r="C2653" s="4" t="s">
        <v>5114</v>
      </c>
      <c r="D2653" s="4">
        <v>17</v>
      </c>
      <c r="E2653" s="4">
        <v>23</v>
      </c>
      <c r="F2653" s="4" t="s">
        <v>34</v>
      </c>
      <c r="G2653">
        <v>1</v>
      </c>
      <c r="H2653">
        <v>1</v>
      </c>
      <c r="I2653">
        <v>1</v>
      </c>
      <c r="J2653">
        <v>3</v>
      </c>
      <c r="K2653" s="4">
        <v>2549</v>
      </c>
      <c r="L2653" s="4" t="s">
        <v>4843</v>
      </c>
      <c r="M2653" t="s">
        <v>5251</v>
      </c>
      <c r="N2653" s="4">
        <v>3</v>
      </c>
      <c r="O2653" s="6">
        <v>574681.43990027846</v>
      </c>
      <c r="P2653" s="6">
        <v>2926352.6341469586</v>
      </c>
      <c r="Q2653" s="7">
        <v>40211</v>
      </c>
      <c r="R2653" s="8">
        <v>1452</v>
      </c>
      <c r="S2653" s="9" t="s">
        <v>4843</v>
      </c>
      <c r="T2653" s="10">
        <v>574681</v>
      </c>
      <c r="U2653" s="10">
        <v>2926353</v>
      </c>
      <c r="V2653" s="11">
        <v>42681</v>
      </c>
      <c r="W2653" s="12" t="s">
        <v>29</v>
      </c>
      <c r="X2653" s="19">
        <v>1458</v>
      </c>
      <c r="Y2653" s="9" t="s">
        <v>4843</v>
      </c>
      <c r="Z2653" s="10">
        <v>574681</v>
      </c>
      <c r="AA2653" s="10">
        <v>2926353</v>
      </c>
      <c r="AB2653" s="17">
        <v>44475</v>
      </c>
      <c r="AC2653" s="4" t="s">
        <v>29</v>
      </c>
    </row>
    <row r="2654" spans="1:29">
      <c r="A2654" s="4">
        <v>2653</v>
      </c>
      <c r="B2654" s="5" t="s">
        <v>5252</v>
      </c>
      <c r="C2654" s="4" t="s">
        <v>5114</v>
      </c>
      <c r="D2654" s="4">
        <v>17</v>
      </c>
      <c r="E2654" s="4">
        <v>24</v>
      </c>
      <c r="F2654" s="4" t="s">
        <v>26</v>
      </c>
      <c r="G2654">
        <v>1</v>
      </c>
      <c r="H2654">
        <v>1</v>
      </c>
      <c r="I2654">
        <v>1</v>
      </c>
      <c r="J2654">
        <v>3</v>
      </c>
      <c r="K2654" s="4">
        <v>2550</v>
      </c>
      <c r="L2654" s="4" t="s">
        <v>4843</v>
      </c>
      <c r="M2654" t="s">
        <v>5253</v>
      </c>
      <c r="N2654" s="4">
        <v>1</v>
      </c>
      <c r="O2654" s="6">
        <v>574631.57050960022</v>
      </c>
      <c r="P2654" s="6">
        <v>2926102.0139598479</v>
      </c>
      <c r="Q2654" s="7">
        <v>40211</v>
      </c>
      <c r="R2654" s="8">
        <v>1453</v>
      </c>
      <c r="S2654" s="9" t="s">
        <v>4843</v>
      </c>
      <c r="T2654" s="10">
        <v>574632</v>
      </c>
      <c r="U2654" s="10">
        <v>2926102</v>
      </c>
      <c r="V2654" s="11">
        <v>42681</v>
      </c>
      <c r="W2654" s="12" t="s">
        <v>29</v>
      </c>
      <c r="X2654" s="19">
        <v>1459</v>
      </c>
      <c r="Y2654" s="9" t="s">
        <v>4843</v>
      </c>
      <c r="Z2654" s="10">
        <v>574632</v>
      </c>
      <c r="AA2654" s="10">
        <v>2926102</v>
      </c>
      <c r="AB2654" s="17">
        <v>44475</v>
      </c>
      <c r="AC2654" s="4" t="s">
        <v>29</v>
      </c>
    </row>
    <row r="2655" spans="1:29">
      <c r="A2655" s="4">
        <v>2654</v>
      </c>
      <c r="B2655" s="5" t="s">
        <v>5254</v>
      </c>
      <c r="C2655" s="4" t="s">
        <v>5114</v>
      </c>
      <c r="D2655" s="4">
        <v>17</v>
      </c>
      <c r="E2655" s="4">
        <v>24</v>
      </c>
      <c r="F2655" s="4" t="s">
        <v>31</v>
      </c>
      <c r="G2655">
        <v>1</v>
      </c>
      <c r="H2655">
        <v>1</v>
      </c>
      <c r="I2655">
        <v>1</v>
      </c>
      <c r="J2655">
        <v>3</v>
      </c>
      <c r="K2655" s="4">
        <v>2551</v>
      </c>
      <c r="L2655" s="4" t="s">
        <v>4843</v>
      </c>
      <c r="M2655" t="s">
        <v>5255</v>
      </c>
      <c r="N2655" s="4">
        <v>2</v>
      </c>
      <c r="O2655" s="6">
        <v>574651.26666486962</v>
      </c>
      <c r="P2655" s="6">
        <v>2926105.4869393818</v>
      </c>
      <c r="Q2655" s="7">
        <v>40211</v>
      </c>
      <c r="R2655" s="8">
        <v>1454</v>
      </c>
      <c r="S2655" s="9" t="s">
        <v>4843</v>
      </c>
      <c r="T2655" s="10">
        <v>574651</v>
      </c>
      <c r="U2655" s="10">
        <v>2926105</v>
      </c>
      <c r="V2655" s="11">
        <v>42681</v>
      </c>
      <c r="W2655" s="12" t="s">
        <v>29</v>
      </c>
      <c r="X2655" s="19">
        <v>1460</v>
      </c>
      <c r="Y2655" s="9" t="s">
        <v>4843</v>
      </c>
      <c r="Z2655" s="10">
        <v>574651</v>
      </c>
      <c r="AA2655" s="10">
        <v>2926105</v>
      </c>
      <c r="AB2655" s="17">
        <v>44475</v>
      </c>
      <c r="AC2655" s="4" t="s">
        <v>29</v>
      </c>
    </row>
    <row r="2656" spans="1:29">
      <c r="A2656" s="4">
        <v>2655</v>
      </c>
      <c r="B2656" s="5" t="s">
        <v>5256</v>
      </c>
      <c r="C2656" s="4" t="s">
        <v>5114</v>
      </c>
      <c r="D2656" s="4">
        <v>17</v>
      </c>
      <c r="E2656" s="4">
        <v>24</v>
      </c>
      <c r="F2656" s="4" t="s">
        <v>34</v>
      </c>
      <c r="G2656">
        <v>1</v>
      </c>
      <c r="H2656">
        <v>1</v>
      </c>
      <c r="I2656">
        <v>1</v>
      </c>
      <c r="J2656">
        <v>3</v>
      </c>
      <c r="K2656" s="4">
        <v>2552</v>
      </c>
      <c r="L2656" s="4" t="s">
        <v>4843</v>
      </c>
      <c r="M2656" t="s">
        <v>5257</v>
      </c>
      <c r="N2656" s="4">
        <v>3</v>
      </c>
      <c r="O2656" s="6">
        <v>574626.70836057875</v>
      </c>
      <c r="P2656" s="6">
        <v>2926129.5885739778</v>
      </c>
      <c r="Q2656" s="7">
        <v>40211</v>
      </c>
      <c r="R2656" s="8">
        <v>1455</v>
      </c>
      <c r="S2656" s="9" t="s">
        <v>4843</v>
      </c>
      <c r="T2656" s="10">
        <v>574627</v>
      </c>
      <c r="U2656" s="10">
        <v>2926130</v>
      </c>
      <c r="V2656" s="11">
        <v>42681</v>
      </c>
      <c r="W2656" s="12" t="s">
        <v>29</v>
      </c>
      <c r="X2656" s="19">
        <v>1461</v>
      </c>
      <c r="Y2656" s="9" t="s">
        <v>4843</v>
      </c>
      <c r="Z2656" s="10">
        <v>574627</v>
      </c>
      <c r="AA2656" s="10">
        <v>2926130</v>
      </c>
      <c r="AB2656" s="17">
        <v>44475</v>
      </c>
      <c r="AC2656" s="4" t="s">
        <v>29</v>
      </c>
    </row>
    <row r="2657" spans="1:29">
      <c r="A2657" s="4">
        <v>2656</v>
      </c>
      <c r="B2657" s="5" t="s">
        <v>5258</v>
      </c>
      <c r="C2657" s="4" t="s">
        <v>5114</v>
      </c>
      <c r="D2657" s="4">
        <v>17</v>
      </c>
      <c r="E2657" s="4">
        <v>25</v>
      </c>
      <c r="F2657" s="4" t="s">
        <v>26</v>
      </c>
      <c r="G2657">
        <v>1</v>
      </c>
      <c r="H2657">
        <v>1</v>
      </c>
      <c r="I2657">
        <v>1</v>
      </c>
      <c r="J2657">
        <v>3</v>
      </c>
      <c r="K2657" s="4">
        <v>2553</v>
      </c>
      <c r="L2657" s="4" t="s">
        <v>4843</v>
      </c>
      <c r="M2657" t="s">
        <v>5259</v>
      </c>
      <c r="N2657" s="4">
        <v>1</v>
      </c>
      <c r="O2657" s="6">
        <v>574757.70202393748</v>
      </c>
      <c r="P2657" s="6">
        <v>2926356.390164563</v>
      </c>
      <c r="Q2657" s="7">
        <v>40211</v>
      </c>
      <c r="R2657" s="8">
        <v>1456</v>
      </c>
      <c r="S2657" s="9" t="s">
        <v>4843</v>
      </c>
      <c r="T2657" s="10">
        <v>574758</v>
      </c>
      <c r="U2657" s="10">
        <v>2926356</v>
      </c>
      <c r="V2657" s="11">
        <v>42681</v>
      </c>
      <c r="W2657" s="12" t="s">
        <v>29</v>
      </c>
      <c r="X2657" s="19">
        <v>1462</v>
      </c>
      <c r="Y2657" s="9" t="s">
        <v>4843</v>
      </c>
      <c r="Z2657" s="10">
        <v>574758</v>
      </c>
      <c r="AA2657" s="10">
        <v>2926356</v>
      </c>
      <c r="AB2657" s="17">
        <v>44475</v>
      </c>
      <c r="AC2657" s="4" t="s">
        <v>29</v>
      </c>
    </row>
    <row r="2658" spans="1:29">
      <c r="A2658" s="4">
        <v>2657</v>
      </c>
      <c r="B2658" s="5" t="s">
        <v>5260</v>
      </c>
      <c r="C2658" s="4" t="s">
        <v>5114</v>
      </c>
      <c r="D2658" s="4">
        <v>17</v>
      </c>
      <c r="E2658" s="4">
        <v>25</v>
      </c>
      <c r="F2658" s="4" t="s">
        <v>31</v>
      </c>
      <c r="G2658">
        <v>1</v>
      </c>
      <c r="H2658">
        <v>1</v>
      </c>
      <c r="I2658">
        <v>1</v>
      </c>
      <c r="J2658">
        <v>3</v>
      </c>
      <c r="K2658" s="4">
        <v>2554</v>
      </c>
      <c r="L2658" s="4" t="s">
        <v>4843</v>
      </c>
      <c r="M2658" t="s">
        <v>5261</v>
      </c>
      <c r="N2658" s="4">
        <v>2</v>
      </c>
      <c r="O2658" s="6">
        <v>574781.33741026209</v>
      </c>
      <c r="P2658" s="6">
        <v>2926360.5577399139</v>
      </c>
      <c r="Q2658" s="7">
        <v>40211</v>
      </c>
      <c r="R2658" s="8">
        <v>1457</v>
      </c>
      <c r="S2658" s="9" t="s">
        <v>4843</v>
      </c>
      <c r="T2658" s="10">
        <v>574781</v>
      </c>
      <c r="U2658" s="10">
        <v>2926361</v>
      </c>
      <c r="V2658" s="11">
        <v>42681</v>
      </c>
      <c r="W2658" s="12" t="s">
        <v>29</v>
      </c>
      <c r="X2658" s="19">
        <v>1463</v>
      </c>
      <c r="Y2658" s="9" t="s">
        <v>4843</v>
      </c>
      <c r="Z2658" s="10">
        <v>574781</v>
      </c>
      <c r="AA2658" s="10">
        <v>2926361</v>
      </c>
      <c r="AB2658" s="17">
        <v>44475</v>
      </c>
      <c r="AC2658" s="4" t="s">
        <v>29</v>
      </c>
    </row>
    <row r="2659" spans="1:29">
      <c r="A2659" s="4">
        <v>2658</v>
      </c>
      <c r="B2659" s="5" t="s">
        <v>5262</v>
      </c>
      <c r="C2659" s="4" t="s">
        <v>5114</v>
      </c>
      <c r="D2659" s="4">
        <v>17</v>
      </c>
      <c r="E2659" s="4">
        <v>25</v>
      </c>
      <c r="F2659" s="4" t="s">
        <v>34</v>
      </c>
      <c r="G2659">
        <v>1</v>
      </c>
      <c r="H2659">
        <v>1</v>
      </c>
      <c r="I2659">
        <v>1</v>
      </c>
      <c r="J2659">
        <v>3</v>
      </c>
      <c r="K2659" s="4">
        <v>2555</v>
      </c>
      <c r="L2659" s="4" t="s">
        <v>4843</v>
      </c>
      <c r="M2659" t="s">
        <v>5263</v>
      </c>
      <c r="N2659" s="4">
        <v>3</v>
      </c>
      <c r="O2659" s="6">
        <v>574753.88176399167</v>
      </c>
      <c r="P2659" s="6">
        <v>2926378.055932824</v>
      </c>
      <c r="Q2659" s="7">
        <v>40211</v>
      </c>
      <c r="R2659" s="8">
        <v>1458</v>
      </c>
      <c r="S2659" s="9" t="s">
        <v>4843</v>
      </c>
      <c r="T2659" s="10">
        <v>574754</v>
      </c>
      <c r="U2659" s="10">
        <v>2926378</v>
      </c>
      <c r="V2659" s="11">
        <v>42681</v>
      </c>
      <c r="W2659" s="12" t="s">
        <v>29</v>
      </c>
      <c r="X2659" s="19">
        <v>1464</v>
      </c>
      <c r="Y2659" s="9" t="s">
        <v>4843</v>
      </c>
      <c r="Z2659" s="10">
        <v>574754</v>
      </c>
      <c r="AA2659" s="10">
        <v>2926378</v>
      </c>
      <c r="AB2659" s="17">
        <v>44475</v>
      </c>
      <c r="AC2659" s="4" t="s">
        <v>29</v>
      </c>
    </row>
    <row r="2660" spans="1:29">
      <c r="A2660" s="4">
        <v>2659</v>
      </c>
      <c r="B2660" s="5" t="s">
        <v>5264</v>
      </c>
      <c r="C2660" s="4" t="s">
        <v>5114</v>
      </c>
      <c r="D2660" s="4">
        <v>17</v>
      </c>
      <c r="E2660" s="4">
        <v>26</v>
      </c>
      <c r="F2660" s="4" t="s">
        <v>26</v>
      </c>
      <c r="G2660">
        <v>1</v>
      </c>
      <c r="J2660">
        <v>1</v>
      </c>
      <c r="K2660" s="4">
        <v>2556</v>
      </c>
      <c r="L2660" s="4" t="s">
        <v>4843</v>
      </c>
      <c r="M2660" t="s">
        <v>5265</v>
      </c>
      <c r="N2660" s="4">
        <v>1</v>
      </c>
      <c r="O2660" s="6">
        <v>574913.97410903603</v>
      </c>
      <c r="P2660" s="6">
        <v>2925887.6795449518</v>
      </c>
      <c r="Q2660" s="7">
        <v>40211</v>
      </c>
    </row>
    <row r="2661" spans="1:29">
      <c r="A2661" s="4">
        <v>2660</v>
      </c>
      <c r="B2661" s="5" t="s">
        <v>5266</v>
      </c>
      <c r="C2661" s="4" t="s">
        <v>5114</v>
      </c>
      <c r="D2661" s="4">
        <v>17</v>
      </c>
      <c r="E2661" s="4">
        <v>26</v>
      </c>
      <c r="F2661" s="4" t="s">
        <v>31</v>
      </c>
      <c r="G2661">
        <v>1</v>
      </c>
      <c r="J2661">
        <v>1</v>
      </c>
      <c r="K2661" s="4">
        <v>2557</v>
      </c>
      <c r="L2661" s="4" t="s">
        <v>4843</v>
      </c>
      <c r="M2661" t="s">
        <v>5267</v>
      </c>
      <c r="N2661" s="4">
        <v>2</v>
      </c>
      <c r="O2661" s="6">
        <v>574946.47276523756</v>
      </c>
      <c r="P2661" s="6">
        <v>2925893.4099608967</v>
      </c>
      <c r="Q2661" s="7">
        <v>40211</v>
      </c>
    </row>
    <row r="2662" spans="1:29">
      <c r="A2662" s="4">
        <v>2661</v>
      </c>
      <c r="B2662" s="5" t="s">
        <v>5268</v>
      </c>
      <c r="C2662" s="4" t="s">
        <v>5114</v>
      </c>
      <c r="D2662" s="4">
        <v>17</v>
      </c>
      <c r="E2662" s="4">
        <v>26</v>
      </c>
      <c r="F2662" s="4" t="s">
        <v>34</v>
      </c>
      <c r="G2662">
        <v>1</v>
      </c>
      <c r="J2662">
        <v>1</v>
      </c>
      <c r="K2662" s="4">
        <v>2558</v>
      </c>
      <c r="L2662" s="4" t="s">
        <v>4843</v>
      </c>
      <c r="M2662" t="s">
        <v>5269</v>
      </c>
      <c r="N2662" s="4">
        <v>3</v>
      </c>
      <c r="O2662" s="6">
        <v>574911.19573816599</v>
      </c>
      <c r="P2662" s="6">
        <v>2925903.4364673365</v>
      </c>
      <c r="Q2662" s="7">
        <v>40211</v>
      </c>
    </row>
    <row r="2663" spans="1:29">
      <c r="A2663" s="4">
        <v>2662</v>
      </c>
      <c r="B2663" s="5" t="s">
        <v>5270</v>
      </c>
      <c r="C2663" s="4" t="s">
        <v>5114</v>
      </c>
      <c r="D2663" s="4">
        <v>17</v>
      </c>
      <c r="E2663" s="4">
        <v>27</v>
      </c>
      <c r="F2663" s="4" t="s">
        <v>26</v>
      </c>
      <c r="G2663">
        <v>1</v>
      </c>
      <c r="H2663">
        <v>1</v>
      </c>
      <c r="I2663">
        <v>1</v>
      </c>
      <c r="J2663">
        <v>3</v>
      </c>
      <c r="K2663" s="4">
        <v>2559</v>
      </c>
      <c r="L2663" s="4" t="s">
        <v>4843</v>
      </c>
      <c r="M2663" t="s">
        <v>5271</v>
      </c>
      <c r="N2663" s="4">
        <v>1</v>
      </c>
      <c r="O2663" s="6">
        <v>574736.31916629139</v>
      </c>
      <c r="P2663" s="6">
        <v>2925919.870214182</v>
      </c>
      <c r="Q2663" s="7">
        <v>40211</v>
      </c>
      <c r="R2663" s="8">
        <v>1459</v>
      </c>
      <c r="S2663" s="9" t="s">
        <v>4843</v>
      </c>
      <c r="T2663" s="10">
        <v>574736</v>
      </c>
      <c r="U2663" s="10">
        <v>2925920</v>
      </c>
      <c r="V2663" s="11">
        <v>42681</v>
      </c>
      <c r="W2663" s="12" t="s">
        <v>29</v>
      </c>
      <c r="X2663" s="19">
        <v>1465</v>
      </c>
      <c r="Y2663" s="9" t="s">
        <v>4843</v>
      </c>
      <c r="Z2663" s="10">
        <v>574736</v>
      </c>
      <c r="AA2663" s="10">
        <v>2925920</v>
      </c>
      <c r="AB2663" s="17">
        <v>44475</v>
      </c>
      <c r="AC2663" s="4" t="s">
        <v>29</v>
      </c>
    </row>
    <row r="2664" spans="1:29">
      <c r="A2664" s="4">
        <v>2663</v>
      </c>
      <c r="B2664" s="5" t="s">
        <v>5272</v>
      </c>
      <c r="C2664" s="4" t="s">
        <v>5114</v>
      </c>
      <c r="D2664" s="4">
        <v>17</v>
      </c>
      <c r="E2664" s="4">
        <v>27</v>
      </c>
      <c r="F2664" s="4" t="s">
        <v>31</v>
      </c>
      <c r="G2664">
        <v>1</v>
      </c>
      <c r="H2664">
        <v>1</v>
      </c>
      <c r="I2664">
        <v>1</v>
      </c>
      <c r="J2664">
        <v>3</v>
      </c>
      <c r="K2664" s="4">
        <v>2560</v>
      </c>
      <c r="L2664" s="4" t="s">
        <v>4843</v>
      </c>
      <c r="M2664" t="s">
        <v>5273</v>
      </c>
      <c r="N2664" s="4">
        <v>2</v>
      </c>
      <c r="O2664" s="6">
        <v>574757.00012932625</v>
      </c>
      <c r="P2664" s="6">
        <v>2925923.5168426265</v>
      </c>
      <c r="Q2664" s="7">
        <v>40211</v>
      </c>
      <c r="R2664" s="8">
        <v>1460</v>
      </c>
      <c r="S2664" s="9" t="s">
        <v>4843</v>
      </c>
      <c r="T2664" s="10">
        <v>574757</v>
      </c>
      <c r="U2664" s="10">
        <v>2925924</v>
      </c>
      <c r="V2664" s="11">
        <v>42681</v>
      </c>
      <c r="W2664" s="12" t="s">
        <v>29</v>
      </c>
      <c r="X2664" s="19">
        <v>1466</v>
      </c>
      <c r="Y2664" s="9" t="s">
        <v>4843</v>
      </c>
      <c r="Z2664" s="10">
        <v>574757</v>
      </c>
      <c r="AA2664" s="10">
        <v>2925924</v>
      </c>
      <c r="AB2664" s="17">
        <v>44475</v>
      </c>
      <c r="AC2664" s="4" t="s">
        <v>29</v>
      </c>
    </row>
    <row r="2665" spans="1:29">
      <c r="A2665" s="4">
        <v>2664</v>
      </c>
      <c r="B2665" s="5" t="s">
        <v>5274</v>
      </c>
      <c r="C2665" s="4" t="s">
        <v>5114</v>
      </c>
      <c r="D2665" s="4">
        <v>17</v>
      </c>
      <c r="E2665" s="4">
        <v>27</v>
      </c>
      <c r="F2665" s="4" t="s">
        <v>34</v>
      </c>
      <c r="G2665">
        <v>1</v>
      </c>
      <c r="H2665">
        <v>1</v>
      </c>
      <c r="I2665">
        <v>1</v>
      </c>
      <c r="J2665">
        <v>3</v>
      </c>
      <c r="K2665" s="4">
        <v>2561</v>
      </c>
      <c r="L2665" s="4" t="s">
        <v>4843</v>
      </c>
      <c r="M2665" t="s">
        <v>5275</v>
      </c>
      <c r="N2665" s="4">
        <v>3</v>
      </c>
      <c r="O2665" s="6">
        <v>574732.84620270389</v>
      </c>
      <c r="P2665" s="6">
        <v>2925939.5663671447</v>
      </c>
      <c r="Q2665" s="7">
        <v>40211</v>
      </c>
      <c r="R2665" s="8">
        <v>1461</v>
      </c>
      <c r="S2665" s="9" t="s">
        <v>4843</v>
      </c>
      <c r="T2665" s="10">
        <v>574733</v>
      </c>
      <c r="U2665" s="10">
        <v>2925940</v>
      </c>
      <c r="V2665" s="11">
        <v>42681</v>
      </c>
      <c r="W2665" s="12" t="s">
        <v>29</v>
      </c>
      <c r="X2665" s="19">
        <v>1467</v>
      </c>
      <c r="Y2665" s="9" t="s">
        <v>4843</v>
      </c>
      <c r="Z2665" s="10">
        <v>574733</v>
      </c>
      <c r="AA2665" s="10">
        <v>2925940</v>
      </c>
      <c r="AB2665" s="17">
        <v>44475</v>
      </c>
      <c r="AC2665" s="4" t="s">
        <v>29</v>
      </c>
    </row>
    <row r="2666" spans="1:29">
      <c r="A2666" s="4">
        <v>2665</v>
      </c>
      <c r="B2666" s="5" t="s">
        <v>5276</v>
      </c>
      <c r="C2666" s="4" t="s">
        <v>5114</v>
      </c>
      <c r="D2666" s="4">
        <v>17</v>
      </c>
      <c r="E2666" s="4">
        <v>28</v>
      </c>
      <c r="F2666" s="4" t="s">
        <v>26</v>
      </c>
      <c r="G2666">
        <v>1</v>
      </c>
      <c r="J2666">
        <v>1</v>
      </c>
      <c r="K2666" s="4">
        <v>2562</v>
      </c>
      <c r="L2666" s="4" t="s">
        <v>4843</v>
      </c>
      <c r="M2666" t="s">
        <v>5277</v>
      </c>
      <c r="N2666" s="4">
        <v>1</v>
      </c>
      <c r="O2666" s="6">
        <v>574857.98840703745</v>
      </c>
      <c r="P2666" s="6">
        <v>2925913.9348096931</v>
      </c>
      <c r="Q2666" s="7">
        <v>40211</v>
      </c>
    </row>
    <row r="2667" spans="1:29">
      <c r="A2667" s="4">
        <v>2666</v>
      </c>
      <c r="B2667" s="5" t="s">
        <v>5278</v>
      </c>
      <c r="C2667" s="4" t="s">
        <v>5114</v>
      </c>
      <c r="D2667" s="4">
        <v>17</v>
      </c>
      <c r="E2667" s="4">
        <v>28</v>
      </c>
      <c r="F2667" s="4" t="s">
        <v>31</v>
      </c>
      <c r="G2667">
        <v>1</v>
      </c>
      <c r="J2667">
        <v>1</v>
      </c>
      <c r="K2667" s="4">
        <v>2563</v>
      </c>
      <c r="L2667" s="4" t="s">
        <v>4843</v>
      </c>
      <c r="M2667" t="s">
        <v>5279</v>
      </c>
      <c r="N2667" s="4">
        <v>2</v>
      </c>
      <c r="O2667" s="6">
        <v>574882.60860112915</v>
      </c>
      <c r="P2667" s="6">
        <v>2925918.2760339393</v>
      </c>
      <c r="Q2667" s="7">
        <v>40211</v>
      </c>
    </row>
    <row r="2668" spans="1:29">
      <c r="A2668" s="4">
        <v>2667</v>
      </c>
      <c r="B2668" s="5" t="s">
        <v>5280</v>
      </c>
      <c r="C2668" s="4" t="s">
        <v>5114</v>
      </c>
      <c r="D2668" s="4">
        <v>17</v>
      </c>
      <c r="E2668" s="4">
        <v>28</v>
      </c>
      <c r="F2668" s="4" t="s">
        <v>34</v>
      </c>
      <c r="G2668">
        <v>1</v>
      </c>
      <c r="J2668">
        <v>1</v>
      </c>
      <c r="K2668" s="4">
        <v>2564</v>
      </c>
      <c r="L2668" s="4" t="s">
        <v>4843</v>
      </c>
      <c r="M2668" t="s">
        <v>5281</v>
      </c>
      <c r="N2668" s="4">
        <v>3</v>
      </c>
      <c r="O2668" s="6">
        <v>574854.51544345065</v>
      </c>
      <c r="P2668" s="6">
        <v>2925933.6309626694</v>
      </c>
      <c r="Q2668" s="7">
        <v>40211</v>
      </c>
    </row>
    <row r="2669" spans="1:29">
      <c r="A2669" s="4">
        <v>2668</v>
      </c>
      <c r="B2669" s="5" t="s">
        <v>5282</v>
      </c>
      <c r="C2669" s="4" t="s">
        <v>5114</v>
      </c>
      <c r="D2669" s="4">
        <v>17</v>
      </c>
      <c r="E2669" s="4">
        <v>29</v>
      </c>
      <c r="F2669" s="4" t="s">
        <v>26</v>
      </c>
      <c r="G2669">
        <v>1</v>
      </c>
      <c r="H2669">
        <v>1</v>
      </c>
      <c r="I2669">
        <v>1</v>
      </c>
      <c r="J2669">
        <v>3</v>
      </c>
      <c r="K2669" s="4">
        <v>2565</v>
      </c>
      <c r="L2669" s="4" t="s">
        <v>4843</v>
      </c>
      <c r="M2669" t="s">
        <v>5283</v>
      </c>
      <c r="N2669" s="4">
        <v>1</v>
      </c>
      <c r="O2669" s="6">
        <v>574865.52444191009</v>
      </c>
      <c r="P2669" s="6">
        <v>2925989.2957787551</v>
      </c>
      <c r="Q2669" s="7">
        <v>40211</v>
      </c>
      <c r="R2669" s="8">
        <v>1462</v>
      </c>
      <c r="S2669" s="9" t="s">
        <v>4843</v>
      </c>
      <c r="T2669" s="10">
        <v>574866</v>
      </c>
      <c r="U2669" s="10">
        <v>2925989</v>
      </c>
      <c r="V2669" s="11">
        <v>42681</v>
      </c>
      <c r="W2669" s="12" t="s">
        <v>29</v>
      </c>
      <c r="X2669" s="19">
        <v>1468</v>
      </c>
      <c r="Y2669" s="9" t="s">
        <v>4843</v>
      </c>
      <c r="Z2669" s="10">
        <v>574866</v>
      </c>
      <c r="AA2669" s="10">
        <v>2925989</v>
      </c>
      <c r="AB2669" s="17">
        <v>44475</v>
      </c>
      <c r="AC2669" s="4" t="s">
        <v>29</v>
      </c>
    </row>
    <row r="2670" spans="1:29">
      <c r="A2670" s="4">
        <v>2669</v>
      </c>
      <c r="B2670" s="5" t="s">
        <v>5284</v>
      </c>
      <c r="C2670" s="4" t="s">
        <v>5114</v>
      </c>
      <c r="D2670" s="4">
        <v>17</v>
      </c>
      <c r="E2670" s="4">
        <v>29</v>
      </c>
      <c r="F2670" s="4" t="s">
        <v>31</v>
      </c>
      <c r="G2670">
        <v>1</v>
      </c>
      <c r="H2670">
        <v>1</v>
      </c>
      <c r="I2670">
        <v>1</v>
      </c>
      <c r="J2670">
        <v>3</v>
      </c>
      <c r="K2670" s="4">
        <v>2566</v>
      </c>
      <c r="L2670" s="4" t="s">
        <v>4843</v>
      </c>
      <c r="M2670" t="s">
        <v>5285</v>
      </c>
      <c r="N2670" s="4">
        <v>2</v>
      </c>
      <c r="O2670" s="6">
        <v>574894.08386705501</v>
      </c>
      <c r="P2670" s="6">
        <v>2925994.3315988714</v>
      </c>
      <c r="Q2670" s="7">
        <v>40211</v>
      </c>
      <c r="R2670" s="8">
        <v>1463</v>
      </c>
      <c r="S2670" s="9" t="s">
        <v>4843</v>
      </c>
      <c r="T2670" s="10">
        <v>574894</v>
      </c>
      <c r="U2670" s="10">
        <v>2925994</v>
      </c>
      <c r="V2670" s="11">
        <v>42681</v>
      </c>
      <c r="W2670" s="12" t="s">
        <v>29</v>
      </c>
      <c r="X2670" s="19">
        <v>1469</v>
      </c>
      <c r="Y2670" s="9" t="s">
        <v>4843</v>
      </c>
      <c r="Z2670" s="10">
        <v>574894</v>
      </c>
      <c r="AA2670" s="10">
        <v>2925994</v>
      </c>
      <c r="AB2670" s="17">
        <v>44475</v>
      </c>
      <c r="AC2670" s="4" t="s">
        <v>29</v>
      </c>
    </row>
    <row r="2671" spans="1:29">
      <c r="A2671" s="4">
        <v>2670</v>
      </c>
      <c r="B2671" s="5" t="s">
        <v>5286</v>
      </c>
      <c r="C2671" s="4" t="s">
        <v>5114</v>
      </c>
      <c r="D2671" s="4">
        <v>17</v>
      </c>
      <c r="E2671" s="4">
        <v>29</v>
      </c>
      <c r="F2671" s="4" t="s">
        <v>34</v>
      </c>
      <c r="G2671">
        <v>1</v>
      </c>
      <c r="H2671">
        <v>1</v>
      </c>
      <c r="I2671">
        <v>1</v>
      </c>
      <c r="J2671">
        <v>3</v>
      </c>
      <c r="K2671" s="4">
        <v>2567</v>
      </c>
      <c r="L2671" s="4" t="s">
        <v>4843</v>
      </c>
      <c r="M2671" t="s">
        <v>5287</v>
      </c>
      <c r="N2671" s="4">
        <v>3</v>
      </c>
      <c r="O2671" s="6">
        <v>574860.48864470841</v>
      </c>
      <c r="P2671" s="6">
        <v>2926017.8552005701</v>
      </c>
      <c r="Q2671" s="7">
        <v>40211</v>
      </c>
      <c r="R2671" s="8">
        <v>1464</v>
      </c>
      <c r="S2671" s="9" t="s">
        <v>4843</v>
      </c>
      <c r="T2671" s="10">
        <v>574860</v>
      </c>
      <c r="U2671" s="10">
        <v>2926018</v>
      </c>
      <c r="V2671" s="11">
        <v>42681</v>
      </c>
      <c r="W2671" s="12" t="s">
        <v>29</v>
      </c>
      <c r="X2671" s="19">
        <v>1470</v>
      </c>
      <c r="Y2671" s="9" t="s">
        <v>4843</v>
      </c>
      <c r="Z2671" s="10">
        <v>574860</v>
      </c>
      <c r="AA2671" s="10">
        <v>2926018</v>
      </c>
      <c r="AB2671" s="17">
        <v>44475</v>
      </c>
      <c r="AC2671" s="4" t="s">
        <v>29</v>
      </c>
    </row>
    <row r="2672" spans="1:29">
      <c r="A2672" s="4">
        <v>2671</v>
      </c>
      <c r="B2672" s="5" t="s">
        <v>5288</v>
      </c>
      <c r="C2672" s="4" t="s">
        <v>5114</v>
      </c>
      <c r="D2672" s="4">
        <v>17</v>
      </c>
      <c r="E2672" s="4">
        <v>30</v>
      </c>
      <c r="F2672" s="4" t="s">
        <v>26</v>
      </c>
      <c r="G2672">
        <v>1</v>
      </c>
      <c r="J2672">
        <v>1</v>
      </c>
      <c r="K2672" s="4">
        <v>2568</v>
      </c>
      <c r="L2672" s="4" t="s">
        <v>4843</v>
      </c>
      <c r="M2672" t="s">
        <v>5289</v>
      </c>
      <c r="N2672" s="4">
        <v>1</v>
      </c>
      <c r="O2672" s="6">
        <v>575005.52724119287</v>
      </c>
      <c r="P2672" s="6">
        <v>2925917.0127741378</v>
      </c>
      <c r="Q2672" s="7">
        <v>40211</v>
      </c>
    </row>
    <row r="2673" spans="1:29">
      <c r="A2673" s="4">
        <v>2672</v>
      </c>
      <c r="B2673" s="5" t="s">
        <v>5290</v>
      </c>
      <c r="C2673" s="4" t="s">
        <v>5114</v>
      </c>
      <c r="D2673" s="4">
        <v>17</v>
      </c>
      <c r="E2673" s="4">
        <v>30</v>
      </c>
      <c r="F2673" s="4" t="s">
        <v>31</v>
      </c>
      <c r="G2673">
        <v>1</v>
      </c>
      <c r="J2673">
        <v>1</v>
      </c>
      <c r="K2673" s="4">
        <v>2569</v>
      </c>
      <c r="L2673" s="4" t="s">
        <v>4843</v>
      </c>
      <c r="M2673" t="s">
        <v>5291</v>
      </c>
      <c r="N2673" s="4">
        <v>2</v>
      </c>
      <c r="O2673" s="6">
        <v>575020.29935764824</v>
      </c>
      <c r="P2673" s="6">
        <v>2925919.617508621</v>
      </c>
      <c r="Q2673" s="7">
        <v>40211</v>
      </c>
    </row>
    <row r="2674" spans="1:29">
      <c r="A2674" s="4">
        <v>2673</v>
      </c>
      <c r="B2674" s="5" t="s">
        <v>5292</v>
      </c>
      <c r="C2674" s="4" t="s">
        <v>5114</v>
      </c>
      <c r="D2674" s="4">
        <v>17</v>
      </c>
      <c r="E2674" s="4">
        <v>30</v>
      </c>
      <c r="F2674" s="4" t="s">
        <v>34</v>
      </c>
      <c r="G2674">
        <v>1</v>
      </c>
      <c r="J2674">
        <v>1</v>
      </c>
      <c r="K2674" s="4">
        <v>2570</v>
      </c>
      <c r="L2674" s="4" t="s">
        <v>4843</v>
      </c>
      <c r="M2674" t="s">
        <v>5293</v>
      </c>
      <c r="N2674" s="4">
        <v>3</v>
      </c>
      <c r="O2674" s="6">
        <v>575003.09616668173</v>
      </c>
      <c r="P2674" s="6">
        <v>2925930.8000812321</v>
      </c>
      <c r="Q2674" s="7">
        <v>40211</v>
      </c>
    </row>
    <row r="2675" spans="1:29">
      <c r="A2675" s="4">
        <v>2674</v>
      </c>
      <c r="B2675" s="5" t="s">
        <v>5294</v>
      </c>
      <c r="C2675" s="4" t="s">
        <v>5114</v>
      </c>
      <c r="D2675" s="4">
        <v>17</v>
      </c>
      <c r="E2675" s="4">
        <v>31</v>
      </c>
      <c r="F2675" s="4" t="s">
        <v>26</v>
      </c>
      <c r="G2675">
        <v>1</v>
      </c>
      <c r="J2675">
        <v>1</v>
      </c>
      <c r="K2675" s="4">
        <v>2571</v>
      </c>
      <c r="L2675" s="4" t="s">
        <v>4843</v>
      </c>
      <c r="M2675" t="s">
        <v>5295</v>
      </c>
      <c r="N2675" s="4">
        <v>1</v>
      </c>
      <c r="O2675" s="6">
        <v>575555.71214059053</v>
      </c>
      <c r="P2675" s="6">
        <v>2925944.6123296563</v>
      </c>
      <c r="Q2675" s="7">
        <v>40211</v>
      </c>
    </row>
    <row r="2676" spans="1:29">
      <c r="A2676" s="4">
        <v>2675</v>
      </c>
      <c r="B2676" s="5" t="s">
        <v>5296</v>
      </c>
      <c r="C2676" s="4" t="s">
        <v>5114</v>
      </c>
      <c r="D2676" s="4">
        <v>17</v>
      </c>
      <c r="E2676" s="4">
        <v>31</v>
      </c>
      <c r="F2676" s="4" t="s">
        <v>31</v>
      </c>
      <c r="G2676">
        <v>1</v>
      </c>
      <c r="J2676">
        <v>1</v>
      </c>
      <c r="K2676" s="4">
        <v>2572</v>
      </c>
      <c r="L2676" s="4" t="s">
        <v>4843</v>
      </c>
      <c r="M2676" t="s">
        <v>5297</v>
      </c>
      <c r="N2676" s="4">
        <v>2</v>
      </c>
      <c r="O2676" s="6">
        <v>575582.3019502206</v>
      </c>
      <c r="P2676" s="6">
        <v>2925949.3008512654</v>
      </c>
      <c r="Q2676" s="7">
        <v>40211</v>
      </c>
    </row>
    <row r="2677" spans="1:29">
      <c r="A2677" s="4">
        <v>2676</v>
      </c>
      <c r="B2677" s="5" t="s">
        <v>5298</v>
      </c>
      <c r="C2677" s="4" t="s">
        <v>5114</v>
      </c>
      <c r="D2677" s="4">
        <v>17</v>
      </c>
      <c r="E2677" s="4">
        <v>31</v>
      </c>
      <c r="F2677" s="4" t="s">
        <v>34</v>
      </c>
      <c r="G2677">
        <v>1</v>
      </c>
      <c r="J2677">
        <v>1</v>
      </c>
      <c r="K2677" s="4">
        <v>2573</v>
      </c>
      <c r="L2677" s="4" t="s">
        <v>4843</v>
      </c>
      <c r="M2677" t="s">
        <v>5299</v>
      </c>
      <c r="N2677" s="4">
        <v>3</v>
      </c>
      <c r="O2677" s="6">
        <v>575551.71823246428</v>
      </c>
      <c r="P2677" s="6">
        <v>2925967.2629056671</v>
      </c>
      <c r="Q2677" s="7">
        <v>40211</v>
      </c>
    </row>
    <row r="2678" spans="1:29">
      <c r="A2678" s="4">
        <v>2677</v>
      </c>
      <c r="B2678" s="5" t="s">
        <v>5300</v>
      </c>
      <c r="C2678" s="4" t="s">
        <v>5114</v>
      </c>
      <c r="D2678" s="4">
        <v>17</v>
      </c>
      <c r="E2678" s="4">
        <v>32</v>
      </c>
      <c r="F2678" s="4" t="s">
        <v>26</v>
      </c>
      <c r="G2678">
        <v>1</v>
      </c>
      <c r="H2678">
        <v>1</v>
      </c>
      <c r="I2678">
        <v>1</v>
      </c>
      <c r="J2678">
        <v>3</v>
      </c>
      <c r="K2678" s="4">
        <v>2574</v>
      </c>
      <c r="L2678" s="4" t="s">
        <v>4843</v>
      </c>
      <c r="M2678" t="s">
        <v>5301</v>
      </c>
      <c r="N2678" s="4">
        <v>1</v>
      </c>
      <c r="O2678" s="6">
        <v>575534.42469753663</v>
      </c>
      <c r="P2678" s="6">
        <v>2925834.8340611383</v>
      </c>
      <c r="Q2678" s="7">
        <v>40211</v>
      </c>
      <c r="R2678" s="8">
        <v>1465</v>
      </c>
      <c r="S2678" s="9" t="s">
        <v>4843</v>
      </c>
      <c r="T2678" s="10">
        <v>575534.42469753663</v>
      </c>
      <c r="U2678" s="10">
        <v>2925834.8340611383</v>
      </c>
      <c r="V2678" s="11">
        <v>42688</v>
      </c>
      <c r="W2678" s="12" t="s">
        <v>29</v>
      </c>
      <c r="X2678" s="19">
        <v>1471</v>
      </c>
      <c r="Y2678" s="9" t="s">
        <v>4843</v>
      </c>
      <c r="Z2678" s="10">
        <v>575534.42469753663</v>
      </c>
      <c r="AA2678" s="10">
        <v>2925834.8340611383</v>
      </c>
      <c r="AB2678" s="17">
        <v>44530</v>
      </c>
      <c r="AC2678" s="4" t="s">
        <v>29</v>
      </c>
    </row>
    <row r="2679" spans="1:29">
      <c r="A2679" s="4">
        <v>2678</v>
      </c>
      <c r="B2679" s="5" t="s">
        <v>5302</v>
      </c>
      <c r="C2679" s="4" t="s">
        <v>5114</v>
      </c>
      <c r="D2679" s="4">
        <v>17</v>
      </c>
      <c r="E2679" s="4">
        <v>32</v>
      </c>
      <c r="F2679" s="4" t="s">
        <v>31</v>
      </c>
      <c r="G2679">
        <v>1</v>
      </c>
      <c r="H2679">
        <v>1</v>
      </c>
      <c r="I2679">
        <v>1</v>
      </c>
      <c r="J2679">
        <v>3</v>
      </c>
      <c r="K2679" s="4">
        <v>2575</v>
      </c>
      <c r="L2679" s="4" t="s">
        <v>4843</v>
      </c>
      <c r="M2679" t="s">
        <v>5303</v>
      </c>
      <c r="N2679" s="4">
        <v>2</v>
      </c>
      <c r="O2679" s="6">
        <v>575543.28796741366</v>
      </c>
      <c r="P2679" s="6">
        <v>2925836.396901683</v>
      </c>
      <c r="Q2679" s="7">
        <v>40211</v>
      </c>
      <c r="R2679" s="8">
        <v>1466</v>
      </c>
      <c r="S2679" s="9" t="s">
        <v>4843</v>
      </c>
      <c r="T2679" s="10">
        <v>575543.28796741366</v>
      </c>
      <c r="U2679" s="10">
        <v>2925836.396901683</v>
      </c>
      <c r="V2679" s="11">
        <v>42688</v>
      </c>
      <c r="W2679" s="12" t="s">
        <v>29</v>
      </c>
      <c r="X2679" s="19">
        <v>1472</v>
      </c>
      <c r="Y2679" s="9" t="s">
        <v>4843</v>
      </c>
      <c r="Z2679" s="10">
        <v>575543.28796741366</v>
      </c>
      <c r="AA2679" s="10">
        <v>2925836.396901683</v>
      </c>
      <c r="AB2679" s="17">
        <v>44530</v>
      </c>
      <c r="AC2679" s="4" t="s">
        <v>29</v>
      </c>
    </row>
    <row r="2680" spans="1:29">
      <c r="A2680" s="4">
        <v>2679</v>
      </c>
      <c r="B2680" s="5" t="s">
        <v>5304</v>
      </c>
      <c r="C2680" s="4" t="s">
        <v>5114</v>
      </c>
      <c r="D2680" s="4">
        <v>17</v>
      </c>
      <c r="E2680" s="4">
        <v>32</v>
      </c>
      <c r="F2680" s="4" t="s">
        <v>34</v>
      </c>
      <c r="G2680">
        <v>1</v>
      </c>
      <c r="H2680">
        <v>1</v>
      </c>
      <c r="I2680">
        <v>1</v>
      </c>
      <c r="J2680">
        <v>3</v>
      </c>
      <c r="K2680" s="4">
        <v>2576</v>
      </c>
      <c r="L2680" s="4" t="s">
        <v>4843</v>
      </c>
      <c r="M2680" t="s">
        <v>5305</v>
      </c>
      <c r="N2680" s="4">
        <v>3</v>
      </c>
      <c r="O2680" s="6">
        <v>575533.209160281</v>
      </c>
      <c r="P2680" s="6">
        <v>2925841.7277147053</v>
      </c>
      <c r="Q2680" s="7">
        <v>40211</v>
      </c>
      <c r="R2680" s="8">
        <v>1467</v>
      </c>
      <c r="S2680" s="9" t="s">
        <v>4843</v>
      </c>
      <c r="T2680" s="10">
        <v>575533.209160281</v>
      </c>
      <c r="U2680" s="10">
        <v>2925841.7277147053</v>
      </c>
      <c r="V2680" s="11">
        <v>42688</v>
      </c>
      <c r="W2680" s="12" t="s">
        <v>29</v>
      </c>
      <c r="X2680" s="19">
        <v>1473</v>
      </c>
      <c r="Y2680" s="9" t="s">
        <v>4843</v>
      </c>
      <c r="Z2680" s="10">
        <v>575533.209160281</v>
      </c>
      <c r="AA2680" s="10">
        <v>2925841.7277147053</v>
      </c>
      <c r="AB2680" s="17">
        <v>44530</v>
      </c>
      <c r="AC2680" s="4" t="s">
        <v>29</v>
      </c>
    </row>
    <row r="2681" spans="1:29">
      <c r="A2681" s="4">
        <v>2680</v>
      </c>
      <c r="B2681" s="5" t="s">
        <v>5306</v>
      </c>
      <c r="C2681" s="4" t="s">
        <v>5114</v>
      </c>
      <c r="D2681" s="4">
        <v>17</v>
      </c>
      <c r="E2681" s="4">
        <v>33</v>
      </c>
      <c r="F2681" s="4" t="s">
        <v>26</v>
      </c>
      <c r="G2681">
        <v>1</v>
      </c>
      <c r="J2681">
        <v>1</v>
      </c>
      <c r="K2681" s="4">
        <v>2577</v>
      </c>
      <c r="L2681" s="4" t="s">
        <v>4843</v>
      </c>
      <c r="M2681" t="s">
        <v>5307</v>
      </c>
      <c r="N2681" s="4">
        <v>1</v>
      </c>
      <c r="O2681" s="6">
        <v>575674.13591714692</v>
      </c>
      <c r="P2681" s="6">
        <v>2925981.8620863087</v>
      </c>
      <c r="Q2681" s="7">
        <v>40211</v>
      </c>
    </row>
    <row r="2682" spans="1:29">
      <c r="A2682" s="4">
        <v>2681</v>
      </c>
      <c r="B2682" s="5" t="s">
        <v>5308</v>
      </c>
      <c r="C2682" s="4" t="s">
        <v>5114</v>
      </c>
      <c r="D2682" s="4">
        <v>17</v>
      </c>
      <c r="E2682" s="4">
        <v>33</v>
      </c>
      <c r="F2682" s="4" t="s">
        <v>31</v>
      </c>
      <c r="G2682">
        <v>1</v>
      </c>
      <c r="J2682">
        <v>1</v>
      </c>
      <c r="K2682" s="4">
        <v>2578</v>
      </c>
      <c r="L2682" s="4" t="s">
        <v>4843</v>
      </c>
      <c r="M2682" t="s">
        <v>5309</v>
      </c>
      <c r="N2682" s="4">
        <v>2</v>
      </c>
      <c r="O2682" s="6">
        <v>575689.89284137241</v>
      </c>
      <c r="P2682" s="6">
        <v>2925984.6404694282</v>
      </c>
      <c r="Q2682" s="7">
        <v>40211</v>
      </c>
    </row>
    <row r="2683" spans="1:29">
      <c r="A2683" s="4">
        <v>2682</v>
      </c>
      <c r="B2683" s="5" t="s">
        <v>5310</v>
      </c>
      <c r="C2683" s="4" t="s">
        <v>5114</v>
      </c>
      <c r="D2683" s="4">
        <v>17</v>
      </c>
      <c r="E2683" s="4">
        <v>33</v>
      </c>
      <c r="F2683" s="4" t="s">
        <v>34</v>
      </c>
      <c r="G2683">
        <v>1</v>
      </c>
      <c r="J2683">
        <v>1</v>
      </c>
      <c r="K2683" s="4">
        <v>2579</v>
      </c>
      <c r="L2683" s="4" t="s">
        <v>4843</v>
      </c>
      <c r="M2683" t="s">
        <v>5311</v>
      </c>
      <c r="N2683" s="4">
        <v>3</v>
      </c>
      <c r="O2683" s="6">
        <v>575670.48930537968</v>
      </c>
      <c r="P2683" s="6">
        <v>2926002.5430470277</v>
      </c>
      <c r="Q2683" s="7">
        <v>40211</v>
      </c>
    </row>
    <row r="2684" spans="1:29">
      <c r="A2684" s="4">
        <v>2683</v>
      </c>
      <c r="B2684" s="5" t="s">
        <v>5312</v>
      </c>
      <c r="C2684" s="4" t="s">
        <v>5114</v>
      </c>
      <c r="D2684" s="4">
        <v>17</v>
      </c>
      <c r="E2684" s="4">
        <v>34</v>
      </c>
      <c r="F2684" s="4" t="s">
        <v>26</v>
      </c>
      <c r="G2684">
        <v>1</v>
      </c>
      <c r="H2684">
        <v>1</v>
      </c>
      <c r="I2684">
        <v>1</v>
      </c>
      <c r="J2684">
        <v>3</v>
      </c>
      <c r="K2684" s="4">
        <v>2580</v>
      </c>
      <c r="L2684" s="4" t="s">
        <v>4843</v>
      </c>
      <c r="M2684" t="s">
        <v>5313</v>
      </c>
      <c r="N2684" s="4">
        <v>1</v>
      </c>
      <c r="O2684" s="6">
        <v>575674.40699460381</v>
      </c>
      <c r="P2684" s="6">
        <v>2925766.9885020046</v>
      </c>
      <c r="Q2684" s="7">
        <v>40211</v>
      </c>
      <c r="R2684" s="8">
        <v>1468</v>
      </c>
      <c r="S2684" s="9" t="s">
        <v>4843</v>
      </c>
      <c r="T2684" s="10">
        <v>575674.40699460381</v>
      </c>
      <c r="U2684" s="10">
        <v>2925766.9885020046</v>
      </c>
      <c r="V2684" s="11">
        <v>42688</v>
      </c>
      <c r="W2684" s="12" t="s">
        <v>29</v>
      </c>
      <c r="X2684" s="19">
        <v>1474</v>
      </c>
      <c r="Y2684" s="9" t="s">
        <v>4843</v>
      </c>
      <c r="Z2684" s="10">
        <v>575674.40699460381</v>
      </c>
      <c r="AA2684" s="10">
        <v>2925766.9885020046</v>
      </c>
      <c r="AB2684" s="17">
        <v>44530</v>
      </c>
      <c r="AC2684" s="4" t="s">
        <v>29</v>
      </c>
    </row>
    <row r="2685" spans="1:29">
      <c r="A2685" s="4">
        <v>2684</v>
      </c>
      <c r="B2685" s="5" t="s">
        <v>5314</v>
      </c>
      <c r="C2685" s="4" t="s">
        <v>5114</v>
      </c>
      <c r="D2685" s="4">
        <v>17</v>
      </c>
      <c r="E2685" s="4">
        <v>34</v>
      </c>
      <c r="F2685" s="4" t="s">
        <v>31</v>
      </c>
      <c r="G2685">
        <v>1</v>
      </c>
      <c r="H2685">
        <v>1</v>
      </c>
      <c r="I2685">
        <v>1</v>
      </c>
      <c r="J2685">
        <v>3</v>
      </c>
      <c r="K2685" s="4">
        <v>2581</v>
      </c>
      <c r="L2685" s="4" t="s">
        <v>4843</v>
      </c>
      <c r="M2685" t="s">
        <v>5315</v>
      </c>
      <c r="N2685" s="4">
        <v>2</v>
      </c>
      <c r="O2685" s="6">
        <v>575688.19430330116</v>
      </c>
      <c r="P2685" s="6">
        <v>2925769.4195872345</v>
      </c>
      <c r="Q2685" s="7">
        <v>40211</v>
      </c>
      <c r="R2685" s="8">
        <v>1469</v>
      </c>
      <c r="S2685" s="9" t="s">
        <v>4843</v>
      </c>
      <c r="T2685" s="10">
        <v>575688.19430330116</v>
      </c>
      <c r="U2685" s="10">
        <v>2925769.4195872345</v>
      </c>
      <c r="V2685" s="11">
        <v>42688</v>
      </c>
      <c r="W2685" s="12" t="s">
        <v>29</v>
      </c>
      <c r="X2685" s="19">
        <v>1475</v>
      </c>
      <c r="Y2685" s="9" t="s">
        <v>4843</v>
      </c>
      <c r="Z2685" s="10">
        <v>575688.19430330116</v>
      </c>
      <c r="AA2685" s="10">
        <v>2925769.4195872345</v>
      </c>
      <c r="AB2685" s="17">
        <v>44530</v>
      </c>
      <c r="AC2685" s="4" t="s">
        <v>29</v>
      </c>
    </row>
    <row r="2686" spans="1:29">
      <c r="A2686" s="4">
        <v>2685</v>
      </c>
      <c r="B2686" s="5" t="s">
        <v>5316</v>
      </c>
      <c r="C2686" s="4" t="s">
        <v>5114</v>
      </c>
      <c r="D2686" s="4">
        <v>17</v>
      </c>
      <c r="E2686" s="4">
        <v>34</v>
      </c>
      <c r="F2686" s="4" t="s">
        <v>34</v>
      </c>
      <c r="G2686">
        <v>1</v>
      </c>
      <c r="H2686">
        <v>1</v>
      </c>
      <c r="I2686">
        <v>1</v>
      </c>
      <c r="J2686">
        <v>3</v>
      </c>
      <c r="K2686" s="4">
        <v>2582</v>
      </c>
      <c r="L2686" s="4" t="s">
        <v>4843</v>
      </c>
      <c r="M2686" t="s">
        <v>5317</v>
      </c>
      <c r="N2686" s="4">
        <v>3</v>
      </c>
      <c r="O2686" s="6">
        <v>575668.50295650389</v>
      </c>
      <c r="P2686" s="6">
        <v>2925800.4719622186</v>
      </c>
      <c r="Q2686" s="7">
        <v>40211</v>
      </c>
      <c r="R2686" s="8">
        <v>1470</v>
      </c>
      <c r="S2686" s="9" t="s">
        <v>4843</v>
      </c>
      <c r="T2686" s="10">
        <v>575668.50295650389</v>
      </c>
      <c r="U2686" s="10">
        <v>2925800.4719622186</v>
      </c>
      <c r="V2686" s="11">
        <v>42688</v>
      </c>
      <c r="W2686" s="12" t="s">
        <v>29</v>
      </c>
      <c r="X2686" s="19">
        <v>1476</v>
      </c>
      <c r="Y2686" s="9" t="s">
        <v>4843</v>
      </c>
      <c r="Z2686" s="10">
        <v>575668.50295650389</v>
      </c>
      <c r="AA2686" s="10">
        <v>2925800.4719622186</v>
      </c>
      <c r="AB2686" s="17">
        <v>44530</v>
      </c>
      <c r="AC2686" s="4" t="s">
        <v>29</v>
      </c>
    </row>
    <row r="2687" spans="1:29">
      <c r="A2687" s="4">
        <v>2686</v>
      </c>
      <c r="B2687" s="5" t="s">
        <v>5318</v>
      </c>
      <c r="C2687" s="4" t="s">
        <v>5114</v>
      </c>
      <c r="D2687" s="4">
        <v>17</v>
      </c>
      <c r="E2687" s="4">
        <v>35</v>
      </c>
      <c r="F2687" s="4" t="s">
        <v>26</v>
      </c>
      <c r="G2687">
        <v>1</v>
      </c>
      <c r="H2687">
        <v>1</v>
      </c>
      <c r="I2687">
        <v>1</v>
      </c>
      <c r="J2687">
        <v>3</v>
      </c>
      <c r="K2687" s="4">
        <v>2583</v>
      </c>
      <c r="L2687" s="4" t="s">
        <v>4843</v>
      </c>
      <c r="M2687" t="s">
        <v>5319</v>
      </c>
      <c r="N2687" s="4">
        <v>1</v>
      </c>
      <c r="O2687" s="6">
        <v>575534.85405685194</v>
      </c>
      <c r="P2687" s="6">
        <v>2925931.1981139663</v>
      </c>
      <c r="Q2687" s="7">
        <v>40211</v>
      </c>
      <c r="R2687" s="8">
        <v>1471</v>
      </c>
      <c r="S2687" s="9" t="s">
        <v>4843</v>
      </c>
      <c r="T2687" s="10">
        <v>575534.85405685194</v>
      </c>
      <c r="U2687" s="10">
        <v>2925931.1981139663</v>
      </c>
      <c r="V2687" s="11">
        <v>42688</v>
      </c>
      <c r="W2687" s="12" t="s">
        <v>29</v>
      </c>
      <c r="X2687" s="19">
        <v>1477</v>
      </c>
      <c r="Y2687" s="9" t="s">
        <v>4843</v>
      </c>
      <c r="Z2687" s="10">
        <v>575534.85405685194</v>
      </c>
      <c r="AA2687" s="10">
        <v>2925931.1981139663</v>
      </c>
      <c r="AB2687" s="17">
        <v>44530</v>
      </c>
      <c r="AC2687" s="4" t="s">
        <v>29</v>
      </c>
    </row>
    <row r="2688" spans="1:29">
      <c r="A2688" s="4">
        <v>2687</v>
      </c>
      <c r="B2688" s="5" t="s">
        <v>5320</v>
      </c>
      <c r="C2688" s="4" t="s">
        <v>5114</v>
      </c>
      <c r="D2688" s="4">
        <v>17</v>
      </c>
      <c r="E2688" s="4">
        <v>35</v>
      </c>
      <c r="F2688" s="4" t="s">
        <v>31</v>
      </c>
      <c r="G2688">
        <v>1</v>
      </c>
      <c r="H2688">
        <v>1</v>
      </c>
      <c r="I2688">
        <v>1</v>
      </c>
      <c r="J2688">
        <v>3</v>
      </c>
      <c r="K2688" s="4">
        <v>2584</v>
      </c>
      <c r="L2688" s="4" t="s">
        <v>4843</v>
      </c>
      <c r="M2688" t="s">
        <v>5321</v>
      </c>
      <c r="N2688" s="4">
        <v>2</v>
      </c>
      <c r="O2688" s="6">
        <v>575545.68694225617</v>
      </c>
      <c r="P2688" s="6">
        <v>2925933.1082524112</v>
      </c>
      <c r="Q2688" s="7">
        <v>40211</v>
      </c>
      <c r="R2688" s="8">
        <v>1472</v>
      </c>
      <c r="S2688" s="9" t="s">
        <v>4843</v>
      </c>
      <c r="T2688" s="10">
        <v>575545.68694225617</v>
      </c>
      <c r="U2688" s="10">
        <v>2925933.1082524112</v>
      </c>
      <c r="V2688" s="11">
        <v>42688</v>
      </c>
      <c r="W2688" s="12" t="s">
        <v>29</v>
      </c>
      <c r="X2688" s="19">
        <v>1478</v>
      </c>
      <c r="Y2688" s="9" t="s">
        <v>4843</v>
      </c>
      <c r="Z2688" s="10">
        <v>575545.68694225617</v>
      </c>
      <c r="AA2688" s="10">
        <v>2925933.1082524112</v>
      </c>
      <c r="AB2688" s="17">
        <v>44530</v>
      </c>
      <c r="AC2688" s="4" t="s">
        <v>29</v>
      </c>
    </row>
    <row r="2689" spans="1:29">
      <c r="A2689" s="4">
        <v>2688</v>
      </c>
      <c r="B2689" s="5" t="s">
        <v>5322</v>
      </c>
      <c r="C2689" s="4" t="s">
        <v>5114</v>
      </c>
      <c r="D2689" s="4">
        <v>17</v>
      </c>
      <c r="E2689" s="4">
        <v>35</v>
      </c>
      <c r="F2689" s="4" t="s">
        <v>34</v>
      </c>
      <c r="G2689">
        <v>1</v>
      </c>
      <c r="H2689">
        <v>1</v>
      </c>
      <c r="I2689">
        <v>1</v>
      </c>
      <c r="J2689">
        <v>3</v>
      </c>
      <c r="K2689" s="4">
        <v>2585</v>
      </c>
      <c r="L2689" s="4" t="s">
        <v>4843</v>
      </c>
      <c r="M2689" t="s">
        <v>5323</v>
      </c>
      <c r="N2689" s="4">
        <v>3</v>
      </c>
      <c r="O2689" s="6">
        <v>575532.94392687874</v>
      </c>
      <c r="P2689" s="6">
        <v>2925942.0309981443</v>
      </c>
      <c r="Q2689" s="7">
        <v>40211</v>
      </c>
      <c r="R2689" s="8">
        <v>1473</v>
      </c>
      <c r="S2689" s="9" t="s">
        <v>4843</v>
      </c>
      <c r="T2689" s="10">
        <v>575532.94392687874</v>
      </c>
      <c r="U2689" s="10">
        <v>2925942.0309981443</v>
      </c>
      <c r="V2689" s="11">
        <v>42688</v>
      </c>
      <c r="W2689" s="12" t="s">
        <v>29</v>
      </c>
      <c r="X2689" s="19">
        <v>1479</v>
      </c>
      <c r="Y2689" s="9" t="s">
        <v>4843</v>
      </c>
      <c r="Z2689" s="10">
        <v>575532.94392687874</v>
      </c>
      <c r="AA2689" s="10">
        <v>2925942.0309981443</v>
      </c>
      <c r="AB2689" s="17">
        <v>44530</v>
      </c>
      <c r="AC2689" s="4" t="s">
        <v>29</v>
      </c>
    </row>
    <row r="2690" spans="1:29">
      <c r="A2690" s="4">
        <v>2689</v>
      </c>
      <c r="B2690" s="5" t="s">
        <v>5324</v>
      </c>
      <c r="C2690" s="4" t="s">
        <v>5114</v>
      </c>
      <c r="D2690" s="4">
        <v>17</v>
      </c>
      <c r="E2690" s="4">
        <v>36</v>
      </c>
      <c r="F2690" s="4" t="s">
        <v>26</v>
      </c>
      <c r="G2690">
        <v>1</v>
      </c>
      <c r="J2690">
        <v>1</v>
      </c>
      <c r="K2690" s="4">
        <v>2586</v>
      </c>
      <c r="L2690" s="4" t="s">
        <v>4843</v>
      </c>
      <c r="M2690" t="s">
        <v>5325</v>
      </c>
      <c r="N2690" s="4">
        <v>1</v>
      </c>
      <c r="O2690" s="6">
        <v>575862.74066256743</v>
      </c>
      <c r="P2690" s="6">
        <v>2926121.4279147</v>
      </c>
      <c r="Q2690" s="7">
        <v>40211</v>
      </c>
    </row>
    <row r="2691" spans="1:29">
      <c r="A2691" s="4">
        <v>2690</v>
      </c>
      <c r="B2691" s="5" t="s">
        <v>5326</v>
      </c>
      <c r="C2691" s="4" t="s">
        <v>5114</v>
      </c>
      <c r="D2691" s="4">
        <v>17</v>
      </c>
      <c r="E2691" s="4">
        <v>36</v>
      </c>
      <c r="F2691" s="4" t="s">
        <v>31</v>
      </c>
      <c r="G2691">
        <v>1</v>
      </c>
      <c r="J2691">
        <v>1</v>
      </c>
      <c r="K2691" s="4">
        <v>2587</v>
      </c>
      <c r="L2691" s="4" t="s">
        <v>4843</v>
      </c>
      <c r="M2691" t="s">
        <v>5327</v>
      </c>
      <c r="N2691" s="4">
        <v>2</v>
      </c>
      <c r="O2691" s="6">
        <v>575878.49758679396</v>
      </c>
      <c r="P2691" s="6">
        <v>2926124.2062977245</v>
      </c>
      <c r="Q2691" s="7">
        <v>40211</v>
      </c>
    </row>
    <row r="2692" spans="1:29">
      <c r="A2692" s="4">
        <v>2691</v>
      </c>
      <c r="B2692" s="5" t="s">
        <v>5328</v>
      </c>
      <c r="C2692" s="4" t="s">
        <v>5114</v>
      </c>
      <c r="D2692" s="4">
        <v>17</v>
      </c>
      <c r="E2692" s="4">
        <v>36</v>
      </c>
      <c r="F2692" s="4" t="s">
        <v>34</v>
      </c>
      <c r="G2692">
        <v>1</v>
      </c>
      <c r="J2692">
        <v>1</v>
      </c>
      <c r="K2692" s="4">
        <v>2588</v>
      </c>
      <c r="L2692" s="4" t="s">
        <v>4843</v>
      </c>
      <c r="M2692" t="s">
        <v>5329</v>
      </c>
      <c r="N2692" s="4">
        <v>3</v>
      </c>
      <c r="O2692" s="6">
        <v>575858.92040261999</v>
      </c>
      <c r="P2692" s="6">
        <v>2926143.0936830966</v>
      </c>
      <c r="Q2692" s="7">
        <v>40211</v>
      </c>
    </row>
    <row r="2693" spans="1:29">
      <c r="A2693" s="4">
        <v>2692</v>
      </c>
      <c r="B2693" s="5" t="s">
        <v>5330</v>
      </c>
      <c r="C2693" s="4" t="s">
        <v>5114</v>
      </c>
      <c r="D2693" s="4">
        <v>17</v>
      </c>
      <c r="E2693" s="4">
        <v>37</v>
      </c>
      <c r="F2693" s="4" t="s">
        <v>26</v>
      </c>
      <c r="G2693">
        <v>1</v>
      </c>
      <c r="H2693">
        <v>1</v>
      </c>
      <c r="I2693">
        <v>1</v>
      </c>
      <c r="J2693">
        <v>3</v>
      </c>
      <c r="K2693" s="4">
        <v>2589</v>
      </c>
      <c r="L2693" s="4" t="s">
        <v>4843</v>
      </c>
      <c r="M2693" t="s">
        <v>5331</v>
      </c>
      <c r="N2693" s="4">
        <v>1</v>
      </c>
      <c r="O2693" s="6">
        <v>576078.17345281923</v>
      </c>
      <c r="P2693" s="6">
        <v>2926275.5548093584</v>
      </c>
      <c r="Q2693" s="7">
        <v>40211</v>
      </c>
      <c r="R2693" s="8">
        <v>1474</v>
      </c>
      <c r="S2693" s="12" t="s">
        <v>4843</v>
      </c>
      <c r="T2693" s="16">
        <v>576078.17345281923</v>
      </c>
      <c r="U2693" s="16">
        <v>2926275.5548093584</v>
      </c>
      <c r="V2693" s="15">
        <v>42688</v>
      </c>
      <c r="W2693" s="12" t="s">
        <v>336</v>
      </c>
      <c r="X2693" s="19">
        <v>1480</v>
      </c>
      <c r="Y2693" s="9" t="s">
        <v>4843</v>
      </c>
      <c r="Z2693" s="10">
        <v>576078.17345281923</v>
      </c>
      <c r="AA2693" s="10">
        <v>2926275.5548093584</v>
      </c>
      <c r="AB2693" s="17">
        <v>44530</v>
      </c>
      <c r="AC2693" s="4" t="s">
        <v>29</v>
      </c>
    </row>
    <row r="2694" spans="1:29">
      <c r="A2694" s="4">
        <v>2693</v>
      </c>
      <c r="B2694" s="5" t="s">
        <v>5332</v>
      </c>
      <c r="C2694" s="4" t="s">
        <v>5114</v>
      </c>
      <c r="D2694" s="4">
        <v>17</v>
      </c>
      <c r="E2694" s="4">
        <v>37</v>
      </c>
      <c r="F2694" s="4" t="s">
        <v>31</v>
      </c>
      <c r="G2694">
        <v>1</v>
      </c>
      <c r="H2694">
        <v>1</v>
      </c>
      <c r="I2694">
        <v>1</v>
      </c>
      <c r="J2694">
        <v>3</v>
      </c>
      <c r="K2694" s="4">
        <v>2590</v>
      </c>
      <c r="L2694" s="4" t="s">
        <v>4843</v>
      </c>
      <c r="M2694" t="s">
        <v>5333</v>
      </c>
      <c r="N2694" s="4">
        <v>2</v>
      </c>
      <c r="O2694" s="6">
        <v>576089.99114599114</v>
      </c>
      <c r="P2694" s="6">
        <v>2926277.6385965459</v>
      </c>
      <c r="Q2694" s="7">
        <v>40211</v>
      </c>
      <c r="R2694" s="8">
        <v>1475</v>
      </c>
      <c r="S2694" s="12" t="s">
        <v>4843</v>
      </c>
      <c r="T2694" s="16">
        <v>576089.99114599114</v>
      </c>
      <c r="U2694" s="16">
        <v>2926277.6385965459</v>
      </c>
      <c r="V2694" s="15">
        <v>42688</v>
      </c>
      <c r="W2694" s="12" t="s">
        <v>336</v>
      </c>
      <c r="X2694" s="19">
        <v>1481</v>
      </c>
      <c r="Y2694" s="9" t="s">
        <v>4843</v>
      </c>
      <c r="Z2694" s="10">
        <v>576089.99114599114</v>
      </c>
      <c r="AA2694" s="10">
        <v>2926277.6385965459</v>
      </c>
      <c r="AB2694" s="17">
        <v>44530</v>
      </c>
      <c r="AC2694" s="4" t="s">
        <v>29</v>
      </c>
    </row>
    <row r="2695" spans="1:29">
      <c r="A2695" s="4">
        <v>2694</v>
      </c>
      <c r="B2695" s="5" t="s">
        <v>5334</v>
      </c>
      <c r="C2695" s="4" t="s">
        <v>5114</v>
      </c>
      <c r="D2695" s="4">
        <v>17</v>
      </c>
      <c r="E2695" s="4">
        <v>37</v>
      </c>
      <c r="F2695" s="4" t="s">
        <v>34</v>
      </c>
      <c r="G2695">
        <v>1</v>
      </c>
      <c r="H2695">
        <v>1</v>
      </c>
      <c r="I2695">
        <v>1</v>
      </c>
      <c r="J2695">
        <v>3</v>
      </c>
      <c r="K2695" s="4">
        <v>2591</v>
      </c>
      <c r="L2695" s="4" t="s">
        <v>4843</v>
      </c>
      <c r="M2695" t="s">
        <v>5335</v>
      </c>
      <c r="N2695" s="4">
        <v>3</v>
      </c>
      <c r="O2695" s="6">
        <v>576072.96400743444</v>
      </c>
      <c r="P2695" s="6">
        <v>2926305.0990390265</v>
      </c>
      <c r="Q2695" s="7">
        <v>40211</v>
      </c>
      <c r="R2695" s="8">
        <v>1476</v>
      </c>
      <c r="S2695" s="12" t="s">
        <v>4843</v>
      </c>
      <c r="T2695" s="16">
        <v>576072.96400743444</v>
      </c>
      <c r="U2695" s="16">
        <v>2926305.0990390265</v>
      </c>
      <c r="V2695" s="15">
        <v>42688</v>
      </c>
      <c r="W2695" s="12" t="s">
        <v>336</v>
      </c>
      <c r="X2695" s="19">
        <v>1482</v>
      </c>
      <c r="Y2695" s="9" t="s">
        <v>4843</v>
      </c>
      <c r="Z2695" s="10">
        <v>576072.96400743444</v>
      </c>
      <c r="AA2695" s="10">
        <v>2926305.0990390265</v>
      </c>
      <c r="AB2695" s="17">
        <v>44530</v>
      </c>
      <c r="AC2695" s="4" t="s">
        <v>29</v>
      </c>
    </row>
    <row r="2696" spans="1:29">
      <c r="A2696" s="4">
        <v>2695</v>
      </c>
      <c r="B2696" s="5" t="s">
        <v>5336</v>
      </c>
      <c r="C2696" s="4" t="s">
        <v>5114</v>
      </c>
      <c r="D2696" s="4">
        <v>17</v>
      </c>
      <c r="E2696" s="4">
        <v>38</v>
      </c>
      <c r="F2696" s="4" t="s">
        <v>26</v>
      </c>
      <c r="G2696">
        <v>1</v>
      </c>
      <c r="H2696">
        <v>1</v>
      </c>
      <c r="I2696">
        <v>1</v>
      </c>
      <c r="J2696">
        <v>3</v>
      </c>
      <c r="K2696" s="4">
        <v>2592</v>
      </c>
      <c r="L2696" s="4" t="s">
        <v>4843</v>
      </c>
      <c r="M2696" t="s">
        <v>5337</v>
      </c>
      <c r="N2696" s="4">
        <v>1</v>
      </c>
      <c r="O2696" s="6">
        <v>576005.75201083196</v>
      </c>
      <c r="P2696" s="6">
        <v>2926046.9582902179</v>
      </c>
      <c r="Q2696" s="7">
        <v>40211</v>
      </c>
      <c r="R2696" s="8">
        <v>1477</v>
      </c>
      <c r="S2696" s="12" t="s">
        <v>4843</v>
      </c>
      <c r="T2696" s="16">
        <v>576005.75201083196</v>
      </c>
      <c r="U2696" s="16">
        <v>2926046.9582902179</v>
      </c>
      <c r="V2696" s="15">
        <v>42688</v>
      </c>
      <c r="W2696" s="12" t="s">
        <v>336</v>
      </c>
      <c r="X2696" s="19">
        <v>1483</v>
      </c>
      <c r="Y2696" s="9" t="s">
        <v>4843</v>
      </c>
      <c r="Z2696" s="10">
        <v>576005.75201083196</v>
      </c>
      <c r="AA2696" s="10">
        <v>2926046.9582902179</v>
      </c>
      <c r="AB2696" s="17">
        <v>44536</v>
      </c>
      <c r="AC2696" s="4" t="s">
        <v>29</v>
      </c>
    </row>
    <row r="2697" spans="1:29">
      <c r="A2697" s="4">
        <v>2696</v>
      </c>
      <c r="B2697" s="5" t="s">
        <v>5338</v>
      </c>
      <c r="C2697" s="4" t="s">
        <v>5114</v>
      </c>
      <c r="D2697" s="4">
        <v>17</v>
      </c>
      <c r="E2697" s="4">
        <v>38</v>
      </c>
      <c r="F2697" s="4" t="s">
        <v>31</v>
      </c>
      <c r="G2697">
        <v>1</v>
      </c>
      <c r="H2697">
        <v>1</v>
      </c>
      <c r="I2697">
        <v>1</v>
      </c>
      <c r="J2697">
        <v>3</v>
      </c>
      <c r="K2697" s="4">
        <v>2593</v>
      </c>
      <c r="L2697" s="4" t="s">
        <v>4843</v>
      </c>
      <c r="M2697" t="s">
        <v>5339</v>
      </c>
      <c r="N2697" s="4">
        <v>2</v>
      </c>
      <c r="O2697" s="6">
        <v>576040.22028258163</v>
      </c>
      <c r="P2697" s="6">
        <v>2926053.0360029158</v>
      </c>
      <c r="Q2697" s="7">
        <v>40211</v>
      </c>
      <c r="R2697" s="8">
        <v>1478</v>
      </c>
      <c r="S2697" s="12" t="s">
        <v>4843</v>
      </c>
      <c r="T2697" s="16">
        <v>576040.22028258163</v>
      </c>
      <c r="U2697" s="16">
        <v>2926053.0360029158</v>
      </c>
      <c r="V2697" s="15">
        <v>42688</v>
      </c>
      <c r="W2697" s="12" t="s">
        <v>336</v>
      </c>
      <c r="X2697" s="19">
        <v>1484</v>
      </c>
      <c r="Y2697" s="9" t="s">
        <v>4843</v>
      </c>
      <c r="Z2697" s="10">
        <v>576040.22028258163</v>
      </c>
      <c r="AA2697" s="10">
        <v>2926053.0360029158</v>
      </c>
      <c r="AB2697" s="17">
        <v>44536</v>
      </c>
      <c r="AC2697" s="4" t="s">
        <v>29</v>
      </c>
    </row>
    <row r="2698" spans="1:29">
      <c r="A2698" s="4">
        <v>2697</v>
      </c>
      <c r="B2698" s="5" t="s">
        <v>5340</v>
      </c>
      <c r="C2698" s="4" t="s">
        <v>5114</v>
      </c>
      <c r="D2698" s="4">
        <v>17</v>
      </c>
      <c r="E2698" s="4">
        <v>38</v>
      </c>
      <c r="F2698" s="4" t="s">
        <v>34</v>
      </c>
      <c r="G2698">
        <v>1</v>
      </c>
      <c r="H2698">
        <v>1</v>
      </c>
      <c r="I2698">
        <v>1</v>
      </c>
      <c r="J2698">
        <v>3</v>
      </c>
      <c r="K2698" s="4">
        <v>2594</v>
      </c>
      <c r="L2698" s="4" t="s">
        <v>4843</v>
      </c>
      <c r="M2698" t="s">
        <v>5341</v>
      </c>
      <c r="N2698" s="4">
        <v>3</v>
      </c>
      <c r="O2698" s="6">
        <v>576001.4108063454</v>
      </c>
      <c r="P2698" s="6">
        <v>2926071.5784815974</v>
      </c>
      <c r="Q2698" s="7">
        <v>40211</v>
      </c>
      <c r="R2698" s="8">
        <v>1479</v>
      </c>
      <c r="S2698" s="12" t="s">
        <v>4843</v>
      </c>
      <c r="T2698" s="16">
        <v>576001.4108063454</v>
      </c>
      <c r="U2698" s="16">
        <v>2926071.5784815974</v>
      </c>
      <c r="V2698" s="15">
        <v>42688</v>
      </c>
      <c r="W2698" s="12" t="s">
        <v>336</v>
      </c>
      <c r="X2698" s="19">
        <v>1485</v>
      </c>
      <c r="Y2698" s="9" t="s">
        <v>4843</v>
      </c>
      <c r="Z2698" s="10">
        <v>576001.4108063454</v>
      </c>
      <c r="AA2698" s="10">
        <v>2926071.5784815974</v>
      </c>
      <c r="AB2698" s="17">
        <v>44536</v>
      </c>
      <c r="AC2698" s="4" t="s">
        <v>29</v>
      </c>
    </row>
    <row r="2699" spans="1:29">
      <c r="A2699" s="4">
        <v>2698</v>
      </c>
      <c r="B2699" s="5" t="s">
        <v>5342</v>
      </c>
      <c r="C2699" s="4" t="s">
        <v>5114</v>
      </c>
      <c r="D2699" s="4">
        <v>17</v>
      </c>
      <c r="E2699" s="4">
        <v>39</v>
      </c>
      <c r="F2699" s="4" t="s">
        <v>26</v>
      </c>
      <c r="G2699">
        <v>1</v>
      </c>
      <c r="H2699">
        <v>1</v>
      </c>
      <c r="I2699">
        <v>1</v>
      </c>
      <c r="J2699">
        <v>3</v>
      </c>
      <c r="K2699" s="4">
        <v>2595</v>
      </c>
      <c r="L2699" s="4" t="s">
        <v>4843</v>
      </c>
      <c r="M2699" t="s">
        <v>5343</v>
      </c>
      <c r="N2699" s="4">
        <v>1</v>
      </c>
      <c r="O2699" s="6">
        <v>575816.00955370418</v>
      </c>
      <c r="P2699" s="6">
        <v>2926268.4627646012</v>
      </c>
      <c r="Q2699" s="7">
        <v>40211</v>
      </c>
      <c r="R2699" s="8">
        <v>1480</v>
      </c>
      <c r="S2699" s="12" t="s">
        <v>4843</v>
      </c>
      <c r="T2699" s="16">
        <v>575816.00955370418</v>
      </c>
      <c r="U2699" s="16">
        <v>2926268.4627646012</v>
      </c>
      <c r="V2699" s="15">
        <v>42688</v>
      </c>
      <c r="W2699" s="12" t="s">
        <v>336</v>
      </c>
      <c r="X2699" s="19">
        <v>1486</v>
      </c>
      <c r="Y2699" s="9" t="s">
        <v>4843</v>
      </c>
      <c r="Z2699" s="10">
        <v>575816.00955370418</v>
      </c>
      <c r="AA2699" s="10">
        <v>2926268.4627646012</v>
      </c>
      <c r="AB2699" s="17">
        <v>44530</v>
      </c>
      <c r="AC2699" s="4" t="s">
        <v>29</v>
      </c>
    </row>
    <row r="2700" spans="1:29">
      <c r="A2700" s="4">
        <v>2699</v>
      </c>
      <c r="B2700" s="5" t="s">
        <v>5344</v>
      </c>
      <c r="C2700" s="4" t="s">
        <v>5114</v>
      </c>
      <c r="D2700" s="4">
        <v>17</v>
      </c>
      <c r="E2700" s="4">
        <v>39</v>
      </c>
      <c r="F2700" s="4" t="s">
        <v>31</v>
      </c>
      <c r="G2700">
        <v>1</v>
      </c>
      <c r="H2700">
        <v>1</v>
      </c>
      <c r="I2700">
        <v>1</v>
      </c>
      <c r="J2700">
        <v>3</v>
      </c>
      <c r="K2700" s="4">
        <v>2596</v>
      </c>
      <c r="L2700" s="4" t="s">
        <v>4843</v>
      </c>
      <c r="M2700" t="s">
        <v>5345</v>
      </c>
      <c r="N2700" s="4">
        <v>2</v>
      </c>
      <c r="O2700" s="6">
        <v>575832.75128569384</v>
      </c>
      <c r="P2700" s="6">
        <v>2926271.4147965922</v>
      </c>
      <c r="Q2700" s="7">
        <v>40211</v>
      </c>
      <c r="R2700" s="8">
        <v>1481</v>
      </c>
      <c r="S2700" s="12" t="s">
        <v>4843</v>
      </c>
      <c r="T2700" s="16">
        <v>575832.75128569384</v>
      </c>
      <c r="U2700" s="16">
        <v>2926271.4147965922</v>
      </c>
      <c r="V2700" s="15">
        <v>42688</v>
      </c>
      <c r="W2700" s="12" t="s">
        <v>336</v>
      </c>
      <c r="X2700" s="19">
        <v>1487</v>
      </c>
      <c r="Y2700" s="9" t="s">
        <v>4843</v>
      </c>
      <c r="Z2700" s="10">
        <v>575832.75128569384</v>
      </c>
      <c r="AA2700" s="10">
        <v>2926271.4147965922</v>
      </c>
      <c r="AB2700" s="17">
        <v>44530</v>
      </c>
      <c r="AC2700" s="4" t="s">
        <v>29</v>
      </c>
    </row>
    <row r="2701" spans="1:29">
      <c r="A2701" s="4">
        <v>2700</v>
      </c>
      <c r="B2701" s="5" t="s">
        <v>5346</v>
      </c>
      <c r="C2701" s="4" t="s">
        <v>5114</v>
      </c>
      <c r="D2701" s="4">
        <v>17</v>
      </c>
      <c r="E2701" s="4">
        <v>39</v>
      </c>
      <c r="F2701" s="4" t="s">
        <v>34</v>
      </c>
      <c r="G2701">
        <v>1</v>
      </c>
      <c r="H2701">
        <v>1</v>
      </c>
      <c r="I2701">
        <v>1</v>
      </c>
      <c r="J2701">
        <v>3</v>
      </c>
      <c r="K2701" s="4">
        <v>2597</v>
      </c>
      <c r="L2701" s="4" t="s">
        <v>4843</v>
      </c>
      <c r="M2701" t="s">
        <v>5347</v>
      </c>
      <c r="N2701" s="4">
        <v>3</v>
      </c>
      <c r="O2701" s="6">
        <v>575810.45281196199</v>
      </c>
      <c r="P2701" s="6">
        <v>2926299.9766095341</v>
      </c>
      <c r="Q2701" s="7">
        <v>40211</v>
      </c>
      <c r="R2701" s="8">
        <v>1482</v>
      </c>
      <c r="S2701" s="12" t="s">
        <v>4843</v>
      </c>
      <c r="T2701" s="16">
        <v>575810.45281196199</v>
      </c>
      <c r="U2701" s="16">
        <v>2926299.9766095341</v>
      </c>
      <c r="V2701" s="15">
        <v>42688</v>
      </c>
      <c r="W2701" s="12" t="s">
        <v>336</v>
      </c>
      <c r="X2701" s="19">
        <v>1488</v>
      </c>
      <c r="Y2701" s="9" t="s">
        <v>4843</v>
      </c>
      <c r="Z2701" s="10">
        <v>575810.45281196199</v>
      </c>
      <c r="AA2701" s="10">
        <v>2926299.9766095341</v>
      </c>
      <c r="AB2701" s="17">
        <v>44530</v>
      </c>
      <c r="AC2701" s="4" t="s">
        <v>29</v>
      </c>
    </row>
    <row r="2702" spans="1:29">
      <c r="A2702" s="4">
        <v>2701</v>
      </c>
      <c r="B2702" s="5" t="s">
        <v>5348</v>
      </c>
      <c r="C2702" s="4" t="s">
        <v>5114</v>
      </c>
      <c r="D2702" s="4">
        <v>17</v>
      </c>
      <c r="E2702" s="4">
        <v>40</v>
      </c>
      <c r="F2702" s="4" t="s">
        <v>26</v>
      </c>
      <c r="G2702">
        <v>1</v>
      </c>
      <c r="H2702">
        <v>1</v>
      </c>
      <c r="I2702">
        <v>1</v>
      </c>
      <c r="J2702">
        <v>3</v>
      </c>
      <c r="K2702" s="4">
        <v>2598</v>
      </c>
      <c r="L2702" s="4" t="s">
        <v>4843</v>
      </c>
      <c r="M2702" t="s">
        <v>5349</v>
      </c>
      <c r="N2702" s="4">
        <v>1</v>
      </c>
      <c r="O2702" s="6">
        <v>575890.18294824963</v>
      </c>
      <c r="P2702" s="6">
        <v>2926032.9820312168</v>
      </c>
      <c r="Q2702" s="7">
        <v>40211</v>
      </c>
      <c r="R2702" s="8">
        <v>1483</v>
      </c>
      <c r="S2702" s="12" t="s">
        <v>4843</v>
      </c>
      <c r="T2702" s="16">
        <v>575890.18294824963</v>
      </c>
      <c r="U2702" s="16">
        <v>2926032.9820312168</v>
      </c>
      <c r="V2702" s="15">
        <v>42688</v>
      </c>
      <c r="W2702" s="12" t="s">
        <v>336</v>
      </c>
      <c r="X2702" s="19">
        <v>1489</v>
      </c>
      <c r="Y2702" s="9" t="s">
        <v>4843</v>
      </c>
      <c r="Z2702" s="10">
        <v>575890.18294824963</v>
      </c>
      <c r="AA2702" s="10">
        <v>2926032.9820312168</v>
      </c>
      <c r="AB2702" s="17">
        <v>44536</v>
      </c>
      <c r="AC2702" s="4" t="s">
        <v>29</v>
      </c>
    </row>
    <row r="2703" spans="1:29">
      <c r="A2703" s="4">
        <v>2702</v>
      </c>
      <c r="B2703" s="5" t="s">
        <v>5350</v>
      </c>
      <c r="C2703" s="4" t="s">
        <v>5114</v>
      </c>
      <c r="D2703" s="4">
        <v>17</v>
      </c>
      <c r="E2703" s="4">
        <v>40</v>
      </c>
      <c r="F2703" s="4" t="s">
        <v>31</v>
      </c>
      <c r="G2703">
        <v>1</v>
      </c>
      <c r="H2703">
        <v>1</v>
      </c>
      <c r="I2703">
        <v>1</v>
      </c>
      <c r="J2703">
        <v>3</v>
      </c>
      <c r="K2703" s="4">
        <v>2599</v>
      </c>
      <c r="L2703" s="4" t="s">
        <v>4843</v>
      </c>
      <c r="M2703" t="s">
        <v>5351</v>
      </c>
      <c r="N2703" s="4">
        <v>2</v>
      </c>
      <c r="O2703" s="6">
        <v>575911.84871906275</v>
      </c>
      <c r="P2703" s="6">
        <v>2926036.8023078553</v>
      </c>
      <c r="Q2703" s="7">
        <v>40211</v>
      </c>
      <c r="R2703" s="8">
        <v>1484</v>
      </c>
      <c r="S2703" s="12" t="s">
        <v>4843</v>
      </c>
      <c r="T2703" s="16">
        <v>575911.84871906275</v>
      </c>
      <c r="U2703" s="16">
        <v>2926036.8023078553</v>
      </c>
      <c r="V2703" s="15">
        <v>42688</v>
      </c>
      <c r="W2703" s="12" t="s">
        <v>336</v>
      </c>
      <c r="X2703" s="19">
        <v>1490</v>
      </c>
      <c r="Y2703" s="9" t="s">
        <v>4843</v>
      </c>
      <c r="Z2703" s="10">
        <v>575911.84871906275</v>
      </c>
      <c r="AA2703" s="10">
        <v>2926036.8023078553</v>
      </c>
      <c r="AB2703" s="17">
        <v>44536</v>
      </c>
      <c r="AC2703" s="4" t="s">
        <v>29</v>
      </c>
    </row>
    <row r="2704" spans="1:29">
      <c r="A2704" s="4">
        <v>2703</v>
      </c>
      <c r="B2704" s="5" t="s">
        <v>5352</v>
      </c>
      <c r="C2704" s="4" t="s">
        <v>5114</v>
      </c>
      <c r="D2704" s="4">
        <v>17</v>
      </c>
      <c r="E2704" s="4">
        <v>40</v>
      </c>
      <c r="F2704" s="4" t="s">
        <v>34</v>
      </c>
      <c r="G2704">
        <v>1</v>
      </c>
      <c r="H2704">
        <v>1</v>
      </c>
      <c r="I2704">
        <v>1</v>
      </c>
      <c r="J2704">
        <v>3</v>
      </c>
      <c r="K2704" s="4">
        <v>2600</v>
      </c>
      <c r="L2704" s="4" t="s">
        <v>4843</v>
      </c>
      <c r="M2704" t="s">
        <v>5353</v>
      </c>
      <c r="N2704" s="4">
        <v>3</v>
      </c>
      <c r="O2704" s="6">
        <v>575887.7518737365</v>
      </c>
      <c r="P2704" s="6">
        <v>2926046.7693383805</v>
      </c>
      <c r="Q2704" s="7">
        <v>40211</v>
      </c>
      <c r="R2704" s="8">
        <v>1485</v>
      </c>
      <c r="S2704" s="12" t="s">
        <v>4843</v>
      </c>
      <c r="T2704" s="16">
        <v>575887.7518737365</v>
      </c>
      <c r="U2704" s="16">
        <v>2926046.7693383805</v>
      </c>
      <c r="V2704" s="15">
        <v>42688</v>
      </c>
      <c r="W2704" s="12" t="s">
        <v>336</v>
      </c>
      <c r="X2704" s="19">
        <v>1491</v>
      </c>
      <c r="Y2704" s="9" t="s">
        <v>4843</v>
      </c>
      <c r="Z2704" s="10">
        <v>575887.7518737365</v>
      </c>
      <c r="AA2704" s="10">
        <v>2926046.7693383805</v>
      </c>
      <c r="AB2704" s="17">
        <v>44536</v>
      </c>
      <c r="AC2704" s="4" t="s">
        <v>29</v>
      </c>
    </row>
    <row r="2705" spans="1:29">
      <c r="A2705" s="4">
        <v>2704</v>
      </c>
      <c r="B2705" s="5" t="s">
        <v>5354</v>
      </c>
      <c r="C2705" s="4" t="s">
        <v>5114</v>
      </c>
      <c r="D2705" s="4">
        <v>17</v>
      </c>
      <c r="E2705" s="4">
        <v>41</v>
      </c>
      <c r="F2705" s="4" t="s">
        <v>26</v>
      </c>
      <c r="G2705">
        <v>1</v>
      </c>
      <c r="H2705">
        <v>1</v>
      </c>
      <c r="I2705">
        <v>1</v>
      </c>
      <c r="J2705">
        <v>3</v>
      </c>
      <c r="K2705" s="4">
        <v>2601</v>
      </c>
      <c r="L2705" s="4" t="s">
        <v>4843</v>
      </c>
      <c r="M2705" t="s">
        <v>5355</v>
      </c>
      <c r="N2705" s="4">
        <v>1</v>
      </c>
      <c r="O2705" s="6">
        <v>574785.66703550913</v>
      </c>
      <c r="P2705" s="6">
        <v>2926860.512654189</v>
      </c>
      <c r="Q2705" s="7">
        <v>40211</v>
      </c>
      <c r="R2705" s="8">
        <v>1486</v>
      </c>
      <c r="S2705" s="9" t="s">
        <v>4843</v>
      </c>
      <c r="T2705" s="21">
        <v>574785.66703550913</v>
      </c>
      <c r="U2705" s="21">
        <v>2926860.512654189</v>
      </c>
      <c r="V2705" s="11">
        <v>42681</v>
      </c>
      <c r="W2705" s="12" t="s">
        <v>29</v>
      </c>
      <c r="X2705" s="19">
        <v>1492</v>
      </c>
      <c r="Y2705" s="9" t="s">
        <v>4843</v>
      </c>
      <c r="Z2705" s="21">
        <v>574785.66703550913</v>
      </c>
      <c r="AA2705" s="21">
        <v>2926860.512654189</v>
      </c>
      <c r="AB2705" s="17">
        <v>44475</v>
      </c>
      <c r="AC2705" s="4" t="s">
        <v>29</v>
      </c>
    </row>
    <row r="2706" spans="1:29">
      <c r="A2706" s="4">
        <v>2705</v>
      </c>
      <c r="B2706" s="5" t="s">
        <v>5356</v>
      </c>
      <c r="C2706" s="4" t="s">
        <v>5114</v>
      </c>
      <c r="D2706" s="4">
        <v>17</v>
      </c>
      <c r="E2706" s="4">
        <v>41</v>
      </c>
      <c r="F2706" s="4" t="s">
        <v>31</v>
      </c>
      <c r="G2706">
        <v>1</v>
      </c>
      <c r="H2706">
        <v>1</v>
      </c>
      <c r="I2706">
        <v>1</v>
      </c>
      <c r="J2706">
        <v>3</v>
      </c>
      <c r="K2706" s="4">
        <v>2602</v>
      </c>
      <c r="L2706" s="4" t="s">
        <v>4843</v>
      </c>
      <c r="M2706" t="s">
        <v>5357</v>
      </c>
      <c r="N2706" s="4">
        <v>2</v>
      </c>
      <c r="O2706" s="6">
        <v>574810.28722959885</v>
      </c>
      <c r="P2706" s="6">
        <v>2926864.8538784925</v>
      </c>
      <c r="Q2706" s="7">
        <v>40211</v>
      </c>
      <c r="R2706" s="8">
        <v>1487</v>
      </c>
      <c r="S2706" s="9" t="s">
        <v>4843</v>
      </c>
      <c r="T2706" s="21">
        <v>574810.28722959885</v>
      </c>
      <c r="U2706" s="21">
        <v>2926864.8538784925</v>
      </c>
      <c r="V2706" s="11">
        <v>42681</v>
      </c>
      <c r="W2706" s="12" t="s">
        <v>29</v>
      </c>
      <c r="X2706" s="19">
        <v>1493</v>
      </c>
      <c r="Y2706" s="9" t="s">
        <v>4843</v>
      </c>
      <c r="Z2706" s="21">
        <v>574810.28722959885</v>
      </c>
      <c r="AA2706" s="21">
        <v>2926864.8538784925</v>
      </c>
      <c r="AB2706" s="17">
        <v>44475</v>
      </c>
      <c r="AC2706" s="4" t="s">
        <v>29</v>
      </c>
    </row>
    <row r="2707" spans="1:29">
      <c r="A2707" s="4">
        <v>2706</v>
      </c>
      <c r="B2707" s="5" t="s">
        <v>5358</v>
      </c>
      <c r="C2707" s="4" t="s">
        <v>5114</v>
      </c>
      <c r="D2707" s="4">
        <v>17</v>
      </c>
      <c r="E2707" s="4">
        <v>41</v>
      </c>
      <c r="F2707" s="4" t="s">
        <v>34</v>
      </c>
      <c r="G2707">
        <v>1</v>
      </c>
      <c r="H2707">
        <v>1</v>
      </c>
      <c r="I2707">
        <v>1</v>
      </c>
      <c r="J2707">
        <v>3</v>
      </c>
      <c r="K2707" s="4">
        <v>2603</v>
      </c>
      <c r="L2707" s="4" t="s">
        <v>4843</v>
      </c>
      <c r="M2707" t="s">
        <v>5359</v>
      </c>
      <c r="N2707" s="4">
        <v>3</v>
      </c>
      <c r="O2707" s="6">
        <v>574784.79879461229</v>
      </c>
      <c r="P2707" s="6">
        <v>2926865.4366924306</v>
      </c>
      <c r="Q2707" s="7">
        <v>40211</v>
      </c>
      <c r="R2707" s="8">
        <v>1488</v>
      </c>
      <c r="S2707" s="9" t="s">
        <v>4843</v>
      </c>
      <c r="T2707" s="21">
        <v>574784.79879461229</v>
      </c>
      <c r="U2707" s="21">
        <v>2926865.4366924306</v>
      </c>
      <c r="V2707" s="11">
        <v>42681</v>
      </c>
      <c r="W2707" s="12" t="s">
        <v>29</v>
      </c>
      <c r="X2707" s="19">
        <v>1494</v>
      </c>
      <c r="Y2707" s="9" t="s">
        <v>4843</v>
      </c>
      <c r="Z2707" s="21">
        <v>574784.79879461229</v>
      </c>
      <c r="AA2707" s="21">
        <v>2926865.4366924306</v>
      </c>
      <c r="AB2707" s="17">
        <v>44475</v>
      </c>
      <c r="AC2707" s="4" t="s">
        <v>29</v>
      </c>
    </row>
    <row r="2708" spans="1:29">
      <c r="A2708" s="4">
        <v>2707</v>
      </c>
      <c r="B2708" s="5" t="s">
        <v>5360</v>
      </c>
      <c r="C2708" s="4" t="s">
        <v>5114</v>
      </c>
      <c r="D2708" s="4">
        <v>17</v>
      </c>
      <c r="E2708" s="4">
        <v>42</v>
      </c>
      <c r="F2708" s="4" t="s">
        <v>26</v>
      </c>
      <c r="G2708">
        <v>1</v>
      </c>
      <c r="H2708">
        <v>1</v>
      </c>
      <c r="I2708">
        <v>1</v>
      </c>
      <c r="J2708">
        <v>3</v>
      </c>
      <c r="K2708" s="4">
        <v>2604</v>
      </c>
      <c r="L2708" s="4" t="s">
        <v>4843</v>
      </c>
      <c r="M2708" t="s">
        <v>5361</v>
      </c>
      <c r="N2708" s="4">
        <v>1</v>
      </c>
      <c r="O2708" s="6">
        <v>574738.41653005732</v>
      </c>
      <c r="P2708" s="6">
        <v>2926757.2297938601</v>
      </c>
      <c r="Q2708" s="7">
        <v>40211</v>
      </c>
      <c r="R2708" s="8">
        <v>1489</v>
      </c>
      <c r="S2708" s="9" t="s">
        <v>4843</v>
      </c>
      <c r="T2708" s="21">
        <v>574738.41653005732</v>
      </c>
      <c r="U2708" s="21">
        <v>2926757.2297938601</v>
      </c>
      <c r="V2708" s="11">
        <v>42681</v>
      </c>
      <c r="W2708" s="12" t="s">
        <v>29</v>
      </c>
      <c r="X2708" s="19">
        <v>1495</v>
      </c>
      <c r="Y2708" s="9" t="s">
        <v>4843</v>
      </c>
      <c r="Z2708" s="21">
        <v>574738.41653005732</v>
      </c>
      <c r="AA2708" s="21">
        <v>2926757.2297938601</v>
      </c>
      <c r="AB2708" s="17">
        <v>44475</v>
      </c>
      <c r="AC2708" s="4" t="s">
        <v>29</v>
      </c>
    </row>
    <row r="2709" spans="1:29">
      <c r="A2709" s="4">
        <v>2708</v>
      </c>
      <c r="B2709" s="5" t="s">
        <v>5362</v>
      </c>
      <c r="C2709" s="4" t="s">
        <v>5114</v>
      </c>
      <c r="D2709" s="4">
        <v>17</v>
      </c>
      <c r="E2709" s="4">
        <v>42</v>
      </c>
      <c r="F2709" s="4" t="s">
        <v>31</v>
      </c>
      <c r="G2709">
        <v>1</v>
      </c>
      <c r="H2709">
        <v>1</v>
      </c>
      <c r="I2709">
        <v>1</v>
      </c>
      <c r="J2709">
        <v>3</v>
      </c>
      <c r="K2709" s="4">
        <v>2605</v>
      </c>
      <c r="L2709" s="4" t="s">
        <v>4843</v>
      </c>
      <c r="M2709" t="s">
        <v>5363</v>
      </c>
      <c r="N2709" s="4">
        <v>2</v>
      </c>
      <c r="O2709" s="6">
        <v>574747.27979992947</v>
      </c>
      <c r="P2709" s="6">
        <v>2926758.7926346245</v>
      </c>
      <c r="Q2709" s="7">
        <v>40211</v>
      </c>
      <c r="R2709" s="8">
        <v>1490</v>
      </c>
      <c r="S2709" s="9" t="s">
        <v>4843</v>
      </c>
      <c r="T2709" s="21">
        <v>574747.27979992947</v>
      </c>
      <c r="U2709" s="21">
        <v>2926758.7926346245</v>
      </c>
      <c r="V2709" s="11">
        <v>42681</v>
      </c>
      <c r="W2709" s="12" t="s">
        <v>29</v>
      </c>
      <c r="X2709" s="19">
        <v>1496</v>
      </c>
      <c r="Y2709" s="9" t="s">
        <v>4843</v>
      </c>
      <c r="Z2709" s="21">
        <v>574747.27979992947</v>
      </c>
      <c r="AA2709" s="21">
        <v>2926758.7926346245</v>
      </c>
      <c r="AB2709" s="17">
        <v>44475</v>
      </c>
      <c r="AC2709" s="4" t="s">
        <v>29</v>
      </c>
    </row>
    <row r="2710" spans="1:29">
      <c r="A2710" s="4">
        <v>2709</v>
      </c>
      <c r="B2710" s="5" t="s">
        <v>5364</v>
      </c>
      <c r="C2710" s="4" t="s">
        <v>5114</v>
      </c>
      <c r="D2710" s="4">
        <v>17</v>
      </c>
      <c r="E2710" s="4">
        <v>42</v>
      </c>
      <c r="F2710" s="4" t="s">
        <v>34</v>
      </c>
      <c r="G2710">
        <v>1</v>
      </c>
      <c r="H2710">
        <v>1</v>
      </c>
      <c r="I2710">
        <v>1</v>
      </c>
      <c r="J2710">
        <v>3</v>
      </c>
      <c r="K2710" s="4">
        <v>2606</v>
      </c>
      <c r="L2710" s="4" t="s">
        <v>4843</v>
      </c>
      <c r="M2710" t="s">
        <v>5365</v>
      </c>
      <c r="N2710" s="4">
        <v>3</v>
      </c>
      <c r="O2710" s="6">
        <v>574733.03343649721</v>
      </c>
      <c r="P2710" s="6">
        <v>2926787.758830952</v>
      </c>
      <c r="Q2710" s="7">
        <v>40211</v>
      </c>
      <c r="R2710" s="8">
        <v>1491</v>
      </c>
      <c r="S2710" s="9" t="s">
        <v>4843</v>
      </c>
      <c r="T2710" s="21">
        <v>574733.03343649721</v>
      </c>
      <c r="U2710" s="21">
        <v>2926787.758830952</v>
      </c>
      <c r="V2710" s="11">
        <v>42681</v>
      </c>
      <c r="W2710" s="12" t="s">
        <v>29</v>
      </c>
      <c r="X2710" s="19">
        <v>1497</v>
      </c>
      <c r="Y2710" s="9" t="s">
        <v>4843</v>
      </c>
      <c r="Z2710" s="21">
        <v>574733.03343649721</v>
      </c>
      <c r="AA2710" s="21">
        <v>2926787.758830952</v>
      </c>
      <c r="AB2710" s="17">
        <v>44475</v>
      </c>
      <c r="AC2710" s="4" t="s">
        <v>29</v>
      </c>
    </row>
    <row r="2711" spans="1:29">
      <c r="A2711" s="4">
        <v>2710</v>
      </c>
      <c r="B2711" s="5" t="s">
        <v>5366</v>
      </c>
      <c r="C2711" s="4" t="s">
        <v>5114</v>
      </c>
      <c r="D2711" s="4">
        <v>17</v>
      </c>
      <c r="E2711" s="4">
        <v>43</v>
      </c>
      <c r="F2711" s="4" t="s">
        <v>26</v>
      </c>
      <c r="G2711">
        <v>1</v>
      </c>
      <c r="H2711">
        <v>1</v>
      </c>
      <c r="I2711">
        <v>1</v>
      </c>
      <c r="J2711">
        <v>3</v>
      </c>
      <c r="K2711" s="4">
        <v>2607</v>
      </c>
      <c r="L2711" s="4" t="s">
        <v>4843</v>
      </c>
      <c r="M2711" t="s">
        <v>5367</v>
      </c>
      <c r="N2711" s="4">
        <v>1</v>
      </c>
      <c r="O2711" s="6">
        <v>574589.77237405453</v>
      </c>
      <c r="P2711" s="6">
        <v>2926945.7634385927</v>
      </c>
      <c r="Q2711" s="7">
        <v>40211</v>
      </c>
      <c r="R2711" s="8">
        <v>1492</v>
      </c>
      <c r="S2711" s="9" t="s">
        <v>4843</v>
      </c>
      <c r="T2711" s="10">
        <v>574590</v>
      </c>
      <c r="U2711" s="10">
        <v>2926946</v>
      </c>
      <c r="V2711" s="11">
        <v>42681</v>
      </c>
      <c r="W2711" s="12" t="s">
        <v>29</v>
      </c>
      <c r="X2711" s="19">
        <v>1498</v>
      </c>
      <c r="Y2711" s="9" t="s">
        <v>4843</v>
      </c>
      <c r="Z2711" s="10">
        <v>574590</v>
      </c>
      <c r="AA2711" s="10">
        <v>2926946</v>
      </c>
      <c r="AB2711" s="17">
        <v>44475</v>
      </c>
      <c r="AC2711" s="4" t="s">
        <v>29</v>
      </c>
    </row>
    <row r="2712" spans="1:29">
      <c r="A2712" s="4">
        <v>2711</v>
      </c>
      <c r="B2712" s="5" t="s">
        <v>5368</v>
      </c>
      <c r="C2712" s="4" t="s">
        <v>5114</v>
      </c>
      <c r="D2712" s="4">
        <v>17</v>
      </c>
      <c r="E2712" s="4">
        <v>43</v>
      </c>
      <c r="F2712" s="4" t="s">
        <v>31</v>
      </c>
      <c r="G2712">
        <v>1</v>
      </c>
      <c r="H2712">
        <v>1</v>
      </c>
      <c r="I2712">
        <v>1</v>
      </c>
      <c r="J2712">
        <v>3</v>
      </c>
      <c r="K2712" s="4">
        <v>2608</v>
      </c>
      <c r="L2712" s="4" t="s">
        <v>4843</v>
      </c>
      <c r="M2712" t="s">
        <v>5369</v>
      </c>
      <c r="N2712" s="4">
        <v>2</v>
      </c>
      <c r="O2712" s="6">
        <v>574607.49891379813</v>
      </c>
      <c r="P2712" s="6">
        <v>2926948.8891201983</v>
      </c>
      <c r="Q2712" s="7">
        <v>40211</v>
      </c>
      <c r="R2712" s="8">
        <v>1493</v>
      </c>
      <c r="S2712" s="9" t="s">
        <v>4843</v>
      </c>
      <c r="T2712" s="10">
        <v>574607</v>
      </c>
      <c r="U2712" s="10">
        <v>2926949</v>
      </c>
      <c r="V2712" s="11">
        <v>42681</v>
      </c>
      <c r="W2712" s="12" t="s">
        <v>29</v>
      </c>
      <c r="X2712" s="19">
        <v>1499</v>
      </c>
      <c r="Y2712" s="9" t="s">
        <v>4843</v>
      </c>
      <c r="Z2712" s="10">
        <v>574607</v>
      </c>
      <c r="AA2712" s="10">
        <v>2926949</v>
      </c>
      <c r="AB2712" s="17">
        <v>44475</v>
      </c>
      <c r="AC2712" s="4" t="s">
        <v>29</v>
      </c>
    </row>
    <row r="2713" spans="1:29">
      <c r="A2713" s="4">
        <v>2712</v>
      </c>
      <c r="B2713" s="5" t="s">
        <v>5370</v>
      </c>
      <c r="C2713" s="4" t="s">
        <v>5114</v>
      </c>
      <c r="D2713" s="4">
        <v>17</v>
      </c>
      <c r="E2713" s="4">
        <v>43</v>
      </c>
      <c r="F2713" s="4" t="s">
        <v>34</v>
      </c>
      <c r="G2713">
        <v>1</v>
      </c>
      <c r="H2713">
        <v>1</v>
      </c>
      <c r="I2713">
        <v>1</v>
      </c>
      <c r="J2713">
        <v>3</v>
      </c>
      <c r="K2713" s="4">
        <v>2609</v>
      </c>
      <c r="L2713" s="4" t="s">
        <v>4843</v>
      </c>
      <c r="M2713" t="s">
        <v>5371</v>
      </c>
      <c r="N2713" s="4">
        <v>3</v>
      </c>
      <c r="O2713" s="6">
        <v>574585.95211410942</v>
      </c>
      <c r="P2713" s="6">
        <v>2926967.4292068332</v>
      </c>
      <c r="Q2713" s="7">
        <v>40211</v>
      </c>
      <c r="R2713" s="8">
        <v>1494</v>
      </c>
      <c r="S2713" s="9" t="s">
        <v>4843</v>
      </c>
      <c r="T2713" s="10">
        <v>574586</v>
      </c>
      <c r="U2713" s="10">
        <v>2926967</v>
      </c>
      <c r="V2713" s="11">
        <v>42681</v>
      </c>
      <c r="W2713" s="12" t="s">
        <v>29</v>
      </c>
      <c r="X2713" s="19">
        <v>1500</v>
      </c>
      <c r="Y2713" s="9" t="s">
        <v>4843</v>
      </c>
      <c r="Z2713" s="10">
        <v>574586</v>
      </c>
      <c r="AA2713" s="10">
        <v>2926967</v>
      </c>
      <c r="AB2713" s="17">
        <v>44475</v>
      </c>
      <c r="AC2713" s="4" t="s">
        <v>29</v>
      </c>
    </row>
    <row r="2714" spans="1:29">
      <c r="A2714" s="4">
        <v>2713</v>
      </c>
      <c r="B2714" s="5" t="s">
        <v>5372</v>
      </c>
      <c r="C2714" s="4" t="s">
        <v>5114</v>
      </c>
      <c r="D2714" s="4">
        <v>17</v>
      </c>
      <c r="E2714" s="4">
        <v>44</v>
      </c>
      <c r="F2714" s="4" t="s">
        <v>26</v>
      </c>
      <c r="G2714">
        <v>1</v>
      </c>
      <c r="H2714">
        <v>1</v>
      </c>
      <c r="I2714">
        <v>1</v>
      </c>
      <c r="J2714">
        <v>3</v>
      </c>
      <c r="K2714" s="4">
        <v>2610</v>
      </c>
      <c r="L2714" s="4" t="s">
        <v>4843</v>
      </c>
      <c r="M2714" t="s">
        <v>5373</v>
      </c>
      <c r="N2714" s="4">
        <v>1</v>
      </c>
      <c r="O2714" s="6">
        <v>574556.169634438</v>
      </c>
      <c r="P2714" s="6">
        <v>2926724.0472907997</v>
      </c>
      <c r="Q2714" s="7">
        <v>40211</v>
      </c>
      <c r="R2714" s="8">
        <v>1495</v>
      </c>
      <c r="S2714" s="9" t="s">
        <v>4843</v>
      </c>
      <c r="T2714" s="10">
        <v>574556</v>
      </c>
      <c r="U2714" s="10">
        <v>2926724</v>
      </c>
      <c r="V2714" s="11">
        <v>42681</v>
      </c>
      <c r="W2714" s="12" t="s">
        <v>29</v>
      </c>
      <c r="X2714" s="19">
        <v>1501</v>
      </c>
      <c r="Y2714" s="9" t="s">
        <v>4843</v>
      </c>
      <c r="Z2714" s="10">
        <v>574556</v>
      </c>
      <c r="AA2714" s="10">
        <v>2926724</v>
      </c>
      <c r="AB2714" s="17">
        <v>44475</v>
      </c>
      <c r="AC2714" s="4" t="s">
        <v>29</v>
      </c>
    </row>
    <row r="2715" spans="1:29">
      <c r="A2715" s="4">
        <v>2714</v>
      </c>
      <c r="B2715" s="5" t="s">
        <v>5374</v>
      </c>
      <c r="C2715" s="4" t="s">
        <v>5114</v>
      </c>
      <c r="D2715" s="4">
        <v>17</v>
      </c>
      <c r="E2715" s="4">
        <v>44</v>
      </c>
      <c r="F2715" s="4" t="s">
        <v>31</v>
      </c>
      <c r="G2715">
        <v>1</v>
      </c>
      <c r="H2715">
        <v>1</v>
      </c>
      <c r="I2715">
        <v>1</v>
      </c>
      <c r="J2715">
        <v>3</v>
      </c>
      <c r="K2715" s="4">
        <v>2611</v>
      </c>
      <c r="L2715" s="4" t="s">
        <v>4843</v>
      </c>
      <c r="M2715" t="s">
        <v>5375</v>
      </c>
      <c r="N2715" s="4">
        <v>2</v>
      </c>
      <c r="O2715" s="6">
        <v>574563.06328878307</v>
      </c>
      <c r="P2715" s="6">
        <v>2926725.2628336549</v>
      </c>
      <c r="Q2715" s="7">
        <v>40211</v>
      </c>
      <c r="R2715" s="8">
        <v>1496</v>
      </c>
      <c r="S2715" s="9" t="s">
        <v>4843</v>
      </c>
      <c r="T2715" s="10">
        <v>574563</v>
      </c>
      <c r="U2715" s="10">
        <v>2926725</v>
      </c>
      <c r="V2715" s="11">
        <v>42681</v>
      </c>
      <c r="W2715" s="12" t="s">
        <v>29</v>
      </c>
      <c r="X2715" s="19">
        <v>1502</v>
      </c>
      <c r="Y2715" s="9" t="s">
        <v>4843</v>
      </c>
      <c r="Z2715" s="10">
        <v>574563</v>
      </c>
      <c r="AA2715" s="10">
        <v>2926725</v>
      </c>
      <c r="AB2715" s="17">
        <v>44475</v>
      </c>
      <c r="AC2715" s="4" t="s">
        <v>29</v>
      </c>
    </row>
    <row r="2716" spans="1:29">
      <c r="A2716" s="4">
        <v>2715</v>
      </c>
      <c r="B2716" s="5" t="s">
        <v>5376</v>
      </c>
      <c r="C2716" s="4" t="s">
        <v>5114</v>
      </c>
      <c r="D2716" s="4">
        <v>17</v>
      </c>
      <c r="E2716" s="4">
        <v>44</v>
      </c>
      <c r="F2716" s="4" t="s">
        <v>34</v>
      </c>
      <c r="G2716">
        <v>1</v>
      </c>
      <c r="H2716">
        <v>1</v>
      </c>
      <c r="I2716">
        <v>1</v>
      </c>
      <c r="J2716">
        <v>3</v>
      </c>
      <c r="K2716" s="4">
        <v>2612</v>
      </c>
      <c r="L2716" s="4" t="s">
        <v>4843</v>
      </c>
      <c r="M2716" t="s">
        <v>5377</v>
      </c>
      <c r="N2716" s="4">
        <v>3</v>
      </c>
      <c r="O2716" s="6">
        <v>574551.65478177613</v>
      </c>
      <c r="P2716" s="6">
        <v>2926749.6522896248</v>
      </c>
      <c r="Q2716" s="7">
        <v>40211</v>
      </c>
      <c r="R2716" s="8">
        <v>1497</v>
      </c>
      <c r="S2716" s="9" t="s">
        <v>4843</v>
      </c>
      <c r="T2716" s="10">
        <v>574552</v>
      </c>
      <c r="U2716" s="10">
        <v>2926750</v>
      </c>
      <c r="V2716" s="11">
        <v>42681</v>
      </c>
      <c r="W2716" s="12" t="s">
        <v>29</v>
      </c>
      <c r="X2716" s="19">
        <v>1503</v>
      </c>
      <c r="Y2716" s="9" t="s">
        <v>4843</v>
      </c>
      <c r="Z2716" s="10">
        <v>574552</v>
      </c>
      <c r="AA2716" s="10">
        <v>2926750</v>
      </c>
      <c r="AB2716" s="17">
        <v>44475</v>
      </c>
      <c r="AC2716" s="4" t="s">
        <v>29</v>
      </c>
    </row>
    <row r="2717" spans="1:29">
      <c r="A2717" s="4">
        <v>2716</v>
      </c>
      <c r="B2717" s="5" t="s">
        <v>5378</v>
      </c>
      <c r="C2717" s="4" t="s">
        <v>5114</v>
      </c>
      <c r="D2717" s="4">
        <v>17</v>
      </c>
      <c r="E2717" s="4">
        <v>45</v>
      </c>
      <c r="F2717" s="4" t="s">
        <v>26</v>
      </c>
      <c r="G2717">
        <v>1</v>
      </c>
      <c r="H2717">
        <v>1</v>
      </c>
      <c r="I2717">
        <v>1</v>
      </c>
      <c r="J2717">
        <v>3</v>
      </c>
      <c r="K2717" s="4">
        <v>2613</v>
      </c>
      <c r="L2717" s="4" t="s">
        <v>4843</v>
      </c>
      <c r="M2717" t="s">
        <v>5379</v>
      </c>
      <c r="N2717" s="4">
        <v>1</v>
      </c>
      <c r="O2717" s="6">
        <v>574794.18670629628</v>
      </c>
      <c r="P2717" s="6">
        <v>2926938.0946260546</v>
      </c>
      <c r="Q2717" s="7">
        <v>40211</v>
      </c>
      <c r="R2717" s="8">
        <v>1498</v>
      </c>
      <c r="S2717" s="9" t="s">
        <v>4843</v>
      </c>
      <c r="T2717" s="10">
        <v>574794.18670629628</v>
      </c>
      <c r="U2717" s="10">
        <v>2926938.0946260546</v>
      </c>
      <c r="V2717" s="11">
        <v>42688</v>
      </c>
      <c r="W2717" s="12" t="s">
        <v>29</v>
      </c>
      <c r="X2717" s="19">
        <v>1504</v>
      </c>
      <c r="Y2717" s="9" t="s">
        <v>4843</v>
      </c>
      <c r="Z2717" s="10">
        <v>574794.18670629628</v>
      </c>
      <c r="AA2717" s="10">
        <v>2926938.0946260546</v>
      </c>
      <c r="AB2717" s="17">
        <v>44475</v>
      </c>
      <c r="AC2717" s="4" t="s">
        <v>29</v>
      </c>
    </row>
    <row r="2718" spans="1:29">
      <c r="A2718" s="4">
        <v>2717</v>
      </c>
      <c r="B2718" s="5" t="s">
        <v>5380</v>
      </c>
      <c r="C2718" s="4" t="s">
        <v>5114</v>
      </c>
      <c r="D2718" s="4">
        <v>17</v>
      </c>
      <c r="E2718" s="4">
        <v>45</v>
      </c>
      <c r="F2718" s="4" t="s">
        <v>31</v>
      </c>
      <c r="G2718">
        <v>1</v>
      </c>
      <c r="H2718">
        <v>1</v>
      </c>
      <c r="I2718">
        <v>1</v>
      </c>
      <c r="J2718">
        <v>3</v>
      </c>
      <c r="K2718" s="4">
        <v>2614</v>
      </c>
      <c r="L2718" s="4" t="s">
        <v>4843</v>
      </c>
      <c r="M2718" t="s">
        <v>5381</v>
      </c>
      <c r="N2718" s="4">
        <v>2</v>
      </c>
      <c r="O2718" s="6">
        <v>574801.08036064252</v>
      </c>
      <c r="P2718" s="6">
        <v>2926939.3101688605</v>
      </c>
      <c r="Q2718" s="7">
        <v>40211</v>
      </c>
      <c r="R2718" s="8">
        <v>1499</v>
      </c>
      <c r="S2718" s="9" t="s">
        <v>4843</v>
      </c>
      <c r="T2718" s="10">
        <v>574801.08036064252</v>
      </c>
      <c r="U2718" s="10">
        <v>2926939.3101688605</v>
      </c>
      <c r="V2718" s="11">
        <v>42688</v>
      </c>
      <c r="W2718" s="12" t="s">
        <v>29</v>
      </c>
      <c r="X2718" s="19">
        <v>1505</v>
      </c>
      <c r="Y2718" s="9" t="s">
        <v>4843</v>
      </c>
      <c r="Z2718" s="10">
        <v>574801.08036064252</v>
      </c>
      <c r="AA2718" s="10">
        <v>2926939.3101688605</v>
      </c>
      <c r="AB2718" s="17">
        <v>44475</v>
      </c>
      <c r="AC2718" s="4" t="s">
        <v>29</v>
      </c>
    </row>
    <row r="2719" spans="1:29">
      <c r="A2719" s="4">
        <v>2718</v>
      </c>
      <c r="B2719" s="5" t="s">
        <v>5382</v>
      </c>
      <c r="C2719" s="4" t="s">
        <v>5114</v>
      </c>
      <c r="D2719" s="4">
        <v>17</v>
      </c>
      <c r="E2719" s="4">
        <v>45</v>
      </c>
      <c r="F2719" s="4" t="s">
        <v>34</v>
      </c>
      <c r="G2719">
        <v>1</v>
      </c>
      <c r="H2719">
        <v>1</v>
      </c>
      <c r="I2719">
        <v>1</v>
      </c>
      <c r="J2719">
        <v>3</v>
      </c>
      <c r="K2719" s="4">
        <v>2615</v>
      </c>
      <c r="L2719" s="4" t="s">
        <v>4843</v>
      </c>
      <c r="M2719" t="s">
        <v>5383</v>
      </c>
      <c r="N2719" s="4">
        <v>3</v>
      </c>
      <c r="O2719" s="6">
        <v>574792.27657632425</v>
      </c>
      <c r="P2719" s="6">
        <v>2926948.927510188</v>
      </c>
      <c r="Q2719" s="7">
        <v>40211</v>
      </c>
      <c r="R2719" s="8">
        <v>1500</v>
      </c>
      <c r="S2719" s="9" t="s">
        <v>4843</v>
      </c>
      <c r="T2719" s="10">
        <v>574792.27657632425</v>
      </c>
      <c r="U2719" s="10">
        <v>2926948.927510188</v>
      </c>
      <c r="V2719" s="11">
        <v>42688</v>
      </c>
      <c r="W2719" s="12" t="s">
        <v>29</v>
      </c>
      <c r="X2719" s="19">
        <v>1506</v>
      </c>
      <c r="Y2719" s="9" t="s">
        <v>4843</v>
      </c>
      <c r="Z2719" s="10">
        <v>574792.27657632425</v>
      </c>
      <c r="AA2719" s="10">
        <v>2926948.927510188</v>
      </c>
      <c r="AB2719" s="17">
        <v>44475</v>
      </c>
      <c r="AC2719" s="4" t="s">
        <v>29</v>
      </c>
    </row>
    <row r="2720" spans="1:29">
      <c r="A2720" s="4">
        <v>2719</v>
      </c>
      <c r="B2720" s="5" t="s">
        <v>5384</v>
      </c>
      <c r="C2720" s="4" t="s">
        <v>5114</v>
      </c>
      <c r="D2720" s="4">
        <v>17</v>
      </c>
      <c r="E2720" s="4">
        <v>46</v>
      </c>
      <c r="F2720" s="4" t="s">
        <v>26</v>
      </c>
      <c r="G2720">
        <v>1</v>
      </c>
      <c r="H2720">
        <v>1</v>
      </c>
      <c r="I2720">
        <v>1</v>
      </c>
      <c r="J2720">
        <v>3</v>
      </c>
      <c r="K2720" s="4">
        <v>2616</v>
      </c>
      <c r="L2720" s="4" t="s">
        <v>4843</v>
      </c>
      <c r="M2720" t="s">
        <v>5385</v>
      </c>
      <c r="N2720" s="4">
        <v>1</v>
      </c>
      <c r="O2720" s="6">
        <v>574941.03329738276</v>
      </c>
      <c r="P2720" s="6">
        <v>2927228.0375629254</v>
      </c>
      <c r="Q2720" s="7">
        <v>40211</v>
      </c>
      <c r="R2720" s="8">
        <v>1501</v>
      </c>
      <c r="S2720" s="9" t="s">
        <v>4843</v>
      </c>
      <c r="T2720" s="10">
        <v>574941.03329738276</v>
      </c>
      <c r="U2720" s="10">
        <v>2927228.0375629254</v>
      </c>
      <c r="V2720" s="11">
        <v>42688</v>
      </c>
      <c r="W2720" s="12" t="s">
        <v>29</v>
      </c>
      <c r="X2720" s="19">
        <v>1507</v>
      </c>
      <c r="Y2720" s="9" t="s">
        <v>4843</v>
      </c>
      <c r="Z2720" s="10">
        <v>574941.03329738276</v>
      </c>
      <c r="AA2720" s="10">
        <v>2927228.0375629254</v>
      </c>
      <c r="AB2720" s="17">
        <v>44475</v>
      </c>
      <c r="AC2720" s="4" t="s">
        <v>29</v>
      </c>
    </row>
    <row r="2721" spans="1:29">
      <c r="A2721" s="4">
        <v>2720</v>
      </c>
      <c r="B2721" s="5" t="s">
        <v>5386</v>
      </c>
      <c r="C2721" s="4" t="s">
        <v>5114</v>
      </c>
      <c r="D2721" s="4">
        <v>17</v>
      </c>
      <c r="E2721" s="4">
        <v>46</v>
      </c>
      <c r="F2721" s="4" t="s">
        <v>31</v>
      </c>
      <c r="G2721">
        <v>1</v>
      </c>
      <c r="H2721">
        <v>1</v>
      </c>
      <c r="I2721">
        <v>1</v>
      </c>
      <c r="J2721">
        <v>3</v>
      </c>
      <c r="K2721" s="4">
        <v>2617</v>
      </c>
      <c r="L2721" s="4" t="s">
        <v>4843</v>
      </c>
      <c r="M2721" t="s">
        <v>5387</v>
      </c>
      <c r="N2721" s="4">
        <v>2</v>
      </c>
      <c r="O2721" s="6">
        <v>574971.56233805639</v>
      </c>
      <c r="P2721" s="6">
        <v>2927233.4206809159</v>
      </c>
      <c r="Q2721" s="7">
        <v>40211</v>
      </c>
      <c r="R2721" s="8">
        <v>1502</v>
      </c>
      <c r="S2721" s="9" t="s">
        <v>4843</v>
      </c>
      <c r="T2721" s="10">
        <v>574971.56233805639</v>
      </c>
      <c r="U2721" s="10">
        <v>2927233.4206809159</v>
      </c>
      <c r="V2721" s="11">
        <v>42688</v>
      </c>
      <c r="W2721" s="12" t="s">
        <v>29</v>
      </c>
      <c r="X2721" s="19">
        <v>1508</v>
      </c>
      <c r="Y2721" s="9" t="s">
        <v>4843</v>
      </c>
      <c r="Z2721" s="10">
        <v>574971.56233805639</v>
      </c>
      <c r="AA2721" s="10">
        <v>2927233.4206809159</v>
      </c>
      <c r="AB2721" s="17">
        <v>44475</v>
      </c>
      <c r="AC2721" s="4" t="s">
        <v>29</v>
      </c>
    </row>
    <row r="2722" spans="1:29">
      <c r="A2722" s="4">
        <v>2721</v>
      </c>
      <c r="B2722" s="5" t="s">
        <v>5388</v>
      </c>
      <c r="C2722" s="4" t="s">
        <v>5114</v>
      </c>
      <c r="D2722" s="4">
        <v>17</v>
      </c>
      <c r="E2722" s="4">
        <v>46</v>
      </c>
      <c r="F2722" s="4" t="s">
        <v>34</v>
      </c>
      <c r="G2722">
        <v>1</v>
      </c>
      <c r="H2722">
        <v>1</v>
      </c>
      <c r="I2722">
        <v>1</v>
      </c>
      <c r="J2722">
        <v>3</v>
      </c>
      <c r="K2722" s="4">
        <v>2618</v>
      </c>
      <c r="L2722" s="4" t="s">
        <v>4843</v>
      </c>
      <c r="M2722" t="s">
        <v>5389</v>
      </c>
      <c r="N2722" s="4">
        <v>3</v>
      </c>
      <c r="O2722" s="6">
        <v>574935.30290746433</v>
      </c>
      <c r="P2722" s="6">
        <v>2927260.5362153486</v>
      </c>
      <c r="Q2722" s="7">
        <v>40211</v>
      </c>
      <c r="R2722" s="8">
        <v>1503</v>
      </c>
      <c r="S2722" s="9" t="s">
        <v>4843</v>
      </c>
      <c r="T2722" s="10">
        <v>574935.30290746433</v>
      </c>
      <c r="U2722" s="10">
        <v>2927260.5362153486</v>
      </c>
      <c r="V2722" s="11">
        <v>42688</v>
      </c>
      <c r="W2722" s="12" t="s">
        <v>29</v>
      </c>
      <c r="X2722" s="19">
        <v>1509</v>
      </c>
      <c r="Y2722" s="9" t="s">
        <v>4843</v>
      </c>
      <c r="Z2722" s="10">
        <v>574935.30290746433</v>
      </c>
      <c r="AA2722" s="10">
        <v>2927260.5362153486</v>
      </c>
      <c r="AB2722" s="17">
        <v>44475</v>
      </c>
      <c r="AC2722" s="4" t="s">
        <v>29</v>
      </c>
    </row>
    <row r="2723" spans="1:29">
      <c r="A2723" s="4">
        <v>2722</v>
      </c>
      <c r="B2723" s="5" t="s">
        <v>5390</v>
      </c>
      <c r="C2723" s="4" t="s">
        <v>5114</v>
      </c>
      <c r="D2723" s="4">
        <v>17</v>
      </c>
      <c r="E2723" s="4">
        <v>47</v>
      </c>
      <c r="F2723" s="4" t="s">
        <v>26</v>
      </c>
      <c r="G2723">
        <v>1</v>
      </c>
      <c r="H2723">
        <v>1</v>
      </c>
      <c r="I2723">
        <v>1</v>
      </c>
      <c r="J2723">
        <v>3</v>
      </c>
      <c r="K2723" s="4">
        <v>2619</v>
      </c>
      <c r="L2723" s="4" t="s">
        <v>4843</v>
      </c>
      <c r="M2723" t="s">
        <v>5391</v>
      </c>
      <c r="N2723" s="4">
        <v>1</v>
      </c>
      <c r="O2723" s="6">
        <v>574814.01709284028</v>
      </c>
      <c r="P2723" s="6">
        <v>2927298.1816090853</v>
      </c>
      <c r="Q2723" s="7">
        <v>40211</v>
      </c>
      <c r="R2723" s="8">
        <v>1504</v>
      </c>
      <c r="S2723" s="9" t="s">
        <v>4843</v>
      </c>
      <c r="T2723" s="10">
        <v>574814</v>
      </c>
      <c r="U2723" s="10">
        <v>2927298</v>
      </c>
      <c r="V2723" s="11">
        <v>42681</v>
      </c>
      <c r="W2723" s="12" t="s">
        <v>29</v>
      </c>
      <c r="X2723" s="19">
        <v>1510</v>
      </c>
      <c r="Y2723" s="9" t="s">
        <v>4843</v>
      </c>
      <c r="Z2723" s="10">
        <v>574814</v>
      </c>
      <c r="AA2723" s="10">
        <v>2927298</v>
      </c>
      <c r="AB2723" s="17">
        <v>44475</v>
      </c>
      <c r="AC2723" s="4" t="s">
        <v>29</v>
      </c>
    </row>
    <row r="2724" spans="1:29">
      <c r="A2724" s="4">
        <v>2723</v>
      </c>
      <c r="B2724" s="5" t="s">
        <v>5392</v>
      </c>
      <c r="C2724" s="4" t="s">
        <v>5114</v>
      </c>
      <c r="D2724" s="4">
        <v>17</v>
      </c>
      <c r="E2724" s="4">
        <v>47</v>
      </c>
      <c r="F2724" s="4" t="s">
        <v>31</v>
      </c>
      <c r="G2724">
        <v>1</v>
      </c>
      <c r="H2724">
        <v>1</v>
      </c>
      <c r="I2724">
        <v>1</v>
      </c>
      <c r="J2724">
        <v>3</v>
      </c>
      <c r="K2724" s="4">
        <v>2620</v>
      </c>
      <c r="L2724" s="4" t="s">
        <v>4843</v>
      </c>
      <c r="M2724" t="s">
        <v>5393</v>
      </c>
      <c r="N2724" s="4">
        <v>2</v>
      </c>
      <c r="O2724" s="6">
        <v>574827.80440153042</v>
      </c>
      <c r="P2724" s="6">
        <v>2927300.6126946877</v>
      </c>
      <c r="Q2724" s="7">
        <v>40211</v>
      </c>
      <c r="R2724" s="8">
        <v>1505</v>
      </c>
      <c r="S2724" s="9" t="s">
        <v>4843</v>
      </c>
      <c r="T2724" s="10">
        <v>574828</v>
      </c>
      <c r="U2724" s="10">
        <v>2927301</v>
      </c>
      <c r="V2724" s="11">
        <v>42681</v>
      </c>
      <c r="W2724" s="12" t="s">
        <v>29</v>
      </c>
      <c r="X2724" s="19">
        <v>1511</v>
      </c>
      <c r="Y2724" s="9" t="s">
        <v>4843</v>
      </c>
      <c r="Z2724" s="10">
        <v>574828</v>
      </c>
      <c r="AA2724" s="10">
        <v>2927301</v>
      </c>
      <c r="AB2724" s="17">
        <v>44475</v>
      </c>
      <c r="AC2724" s="4" t="s">
        <v>29</v>
      </c>
    </row>
    <row r="2725" spans="1:29">
      <c r="A2725" s="4">
        <v>2724</v>
      </c>
      <c r="B2725" s="5" t="s">
        <v>5394</v>
      </c>
      <c r="C2725" s="4" t="s">
        <v>5114</v>
      </c>
      <c r="D2725" s="4">
        <v>17</v>
      </c>
      <c r="E2725" s="4">
        <v>47</v>
      </c>
      <c r="F2725" s="4" t="s">
        <v>34</v>
      </c>
      <c r="G2725">
        <v>1</v>
      </c>
      <c r="H2725">
        <v>1</v>
      </c>
      <c r="I2725">
        <v>1</v>
      </c>
      <c r="J2725">
        <v>3</v>
      </c>
      <c r="K2725" s="4">
        <v>2621</v>
      </c>
      <c r="L2725" s="4" t="s">
        <v>4843</v>
      </c>
      <c r="M2725" t="s">
        <v>5395</v>
      </c>
      <c r="N2725" s="4">
        <v>3</v>
      </c>
      <c r="O2725" s="6">
        <v>574813.14885194413</v>
      </c>
      <c r="P2725" s="6">
        <v>2927303.1056473288</v>
      </c>
      <c r="Q2725" s="7">
        <v>40211</v>
      </c>
      <c r="R2725" s="8">
        <v>1506</v>
      </c>
      <c r="S2725" s="9" t="s">
        <v>4843</v>
      </c>
      <c r="T2725" s="10">
        <v>574813</v>
      </c>
      <c r="U2725" s="10">
        <v>2927303</v>
      </c>
      <c r="V2725" s="11">
        <v>42681</v>
      </c>
      <c r="W2725" s="12" t="s">
        <v>29</v>
      </c>
      <c r="X2725" s="19">
        <v>1512</v>
      </c>
      <c r="Y2725" s="9" t="s">
        <v>4843</v>
      </c>
      <c r="Z2725" s="10">
        <v>574813</v>
      </c>
      <c r="AA2725" s="10">
        <v>2927303</v>
      </c>
      <c r="AB2725" s="17">
        <v>44475</v>
      </c>
      <c r="AC2725" s="4" t="s">
        <v>29</v>
      </c>
    </row>
    <row r="2726" spans="1:29">
      <c r="A2726" s="4">
        <v>2725</v>
      </c>
      <c r="B2726" s="5" t="s">
        <v>5396</v>
      </c>
      <c r="C2726" s="4" t="s">
        <v>5114</v>
      </c>
      <c r="D2726" s="4">
        <v>17</v>
      </c>
      <c r="E2726" s="4">
        <v>48</v>
      </c>
      <c r="F2726" s="4" t="s">
        <v>26</v>
      </c>
      <c r="G2726">
        <v>1</v>
      </c>
      <c r="J2726">
        <v>1</v>
      </c>
      <c r="K2726" s="4">
        <v>2622</v>
      </c>
      <c r="L2726" s="4" t="s">
        <v>4843</v>
      </c>
      <c r="M2726" t="s">
        <v>5397</v>
      </c>
      <c r="N2726" s="4">
        <v>1</v>
      </c>
      <c r="O2726" s="6" t="s">
        <v>5398</v>
      </c>
      <c r="P2726" s="6" t="s">
        <v>5398</v>
      </c>
      <c r="Q2726" s="7">
        <v>40211</v>
      </c>
    </row>
    <row r="2727" spans="1:29">
      <c r="A2727" s="4">
        <v>2726</v>
      </c>
      <c r="B2727" s="5" t="s">
        <v>5399</v>
      </c>
      <c r="C2727" s="4" t="s">
        <v>5114</v>
      </c>
      <c r="D2727" s="4">
        <v>17</v>
      </c>
      <c r="E2727" s="4">
        <v>48</v>
      </c>
      <c r="F2727" s="4" t="s">
        <v>31</v>
      </c>
      <c r="G2727">
        <v>1</v>
      </c>
      <c r="J2727">
        <v>1</v>
      </c>
      <c r="K2727" s="4">
        <v>2623</v>
      </c>
      <c r="L2727" s="4" t="s">
        <v>4843</v>
      </c>
      <c r="M2727" t="s">
        <v>5400</v>
      </c>
      <c r="N2727" s="4">
        <v>2</v>
      </c>
      <c r="O2727" s="6" t="s">
        <v>5398</v>
      </c>
      <c r="P2727" s="6" t="s">
        <v>5398</v>
      </c>
      <c r="Q2727" s="7">
        <v>40211</v>
      </c>
    </row>
    <row r="2728" spans="1:29">
      <c r="A2728" s="4">
        <v>2727</v>
      </c>
      <c r="B2728" s="5" t="s">
        <v>5401</v>
      </c>
      <c r="C2728" s="4" t="s">
        <v>5114</v>
      </c>
      <c r="D2728" s="4">
        <v>17</v>
      </c>
      <c r="E2728" s="4">
        <v>48</v>
      </c>
      <c r="F2728" s="4" t="s">
        <v>34</v>
      </c>
      <c r="G2728">
        <v>1</v>
      </c>
      <c r="J2728">
        <v>1</v>
      </c>
      <c r="K2728" s="4">
        <v>2624</v>
      </c>
      <c r="L2728" s="4" t="s">
        <v>4843</v>
      </c>
      <c r="M2728" t="s">
        <v>5402</v>
      </c>
      <c r="N2728" s="4">
        <v>3</v>
      </c>
      <c r="O2728" s="6" t="s">
        <v>5398</v>
      </c>
      <c r="P2728" s="6" t="s">
        <v>5398</v>
      </c>
      <c r="Q2728" s="7">
        <v>40211</v>
      </c>
    </row>
    <row r="2729" spans="1:29">
      <c r="A2729" s="4">
        <v>2728</v>
      </c>
      <c r="B2729" s="5" t="s">
        <v>5403</v>
      </c>
      <c r="C2729" s="4" t="s">
        <v>5114</v>
      </c>
      <c r="D2729" s="4">
        <v>17</v>
      </c>
      <c r="E2729" s="4">
        <v>49</v>
      </c>
      <c r="F2729" s="4" t="s">
        <v>26</v>
      </c>
      <c r="G2729">
        <v>1</v>
      </c>
      <c r="J2729">
        <v>1</v>
      </c>
      <c r="K2729" s="4">
        <v>2625</v>
      </c>
      <c r="L2729" s="4" t="s">
        <v>4843</v>
      </c>
      <c r="M2729" t="s">
        <v>5404</v>
      </c>
      <c r="N2729" s="4">
        <v>1</v>
      </c>
      <c r="O2729" s="6" t="s">
        <v>5398</v>
      </c>
      <c r="P2729" s="6" t="s">
        <v>5398</v>
      </c>
      <c r="Q2729" s="7">
        <v>40211</v>
      </c>
    </row>
    <row r="2730" spans="1:29">
      <c r="A2730" s="4">
        <v>2729</v>
      </c>
      <c r="B2730" s="5" t="s">
        <v>5405</v>
      </c>
      <c r="C2730" s="4" t="s">
        <v>5114</v>
      </c>
      <c r="D2730" s="4">
        <v>17</v>
      </c>
      <c r="E2730" s="4">
        <v>49</v>
      </c>
      <c r="F2730" s="4" t="s">
        <v>31</v>
      </c>
      <c r="G2730">
        <v>1</v>
      </c>
      <c r="J2730">
        <v>1</v>
      </c>
      <c r="K2730" s="4">
        <v>2626</v>
      </c>
      <c r="L2730" s="4" t="s">
        <v>4843</v>
      </c>
      <c r="M2730" t="s">
        <v>5406</v>
      </c>
      <c r="N2730" s="4">
        <v>2</v>
      </c>
      <c r="O2730" s="6" t="s">
        <v>5398</v>
      </c>
      <c r="P2730" s="6" t="s">
        <v>5398</v>
      </c>
      <c r="Q2730" s="7">
        <v>40211</v>
      </c>
    </row>
    <row r="2731" spans="1:29">
      <c r="A2731" s="4">
        <v>2730</v>
      </c>
      <c r="B2731" s="5" t="s">
        <v>5407</v>
      </c>
      <c r="C2731" s="4" t="s">
        <v>5114</v>
      </c>
      <c r="D2731" s="4">
        <v>17</v>
      </c>
      <c r="E2731" s="4">
        <v>49</v>
      </c>
      <c r="F2731" s="4" t="s">
        <v>34</v>
      </c>
      <c r="G2731">
        <v>1</v>
      </c>
      <c r="J2731">
        <v>1</v>
      </c>
      <c r="K2731" s="4">
        <v>2627</v>
      </c>
      <c r="L2731" s="4" t="s">
        <v>4843</v>
      </c>
      <c r="M2731" t="s">
        <v>5408</v>
      </c>
      <c r="N2731" s="4">
        <v>3</v>
      </c>
      <c r="O2731" s="6" t="s">
        <v>5398</v>
      </c>
      <c r="P2731" s="6" t="s">
        <v>5398</v>
      </c>
      <c r="Q2731" s="7">
        <v>40211</v>
      </c>
    </row>
    <row r="2732" spans="1:29">
      <c r="A2732" s="4">
        <v>2731</v>
      </c>
      <c r="B2732" s="5" t="s">
        <v>5409</v>
      </c>
      <c r="C2732" s="4" t="s">
        <v>5114</v>
      </c>
      <c r="D2732" s="4">
        <v>17</v>
      </c>
      <c r="E2732" s="4">
        <v>50</v>
      </c>
      <c r="F2732" s="4" t="s">
        <v>26</v>
      </c>
      <c r="G2732">
        <v>1</v>
      </c>
      <c r="J2732">
        <v>1</v>
      </c>
      <c r="K2732" s="4">
        <v>2628</v>
      </c>
      <c r="L2732" s="4" t="s">
        <v>4843</v>
      </c>
      <c r="M2732" t="s">
        <v>5410</v>
      </c>
      <c r="N2732" s="4">
        <v>1</v>
      </c>
      <c r="O2732" s="6" t="s">
        <v>5398</v>
      </c>
      <c r="P2732" s="6" t="s">
        <v>5398</v>
      </c>
      <c r="Q2732" s="7">
        <v>40211</v>
      </c>
    </row>
    <row r="2733" spans="1:29">
      <c r="A2733" s="4">
        <v>2732</v>
      </c>
      <c r="B2733" s="5" t="s">
        <v>5411</v>
      </c>
      <c r="C2733" s="4" t="s">
        <v>5114</v>
      </c>
      <c r="D2733" s="4">
        <v>17</v>
      </c>
      <c r="E2733" s="4">
        <v>50</v>
      </c>
      <c r="F2733" s="4" t="s">
        <v>31</v>
      </c>
      <c r="G2733">
        <v>1</v>
      </c>
      <c r="J2733">
        <v>1</v>
      </c>
      <c r="K2733" s="4">
        <v>2629</v>
      </c>
      <c r="L2733" s="4" t="s">
        <v>4843</v>
      </c>
      <c r="M2733" t="s">
        <v>5412</v>
      </c>
      <c r="N2733" s="4">
        <v>2</v>
      </c>
      <c r="O2733" s="6" t="s">
        <v>5398</v>
      </c>
      <c r="P2733" s="6" t="s">
        <v>5398</v>
      </c>
      <c r="Q2733" s="7">
        <v>40211</v>
      </c>
    </row>
    <row r="2734" spans="1:29">
      <c r="A2734" s="4">
        <v>2733</v>
      </c>
      <c r="B2734" s="5" t="s">
        <v>5413</v>
      </c>
      <c r="C2734" s="4" t="s">
        <v>5114</v>
      </c>
      <c r="D2734" s="4">
        <v>17</v>
      </c>
      <c r="E2734" s="4">
        <v>50</v>
      </c>
      <c r="F2734" s="4" t="s">
        <v>34</v>
      </c>
      <c r="G2734">
        <v>1</v>
      </c>
      <c r="J2734">
        <v>1</v>
      </c>
      <c r="K2734" s="4">
        <v>2630</v>
      </c>
      <c r="L2734" s="4" t="s">
        <v>4843</v>
      </c>
      <c r="M2734" t="s">
        <v>5414</v>
      </c>
      <c r="N2734" s="4">
        <v>3</v>
      </c>
      <c r="O2734" s="6" t="s">
        <v>5398</v>
      </c>
      <c r="P2734" s="6" t="s">
        <v>5398</v>
      </c>
      <c r="Q2734" s="7">
        <v>40211</v>
      </c>
    </row>
    <row r="2735" spans="1:29">
      <c r="A2735" s="4">
        <v>2734</v>
      </c>
      <c r="B2735" s="5" t="s">
        <v>5415</v>
      </c>
      <c r="C2735" s="4" t="s">
        <v>5114</v>
      </c>
      <c r="D2735" s="4">
        <v>17</v>
      </c>
      <c r="E2735" s="4">
        <v>61</v>
      </c>
      <c r="F2735" s="4" t="s">
        <v>26</v>
      </c>
      <c r="G2735">
        <v>1</v>
      </c>
      <c r="J2735">
        <v>1</v>
      </c>
      <c r="K2735" s="4">
        <v>2631</v>
      </c>
      <c r="L2735" s="4" t="s">
        <v>4843</v>
      </c>
      <c r="M2735" t="s">
        <v>5416</v>
      </c>
      <c r="N2735" s="4">
        <v>1</v>
      </c>
      <c r="O2735" s="6">
        <v>574470.90995763429</v>
      </c>
      <c r="P2735" s="6">
        <v>2928357.2662556469</v>
      </c>
      <c r="Q2735" s="7">
        <v>40211</v>
      </c>
    </row>
    <row r="2736" spans="1:29">
      <c r="A2736" s="4">
        <v>2735</v>
      </c>
      <c r="B2736" s="5" t="s">
        <v>5417</v>
      </c>
      <c r="C2736" s="4" t="s">
        <v>5114</v>
      </c>
      <c r="D2736" s="4">
        <v>17</v>
      </c>
      <c r="E2736" s="4">
        <v>61</v>
      </c>
      <c r="F2736" s="4" t="s">
        <v>31</v>
      </c>
      <c r="G2736">
        <v>1</v>
      </c>
      <c r="J2736">
        <v>1</v>
      </c>
      <c r="K2736" s="4">
        <v>2632</v>
      </c>
      <c r="L2736" s="4" t="s">
        <v>4843</v>
      </c>
      <c r="M2736" t="s">
        <v>5418</v>
      </c>
      <c r="N2736" s="4">
        <v>2</v>
      </c>
      <c r="O2736" s="6">
        <v>574496.51495948294</v>
      </c>
      <c r="P2736" s="6">
        <v>2928361.7811291707</v>
      </c>
      <c r="Q2736" s="7">
        <v>40211</v>
      </c>
    </row>
    <row r="2737" spans="1:29">
      <c r="A2737" s="4">
        <v>2736</v>
      </c>
      <c r="B2737" s="5" t="s">
        <v>5419</v>
      </c>
      <c r="C2737" s="4" t="s">
        <v>5114</v>
      </c>
      <c r="D2737" s="4">
        <v>17</v>
      </c>
      <c r="E2737" s="4">
        <v>61</v>
      </c>
      <c r="F2737" s="4" t="s">
        <v>34</v>
      </c>
      <c r="G2737">
        <v>1</v>
      </c>
      <c r="J2737">
        <v>1</v>
      </c>
      <c r="K2737" s="4">
        <v>2633</v>
      </c>
      <c r="L2737" s="4" t="s">
        <v>4843</v>
      </c>
      <c r="M2737" t="s">
        <v>5420</v>
      </c>
      <c r="N2737" s="4">
        <v>3</v>
      </c>
      <c r="O2737" s="6">
        <v>574468.3052349434</v>
      </c>
      <c r="P2737" s="6">
        <v>2928372.0383703462</v>
      </c>
      <c r="Q2737" s="7">
        <v>40211</v>
      </c>
    </row>
    <row r="2738" spans="1:29">
      <c r="A2738" s="4">
        <v>2737</v>
      </c>
      <c r="B2738" s="5" t="s">
        <v>5421</v>
      </c>
      <c r="C2738" s="4" t="s">
        <v>5114</v>
      </c>
      <c r="D2738" s="4">
        <v>17</v>
      </c>
      <c r="E2738" s="4">
        <v>62</v>
      </c>
      <c r="F2738" s="4" t="s">
        <v>26</v>
      </c>
      <c r="G2738">
        <v>1</v>
      </c>
      <c r="H2738">
        <v>1</v>
      </c>
      <c r="I2738">
        <v>1</v>
      </c>
      <c r="J2738">
        <v>3</v>
      </c>
      <c r="K2738" s="4">
        <v>2634</v>
      </c>
      <c r="L2738" s="4" t="s">
        <v>4843</v>
      </c>
      <c r="M2738" t="s">
        <v>5422</v>
      </c>
      <c r="N2738" s="4">
        <v>1</v>
      </c>
      <c r="O2738" s="6">
        <v>574588.41677638155</v>
      </c>
      <c r="P2738" s="6">
        <v>2928206.2085326896</v>
      </c>
      <c r="Q2738" s="7">
        <v>40211</v>
      </c>
      <c r="R2738" s="8">
        <v>1507</v>
      </c>
      <c r="S2738" s="9" t="s">
        <v>4843</v>
      </c>
      <c r="T2738" s="10">
        <v>574588</v>
      </c>
      <c r="U2738" s="10">
        <v>2928206</v>
      </c>
      <c r="V2738" s="11">
        <v>42681</v>
      </c>
      <c r="W2738" s="12" t="s">
        <v>29</v>
      </c>
      <c r="X2738" s="19">
        <v>1513</v>
      </c>
      <c r="Y2738" s="9" t="s">
        <v>4843</v>
      </c>
      <c r="Z2738" s="10">
        <v>574588</v>
      </c>
      <c r="AA2738" s="10">
        <v>2928206</v>
      </c>
      <c r="AB2738" s="17">
        <v>44475</v>
      </c>
      <c r="AC2738" s="4" t="s">
        <v>29</v>
      </c>
    </row>
    <row r="2739" spans="1:29">
      <c r="A2739" s="4">
        <v>2738</v>
      </c>
      <c r="B2739" s="5" t="s">
        <v>5423</v>
      </c>
      <c r="C2739" s="4" t="s">
        <v>5114</v>
      </c>
      <c r="D2739" s="4">
        <v>17</v>
      </c>
      <c r="E2739" s="4">
        <v>62</v>
      </c>
      <c r="F2739" s="4" t="s">
        <v>31</v>
      </c>
      <c r="G2739">
        <v>1</v>
      </c>
      <c r="H2739">
        <v>1</v>
      </c>
      <c r="I2739">
        <v>1</v>
      </c>
      <c r="J2739">
        <v>3</v>
      </c>
      <c r="K2739" s="4">
        <v>2635</v>
      </c>
      <c r="L2739" s="4" t="s">
        <v>4843</v>
      </c>
      <c r="M2739" t="s">
        <v>5424</v>
      </c>
      <c r="N2739" s="4">
        <v>2</v>
      </c>
      <c r="O2739" s="6">
        <v>574620.91543257691</v>
      </c>
      <c r="P2739" s="6">
        <v>2928211.9389489675</v>
      </c>
      <c r="Q2739" s="7">
        <v>40211</v>
      </c>
      <c r="R2739" s="8">
        <v>1508</v>
      </c>
      <c r="S2739" s="9" t="s">
        <v>4843</v>
      </c>
      <c r="T2739" s="10">
        <v>574621</v>
      </c>
      <c r="U2739" s="10">
        <v>2928212</v>
      </c>
      <c r="V2739" s="11">
        <v>42681</v>
      </c>
      <c r="W2739" s="12" t="s">
        <v>29</v>
      </c>
      <c r="X2739" s="19">
        <v>1514</v>
      </c>
      <c r="Y2739" s="9" t="s">
        <v>4843</v>
      </c>
      <c r="Z2739" s="10">
        <v>574621</v>
      </c>
      <c r="AA2739" s="10">
        <v>2928212</v>
      </c>
      <c r="AB2739" s="17">
        <v>44475</v>
      </c>
      <c r="AC2739" s="4" t="s">
        <v>29</v>
      </c>
    </row>
    <row r="2740" spans="1:29">
      <c r="A2740" s="4">
        <v>2739</v>
      </c>
      <c r="B2740" s="5" t="s">
        <v>5425</v>
      </c>
      <c r="C2740" s="4" t="s">
        <v>5114</v>
      </c>
      <c r="D2740" s="4">
        <v>17</v>
      </c>
      <c r="E2740" s="4">
        <v>62</v>
      </c>
      <c r="F2740" s="4" t="s">
        <v>34</v>
      </c>
      <c r="G2740">
        <v>1</v>
      </c>
      <c r="H2740">
        <v>1</v>
      </c>
      <c r="I2740">
        <v>1</v>
      </c>
      <c r="J2740">
        <v>3</v>
      </c>
      <c r="K2740" s="4">
        <v>2636</v>
      </c>
      <c r="L2740" s="4" t="s">
        <v>4843</v>
      </c>
      <c r="M2740" t="s">
        <v>5426</v>
      </c>
      <c r="N2740" s="4">
        <v>3</v>
      </c>
      <c r="O2740" s="6">
        <v>574584.07557189837</v>
      </c>
      <c r="P2740" s="6">
        <v>2928230.8287238707</v>
      </c>
      <c r="Q2740" s="7">
        <v>40211</v>
      </c>
      <c r="R2740" s="8">
        <v>1509</v>
      </c>
      <c r="S2740" s="9" t="s">
        <v>4843</v>
      </c>
      <c r="T2740" s="10">
        <v>574584</v>
      </c>
      <c r="U2740" s="10">
        <v>2928231</v>
      </c>
      <c r="V2740" s="11">
        <v>42681</v>
      </c>
      <c r="W2740" s="12" t="s">
        <v>29</v>
      </c>
      <c r="X2740" s="19">
        <v>1515</v>
      </c>
      <c r="Y2740" s="9" t="s">
        <v>4843</v>
      </c>
      <c r="Z2740" s="10">
        <v>574584</v>
      </c>
      <c r="AA2740" s="10">
        <v>2928231</v>
      </c>
      <c r="AB2740" s="17">
        <v>44475</v>
      </c>
      <c r="AC2740" s="4" t="s">
        <v>29</v>
      </c>
    </row>
    <row r="2741" spans="1:29">
      <c r="A2741" s="4">
        <v>2740</v>
      </c>
      <c r="B2741" s="5" t="s">
        <v>5427</v>
      </c>
      <c r="C2741" s="4" t="s">
        <v>5114</v>
      </c>
      <c r="D2741" s="4">
        <v>17</v>
      </c>
      <c r="E2741" s="4">
        <v>63</v>
      </c>
      <c r="F2741" s="4" t="s">
        <v>26</v>
      </c>
      <c r="G2741">
        <v>1</v>
      </c>
      <c r="H2741">
        <v>1</v>
      </c>
      <c r="I2741">
        <v>1</v>
      </c>
      <c r="J2741">
        <v>3</v>
      </c>
      <c r="K2741" s="4">
        <v>2637</v>
      </c>
      <c r="L2741" s="4" t="s">
        <v>4843</v>
      </c>
      <c r="M2741" t="s">
        <v>5428</v>
      </c>
      <c r="N2741" s="4">
        <v>1</v>
      </c>
      <c r="O2741" s="6">
        <v>574470.65240614663</v>
      </c>
      <c r="P2741" s="6">
        <v>2928401.5689381291</v>
      </c>
      <c r="Q2741" s="7">
        <v>40211</v>
      </c>
      <c r="R2741" s="8">
        <v>1510</v>
      </c>
      <c r="S2741" s="9" t="s">
        <v>4843</v>
      </c>
      <c r="T2741" s="21">
        <v>574470.65240614663</v>
      </c>
      <c r="U2741" s="21">
        <v>2928401.5689381291</v>
      </c>
      <c r="V2741" s="11">
        <v>42681</v>
      </c>
      <c r="W2741" s="12" t="s">
        <v>29</v>
      </c>
      <c r="X2741" s="19">
        <v>1516</v>
      </c>
      <c r="Y2741" s="9" t="s">
        <v>4843</v>
      </c>
      <c r="Z2741" s="21">
        <v>574470.65240614663</v>
      </c>
      <c r="AA2741" s="21">
        <v>2928401.5689381291</v>
      </c>
      <c r="AB2741" s="17">
        <v>44475</v>
      </c>
      <c r="AC2741" s="4" t="s">
        <v>29</v>
      </c>
    </row>
    <row r="2742" spans="1:29">
      <c r="A2742" s="4">
        <v>2741</v>
      </c>
      <c r="B2742" s="5" t="s">
        <v>5429</v>
      </c>
      <c r="C2742" s="4" t="s">
        <v>5114</v>
      </c>
      <c r="D2742" s="4">
        <v>17</v>
      </c>
      <c r="E2742" s="4">
        <v>63</v>
      </c>
      <c r="F2742" s="4" t="s">
        <v>31</v>
      </c>
      <c r="G2742">
        <v>1</v>
      </c>
      <c r="H2742">
        <v>1</v>
      </c>
      <c r="I2742">
        <v>1</v>
      </c>
      <c r="J2742">
        <v>3</v>
      </c>
      <c r="K2742" s="4">
        <v>2638</v>
      </c>
      <c r="L2742" s="4" t="s">
        <v>4843</v>
      </c>
      <c r="M2742" t="s">
        <v>5430</v>
      </c>
      <c r="N2742" s="4">
        <v>2</v>
      </c>
      <c r="O2742" s="6">
        <v>574495.27260023286</v>
      </c>
      <c r="P2742" s="6">
        <v>2928405.9101626715</v>
      </c>
      <c r="Q2742" s="7">
        <v>40211</v>
      </c>
      <c r="R2742" s="8">
        <v>1511</v>
      </c>
      <c r="S2742" s="9" t="s">
        <v>4843</v>
      </c>
      <c r="T2742" s="21">
        <v>574495.27260023286</v>
      </c>
      <c r="U2742" s="21">
        <v>2928405.9101626715</v>
      </c>
      <c r="V2742" s="11">
        <v>42681</v>
      </c>
      <c r="W2742" s="12" t="s">
        <v>29</v>
      </c>
      <c r="X2742" s="19">
        <v>1517</v>
      </c>
      <c r="Y2742" s="9" t="s">
        <v>4843</v>
      </c>
      <c r="Z2742" s="21">
        <v>574495.27260023286</v>
      </c>
      <c r="AA2742" s="21">
        <v>2928405.9101626715</v>
      </c>
      <c r="AB2742" s="17">
        <v>44475</v>
      </c>
      <c r="AC2742" s="4" t="s">
        <v>29</v>
      </c>
    </row>
    <row r="2743" spans="1:29">
      <c r="A2743" s="4">
        <v>2742</v>
      </c>
      <c r="B2743" s="5" t="s">
        <v>5431</v>
      </c>
      <c r="C2743" s="4" t="s">
        <v>5114</v>
      </c>
      <c r="D2743" s="4">
        <v>17</v>
      </c>
      <c r="E2743" s="4">
        <v>63</v>
      </c>
      <c r="F2743" s="4" t="s">
        <v>34</v>
      </c>
      <c r="G2743">
        <v>1</v>
      </c>
      <c r="H2743">
        <v>1</v>
      </c>
      <c r="I2743">
        <v>1</v>
      </c>
      <c r="J2743">
        <v>3</v>
      </c>
      <c r="K2743" s="4">
        <v>2639</v>
      </c>
      <c r="L2743" s="4" t="s">
        <v>4843</v>
      </c>
      <c r="M2743" t="s">
        <v>5432</v>
      </c>
      <c r="N2743" s="4">
        <v>3</v>
      </c>
      <c r="O2743" s="6">
        <v>574468.91592435411</v>
      </c>
      <c r="P2743" s="6">
        <v>2928411.4170145947</v>
      </c>
      <c r="Q2743" s="7">
        <v>40211</v>
      </c>
      <c r="R2743" s="8">
        <v>1512</v>
      </c>
      <c r="S2743" s="9" t="s">
        <v>4843</v>
      </c>
      <c r="T2743" s="21">
        <v>574468.91592435411</v>
      </c>
      <c r="U2743" s="21">
        <v>2928411.4170145947</v>
      </c>
      <c r="V2743" s="11">
        <v>42681</v>
      </c>
      <c r="W2743" s="12" t="s">
        <v>29</v>
      </c>
      <c r="X2743" s="19">
        <v>1518</v>
      </c>
      <c r="Y2743" s="9" t="s">
        <v>4843</v>
      </c>
      <c r="Z2743" s="21">
        <v>574468.91592435411</v>
      </c>
      <c r="AA2743" s="21">
        <v>2928411.4170145947</v>
      </c>
      <c r="AB2743" s="17">
        <v>44475</v>
      </c>
      <c r="AC2743" s="4" t="s">
        <v>29</v>
      </c>
    </row>
    <row r="2744" spans="1:29">
      <c r="A2744" s="4">
        <v>2743</v>
      </c>
      <c r="B2744" s="5" t="s">
        <v>5433</v>
      </c>
      <c r="C2744" s="4" t="s">
        <v>5114</v>
      </c>
      <c r="D2744" s="4">
        <v>17</v>
      </c>
      <c r="E2744" s="4">
        <v>64</v>
      </c>
      <c r="F2744" s="4" t="s">
        <v>26</v>
      </c>
      <c r="G2744">
        <v>1</v>
      </c>
      <c r="H2744">
        <v>1</v>
      </c>
      <c r="I2744">
        <v>1</v>
      </c>
      <c r="J2744">
        <v>3</v>
      </c>
      <c r="K2744" s="4">
        <v>2640</v>
      </c>
      <c r="L2744" s="4" t="s">
        <v>4843</v>
      </c>
      <c r="M2744" t="s">
        <v>5434</v>
      </c>
      <c r="N2744" s="4">
        <v>1</v>
      </c>
      <c r="O2744" s="6">
        <v>574562.99007790897</v>
      </c>
      <c r="P2744" s="6">
        <v>2928121.8824793431</v>
      </c>
      <c r="Q2744" s="7">
        <v>40211</v>
      </c>
      <c r="R2744" s="8">
        <v>1513</v>
      </c>
      <c r="S2744" s="9" t="s">
        <v>4843</v>
      </c>
      <c r="T2744" s="10">
        <v>574563</v>
      </c>
      <c r="U2744" s="10">
        <v>2928122</v>
      </c>
      <c r="V2744" s="11">
        <v>42681</v>
      </c>
      <c r="W2744" s="12" t="s">
        <v>29</v>
      </c>
      <c r="X2744" s="19">
        <v>1519</v>
      </c>
      <c r="Y2744" s="9" t="s">
        <v>4843</v>
      </c>
      <c r="Z2744" s="10">
        <v>574563</v>
      </c>
      <c r="AA2744" s="10">
        <v>2928122</v>
      </c>
      <c r="AB2744" s="17">
        <v>44475</v>
      </c>
      <c r="AC2744" s="4" t="s">
        <v>29</v>
      </c>
    </row>
    <row r="2745" spans="1:29">
      <c r="A2745" s="4">
        <v>2744</v>
      </c>
      <c r="B2745" s="5" t="s">
        <v>5435</v>
      </c>
      <c r="C2745" s="4" t="s">
        <v>5114</v>
      </c>
      <c r="D2745" s="4">
        <v>17</v>
      </c>
      <c r="E2745" s="4">
        <v>64</v>
      </c>
      <c r="F2745" s="4" t="s">
        <v>31</v>
      </c>
      <c r="G2745">
        <v>1</v>
      </c>
      <c r="H2745">
        <v>1</v>
      </c>
      <c r="I2745">
        <v>1</v>
      </c>
      <c r="J2745">
        <v>3</v>
      </c>
      <c r="K2745" s="4">
        <v>2641</v>
      </c>
      <c r="L2745" s="4" t="s">
        <v>4843</v>
      </c>
      <c r="M2745" t="s">
        <v>5436</v>
      </c>
      <c r="N2745" s="4">
        <v>2</v>
      </c>
      <c r="O2745" s="6">
        <v>574571.85334778018</v>
      </c>
      <c r="P2745" s="6">
        <v>2928123.4453201559</v>
      </c>
      <c r="Q2745" s="7">
        <v>40211</v>
      </c>
      <c r="R2745" s="8">
        <v>1514</v>
      </c>
      <c r="S2745" s="9" t="s">
        <v>4843</v>
      </c>
      <c r="T2745" s="10">
        <v>574572</v>
      </c>
      <c r="U2745" s="10">
        <v>2928123</v>
      </c>
      <c r="V2745" s="11">
        <v>42681</v>
      </c>
      <c r="W2745" s="12" t="s">
        <v>29</v>
      </c>
      <c r="X2745" s="19">
        <v>1520</v>
      </c>
      <c r="Y2745" s="9" t="s">
        <v>4843</v>
      </c>
      <c r="Z2745" s="10">
        <v>574572</v>
      </c>
      <c r="AA2745" s="10">
        <v>2928123</v>
      </c>
      <c r="AB2745" s="17">
        <v>44475</v>
      </c>
      <c r="AC2745" s="4" t="s">
        <v>29</v>
      </c>
    </row>
    <row r="2746" spans="1:29">
      <c r="A2746" s="4">
        <v>2745</v>
      </c>
      <c r="B2746" s="5" t="s">
        <v>5437</v>
      </c>
      <c r="C2746" s="4" t="s">
        <v>5114</v>
      </c>
      <c r="D2746" s="4">
        <v>17</v>
      </c>
      <c r="E2746" s="4">
        <v>64</v>
      </c>
      <c r="F2746" s="4" t="s">
        <v>34</v>
      </c>
      <c r="G2746">
        <v>1</v>
      </c>
      <c r="H2746">
        <v>1</v>
      </c>
      <c r="I2746">
        <v>1</v>
      </c>
      <c r="J2746">
        <v>3</v>
      </c>
      <c r="K2746" s="4">
        <v>2642</v>
      </c>
      <c r="L2746" s="4" t="s">
        <v>4843</v>
      </c>
      <c r="M2746" t="s">
        <v>5438</v>
      </c>
      <c r="N2746" s="4">
        <v>3</v>
      </c>
      <c r="O2746" s="6">
        <v>574558.82252160448</v>
      </c>
      <c r="P2746" s="6">
        <v>2928145.5178628736</v>
      </c>
      <c r="Q2746" s="7">
        <v>40211</v>
      </c>
      <c r="R2746" s="8">
        <v>1515</v>
      </c>
      <c r="S2746" s="9" t="s">
        <v>4843</v>
      </c>
      <c r="T2746" s="10">
        <v>574559</v>
      </c>
      <c r="U2746" s="10">
        <v>2928146</v>
      </c>
      <c r="V2746" s="11">
        <v>42681</v>
      </c>
      <c r="W2746" s="12" t="s">
        <v>29</v>
      </c>
      <c r="X2746" s="19">
        <v>1521</v>
      </c>
      <c r="Y2746" s="9" t="s">
        <v>4843</v>
      </c>
      <c r="Z2746" s="10">
        <v>574559</v>
      </c>
      <c r="AA2746" s="10">
        <v>2928146</v>
      </c>
      <c r="AB2746" s="17">
        <v>44475</v>
      </c>
      <c r="AC2746" s="4" t="s">
        <v>29</v>
      </c>
    </row>
    <row r="2747" spans="1:29">
      <c r="A2747" s="4">
        <v>2746</v>
      </c>
      <c r="B2747" s="5" t="s">
        <v>5439</v>
      </c>
      <c r="C2747" s="4" t="s">
        <v>5114</v>
      </c>
      <c r="D2747" s="4">
        <v>17</v>
      </c>
      <c r="E2747" s="4">
        <v>65</v>
      </c>
      <c r="F2747" s="4" t="s">
        <v>26</v>
      </c>
      <c r="G2747">
        <v>1</v>
      </c>
      <c r="J2747">
        <v>1</v>
      </c>
      <c r="K2747" s="4">
        <v>2643</v>
      </c>
      <c r="L2747" s="4" t="s">
        <v>4843</v>
      </c>
      <c r="M2747" t="s">
        <v>5440</v>
      </c>
      <c r="N2747" s="4">
        <v>1</v>
      </c>
      <c r="O2747" s="6">
        <v>574466.170708352</v>
      </c>
      <c r="P2747" s="6">
        <v>2928315.1497176555</v>
      </c>
      <c r="Q2747" s="7">
        <v>40211</v>
      </c>
    </row>
    <row r="2748" spans="1:29">
      <c r="A2748" s="4">
        <v>2747</v>
      </c>
      <c r="B2748" s="5" t="s">
        <v>5441</v>
      </c>
      <c r="C2748" s="4" t="s">
        <v>5114</v>
      </c>
      <c r="D2748" s="4">
        <v>17</v>
      </c>
      <c r="E2748" s="4">
        <v>65</v>
      </c>
      <c r="F2748" s="4" t="s">
        <v>31</v>
      </c>
      <c r="G2748">
        <v>1</v>
      </c>
      <c r="J2748">
        <v>1</v>
      </c>
      <c r="K2748" s="4">
        <v>2644</v>
      </c>
      <c r="L2748" s="4" t="s">
        <v>4843</v>
      </c>
      <c r="M2748" t="s">
        <v>5442</v>
      </c>
      <c r="N2748" s="4">
        <v>2</v>
      </c>
      <c r="O2748" s="6">
        <v>574484.88205585792</v>
      </c>
      <c r="P2748" s="6">
        <v>2928318.4490483114</v>
      </c>
      <c r="Q2748" s="7">
        <v>40211</v>
      </c>
    </row>
    <row r="2749" spans="1:29">
      <c r="A2749" s="4">
        <v>2748</v>
      </c>
      <c r="B2749" s="5" t="s">
        <v>5443</v>
      </c>
      <c r="C2749" s="4" t="s">
        <v>5114</v>
      </c>
      <c r="D2749" s="4">
        <v>17</v>
      </c>
      <c r="E2749" s="4">
        <v>65</v>
      </c>
      <c r="F2749" s="4" t="s">
        <v>34</v>
      </c>
      <c r="G2749">
        <v>1</v>
      </c>
      <c r="J2749">
        <v>1</v>
      </c>
      <c r="K2749" s="4">
        <v>2645</v>
      </c>
      <c r="L2749" s="4" t="s">
        <v>4843</v>
      </c>
      <c r="M2749" t="s">
        <v>5444</v>
      </c>
      <c r="N2749" s="4">
        <v>3</v>
      </c>
      <c r="O2749" s="6">
        <v>574464.60787473782</v>
      </c>
      <c r="P2749" s="6">
        <v>2928324.0129864742</v>
      </c>
      <c r="Q2749" s="7">
        <v>40211</v>
      </c>
    </row>
    <row r="2750" spans="1:29">
      <c r="A2750" s="4">
        <v>2749</v>
      </c>
      <c r="B2750" s="5" t="s">
        <v>5445</v>
      </c>
      <c r="C2750" s="4" t="s">
        <v>5114</v>
      </c>
      <c r="D2750" s="4">
        <v>17</v>
      </c>
      <c r="E2750" s="4">
        <v>66</v>
      </c>
      <c r="F2750" s="4" t="s">
        <v>26</v>
      </c>
      <c r="G2750">
        <v>1</v>
      </c>
      <c r="H2750">
        <v>1</v>
      </c>
      <c r="I2750">
        <v>1</v>
      </c>
      <c r="J2750">
        <v>3</v>
      </c>
      <c r="K2750" s="4">
        <v>2646</v>
      </c>
      <c r="L2750" s="4" t="s">
        <v>4843</v>
      </c>
      <c r="M2750" t="s">
        <v>5446</v>
      </c>
      <c r="N2750" s="4">
        <v>1</v>
      </c>
      <c r="O2750" s="6">
        <v>574751.29780474992</v>
      </c>
      <c r="P2750" s="6">
        <v>2927796.2371997549</v>
      </c>
      <c r="Q2750" s="7">
        <v>40211</v>
      </c>
      <c r="R2750" s="8">
        <v>1516</v>
      </c>
      <c r="S2750" s="9" t="s">
        <v>4843</v>
      </c>
      <c r="T2750" s="10">
        <v>574751</v>
      </c>
      <c r="U2750" s="10">
        <v>2927796</v>
      </c>
      <c r="V2750" s="11">
        <v>42681</v>
      </c>
      <c r="W2750" s="12" t="s">
        <v>29</v>
      </c>
      <c r="X2750" s="19">
        <v>1522</v>
      </c>
      <c r="Y2750" s="9" t="s">
        <v>4843</v>
      </c>
      <c r="Z2750" s="10">
        <v>574751</v>
      </c>
      <c r="AA2750" s="10">
        <v>2927796</v>
      </c>
      <c r="AB2750" s="17">
        <v>44475</v>
      </c>
      <c r="AC2750" s="4" t="s">
        <v>29</v>
      </c>
    </row>
    <row r="2751" spans="1:29">
      <c r="A2751" s="4">
        <v>2750</v>
      </c>
      <c r="B2751" s="5" t="s">
        <v>5447</v>
      </c>
      <c r="C2751" s="4" t="s">
        <v>5114</v>
      </c>
      <c r="D2751" s="4">
        <v>17</v>
      </c>
      <c r="E2751" s="4">
        <v>66</v>
      </c>
      <c r="F2751" s="4" t="s">
        <v>31</v>
      </c>
      <c r="G2751">
        <v>1</v>
      </c>
      <c r="H2751">
        <v>1</v>
      </c>
      <c r="I2751">
        <v>1</v>
      </c>
      <c r="J2751">
        <v>3</v>
      </c>
      <c r="K2751" s="4">
        <v>2647</v>
      </c>
      <c r="L2751" s="4" t="s">
        <v>4843</v>
      </c>
      <c r="M2751" t="s">
        <v>5448</v>
      </c>
      <c r="N2751" s="4">
        <v>2</v>
      </c>
      <c r="O2751" s="6">
        <v>574764.10030567669</v>
      </c>
      <c r="P2751" s="6">
        <v>2927798.4946364113</v>
      </c>
      <c r="Q2751" s="7">
        <v>40211</v>
      </c>
      <c r="R2751" s="8">
        <v>1517</v>
      </c>
      <c r="S2751" s="9" t="s">
        <v>4843</v>
      </c>
      <c r="T2751" s="10">
        <v>574764</v>
      </c>
      <c r="U2751" s="10">
        <v>2927798</v>
      </c>
      <c r="V2751" s="11">
        <v>42681</v>
      </c>
      <c r="W2751" s="12" t="s">
        <v>29</v>
      </c>
      <c r="X2751" s="19">
        <v>1523</v>
      </c>
      <c r="Y2751" s="9" t="s">
        <v>4843</v>
      </c>
      <c r="Z2751" s="10">
        <v>574764</v>
      </c>
      <c r="AA2751" s="10">
        <v>2927798</v>
      </c>
      <c r="AB2751" s="17">
        <v>44475</v>
      </c>
      <c r="AC2751" s="4" t="s">
        <v>29</v>
      </c>
    </row>
    <row r="2752" spans="1:29">
      <c r="A2752" s="4">
        <v>2751</v>
      </c>
      <c r="B2752" s="5" t="s">
        <v>5449</v>
      </c>
      <c r="C2752" s="4" t="s">
        <v>5114</v>
      </c>
      <c r="D2752" s="4">
        <v>17</v>
      </c>
      <c r="E2752" s="4">
        <v>66</v>
      </c>
      <c r="F2752" s="4" t="s">
        <v>34</v>
      </c>
      <c r="G2752">
        <v>1</v>
      </c>
      <c r="H2752">
        <v>1</v>
      </c>
      <c r="I2752">
        <v>1</v>
      </c>
      <c r="J2752">
        <v>3</v>
      </c>
      <c r="K2752" s="4">
        <v>2648</v>
      </c>
      <c r="L2752" s="4" t="s">
        <v>4843</v>
      </c>
      <c r="M2752" t="s">
        <v>5450</v>
      </c>
      <c r="N2752" s="4">
        <v>3</v>
      </c>
      <c r="O2752" s="6">
        <v>574747.82484116335</v>
      </c>
      <c r="P2752" s="6">
        <v>2927815.9333527181</v>
      </c>
      <c r="Q2752" s="7">
        <v>40211</v>
      </c>
      <c r="R2752" s="8">
        <v>1518</v>
      </c>
      <c r="S2752" s="9" t="s">
        <v>4843</v>
      </c>
      <c r="T2752" s="10">
        <v>574748</v>
      </c>
      <c r="U2752" s="10">
        <v>2927816</v>
      </c>
      <c r="V2752" s="11">
        <v>42681</v>
      </c>
      <c r="W2752" s="12" t="s">
        <v>29</v>
      </c>
      <c r="X2752" s="19">
        <v>1524</v>
      </c>
      <c r="Y2752" s="9" t="s">
        <v>4843</v>
      </c>
      <c r="Z2752" s="10">
        <v>574748</v>
      </c>
      <c r="AA2752" s="10">
        <v>2927816</v>
      </c>
      <c r="AB2752" s="17">
        <v>44475</v>
      </c>
      <c r="AC2752" s="4" t="s">
        <v>29</v>
      </c>
    </row>
    <row r="2753" spans="1:29">
      <c r="A2753" s="4">
        <v>2752</v>
      </c>
      <c r="B2753" s="5" t="s">
        <v>5451</v>
      </c>
      <c r="C2753" s="4" t="s">
        <v>5114</v>
      </c>
      <c r="D2753" s="4">
        <v>17</v>
      </c>
      <c r="E2753" s="4">
        <v>67</v>
      </c>
      <c r="F2753" s="4" t="s">
        <v>26</v>
      </c>
      <c r="G2753">
        <v>1</v>
      </c>
      <c r="H2753">
        <v>1</v>
      </c>
      <c r="I2753">
        <v>1</v>
      </c>
      <c r="J2753">
        <v>3</v>
      </c>
      <c r="K2753" s="4">
        <v>2649</v>
      </c>
      <c r="L2753" s="4" t="s">
        <v>4843</v>
      </c>
      <c r="M2753" t="s">
        <v>5452</v>
      </c>
      <c r="N2753" s="4">
        <v>1</v>
      </c>
      <c r="O2753" s="6">
        <v>574772.2390182747</v>
      </c>
      <c r="P2753" s="6">
        <v>2927965.8229710879</v>
      </c>
      <c r="Q2753" s="7">
        <v>40211</v>
      </c>
      <c r="R2753" s="8">
        <v>1519</v>
      </c>
      <c r="S2753" s="9" t="s">
        <v>4843</v>
      </c>
      <c r="T2753" s="10">
        <v>574772</v>
      </c>
      <c r="U2753" s="10">
        <v>2927966</v>
      </c>
      <c r="V2753" s="11">
        <v>42681</v>
      </c>
      <c r="W2753" s="12" t="s">
        <v>29</v>
      </c>
      <c r="X2753" s="19">
        <v>1525</v>
      </c>
      <c r="Y2753" s="9" t="s">
        <v>4843</v>
      </c>
      <c r="Z2753" s="10">
        <v>574772</v>
      </c>
      <c r="AA2753" s="10">
        <v>2927966</v>
      </c>
      <c r="AB2753" s="17">
        <v>44475</v>
      </c>
      <c r="AC2753" s="4" t="s">
        <v>29</v>
      </c>
    </row>
    <row r="2754" spans="1:29">
      <c r="A2754" s="4">
        <v>2753</v>
      </c>
      <c r="B2754" s="5" t="s">
        <v>5453</v>
      </c>
      <c r="C2754" s="4" t="s">
        <v>5114</v>
      </c>
      <c r="D2754" s="4">
        <v>17</v>
      </c>
      <c r="E2754" s="4">
        <v>67</v>
      </c>
      <c r="F2754" s="4" t="s">
        <v>31</v>
      </c>
      <c r="G2754">
        <v>1</v>
      </c>
      <c r="H2754">
        <v>1</v>
      </c>
      <c r="I2754">
        <v>1</v>
      </c>
      <c r="J2754">
        <v>3</v>
      </c>
      <c r="K2754" s="4">
        <v>2650</v>
      </c>
      <c r="L2754" s="4" t="s">
        <v>4843</v>
      </c>
      <c r="M2754" t="s">
        <v>5454</v>
      </c>
      <c r="N2754" s="4">
        <v>2</v>
      </c>
      <c r="O2754" s="6">
        <v>574787.9959424925</v>
      </c>
      <c r="P2754" s="6">
        <v>2927968.6013546549</v>
      </c>
      <c r="Q2754" s="7">
        <v>40211</v>
      </c>
      <c r="R2754" s="8">
        <v>1520</v>
      </c>
      <c r="S2754" s="9" t="s">
        <v>4843</v>
      </c>
      <c r="T2754" s="10">
        <v>574788</v>
      </c>
      <c r="U2754" s="10">
        <v>2927969</v>
      </c>
      <c r="V2754" s="11">
        <v>42681</v>
      </c>
      <c r="W2754" s="12" t="s">
        <v>29</v>
      </c>
      <c r="X2754" s="19">
        <v>1526</v>
      </c>
      <c r="Y2754" s="9" t="s">
        <v>4843</v>
      </c>
      <c r="Z2754" s="10">
        <v>574788</v>
      </c>
      <c r="AA2754" s="10">
        <v>2927969</v>
      </c>
      <c r="AB2754" s="17">
        <v>44475</v>
      </c>
      <c r="AC2754" s="4" t="s">
        <v>29</v>
      </c>
    </row>
    <row r="2755" spans="1:29">
      <c r="A2755" s="4">
        <v>2754</v>
      </c>
      <c r="B2755" s="5" t="s">
        <v>5455</v>
      </c>
      <c r="C2755" s="4" t="s">
        <v>5114</v>
      </c>
      <c r="D2755" s="4">
        <v>17</v>
      </c>
      <c r="E2755" s="4">
        <v>67</v>
      </c>
      <c r="F2755" s="4" t="s">
        <v>34</v>
      </c>
      <c r="G2755">
        <v>1</v>
      </c>
      <c r="H2755">
        <v>1</v>
      </c>
      <c r="I2755">
        <v>1</v>
      </c>
      <c r="J2755">
        <v>3</v>
      </c>
      <c r="K2755" s="4">
        <v>2651</v>
      </c>
      <c r="L2755" s="4" t="s">
        <v>4843</v>
      </c>
      <c r="M2755" t="s">
        <v>5456</v>
      </c>
      <c r="N2755" s="4">
        <v>3</v>
      </c>
      <c r="O2755" s="6">
        <v>574767.89781379106</v>
      </c>
      <c r="P2755" s="6">
        <v>2927990.443162295</v>
      </c>
      <c r="Q2755" s="7">
        <v>40211</v>
      </c>
      <c r="R2755" s="8">
        <v>1521</v>
      </c>
      <c r="S2755" s="9" t="s">
        <v>4843</v>
      </c>
      <c r="T2755" s="10">
        <v>574868</v>
      </c>
      <c r="U2755" s="10">
        <v>2927990</v>
      </c>
      <c r="V2755" s="11">
        <v>42681</v>
      </c>
      <c r="W2755" s="12" t="s">
        <v>29</v>
      </c>
      <c r="X2755" s="19">
        <v>1527</v>
      </c>
      <c r="Y2755" s="9" t="s">
        <v>4843</v>
      </c>
      <c r="Z2755" s="10">
        <v>574768</v>
      </c>
      <c r="AA2755" s="10">
        <v>2927990</v>
      </c>
      <c r="AB2755" s="17">
        <v>44475</v>
      </c>
      <c r="AC2755" s="4" t="s">
        <v>29</v>
      </c>
    </row>
    <row r="2756" spans="1:29">
      <c r="A2756" s="4">
        <v>2755</v>
      </c>
      <c r="B2756" s="5" t="s">
        <v>5457</v>
      </c>
      <c r="C2756" s="4" t="s">
        <v>5114</v>
      </c>
      <c r="D2756" s="4">
        <v>17</v>
      </c>
      <c r="E2756" s="4">
        <v>68</v>
      </c>
      <c r="F2756" s="4" t="s">
        <v>26</v>
      </c>
      <c r="G2756">
        <v>1</v>
      </c>
      <c r="J2756">
        <v>1</v>
      </c>
      <c r="K2756" s="4">
        <v>2652</v>
      </c>
      <c r="L2756" s="4" t="s">
        <v>4843</v>
      </c>
      <c r="M2756" t="s">
        <v>5458</v>
      </c>
      <c r="N2756" s="4">
        <v>1</v>
      </c>
      <c r="O2756" s="6">
        <v>574797.20993945352</v>
      </c>
      <c r="P2756" s="6">
        <v>2927786.5368738477</v>
      </c>
      <c r="Q2756" s="7">
        <v>40211</v>
      </c>
    </row>
    <row r="2757" spans="1:29">
      <c r="A2757" s="4">
        <v>2756</v>
      </c>
      <c r="B2757" s="5" t="s">
        <v>5459</v>
      </c>
      <c r="C2757" s="4" t="s">
        <v>5114</v>
      </c>
      <c r="D2757" s="4">
        <v>17</v>
      </c>
      <c r="E2757" s="4">
        <v>68</v>
      </c>
      <c r="F2757" s="4" t="s">
        <v>31</v>
      </c>
      <c r="G2757">
        <v>1</v>
      </c>
      <c r="J2757">
        <v>1</v>
      </c>
      <c r="K2757" s="4">
        <v>2653</v>
      </c>
      <c r="L2757" s="4" t="s">
        <v>4843</v>
      </c>
      <c r="M2757" t="s">
        <v>5460</v>
      </c>
      <c r="N2757" s="4">
        <v>2</v>
      </c>
      <c r="O2757" s="6">
        <v>574818.87571025314</v>
      </c>
      <c r="P2757" s="6">
        <v>2927790.3571512322</v>
      </c>
      <c r="Q2757" s="7">
        <v>40211</v>
      </c>
    </row>
    <row r="2758" spans="1:29">
      <c r="A2758" s="4">
        <v>2757</v>
      </c>
      <c r="B2758" s="5" t="s">
        <v>5461</v>
      </c>
      <c r="C2758" s="4" t="s">
        <v>5114</v>
      </c>
      <c r="D2758" s="4">
        <v>17</v>
      </c>
      <c r="E2758" s="4">
        <v>68</v>
      </c>
      <c r="F2758" s="4" t="s">
        <v>34</v>
      </c>
      <c r="G2758">
        <v>1</v>
      </c>
      <c r="J2758">
        <v>1</v>
      </c>
      <c r="K2758" s="4">
        <v>2654</v>
      </c>
      <c r="L2758" s="4" t="s">
        <v>4843</v>
      </c>
      <c r="M2758" t="s">
        <v>5462</v>
      </c>
      <c r="N2758" s="4">
        <v>3</v>
      </c>
      <c r="O2758" s="6">
        <v>574792.69508679025</v>
      </c>
      <c r="P2758" s="6">
        <v>2927812.1418727054</v>
      </c>
      <c r="Q2758" s="7">
        <v>40211</v>
      </c>
    </row>
    <row r="2759" spans="1:29">
      <c r="A2759" s="4">
        <v>2758</v>
      </c>
      <c r="B2759" s="5" t="s">
        <v>5463</v>
      </c>
      <c r="C2759" s="4" t="s">
        <v>5114</v>
      </c>
      <c r="D2759" s="4">
        <v>17</v>
      </c>
      <c r="E2759" s="4">
        <v>69</v>
      </c>
      <c r="F2759" s="4" t="s">
        <v>26</v>
      </c>
      <c r="G2759">
        <v>1</v>
      </c>
      <c r="H2759">
        <v>1</v>
      </c>
      <c r="I2759">
        <v>1</v>
      </c>
      <c r="J2759">
        <v>3</v>
      </c>
      <c r="K2759" s="4">
        <v>2655</v>
      </c>
      <c r="L2759" s="4" t="s">
        <v>4843</v>
      </c>
      <c r="M2759" t="s">
        <v>5464</v>
      </c>
      <c r="N2759" s="4">
        <v>1</v>
      </c>
      <c r="O2759" s="6">
        <v>574787.74836877268</v>
      </c>
      <c r="P2759" s="6">
        <v>2928041.2306804387</v>
      </c>
      <c r="Q2759" s="7">
        <v>40211</v>
      </c>
      <c r="R2759" s="8">
        <v>1522</v>
      </c>
      <c r="S2759" s="9" t="s">
        <v>4843</v>
      </c>
      <c r="T2759" s="21">
        <v>574787.74836877268</v>
      </c>
      <c r="U2759" s="21">
        <v>2928041.2306804387</v>
      </c>
      <c r="V2759" s="11">
        <v>42681</v>
      </c>
      <c r="W2759" s="12" t="s">
        <v>29</v>
      </c>
      <c r="X2759" s="19">
        <v>1528</v>
      </c>
      <c r="Y2759" s="9" t="s">
        <v>4843</v>
      </c>
      <c r="Z2759" s="10">
        <v>574788</v>
      </c>
      <c r="AA2759" s="10">
        <v>2928041</v>
      </c>
      <c r="AB2759" s="17">
        <v>44475</v>
      </c>
      <c r="AC2759" s="4" t="s">
        <v>29</v>
      </c>
    </row>
    <row r="2760" spans="1:29">
      <c r="A2760" s="4">
        <v>2759</v>
      </c>
      <c r="B2760" s="5" t="s">
        <v>5465</v>
      </c>
      <c r="C2760" s="4" t="s">
        <v>5114</v>
      </c>
      <c r="D2760" s="4">
        <v>17</v>
      </c>
      <c r="E2760" s="4">
        <v>69</v>
      </c>
      <c r="F2760" s="4" t="s">
        <v>31</v>
      </c>
      <c r="G2760">
        <v>1</v>
      </c>
      <c r="H2760">
        <v>1</v>
      </c>
      <c r="I2760">
        <v>1</v>
      </c>
      <c r="J2760">
        <v>3</v>
      </c>
      <c r="K2760" s="4">
        <v>2656</v>
      </c>
      <c r="L2760" s="4" t="s">
        <v>4843</v>
      </c>
      <c r="M2760" t="s">
        <v>5466</v>
      </c>
      <c r="N2760" s="4">
        <v>2</v>
      </c>
      <c r="O2760" s="6">
        <v>574793.65721535427</v>
      </c>
      <c r="P2760" s="6">
        <v>2928042.2725742734</v>
      </c>
      <c r="Q2760" s="7">
        <v>40211</v>
      </c>
      <c r="R2760" s="8">
        <v>1523</v>
      </c>
      <c r="S2760" s="9" t="s">
        <v>4843</v>
      </c>
      <c r="T2760" s="21">
        <v>574793.65721535427</v>
      </c>
      <c r="U2760" s="21">
        <v>2928042.2725742734</v>
      </c>
      <c r="V2760" s="11">
        <v>42681</v>
      </c>
      <c r="W2760" s="12" t="s">
        <v>29</v>
      </c>
      <c r="X2760" s="19">
        <v>1529</v>
      </c>
      <c r="Y2760" s="9" t="s">
        <v>4843</v>
      </c>
      <c r="Z2760" s="21">
        <v>574793.65721535427</v>
      </c>
      <c r="AA2760" s="21">
        <v>2928042.2725742734</v>
      </c>
      <c r="AB2760" s="17">
        <v>44475</v>
      </c>
      <c r="AC2760" s="4" t="s">
        <v>29</v>
      </c>
    </row>
    <row r="2761" spans="1:29">
      <c r="A2761" s="4">
        <v>2760</v>
      </c>
      <c r="B2761" s="5" t="s">
        <v>5467</v>
      </c>
      <c r="C2761" s="4" t="s">
        <v>5114</v>
      </c>
      <c r="D2761" s="4">
        <v>17</v>
      </c>
      <c r="E2761" s="4">
        <v>69</v>
      </c>
      <c r="F2761" s="4" t="s">
        <v>34</v>
      </c>
      <c r="G2761">
        <v>1</v>
      </c>
      <c r="H2761">
        <v>1</v>
      </c>
      <c r="I2761">
        <v>1</v>
      </c>
      <c r="J2761">
        <v>3</v>
      </c>
      <c r="K2761" s="4">
        <v>2657</v>
      </c>
      <c r="L2761" s="4" t="s">
        <v>4843</v>
      </c>
      <c r="M2761" t="s">
        <v>5468</v>
      </c>
      <c r="N2761" s="4">
        <v>3</v>
      </c>
      <c r="O2761" s="6">
        <v>574784.44905336527</v>
      </c>
      <c r="P2761" s="6">
        <v>2928059.9420257565</v>
      </c>
      <c r="Q2761" s="7">
        <v>40211</v>
      </c>
      <c r="R2761" s="8">
        <v>1524</v>
      </c>
      <c r="S2761" s="9" t="s">
        <v>4843</v>
      </c>
      <c r="T2761" s="21">
        <v>574784.44905336527</v>
      </c>
      <c r="U2761" s="21">
        <v>2928059.9420257565</v>
      </c>
      <c r="V2761" s="11">
        <v>42681</v>
      </c>
      <c r="W2761" s="12" t="s">
        <v>29</v>
      </c>
      <c r="X2761" s="19">
        <v>1530</v>
      </c>
      <c r="Y2761" s="9" t="s">
        <v>4843</v>
      </c>
      <c r="Z2761" s="21">
        <v>574784.44905336527</v>
      </c>
      <c r="AA2761" s="21">
        <v>2928059.9420257565</v>
      </c>
      <c r="AB2761" s="17">
        <v>44475</v>
      </c>
      <c r="AC2761" s="4" t="s">
        <v>29</v>
      </c>
    </row>
    <row r="2762" spans="1:29">
      <c r="A2762" s="4">
        <v>2761</v>
      </c>
      <c r="B2762" s="5" t="s">
        <v>5469</v>
      </c>
      <c r="C2762" s="4" t="s">
        <v>5114</v>
      </c>
      <c r="D2762" s="4">
        <v>17</v>
      </c>
      <c r="E2762" s="4">
        <v>70</v>
      </c>
      <c r="F2762" s="4" t="s">
        <v>26</v>
      </c>
      <c r="G2762">
        <v>1</v>
      </c>
      <c r="J2762">
        <v>1</v>
      </c>
      <c r="K2762" s="4">
        <v>2658</v>
      </c>
      <c r="L2762" s="4" t="s">
        <v>4843</v>
      </c>
      <c r="M2762" t="s">
        <v>5470</v>
      </c>
      <c r="N2762" s="4">
        <v>1</v>
      </c>
      <c r="O2762" s="6">
        <v>574765.02069227514</v>
      </c>
      <c r="P2762" s="6">
        <v>2927836.1910814401</v>
      </c>
      <c r="Q2762" s="7">
        <v>40211</v>
      </c>
    </row>
    <row r="2763" spans="1:29">
      <c r="A2763" s="4">
        <v>2762</v>
      </c>
      <c r="B2763" s="5" t="s">
        <v>5471</v>
      </c>
      <c r="C2763" s="4" t="s">
        <v>5114</v>
      </c>
      <c r="D2763" s="4">
        <v>17</v>
      </c>
      <c r="E2763" s="4">
        <v>70</v>
      </c>
      <c r="F2763" s="4" t="s">
        <v>31</v>
      </c>
      <c r="G2763">
        <v>1</v>
      </c>
      <c r="J2763">
        <v>1</v>
      </c>
      <c r="K2763" s="4">
        <v>2659</v>
      </c>
      <c r="L2763" s="4" t="s">
        <v>4843</v>
      </c>
      <c r="M2763" t="s">
        <v>5472</v>
      </c>
      <c r="N2763" s="4">
        <v>2</v>
      </c>
      <c r="O2763" s="6">
        <v>574783.73203978373</v>
      </c>
      <c r="P2763" s="6">
        <v>2927839.4904119275</v>
      </c>
      <c r="Q2763" s="7">
        <v>40211</v>
      </c>
    </row>
    <row r="2764" spans="1:29">
      <c r="A2764" s="4">
        <v>2763</v>
      </c>
      <c r="B2764" s="5" t="s">
        <v>5473</v>
      </c>
      <c r="C2764" s="4" t="s">
        <v>5114</v>
      </c>
      <c r="D2764" s="4">
        <v>17</v>
      </c>
      <c r="E2764" s="4">
        <v>70</v>
      </c>
      <c r="F2764" s="4" t="s">
        <v>34</v>
      </c>
      <c r="G2764">
        <v>1</v>
      </c>
      <c r="J2764">
        <v>1</v>
      </c>
      <c r="K2764" s="4">
        <v>2660</v>
      </c>
      <c r="L2764" s="4" t="s">
        <v>4843</v>
      </c>
      <c r="M2764" t="s">
        <v>5474</v>
      </c>
      <c r="N2764" s="4">
        <v>3</v>
      </c>
      <c r="O2764" s="6">
        <v>574760.33219143352</v>
      </c>
      <c r="P2764" s="6">
        <v>2927862.7808879423</v>
      </c>
      <c r="Q2764" s="7">
        <v>40211</v>
      </c>
    </row>
    <row r="2765" spans="1:29">
      <c r="A2765" s="4">
        <v>2764</v>
      </c>
      <c r="B2765" s="5" t="s">
        <v>5475</v>
      </c>
      <c r="C2765" s="4" t="s">
        <v>5114</v>
      </c>
      <c r="D2765" s="4">
        <v>17</v>
      </c>
      <c r="E2765" s="4">
        <v>74</v>
      </c>
      <c r="F2765" s="4" t="s">
        <v>26</v>
      </c>
      <c r="G2765">
        <v>1</v>
      </c>
      <c r="J2765">
        <v>1</v>
      </c>
      <c r="K2765" s="4">
        <v>2661</v>
      </c>
      <c r="L2765" s="4" t="s">
        <v>4843</v>
      </c>
      <c r="M2765" t="s">
        <v>5476</v>
      </c>
      <c r="N2765" s="4">
        <v>1</v>
      </c>
      <c r="O2765" s="6">
        <v>575460.91229537828</v>
      </c>
      <c r="P2765" s="6">
        <v>2927990.9078277005</v>
      </c>
      <c r="Q2765" s="7">
        <v>40211</v>
      </c>
    </row>
    <row r="2766" spans="1:29">
      <c r="A2766" s="4">
        <v>2765</v>
      </c>
      <c r="B2766" s="5" t="s">
        <v>5477</v>
      </c>
      <c r="C2766" s="4" t="s">
        <v>5114</v>
      </c>
      <c r="D2766" s="4">
        <v>17</v>
      </c>
      <c r="E2766" s="4">
        <v>74</v>
      </c>
      <c r="F2766" s="4" t="s">
        <v>31</v>
      </c>
      <c r="G2766">
        <v>1</v>
      </c>
      <c r="J2766">
        <v>1</v>
      </c>
      <c r="K2766" s="4">
        <v>2662</v>
      </c>
      <c r="L2766" s="4" t="s">
        <v>4843</v>
      </c>
      <c r="M2766" t="s">
        <v>5478</v>
      </c>
      <c r="N2766" s="4">
        <v>2</v>
      </c>
      <c r="O2766" s="6">
        <v>575486.51729724242</v>
      </c>
      <c r="P2766" s="6">
        <v>2927995.4227004456</v>
      </c>
      <c r="Q2766" s="7">
        <v>40211</v>
      </c>
    </row>
    <row r="2767" spans="1:29">
      <c r="A2767" s="4">
        <v>2766</v>
      </c>
      <c r="B2767" s="5" t="s">
        <v>5479</v>
      </c>
      <c r="C2767" s="4" t="s">
        <v>5114</v>
      </c>
      <c r="D2767" s="4">
        <v>17</v>
      </c>
      <c r="E2767" s="4">
        <v>74</v>
      </c>
      <c r="F2767" s="4" t="s">
        <v>34</v>
      </c>
      <c r="G2767">
        <v>1</v>
      </c>
      <c r="J2767">
        <v>1</v>
      </c>
      <c r="K2767" s="4">
        <v>2663</v>
      </c>
      <c r="L2767" s="4" t="s">
        <v>4843</v>
      </c>
      <c r="M2767" t="s">
        <v>5480</v>
      </c>
      <c r="N2767" s="4">
        <v>3</v>
      </c>
      <c r="O2767" s="6">
        <v>575455.00825727964</v>
      </c>
      <c r="P2767" s="6">
        <v>2928024.3912878693</v>
      </c>
      <c r="Q2767" s="7">
        <v>40211</v>
      </c>
    </row>
    <row r="2768" spans="1:29">
      <c r="A2768" s="4">
        <v>2767</v>
      </c>
      <c r="B2768" s="5" t="s">
        <v>5481</v>
      </c>
      <c r="C2768" s="4" t="s">
        <v>5114</v>
      </c>
      <c r="D2768" s="4">
        <v>17</v>
      </c>
      <c r="E2768" s="4">
        <v>75</v>
      </c>
      <c r="F2768" s="4" t="s">
        <v>26</v>
      </c>
      <c r="G2768">
        <v>1</v>
      </c>
      <c r="H2768">
        <v>1</v>
      </c>
      <c r="I2768">
        <v>1</v>
      </c>
      <c r="J2768">
        <v>3</v>
      </c>
      <c r="K2768" s="4">
        <v>2664</v>
      </c>
      <c r="L2768" s="4" t="s">
        <v>4843</v>
      </c>
      <c r="M2768" t="s">
        <v>5482</v>
      </c>
      <c r="N2768" s="4">
        <v>1</v>
      </c>
      <c r="O2768" s="6">
        <v>575604.37799262314</v>
      </c>
      <c r="P2768" s="6">
        <v>2928173.4017287567</v>
      </c>
      <c r="Q2768" s="7">
        <v>40211</v>
      </c>
      <c r="R2768" s="8">
        <v>1525</v>
      </c>
      <c r="S2768" s="12" t="s">
        <v>4843</v>
      </c>
      <c r="T2768" s="16">
        <v>575604.37799262314</v>
      </c>
      <c r="U2768" s="16">
        <v>2928173.4017287567</v>
      </c>
      <c r="V2768" s="15">
        <v>42688</v>
      </c>
      <c r="W2768" s="12" t="s">
        <v>336</v>
      </c>
      <c r="X2768" s="19">
        <v>1531</v>
      </c>
      <c r="Y2768" s="9" t="s">
        <v>4843</v>
      </c>
      <c r="Z2768" s="10">
        <v>575604.37799262314</v>
      </c>
      <c r="AA2768" s="10">
        <v>2928173.4017287567</v>
      </c>
      <c r="AB2768" s="17">
        <v>44475</v>
      </c>
      <c r="AC2768" s="4" t="s">
        <v>29</v>
      </c>
    </row>
    <row r="2769" spans="1:29">
      <c r="A2769" s="4">
        <v>2768</v>
      </c>
      <c r="B2769" s="5" t="s">
        <v>5483</v>
      </c>
      <c r="C2769" s="4" t="s">
        <v>5114</v>
      </c>
      <c r="D2769" s="4">
        <v>17</v>
      </c>
      <c r="E2769" s="4">
        <v>75</v>
      </c>
      <c r="F2769" s="4" t="s">
        <v>31</v>
      </c>
      <c r="G2769">
        <v>1</v>
      </c>
      <c r="H2769">
        <v>1</v>
      </c>
      <c r="I2769">
        <v>1</v>
      </c>
      <c r="J2769">
        <v>3</v>
      </c>
      <c r="K2769" s="4">
        <v>2665</v>
      </c>
      <c r="L2769" s="4" t="s">
        <v>4843</v>
      </c>
      <c r="M2769" t="s">
        <v>5484</v>
      </c>
      <c r="N2769" s="4">
        <v>2</v>
      </c>
      <c r="O2769" s="6">
        <v>575613.24126249983</v>
      </c>
      <c r="P2769" s="6">
        <v>2928174.964569285</v>
      </c>
      <c r="Q2769" s="7">
        <v>40211</v>
      </c>
      <c r="R2769" s="8">
        <v>1526</v>
      </c>
      <c r="S2769" s="12" t="s">
        <v>4843</v>
      </c>
      <c r="T2769" s="16">
        <v>575613.24126249983</v>
      </c>
      <c r="U2769" s="16">
        <v>2928174.964569285</v>
      </c>
      <c r="V2769" s="15">
        <v>42688</v>
      </c>
      <c r="W2769" s="12" t="s">
        <v>336</v>
      </c>
      <c r="X2769" s="19">
        <v>1532</v>
      </c>
      <c r="Y2769" s="9" t="s">
        <v>4843</v>
      </c>
      <c r="Z2769" s="10">
        <v>575613.24126249983</v>
      </c>
      <c r="AA2769" s="10">
        <v>2928174.964569285</v>
      </c>
      <c r="AB2769" s="17">
        <v>44475</v>
      </c>
      <c r="AC2769" s="4" t="s">
        <v>29</v>
      </c>
    </row>
    <row r="2770" spans="1:29">
      <c r="A2770" s="4">
        <v>2769</v>
      </c>
      <c r="B2770" s="5" t="s">
        <v>5485</v>
      </c>
      <c r="C2770" s="4" t="s">
        <v>5114</v>
      </c>
      <c r="D2770" s="4">
        <v>17</v>
      </c>
      <c r="E2770" s="4">
        <v>75</v>
      </c>
      <c r="F2770" s="4" t="s">
        <v>34</v>
      </c>
      <c r="G2770">
        <v>1</v>
      </c>
      <c r="H2770">
        <v>1</v>
      </c>
      <c r="I2770">
        <v>1</v>
      </c>
      <c r="J2770">
        <v>3</v>
      </c>
      <c r="K2770" s="4">
        <v>2666</v>
      </c>
      <c r="L2770" s="4" t="s">
        <v>4843</v>
      </c>
      <c r="M2770" t="s">
        <v>5486</v>
      </c>
      <c r="N2770" s="4">
        <v>3</v>
      </c>
      <c r="O2770" s="6">
        <v>575599.51584359969</v>
      </c>
      <c r="P2770" s="6">
        <v>2928200.9763430371</v>
      </c>
      <c r="Q2770" s="7">
        <v>40211</v>
      </c>
      <c r="R2770" s="8">
        <v>1527</v>
      </c>
      <c r="S2770" s="12" t="s">
        <v>4843</v>
      </c>
      <c r="T2770" s="16">
        <v>575599.51584359969</v>
      </c>
      <c r="U2770" s="16">
        <v>2928200.9763430371</v>
      </c>
      <c r="V2770" s="15">
        <v>42688</v>
      </c>
      <c r="W2770" s="12" t="s">
        <v>336</v>
      </c>
      <c r="X2770" s="19">
        <v>1533</v>
      </c>
      <c r="Y2770" s="9" t="s">
        <v>4843</v>
      </c>
      <c r="Z2770" s="10">
        <v>575599.51584359969</v>
      </c>
      <c r="AA2770" s="10">
        <v>2928200.9763430371</v>
      </c>
      <c r="AB2770" s="17">
        <v>44475</v>
      </c>
      <c r="AC2770" s="4" t="s">
        <v>29</v>
      </c>
    </row>
    <row r="2771" spans="1:29">
      <c r="A2771" s="4">
        <v>2770</v>
      </c>
      <c r="B2771" s="5" t="s">
        <v>5487</v>
      </c>
      <c r="C2771" s="4" t="s">
        <v>5114</v>
      </c>
      <c r="D2771" s="4">
        <v>17</v>
      </c>
      <c r="E2771" s="4" t="s">
        <v>984</v>
      </c>
      <c r="F2771" s="4" t="s">
        <v>26</v>
      </c>
      <c r="G2771">
        <v>1</v>
      </c>
      <c r="H2771">
        <v>1</v>
      </c>
      <c r="I2771">
        <v>1</v>
      </c>
      <c r="J2771">
        <v>3</v>
      </c>
      <c r="K2771" s="4">
        <v>2667</v>
      </c>
      <c r="L2771" s="4" t="s">
        <v>4843</v>
      </c>
      <c r="M2771" t="s">
        <v>5488</v>
      </c>
      <c r="N2771" s="4">
        <v>1</v>
      </c>
      <c r="O2771" s="6">
        <v>575481.39999353373</v>
      </c>
      <c r="P2771" s="6">
        <v>2928235.8096786076</v>
      </c>
      <c r="Q2771" s="7">
        <v>40211</v>
      </c>
      <c r="R2771" s="8">
        <v>1528</v>
      </c>
      <c r="S2771" s="9" t="s">
        <v>4843</v>
      </c>
      <c r="T2771" s="10">
        <v>575438.47923937463</v>
      </c>
      <c r="U2771" s="10">
        <v>2928245.5251542348</v>
      </c>
      <c r="V2771" s="11">
        <v>42688</v>
      </c>
      <c r="W2771" s="12" t="s">
        <v>29</v>
      </c>
      <c r="X2771" s="19">
        <v>1534</v>
      </c>
      <c r="Y2771" s="9" t="s">
        <v>4843</v>
      </c>
      <c r="Z2771" s="10">
        <v>575481.39999353373</v>
      </c>
      <c r="AA2771" s="10">
        <v>2928235.8096786076</v>
      </c>
      <c r="AB2771" s="17">
        <v>44475</v>
      </c>
      <c r="AC2771" s="4" t="s">
        <v>29</v>
      </c>
    </row>
    <row r="2772" spans="1:29">
      <c r="A2772" s="4">
        <v>2771</v>
      </c>
      <c r="B2772" s="5" t="s">
        <v>5489</v>
      </c>
      <c r="C2772" s="4" t="s">
        <v>5114</v>
      </c>
      <c r="D2772" s="4">
        <v>17</v>
      </c>
      <c r="E2772" s="4" t="s">
        <v>984</v>
      </c>
      <c r="F2772" s="4" t="s">
        <v>31</v>
      </c>
      <c r="G2772">
        <v>1</v>
      </c>
      <c r="H2772">
        <v>1</v>
      </c>
      <c r="I2772">
        <v>1</v>
      </c>
      <c r="J2772">
        <v>3</v>
      </c>
      <c r="K2772" s="4">
        <v>2668</v>
      </c>
      <c r="L2772" s="4" t="s">
        <v>4843</v>
      </c>
      <c r="M2772" t="s">
        <v>5490</v>
      </c>
      <c r="N2772" s="4">
        <v>2</v>
      </c>
      <c r="O2772" s="6">
        <v>575509.95941869065</v>
      </c>
      <c r="P2772" s="6">
        <v>2928240.8454981898</v>
      </c>
      <c r="Q2772" s="7">
        <v>40211</v>
      </c>
      <c r="R2772" s="8">
        <v>1529</v>
      </c>
      <c r="S2772" s="9" t="s">
        <v>4843</v>
      </c>
      <c r="T2772" s="10">
        <v>575451.28174030641</v>
      </c>
      <c r="U2772" s="10">
        <v>2928247.7825906193</v>
      </c>
      <c r="V2772" s="11">
        <v>42688</v>
      </c>
      <c r="W2772" s="12" t="s">
        <v>29</v>
      </c>
      <c r="X2772" s="19">
        <v>1535</v>
      </c>
      <c r="Y2772" s="9" t="s">
        <v>4843</v>
      </c>
      <c r="Z2772" s="10">
        <v>575509.95941869065</v>
      </c>
      <c r="AA2772" s="10">
        <v>2928240.8454981898</v>
      </c>
      <c r="AB2772" s="17">
        <v>44475</v>
      </c>
      <c r="AC2772" s="4" t="s">
        <v>29</v>
      </c>
    </row>
    <row r="2773" spans="1:29">
      <c r="A2773" s="4">
        <v>2772</v>
      </c>
      <c r="B2773" s="5" t="s">
        <v>5491</v>
      </c>
      <c r="C2773" s="4" t="s">
        <v>5114</v>
      </c>
      <c r="D2773" s="4">
        <v>17</v>
      </c>
      <c r="E2773" s="4" t="s">
        <v>984</v>
      </c>
      <c r="F2773" s="4" t="s">
        <v>34</v>
      </c>
      <c r="G2773">
        <v>1</v>
      </c>
      <c r="H2773">
        <v>1</v>
      </c>
      <c r="I2773">
        <v>1</v>
      </c>
      <c r="J2773">
        <v>3</v>
      </c>
      <c r="K2773" s="4">
        <v>2669</v>
      </c>
      <c r="L2773" s="4" t="s">
        <v>4843</v>
      </c>
      <c r="M2773" t="s">
        <v>5492</v>
      </c>
      <c r="N2773" s="4">
        <v>3</v>
      </c>
      <c r="O2773" s="6">
        <v>575478.44797448372</v>
      </c>
      <c r="P2773" s="6">
        <v>2928252.5514086937</v>
      </c>
      <c r="Q2773" s="7">
        <v>40211</v>
      </c>
      <c r="R2773" s="8">
        <v>1530</v>
      </c>
      <c r="S2773" s="9" t="s">
        <v>4843</v>
      </c>
      <c r="T2773" s="10">
        <v>575478.44797448372</v>
      </c>
      <c r="U2773" s="10">
        <v>2928252.5514086937</v>
      </c>
      <c r="V2773" s="11">
        <v>42688</v>
      </c>
      <c r="W2773" s="12" t="s">
        <v>29</v>
      </c>
      <c r="X2773" s="19">
        <v>1536</v>
      </c>
      <c r="Y2773" s="9" t="s">
        <v>4843</v>
      </c>
      <c r="Z2773" s="10">
        <v>575478.44797448372</v>
      </c>
      <c r="AA2773" s="10">
        <v>2928252.5514086937</v>
      </c>
      <c r="AB2773" s="17">
        <v>44475</v>
      </c>
      <c r="AC2773" s="4" t="s">
        <v>29</v>
      </c>
    </row>
    <row r="2774" spans="1:29">
      <c r="A2774" s="4">
        <v>2773</v>
      </c>
      <c r="B2774" s="5" t="s">
        <v>5493</v>
      </c>
      <c r="C2774" s="4" t="s">
        <v>5114</v>
      </c>
      <c r="D2774" s="4">
        <v>17</v>
      </c>
      <c r="E2774" s="4" t="s">
        <v>991</v>
      </c>
      <c r="F2774" s="4" t="s">
        <v>26</v>
      </c>
      <c r="G2774">
        <v>1</v>
      </c>
      <c r="H2774">
        <v>1</v>
      </c>
      <c r="I2774">
        <v>1</v>
      </c>
      <c r="J2774">
        <v>3</v>
      </c>
      <c r="K2774" s="4">
        <v>2670</v>
      </c>
      <c r="L2774" s="4" t="s">
        <v>4843</v>
      </c>
      <c r="M2774" t="s">
        <v>5494</v>
      </c>
      <c r="N2774" s="4">
        <v>1</v>
      </c>
      <c r="O2774" s="6">
        <v>575438.47923937463</v>
      </c>
      <c r="P2774" s="6">
        <v>2928245.5251542348</v>
      </c>
      <c r="Q2774" s="7">
        <v>40211</v>
      </c>
      <c r="R2774" s="8">
        <v>1531</v>
      </c>
      <c r="S2774" s="9" t="s">
        <v>4843</v>
      </c>
      <c r="T2774" s="10">
        <v>575481.39999353373</v>
      </c>
      <c r="U2774" s="10">
        <v>2928235.8096786076</v>
      </c>
      <c r="V2774" s="11">
        <v>42688</v>
      </c>
      <c r="W2774" s="12" t="s">
        <v>29</v>
      </c>
      <c r="X2774" s="19">
        <v>1537</v>
      </c>
      <c r="Y2774" s="9" t="s">
        <v>4843</v>
      </c>
      <c r="Z2774" s="10">
        <v>575438.47923937463</v>
      </c>
      <c r="AA2774" s="10">
        <v>2928245.5251542348</v>
      </c>
      <c r="AB2774" s="17">
        <v>44475</v>
      </c>
      <c r="AC2774" s="4" t="s">
        <v>29</v>
      </c>
    </row>
    <row r="2775" spans="1:29">
      <c r="A2775" s="4">
        <v>2774</v>
      </c>
      <c r="B2775" s="5" t="s">
        <v>5495</v>
      </c>
      <c r="C2775" s="4" t="s">
        <v>5114</v>
      </c>
      <c r="D2775" s="4">
        <v>17</v>
      </c>
      <c r="E2775" s="4" t="s">
        <v>991</v>
      </c>
      <c r="F2775" s="4" t="s">
        <v>31</v>
      </c>
      <c r="G2775">
        <v>1</v>
      </c>
      <c r="H2775">
        <v>1</v>
      </c>
      <c r="I2775">
        <v>1</v>
      </c>
      <c r="J2775">
        <v>3</v>
      </c>
      <c r="K2775" s="4">
        <v>2671</v>
      </c>
      <c r="L2775" s="4" t="s">
        <v>4843</v>
      </c>
      <c r="M2775" t="s">
        <v>5496</v>
      </c>
      <c r="N2775" s="4">
        <v>2</v>
      </c>
      <c r="O2775" s="6">
        <v>575451.28174030641</v>
      </c>
      <c r="P2775" s="6">
        <v>2928247.7825906193</v>
      </c>
      <c r="Q2775" s="7">
        <v>40211</v>
      </c>
      <c r="R2775" s="8">
        <v>1532</v>
      </c>
      <c r="S2775" s="9" t="s">
        <v>4843</v>
      </c>
      <c r="T2775" s="10">
        <v>575509.95941869065</v>
      </c>
      <c r="U2775" s="10">
        <v>2928240.8454981898</v>
      </c>
      <c r="V2775" s="11">
        <v>42688</v>
      </c>
      <c r="W2775" s="12" t="s">
        <v>29</v>
      </c>
      <c r="X2775" s="19">
        <v>1538</v>
      </c>
      <c r="Y2775" s="9" t="s">
        <v>4843</v>
      </c>
      <c r="Z2775" s="10">
        <v>575451.28174030641</v>
      </c>
      <c r="AA2775" s="10">
        <v>2928247.7825906193</v>
      </c>
      <c r="AB2775" s="17">
        <v>44475</v>
      </c>
      <c r="AC2775" s="4" t="s">
        <v>29</v>
      </c>
    </row>
    <row r="2776" spans="1:29">
      <c r="A2776" s="4">
        <v>2775</v>
      </c>
      <c r="B2776" s="5" t="s">
        <v>5497</v>
      </c>
      <c r="C2776" s="4" t="s">
        <v>5114</v>
      </c>
      <c r="D2776" s="4">
        <v>17</v>
      </c>
      <c r="E2776" s="4" t="s">
        <v>991</v>
      </c>
      <c r="F2776" s="4" t="s">
        <v>34</v>
      </c>
      <c r="G2776">
        <v>1</v>
      </c>
      <c r="H2776">
        <v>1</v>
      </c>
      <c r="I2776">
        <v>1</v>
      </c>
      <c r="J2776">
        <v>3</v>
      </c>
      <c r="K2776" s="4">
        <v>2672</v>
      </c>
      <c r="L2776" s="4" t="s">
        <v>4843</v>
      </c>
      <c r="M2776" t="s">
        <v>5498</v>
      </c>
      <c r="N2776" s="4">
        <v>3</v>
      </c>
      <c r="O2776" s="6">
        <v>575437.26370211923</v>
      </c>
      <c r="P2776" s="6">
        <v>2928252.4188077981</v>
      </c>
      <c r="Q2776" s="7">
        <v>40211</v>
      </c>
      <c r="R2776" s="8">
        <v>1533</v>
      </c>
      <c r="S2776" s="9" t="s">
        <v>4843</v>
      </c>
      <c r="T2776" s="10">
        <v>575437.26370211923</v>
      </c>
      <c r="U2776" s="10">
        <v>2928252.4188077981</v>
      </c>
      <c r="V2776" s="11">
        <v>42688</v>
      </c>
      <c r="W2776" s="12" t="s">
        <v>29</v>
      </c>
      <c r="X2776" s="19">
        <v>1539</v>
      </c>
      <c r="Y2776" s="9" t="s">
        <v>4843</v>
      </c>
      <c r="Z2776" s="10">
        <v>575437.26370211923</v>
      </c>
      <c r="AA2776" s="10">
        <v>2928252.4188077981</v>
      </c>
      <c r="AB2776" s="17">
        <v>44475</v>
      </c>
      <c r="AC2776" s="4" t="s">
        <v>29</v>
      </c>
    </row>
    <row r="2777" spans="1:29">
      <c r="A2777" s="4">
        <v>2776</v>
      </c>
      <c r="B2777" s="5" t="s">
        <v>5499</v>
      </c>
      <c r="C2777" s="4" t="s">
        <v>5114</v>
      </c>
      <c r="D2777" s="4">
        <v>17</v>
      </c>
      <c r="E2777" s="4" t="s">
        <v>5500</v>
      </c>
      <c r="F2777" s="4" t="s">
        <v>26</v>
      </c>
      <c r="G2777">
        <v>1</v>
      </c>
      <c r="H2777">
        <v>1</v>
      </c>
      <c r="I2777">
        <v>1</v>
      </c>
      <c r="J2777">
        <v>3</v>
      </c>
      <c r="K2777" s="4">
        <v>2673</v>
      </c>
      <c r="L2777" s="4" t="s">
        <v>4843</v>
      </c>
      <c r="M2777" t="s">
        <v>5501</v>
      </c>
      <c r="N2777" s="4">
        <v>1</v>
      </c>
      <c r="O2777" s="6">
        <v>575413.04437674722</v>
      </c>
      <c r="P2777" s="6">
        <v>2928332.8762388085</v>
      </c>
      <c r="Q2777" s="7">
        <v>40211</v>
      </c>
      <c r="R2777" s="8">
        <v>1534</v>
      </c>
      <c r="S2777" s="9" t="s">
        <v>4843</v>
      </c>
      <c r="T2777" s="10">
        <v>575413.04437674722</v>
      </c>
      <c r="U2777" s="10">
        <v>2928332.8762388085</v>
      </c>
      <c r="V2777" s="11">
        <v>42688</v>
      </c>
      <c r="W2777" s="12" t="s">
        <v>29</v>
      </c>
      <c r="X2777" s="19">
        <v>1540</v>
      </c>
      <c r="Y2777" s="9" t="s">
        <v>4843</v>
      </c>
      <c r="Z2777" s="10">
        <v>575413.04437674722</v>
      </c>
      <c r="AA2777" s="10">
        <v>2928332.8762388085</v>
      </c>
      <c r="AB2777" s="17">
        <v>44475</v>
      </c>
      <c r="AC2777" s="4" t="s">
        <v>29</v>
      </c>
    </row>
    <row r="2778" spans="1:29">
      <c r="A2778" s="4">
        <v>2777</v>
      </c>
      <c r="B2778" s="5" t="s">
        <v>5502</v>
      </c>
      <c r="C2778" s="4" t="s">
        <v>5114</v>
      </c>
      <c r="D2778" s="4">
        <v>17</v>
      </c>
      <c r="E2778" s="4" t="s">
        <v>5500</v>
      </c>
      <c r="F2778" s="4" t="s">
        <v>31</v>
      </c>
      <c r="G2778">
        <v>1</v>
      </c>
      <c r="H2778">
        <v>1</v>
      </c>
      <c r="I2778">
        <v>1</v>
      </c>
      <c r="J2778">
        <v>3</v>
      </c>
      <c r="K2778" s="4">
        <v>2674</v>
      </c>
      <c r="L2778" s="4" t="s">
        <v>4843</v>
      </c>
      <c r="M2778" t="s">
        <v>5503</v>
      </c>
      <c r="N2778" s="4">
        <v>2</v>
      </c>
      <c r="O2778" s="6">
        <v>575418.95322333171</v>
      </c>
      <c r="P2778" s="6">
        <v>2928333.918132531</v>
      </c>
      <c r="Q2778" s="7">
        <v>40211</v>
      </c>
      <c r="R2778" s="8">
        <v>1535</v>
      </c>
      <c r="S2778" s="9" t="s">
        <v>4843</v>
      </c>
      <c r="T2778" s="10">
        <v>575418.95322333171</v>
      </c>
      <c r="U2778" s="10">
        <v>2928333.918132531</v>
      </c>
      <c r="V2778" s="11">
        <v>42688</v>
      </c>
      <c r="W2778" s="12" t="s">
        <v>29</v>
      </c>
      <c r="X2778" s="19">
        <v>1541</v>
      </c>
      <c r="Y2778" s="9" t="s">
        <v>4843</v>
      </c>
      <c r="Z2778" s="10">
        <v>575418.95322333171</v>
      </c>
      <c r="AA2778" s="10">
        <v>2928333.918132531</v>
      </c>
      <c r="AB2778" s="17">
        <v>44475</v>
      </c>
      <c r="AC2778" s="4" t="s">
        <v>29</v>
      </c>
    </row>
    <row r="2779" spans="1:29">
      <c r="A2779" s="4">
        <v>2778</v>
      </c>
      <c r="B2779" s="5" t="s">
        <v>5504</v>
      </c>
      <c r="C2779" s="4" t="s">
        <v>5114</v>
      </c>
      <c r="D2779" s="4">
        <v>17</v>
      </c>
      <c r="E2779" s="4" t="s">
        <v>5500</v>
      </c>
      <c r="F2779" s="4" t="s">
        <v>34</v>
      </c>
      <c r="G2779">
        <v>1</v>
      </c>
      <c r="H2779">
        <v>1</v>
      </c>
      <c r="I2779">
        <v>1</v>
      </c>
      <c r="J2779">
        <v>3</v>
      </c>
      <c r="K2779" s="4">
        <v>2675</v>
      </c>
      <c r="L2779" s="4" t="s">
        <v>4843</v>
      </c>
      <c r="M2779" t="s">
        <v>5505</v>
      </c>
      <c r="N2779" s="4">
        <v>3</v>
      </c>
      <c r="O2779" s="6">
        <v>575410.96059859404</v>
      </c>
      <c r="P2779" s="6">
        <v>2928344.6939306306</v>
      </c>
      <c r="Q2779" s="7">
        <v>40211</v>
      </c>
      <c r="R2779" s="8">
        <v>1536</v>
      </c>
      <c r="S2779" s="9" t="s">
        <v>4843</v>
      </c>
      <c r="T2779" s="10">
        <v>575410.96059859404</v>
      </c>
      <c r="U2779" s="10">
        <v>2928344.6939306306</v>
      </c>
      <c r="V2779" s="11">
        <v>42688</v>
      </c>
      <c r="W2779" s="12" t="s">
        <v>29</v>
      </c>
      <c r="X2779" s="19">
        <v>1542</v>
      </c>
      <c r="Y2779" s="9" t="s">
        <v>4843</v>
      </c>
      <c r="Z2779" s="10">
        <v>575410.96059859404</v>
      </c>
      <c r="AA2779" s="10">
        <v>2928344.6939306306</v>
      </c>
      <c r="AB2779" s="17">
        <v>44475</v>
      </c>
      <c r="AC2779" s="4" t="s">
        <v>29</v>
      </c>
    </row>
    <row r="2780" spans="1:29">
      <c r="A2780" s="4">
        <v>2779</v>
      </c>
      <c r="B2780" s="5" t="s">
        <v>5506</v>
      </c>
      <c r="C2780" s="4" t="s">
        <v>5507</v>
      </c>
      <c r="D2780" s="4">
        <v>18</v>
      </c>
      <c r="E2780" s="4">
        <v>31</v>
      </c>
      <c r="F2780" s="4" t="s">
        <v>26</v>
      </c>
      <c r="G2780">
        <v>1</v>
      </c>
      <c r="H2780">
        <v>1</v>
      </c>
      <c r="I2780">
        <v>1</v>
      </c>
      <c r="J2780">
        <v>3</v>
      </c>
      <c r="K2780" s="4">
        <v>2676</v>
      </c>
      <c r="L2780" s="4" t="s">
        <v>4843</v>
      </c>
      <c r="M2780" t="s">
        <v>5508</v>
      </c>
      <c r="N2780" s="4">
        <v>1</v>
      </c>
      <c r="O2780" s="6">
        <v>523629.00000090536</v>
      </c>
      <c r="P2780" s="6">
        <v>2837298.1383864861</v>
      </c>
      <c r="Q2780" s="7">
        <v>41065</v>
      </c>
      <c r="R2780" s="8">
        <v>1537</v>
      </c>
      <c r="S2780" s="9" t="s">
        <v>4843</v>
      </c>
      <c r="T2780" s="21">
        <v>523629.00000090536</v>
      </c>
      <c r="U2780" s="21">
        <v>2837298.1383864861</v>
      </c>
      <c r="V2780" s="11">
        <v>42746</v>
      </c>
      <c r="W2780" s="12" t="s">
        <v>29</v>
      </c>
      <c r="X2780" s="19">
        <v>1543</v>
      </c>
      <c r="Y2780" s="9" t="s">
        <v>4843</v>
      </c>
      <c r="Z2780" s="21">
        <v>523629.00000090536</v>
      </c>
      <c r="AA2780" s="21">
        <v>2837298.1383864861</v>
      </c>
      <c r="AB2780" s="17">
        <v>44491</v>
      </c>
      <c r="AC2780" s="4" t="s">
        <v>29</v>
      </c>
    </row>
    <row r="2781" spans="1:29">
      <c r="A2781" s="4">
        <v>2780</v>
      </c>
      <c r="B2781" s="5" t="s">
        <v>5509</v>
      </c>
      <c r="C2781" s="4" t="s">
        <v>5507</v>
      </c>
      <c r="D2781" s="4">
        <v>18</v>
      </c>
      <c r="E2781" s="4">
        <v>31</v>
      </c>
      <c r="F2781" s="4" t="s">
        <v>31</v>
      </c>
      <c r="G2781">
        <v>1</v>
      </c>
      <c r="H2781">
        <v>1</v>
      </c>
      <c r="I2781">
        <v>1</v>
      </c>
      <c r="J2781">
        <v>3</v>
      </c>
      <c r="K2781" s="4">
        <v>2677</v>
      </c>
      <c r="L2781" s="4" t="s">
        <v>4843</v>
      </c>
      <c r="M2781" t="s">
        <v>5510</v>
      </c>
      <c r="N2781" s="4">
        <v>2</v>
      </c>
      <c r="O2781" s="6">
        <v>523656.18923451885</v>
      </c>
      <c r="P2781" s="6">
        <v>2837285.4598565041</v>
      </c>
      <c r="Q2781" s="7">
        <v>41065</v>
      </c>
      <c r="R2781" s="8">
        <v>1538</v>
      </c>
      <c r="S2781" s="9" t="s">
        <v>4843</v>
      </c>
      <c r="T2781" s="21">
        <v>523656.18923451885</v>
      </c>
      <c r="U2781" s="21">
        <v>2837285.4598565041</v>
      </c>
      <c r="V2781" s="11">
        <v>42746</v>
      </c>
      <c r="W2781" s="12" t="s">
        <v>29</v>
      </c>
      <c r="X2781" s="19">
        <v>1544</v>
      </c>
      <c r="Y2781" s="9" t="s">
        <v>4843</v>
      </c>
      <c r="Z2781" s="21">
        <v>523656.18923451885</v>
      </c>
      <c r="AA2781" s="21">
        <v>2837285.4598565041</v>
      </c>
      <c r="AB2781" s="17">
        <v>44491</v>
      </c>
      <c r="AC2781" s="4" t="s">
        <v>29</v>
      </c>
    </row>
    <row r="2782" spans="1:29">
      <c r="A2782" s="4">
        <v>2781</v>
      </c>
      <c r="B2782" s="5" t="s">
        <v>5511</v>
      </c>
      <c r="C2782" s="4" t="s">
        <v>5507</v>
      </c>
      <c r="D2782" s="4">
        <v>18</v>
      </c>
      <c r="E2782" s="4">
        <v>31</v>
      </c>
      <c r="F2782" s="4" t="s">
        <v>34</v>
      </c>
      <c r="G2782">
        <v>1</v>
      </c>
      <c r="H2782">
        <v>1</v>
      </c>
      <c r="I2782">
        <v>1</v>
      </c>
      <c r="J2782">
        <v>3</v>
      </c>
      <c r="K2782" s="4">
        <v>2678</v>
      </c>
      <c r="L2782" s="4" t="s">
        <v>4843</v>
      </c>
      <c r="M2782" t="s">
        <v>5512</v>
      </c>
      <c r="N2782" s="4">
        <v>3</v>
      </c>
      <c r="O2782" s="6">
        <v>523636.18451135606</v>
      </c>
      <c r="P2782" s="6">
        <v>2837313.545623932</v>
      </c>
      <c r="Q2782" s="7">
        <v>41065</v>
      </c>
      <c r="R2782" s="8">
        <v>1539</v>
      </c>
      <c r="S2782" s="9" t="s">
        <v>4843</v>
      </c>
      <c r="T2782" s="21">
        <v>523636.18451135606</v>
      </c>
      <c r="U2782" s="21">
        <v>2837313.545623932</v>
      </c>
      <c r="V2782" s="11">
        <v>42746</v>
      </c>
      <c r="W2782" s="12" t="s">
        <v>29</v>
      </c>
      <c r="X2782" s="19">
        <v>1545</v>
      </c>
      <c r="Y2782" s="9" t="s">
        <v>4843</v>
      </c>
      <c r="Z2782" s="21">
        <v>523636.18451135606</v>
      </c>
      <c r="AA2782" s="21">
        <v>2837313.545623932</v>
      </c>
      <c r="AB2782" s="17">
        <v>44491</v>
      </c>
      <c r="AC2782" s="4" t="s">
        <v>29</v>
      </c>
    </row>
    <row r="2783" spans="1:29">
      <c r="A2783" s="4">
        <v>2782</v>
      </c>
      <c r="B2783" s="5" t="s">
        <v>5513</v>
      </c>
      <c r="C2783" s="4" t="s">
        <v>5507</v>
      </c>
      <c r="D2783" s="4">
        <v>18</v>
      </c>
      <c r="E2783" s="4">
        <v>32</v>
      </c>
      <c r="F2783" s="4" t="s">
        <v>26</v>
      </c>
      <c r="G2783">
        <v>1</v>
      </c>
      <c r="H2783">
        <v>1</v>
      </c>
      <c r="I2783">
        <v>1</v>
      </c>
      <c r="J2783">
        <v>3</v>
      </c>
      <c r="K2783" s="4">
        <v>2679</v>
      </c>
      <c r="L2783" s="4" t="s">
        <v>4843</v>
      </c>
      <c r="M2783" t="s">
        <v>5514</v>
      </c>
      <c r="N2783" s="4">
        <v>1</v>
      </c>
      <c r="O2783" s="6">
        <v>523749.00000092731</v>
      </c>
      <c r="P2783" s="6">
        <v>2837389.1385500175</v>
      </c>
      <c r="Q2783" s="7">
        <v>41065</v>
      </c>
      <c r="R2783" s="8">
        <v>1540</v>
      </c>
      <c r="S2783" s="9" t="s">
        <v>4843</v>
      </c>
      <c r="T2783" s="21">
        <v>523749.00000092731</v>
      </c>
      <c r="U2783" s="21">
        <v>2837389.1385500175</v>
      </c>
      <c r="V2783" s="11">
        <v>42746</v>
      </c>
      <c r="W2783" s="12" t="s">
        <v>29</v>
      </c>
      <c r="X2783" s="19">
        <v>1546</v>
      </c>
      <c r="Y2783" s="9" t="s">
        <v>4843</v>
      </c>
      <c r="Z2783" s="21">
        <v>523749.00000092731</v>
      </c>
      <c r="AA2783" s="21">
        <v>2837389.1385500175</v>
      </c>
      <c r="AB2783" s="17">
        <v>44491</v>
      </c>
      <c r="AC2783" s="4" t="s">
        <v>29</v>
      </c>
    </row>
    <row r="2784" spans="1:29">
      <c r="A2784" s="4">
        <v>2783</v>
      </c>
      <c r="B2784" s="5" t="s">
        <v>5515</v>
      </c>
      <c r="C2784" s="4" t="s">
        <v>5507</v>
      </c>
      <c r="D2784" s="4">
        <v>18</v>
      </c>
      <c r="E2784" s="4">
        <v>32</v>
      </c>
      <c r="F2784" s="4" t="s">
        <v>31</v>
      </c>
      <c r="G2784">
        <v>1</v>
      </c>
      <c r="H2784">
        <v>1</v>
      </c>
      <c r="I2784">
        <v>1</v>
      </c>
      <c r="J2784">
        <v>3</v>
      </c>
      <c r="K2784" s="4">
        <v>2680</v>
      </c>
      <c r="L2784" s="4" t="s">
        <v>4843</v>
      </c>
      <c r="M2784" t="s">
        <v>5516</v>
      </c>
      <c r="N2784" s="4">
        <v>2</v>
      </c>
      <c r="O2784" s="6">
        <v>523759.87569437292</v>
      </c>
      <c r="P2784" s="6">
        <v>2837384.0671380535</v>
      </c>
      <c r="Q2784" s="7">
        <v>41065</v>
      </c>
      <c r="R2784" s="8">
        <v>1541</v>
      </c>
      <c r="S2784" s="9" t="s">
        <v>4843</v>
      </c>
      <c r="T2784" s="21">
        <v>523759.87569437292</v>
      </c>
      <c r="U2784" s="21">
        <v>2837384.0671380535</v>
      </c>
      <c r="V2784" s="11">
        <v>42746</v>
      </c>
      <c r="W2784" s="12" t="s">
        <v>29</v>
      </c>
      <c r="X2784" s="19">
        <v>1547</v>
      </c>
      <c r="Y2784" s="9" t="s">
        <v>4843</v>
      </c>
      <c r="Z2784" s="21">
        <v>523759.87569437292</v>
      </c>
      <c r="AA2784" s="21">
        <v>2837384.0671380535</v>
      </c>
      <c r="AB2784" s="17">
        <v>44491</v>
      </c>
      <c r="AC2784" s="4" t="s">
        <v>29</v>
      </c>
    </row>
    <row r="2785" spans="1:29">
      <c r="A2785" s="4">
        <v>2784</v>
      </c>
      <c r="B2785" s="5" t="s">
        <v>5517</v>
      </c>
      <c r="C2785" s="4" t="s">
        <v>5507</v>
      </c>
      <c r="D2785" s="4">
        <v>18</v>
      </c>
      <c r="E2785" s="4">
        <v>32</v>
      </c>
      <c r="F2785" s="4" t="s">
        <v>34</v>
      </c>
      <c r="G2785">
        <v>1</v>
      </c>
      <c r="H2785">
        <v>1</v>
      </c>
      <c r="I2785">
        <v>1</v>
      </c>
      <c r="J2785">
        <v>3</v>
      </c>
      <c r="K2785" s="4">
        <v>2681</v>
      </c>
      <c r="L2785" s="4" t="s">
        <v>4843</v>
      </c>
      <c r="M2785" t="s">
        <v>5518</v>
      </c>
      <c r="N2785" s="4">
        <v>3</v>
      </c>
      <c r="O2785" s="6">
        <v>523760.41069399565</v>
      </c>
      <c r="P2785" s="6">
        <v>2837413.6088683507</v>
      </c>
      <c r="Q2785" s="7">
        <v>41065</v>
      </c>
      <c r="R2785" s="8">
        <v>1542</v>
      </c>
      <c r="S2785" s="9" t="s">
        <v>4843</v>
      </c>
      <c r="T2785" s="21">
        <v>523760.41069399565</v>
      </c>
      <c r="U2785" s="21">
        <v>2837413.6088683507</v>
      </c>
      <c r="V2785" s="11">
        <v>42746</v>
      </c>
      <c r="W2785" s="12" t="s">
        <v>29</v>
      </c>
      <c r="X2785" s="19">
        <v>1548</v>
      </c>
      <c r="Y2785" s="9" t="s">
        <v>4843</v>
      </c>
      <c r="Z2785" s="21">
        <v>523760.41069399565</v>
      </c>
      <c r="AA2785" s="21">
        <v>2837413.6088683507</v>
      </c>
      <c r="AB2785" s="17">
        <v>44491</v>
      </c>
      <c r="AC2785" s="4" t="s">
        <v>29</v>
      </c>
    </row>
    <row r="2786" spans="1:29">
      <c r="A2786" s="4">
        <v>2785</v>
      </c>
      <c r="B2786" s="5" t="s">
        <v>5519</v>
      </c>
      <c r="C2786" s="4" t="s">
        <v>5507</v>
      </c>
      <c r="D2786" s="4">
        <v>18</v>
      </c>
      <c r="E2786" s="4">
        <v>33</v>
      </c>
      <c r="F2786" s="4" t="s">
        <v>26</v>
      </c>
      <c r="G2786">
        <v>1</v>
      </c>
      <c r="H2786">
        <v>1</v>
      </c>
      <c r="I2786">
        <v>1</v>
      </c>
      <c r="J2786">
        <v>3</v>
      </c>
      <c r="K2786" s="4">
        <v>2682</v>
      </c>
      <c r="L2786" s="4" t="s">
        <v>4843</v>
      </c>
      <c r="M2786" t="s">
        <v>5520</v>
      </c>
      <c r="N2786" s="4">
        <v>1</v>
      </c>
      <c r="O2786" s="6">
        <v>523575.00000089448</v>
      </c>
      <c r="P2786" s="6">
        <v>2837168.1383097512</v>
      </c>
      <c r="Q2786" s="7">
        <v>41065</v>
      </c>
      <c r="R2786" s="8">
        <v>1543</v>
      </c>
      <c r="S2786" s="9" t="s">
        <v>4843</v>
      </c>
      <c r="T2786" s="21">
        <v>523575.00000089448</v>
      </c>
      <c r="U2786" s="21">
        <v>2837168.1383097512</v>
      </c>
      <c r="V2786" s="11">
        <v>42746</v>
      </c>
      <c r="W2786" s="12" t="s">
        <v>29</v>
      </c>
      <c r="X2786" s="19">
        <v>1549</v>
      </c>
      <c r="Y2786" s="9" t="s">
        <v>4843</v>
      </c>
      <c r="Z2786" s="21">
        <v>523575.00000089448</v>
      </c>
      <c r="AA2786" s="21">
        <v>2837168.1383097512</v>
      </c>
      <c r="AB2786" s="17">
        <v>44496</v>
      </c>
      <c r="AC2786" s="4" t="s">
        <v>29</v>
      </c>
    </row>
    <row r="2787" spans="1:29">
      <c r="A2787" s="4">
        <v>2786</v>
      </c>
      <c r="B2787" s="5" t="s">
        <v>5521</v>
      </c>
      <c r="C2787" s="4" t="s">
        <v>5507</v>
      </c>
      <c r="D2787" s="4">
        <v>18</v>
      </c>
      <c r="E2787" s="4">
        <v>33</v>
      </c>
      <c r="F2787" s="4" t="s">
        <v>31</v>
      </c>
      <c r="G2787">
        <v>1</v>
      </c>
      <c r="H2787">
        <v>1</v>
      </c>
      <c r="I2787">
        <v>1</v>
      </c>
      <c r="J2787">
        <v>3</v>
      </c>
      <c r="K2787" s="4">
        <v>2683</v>
      </c>
      <c r="L2787" s="4" t="s">
        <v>4843</v>
      </c>
      <c r="M2787" t="s">
        <v>5522</v>
      </c>
      <c r="N2787" s="4">
        <v>2</v>
      </c>
      <c r="O2787" s="6">
        <v>523579.53153983102</v>
      </c>
      <c r="P2787" s="6">
        <v>2837166.0252214135</v>
      </c>
      <c r="Q2787" s="7">
        <v>41065</v>
      </c>
      <c r="R2787" s="8">
        <v>1544</v>
      </c>
      <c r="S2787" s="9" t="s">
        <v>4843</v>
      </c>
      <c r="T2787" s="21">
        <v>523579.53153983102</v>
      </c>
      <c r="U2787" s="21">
        <v>2837166.0252214135</v>
      </c>
      <c r="V2787" s="11">
        <v>42746</v>
      </c>
      <c r="W2787" s="12" t="s">
        <v>29</v>
      </c>
      <c r="X2787" s="19">
        <v>1550</v>
      </c>
      <c r="Y2787" s="9" t="s">
        <v>4843</v>
      </c>
      <c r="Z2787" s="21">
        <v>523579.53153983102</v>
      </c>
      <c r="AA2787" s="21">
        <v>2837166.0252214135</v>
      </c>
      <c r="AB2787" s="17">
        <v>44496</v>
      </c>
      <c r="AC2787" s="4" t="s">
        <v>29</v>
      </c>
    </row>
    <row r="2788" spans="1:29">
      <c r="A2788" s="4">
        <v>2787</v>
      </c>
      <c r="B2788" s="5" t="s">
        <v>5523</v>
      </c>
      <c r="C2788" s="4" t="s">
        <v>5507</v>
      </c>
      <c r="D2788" s="4">
        <v>18</v>
      </c>
      <c r="E2788" s="4">
        <v>33</v>
      </c>
      <c r="F2788" s="4" t="s">
        <v>34</v>
      </c>
      <c r="G2788">
        <v>1</v>
      </c>
      <c r="H2788">
        <v>1</v>
      </c>
      <c r="I2788">
        <v>1</v>
      </c>
      <c r="J2788">
        <v>3</v>
      </c>
      <c r="K2788" s="4">
        <v>2684</v>
      </c>
      <c r="L2788" s="4" t="s">
        <v>4843</v>
      </c>
      <c r="M2788" t="s">
        <v>5524</v>
      </c>
      <c r="N2788" s="4">
        <v>3</v>
      </c>
      <c r="O2788" s="6">
        <v>523578.38094698917</v>
      </c>
      <c r="P2788" s="6">
        <v>2837175.3887744276</v>
      </c>
      <c r="Q2788" s="7">
        <v>41065</v>
      </c>
      <c r="R2788" s="8">
        <v>1545</v>
      </c>
      <c r="S2788" s="9" t="s">
        <v>4843</v>
      </c>
      <c r="T2788" s="21">
        <v>523578.38094698917</v>
      </c>
      <c r="U2788" s="21">
        <v>2837175.3887744276</v>
      </c>
      <c r="V2788" s="11">
        <v>42746</v>
      </c>
      <c r="W2788" s="12" t="s">
        <v>29</v>
      </c>
      <c r="X2788" s="19">
        <v>1551</v>
      </c>
      <c r="Y2788" s="9" t="s">
        <v>4843</v>
      </c>
      <c r="Z2788" s="21">
        <v>523578.38094698917</v>
      </c>
      <c r="AA2788" s="21">
        <v>2837175.3887744276</v>
      </c>
      <c r="AB2788" s="17">
        <v>44496</v>
      </c>
      <c r="AC2788" s="4" t="s">
        <v>29</v>
      </c>
    </row>
    <row r="2789" spans="1:29">
      <c r="A2789" s="4">
        <v>2788</v>
      </c>
      <c r="B2789" s="5" t="s">
        <v>5525</v>
      </c>
      <c r="C2789" s="4" t="s">
        <v>5507</v>
      </c>
      <c r="D2789" s="4">
        <v>18</v>
      </c>
      <c r="E2789" s="4">
        <v>34</v>
      </c>
      <c r="F2789" s="4" t="s">
        <v>26</v>
      </c>
      <c r="G2789">
        <v>1</v>
      </c>
      <c r="H2789">
        <v>1</v>
      </c>
      <c r="I2789">
        <v>1</v>
      </c>
      <c r="J2789">
        <v>3</v>
      </c>
      <c r="K2789" s="4">
        <v>2685</v>
      </c>
      <c r="L2789" s="4" t="s">
        <v>4843</v>
      </c>
      <c r="M2789" t="s">
        <v>5526</v>
      </c>
      <c r="N2789" s="4">
        <v>1</v>
      </c>
      <c r="O2789" s="6">
        <v>523638.00000090699</v>
      </c>
      <c r="P2789" s="6">
        <v>2837351.1384004769</v>
      </c>
      <c r="Q2789" s="7">
        <v>41065</v>
      </c>
      <c r="R2789" s="8">
        <v>1546</v>
      </c>
      <c r="S2789" s="9" t="s">
        <v>4843</v>
      </c>
      <c r="T2789" s="21">
        <v>523638.00000090699</v>
      </c>
      <c r="U2789" s="21">
        <v>2837351.1384004769</v>
      </c>
      <c r="V2789" s="11">
        <v>42746</v>
      </c>
      <c r="W2789" s="12" t="s">
        <v>29</v>
      </c>
      <c r="X2789" s="19">
        <v>1552</v>
      </c>
      <c r="Y2789" s="9" t="s">
        <v>4843</v>
      </c>
      <c r="Z2789" s="21">
        <v>523638.00000090699</v>
      </c>
      <c r="AA2789" s="21">
        <v>2837351.1384004769</v>
      </c>
      <c r="AB2789" s="17">
        <v>44491</v>
      </c>
      <c r="AC2789" s="4" t="s">
        <v>29</v>
      </c>
    </row>
    <row r="2790" spans="1:29">
      <c r="A2790" s="4">
        <v>2789</v>
      </c>
      <c r="B2790" s="5" t="s">
        <v>5527</v>
      </c>
      <c r="C2790" s="4" t="s">
        <v>5507</v>
      </c>
      <c r="D2790" s="4">
        <v>18</v>
      </c>
      <c r="E2790" s="4">
        <v>34</v>
      </c>
      <c r="F2790" s="4" t="s">
        <v>31</v>
      </c>
      <c r="G2790">
        <v>1</v>
      </c>
      <c r="H2790">
        <v>1</v>
      </c>
      <c r="I2790">
        <v>1</v>
      </c>
      <c r="J2790">
        <v>3</v>
      </c>
      <c r="K2790" s="4">
        <v>2686</v>
      </c>
      <c r="L2790" s="4" t="s">
        <v>4843</v>
      </c>
      <c r="M2790" t="s">
        <v>5528</v>
      </c>
      <c r="N2790" s="4">
        <v>2</v>
      </c>
      <c r="O2790" s="6">
        <v>523641.62523205514</v>
      </c>
      <c r="P2790" s="6">
        <v>2837349.4479298121</v>
      </c>
      <c r="Q2790" s="7">
        <v>41065</v>
      </c>
      <c r="R2790" s="8">
        <v>1547</v>
      </c>
      <c r="S2790" s="9" t="s">
        <v>4843</v>
      </c>
      <c r="T2790" s="21">
        <v>523641.62523205514</v>
      </c>
      <c r="U2790" s="21">
        <v>2837349.4479298121</v>
      </c>
      <c r="V2790" s="11">
        <v>42746</v>
      </c>
      <c r="W2790" s="12" t="s">
        <v>29</v>
      </c>
      <c r="X2790" s="19">
        <v>1553</v>
      </c>
      <c r="Y2790" s="9" t="s">
        <v>4843</v>
      </c>
      <c r="Z2790" s="21">
        <v>523641.62523205514</v>
      </c>
      <c r="AA2790" s="21">
        <v>2837349.4479298121</v>
      </c>
      <c r="AB2790" s="17">
        <v>44491</v>
      </c>
      <c r="AC2790" s="4" t="s">
        <v>29</v>
      </c>
    </row>
    <row r="2791" spans="1:29">
      <c r="A2791" s="4">
        <v>2790</v>
      </c>
      <c r="B2791" s="5" t="s">
        <v>5529</v>
      </c>
      <c r="C2791" s="4" t="s">
        <v>5507</v>
      </c>
      <c r="D2791" s="4">
        <v>18</v>
      </c>
      <c r="E2791" s="4">
        <v>34</v>
      </c>
      <c r="F2791" s="4" t="s">
        <v>34</v>
      </c>
      <c r="G2791">
        <v>1</v>
      </c>
      <c r="H2791">
        <v>1</v>
      </c>
      <c r="I2791">
        <v>1</v>
      </c>
      <c r="J2791">
        <v>3</v>
      </c>
      <c r="K2791" s="4">
        <v>2687</v>
      </c>
      <c r="L2791" s="4" t="s">
        <v>4843</v>
      </c>
      <c r="M2791" t="s">
        <v>5530</v>
      </c>
      <c r="N2791" s="4">
        <v>3</v>
      </c>
      <c r="O2791" s="6">
        <v>523643.91665657144</v>
      </c>
      <c r="P2791" s="6">
        <v>2837363.8267136705</v>
      </c>
      <c r="Q2791" s="7">
        <v>41065</v>
      </c>
      <c r="R2791" s="8">
        <v>1548</v>
      </c>
      <c r="S2791" s="9" t="s">
        <v>4843</v>
      </c>
      <c r="T2791" s="21">
        <v>523643.91665657144</v>
      </c>
      <c r="U2791" s="21">
        <v>2837363.8267136705</v>
      </c>
      <c r="V2791" s="11">
        <v>42746</v>
      </c>
      <c r="W2791" s="12" t="s">
        <v>29</v>
      </c>
      <c r="X2791" s="19">
        <v>1554</v>
      </c>
      <c r="Y2791" s="9" t="s">
        <v>4843</v>
      </c>
      <c r="Z2791" s="21">
        <v>523643.91665657144</v>
      </c>
      <c r="AA2791" s="21">
        <v>2837363.8267136705</v>
      </c>
      <c r="AB2791" s="17">
        <v>44491</v>
      </c>
      <c r="AC2791" s="4" t="s">
        <v>29</v>
      </c>
    </row>
    <row r="2792" spans="1:29">
      <c r="A2792" s="4">
        <v>2791</v>
      </c>
      <c r="B2792" s="5" t="s">
        <v>5531</v>
      </c>
      <c r="C2792" s="4" t="s">
        <v>5507</v>
      </c>
      <c r="D2792" s="4">
        <v>18</v>
      </c>
      <c r="E2792" s="4">
        <v>35</v>
      </c>
      <c r="F2792" s="4" t="s">
        <v>26</v>
      </c>
      <c r="G2792">
        <v>1</v>
      </c>
      <c r="H2792">
        <v>1</v>
      </c>
      <c r="I2792">
        <v>1</v>
      </c>
      <c r="J2792">
        <v>3</v>
      </c>
      <c r="K2792" s="4">
        <v>2688</v>
      </c>
      <c r="L2792" s="4" t="s">
        <v>4843</v>
      </c>
      <c r="M2792" t="s">
        <v>5532</v>
      </c>
      <c r="N2792" s="4">
        <v>1</v>
      </c>
      <c r="O2792" s="6">
        <v>523532.00000088662</v>
      </c>
      <c r="P2792" s="6">
        <v>2837204.1382540427</v>
      </c>
      <c r="Q2792" s="7">
        <v>41065</v>
      </c>
      <c r="R2792" s="8">
        <v>1549</v>
      </c>
      <c r="S2792" s="9" t="s">
        <v>4843</v>
      </c>
      <c r="T2792" s="21">
        <v>523532.00000088662</v>
      </c>
      <c r="U2792" s="21">
        <v>2837204.1382540427</v>
      </c>
      <c r="V2792" s="11">
        <v>42746</v>
      </c>
      <c r="W2792" s="12" t="s">
        <v>29</v>
      </c>
      <c r="X2792" s="19">
        <v>1555</v>
      </c>
      <c r="Y2792" s="9" t="s">
        <v>4843</v>
      </c>
      <c r="Z2792" s="21">
        <v>523532.00000088662</v>
      </c>
      <c r="AA2792" s="21">
        <v>2837204.1382540427</v>
      </c>
      <c r="AB2792" s="17">
        <v>44491</v>
      </c>
      <c r="AC2792" s="4" t="s">
        <v>29</v>
      </c>
    </row>
    <row r="2793" spans="1:29">
      <c r="A2793" s="4">
        <v>2792</v>
      </c>
      <c r="B2793" s="5" t="s">
        <v>5533</v>
      </c>
      <c r="C2793" s="4" t="s">
        <v>5507</v>
      </c>
      <c r="D2793" s="4">
        <v>18</v>
      </c>
      <c r="E2793" s="4">
        <v>35</v>
      </c>
      <c r="F2793" s="4" t="s">
        <v>31</v>
      </c>
      <c r="G2793">
        <v>1</v>
      </c>
      <c r="H2793">
        <v>1</v>
      </c>
      <c r="I2793">
        <v>1</v>
      </c>
      <c r="J2793">
        <v>3</v>
      </c>
      <c r="K2793" s="4">
        <v>2689</v>
      </c>
      <c r="L2793" s="4" t="s">
        <v>4843</v>
      </c>
      <c r="M2793" t="s">
        <v>5534</v>
      </c>
      <c r="N2793" s="4">
        <v>2</v>
      </c>
      <c r="O2793" s="6">
        <v>523552.8450799897</v>
      </c>
      <c r="P2793" s="6">
        <v>2837194.4180476721</v>
      </c>
      <c r="Q2793" s="7">
        <v>41065</v>
      </c>
      <c r="R2793" s="8">
        <v>1550</v>
      </c>
      <c r="S2793" s="9" t="s">
        <v>4843</v>
      </c>
      <c r="T2793" s="21">
        <v>523552.8450799897</v>
      </c>
      <c r="U2793" s="21">
        <v>2837194.4180476721</v>
      </c>
      <c r="V2793" s="11">
        <v>42746</v>
      </c>
      <c r="W2793" s="12" t="s">
        <v>29</v>
      </c>
      <c r="X2793" s="19">
        <v>1556</v>
      </c>
      <c r="Y2793" s="9" t="s">
        <v>4843</v>
      </c>
      <c r="Z2793" s="21">
        <v>523552.8450799897</v>
      </c>
      <c r="AA2793" s="21">
        <v>2837194.4180476721</v>
      </c>
      <c r="AB2793" s="17">
        <v>44491</v>
      </c>
      <c r="AC2793" s="4" t="s">
        <v>29</v>
      </c>
    </row>
    <row r="2794" spans="1:29">
      <c r="A2794" s="4">
        <v>2793</v>
      </c>
      <c r="B2794" s="5" t="s">
        <v>5535</v>
      </c>
      <c r="C2794" s="4" t="s">
        <v>5507</v>
      </c>
      <c r="D2794" s="4">
        <v>18</v>
      </c>
      <c r="E2794" s="4">
        <v>35</v>
      </c>
      <c r="F2794" s="4" t="s">
        <v>34</v>
      </c>
      <c r="G2794">
        <v>1</v>
      </c>
      <c r="H2794">
        <v>1</v>
      </c>
      <c r="I2794">
        <v>1</v>
      </c>
      <c r="J2794">
        <v>3</v>
      </c>
      <c r="K2794" s="4">
        <v>2690</v>
      </c>
      <c r="L2794" s="4" t="s">
        <v>4843</v>
      </c>
      <c r="M2794" t="s">
        <v>5536</v>
      </c>
      <c r="N2794" s="4">
        <v>3</v>
      </c>
      <c r="O2794" s="6">
        <v>523534.11309219454</v>
      </c>
      <c r="P2794" s="6">
        <v>2837208.6697944617</v>
      </c>
      <c r="Q2794" s="7">
        <v>41065</v>
      </c>
      <c r="R2794" s="8">
        <v>1551</v>
      </c>
      <c r="S2794" s="9" t="s">
        <v>4843</v>
      </c>
      <c r="T2794" s="21">
        <v>523534.11309219454</v>
      </c>
      <c r="U2794" s="21">
        <v>2837208.6697944617</v>
      </c>
      <c r="V2794" s="11">
        <v>42746</v>
      </c>
      <c r="W2794" s="12" t="s">
        <v>29</v>
      </c>
      <c r="X2794" s="19">
        <v>1557</v>
      </c>
      <c r="Y2794" s="9" t="s">
        <v>4843</v>
      </c>
      <c r="Z2794" s="21">
        <v>523534.11309219454</v>
      </c>
      <c r="AA2794" s="21">
        <v>2837208.6697944617</v>
      </c>
      <c r="AB2794" s="17">
        <v>44491</v>
      </c>
      <c r="AC2794" s="4" t="s">
        <v>29</v>
      </c>
    </row>
    <row r="2795" spans="1:29">
      <c r="A2795" s="4">
        <v>2794</v>
      </c>
      <c r="B2795" s="5" t="s">
        <v>5537</v>
      </c>
      <c r="C2795" s="4" t="s">
        <v>5507</v>
      </c>
      <c r="D2795" s="4">
        <v>18</v>
      </c>
      <c r="E2795" s="4">
        <v>46</v>
      </c>
      <c r="F2795" s="4" t="s">
        <v>26</v>
      </c>
      <c r="G2795">
        <v>1</v>
      </c>
      <c r="J2795">
        <v>1</v>
      </c>
      <c r="K2795" s="4">
        <v>2691</v>
      </c>
      <c r="L2795" s="4" t="s">
        <v>4843</v>
      </c>
      <c r="M2795" t="s">
        <v>5538</v>
      </c>
      <c r="N2795" s="4">
        <v>1</v>
      </c>
      <c r="O2795" s="6">
        <v>523685.00000091706</v>
      </c>
      <c r="P2795" s="6">
        <v>2838300.1384991393</v>
      </c>
      <c r="Q2795" s="7">
        <v>41054</v>
      </c>
    </row>
    <row r="2796" spans="1:29">
      <c r="A2796" s="4">
        <v>2795</v>
      </c>
      <c r="B2796" s="5" t="s">
        <v>5539</v>
      </c>
      <c r="C2796" s="4" t="s">
        <v>5507</v>
      </c>
      <c r="D2796" s="4">
        <v>18</v>
      </c>
      <c r="E2796" s="4">
        <v>46</v>
      </c>
      <c r="F2796" s="4" t="s">
        <v>31</v>
      </c>
      <c r="G2796">
        <v>1</v>
      </c>
      <c r="J2796">
        <v>1</v>
      </c>
      <c r="K2796" s="4">
        <v>2692</v>
      </c>
      <c r="L2796" s="4" t="s">
        <v>4843</v>
      </c>
      <c r="M2796" t="s">
        <v>5540</v>
      </c>
      <c r="N2796" s="4">
        <v>2</v>
      </c>
      <c r="O2796" s="6">
        <v>523695.87569436233</v>
      </c>
      <c r="P2796" s="6">
        <v>2838295.0670871623</v>
      </c>
      <c r="Q2796" s="7">
        <v>41054</v>
      </c>
    </row>
    <row r="2797" spans="1:29">
      <c r="A2797" s="4">
        <v>2796</v>
      </c>
      <c r="B2797" s="5" t="s">
        <v>5541</v>
      </c>
      <c r="C2797" s="4" t="s">
        <v>5507</v>
      </c>
      <c r="D2797" s="4">
        <v>18</v>
      </c>
      <c r="E2797" s="4">
        <v>46</v>
      </c>
      <c r="F2797" s="4" t="s">
        <v>34</v>
      </c>
      <c r="G2797">
        <v>1</v>
      </c>
      <c r="J2797">
        <v>1</v>
      </c>
      <c r="K2797" s="4">
        <v>2693</v>
      </c>
      <c r="L2797" s="4" t="s">
        <v>4843</v>
      </c>
      <c r="M2797" t="s">
        <v>5542</v>
      </c>
      <c r="N2797" s="4">
        <v>3</v>
      </c>
      <c r="O2797" s="6">
        <v>523687.95832875045</v>
      </c>
      <c r="P2797" s="6">
        <v>2838306.4826557413</v>
      </c>
      <c r="Q2797" s="7">
        <v>41054</v>
      </c>
    </row>
    <row r="2798" spans="1:29">
      <c r="A2798" s="4">
        <v>2797</v>
      </c>
      <c r="B2798" s="5" t="s">
        <v>5543</v>
      </c>
      <c r="C2798" s="4" t="s">
        <v>5507</v>
      </c>
      <c r="D2798" s="4">
        <v>18</v>
      </c>
      <c r="E2798" s="4">
        <v>47</v>
      </c>
      <c r="F2798" s="4" t="s">
        <v>26</v>
      </c>
      <c r="G2798">
        <v>1</v>
      </c>
      <c r="J2798">
        <v>1</v>
      </c>
      <c r="K2798" s="4">
        <v>2694</v>
      </c>
      <c r="L2798" s="4" t="s">
        <v>4843</v>
      </c>
      <c r="M2798" t="s">
        <v>5544</v>
      </c>
      <c r="N2798" s="4">
        <v>1</v>
      </c>
      <c r="O2798" s="6">
        <v>523783.00000093511</v>
      </c>
      <c r="P2798" s="6">
        <v>2838366.1386326416</v>
      </c>
      <c r="Q2798" s="7">
        <v>41054</v>
      </c>
    </row>
    <row r="2799" spans="1:29">
      <c r="A2799" s="4">
        <v>2798</v>
      </c>
      <c r="B2799" s="5" t="s">
        <v>5545</v>
      </c>
      <c r="C2799" s="4" t="s">
        <v>5507</v>
      </c>
      <c r="D2799" s="4">
        <v>18</v>
      </c>
      <c r="E2799" s="4">
        <v>47</v>
      </c>
      <c r="F2799" s="4" t="s">
        <v>31</v>
      </c>
      <c r="G2799">
        <v>1</v>
      </c>
      <c r="J2799">
        <v>1</v>
      </c>
      <c r="K2799" s="4">
        <v>2695</v>
      </c>
      <c r="L2799" s="4" t="s">
        <v>4843</v>
      </c>
      <c r="M2799" t="s">
        <v>5546</v>
      </c>
      <c r="N2799" s="4">
        <v>2</v>
      </c>
      <c r="O2799" s="6">
        <v>523810.18923455011</v>
      </c>
      <c r="P2799" s="6">
        <v>2838353.4601027663</v>
      </c>
      <c r="Q2799" s="7">
        <v>41054</v>
      </c>
    </row>
    <row r="2800" spans="1:29">
      <c r="A2800" s="4">
        <v>2799</v>
      </c>
      <c r="B2800" s="5" t="s">
        <v>5547</v>
      </c>
      <c r="C2800" s="4" t="s">
        <v>5507</v>
      </c>
      <c r="D2800" s="4">
        <v>18</v>
      </c>
      <c r="E2800" s="4">
        <v>47</v>
      </c>
      <c r="F2800" s="4" t="s">
        <v>34</v>
      </c>
      <c r="G2800">
        <v>1</v>
      </c>
      <c r="J2800">
        <v>1</v>
      </c>
      <c r="K2800" s="4">
        <v>2696</v>
      </c>
      <c r="L2800" s="4" t="s">
        <v>4843</v>
      </c>
      <c r="M2800" t="s">
        <v>5548</v>
      </c>
      <c r="N2800" s="4">
        <v>3</v>
      </c>
      <c r="O2800" s="6">
        <v>523793.14283921896</v>
      </c>
      <c r="P2800" s="6">
        <v>2838387.8900267258</v>
      </c>
      <c r="Q2800" s="7">
        <v>41054</v>
      </c>
    </row>
    <row r="2801" spans="1:29">
      <c r="A2801" s="4">
        <v>2800</v>
      </c>
      <c r="B2801" s="5" t="s">
        <v>5549</v>
      </c>
      <c r="C2801" s="4" t="s">
        <v>5507</v>
      </c>
      <c r="D2801" s="4">
        <v>18</v>
      </c>
      <c r="E2801" s="4">
        <v>48</v>
      </c>
      <c r="F2801" s="4" t="s">
        <v>26</v>
      </c>
      <c r="G2801">
        <v>1</v>
      </c>
      <c r="J2801">
        <v>1</v>
      </c>
      <c r="K2801" s="4">
        <v>2697</v>
      </c>
      <c r="L2801" s="4" t="s">
        <v>4843</v>
      </c>
      <c r="M2801" t="s">
        <v>5550</v>
      </c>
      <c r="N2801" s="4">
        <v>1</v>
      </c>
      <c r="O2801" s="6">
        <v>523714.00000092224</v>
      </c>
      <c r="P2801" s="6">
        <v>2838178.138533223</v>
      </c>
      <c r="Q2801" s="7">
        <v>41054</v>
      </c>
    </row>
    <row r="2802" spans="1:29">
      <c r="A2802" s="4">
        <v>2801</v>
      </c>
      <c r="B2802" s="5" t="s">
        <v>5551</v>
      </c>
      <c r="C2802" s="4" t="s">
        <v>5507</v>
      </c>
      <c r="D2802" s="4">
        <v>18</v>
      </c>
      <c r="E2802" s="4">
        <v>48</v>
      </c>
      <c r="F2802" s="4" t="s">
        <v>31</v>
      </c>
      <c r="G2802">
        <v>1</v>
      </c>
      <c r="J2802">
        <v>1</v>
      </c>
      <c r="K2802" s="4">
        <v>2698</v>
      </c>
      <c r="L2802" s="4" t="s">
        <v>4843</v>
      </c>
      <c r="M2802" t="s">
        <v>5552</v>
      </c>
      <c r="N2802" s="4">
        <v>2</v>
      </c>
      <c r="O2802" s="6">
        <v>523731.21984887659</v>
      </c>
      <c r="P2802" s="6">
        <v>2838170.1087976033</v>
      </c>
      <c r="Q2802" s="7">
        <v>41054</v>
      </c>
    </row>
    <row r="2803" spans="1:29">
      <c r="A2803" s="4">
        <v>2802</v>
      </c>
      <c r="B2803" s="5" t="s">
        <v>5553</v>
      </c>
      <c r="C2803" s="4" t="s">
        <v>5507</v>
      </c>
      <c r="D2803" s="4">
        <v>18</v>
      </c>
      <c r="E2803" s="4">
        <v>48</v>
      </c>
      <c r="F2803" s="4" t="s">
        <v>34</v>
      </c>
      <c r="G2803">
        <v>1</v>
      </c>
      <c r="J2803">
        <v>1</v>
      </c>
      <c r="K2803" s="4">
        <v>2699</v>
      </c>
      <c r="L2803" s="4" t="s">
        <v>4843</v>
      </c>
      <c r="M2803" t="s">
        <v>5554</v>
      </c>
      <c r="N2803" s="4">
        <v>3</v>
      </c>
      <c r="O2803" s="6">
        <v>523719.9166565864</v>
      </c>
      <c r="P2803" s="6">
        <v>2838190.8268464273</v>
      </c>
      <c r="Q2803" s="7">
        <v>41054</v>
      </c>
    </row>
    <row r="2804" spans="1:29">
      <c r="A2804" s="4">
        <v>2803</v>
      </c>
      <c r="B2804" s="5" t="s">
        <v>5555</v>
      </c>
      <c r="C2804" s="4" t="s">
        <v>5507</v>
      </c>
      <c r="D2804" s="4">
        <v>18</v>
      </c>
      <c r="E2804" s="4">
        <v>49</v>
      </c>
      <c r="F2804" s="4" t="s">
        <v>26</v>
      </c>
      <c r="G2804">
        <v>1</v>
      </c>
      <c r="J2804">
        <v>1</v>
      </c>
      <c r="K2804" s="4">
        <v>2700</v>
      </c>
      <c r="L2804" s="4" t="s">
        <v>4843</v>
      </c>
      <c r="M2804" t="s">
        <v>5556</v>
      </c>
      <c r="N2804" s="4">
        <v>1</v>
      </c>
      <c r="O2804" s="6">
        <v>523742.00000092888</v>
      </c>
      <c r="P2804" s="6">
        <v>2838469.1385816927</v>
      </c>
      <c r="Q2804" s="7">
        <v>41054</v>
      </c>
    </row>
    <row r="2805" spans="1:29">
      <c r="A2805" s="4">
        <v>2804</v>
      </c>
      <c r="B2805" s="5" t="s">
        <v>5557</v>
      </c>
      <c r="C2805" s="4" t="s">
        <v>5507</v>
      </c>
      <c r="D2805" s="4">
        <v>18</v>
      </c>
      <c r="E2805" s="4">
        <v>49</v>
      </c>
      <c r="F2805" s="4" t="s">
        <v>31</v>
      </c>
      <c r="G2805">
        <v>1</v>
      </c>
      <c r="J2805">
        <v>1</v>
      </c>
      <c r="K2805" s="4">
        <v>2701</v>
      </c>
      <c r="L2805" s="4" t="s">
        <v>4843</v>
      </c>
      <c r="M2805" t="s">
        <v>5558</v>
      </c>
      <c r="N2805" s="4">
        <v>2</v>
      </c>
      <c r="O2805" s="6">
        <v>523746.53153986443</v>
      </c>
      <c r="P2805" s="6">
        <v>2838467.0254933746</v>
      </c>
      <c r="Q2805" s="7">
        <v>41054</v>
      </c>
    </row>
    <row r="2806" spans="1:29">
      <c r="A2806" s="4">
        <v>2805</v>
      </c>
      <c r="B2806" s="5" t="s">
        <v>5559</v>
      </c>
      <c r="C2806" s="4" t="s">
        <v>5507</v>
      </c>
      <c r="D2806" s="4">
        <v>18</v>
      </c>
      <c r="E2806" s="4">
        <v>49</v>
      </c>
      <c r="F2806" s="4" t="s">
        <v>34</v>
      </c>
      <c r="G2806">
        <v>1</v>
      </c>
      <c r="J2806">
        <v>1</v>
      </c>
      <c r="K2806" s="4">
        <v>2702</v>
      </c>
      <c r="L2806" s="4" t="s">
        <v>4843</v>
      </c>
      <c r="M2806" t="s">
        <v>5560</v>
      </c>
      <c r="N2806" s="4">
        <v>3</v>
      </c>
      <c r="O2806" s="6">
        <v>523753.83331225801</v>
      </c>
      <c r="P2806" s="6">
        <v>2838494.5152081139</v>
      </c>
      <c r="Q2806" s="7">
        <v>41054</v>
      </c>
    </row>
    <row r="2807" spans="1:29">
      <c r="A2807" s="4">
        <v>2806</v>
      </c>
      <c r="B2807" s="5" t="s">
        <v>5561</v>
      </c>
      <c r="C2807" s="4" t="s">
        <v>5507</v>
      </c>
      <c r="D2807" s="4">
        <v>18</v>
      </c>
      <c r="E2807" s="4">
        <v>50</v>
      </c>
      <c r="F2807" s="4" t="s">
        <v>26</v>
      </c>
      <c r="G2807">
        <v>1</v>
      </c>
      <c r="J2807">
        <v>1</v>
      </c>
      <c r="K2807" s="4">
        <v>2703</v>
      </c>
      <c r="L2807" s="4" t="s">
        <v>4843</v>
      </c>
      <c r="M2807" t="s">
        <v>5562</v>
      </c>
      <c r="N2807" s="4">
        <v>1</v>
      </c>
      <c r="O2807" s="6">
        <v>523604.00000090117</v>
      </c>
      <c r="P2807" s="6">
        <v>2838288.1383907679</v>
      </c>
      <c r="Q2807" s="7">
        <v>41054</v>
      </c>
    </row>
    <row r="2808" spans="1:29">
      <c r="A2808" s="4">
        <v>2807</v>
      </c>
      <c r="B2808" s="5" t="s">
        <v>5563</v>
      </c>
      <c r="C2808" s="4" t="s">
        <v>5507</v>
      </c>
      <c r="D2808" s="4">
        <v>18</v>
      </c>
      <c r="E2808" s="4">
        <v>50</v>
      </c>
      <c r="F2808" s="4" t="s">
        <v>31</v>
      </c>
      <c r="G2808">
        <v>1</v>
      </c>
      <c r="J2808">
        <v>1</v>
      </c>
      <c r="K2808" s="4">
        <v>2704</v>
      </c>
      <c r="L2808" s="4" t="s">
        <v>4843</v>
      </c>
      <c r="M2808" t="s">
        <v>5564</v>
      </c>
      <c r="N2808" s="4">
        <v>2</v>
      </c>
      <c r="O2808" s="6">
        <v>523622.12615664362</v>
      </c>
      <c r="P2808" s="6">
        <v>2838279.6860374366</v>
      </c>
      <c r="Q2808" s="7">
        <v>41054</v>
      </c>
    </row>
    <row r="2809" spans="1:29">
      <c r="A2809" s="4">
        <v>2808</v>
      </c>
      <c r="B2809" s="5" t="s">
        <v>5565</v>
      </c>
      <c r="C2809" s="4" t="s">
        <v>5507</v>
      </c>
      <c r="D2809" s="4">
        <v>18</v>
      </c>
      <c r="E2809" s="4">
        <v>50</v>
      </c>
      <c r="F2809" s="4" t="s">
        <v>34</v>
      </c>
      <c r="G2809">
        <v>1</v>
      </c>
      <c r="J2809">
        <v>1</v>
      </c>
      <c r="K2809" s="4">
        <v>2705</v>
      </c>
      <c r="L2809" s="4" t="s">
        <v>4843</v>
      </c>
      <c r="M2809" t="s">
        <v>5566</v>
      </c>
      <c r="N2809" s="4">
        <v>3</v>
      </c>
      <c r="O2809" s="6">
        <v>523617.52378527727</v>
      </c>
      <c r="P2809" s="6">
        <v>2838317.140249487</v>
      </c>
      <c r="Q2809" s="7">
        <v>41054</v>
      </c>
    </row>
    <row r="2810" spans="1:29">
      <c r="A2810" s="4">
        <v>2809</v>
      </c>
      <c r="B2810" s="5" t="s">
        <v>5567</v>
      </c>
      <c r="C2810" s="4" t="s">
        <v>5507</v>
      </c>
      <c r="D2810" s="4">
        <v>18</v>
      </c>
      <c r="E2810" s="4">
        <v>51</v>
      </c>
      <c r="F2810" s="4" t="s">
        <v>26</v>
      </c>
      <c r="G2810">
        <v>1</v>
      </c>
      <c r="H2810">
        <v>1</v>
      </c>
      <c r="I2810">
        <v>1</v>
      </c>
      <c r="J2810">
        <v>3</v>
      </c>
      <c r="K2810" s="4">
        <v>2706</v>
      </c>
      <c r="L2810" s="4" t="s">
        <v>4843</v>
      </c>
      <c r="M2810" t="s">
        <v>5568</v>
      </c>
      <c r="N2810" s="4">
        <v>1</v>
      </c>
      <c r="O2810" s="6">
        <v>524150.00000101048</v>
      </c>
      <c r="P2810" s="6">
        <v>2838053.1391153671</v>
      </c>
      <c r="Q2810" s="7">
        <v>41065</v>
      </c>
      <c r="R2810" s="8">
        <v>1552</v>
      </c>
      <c r="S2810" s="9" t="s">
        <v>4843</v>
      </c>
      <c r="T2810" s="21">
        <v>524150.00000101048</v>
      </c>
      <c r="U2810" s="21">
        <v>2838053.1391153671</v>
      </c>
      <c r="V2810" s="11">
        <v>42746</v>
      </c>
      <c r="W2810" s="12" t="s">
        <v>29</v>
      </c>
      <c r="X2810" s="19">
        <v>1558</v>
      </c>
      <c r="Y2810" s="9" t="s">
        <v>4843</v>
      </c>
      <c r="Z2810" s="21">
        <v>524150.00000101048</v>
      </c>
      <c r="AA2810" s="21">
        <v>2838053.1391153671</v>
      </c>
      <c r="AB2810" s="17">
        <v>44491</v>
      </c>
      <c r="AC2810" s="4" t="s">
        <v>29</v>
      </c>
    </row>
    <row r="2811" spans="1:29">
      <c r="A2811" s="4">
        <v>2810</v>
      </c>
      <c r="B2811" s="5" t="s">
        <v>5569</v>
      </c>
      <c r="C2811" s="4" t="s">
        <v>5507</v>
      </c>
      <c r="D2811" s="4">
        <v>18</v>
      </c>
      <c r="E2811" s="4">
        <v>51</v>
      </c>
      <c r="F2811" s="4" t="s">
        <v>31</v>
      </c>
      <c r="G2811">
        <v>1</v>
      </c>
      <c r="H2811">
        <v>1</v>
      </c>
      <c r="I2811">
        <v>1</v>
      </c>
      <c r="J2811">
        <v>3</v>
      </c>
      <c r="K2811" s="4">
        <v>2707</v>
      </c>
      <c r="L2811" s="4" t="s">
        <v>4843</v>
      </c>
      <c r="M2811" t="s">
        <v>5570</v>
      </c>
      <c r="N2811" s="4">
        <v>2</v>
      </c>
      <c r="O2811" s="6">
        <v>524154.5315399458</v>
      </c>
      <c r="P2811" s="6">
        <v>2838051.0260270932</v>
      </c>
      <c r="Q2811" s="7">
        <v>41065</v>
      </c>
      <c r="R2811" s="8">
        <v>1553</v>
      </c>
      <c r="S2811" s="9" t="s">
        <v>4843</v>
      </c>
      <c r="T2811" s="21">
        <v>524154.5315399458</v>
      </c>
      <c r="U2811" s="21">
        <v>2838051.0260270932</v>
      </c>
      <c r="V2811" s="11">
        <v>42746</v>
      </c>
      <c r="W2811" s="12" t="s">
        <v>29</v>
      </c>
      <c r="X2811" s="19">
        <v>1559</v>
      </c>
      <c r="Y2811" s="9" t="s">
        <v>4843</v>
      </c>
      <c r="Z2811" s="21">
        <v>524154.5315399458</v>
      </c>
      <c r="AA2811" s="21">
        <v>2838051.0260270932</v>
      </c>
      <c r="AB2811" s="17">
        <v>44491</v>
      </c>
      <c r="AC2811" s="4" t="s">
        <v>29</v>
      </c>
    </row>
    <row r="2812" spans="1:29">
      <c r="A2812" s="4">
        <v>2811</v>
      </c>
      <c r="B2812" s="5" t="s">
        <v>5571</v>
      </c>
      <c r="C2812" s="4" t="s">
        <v>5507</v>
      </c>
      <c r="D2812" s="4">
        <v>18</v>
      </c>
      <c r="E2812" s="4">
        <v>51</v>
      </c>
      <c r="F2812" s="4" t="s">
        <v>34</v>
      </c>
      <c r="G2812">
        <v>1</v>
      </c>
      <c r="H2812">
        <v>1</v>
      </c>
      <c r="I2812">
        <v>1</v>
      </c>
      <c r="J2812">
        <v>3</v>
      </c>
      <c r="K2812" s="4">
        <v>2708</v>
      </c>
      <c r="L2812" s="4" t="s">
        <v>4843</v>
      </c>
      <c r="M2812" t="s">
        <v>5572</v>
      </c>
      <c r="N2812" s="4">
        <v>3</v>
      </c>
      <c r="O2812" s="6">
        <v>524155.0714201529</v>
      </c>
      <c r="P2812" s="6">
        <v>2838064.0148124541</v>
      </c>
      <c r="Q2812" s="7">
        <v>41065</v>
      </c>
      <c r="R2812" s="8">
        <v>1554</v>
      </c>
      <c r="S2812" s="9" t="s">
        <v>4843</v>
      </c>
      <c r="T2812" s="21">
        <v>524155.0714201529</v>
      </c>
      <c r="U2812" s="21">
        <v>2838064.0148124541</v>
      </c>
      <c r="V2812" s="11">
        <v>42746</v>
      </c>
      <c r="W2812" s="12" t="s">
        <v>29</v>
      </c>
      <c r="X2812" s="19">
        <v>1560</v>
      </c>
      <c r="Y2812" s="9" t="s">
        <v>4843</v>
      </c>
      <c r="Z2812" s="21">
        <v>524155.0714201529</v>
      </c>
      <c r="AA2812" s="21">
        <v>2838064.0148124541</v>
      </c>
      <c r="AB2812" s="17">
        <v>44491</v>
      </c>
      <c r="AC2812" s="4" t="s">
        <v>29</v>
      </c>
    </row>
    <row r="2813" spans="1:29">
      <c r="A2813" s="4">
        <v>2812</v>
      </c>
      <c r="B2813" s="5" t="s">
        <v>5573</v>
      </c>
      <c r="C2813" s="4" t="s">
        <v>5507</v>
      </c>
      <c r="D2813" s="4">
        <v>18</v>
      </c>
      <c r="E2813" s="4">
        <v>52</v>
      </c>
      <c r="F2813" s="4" t="s">
        <v>26</v>
      </c>
      <c r="G2813">
        <v>1</v>
      </c>
      <c r="H2813">
        <v>1</v>
      </c>
      <c r="I2813">
        <v>1</v>
      </c>
      <c r="J2813">
        <v>3</v>
      </c>
      <c r="K2813" s="4">
        <v>2709</v>
      </c>
      <c r="L2813" s="4" t="s">
        <v>4843</v>
      </c>
      <c r="M2813" t="s">
        <v>5574</v>
      </c>
      <c r="N2813" s="4">
        <v>1</v>
      </c>
      <c r="O2813" s="6">
        <v>524227.00000102539</v>
      </c>
      <c r="P2813" s="6">
        <v>2838024.1392188556</v>
      </c>
      <c r="Q2813" s="7">
        <v>41065</v>
      </c>
      <c r="R2813" s="8">
        <v>1555</v>
      </c>
      <c r="S2813" s="9" t="s">
        <v>4843</v>
      </c>
      <c r="T2813" s="21">
        <v>524227.00000102539</v>
      </c>
      <c r="U2813" s="21">
        <v>2838024.1392188556</v>
      </c>
      <c r="V2813" s="11">
        <v>42746</v>
      </c>
      <c r="W2813" s="12" t="s">
        <v>29</v>
      </c>
      <c r="X2813" s="19">
        <v>1561</v>
      </c>
      <c r="Y2813" s="9" t="s">
        <v>4843</v>
      </c>
      <c r="Z2813" s="21">
        <v>524227.00000102539</v>
      </c>
      <c r="AA2813" s="21">
        <v>2838024.1392188556</v>
      </c>
      <c r="AB2813" s="17">
        <v>44496</v>
      </c>
      <c r="AC2813" s="4" t="s">
        <v>29</v>
      </c>
    </row>
    <row r="2814" spans="1:29">
      <c r="A2814" s="4">
        <v>2813</v>
      </c>
      <c r="B2814" s="5" t="s">
        <v>5575</v>
      </c>
      <c r="C2814" s="4" t="s">
        <v>5507</v>
      </c>
      <c r="D2814" s="4">
        <v>18</v>
      </c>
      <c r="E2814" s="4">
        <v>52</v>
      </c>
      <c r="F2814" s="4" t="s">
        <v>31</v>
      </c>
      <c r="G2814">
        <v>1</v>
      </c>
      <c r="H2814">
        <v>1</v>
      </c>
      <c r="I2814">
        <v>1</v>
      </c>
      <c r="J2814">
        <v>3</v>
      </c>
      <c r="K2814" s="4">
        <v>2710</v>
      </c>
      <c r="L2814" s="4" t="s">
        <v>4843</v>
      </c>
      <c r="M2814" t="s">
        <v>5576</v>
      </c>
      <c r="N2814" s="4">
        <v>2</v>
      </c>
      <c r="O2814" s="6">
        <v>524251.4703112783</v>
      </c>
      <c r="P2814" s="6">
        <v>2838012.7285422268</v>
      </c>
      <c r="Q2814" s="7">
        <v>41065</v>
      </c>
      <c r="R2814" s="8">
        <v>1556</v>
      </c>
      <c r="S2814" s="9" t="s">
        <v>4843</v>
      </c>
      <c r="T2814" s="21">
        <v>524251.4703112783</v>
      </c>
      <c r="U2814" s="21">
        <v>2838012.7285422268</v>
      </c>
      <c r="V2814" s="11">
        <v>42746</v>
      </c>
      <c r="W2814" s="12" t="s">
        <v>29</v>
      </c>
      <c r="X2814" s="19">
        <v>1562</v>
      </c>
      <c r="Y2814" s="9" t="s">
        <v>4843</v>
      </c>
      <c r="Z2814" s="21">
        <v>524251.4703112783</v>
      </c>
      <c r="AA2814" s="21">
        <v>2838012.7285422268</v>
      </c>
      <c r="AB2814" s="17">
        <v>44496</v>
      </c>
      <c r="AC2814" s="4" t="s">
        <v>29</v>
      </c>
    </row>
    <row r="2815" spans="1:29">
      <c r="A2815" s="4">
        <v>2814</v>
      </c>
      <c r="B2815" s="5" t="s">
        <v>5577</v>
      </c>
      <c r="C2815" s="4" t="s">
        <v>5507</v>
      </c>
      <c r="D2815" s="4">
        <v>18</v>
      </c>
      <c r="E2815" s="4">
        <v>52</v>
      </c>
      <c r="F2815" s="4" t="s">
        <v>34</v>
      </c>
      <c r="G2815">
        <v>1</v>
      </c>
      <c r="H2815">
        <v>1</v>
      </c>
      <c r="I2815">
        <v>1</v>
      </c>
      <c r="J2815">
        <v>3</v>
      </c>
      <c r="K2815" s="4">
        <v>2711</v>
      </c>
      <c r="L2815" s="4" t="s">
        <v>4843</v>
      </c>
      <c r="M2815" t="s">
        <v>5578</v>
      </c>
      <c r="N2815" s="4">
        <v>3</v>
      </c>
      <c r="O2815" s="6">
        <v>524241.79164018889</v>
      </c>
      <c r="P2815" s="6">
        <v>2838055.8600020581</v>
      </c>
      <c r="Q2815" s="7">
        <v>41065</v>
      </c>
      <c r="R2815" s="8">
        <v>1557</v>
      </c>
      <c r="S2815" s="9" t="s">
        <v>4843</v>
      </c>
      <c r="T2815" s="21">
        <v>524241.79164018889</v>
      </c>
      <c r="U2815" s="21">
        <v>2838055.8600020581</v>
      </c>
      <c r="V2815" s="11">
        <v>42746</v>
      </c>
      <c r="W2815" s="12" t="s">
        <v>29</v>
      </c>
      <c r="X2815" s="19">
        <v>1563</v>
      </c>
      <c r="Y2815" s="9" t="s">
        <v>4843</v>
      </c>
      <c r="Z2815" s="21">
        <v>524241.79164018889</v>
      </c>
      <c r="AA2815" s="21">
        <v>2838055.8600020581</v>
      </c>
      <c r="AB2815" s="17">
        <v>44496</v>
      </c>
      <c r="AC2815" s="4" t="s">
        <v>29</v>
      </c>
    </row>
    <row r="2816" spans="1:29">
      <c r="A2816" s="4">
        <v>2815</v>
      </c>
      <c r="B2816" s="5" t="s">
        <v>5579</v>
      </c>
      <c r="C2816" s="4" t="s">
        <v>5507</v>
      </c>
      <c r="D2816" s="4">
        <v>18</v>
      </c>
      <c r="E2816" s="4">
        <v>53</v>
      </c>
      <c r="F2816" s="4" t="s">
        <v>26</v>
      </c>
      <c r="G2816">
        <v>1</v>
      </c>
      <c r="H2816">
        <v>1</v>
      </c>
      <c r="I2816">
        <v>1</v>
      </c>
      <c r="J2816">
        <v>3</v>
      </c>
      <c r="K2816" s="4">
        <v>2712</v>
      </c>
      <c r="L2816" s="4" t="s">
        <v>4843</v>
      </c>
      <c r="M2816" t="s">
        <v>5580</v>
      </c>
      <c r="N2816" s="4">
        <v>1</v>
      </c>
      <c r="O2816" s="6">
        <v>524207.00000102242</v>
      </c>
      <c r="P2816" s="6">
        <v>2838008.1391910478</v>
      </c>
      <c r="Q2816" s="7">
        <v>41065</v>
      </c>
      <c r="R2816" s="8">
        <v>1558</v>
      </c>
      <c r="S2816" s="9" t="s">
        <v>4843</v>
      </c>
      <c r="T2816" s="21">
        <v>524207.00000102242</v>
      </c>
      <c r="U2816" s="21">
        <v>2838008.1391910478</v>
      </c>
      <c r="V2816" s="11">
        <v>42746</v>
      </c>
      <c r="W2816" s="12" t="s">
        <v>29</v>
      </c>
      <c r="X2816" s="19">
        <v>1564</v>
      </c>
      <c r="Y2816" s="9" t="s">
        <v>4843</v>
      </c>
      <c r="Z2816" s="21">
        <v>524207.00000102242</v>
      </c>
      <c r="AA2816" s="21">
        <v>2838008.1391910478</v>
      </c>
      <c r="AB2816" s="17">
        <v>44496</v>
      </c>
      <c r="AC2816" s="4" t="s">
        <v>29</v>
      </c>
    </row>
    <row r="2817" spans="1:29">
      <c r="A2817" s="4">
        <v>2816</v>
      </c>
      <c r="B2817" s="5" t="s">
        <v>5581</v>
      </c>
      <c r="C2817" s="4" t="s">
        <v>5507</v>
      </c>
      <c r="D2817" s="4">
        <v>18</v>
      </c>
      <c r="E2817" s="4">
        <v>53</v>
      </c>
      <c r="F2817" s="4" t="s">
        <v>31</v>
      </c>
      <c r="G2817">
        <v>1</v>
      </c>
      <c r="H2817">
        <v>1</v>
      </c>
      <c r="I2817">
        <v>1</v>
      </c>
      <c r="J2817">
        <v>3</v>
      </c>
      <c r="K2817" s="4">
        <v>2713</v>
      </c>
      <c r="L2817" s="4" t="s">
        <v>4843</v>
      </c>
      <c r="M2817" t="s">
        <v>5582</v>
      </c>
      <c r="N2817" s="4">
        <v>2</v>
      </c>
      <c r="O2817" s="6">
        <v>524212.43784774491</v>
      </c>
      <c r="P2817" s="6">
        <v>2838005.6034851279</v>
      </c>
      <c r="Q2817" s="7">
        <v>41065</v>
      </c>
      <c r="R2817" s="8">
        <v>1559</v>
      </c>
      <c r="S2817" s="9" t="s">
        <v>4843</v>
      </c>
      <c r="T2817" s="21">
        <v>524212.43784774491</v>
      </c>
      <c r="U2817" s="21">
        <v>2838005.6034851279</v>
      </c>
      <c r="V2817" s="11">
        <v>42746</v>
      </c>
      <c r="W2817" s="12" t="s">
        <v>29</v>
      </c>
      <c r="X2817" s="19">
        <v>1565</v>
      </c>
      <c r="Y2817" s="9" t="s">
        <v>4843</v>
      </c>
      <c r="Z2817" s="21">
        <v>524212.43784774491</v>
      </c>
      <c r="AA2817" s="21">
        <v>2838005.6034851279</v>
      </c>
      <c r="AB2817" s="17">
        <v>44496</v>
      </c>
      <c r="AC2817" s="4" t="s">
        <v>29</v>
      </c>
    </row>
    <row r="2818" spans="1:29">
      <c r="A2818" s="4">
        <v>2817</v>
      </c>
      <c r="B2818" s="5" t="s">
        <v>5583</v>
      </c>
      <c r="C2818" s="4" t="s">
        <v>5507</v>
      </c>
      <c r="D2818" s="4">
        <v>18</v>
      </c>
      <c r="E2818" s="4">
        <v>53</v>
      </c>
      <c r="F2818" s="4" t="s">
        <v>34</v>
      </c>
      <c r="G2818">
        <v>1</v>
      </c>
      <c r="H2818">
        <v>1</v>
      </c>
      <c r="I2818">
        <v>1</v>
      </c>
      <c r="J2818">
        <v>3</v>
      </c>
      <c r="K2818" s="4">
        <v>2714</v>
      </c>
      <c r="L2818" s="4" t="s">
        <v>4843</v>
      </c>
      <c r="M2818" t="s">
        <v>5584</v>
      </c>
      <c r="N2818" s="4">
        <v>3</v>
      </c>
      <c r="O2818" s="6">
        <v>524219.67854887602</v>
      </c>
      <c r="P2818" s="6">
        <v>2838035.3284337861</v>
      </c>
      <c r="Q2818" s="7">
        <v>41065</v>
      </c>
      <c r="R2818" s="8">
        <v>1560</v>
      </c>
      <c r="S2818" s="9" t="s">
        <v>4843</v>
      </c>
      <c r="T2818" s="21">
        <v>524219.67854887602</v>
      </c>
      <c r="U2818" s="21">
        <v>2838035.3284337861</v>
      </c>
      <c r="V2818" s="11">
        <v>42746</v>
      </c>
      <c r="W2818" s="12" t="s">
        <v>29</v>
      </c>
      <c r="X2818" s="19">
        <v>1566</v>
      </c>
      <c r="Y2818" s="9" t="s">
        <v>4843</v>
      </c>
      <c r="Z2818" s="21">
        <v>524219.67854887602</v>
      </c>
      <c r="AA2818" s="21">
        <v>2838035.3284337861</v>
      </c>
      <c r="AB2818" s="17">
        <v>44496</v>
      </c>
      <c r="AC2818" s="4" t="s">
        <v>29</v>
      </c>
    </row>
    <row r="2819" spans="1:29">
      <c r="A2819" s="4">
        <v>2818</v>
      </c>
      <c r="B2819" s="5" t="s">
        <v>5585</v>
      </c>
      <c r="C2819" s="4" t="s">
        <v>5507</v>
      </c>
      <c r="D2819" s="4">
        <v>18</v>
      </c>
      <c r="E2819" s="4">
        <v>54</v>
      </c>
      <c r="F2819" s="4" t="s">
        <v>26</v>
      </c>
      <c r="G2819">
        <v>1</v>
      </c>
      <c r="H2819">
        <v>1</v>
      </c>
      <c r="I2819">
        <v>1</v>
      </c>
      <c r="J2819">
        <v>3</v>
      </c>
      <c r="K2819" s="4">
        <v>2715</v>
      </c>
      <c r="L2819" s="4" t="s">
        <v>4843</v>
      </c>
      <c r="M2819" t="s">
        <v>5586</v>
      </c>
      <c r="N2819" s="4">
        <v>1</v>
      </c>
      <c r="O2819" s="6">
        <v>524122.00000100333</v>
      </c>
      <c r="P2819" s="6">
        <v>2838076.1390782818</v>
      </c>
      <c r="Q2819" s="7">
        <v>41065</v>
      </c>
      <c r="R2819" s="8">
        <v>1561</v>
      </c>
      <c r="S2819" s="9" t="s">
        <v>4843</v>
      </c>
      <c r="T2819" s="21">
        <v>524122.00000100333</v>
      </c>
      <c r="U2819" s="21">
        <v>2838076.1390782818</v>
      </c>
      <c r="V2819" s="11">
        <v>42746</v>
      </c>
      <c r="W2819" s="12" t="s">
        <v>29</v>
      </c>
      <c r="X2819" s="19">
        <v>1567</v>
      </c>
      <c r="Y2819" s="9" t="s">
        <v>4843</v>
      </c>
      <c r="Z2819" s="21">
        <v>524122.00000100333</v>
      </c>
      <c r="AA2819" s="21">
        <v>2838076.1390782818</v>
      </c>
      <c r="AB2819" s="17">
        <v>44491</v>
      </c>
      <c r="AC2819" s="4" t="s">
        <v>29</v>
      </c>
    </row>
    <row r="2820" spans="1:29">
      <c r="A2820" s="4">
        <v>2819</v>
      </c>
      <c r="B2820" s="5" t="s">
        <v>5587</v>
      </c>
      <c r="C2820" s="4" t="s">
        <v>5507</v>
      </c>
      <c r="D2820" s="4">
        <v>18</v>
      </c>
      <c r="E2820" s="4">
        <v>54</v>
      </c>
      <c r="F2820" s="4" t="s">
        <v>31</v>
      </c>
      <c r="G2820">
        <v>1</v>
      </c>
      <c r="H2820">
        <v>1</v>
      </c>
      <c r="I2820">
        <v>1</v>
      </c>
      <c r="J2820">
        <v>3</v>
      </c>
      <c r="K2820" s="4">
        <v>2716</v>
      </c>
      <c r="L2820" s="4" t="s">
        <v>4843</v>
      </c>
      <c r="M2820" t="s">
        <v>5588</v>
      </c>
      <c r="N2820" s="4">
        <v>2</v>
      </c>
      <c r="O2820" s="6">
        <v>524138.31354117295</v>
      </c>
      <c r="P2820" s="6">
        <v>2838068.5319604855</v>
      </c>
      <c r="Q2820" s="7">
        <v>41065</v>
      </c>
      <c r="R2820" s="8">
        <v>1562</v>
      </c>
      <c r="S2820" s="9" t="s">
        <v>4843</v>
      </c>
      <c r="T2820" s="21">
        <v>524138.31354117295</v>
      </c>
      <c r="U2820" s="21">
        <v>2838068.5319604855</v>
      </c>
      <c r="V2820" s="11">
        <v>42746</v>
      </c>
      <c r="W2820" s="12" t="s">
        <v>29</v>
      </c>
      <c r="X2820" s="19">
        <v>1568</v>
      </c>
      <c r="Y2820" s="9" t="s">
        <v>4843</v>
      </c>
      <c r="Z2820" s="21">
        <v>524138.31354117295</v>
      </c>
      <c r="AA2820" s="21">
        <v>2838068.5319604855</v>
      </c>
      <c r="AB2820" s="17">
        <v>44491</v>
      </c>
      <c r="AC2820" s="4" t="s">
        <v>29</v>
      </c>
    </row>
    <row r="2821" spans="1:29">
      <c r="A2821" s="4">
        <v>2820</v>
      </c>
      <c r="B2821" s="5" t="s">
        <v>5589</v>
      </c>
      <c r="C2821" s="4" t="s">
        <v>5507</v>
      </c>
      <c r="D2821" s="4">
        <v>18</v>
      </c>
      <c r="E2821" s="4">
        <v>54</v>
      </c>
      <c r="F2821" s="4" t="s">
        <v>34</v>
      </c>
      <c r="G2821">
        <v>1</v>
      </c>
      <c r="H2821">
        <v>1</v>
      </c>
      <c r="I2821">
        <v>1</v>
      </c>
      <c r="J2821">
        <v>3</v>
      </c>
      <c r="K2821" s="4">
        <v>2717</v>
      </c>
      <c r="L2821" s="4" t="s">
        <v>4843</v>
      </c>
      <c r="M2821" t="s">
        <v>5590</v>
      </c>
      <c r="N2821" s="4">
        <v>3</v>
      </c>
      <c r="O2821" s="6">
        <v>524133.41069407278</v>
      </c>
      <c r="P2821" s="6">
        <v>2838100.6093967212</v>
      </c>
      <c r="Q2821" s="7">
        <v>41065</v>
      </c>
      <c r="R2821" s="8">
        <v>1563</v>
      </c>
      <c r="S2821" s="9" t="s">
        <v>4843</v>
      </c>
      <c r="T2821" s="21">
        <v>524133.41069407278</v>
      </c>
      <c r="U2821" s="21">
        <v>2838100.6093967212</v>
      </c>
      <c r="V2821" s="11">
        <v>42746</v>
      </c>
      <c r="W2821" s="12" t="s">
        <v>29</v>
      </c>
      <c r="X2821" s="19">
        <v>1569</v>
      </c>
      <c r="Y2821" s="9" t="s">
        <v>4843</v>
      </c>
      <c r="Z2821" s="21">
        <v>524133.41069407278</v>
      </c>
      <c r="AA2821" s="21">
        <v>2838100.6093967212</v>
      </c>
      <c r="AB2821" s="17">
        <v>44491</v>
      </c>
      <c r="AC2821" s="4" t="s">
        <v>29</v>
      </c>
    </row>
    <row r="2822" spans="1:29">
      <c r="A2822" s="4">
        <v>2821</v>
      </c>
      <c r="B2822" s="5" t="s">
        <v>5591</v>
      </c>
      <c r="C2822" s="4" t="s">
        <v>5507</v>
      </c>
      <c r="D2822" s="4">
        <v>18</v>
      </c>
      <c r="E2822" s="4">
        <v>55</v>
      </c>
      <c r="F2822" s="4" t="s">
        <v>26</v>
      </c>
      <c r="G2822">
        <v>1</v>
      </c>
      <c r="H2822">
        <v>1</v>
      </c>
      <c r="I2822">
        <v>1</v>
      </c>
      <c r="J2822">
        <v>3</v>
      </c>
      <c r="K2822" s="4">
        <v>2718</v>
      </c>
      <c r="L2822" s="4" t="s">
        <v>4843</v>
      </c>
      <c r="M2822" t="s">
        <v>5592</v>
      </c>
      <c r="N2822" s="4">
        <v>1</v>
      </c>
      <c r="O2822" s="6">
        <v>524046.00000098726</v>
      </c>
      <c r="P2822" s="6">
        <v>2837984.1389719099</v>
      </c>
      <c r="Q2822" s="7">
        <v>41065</v>
      </c>
      <c r="R2822" s="8">
        <v>1564</v>
      </c>
      <c r="S2822" s="9" t="s">
        <v>4843</v>
      </c>
      <c r="T2822" s="21">
        <v>524046.00000098726</v>
      </c>
      <c r="U2822" s="21">
        <v>2837984.1389719099</v>
      </c>
      <c r="V2822" s="11">
        <v>42746</v>
      </c>
      <c r="W2822" s="12" t="s">
        <v>29</v>
      </c>
      <c r="X2822" s="19">
        <v>1570</v>
      </c>
      <c r="Y2822" s="9" t="s">
        <v>4843</v>
      </c>
      <c r="Z2822" s="21">
        <v>524046.00000098726</v>
      </c>
      <c r="AA2822" s="21">
        <v>2837984.1389719099</v>
      </c>
      <c r="AB2822" s="17">
        <v>44491</v>
      </c>
      <c r="AC2822" s="4" t="s">
        <v>29</v>
      </c>
    </row>
    <row r="2823" spans="1:29">
      <c r="A2823" s="4">
        <v>2822</v>
      </c>
      <c r="B2823" s="5" t="s">
        <v>5593</v>
      </c>
      <c r="C2823" s="4" t="s">
        <v>5507</v>
      </c>
      <c r="D2823" s="4">
        <v>18</v>
      </c>
      <c r="E2823" s="4">
        <v>55</v>
      </c>
      <c r="F2823" s="4" t="s">
        <v>31</v>
      </c>
      <c r="G2823">
        <v>1</v>
      </c>
      <c r="H2823">
        <v>1</v>
      </c>
      <c r="I2823">
        <v>1</v>
      </c>
      <c r="J2823">
        <v>3</v>
      </c>
      <c r="K2823" s="4">
        <v>2719</v>
      </c>
      <c r="L2823" s="4" t="s">
        <v>4843</v>
      </c>
      <c r="M2823" t="s">
        <v>5594</v>
      </c>
      <c r="N2823" s="4">
        <v>2</v>
      </c>
      <c r="O2823" s="6">
        <v>524063.2198489437</v>
      </c>
      <c r="P2823" s="6">
        <v>2837976.1092364271</v>
      </c>
      <c r="Q2823" s="7">
        <v>41065</v>
      </c>
      <c r="R2823" s="8">
        <v>1565</v>
      </c>
      <c r="S2823" s="9" t="s">
        <v>4843</v>
      </c>
      <c r="T2823" s="21">
        <v>524063.2198489437</v>
      </c>
      <c r="U2823" s="21">
        <v>2837976.1092364271</v>
      </c>
      <c r="V2823" s="11">
        <v>42746</v>
      </c>
      <c r="W2823" s="12" t="s">
        <v>29</v>
      </c>
      <c r="X2823" s="19">
        <v>1571</v>
      </c>
      <c r="Y2823" s="9" t="s">
        <v>4843</v>
      </c>
      <c r="Z2823" s="21">
        <v>524063.2198489437</v>
      </c>
      <c r="AA2823" s="21">
        <v>2837976.1092364271</v>
      </c>
      <c r="AB2823" s="17">
        <v>44491</v>
      </c>
      <c r="AC2823" s="4" t="s">
        <v>29</v>
      </c>
    </row>
    <row r="2824" spans="1:29">
      <c r="A2824" s="4">
        <v>2823</v>
      </c>
      <c r="B2824" s="5" t="s">
        <v>5595</v>
      </c>
      <c r="C2824" s="4" t="s">
        <v>5507</v>
      </c>
      <c r="D2824" s="4">
        <v>18</v>
      </c>
      <c r="E2824" s="4">
        <v>55</v>
      </c>
      <c r="F2824" s="4" t="s">
        <v>34</v>
      </c>
      <c r="G2824">
        <v>1</v>
      </c>
      <c r="H2824">
        <v>1</v>
      </c>
      <c r="I2824">
        <v>1</v>
      </c>
      <c r="J2824">
        <v>3</v>
      </c>
      <c r="K2824" s="4">
        <v>2720</v>
      </c>
      <c r="L2824" s="4" t="s">
        <v>4843</v>
      </c>
      <c r="M2824" t="s">
        <v>5596</v>
      </c>
      <c r="N2824" s="4">
        <v>3</v>
      </c>
      <c r="O2824" s="6">
        <v>524059.10116710362</v>
      </c>
      <c r="P2824" s="6">
        <v>2838012.2345226854</v>
      </c>
      <c r="Q2824" s="7">
        <v>41065</v>
      </c>
      <c r="R2824" s="8">
        <v>1566</v>
      </c>
      <c r="S2824" s="9" t="s">
        <v>4843</v>
      </c>
      <c r="T2824" s="21">
        <v>524059.10116710362</v>
      </c>
      <c r="U2824" s="21">
        <v>2838012.2345226854</v>
      </c>
      <c r="V2824" s="11">
        <v>42746</v>
      </c>
      <c r="W2824" s="12" t="s">
        <v>29</v>
      </c>
      <c r="X2824" s="19">
        <v>1572</v>
      </c>
      <c r="Y2824" s="9" t="s">
        <v>4843</v>
      </c>
      <c r="Z2824" s="21">
        <v>524059.10116710362</v>
      </c>
      <c r="AA2824" s="21">
        <v>2838012.2345226854</v>
      </c>
      <c r="AB2824" s="17">
        <v>44491</v>
      </c>
      <c r="AC2824" s="4" t="s">
        <v>29</v>
      </c>
    </row>
    <row r="2825" spans="1:29">
      <c r="A2825" s="4">
        <v>2824</v>
      </c>
      <c r="B2825" s="5" t="s">
        <v>5597</v>
      </c>
      <c r="C2825" s="4" t="s">
        <v>5507</v>
      </c>
      <c r="D2825" s="4">
        <v>18</v>
      </c>
      <c r="E2825" s="4">
        <v>56</v>
      </c>
      <c r="F2825" s="4" t="s">
        <v>26</v>
      </c>
      <c r="G2825">
        <v>1</v>
      </c>
      <c r="H2825">
        <v>1</v>
      </c>
      <c r="I2825">
        <v>1</v>
      </c>
      <c r="J2825">
        <v>3</v>
      </c>
      <c r="K2825" s="4">
        <v>2721</v>
      </c>
      <c r="L2825" s="4" t="s">
        <v>4843</v>
      </c>
      <c r="M2825" t="s">
        <v>5598</v>
      </c>
      <c r="N2825" s="4">
        <v>1</v>
      </c>
      <c r="O2825" s="6">
        <v>524565.00000109931</v>
      </c>
      <c r="P2825" s="6">
        <v>2838313.1396924588</v>
      </c>
      <c r="Q2825" s="7">
        <v>41054</v>
      </c>
      <c r="R2825" s="8">
        <v>1567</v>
      </c>
      <c r="S2825" s="9" t="s">
        <v>4843</v>
      </c>
      <c r="T2825" s="21">
        <v>524565.00000109931</v>
      </c>
      <c r="U2825" s="21">
        <v>2838313.1396924588</v>
      </c>
      <c r="V2825" s="11">
        <v>42746</v>
      </c>
      <c r="W2825" s="12" t="s">
        <v>29</v>
      </c>
      <c r="X2825" s="19">
        <v>1573</v>
      </c>
      <c r="Y2825" s="9" t="s">
        <v>4843</v>
      </c>
      <c r="Z2825" s="21">
        <v>524565.00000109931</v>
      </c>
      <c r="AA2825" s="21">
        <v>2838313.1396924588</v>
      </c>
      <c r="AB2825" s="17">
        <v>44496</v>
      </c>
      <c r="AC2825" s="4" t="s">
        <v>29</v>
      </c>
    </row>
    <row r="2826" spans="1:29">
      <c r="A2826" s="4">
        <v>2825</v>
      </c>
      <c r="B2826" s="5" t="s">
        <v>5599</v>
      </c>
      <c r="C2826" s="4" t="s">
        <v>5507</v>
      </c>
      <c r="D2826" s="4">
        <v>18</v>
      </c>
      <c r="E2826" s="4">
        <v>56</v>
      </c>
      <c r="F2826" s="4" t="s">
        <v>31</v>
      </c>
      <c r="G2826">
        <v>1</v>
      </c>
      <c r="H2826">
        <v>1</v>
      </c>
      <c r="I2826">
        <v>1</v>
      </c>
      <c r="J2826">
        <v>3</v>
      </c>
      <c r="K2826" s="4">
        <v>2722</v>
      </c>
      <c r="L2826" s="4" t="s">
        <v>4843</v>
      </c>
      <c r="M2826" t="s">
        <v>5600</v>
      </c>
      <c r="N2826" s="4">
        <v>2</v>
      </c>
      <c r="O2826" s="6">
        <v>524584.93877241737</v>
      </c>
      <c r="P2826" s="6">
        <v>2838303.8421042552</v>
      </c>
      <c r="Q2826" s="7">
        <v>41054</v>
      </c>
      <c r="R2826" s="8">
        <v>1568</v>
      </c>
      <c r="S2826" s="9" t="s">
        <v>4843</v>
      </c>
      <c r="T2826" s="21">
        <v>524584.93877241737</v>
      </c>
      <c r="U2826" s="21">
        <v>2838303.8421042552</v>
      </c>
      <c r="V2826" s="11">
        <v>42746</v>
      </c>
      <c r="W2826" s="12" t="s">
        <v>29</v>
      </c>
      <c r="X2826" s="19">
        <v>1574</v>
      </c>
      <c r="Y2826" s="9" t="s">
        <v>4843</v>
      </c>
      <c r="Z2826" s="21">
        <v>524584.93877241737</v>
      </c>
      <c r="AA2826" s="21">
        <v>2838303.8421042552</v>
      </c>
      <c r="AB2826" s="17">
        <v>44496</v>
      </c>
      <c r="AC2826" s="4" t="s">
        <v>29</v>
      </c>
    </row>
    <row r="2827" spans="1:29">
      <c r="A2827" s="4">
        <v>2826</v>
      </c>
      <c r="B2827" s="5" t="s">
        <v>5601</v>
      </c>
      <c r="C2827" s="4" t="s">
        <v>5507</v>
      </c>
      <c r="D2827" s="4">
        <v>18</v>
      </c>
      <c r="E2827" s="4">
        <v>56</v>
      </c>
      <c r="F2827" s="4" t="s">
        <v>34</v>
      </c>
      <c r="G2827">
        <v>1</v>
      </c>
      <c r="H2827">
        <v>1</v>
      </c>
      <c r="I2827">
        <v>1</v>
      </c>
      <c r="J2827">
        <v>3</v>
      </c>
      <c r="K2827" s="4">
        <v>2723</v>
      </c>
      <c r="L2827" s="4" t="s">
        <v>4843</v>
      </c>
      <c r="M2827" t="s">
        <v>5602</v>
      </c>
      <c r="N2827" s="4">
        <v>3</v>
      </c>
      <c r="O2827" s="6">
        <v>524573.45236633532</v>
      </c>
      <c r="P2827" s="6">
        <v>2838331.2658543577</v>
      </c>
      <c r="Q2827" s="7">
        <v>41054</v>
      </c>
      <c r="R2827" s="8">
        <v>1569</v>
      </c>
      <c r="S2827" s="9" t="s">
        <v>4843</v>
      </c>
      <c r="T2827" s="21">
        <v>524573.45236633532</v>
      </c>
      <c r="U2827" s="21">
        <v>2838331.2658543577</v>
      </c>
      <c r="V2827" s="11">
        <v>42746</v>
      </c>
      <c r="W2827" s="12" t="s">
        <v>29</v>
      </c>
      <c r="X2827" s="19">
        <v>1575</v>
      </c>
      <c r="Y2827" s="9" t="s">
        <v>4843</v>
      </c>
      <c r="Z2827" s="21">
        <v>524573.45236633532</v>
      </c>
      <c r="AA2827" s="21">
        <v>2838331.2658543577</v>
      </c>
      <c r="AB2827" s="17">
        <v>44496</v>
      </c>
      <c r="AC2827" s="4" t="s">
        <v>29</v>
      </c>
    </row>
    <row r="2828" spans="1:29">
      <c r="A2828" s="4">
        <v>2827</v>
      </c>
      <c r="B2828" s="5" t="s">
        <v>5603</v>
      </c>
      <c r="C2828" s="4" t="s">
        <v>5507</v>
      </c>
      <c r="D2828" s="4">
        <v>18</v>
      </c>
      <c r="E2828" s="4">
        <v>57</v>
      </c>
      <c r="F2828" s="4" t="s">
        <v>26</v>
      </c>
      <c r="G2828">
        <v>1</v>
      </c>
      <c r="H2828">
        <v>1</v>
      </c>
      <c r="I2828">
        <v>1</v>
      </c>
      <c r="J2828">
        <v>3</v>
      </c>
      <c r="K2828" s="4">
        <v>2724</v>
      </c>
      <c r="L2828" s="4" t="s">
        <v>4843</v>
      </c>
      <c r="M2828" t="s">
        <v>5604</v>
      </c>
      <c r="N2828" s="4">
        <v>1</v>
      </c>
      <c r="O2828" s="6">
        <v>524624.00000111351</v>
      </c>
      <c r="P2828" s="6">
        <v>2838374.1397761041</v>
      </c>
      <c r="Q2828" s="7">
        <v>41054</v>
      </c>
      <c r="R2828" s="8">
        <v>1570</v>
      </c>
      <c r="S2828" s="12" t="s">
        <v>4843</v>
      </c>
      <c r="T2828" s="22">
        <v>524624.00000111351</v>
      </c>
      <c r="U2828" s="22">
        <v>2838374.1397761041</v>
      </c>
      <c r="V2828" s="15">
        <v>42746</v>
      </c>
      <c r="W2828" s="12" t="s">
        <v>336</v>
      </c>
      <c r="X2828" s="19">
        <v>1576</v>
      </c>
      <c r="Y2828" s="9" t="s">
        <v>4843</v>
      </c>
      <c r="Z2828" s="21">
        <v>524624.00000111351</v>
      </c>
      <c r="AA2828" s="21">
        <v>2838374.1397761041</v>
      </c>
      <c r="AB2828" s="17">
        <v>44496</v>
      </c>
      <c r="AC2828" s="4" t="s">
        <v>29</v>
      </c>
    </row>
    <row r="2829" spans="1:29">
      <c r="A2829" s="4">
        <v>2828</v>
      </c>
      <c r="B2829" s="5" t="s">
        <v>5605</v>
      </c>
      <c r="C2829" s="4" t="s">
        <v>5507</v>
      </c>
      <c r="D2829" s="4">
        <v>18</v>
      </c>
      <c r="E2829" s="4">
        <v>57</v>
      </c>
      <c r="F2829" s="4" t="s">
        <v>31</v>
      </c>
      <c r="G2829">
        <v>1</v>
      </c>
      <c r="H2829">
        <v>1</v>
      </c>
      <c r="I2829">
        <v>1</v>
      </c>
      <c r="J2829">
        <v>3</v>
      </c>
      <c r="K2829" s="4">
        <v>2725</v>
      </c>
      <c r="L2829" s="4" t="s">
        <v>4843</v>
      </c>
      <c r="M2829" t="s">
        <v>5606</v>
      </c>
      <c r="N2829" s="4">
        <v>2</v>
      </c>
      <c r="O2829" s="6">
        <v>524642.12615685596</v>
      </c>
      <c r="P2829" s="6">
        <v>2838365.6874232162</v>
      </c>
      <c r="Q2829" s="7">
        <v>41054</v>
      </c>
      <c r="R2829" s="8">
        <v>1571</v>
      </c>
      <c r="S2829" s="12" t="s">
        <v>4843</v>
      </c>
      <c r="T2829" s="22">
        <v>524642.12615685596</v>
      </c>
      <c r="U2829" s="22">
        <v>2838365.6874232162</v>
      </c>
      <c r="V2829" s="15">
        <v>42746</v>
      </c>
      <c r="W2829" s="12" t="s">
        <v>336</v>
      </c>
      <c r="X2829" s="19">
        <v>1577</v>
      </c>
      <c r="Y2829" s="9" t="s">
        <v>4843</v>
      </c>
      <c r="Z2829" s="21">
        <v>524642.12615685596</v>
      </c>
      <c r="AA2829" s="21">
        <v>2838365.6874232162</v>
      </c>
      <c r="AB2829" s="17">
        <v>44496</v>
      </c>
      <c r="AC2829" s="4" t="s">
        <v>29</v>
      </c>
    </row>
    <row r="2830" spans="1:29">
      <c r="A2830" s="4">
        <v>2829</v>
      </c>
      <c r="B2830" s="5" t="s">
        <v>5607</v>
      </c>
      <c r="C2830" s="4" t="s">
        <v>5507</v>
      </c>
      <c r="D2830" s="4">
        <v>18</v>
      </c>
      <c r="E2830" s="4">
        <v>57</v>
      </c>
      <c r="F2830" s="4" t="s">
        <v>34</v>
      </c>
      <c r="G2830">
        <v>1</v>
      </c>
      <c r="H2830">
        <v>1</v>
      </c>
      <c r="I2830">
        <v>1</v>
      </c>
      <c r="J2830">
        <v>3</v>
      </c>
      <c r="K2830" s="4">
        <v>2726</v>
      </c>
      <c r="L2830" s="4" t="s">
        <v>4843</v>
      </c>
      <c r="M2830" t="s">
        <v>5608</v>
      </c>
      <c r="N2830" s="4">
        <v>3</v>
      </c>
      <c r="O2830" s="6">
        <v>524630.33927504066</v>
      </c>
      <c r="P2830" s="6">
        <v>2838387.734397538</v>
      </c>
      <c r="Q2830" s="7">
        <v>41054</v>
      </c>
      <c r="R2830" s="8">
        <v>1572</v>
      </c>
      <c r="S2830" s="12" t="s">
        <v>4843</v>
      </c>
      <c r="T2830" s="22">
        <v>524630.33927504066</v>
      </c>
      <c r="U2830" s="22">
        <v>2838387.734397538</v>
      </c>
      <c r="V2830" s="15">
        <v>42746</v>
      </c>
      <c r="W2830" s="12" t="s">
        <v>336</v>
      </c>
      <c r="X2830" s="19">
        <v>1578</v>
      </c>
      <c r="Y2830" s="9" t="s">
        <v>4843</v>
      </c>
      <c r="Z2830" s="21">
        <v>524630.33927504066</v>
      </c>
      <c r="AA2830" s="21">
        <v>2838387.734397538</v>
      </c>
      <c r="AB2830" s="17">
        <v>44496</v>
      </c>
      <c r="AC2830" s="4" t="s">
        <v>29</v>
      </c>
    </row>
    <row r="2831" spans="1:29">
      <c r="A2831" s="4">
        <v>2830</v>
      </c>
      <c r="B2831" s="5" t="s">
        <v>5609</v>
      </c>
      <c r="C2831" s="4" t="s">
        <v>5507</v>
      </c>
      <c r="D2831" s="4">
        <v>18</v>
      </c>
      <c r="E2831" s="4">
        <v>59</v>
      </c>
      <c r="F2831" s="4" t="s">
        <v>26</v>
      </c>
      <c r="G2831">
        <v>1</v>
      </c>
      <c r="H2831">
        <v>1</v>
      </c>
      <c r="I2831">
        <v>1</v>
      </c>
      <c r="J2831">
        <v>3</v>
      </c>
      <c r="K2831" s="4">
        <v>2727</v>
      </c>
      <c r="L2831" s="4" t="s">
        <v>4843</v>
      </c>
      <c r="M2831" t="s">
        <v>5610</v>
      </c>
      <c r="N2831" s="4">
        <v>1</v>
      </c>
      <c r="O2831" s="6">
        <v>524483.00000108255</v>
      </c>
      <c r="P2831" s="6">
        <v>2838412.1395835434</v>
      </c>
      <c r="Q2831" s="7">
        <v>41054</v>
      </c>
      <c r="R2831" s="8">
        <v>1573</v>
      </c>
      <c r="S2831" s="9" t="s">
        <v>4843</v>
      </c>
      <c r="T2831" s="21">
        <v>524483.00000108255</v>
      </c>
      <c r="U2831" s="21">
        <v>2838412.1395835434</v>
      </c>
      <c r="V2831" s="11">
        <v>42746</v>
      </c>
      <c r="W2831" s="12" t="s">
        <v>29</v>
      </c>
      <c r="X2831" s="19">
        <v>1579</v>
      </c>
      <c r="Y2831" s="9" t="s">
        <v>4843</v>
      </c>
      <c r="Z2831" s="21">
        <v>524483.00000108255</v>
      </c>
      <c r="AA2831" s="21">
        <v>2838412.1395835434</v>
      </c>
      <c r="AB2831" s="17">
        <v>44496</v>
      </c>
      <c r="AC2831" s="4" t="s">
        <v>29</v>
      </c>
    </row>
    <row r="2832" spans="1:29">
      <c r="A2832" s="4">
        <v>2831</v>
      </c>
      <c r="B2832" s="5" t="s">
        <v>5611</v>
      </c>
      <c r="C2832" s="4" t="s">
        <v>5507</v>
      </c>
      <c r="D2832" s="4">
        <v>18</v>
      </c>
      <c r="E2832" s="4">
        <v>59</v>
      </c>
      <c r="F2832" s="4" t="s">
        <v>31</v>
      </c>
      <c r="G2832">
        <v>1</v>
      </c>
      <c r="H2832">
        <v>1</v>
      </c>
      <c r="I2832">
        <v>1</v>
      </c>
      <c r="J2832">
        <v>3</v>
      </c>
      <c r="K2832" s="4">
        <v>2728</v>
      </c>
      <c r="L2832" s="4" t="s">
        <v>4843</v>
      </c>
      <c r="M2832" t="s">
        <v>5612</v>
      </c>
      <c r="N2832" s="4">
        <v>2</v>
      </c>
      <c r="O2832" s="6">
        <v>524497.50092567608</v>
      </c>
      <c r="P2832" s="6">
        <v>2838405.3777011847</v>
      </c>
      <c r="Q2832" s="7">
        <v>41054</v>
      </c>
      <c r="R2832" s="8">
        <v>1574</v>
      </c>
      <c r="S2832" s="9" t="s">
        <v>4843</v>
      </c>
      <c r="T2832" s="21">
        <v>524497.50092567608</v>
      </c>
      <c r="U2832" s="21">
        <v>2838405.3777011847</v>
      </c>
      <c r="V2832" s="11">
        <v>42746</v>
      </c>
      <c r="W2832" s="12" t="s">
        <v>29</v>
      </c>
      <c r="X2832" s="19">
        <v>1580</v>
      </c>
      <c r="Y2832" s="9" t="s">
        <v>4843</v>
      </c>
      <c r="Z2832" s="21">
        <v>524497.50092567608</v>
      </c>
      <c r="AA2832" s="21">
        <v>2838405.3777011847</v>
      </c>
      <c r="AB2832" s="17">
        <v>44496</v>
      </c>
      <c r="AC2832" s="4" t="s">
        <v>29</v>
      </c>
    </row>
    <row r="2833" spans="1:29">
      <c r="A2833" s="4">
        <v>2832</v>
      </c>
      <c r="B2833" s="5" t="s">
        <v>5613</v>
      </c>
      <c r="C2833" s="4" t="s">
        <v>5507</v>
      </c>
      <c r="D2833" s="4">
        <v>18</v>
      </c>
      <c r="E2833" s="4">
        <v>59</v>
      </c>
      <c r="F2833" s="4" t="s">
        <v>34</v>
      </c>
      <c r="G2833">
        <v>1</v>
      </c>
      <c r="H2833">
        <v>1</v>
      </c>
      <c r="I2833">
        <v>1</v>
      </c>
      <c r="J2833">
        <v>3</v>
      </c>
      <c r="K2833" s="4">
        <v>2729</v>
      </c>
      <c r="L2833" s="4" t="s">
        <v>4843</v>
      </c>
      <c r="M2833" t="s">
        <v>5614</v>
      </c>
      <c r="N2833" s="4">
        <v>3</v>
      </c>
      <c r="O2833" s="6">
        <v>524496.94640372158</v>
      </c>
      <c r="P2833" s="6">
        <v>2838442.0477506504</v>
      </c>
      <c r="Q2833" s="7">
        <v>41054</v>
      </c>
      <c r="R2833" s="8">
        <v>1575</v>
      </c>
      <c r="S2833" s="9" t="s">
        <v>4843</v>
      </c>
      <c r="T2833" s="21">
        <v>524496.94640372158</v>
      </c>
      <c r="U2833" s="21">
        <v>2838442.0477506504</v>
      </c>
      <c r="V2833" s="11">
        <v>42746</v>
      </c>
      <c r="W2833" s="12" t="s">
        <v>29</v>
      </c>
      <c r="X2833" s="19">
        <v>1581</v>
      </c>
      <c r="Y2833" s="9" t="s">
        <v>4843</v>
      </c>
      <c r="Z2833" s="21">
        <v>524496.94640372158</v>
      </c>
      <c r="AA2833" s="21">
        <v>2838442.0477506504</v>
      </c>
      <c r="AB2833" s="17">
        <v>44496</v>
      </c>
      <c r="AC2833" s="4" t="s">
        <v>29</v>
      </c>
    </row>
    <row r="2834" spans="1:29">
      <c r="A2834" s="4">
        <v>2833</v>
      </c>
      <c r="B2834" s="5" t="s">
        <v>5615</v>
      </c>
      <c r="C2834" s="4" t="s">
        <v>5507</v>
      </c>
      <c r="D2834" s="4">
        <v>18</v>
      </c>
      <c r="E2834" s="4">
        <v>60</v>
      </c>
      <c r="F2834" s="4" t="s">
        <v>26</v>
      </c>
      <c r="G2834">
        <v>1</v>
      </c>
      <c r="H2834">
        <v>1</v>
      </c>
      <c r="I2834">
        <v>1</v>
      </c>
      <c r="J2834">
        <v>3</v>
      </c>
      <c r="K2834" s="4">
        <v>2730</v>
      </c>
      <c r="L2834" s="4" t="s">
        <v>4843</v>
      </c>
      <c r="M2834" t="s">
        <v>5616</v>
      </c>
      <c r="N2834" s="4">
        <v>1</v>
      </c>
      <c r="O2834" s="6">
        <v>524494.00000108418</v>
      </c>
      <c r="P2834" s="6">
        <v>2838339.1395958434</v>
      </c>
      <c r="Q2834" s="7">
        <v>41054</v>
      </c>
      <c r="R2834" s="8">
        <v>1576</v>
      </c>
      <c r="S2834" s="9" t="s">
        <v>4843</v>
      </c>
      <c r="T2834" s="21">
        <v>524494.00000108418</v>
      </c>
      <c r="U2834" s="21">
        <v>2838339.1395958434</v>
      </c>
      <c r="V2834" s="11">
        <v>42746</v>
      </c>
      <c r="W2834" s="12" t="s">
        <v>29</v>
      </c>
      <c r="X2834" s="19">
        <v>1582</v>
      </c>
      <c r="Y2834" s="9" t="s">
        <v>4843</v>
      </c>
      <c r="Z2834" s="21">
        <v>524494.00000108418</v>
      </c>
      <c r="AA2834" s="21">
        <v>2838339.1395958434</v>
      </c>
      <c r="AB2834" s="17">
        <v>44496</v>
      </c>
      <c r="AC2834" s="4" t="s">
        <v>29</v>
      </c>
    </row>
    <row r="2835" spans="1:29">
      <c r="A2835" s="4">
        <v>2834</v>
      </c>
      <c r="B2835" s="5" t="s">
        <v>5617</v>
      </c>
      <c r="C2835" s="4" t="s">
        <v>5507</v>
      </c>
      <c r="D2835" s="4">
        <v>18</v>
      </c>
      <c r="E2835" s="4">
        <v>60</v>
      </c>
      <c r="F2835" s="4" t="s">
        <v>31</v>
      </c>
      <c r="G2835">
        <v>1</v>
      </c>
      <c r="H2835">
        <v>1</v>
      </c>
      <c r="I2835">
        <v>1</v>
      </c>
      <c r="J2835">
        <v>3</v>
      </c>
      <c r="K2835" s="4">
        <v>2731</v>
      </c>
      <c r="L2835" s="4" t="s">
        <v>4843</v>
      </c>
      <c r="M2835" t="s">
        <v>5618</v>
      </c>
      <c r="N2835" s="4">
        <v>2</v>
      </c>
      <c r="O2835" s="6">
        <v>524513.03246461449</v>
      </c>
      <c r="P2835" s="6">
        <v>2838330.2646252513</v>
      </c>
      <c r="Q2835" s="7">
        <v>41054</v>
      </c>
      <c r="R2835" s="8">
        <v>1577</v>
      </c>
      <c r="S2835" s="9" t="s">
        <v>4843</v>
      </c>
      <c r="T2835" s="21">
        <v>524513.03246461449</v>
      </c>
      <c r="U2835" s="21">
        <v>2838330.2646252513</v>
      </c>
      <c r="V2835" s="11">
        <v>42746</v>
      </c>
      <c r="W2835" s="12" t="s">
        <v>29</v>
      </c>
      <c r="X2835" s="19">
        <v>1583</v>
      </c>
      <c r="Y2835" s="9" t="s">
        <v>4843</v>
      </c>
      <c r="Z2835" s="21">
        <v>524513.03246461449</v>
      </c>
      <c r="AA2835" s="21">
        <v>2838330.2646252513</v>
      </c>
      <c r="AB2835" s="17">
        <v>44496</v>
      </c>
      <c r="AC2835" s="4" t="s">
        <v>29</v>
      </c>
    </row>
    <row r="2836" spans="1:29">
      <c r="A2836" s="4">
        <v>2835</v>
      </c>
      <c r="B2836" s="5" t="s">
        <v>5619</v>
      </c>
      <c r="C2836" s="4" t="s">
        <v>5507</v>
      </c>
      <c r="D2836" s="4">
        <v>18</v>
      </c>
      <c r="E2836" s="4">
        <v>60</v>
      </c>
      <c r="F2836" s="4" t="s">
        <v>34</v>
      </c>
      <c r="G2836">
        <v>1</v>
      </c>
      <c r="H2836">
        <v>1</v>
      </c>
      <c r="I2836">
        <v>1</v>
      </c>
      <c r="J2836">
        <v>3</v>
      </c>
      <c r="K2836" s="4">
        <v>2732</v>
      </c>
      <c r="L2836" s="4" t="s">
        <v>4843</v>
      </c>
      <c r="M2836" t="s">
        <v>5620</v>
      </c>
      <c r="N2836" s="4">
        <v>3</v>
      </c>
      <c r="O2836" s="6">
        <v>524500.76189327403</v>
      </c>
      <c r="P2836" s="6">
        <v>2838353.6405253508</v>
      </c>
      <c r="Q2836" s="7">
        <v>41054</v>
      </c>
      <c r="R2836" s="8">
        <v>1578</v>
      </c>
      <c r="S2836" s="9" t="s">
        <v>4843</v>
      </c>
      <c r="T2836" s="21">
        <v>524500.76189327403</v>
      </c>
      <c r="U2836" s="21">
        <v>2838353.6405253508</v>
      </c>
      <c r="V2836" s="11">
        <v>42746</v>
      </c>
      <c r="W2836" s="12" t="s">
        <v>29</v>
      </c>
      <c r="X2836" s="19">
        <v>1584</v>
      </c>
      <c r="Y2836" s="9" t="s">
        <v>4843</v>
      </c>
      <c r="Z2836" s="21">
        <v>524500.76189327403</v>
      </c>
      <c r="AA2836" s="21">
        <v>2838353.6405253508</v>
      </c>
      <c r="AB2836" s="17">
        <v>44496</v>
      </c>
      <c r="AC2836" s="4" t="s">
        <v>29</v>
      </c>
    </row>
    <row r="2837" spans="1:29">
      <c r="A2837" s="4">
        <v>2836</v>
      </c>
      <c r="B2837" s="5" t="s">
        <v>5621</v>
      </c>
      <c r="C2837" s="4" t="s">
        <v>5507</v>
      </c>
      <c r="D2837" s="4">
        <v>18</v>
      </c>
      <c r="E2837" s="4">
        <v>61</v>
      </c>
      <c r="F2837" s="4" t="s">
        <v>26</v>
      </c>
      <c r="G2837">
        <v>1</v>
      </c>
      <c r="J2837">
        <v>1</v>
      </c>
      <c r="K2837" s="4">
        <v>2733</v>
      </c>
      <c r="L2837" s="4" t="s">
        <v>4843</v>
      </c>
      <c r="M2837" t="s">
        <v>5622</v>
      </c>
      <c r="N2837" s="4">
        <v>1</v>
      </c>
      <c r="O2837" s="6">
        <v>523737.00000092876</v>
      </c>
      <c r="P2837" s="6">
        <v>2839462.138612723</v>
      </c>
      <c r="Q2837" s="7">
        <v>41047</v>
      </c>
    </row>
    <row r="2838" spans="1:29">
      <c r="A2838" s="4">
        <v>2837</v>
      </c>
      <c r="B2838" s="5" t="s">
        <v>5623</v>
      </c>
      <c r="C2838" s="4" t="s">
        <v>5507</v>
      </c>
      <c r="D2838" s="4">
        <v>18</v>
      </c>
      <c r="E2838" s="4">
        <v>61</v>
      </c>
      <c r="F2838" s="4" t="s">
        <v>31</v>
      </c>
      <c r="G2838">
        <v>1</v>
      </c>
      <c r="J2838">
        <v>1</v>
      </c>
      <c r="K2838" s="4">
        <v>2734</v>
      </c>
      <c r="L2838" s="4" t="s">
        <v>4843</v>
      </c>
      <c r="M2838" t="s">
        <v>5624</v>
      </c>
      <c r="N2838" s="4">
        <v>2</v>
      </c>
      <c r="O2838" s="6">
        <v>523747.87569437473</v>
      </c>
      <c r="P2838" s="6">
        <v>2839457.0672007622</v>
      </c>
      <c r="Q2838" s="7">
        <v>41047</v>
      </c>
    </row>
    <row r="2839" spans="1:29">
      <c r="A2839" s="4">
        <v>2838</v>
      </c>
      <c r="B2839" s="5" t="s">
        <v>5625</v>
      </c>
      <c r="C2839" s="4" t="s">
        <v>5507</v>
      </c>
      <c r="D2839" s="4">
        <v>18</v>
      </c>
      <c r="E2839" s="4">
        <v>61</v>
      </c>
      <c r="F2839" s="4" t="s">
        <v>34</v>
      </c>
      <c r="G2839">
        <v>1</v>
      </c>
      <c r="J2839">
        <v>1</v>
      </c>
      <c r="K2839" s="4">
        <v>2735</v>
      </c>
      <c r="L2839" s="4" t="s">
        <v>4843</v>
      </c>
      <c r="M2839" t="s">
        <v>5626</v>
      </c>
      <c r="N2839" s="4">
        <v>3</v>
      </c>
      <c r="O2839" s="6">
        <v>523741.64880180801</v>
      </c>
      <c r="P2839" s="6">
        <v>2839472.1080016741</v>
      </c>
      <c r="Q2839" s="7">
        <v>41047</v>
      </c>
    </row>
    <row r="2840" spans="1:29">
      <c r="A2840" s="4">
        <v>2839</v>
      </c>
      <c r="B2840" s="5" t="s">
        <v>5627</v>
      </c>
      <c r="C2840" s="4" t="s">
        <v>5507</v>
      </c>
      <c r="D2840" s="4">
        <v>18</v>
      </c>
      <c r="E2840" s="4">
        <v>62</v>
      </c>
      <c r="F2840" s="4" t="s">
        <v>26</v>
      </c>
      <c r="G2840">
        <v>1</v>
      </c>
      <c r="J2840">
        <v>1</v>
      </c>
      <c r="K2840" s="4">
        <v>2736</v>
      </c>
      <c r="L2840" s="4" t="s">
        <v>4843</v>
      </c>
      <c r="M2840" t="s">
        <v>5628</v>
      </c>
      <c r="N2840" s="4">
        <v>1</v>
      </c>
      <c r="O2840" s="6">
        <v>523897.00000096118</v>
      </c>
      <c r="P2840" s="6">
        <v>2839574.1388315917</v>
      </c>
      <c r="Q2840" s="7">
        <v>41047</v>
      </c>
    </row>
    <row r="2841" spans="1:29">
      <c r="A2841" s="4">
        <v>2840</v>
      </c>
      <c r="B2841" s="5" t="s">
        <v>5629</v>
      </c>
      <c r="C2841" s="4" t="s">
        <v>5507</v>
      </c>
      <c r="D2841" s="4">
        <v>18</v>
      </c>
      <c r="E2841" s="4">
        <v>62</v>
      </c>
      <c r="F2841" s="4" t="s">
        <v>31</v>
      </c>
      <c r="G2841">
        <v>1</v>
      </c>
      <c r="J2841">
        <v>1</v>
      </c>
      <c r="K2841" s="4">
        <v>2737</v>
      </c>
      <c r="L2841" s="4" t="s">
        <v>4843</v>
      </c>
      <c r="M2841" t="s">
        <v>5630</v>
      </c>
      <c r="N2841" s="4">
        <v>2</v>
      </c>
      <c r="O2841" s="6">
        <v>523900.62523210899</v>
      </c>
      <c r="P2841" s="6">
        <v>2839572.4483609516</v>
      </c>
      <c r="Q2841" s="7">
        <v>41047</v>
      </c>
    </row>
    <row r="2842" spans="1:29">
      <c r="A2842" s="4">
        <v>2841</v>
      </c>
      <c r="B2842" s="5" t="s">
        <v>5631</v>
      </c>
      <c r="C2842" s="4" t="s">
        <v>5507</v>
      </c>
      <c r="D2842" s="4">
        <v>18</v>
      </c>
      <c r="E2842" s="4">
        <v>62</v>
      </c>
      <c r="F2842" s="4" t="s">
        <v>34</v>
      </c>
      <c r="G2842">
        <v>1</v>
      </c>
      <c r="J2842">
        <v>1</v>
      </c>
      <c r="K2842" s="4">
        <v>2738</v>
      </c>
      <c r="L2842" s="4" t="s">
        <v>4843</v>
      </c>
      <c r="M2842" t="s">
        <v>5632</v>
      </c>
      <c r="N2842" s="4">
        <v>3</v>
      </c>
      <c r="O2842" s="6">
        <v>523899.535710531</v>
      </c>
      <c r="P2842" s="6">
        <v>2839579.576680121</v>
      </c>
      <c r="Q2842" s="7">
        <v>41047</v>
      </c>
    </row>
    <row r="2843" spans="1:29">
      <c r="A2843" s="4">
        <v>2842</v>
      </c>
      <c r="B2843" s="5" t="s">
        <v>5633</v>
      </c>
      <c r="C2843" s="4" t="s">
        <v>5507</v>
      </c>
      <c r="D2843" s="4">
        <v>18</v>
      </c>
      <c r="E2843" s="4">
        <v>63</v>
      </c>
      <c r="F2843" s="4" t="s">
        <v>26</v>
      </c>
      <c r="G2843">
        <v>1</v>
      </c>
      <c r="J2843">
        <v>1</v>
      </c>
      <c r="K2843" s="4">
        <v>2739</v>
      </c>
      <c r="L2843" s="4" t="s">
        <v>4843</v>
      </c>
      <c r="M2843" t="s">
        <v>5634</v>
      </c>
      <c r="N2843" s="4">
        <v>1</v>
      </c>
      <c r="O2843" s="6">
        <v>523719.00000092341</v>
      </c>
      <c r="P2843" s="6">
        <v>2839285.1385819362</v>
      </c>
      <c r="Q2843" s="7">
        <v>41047</v>
      </c>
    </row>
    <row r="2844" spans="1:29">
      <c r="A2844" s="4">
        <v>2843</v>
      </c>
      <c r="B2844" s="5" t="s">
        <v>5635</v>
      </c>
      <c r="C2844" s="4" t="s">
        <v>5507</v>
      </c>
      <c r="D2844" s="4">
        <v>18</v>
      </c>
      <c r="E2844" s="4">
        <v>63</v>
      </c>
      <c r="F2844" s="4" t="s">
        <v>31</v>
      </c>
      <c r="G2844">
        <v>1</v>
      </c>
      <c r="J2844">
        <v>1</v>
      </c>
      <c r="K2844" s="4">
        <v>2740</v>
      </c>
      <c r="L2844" s="4" t="s">
        <v>4843</v>
      </c>
      <c r="M2844" t="s">
        <v>5636</v>
      </c>
      <c r="N2844" s="4">
        <v>2</v>
      </c>
      <c r="O2844" s="6">
        <v>523749.81446568621</v>
      </c>
      <c r="P2844" s="6">
        <v>2839270.7695813728</v>
      </c>
      <c r="Q2844" s="7">
        <v>41047</v>
      </c>
    </row>
    <row r="2845" spans="1:29">
      <c r="A2845" s="4">
        <v>2844</v>
      </c>
      <c r="B2845" s="5" t="s">
        <v>5637</v>
      </c>
      <c r="C2845" s="4" t="s">
        <v>5507</v>
      </c>
      <c r="D2845" s="4">
        <v>18</v>
      </c>
      <c r="E2845" s="4">
        <v>63</v>
      </c>
      <c r="F2845" s="4" t="s">
        <v>34</v>
      </c>
      <c r="G2845">
        <v>1</v>
      </c>
      <c r="J2845">
        <v>1</v>
      </c>
      <c r="K2845" s="4">
        <v>2741</v>
      </c>
      <c r="L2845" s="4" t="s">
        <v>4843</v>
      </c>
      <c r="M2845" t="s">
        <v>5638</v>
      </c>
      <c r="N2845" s="4">
        <v>3</v>
      </c>
      <c r="O2845" s="6">
        <v>523730.4106939921</v>
      </c>
      <c r="P2845" s="6">
        <v>2839309.6089002658</v>
      </c>
      <c r="Q2845" s="7">
        <v>41047</v>
      </c>
    </row>
    <row r="2846" spans="1:29">
      <c r="A2846" s="4">
        <v>2845</v>
      </c>
      <c r="B2846" s="5" t="s">
        <v>5639</v>
      </c>
      <c r="C2846" s="4" t="s">
        <v>5507</v>
      </c>
      <c r="D2846" s="4">
        <v>18</v>
      </c>
      <c r="E2846" s="4">
        <v>64</v>
      </c>
      <c r="F2846" s="4" t="s">
        <v>26</v>
      </c>
      <c r="G2846">
        <v>1</v>
      </c>
      <c r="J2846">
        <v>1</v>
      </c>
      <c r="K2846" s="4">
        <v>2742</v>
      </c>
      <c r="L2846" s="4" t="s">
        <v>4843</v>
      </c>
      <c r="M2846" t="s">
        <v>5640</v>
      </c>
      <c r="N2846" s="4">
        <v>1</v>
      </c>
      <c r="O2846" s="6">
        <v>523678.00000091718</v>
      </c>
      <c r="P2846" s="6">
        <v>2839502.1385354158</v>
      </c>
      <c r="Q2846" s="7">
        <v>41047</v>
      </c>
    </row>
    <row r="2847" spans="1:29">
      <c r="A2847" s="4">
        <v>2846</v>
      </c>
      <c r="B2847" s="5" t="s">
        <v>5641</v>
      </c>
      <c r="C2847" s="4" t="s">
        <v>5507</v>
      </c>
      <c r="D2847" s="4">
        <v>18</v>
      </c>
      <c r="E2847" s="4">
        <v>64</v>
      </c>
      <c r="F2847" s="4" t="s">
        <v>31</v>
      </c>
      <c r="G2847">
        <v>1</v>
      </c>
      <c r="J2847">
        <v>1</v>
      </c>
      <c r="K2847" s="4">
        <v>2743</v>
      </c>
      <c r="L2847" s="4" t="s">
        <v>4843</v>
      </c>
      <c r="M2847" t="s">
        <v>5642</v>
      </c>
      <c r="N2847" s="4">
        <v>2</v>
      </c>
      <c r="O2847" s="6">
        <v>523707.00185010454</v>
      </c>
      <c r="P2847" s="6">
        <v>2839488.6147701531</v>
      </c>
      <c r="Q2847" s="7">
        <v>41047</v>
      </c>
    </row>
    <row r="2848" spans="1:29">
      <c r="A2848" s="4">
        <v>2847</v>
      </c>
      <c r="B2848" s="5" t="s">
        <v>5643</v>
      </c>
      <c r="C2848" s="4" t="s">
        <v>5507</v>
      </c>
      <c r="D2848" s="4">
        <v>18</v>
      </c>
      <c r="E2848" s="4">
        <v>64</v>
      </c>
      <c r="F2848" s="4" t="s">
        <v>34</v>
      </c>
      <c r="G2848">
        <v>1</v>
      </c>
      <c r="J2848">
        <v>1</v>
      </c>
      <c r="K2848" s="4">
        <v>2744</v>
      </c>
      <c r="L2848" s="4" t="s">
        <v>4843</v>
      </c>
      <c r="M2848" t="s">
        <v>5644</v>
      </c>
      <c r="N2848" s="4">
        <v>3</v>
      </c>
      <c r="O2848" s="6">
        <v>523683.49403831991</v>
      </c>
      <c r="P2848" s="6">
        <v>2839513.920540533</v>
      </c>
      <c r="Q2848" s="7">
        <v>41047</v>
      </c>
    </row>
    <row r="2849" spans="1:29">
      <c r="A2849" s="4">
        <v>2848</v>
      </c>
      <c r="B2849" s="5" t="s">
        <v>5645</v>
      </c>
      <c r="C2849" s="4" t="s">
        <v>5507</v>
      </c>
      <c r="D2849" s="4">
        <v>18</v>
      </c>
      <c r="E2849" s="4">
        <v>65</v>
      </c>
      <c r="F2849" s="4" t="s">
        <v>26</v>
      </c>
      <c r="G2849">
        <v>1</v>
      </c>
      <c r="J2849">
        <v>1</v>
      </c>
      <c r="K2849" s="4">
        <v>2745</v>
      </c>
      <c r="L2849" s="4" t="s">
        <v>4843</v>
      </c>
      <c r="M2849" t="s">
        <v>5646</v>
      </c>
      <c r="N2849" s="4">
        <v>1</v>
      </c>
      <c r="O2849" s="6">
        <v>523653.0000009127</v>
      </c>
      <c r="P2849" s="6">
        <v>2839399.1384981605</v>
      </c>
      <c r="Q2849" s="7">
        <v>41047</v>
      </c>
    </row>
    <row r="2850" spans="1:29">
      <c r="A2850" s="4">
        <v>2849</v>
      </c>
      <c r="B2850" s="5" t="s">
        <v>5647</v>
      </c>
      <c r="C2850" s="4" t="s">
        <v>5507</v>
      </c>
      <c r="D2850" s="4">
        <v>18</v>
      </c>
      <c r="E2850" s="4">
        <v>65</v>
      </c>
      <c r="F2850" s="4" t="s">
        <v>31</v>
      </c>
      <c r="G2850">
        <v>1</v>
      </c>
      <c r="J2850">
        <v>1</v>
      </c>
      <c r="K2850" s="4">
        <v>2746</v>
      </c>
      <c r="L2850" s="4" t="s">
        <v>4843</v>
      </c>
      <c r="M2850" t="s">
        <v>5648</v>
      </c>
      <c r="N2850" s="4">
        <v>2</v>
      </c>
      <c r="O2850" s="6">
        <v>523662.96938656986</v>
      </c>
      <c r="P2850" s="6">
        <v>2839394.4897038424</v>
      </c>
      <c r="Q2850" s="7">
        <v>41047</v>
      </c>
    </row>
    <row r="2851" spans="1:29">
      <c r="A2851" s="4">
        <v>2850</v>
      </c>
      <c r="B2851" s="5" t="s">
        <v>5649</v>
      </c>
      <c r="C2851" s="4" t="s">
        <v>5507</v>
      </c>
      <c r="D2851" s="4">
        <v>18</v>
      </c>
      <c r="E2851" s="4">
        <v>65</v>
      </c>
      <c r="F2851" s="4" t="s">
        <v>34</v>
      </c>
      <c r="G2851">
        <v>1</v>
      </c>
      <c r="J2851">
        <v>1</v>
      </c>
      <c r="K2851" s="4">
        <v>2747</v>
      </c>
      <c r="L2851" s="4" t="s">
        <v>4843</v>
      </c>
      <c r="M2851" t="s">
        <v>5650</v>
      </c>
      <c r="N2851" s="4">
        <v>3</v>
      </c>
      <c r="O2851" s="6">
        <v>523660.60712962411</v>
      </c>
      <c r="P2851" s="6">
        <v>2839415.4520437005</v>
      </c>
      <c r="Q2851" s="7">
        <v>41047</v>
      </c>
    </row>
    <row r="2852" spans="1:29">
      <c r="A2852" s="4">
        <v>2851</v>
      </c>
      <c r="B2852" s="5" t="s">
        <v>5651</v>
      </c>
      <c r="C2852" s="4" t="s">
        <v>5507</v>
      </c>
      <c r="D2852" s="4">
        <v>18</v>
      </c>
      <c r="E2852" s="4">
        <v>66</v>
      </c>
      <c r="F2852" s="4" t="s">
        <v>26</v>
      </c>
      <c r="G2852">
        <v>1</v>
      </c>
      <c r="H2852">
        <v>1</v>
      </c>
      <c r="I2852">
        <v>1</v>
      </c>
      <c r="J2852">
        <v>3</v>
      </c>
      <c r="K2852" s="4">
        <v>2748</v>
      </c>
      <c r="L2852" s="4" t="s">
        <v>4843</v>
      </c>
      <c r="M2852" t="s">
        <v>5652</v>
      </c>
      <c r="N2852" s="4">
        <v>1</v>
      </c>
      <c r="O2852" s="6">
        <v>524274.00000103808</v>
      </c>
      <c r="P2852" s="6">
        <v>2839468.1393381027</v>
      </c>
      <c r="Q2852" s="7">
        <v>41047</v>
      </c>
      <c r="R2852" s="8">
        <v>1579</v>
      </c>
      <c r="S2852" s="12" t="s">
        <v>4843</v>
      </c>
      <c r="T2852" s="22">
        <v>524274.00000103808</v>
      </c>
      <c r="U2852" s="22">
        <v>2839468.1393381027</v>
      </c>
      <c r="V2852" s="15">
        <v>42746</v>
      </c>
      <c r="W2852" s="12" t="s">
        <v>336</v>
      </c>
      <c r="X2852" s="19">
        <v>1585</v>
      </c>
      <c r="Y2852" s="9" t="s">
        <v>4843</v>
      </c>
      <c r="Z2852" s="21">
        <v>524274.00000103808</v>
      </c>
      <c r="AA2852" s="21">
        <v>2839468.1393381027</v>
      </c>
      <c r="AB2852" s="17">
        <v>44496</v>
      </c>
      <c r="AC2852" s="4" t="s">
        <v>29</v>
      </c>
    </row>
    <row r="2853" spans="1:29">
      <c r="A2853" s="4">
        <v>2852</v>
      </c>
      <c r="B2853" s="5" t="s">
        <v>5653</v>
      </c>
      <c r="C2853" s="4" t="s">
        <v>5507</v>
      </c>
      <c r="D2853" s="4">
        <v>18</v>
      </c>
      <c r="E2853" s="4">
        <v>66</v>
      </c>
      <c r="F2853" s="4" t="s">
        <v>31</v>
      </c>
      <c r="G2853">
        <v>1</v>
      </c>
      <c r="H2853">
        <v>1</v>
      </c>
      <c r="I2853">
        <v>1</v>
      </c>
      <c r="J2853">
        <v>3</v>
      </c>
      <c r="K2853" s="4">
        <v>2749</v>
      </c>
      <c r="L2853" s="4" t="s">
        <v>4843</v>
      </c>
      <c r="M2853" t="s">
        <v>5654</v>
      </c>
      <c r="N2853" s="4">
        <v>2</v>
      </c>
      <c r="O2853" s="6">
        <v>524289.40723341936</v>
      </c>
      <c r="P2853" s="6">
        <v>2839460.9548380249</v>
      </c>
      <c r="Q2853" s="7">
        <v>41047</v>
      </c>
      <c r="R2853" s="8">
        <v>1580</v>
      </c>
      <c r="S2853" s="12" t="s">
        <v>4843</v>
      </c>
      <c r="T2853" s="22">
        <v>524289.40723341936</v>
      </c>
      <c r="U2853" s="22">
        <v>2839460.9548380249</v>
      </c>
      <c r="V2853" s="15">
        <v>42746</v>
      </c>
      <c r="W2853" s="12" t="s">
        <v>336</v>
      </c>
      <c r="X2853" s="19">
        <v>1586</v>
      </c>
      <c r="Y2853" s="9" t="s">
        <v>4843</v>
      </c>
      <c r="Z2853" s="21">
        <v>524289.40723341936</v>
      </c>
      <c r="AA2853" s="21">
        <v>2839460.9548380249</v>
      </c>
      <c r="AB2853" s="17">
        <v>44496</v>
      </c>
      <c r="AC2853" s="4" t="s">
        <v>29</v>
      </c>
    </row>
    <row r="2854" spans="1:29">
      <c r="A2854" s="4">
        <v>2853</v>
      </c>
      <c r="B2854" s="5" t="s">
        <v>5655</v>
      </c>
      <c r="C2854" s="4" t="s">
        <v>5507</v>
      </c>
      <c r="D2854" s="4">
        <v>18</v>
      </c>
      <c r="E2854" s="4">
        <v>66</v>
      </c>
      <c r="F2854" s="4" t="s">
        <v>34</v>
      </c>
      <c r="G2854">
        <v>1</v>
      </c>
      <c r="H2854">
        <v>1</v>
      </c>
      <c r="I2854">
        <v>1</v>
      </c>
      <c r="J2854">
        <v>3</v>
      </c>
      <c r="K2854" s="4">
        <v>2750</v>
      </c>
      <c r="L2854" s="4" t="s">
        <v>4843</v>
      </c>
      <c r="M2854" t="s">
        <v>5656</v>
      </c>
      <c r="N2854" s="4">
        <v>3</v>
      </c>
      <c r="O2854" s="6">
        <v>524284.56545758218</v>
      </c>
      <c r="P2854" s="6">
        <v>2839490.7970404043</v>
      </c>
      <c r="Q2854" s="7">
        <v>41047</v>
      </c>
      <c r="R2854" s="8">
        <v>1581</v>
      </c>
      <c r="S2854" s="12" t="s">
        <v>4843</v>
      </c>
      <c r="T2854" s="22">
        <v>524284.56545758218</v>
      </c>
      <c r="U2854" s="22">
        <v>2839490.7970404043</v>
      </c>
      <c r="V2854" s="15">
        <v>42746</v>
      </c>
      <c r="W2854" s="12" t="s">
        <v>336</v>
      </c>
      <c r="X2854" s="19">
        <v>1587</v>
      </c>
      <c r="Y2854" s="9" t="s">
        <v>4843</v>
      </c>
      <c r="Z2854" s="21">
        <v>524284.56545758218</v>
      </c>
      <c r="AA2854" s="21">
        <v>2839490.7970404043</v>
      </c>
      <c r="AB2854" s="17">
        <v>44496</v>
      </c>
      <c r="AC2854" s="4" t="s">
        <v>29</v>
      </c>
    </row>
    <row r="2855" spans="1:29">
      <c r="A2855" s="4">
        <v>2854</v>
      </c>
      <c r="B2855" s="5" t="s">
        <v>5657</v>
      </c>
      <c r="C2855" s="4" t="s">
        <v>5507</v>
      </c>
      <c r="D2855" s="4">
        <v>18</v>
      </c>
      <c r="E2855" s="4">
        <v>67</v>
      </c>
      <c r="F2855" s="4" t="s">
        <v>26</v>
      </c>
      <c r="G2855">
        <v>1</v>
      </c>
      <c r="H2855">
        <v>1</v>
      </c>
      <c r="I2855">
        <v>1</v>
      </c>
      <c r="J2855">
        <v>3</v>
      </c>
      <c r="K2855" s="4">
        <v>2751</v>
      </c>
      <c r="L2855" s="4" t="s">
        <v>4843</v>
      </c>
      <c r="M2855" t="s">
        <v>5658</v>
      </c>
      <c r="N2855" s="4">
        <v>1</v>
      </c>
      <c r="O2855" s="6">
        <v>524340.00000105228</v>
      </c>
      <c r="P2855" s="6">
        <v>2839475.1394284521</v>
      </c>
      <c r="Q2855" s="7">
        <v>41047</v>
      </c>
      <c r="R2855" s="8">
        <v>1582</v>
      </c>
      <c r="S2855" s="12" t="s">
        <v>4843</v>
      </c>
      <c r="T2855" s="22">
        <v>524340.00000105228</v>
      </c>
      <c r="U2855" s="22">
        <v>2839475.1394284521</v>
      </c>
      <c r="V2855" s="15">
        <v>42746</v>
      </c>
      <c r="W2855" s="12" t="s">
        <v>336</v>
      </c>
      <c r="X2855" s="19">
        <v>1588</v>
      </c>
      <c r="Y2855" s="9" t="s">
        <v>4843</v>
      </c>
      <c r="Z2855" s="21">
        <v>524340.00000105228</v>
      </c>
      <c r="AA2855" s="21">
        <v>2839475.1394284521</v>
      </c>
      <c r="AB2855" s="17">
        <v>44496</v>
      </c>
      <c r="AC2855" s="4" t="s">
        <v>29</v>
      </c>
    </row>
    <row r="2856" spans="1:29">
      <c r="A2856" s="4">
        <v>2855</v>
      </c>
      <c r="B2856" s="5" t="s">
        <v>5659</v>
      </c>
      <c r="C2856" s="4" t="s">
        <v>5507</v>
      </c>
      <c r="D2856" s="4">
        <v>18</v>
      </c>
      <c r="E2856" s="4">
        <v>67</v>
      </c>
      <c r="F2856" s="4" t="s">
        <v>31</v>
      </c>
      <c r="G2856">
        <v>1</v>
      </c>
      <c r="H2856">
        <v>1</v>
      </c>
      <c r="I2856">
        <v>1</v>
      </c>
      <c r="J2856">
        <v>3</v>
      </c>
      <c r="K2856" s="4">
        <v>2752</v>
      </c>
      <c r="L2856" s="4" t="s">
        <v>4843</v>
      </c>
      <c r="M2856" t="s">
        <v>5660</v>
      </c>
      <c r="N2856" s="4">
        <v>2</v>
      </c>
      <c r="O2856" s="6">
        <v>524348.15677113703</v>
      </c>
      <c r="P2856" s="6">
        <v>2839471.3358695987</v>
      </c>
      <c r="Q2856" s="7">
        <v>41047</v>
      </c>
      <c r="R2856" s="8">
        <v>1583</v>
      </c>
      <c r="S2856" s="12" t="s">
        <v>4843</v>
      </c>
      <c r="T2856" s="22">
        <v>524348.15677113703</v>
      </c>
      <c r="U2856" s="22">
        <v>2839471.3358695987</v>
      </c>
      <c r="V2856" s="15">
        <v>42746</v>
      </c>
      <c r="W2856" s="12" t="s">
        <v>336</v>
      </c>
      <c r="X2856" s="19">
        <v>1589</v>
      </c>
      <c r="Y2856" s="9" t="s">
        <v>4843</v>
      </c>
      <c r="Z2856" s="21">
        <v>524348.15677113703</v>
      </c>
      <c r="AA2856" s="21">
        <v>2839471.3358695987</v>
      </c>
      <c r="AB2856" s="17">
        <v>44496</v>
      </c>
      <c r="AC2856" s="4" t="s">
        <v>29</v>
      </c>
    </row>
    <row r="2857" spans="1:29">
      <c r="A2857" s="4">
        <v>2856</v>
      </c>
      <c r="B2857" s="5" t="s">
        <v>5661</v>
      </c>
      <c r="C2857" s="4" t="s">
        <v>5507</v>
      </c>
      <c r="D2857" s="4">
        <v>18</v>
      </c>
      <c r="E2857" s="4">
        <v>67</v>
      </c>
      <c r="F2857" s="4" t="s">
        <v>34</v>
      </c>
      <c r="G2857">
        <v>1</v>
      </c>
      <c r="H2857">
        <v>1</v>
      </c>
      <c r="I2857">
        <v>1</v>
      </c>
      <c r="J2857">
        <v>3</v>
      </c>
      <c r="K2857" s="4">
        <v>2753</v>
      </c>
      <c r="L2857" s="4" t="s">
        <v>4843</v>
      </c>
      <c r="M2857" t="s">
        <v>5662</v>
      </c>
      <c r="N2857" s="4">
        <v>3</v>
      </c>
      <c r="O2857" s="6">
        <v>524342.95832888456</v>
      </c>
      <c r="P2857" s="6">
        <v>2839481.4835851011</v>
      </c>
      <c r="Q2857" s="7">
        <v>41047</v>
      </c>
      <c r="R2857" s="8">
        <v>1584</v>
      </c>
      <c r="S2857" s="12" t="s">
        <v>4843</v>
      </c>
      <c r="T2857" s="22">
        <v>524342.95832888456</v>
      </c>
      <c r="U2857" s="22">
        <v>2839481.4835851011</v>
      </c>
      <c r="V2857" s="15">
        <v>42746</v>
      </c>
      <c r="W2857" s="12" t="s">
        <v>336</v>
      </c>
      <c r="X2857" s="19">
        <v>1590</v>
      </c>
      <c r="Y2857" s="9" t="s">
        <v>4843</v>
      </c>
      <c r="Z2857" s="21">
        <v>524342.95832888456</v>
      </c>
      <c r="AA2857" s="21">
        <v>2839481.4835851011</v>
      </c>
      <c r="AB2857" s="17">
        <v>44496</v>
      </c>
      <c r="AC2857" s="4" t="s">
        <v>29</v>
      </c>
    </row>
    <row r="2858" spans="1:29">
      <c r="A2858" s="4">
        <v>2857</v>
      </c>
      <c r="B2858" s="5" t="s">
        <v>5663</v>
      </c>
      <c r="C2858" s="4" t="s">
        <v>5507</v>
      </c>
      <c r="D2858" s="4">
        <v>18</v>
      </c>
      <c r="E2858" s="4">
        <v>69</v>
      </c>
      <c r="F2858" s="4" t="s">
        <v>26</v>
      </c>
      <c r="G2858">
        <v>1</v>
      </c>
      <c r="H2858">
        <v>1</v>
      </c>
      <c r="I2858">
        <v>1</v>
      </c>
      <c r="J2858">
        <v>3</v>
      </c>
      <c r="K2858" s="4">
        <v>2754</v>
      </c>
      <c r="L2858" s="4" t="s">
        <v>4843</v>
      </c>
      <c r="M2858" t="s">
        <v>5664</v>
      </c>
      <c r="N2858" s="4">
        <v>1</v>
      </c>
      <c r="O2858" s="6">
        <v>524227.0000010283</v>
      </c>
      <c r="P2858" s="6">
        <v>2839518.1392759923</v>
      </c>
      <c r="Q2858" s="7">
        <v>41047</v>
      </c>
      <c r="R2858" s="8">
        <v>1585</v>
      </c>
      <c r="S2858" s="12" t="s">
        <v>4843</v>
      </c>
      <c r="T2858" s="22">
        <v>524227.0000010283</v>
      </c>
      <c r="U2858" s="22">
        <v>2839518.1392759923</v>
      </c>
      <c r="V2858" s="15">
        <v>42746</v>
      </c>
      <c r="W2858" s="12" t="s">
        <v>336</v>
      </c>
      <c r="X2858" s="19">
        <v>1591</v>
      </c>
      <c r="Y2858" s="9" t="s">
        <v>4843</v>
      </c>
      <c r="Z2858" s="21">
        <v>524227.0000010283</v>
      </c>
      <c r="AA2858" s="21">
        <v>2839518.1392759923</v>
      </c>
      <c r="AB2858" s="17">
        <v>44496</v>
      </c>
      <c r="AC2858" s="4" t="s">
        <v>29</v>
      </c>
    </row>
    <row r="2859" spans="1:29">
      <c r="A2859" s="4">
        <v>2858</v>
      </c>
      <c r="B2859" s="5" t="s">
        <v>5665</v>
      </c>
      <c r="C2859" s="4" t="s">
        <v>5507</v>
      </c>
      <c r="D2859" s="4">
        <v>18</v>
      </c>
      <c r="E2859" s="4">
        <v>69</v>
      </c>
      <c r="F2859" s="4" t="s">
        <v>31</v>
      </c>
      <c r="G2859">
        <v>1</v>
      </c>
      <c r="H2859">
        <v>1</v>
      </c>
      <c r="I2859">
        <v>1</v>
      </c>
      <c r="J2859">
        <v>3</v>
      </c>
      <c r="K2859" s="4">
        <v>2755</v>
      </c>
      <c r="L2859" s="4" t="s">
        <v>4843</v>
      </c>
      <c r="M2859" t="s">
        <v>5666</v>
      </c>
      <c r="N2859" s="4">
        <v>2</v>
      </c>
      <c r="O2859" s="6">
        <v>524239.68831004837</v>
      </c>
      <c r="P2859" s="6">
        <v>2839512.2226288551</v>
      </c>
      <c r="Q2859" s="7">
        <v>41047</v>
      </c>
      <c r="R2859" s="8">
        <v>1586</v>
      </c>
      <c r="S2859" s="12" t="s">
        <v>4843</v>
      </c>
      <c r="T2859" s="22">
        <v>524239.68831004837</v>
      </c>
      <c r="U2859" s="22">
        <v>2839512.2226288551</v>
      </c>
      <c r="V2859" s="15">
        <v>42746</v>
      </c>
      <c r="W2859" s="12" t="s">
        <v>336</v>
      </c>
      <c r="X2859" s="19">
        <v>1592</v>
      </c>
      <c r="Y2859" s="9" t="s">
        <v>4843</v>
      </c>
      <c r="Z2859" s="21">
        <v>524239.68831004837</v>
      </c>
      <c r="AA2859" s="21">
        <v>2839512.2226288551</v>
      </c>
      <c r="AB2859" s="17">
        <v>44496</v>
      </c>
      <c r="AC2859" s="4" t="s">
        <v>29</v>
      </c>
    </row>
    <row r="2860" spans="1:29">
      <c r="A2860" s="4">
        <v>2859</v>
      </c>
      <c r="B2860" s="5" t="s">
        <v>5667</v>
      </c>
      <c r="C2860" s="4" t="s">
        <v>5507</v>
      </c>
      <c r="D2860" s="4">
        <v>18</v>
      </c>
      <c r="E2860" s="4">
        <v>69</v>
      </c>
      <c r="F2860" s="4" t="s">
        <v>34</v>
      </c>
      <c r="G2860">
        <v>1</v>
      </c>
      <c r="H2860">
        <v>1</v>
      </c>
      <c r="I2860">
        <v>1</v>
      </c>
      <c r="J2860">
        <v>3</v>
      </c>
      <c r="K2860" s="4">
        <v>2756</v>
      </c>
      <c r="L2860" s="4" t="s">
        <v>4843</v>
      </c>
      <c r="M2860" t="s">
        <v>5668</v>
      </c>
      <c r="N2860" s="4">
        <v>3</v>
      </c>
      <c r="O2860" s="6">
        <v>524230.80356538383</v>
      </c>
      <c r="P2860" s="6">
        <v>2839526.2960488163</v>
      </c>
      <c r="Q2860" s="7">
        <v>41047</v>
      </c>
      <c r="R2860" s="8">
        <v>1587</v>
      </c>
      <c r="S2860" s="12" t="s">
        <v>4843</v>
      </c>
      <c r="T2860" s="22">
        <v>524230.80356538383</v>
      </c>
      <c r="U2860" s="22">
        <v>2839526.2960488163</v>
      </c>
      <c r="V2860" s="15">
        <v>42746</v>
      </c>
      <c r="W2860" s="12" t="s">
        <v>336</v>
      </c>
      <c r="X2860" s="19">
        <v>1593</v>
      </c>
      <c r="Y2860" s="9" t="s">
        <v>4843</v>
      </c>
      <c r="Z2860" s="21">
        <v>524230.80356538383</v>
      </c>
      <c r="AA2860" s="21">
        <v>2839526.2960488163</v>
      </c>
      <c r="AB2860" s="17">
        <v>44496</v>
      </c>
      <c r="AC2860" s="4" t="s">
        <v>29</v>
      </c>
    </row>
    <row r="2861" spans="1:29">
      <c r="A2861" s="4">
        <v>2860</v>
      </c>
      <c r="B2861" s="5" t="s">
        <v>5669</v>
      </c>
      <c r="C2861" s="4" t="s">
        <v>5507</v>
      </c>
      <c r="D2861" s="4">
        <v>18</v>
      </c>
      <c r="E2861" s="4">
        <v>70</v>
      </c>
      <c r="F2861" s="4" t="s">
        <v>26</v>
      </c>
      <c r="G2861">
        <v>1</v>
      </c>
      <c r="H2861">
        <v>1</v>
      </c>
      <c r="I2861">
        <v>1</v>
      </c>
      <c r="J2861">
        <v>3</v>
      </c>
      <c r="K2861" s="4">
        <v>2757</v>
      </c>
      <c r="L2861" s="4" t="s">
        <v>4843</v>
      </c>
      <c r="M2861" t="s">
        <v>5670</v>
      </c>
      <c r="N2861" s="4">
        <v>1</v>
      </c>
      <c r="O2861" s="6">
        <v>524209.0000010237</v>
      </c>
      <c r="P2861" s="6">
        <v>2839490.1392504321</v>
      </c>
      <c r="Q2861" s="7">
        <v>41047</v>
      </c>
      <c r="R2861" s="8">
        <v>1588</v>
      </c>
      <c r="S2861" s="12" t="s">
        <v>4843</v>
      </c>
      <c r="T2861" s="22">
        <v>524209.0000010237</v>
      </c>
      <c r="U2861" s="22">
        <v>2839490.1392504321</v>
      </c>
      <c r="V2861" s="15">
        <v>42746</v>
      </c>
      <c r="W2861" s="12" t="s">
        <v>336</v>
      </c>
      <c r="X2861" s="19">
        <v>1594</v>
      </c>
      <c r="Y2861" s="9" t="s">
        <v>4843</v>
      </c>
      <c r="Z2861" s="21">
        <v>524209.0000010237</v>
      </c>
      <c r="AA2861" s="21">
        <v>2839490.1392504321</v>
      </c>
      <c r="AB2861" s="17">
        <v>44496</v>
      </c>
      <c r="AC2861" s="4" t="s">
        <v>29</v>
      </c>
    </row>
    <row r="2862" spans="1:29">
      <c r="A2862" s="4">
        <v>2861</v>
      </c>
      <c r="B2862" s="5" t="s">
        <v>5671</v>
      </c>
      <c r="C2862" s="4" t="s">
        <v>5507</v>
      </c>
      <c r="D2862" s="4">
        <v>18</v>
      </c>
      <c r="E2862" s="4">
        <v>70</v>
      </c>
      <c r="F2862" s="4" t="s">
        <v>31</v>
      </c>
      <c r="G2862">
        <v>1</v>
      </c>
      <c r="H2862">
        <v>1</v>
      </c>
      <c r="I2862">
        <v>1</v>
      </c>
      <c r="J2862">
        <v>3</v>
      </c>
      <c r="K2862" s="4">
        <v>2758</v>
      </c>
      <c r="L2862" s="4" t="s">
        <v>4843</v>
      </c>
      <c r="M2862" t="s">
        <v>5672</v>
      </c>
      <c r="N2862" s="4">
        <v>2</v>
      </c>
      <c r="O2862" s="6">
        <v>524238.90815799875</v>
      </c>
      <c r="P2862" s="6">
        <v>2839476.1928678849</v>
      </c>
      <c r="Q2862" s="7">
        <v>41047</v>
      </c>
      <c r="R2862" s="8">
        <v>1589</v>
      </c>
      <c r="S2862" s="12" t="s">
        <v>4843</v>
      </c>
      <c r="T2862" s="22">
        <v>524238.90815799875</v>
      </c>
      <c r="U2862" s="22">
        <v>2839476.1928678849</v>
      </c>
      <c r="V2862" s="15">
        <v>42746</v>
      </c>
      <c r="W2862" s="12" t="s">
        <v>336</v>
      </c>
      <c r="X2862" s="19">
        <v>1595</v>
      </c>
      <c r="Y2862" s="9" t="s">
        <v>4843</v>
      </c>
      <c r="Z2862" s="21">
        <v>524238.90815799875</v>
      </c>
      <c r="AA2862" s="21">
        <v>2839476.1928678849</v>
      </c>
      <c r="AB2862" s="17">
        <v>44496</v>
      </c>
      <c r="AC2862" s="4" t="s">
        <v>29</v>
      </c>
    </row>
    <row r="2863" spans="1:29">
      <c r="A2863" s="4">
        <v>2862</v>
      </c>
      <c r="B2863" s="5" t="s">
        <v>5673</v>
      </c>
      <c r="C2863" s="4" t="s">
        <v>5507</v>
      </c>
      <c r="D2863" s="4">
        <v>18</v>
      </c>
      <c r="E2863" s="4">
        <v>70</v>
      </c>
      <c r="F2863" s="4" t="s">
        <v>34</v>
      </c>
      <c r="G2863">
        <v>1</v>
      </c>
      <c r="H2863">
        <v>1</v>
      </c>
      <c r="I2863">
        <v>1</v>
      </c>
      <c r="J2863">
        <v>3</v>
      </c>
      <c r="K2863" s="4">
        <v>2759</v>
      </c>
      <c r="L2863" s="4" t="s">
        <v>4843</v>
      </c>
      <c r="M2863" t="s">
        <v>5674</v>
      </c>
      <c r="N2863" s="4">
        <v>3</v>
      </c>
      <c r="O2863" s="6">
        <v>524218.72022104572</v>
      </c>
      <c r="P2863" s="6">
        <v>2839510.9843365327</v>
      </c>
      <c r="Q2863" s="7">
        <v>41047</v>
      </c>
      <c r="R2863" s="8">
        <v>1590</v>
      </c>
      <c r="S2863" s="12" t="s">
        <v>4843</v>
      </c>
      <c r="T2863" s="22">
        <v>524218.72022104572</v>
      </c>
      <c r="U2863" s="22">
        <v>2839510.9843365327</v>
      </c>
      <c r="V2863" s="15">
        <v>42746</v>
      </c>
      <c r="W2863" s="12" t="s">
        <v>336</v>
      </c>
      <c r="X2863" s="19">
        <v>1596</v>
      </c>
      <c r="Y2863" s="9" t="s">
        <v>4843</v>
      </c>
      <c r="Z2863" s="21">
        <v>524218.72022104572</v>
      </c>
      <c r="AA2863" s="21">
        <v>2839510.9843365327</v>
      </c>
      <c r="AB2863" s="17">
        <v>44496</v>
      </c>
      <c r="AC2863" s="4" t="s">
        <v>29</v>
      </c>
    </row>
    <row r="2864" spans="1:29">
      <c r="A2864" s="4">
        <v>2863</v>
      </c>
      <c r="B2864" s="5" t="s">
        <v>5675</v>
      </c>
      <c r="C2864" s="4" t="s">
        <v>5507</v>
      </c>
      <c r="D2864" s="4">
        <v>18</v>
      </c>
      <c r="E2864" s="4">
        <v>71</v>
      </c>
      <c r="F2864" s="4" t="s">
        <v>26</v>
      </c>
      <c r="G2864">
        <v>1</v>
      </c>
      <c r="H2864">
        <v>1</v>
      </c>
      <c r="I2864">
        <v>1</v>
      </c>
      <c r="J2864">
        <v>3</v>
      </c>
      <c r="K2864" s="4">
        <v>2760</v>
      </c>
      <c r="L2864" s="4" t="s">
        <v>4843</v>
      </c>
      <c r="M2864" t="s">
        <v>5676</v>
      </c>
      <c r="N2864" s="4">
        <v>1</v>
      </c>
      <c r="O2864" s="6">
        <v>524516.00000109104</v>
      </c>
      <c r="P2864" s="6">
        <v>2839469.1396694551</v>
      </c>
      <c r="Q2864" s="7">
        <v>41047</v>
      </c>
      <c r="R2864" s="8">
        <v>1591</v>
      </c>
      <c r="S2864" s="12" t="s">
        <v>4843</v>
      </c>
      <c r="T2864" s="22">
        <v>524516.00000109104</v>
      </c>
      <c r="U2864" s="22">
        <v>2839469.1396694551</v>
      </c>
      <c r="V2864" s="15">
        <v>42746</v>
      </c>
      <c r="W2864" s="12" t="s">
        <v>336</v>
      </c>
      <c r="X2864" s="19">
        <v>1597</v>
      </c>
      <c r="Y2864" s="9" t="s">
        <v>4843</v>
      </c>
      <c r="Z2864" s="21">
        <v>524516.00000109104</v>
      </c>
      <c r="AA2864" s="21">
        <v>2839469.1396694551</v>
      </c>
      <c r="AB2864" s="17">
        <v>44496</v>
      </c>
      <c r="AC2864" s="4" t="s">
        <v>29</v>
      </c>
    </row>
    <row r="2865" spans="1:29">
      <c r="A2865" s="4">
        <v>2864</v>
      </c>
      <c r="B2865" s="5" t="s">
        <v>5677</v>
      </c>
      <c r="C2865" s="4" t="s">
        <v>5507</v>
      </c>
      <c r="D2865" s="4">
        <v>18</v>
      </c>
      <c r="E2865" s="4">
        <v>71</v>
      </c>
      <c r="F2865" s="4" t="s">
        <v>31</v>
      </c>
      <c r="G2865">
        <v>1</v>
      </c>
      <c r="H2865">
        <v>1</v>
      </c>
      <c r="I2865">
        <v>1</v>
      </c>
      <c r="J2865">
        <v>3</v>
      </c>
      <c r="K2865" s="4">
        <v>2761</v>
      </c>
      <c r="L2865" s="4" t="s">
        <v>4843</v>
      </c>
      <c r="M2865" t="s">
        <v>5678</v>
      </c>
      <c r="N2865" s="4">
        <v>2</v>
      </c>
      <c r="O2865" s="6">
        <v>524529.59461789764</v>
      </c>
      <c r="P2865" s="6">
        <v>2839462.8004047582</v>
      </c>
      <c r="Q2865" s="7">
        <v>41047</v>
      </c>
      <c r="R2865" s="8">
        <v>1592</v>
      </c>
      <c r="S2865" s="12" t="s">
        <v>4843</v>
      </c>
      <c r="T2865" s="22">
        <v>524529.59461789764</v>
      </c>
      <c r="U2865" s="22">
        <v>2839462.8004047582</v>
      </c>
      <c r="V2865" s="15">
        <v>42746</v>
      </c>
      <c r="W2865" s="12" t="s">
        <v>336</v>
      </c>
      <c r="X2865" s="19">
        <v>1598</v>
      </c>
      <c r="Y2865" s="9" t="s">
        <v>4843</v>
      </c>
      <c r="Z2865" s="21">
        <v>524529.59461789764</v>
      </c>
      <c r="AA2865" s="21">
        <v>2839462.8004047582</v>
      </c>
      <c r="AB2865" s="17">
        <v>44496</v>
      </c>
      <c r="AC2865" s="4" t="s">
        <v>29</v>
      </c>
    </row>
    <row r="2866" spans="1:29">
      <c r="A2866" s="4">
        <v>2865</v>
      </c>
      <c r="B2866" s="5" t="s">
        <v>5679</v>
      </c>
      <c r="C2866" s="4" t="s">
        <v>5507</v>
      </c>
      <c r="D2866" s="4">
        <v>18</v>
      </c>
      <c r="E2866" s="4">
        <v>71</v>
      </c>
      <c r="F2866" s="4" t="s">
        <v>34</v>
      </c>
      <c r="G2866">
        <v>1</v>
      </c>
      <c r="H2866">
        <v>1</v>
      </c>
      <c r="I2866">
        <v>1</v>
      </c>
      <c r="J2866">
        <v>3</v>
      </c>
      <c r="K2866" s="4">
        <v>2762</v>
      </c>
      <c r="L2866" s="4" t="s">
        <v>4843</v>
      </c>
      <c r="M2866" t="s">
        <v>5680</v>
      </c>
      <c r="N2866" s="4">
        <v>3</v>
      </c>
      <c r="O2866" s="6">
        <v>524520.22618370841</v>
      </c>
      <c r="P2866" s="6">
        <v>2839478.2027504011</v>
      </c>
      <c r="Q2866" s="7">
        <v>41047</v>
      </c>
      <c r="R2866" s="8">
        <v>1593</v>
      </c>
      <c r="S2866" s="12" t="s">
        <v>4843</v>
      </c>
      <c r="T2866" s="22">
        <v>524520.22618370841</v>
      </c>
      <c r="U2866" s="22">
        <v>2839478.2027504011</v>
      </c>
      <c r="V2866" s="15">
        <v>42746</v>
      </c>
      <c r="W2866" s="12" t="s">
        <v>336</v>
      </c>
      <c r="X2866" s="19">
        <v>1599</v>
      </c>
      <c r="Y2866" s="9" t="s">
        <v>4843</v>
      </c>
      <c r="Z2866" s="21">
        <v>524520.22618370841</v>
      </c>
      <c r="AA2866" s="21">
        <v>2839478.2027504011</v>
      </c>
      <c r="AB2866" s="17">
        <v>44496</v>
      </c>
      <c r="AC2866" s="4" t="s">
        <v>29</v>
      </c>
    </row>
    <row r="2867" spans="1:29">
      <c r="A2867" s="4">
        <v>2866</v>
      </c>
      <c r="B2867" s="5" t="s">
        <v>5681</v>
      </c>
      <c r="C2867" s="4" t="s">
        <v>5507</v>
      </c>
      <c r="D2867" s="4">
        <v>18</v>
      </c>
      <c r="E2867" s="4">
        <v>72</v>
      </c>
      <c r="F2867" s="4" t="s">
        <v>26</v>
      </c>
      <c r="G2867">
        <v>1</v>
      </c>
      <c r="H2867">
        <v>1</v>
      </c>
      <c r="I2867">
        <v>1</v>
      </c>
      <c r="J2867">
        <v>3</v>
      </c>
      <c r="K2867" s="4">
        <v>2763</v>
      </c>
      <c r="L2867" s="4" t="s">
        <v>4843</v>
      </c>
      <c r="M2867" t="s">
        <v>5682</v>
      </c>
      <c r="N2867" s="4">
        <v>1</v>
      </c>
      <c r="O2867" s="6">
        <v>524576.00000110536</v>
      </c>
      <c r="P2867" s="6">
        <v>2839534.1397545296</v>
      </c>
      <c r="Q2867" s="7">
        <v>41047</v>
      </c>
      <c r="R2867" s="8">
        <v>1594</v>
      </c>
      <c r="S2867" s="12" t="s">
        <v>4843</v>
      </c>
      <c r="T2867" s="22">
        <v>524576.00000110536</v>
      </c>
      <c r="U2867" s="22">
        <v>2839534.1397545296</v>
      </c>
      <c r="V2867" s="15">
        <v>42746</v>
      </c>
      <c r="W2867" s="12" t="s">
        <v>336</v>
      </c>
      <c r="X2867" s="19">
        <v>1600</v>
      </c>
      <c r="Y2867" s="9" t="s">
        <v>4843</v>
      </c>
      <c r="Z2867" s="21">
        <v>524576.00000110536</v>
      </c>
      <c r="AA2867" s="21">
        <v>2839534.1397545296</v>
      </c>
      <c r="AB2867" s="17">
        <v>44496</v>
      </c>
      <c r="AC2867" s="4" t="s">
        <v>29</v>
      </c>
    </row>
    <row r="2868" spans="1:29">
      <c r="A2868" s="4">
        <v>2867</v>
      </c>
      <c r="B2868" s="5" t="s">
        <v>5683</v>
      </c>
      <c r="C2868" s="4" t="s">
        <v>5507</v>
      </c>
      <c r="D2868" s="4">
        <v>18</v>
      </c>
      <c r="E2868" s="4">
        <v>72</v>
      </c>
      <c r="F2868" s="4" t="s">
        <v>31</v>
      </c>
      <c r="G2868">
        <v>1</v>
      </c>
      <c r="H2868">
        <v>1</v>
      </c>
      <c r="I2868">
        <v>1</v>
      </c>
      <c r="J2868">
        <v>3</v>
      </c>
      <c r="K2868" s="4">
        <v>2764</v>
      </c>
      <c r="L2868" s="4" t="s">
        <v>4843</v>
      </c>
      <c r="M2868" t="s">
        <v>5684</v>
      </c>
      <c r="N2868" s="4">
        <v>2</v>
      </c>
      <c r="O2868" s="6">
        <v>524587.78200233832</v>
      </c>
      <c r="P2868" s="6">
        <v>2839528.6457251422</v>
      </c>
      <c r="Q2868" s="7">
        <v>41047</v>
      </c>
      <c r="R2868" s="8">
        <v>1595</v>
      </c>
      <c r="S2868" s="12" t="s">
        <v>4843</v>
      </c>
      <c r="T2868" s="22">
        <v>524587.78200233832</v>
      </c>
      <c r="U2868" s="22">
        <v>2839528.6457251422</v>
      </c>
      <c r="V2868" s="15">
        <v>42746</v>
      </c>
      <c r="W2868" s="12" t="s">
        <v>336</v>
      </c>
      <c r="X2868" s="19">
        <v>1601</v>
      </c>
      <c r="Y2868" s="9" t="s">
        <v>4843</v>
      </c>
      <c r="Z2868" s="21">
        <v>524587.78200233832</v>
      </c>
      <c r="AA2868" s="21">
        <v>2839528.6457251422</v>
      </c>
      <c r="AB2868" s="17">
        <v>44496</v>
      </c>
      <c r="AC2868" s="4" t="s">
        <v>29</v>
      </c>
    </row>
    <row r="2869" spans="1:29">
      <c r="A2869" s="4">
        <v>2868</v>
      </c>
      <c r="B2869" s="5" t="s">
        <v>5685</v>
      </c>
      <c r="C2869" s="4" t="s">
        <v>5507</v>
      </c>
      <c r="D2869" s="4">
        <v>18</v>
      </c>
      <c r="E2869" s="4">
        <v>72</v>
      </c>
      <c r="F2869" s="4" t="s">
        <v>34</v>
      </c>
      <c r="G2869">
        <v>1</v>
      </c>
      <c r="H2869">
        <v>1</v>
      </c>
      <c r="I2869">
        <v>1</v>
      </c>
      <c r="J2869">
        <v>3</v>
      </c>
      <c r="K2869" s="4">
        <v>2765</v>
      </c>
      <c r="L2869" s="4" t="s">
        <v>4843</v>
      </c>
      <c r="M2869" t="s">
        <v>5686</v>
      </c>
      <c r="N2869" s="4">
        <v>3</v>
      </c>
      <c r="O2869" s="6">
        <v>524580.22618372226</v>
      </c>
      <c r="P2869" s="6">
        <v>2839543.2028354816</v>
      </c>
      <c r="Q2869" s="7">
        <v>41047</v>
      </c>
      <c r="R2869" s="8">
        <v>1596</v>
      </c>
      <c r="S2869" s="12" t="s">
        <v>4843</v>
      </c>
      <c r="T2869" s="22">
        <v>524580.22618372226</v>
      </c>
      <c r="U2869" s="22">
        <v>2839543.2028354816</v>
      </c>
      <c r="V2869" s="15">
        <v>42746</v>
      </c>
      <c r="W2869" s="12" t="s">
        <v>336</v>
      </c>
      <c r="X2869" s="19">
        <v>1602</v>
      </c>
      <c r="Y2869" s="9" t="s">
        <v>4843</v>
      </c>
      <c r="Z2869" s="21">
        <v>524580.22618372226</v>
      </c>
      <c r="AA2869" s="21">
        <v>2839543.2028354816</v>
      </c>
      <c r="AB2869" s="17">
        <v>44496</v>
      </c>
      <c r="AC2869" s="4" t="s">
        <v>29</v>
      </c>
    </row>
    <row r="2870" spans="1:29">
      <c r="A2870" s="4">
        <v>2869</v>
      </c>
      <c r="B2870" s="5" t="s">
        <v>5687</v>
      </c>
      <c r="C2870" s="4" t="s">
        <v>5507</v>
      </c>
      <c r="D2870" s="4">
        <v>18</v>
      </c>
      <c r="E2870" s="4">
        <v>73</v>
      </c>
      <c r="F2870" s="4" t="s">
        <v>26</v>
      </c>
      <c r="G2870">
        <v>1</v>
      </c>
      <c r="H2870">
        <v>1</v>
      </c>
      <c r="I2870">
        <v>1</v>
      </c>
      <c r="J2870">
        <v>3</v>
      </c>
      <c r="K2870" s="4">
        <v>2766</v>
      </c>
      <c r="L2870" s="4" t="s">
        <v>4843</v>
      </c>
      <c r="M2870" t="s">
        <v>5688</v>
      </c>
      <c r="N2870" s="4">
        <v>1</v>
      </c>
      <c r="O2870" s="6">
        <v>524494.00000108534</v>
      </c>
      <c r="P2870" s="6">
        <v>2839335.1396340774</v>
      </c>
      <c r="Q2870" s="7">
        <v>41047</v>
      </c>
      <c r="R2870" s="8">
        <v>1597</v>
      </c>
      <c r="S2870" s="12" t="s">
        <v>4843</v>
      </c>
      <c r="T2870" s="22">
        <v>524494.00000108534</v>
      </c>
      <c r="U2870" s="22">
        <v>2839335.1396340774</v>
      </c>
      <c r="V2870" s="15">
        <v>42746</v>
      </c>
      <c r="W2870" s="12" t="s">
        <v>336</v>
      </c>
      <c r="X2870" s="19">
        <v>1603</v>
      </c>
      <c r="Y2870" s="9" t="s">
        <v>4843</v>
      </c>
      <c r="Z2870" s="21">
        <v>524494.00000108534</v>
      </c>
      <c r="AA2870" s="21">
        <v>2839335.1396340774</v>
      </c>
      <c r="AB2870" s="17">
        <v>44496</v>
      </c>
      <c r="AC2870" s="4" t="s">
        <v>29</v>
      </c>
    </row>
    <row r="2871" spans="1:29">
      <c r="A2871" s="4">
        <v>2870</v>
      </c>
      <c r="B2871" s="5" t="s">
        <v>5689</v>
      </c>
      <c r="C2871" s="4" t="s">
        <v>5507</v>
      </c>
      <c r="D2871" s="4">
        <v>18</v>
      </c>
      <c r="E2871" s="4">
        <v>73</v>
      </c>
      <c r="F2871" s="4" t="s">
        <v>31</v>
      </c>
      <c r="G2871">
        <v>1</v>
      </c>
      <c r="H2871">
        <v>1</v>
      </c>
      <c r="I2871">
        <v>1</v>
      </c>
      <c r="J2871">
        <v>3</v>
      </c>
      <c r="K2871" s="4">
        <v>2767</v>
      </c>
      <c r="L2871" s="4" t="s">
        <v>4843</v>
      </c>
      <c r="M2871" t="s">
        <v>5690</v>
      </c>
      <c r="N2871" s="4">
        <v>2</v>
      </c>
      <c r="O2871" s="6">
        <v>524525.72077363485</v>
      </c>
      <c r="P2871" s="6">
        <v>2839320.3480164395</v>
      </c>
      <c r="Q2871" s="7">
        <v>41047</v>
      </c>
      <c r="R2871" s="8">
        <v>1598</v>
      </c>
      <c r="S2871" s="12" t="s">
        <v>4843</v>
      </c>
      <c r="T2871" s="22">
        <v>524525.72077363485</v>
      </c>
      <c r="U2871" s="22">
        <v>2839320.3480164395</v>
      </c>
      <c r="V2871" s="15">
        <v>42746</v>
      </c>
      <c r="W2871" s="12" t="s">
        <v>336</v>
      </c>
      <c r="X2871" s="19">
        <v>1604</v>
      </c>
      <c r="Y2871" s="9" t="s">
        <v>4843</v>
      </c>
      <c r="Z2871" s="21">
        <v>524525.72077363485</v>
      </c>
      <c r="AA2871" s="21">
        <v>2839320.3480164395</v>
      </c>
      <c r="AB2871" s="17">
        <v>44496</v>
      </c>
      <c r="AC2871" s="4" t="s">
        <v>29</v>
      </c>
    </row>
    <row r="2872" spans="1:29">
      <c r="A2872" s="4">
        <v>2871</v>
      </c>
      <c r="B2872" s="5" t="s">
        <v>5691</v>
      </c>
      <c r="C2872" s="4" t="s">
        <v>5507</v>
      </c>
      <c r="D2872" s="4">
        <v>18</v>
      </c>
      <c r="E2872" s="4">
        <v>73</v>
      </c>
      <c r="F2872" s="4" t="s">
        <v>34</v>
      </c>
      <c r="G2872">
        <v>1</v>
      </c>
      <c r="H2872">
        <v>1</v>
      </c>
      <c r="I2872">
        <v>1</v>
      </c>
      <c r="J2872">
        <v>3</v>
      </c>
      <c r="K2872" s="4">
        <v>2768</v>
      </c>
      <c r="L2872" s="4" t="s">
        <v>4843</v>
      </c>
      <c r="M2872" t="s">
        <v>5692</v>
      </c>
      <c r="N2872" s="4">
        <v>3</v>
      </c>
      <c r="O2872" s="6">
        <v>524504.98807589198</v>
      </c>
      <c r="P2872" s="6">
        <v>2839358.7036445299</v>
      </c>
      <c r="Q2872" s="7">
        <v>41047</v>
      </c>
      <c r="R2872" s="8">
        <v>1599</v>
      </c>
      <c r="S2872" s="12" t="s">
        <v>4843</v>
      </c>
      <c r="T2872" s="22">
        <v>524504.98807589198</v>
      </c>
      <c r="U2872" s="22">
        <v>2839358.7036445299</v>
      </c>
      <c r="V2872" s="15">
        <v>42746</v>
      </c>
      <c r="W2872" s="12" t="s">
        <v>336</v>
      </c>
      <c r="X2872" s="19">
        <v>1605</v>
      </c>
      <c r="Y2872" s="9" t="s">
        <v>4843</v>
      </c>
      <c r="Z2872" s="21">
        <v>524504.98807589198</v>
      </c>
      <c r="AA2872" s="21">
        <v>2839358.7036445299</v>
      </c>
      <c r="AB2872" s="17">
        <v>44496</v>
      </c>
      <c r="AC2872" s="4" t="s">
        <v>29</v>
      </c>
    </row>
    <row r="2873" spans="1:29">
      <c r="A2873" s="4">
        <v>2872</v>
      </c>
      <c r="B2873" s="5" t="s">
        <v>5693</v>
      </c>
      <c r="C2873" s="4" t="s">
        <v>5507</v>
      </c>
      <c r="D2873" s="4">
        <v>18</v>
      </c>
      <c r="E2873" s="4">
        <v>74</v>
      </c>
      <c r="F2873" s="4" t="s">
        <v>26</v>
      </c>
      <c r="G2873">
        <v>1</v>
      </c>
      <c r="H2873">
        <v>1</v>
      </c>
      <c r="I2873">
        <v>1</v>
      </c>
      <c r="J2873">
        <v>3</v>
      </c>
      <c r="K2873" s="4">
        <v>2769</v>
      </c>
      <c r="L2873" s="4" t="s">
        <v>4843</v>
      </c>
      <c r="M2873" t="s">
        <v>5694</v>
      </c>
      <c r="N2873" s="4">
        <v>1</v>
      </c>
      <c r="O2873" s="6">
        <v>524500.00000108825</v>
      </c>
      <c r="P2873" s="6">
        <v>2839638.1396539509</v>
      </c>
      <c r="Q2873" s="7">
        <v>41047</v>
      </c>
      <c r="R2873" s="8">
        <v>1600</v>
      </c>
      <c r="S2873" s="12" t="s">
        <v>4843</v>
      </c>
      <c r="T2873" s="22">
        <v>524500.00000108825</v>
      </c>
      <c r="U2873" s="22">
        <v>2839638.1396539509</v>
      </c>
      <c r="V2873" s="15">
        <v>42746</v>
      </c>
      <c r="W2873" s="12" t="s">
        <v>336</v>
      </c>
      <c r="X2873" s="19">
        <v>1606</v>
      </c>
      <c r="Y2873" s="9" t="s">
        <v>4843</v>
      </c>
      <c r="Z2873" s="21">
        <v>524500.00000108825</v>
      </c>
      <c r="AA2873" s="21">
        <v>2839638.1396539509</v>
      </c>
      <c r="AB2873" s="17">
        <v>44496</v>
      </c>
      <c r="AC2873" s="4" t="s">
        <v>29</v>
      </c>
    </row>
    <row r="2874" spans="1:29">
      <c r="A2874" s="4">
        <v>2873</v>
      </c>
      <c r="B2874" s="5" t="s">
        <v>5695</v>
      </c>
      <c r="C2874" s="4" t="s">
        <v>5507</v>
      </c>
      <c r="D2874" s="4">
        <v>18</v>
      </c>
      <c r="E2874" s="4">
        <v>74</v>
      </c>
      <c r="F2874" s="4" t="s">
        <v>31</v>
      </c>
      <c r="G2874">
        <v>1</v>
      </c>
      <c r="H2874">
        <v>1</v>
      </c>
      <c r="I2874">
        <v>1</v>
      </c>
      <c r="J2874">
        <v>3</v>
      </c>
      <c r="K2874" s="4">
        <v>2770</v>
      </c>
      <c r="L2874" s="4" t="s">
        <v>4843</v>
      </c>
      <c r="M2874" t="s">
        <v>5696</v>
      </c>
      <c r="N2874" s="4">
        <v>2</v>
      </c>
      <c r="O2874" s="6">
        <v>524515.40723346837</v>
      </c>
      <c r="P2874" s="6">
        <v>2839630.9551539565</v>
      </c>
      <c r="Q2874" s="7">
        <v>41047</v>
      </c>
      <c r="R2874" s="8">
        <v>1601</v>
      </c>
      <c r="S2874" s="12" t="s">
        <v>4843</v>
      </c>
      <c r="T2874" s="22">
        <v>524515.40723346837</v>
      </c>
      <c r="U2874" s="22">
        <v>2839630.9551539565</v>
      </c>
      <c r="V2874" s="15">
        <v>42746</v>
      </c>
      <c r="W2874" s="12" t="s">
        <v>336</v>
      </c>
      <c r="X2874" s="19">
        <v>1607</v>
      </c>
      <c r="Y2874" s="9" t="s">
        <v>4843</v>
      </c>
      <c r="Z2874" s="21">
        <v>524515.40723346837</v>
      </c>
      <c r="AA2874" s="21">
        <v>2839630.9551539565</v>
      </c>
      <c r="AB2874" s="17">
        <v>44496</v>
      </c>
      <c r="AC2874" s="4" t="s">
        <v>29</v>
      </c>
    </row>
    <row r="2875" spans="1:29">
      <c r="A2875" s="4">
        <v>2874</v>
      </c>
      <c r="B2875" s="5" t="s">
        <v>5697</v>
      </c>
      <c r="C2875" s="4" t="s">
        <v>5507</v>
      </c>
      <c r="D2875" s="4">
        <v>18</v>
      </c>
      <c r="E2875" s="4">
        <v>74</v>
      </c>
      <c r="F2875" s="4" t="s">
        <v>34</v>
      </c>
      <c r="G2875">
        <v>1</v>
      </c>
      <c r="H2875">
        <v>1</v>
      </c>
      <c r="I2875">
        <v>1</v>
      </c>
      <c r="J2875">
        <v>3</v>
      </c>
      <c r="K2875" s="4">
        <v>2771</v>
      </c>
      <c r="L2875" s="4" t="s">
        <v>4843</v>
      </c>
      <c r="M2875" t="s">
        <v>5698</v>
      </c>
      <c r="N2875" s="4">
        <v>3</v>
      </c>
      <c r="O2875" s="6">
        <v>524510.98807589465</v>
      </c>
      <c r="P2875" s="6">
        <v>2839661.7036644071</v>
      </c>
      <c r="Q2875" s="7">
        <v>41047</v>
      </c>
      <c r="R2875" s="8">
        <v>1602</v>
      </c>
      <c r="S2875" s="12" t="s">
        <v>4843</v>
      </c>
      <c r="T2875" s="22">
        <v>524510.98807589465</v>
      </c>
      <c r="U2875" s="22">
        <v>2839661.7036644071</v>
      </c>
      <c r="V2875" s="15">
        <v>42746</v>
      </c>
      <c r="W2875" s="12" t="s">
        <v>336</v>
      </c>
      <c r="X2875" s="19">
        <v>1608</v>
      </c>
      <c r="Y2875" s="9" t="s">
        <v>4843</v>
      </c>
      <c r="Z2875" s="21">
        <v>524510.98807589465</v>
      </c>
      <c r="AA2875" s="21">
        <v>2839661.7036644071</v>
      </c>
      <c r="AB2875" s="17">
        <v>44496</v>
      </c>
      <c r="AC2875" s="4" t="s">
        <v>29</v>
      </c>
    </row>
    <row r="2876" spans="1:29">
      <c r="A2876" s="4">
        <v>2875</v>
      </c>
      <c r="B2876" s="5" t="s">
        <v>5699</v>
      </c>
      <c r="C2876" s="4" t="s">
        <v>5507</v>
      </c>
      <c r="D2876" s="4">
        <v>18</v>
      </c>
      <c r="E2876" s="4">
        <v>75</v>
      </c>
      <c r="F2876" s="4" t="s">
        <v>26</v>
      </c>
      <c r="G2876">
        <v>1</v>
      </c>
      <c r="H2876">
        <v>1</v>
      </c>
      <c r="I2876">
        <v>1</v>
      </c>
      <c r="J2876">
        <v>3</v>
      </c>
      <c r="K2876" s="4">
        <v>2772</v>
      </c>
      <c r="L2876" s="4" t="s">
        <v>4843</v>
      </c>
      <c r="M2876" t="s">
        <v>5700</v>
      </c>
      <c r="N2876" s="4">
        <v>1</v>
      </c>
      <c r="O2876" s="6">
        <v>524343.00000105298</v>
      </c>
      <c r="P2876" s="6">
        <v>2839395.1394294873</v>
      </c>
      <c r="Q2876" s="7">
        <v>41047</v>
      </c>
      <c r="R2876" s="8">
        <v>1603</v>
      </c>
      <c r="S2876" s="9" t="s">
        <v>4843</v>
      </c>
      <c r="T2876" s="21">
        <v>524343.00000105298</v>
      </c>
      <c r="U2876" s="21">
        <v>2839395.1394294873</v>
      </c>
      <c r="V2876" s="11">
        <v>42746</v>
      </c>
      <c r="W2876" s="12" t="s">
        <v>29</v>
      </c>
      <c r="X2876" s="19">
        <v>1609</v>
      </c>
      <c r="Y2876" s="9" t="s">
        <v>4843</v>
      </c>
      <c r="Z2876" s="21">
        <v>524343.00000105298</v>
      </c>
      <c r="AA2876" s="21">
        <v>2839395.1394294873</v>
      </c>
      <c r="AB2876" s="17">
        <v>44496</v>
      </c>
      <c r="AC2876" s="4" t="s">
        <v>29</v>
      </c>
    </row>
    <row r="2877" spans="1:29">
      <c r="A2877" s="4">
        <v>2876</v>
      </c>
      <c r="B2877" s="5" t="s">
        <v>5701</v>
      </c>
      <c r="C2877" s="4" t="s">
        <v>5507</v>
      </c>
      <c r="D2877" s="4">
        <v>18</v>
      </c>
      <c r="E2877" s="4">
        <v>75</v>
      </c>
      <c r="F2877" s="4" t="s">
        <v>31</v>
      </c>
      <c r="G2877">
        <v>1</v>
      </c>
      <c r="H2877">
        <v>1</v>
      </c>
      <c r="I2877">
        <v>1</v>
      </c>
      <c r="J2877">
        <v>3</v>
      </c>
      <c r="K2877" s="4">
        <v>2773</v>
      </c>
      <c r="L2877" s="4" t="s">
        <v>4843</v>
      </c>
      <c r="M2877" t="s">
        <v>5702</v>
      </c>
      <c r="N2877" s="4">
        <v>2</v>
      </c>
      <c r="O2877" s="6">
        <v>524372.90815802757</v>
      </c>
      <c r="P2877" s="6">
        <v>2839381.1930470355</v>
      </c>
      <c r="Q2877" s="7">
        <v>41047</v>
      </c>
      <c r="R2877" s="8">
        <v>1604</v>
      </c>
      <c r="S2877" s="9" t="s">
        <v>4843</v>
      </c>
      <c r="T2877" s="21">
        <v>524372.90815802757</v>
      </c>
      <c r="U2877" s="21">
        <v>2839381.1930470355</v>
      </c>
      <c r="V2877" s="11">
        <v>42746</v>
      </c>
      <c r="W2877" s="12" t="s">
        <v>29</v>
      </c>
      <c r="X2877" s="19">
        <v>1610</v>
      </c>
      <c r="Y2877" s="9" t="s">
        <v>4843</v>
      </c>
      <c r="Z2877" s="21">
        <v>524372.90815802757</v>
      </c>
      <c r="AA2877" s="21">
        <v>2839381.1930470355</v>
      </c>
      <c r="AB2877" s="17">
        <v>44496</v>
      </c>
      <c r="AC2877" s="4" t="s">
        <v>29</v>
      </c>
    </row>
    <row r="2878" spans="1:29">
      <c r="A2878" s="4">
        <v>2877</v>
      </c>
      <c r="B2878" s="5" t="s">
        <v>5703</v>
      </c>
      <c r="C2878" s="4" t="s">
        <v>5507</v>
      </c>
      <c r="D2878" s="4">
        <v>18</v>
      </c>
      <c r="E2878" s="4">
        <v>75</v>
      </c>
      <c r="F2878" s="4" t="s">
        <v>34</v>
      </c>
      <c r="G2878">
        <v>1</v>
      </c>
      <c r="H2878">
        <v>1</v>
      </c>
      <c r="I2878">
        <v>1</v>
      </c>
      <c r="J2878">
        <v>3</v>
      </c>
      <c r="K2878" s="4">
        <v>2774</v>
      </c>
      <c r="L2878" s="4" t="s">
        <v>4843</v>
      </c>
      <c r="M2878" t="s">
        <v>5704</v>
      </c>
      <c r="N2878" s="4">
        <v>3</v>
      </c>
      <c r="O2878" s="6">
        <v>524348.49403845542</v>
      </c>
      <c r="P2878" s="6">
        <v>2839406.921434693</v>
      </c>
      <c r="Q2878" s="7">
        <v>41047</v>
      </c>
      <c r="R2878" s="8">
        <v>1605</v>
      </c>
      <c r="S2878" s="9" t="s">
        <v>4843</v>
      </c>
      <c r="T2878" s="21">
        <v>524348.49403845542</v>
      </c>
      <c r="U2878" s="21">
        <v>2839406.921434693</v>
      </c>
      <c r="V2878" s="11">
        <v>42746</v>
      </c>
      <c r="W2878" s="12" t="s">
        <v>29</v>
      </c>
      <c r="X2878" s="19">
        <v>1611</v>
      </c>
      <c r="Y2878" s="9" t="s">
        <v>4843</v>
      </c>
      <c r="Z2878" s="21">
        <v>524348.49403845542</v>
      </c>
      <c r="AA2878" s="21">
        <v>2839406.921434693</v>
      </c>
      <c r="AB2878" s="17">
        <v>44496</v>
      </c>
      <c r="AC2878" s="4" t="s">
        <v>29</v>
      </c>
    </row>
    <row r="2879" spans="1:29">
      <c r="A2879" s="4">
        <v>2878</v>
      </c>
      <c r="B2879" s="5" t="s">
        <v>5705</v>
      </c>
      <c r="C2879" s="4" t="s">
        <v>5507</v>
      </c>
      <c r="D2879" s="4">
        <v>18</v>
      </c>
      <c r="E2879" s="4">
        <v>76</v>
      </c>
      <c r="F2879" s="4" t="s">
        <v>26</v>
      </c>
      <c r="G2879">
        <v>1</v>
      </c>
      <c r="H2879">
        <v>1</v>
      </c>
      <c r="I2879">
        <v>1</v>
      </c>
      <c r="J2879">
        <v>3</v>
      </c>
      <c r="K2879" s="4">
        <v>2775</v>
      </c>
      <c r="L2879" s="4" t="s">
        <v>4843</v>
      </c>
      <c r="M2879" t="s">
        <v>5706</v>
      </c>
      <c r="N2879" s="4">
        <v>1</v>
      </c>
      <c r="O2879" s="6">
        <v>525094.00000122562</v>
      </c>
      <c r="P2879" s="6">
        <v>2839124.1404586835</v>
      </c>
      <c r="Q2879" s="7">
        <v>41067</v>
      </c>
      <c r="R2879" s="8">
        <v>1606</v>
      </c>
      <c r="S2879" s="12" t="s">
        <v>4843</v>
      </c>
      <c r="T2879" s="22">
        <v>525094.00000122562</v>
      </c>
      <c r="U2879" s="22">
        <v>2839124.1404586835</v>
      </c>
      <c r="V2879" s="15">
        <v>42746</v>
      </c>
      <c r="W2879" s="12" t="s">
        <v>336</v>
      </c>
      <c r="X2879" s="19">
        <v>1612</v>
      </c>
      <c r="Y2879" s="9" t="s">
        <v>4843</v>
      </c>
      <c r="Z2879" s="21">
        <v>525094.00000122562</v>
      </c>
      <c r="AA2879" s="21">
        <v>2839124.1404586835</v>
      </c>
      <c r="AB2879" s="17">
        <v>44496</v>
      </c>
      <c r="AC2879" s="4" t="s">
        <v>29</v>
      </c>
    </row>
    <row r="2880" spans="1:29">
      <c r="A2880" s="4">
        <v>2879</v>
      </c>
      <c r="B2880" s="5" t="s">
        <v>5707</v>
      </c>
      <c r="C2880" s="4" t="s">
        <v>5507</v>
      </c>
      <c r="D2880" s="4">
        <v>18</v>
      </c>
      <c r="E2880" s="4">
        <v>76</v>
      </c>
      <c r="F2880" s="4" t="s">
        <v>31</v>
      </c>
      <c r="G2880">
        <v>1</v>
      </c>
      <c r="H2880">
        <v>1</v>
      </c>
      <c r="I2880">
        <v>1</v>
      </c>
      <c r="J2880">
        <v>3</v>
      </c>
      <c r="K2880" s="4">
        <v>2776</v>
      </c>
      <c r="L2880" s="4" t="s">
        <v>4843</v>
      </c>
      <c r="M2880" t="s">
        <v>5708</v>
      </c>
      <c r="N2880" s="4">
        <v>2</v>
      </c>
      <c r="O2880" s="6">
        <v>525119.37661926611</v>
      </c>
      <c r="P2880" s="6">
        <v>2839112.3071649284</v>
      </c>
      <c r="Q2880" s="7">
        <v>41067</v>
      </c>
      <c r="R2880" s="8">
        <v>1607</v>
      </c>
      <c r="S2880" s="12" t="s">
        <v>4843</v>
      </c>
      <c r="T2880" s="22">
        <v>525119.37661926611</v>
      </c>
      <c r="U2880" s="22">
        <v>2839112.3071649284</v>
      </c>
      <c r="V2880" s="15">
        <v>42746</v>
      </c>
      <c r="W2880" s="12" t="s">
        <v>336</v>
      </c>
      <c r="X2880" s="19">
        <v>1613</v>
      </c>
      <c r="Y2880" s="9" t="s">
        <v>4843</v>
      </c>
      <c r="Z2880" s="21">
        <v>525119.37661926611</v>
      </c>
      <c r="AA2880" s="21">
        <v>2839112.3071649284</v>
      </c>
      <c r="AB2880" s="17">
        <v>44496</v>
      </c>
      <c r="AC2880" s="4" t="s">
        <v>29</v>
      </c>
    </row>
    <row r="2881" spans="1:29">
      <c r="A2881" s="4">
        <v>2880</v>
      </c>
      <c r="B2881" s="5" t="s">
        <v>5709</v>
      </c>
      <c r="C2881" s="4" t="s">
        <v>5507</v>
      </c>
      <c r="D2881" s="4">
        <v>18</v>
      </c>
      <c r="E2881" s="4">
        <v>76</v>
      </c>
      <c r="F2881" s="4" t="s">
        <v>34</v>
      </c>
      <c r="G2881">
        <v>1</v>
      </c>
      <c r="H2881">
        <v>1</v>
      </c>
      <c r="I2881">
        <v>1</v>
      </c>
      <c r="J2881">
        <v>3</v>
      </c>
      <c r="K2881" s="4">
        <v>2777</v>
      </c>
      <c r="L2881" s="4" t="s">
        <v>4843</v>
      </c>
      <c r="M2881" t="s">
        <v>5710</v>
      </c>
      <c r="N2881" s="4">
        <v>3</v>
      </c>
      <c r="O2881" s="6">
        <v>525098.22618384275</v>
      </c>
      <c r="P2881" s="6">
        <v>2839133.2035396881</v>
      </c>
      <c r="Q2881" s="7">
        <v>41067</v>
      </c>
      <c r="R2881" s="8">
        <v>1608</v>
      </c>
      <c r="S2881" s="12" t="s">
        <v>4843</v>
      </c>
      <c r="T2881" s="22">
        <v>525098.22618384275</v>
      </c>
      <c r="U2881" s="22">
        <v>2839133.2035396881</v>
      </c>
      <c r="V2881" s="15">
        <v>42746</v>
      </c>
      <c r="W2881" s="12" t="s">
        <v>336</v>
      </c>
      <c r="X2881" s="19">
        <v>1614</v>
      </c>
      <c r="Y2881" s="9" t="s">
        <v>4843</v>
      </c>
      <c r="Z2881" s="21">
        <v>525098.22618384275</v>
      </c>
      <c r="AA2881" s="21">
        <v>2839133.2035396881</v>
      </c>
      <c r="AB2881" s="17">
        <v>44496</v>
      </c>
      <c r="AC2881" s="4" t="s">
        <v>29</v>
      </c>
    </row>
    <row r="2882" spans="1:29">
      <c r="A2882" s="4">
        <v>2881</v>
      </c>
      <c r="B2882" s="5" t="s">
        <v>5711</v>
      </c>
      <c r="C2882" s="4" t="s">
        <v>5507</v>
      </c>
      <c r="D2882" s="4">
        <v>18</v>
      </c>
      <c r="E2882" s="4">
        <v>77</v>
      </c>
      <c r="F2882" s="4" t="s">
        <v>26</v>
      </c>
      <c r="G2882">
        <v>1</v>
      </c>
      <c r="H2882">
        <v>1</v>
      </c>
      <c r="I2882">
        <v>1</v>
      </c>
      <c r="J2882">
        <v>3</v>
      </c>
      <c r="K2882" s="4">
        <v>2778</v>
      </c>
      <c r="L2882" s="4" t="s">
        <v>4843</v>
      </c>
      <c r="M2882" t="s">
        <v>5712</v>
      </c>
      <c r="N2882" s="4">
        <v>1</v>
      </c>
      <c r="O2882" s="6">
        <v>525177.00000124611</v>
      </c>
      <c r="P2882" s="6">
        <v>2839195.1405779645</v>
      </c>
      <c r="Q2882" s="7">
        <v>41067</v>
      </c>
      <c r="R2882" s="8">
        <v>1609</v>
      </c>
      <c r="S2882" s="12" t="s">
        <v>4843</v>
      </c>
      <c r="T2882" s="22">
        <v>525177.00000124611</v>
      </c>
      <c r="U2882" s="22">
        <v>2839195.1405779645</v>
      </c>
      <c r="V2882" s="15">
        <v>42746</v>
      </c>
      <c r="W2882" s="12" t="s">
        <v>336</v>
      </c>
      <c r="X2882" s="19">
        <v>1615</v>
      </c>
      <c r="Y2882" s="9" t="s">
        <v>4843</v>
      </c>
      <c r="Z2882" s="21">
        <v>525177.00000124611</v>
      </c>
      <c r="AA2882" s="21">
        <v>2839195.1405779645</v>
      </c>
      <c r="AB2882" s="17">
        <v>44496</v>
      </c>
      <c r="AC2882" s="4" t="s">
        <v>29</v>
      </c>
    </row>
    <row r="2883" spans="1:29">
      <c r="A2883" s="4">
        <v>2882</v>
      </c>
      <c r="B2883" s="5" t="s">
        <v>5713</v>
      </c>
      <c r="C2883" s="4" t="s">
        <v>5507</v>
      </c>
      <c r="D2883" s="4">
        <v>18</v>
      </c>
      <c r="E2883" s="4">
        <v>77</v>
      </c>
      <c r="F2883" s="4" t="s">
        <v>31</v>
      </c>
      <c r="G2883">
        <v>1</v>
      </c>
      <c r="H2883">
        <v>1</v>
      </c>
      <c r="I2883">
        <v>1</v>
      </c>
      <c r="J2883">
        <v>3</v>
      </c>
      <c r="K2883" s="4">
        <v>2779</v>
      </c>
      <c r="L2883" s="4" t="s">
        <v>4843</v>
      </c>
      <c r="M2883" t="s">
        <v>5714</v>
      </c>
      <c r="N2883" s="4">
        <v>2</v>
      </c>
      <c r="O2883" s="6">
        <v>525203.28292707365</v>
      </c>
      <c r="P2883" s="6">
        <v>2839182.8846666259</v>
      </c>
      <c r="Q2883" s="7">
        <v>41067</v>
      </c>
      <c r="R2883" s="8">
        <v>1610</v>
      </c>
      <c r="S2883" s="12" t="s">
        <v>4843</v>
      </c>
      <c r="T2883" s="22">
        <v>525203.28292707365</v>
      </c>
      <c r="U2883" s="22">
        <v>2839182.8846666259</v>
      </c>
      <c r="V2883" s="15">
        <v>42746</v>
      </c>
      <c r="W2883" s="12" t="s">
        <v>336</v>
      </c>
      <c r="X2883" s="19">
        <v>1616</v>
      </c>
      <c r="Y2883" s="9" t="s">
        <v>4843</v>
      </c>
      <c r="Z2883" s="21">
        <v>525203.28292707365</v>
      </c>
      <c r="AA2883" s="21">
        <v>2839182.8846666259</v>
      </c>
      <c r="AB2883" s="17">
        <v>44496</v>
      </c>
      <c r="AC2883" s="4" t="s">
        <v>29</v>
      </c>
    </row>
    <row r="2884" spans="1:29">
      <c r="A2884" s="4">
        <v>2883</v>
      </c>
      <c r="B2884" s="5" t="s">
        <v>5715</v>
      </c>
      <c r="C2884" s="4" t="s">
        <v>5507</v>
      </c>
      <c r="D2884" s="4">
        <v>18</v>
      </c>
      <c r="E2884" s="4">
        <v>77</v>
      </c>
      <c r="F2884" s="4" t="s">
        <v>34</v>
      </c>
      <c r="G2884">
        <v>1</v>
      </c>
      <c r="H2884">
        <v>1</v>
      </c>
      <c r="I2884">
        <v>1</v>
      </c>
      <c r="J2884">
        <v>3</v>
      </c>
      <c r="K2884" s="4">
        <v>2780</v>
      </c>
      <c r="L2884" s="4" t="s">
        <v>4843</v>
      </c>
      <c r="M2884" t="s">
        <v>5716</v>
      </c>
      <c r="N2884" s="4">
        <v>3</v>
      </c>
      <c r="O2884" s="6">
        <v>525178.69047429296</v>
      </c>
      <c r="P2884" s="6">
        <v>2839198.7658103695</v>
      </c>
      <c r="Q2884" s="7">
        <v>41067</v>
      </c>
      <c r="R2884" s="8">
        <v>1611</v>
      </c>
      <c r="S2884" s="12" t="s">
        <v>4843</v>
      </c>
      <c r="T2884" s="22">
        <v>525178.69047429296</v>
      </c>
      <c r="U2884" s="22">
        <v>2839198.7658103695</v>
      </c>
      <c r="V2884" s="15">
        <v>42746</v>
      </c>
      <c r="W2884" s="12" t="s">
        <v>336</v>
      </c>
      <c r="X2884" s="19">
        <v>1617</v>
      </c>
      <c r="Y2884" s="9" t="s">
        <v>4843</v>
      </c>
      <c r="Z2884" s="21">
        <v>525178.69047429296</v>
      </c>
      <c r="AA2884" s="21">
        <v>2839198.7658103695</v>
      </c>
      <c r="AB2884" s="17">
        <v>44496</v>
      </c>
      <c r="AC2884" s="4" t="s">
        <v>29</v>
      </c>
    </row>
    <row r="2885" spans="1:29">
      <c r="A2885" s="4">
        <v>2884</v>
      </c>
      <c r="B2885" s="5" t="s">
        <v>5717</v>
      </c>
      <c r="C2885" s="4" t="s">
        <v>5507</v>
      </c>
      <c r="D2885" s="4">
        <v>18</v>
      </c>
      <c r="E2885" s="4">
        <v>78</v>
      </c>
      <c r="F2885" s="4" t="s">
        <v>26</v>
      </c>
      <c r="G2885">
        <v>1</v>
      </c>
      <c r="H2885">
        <v>1</v>
      </c>
      <c r="I2885">
        <v>1</v>
      </c>
      <c r="J2885">
        <v>3</v>
      </c>
      <c r="K2885" s="4">
        <v>2781</v>
      </c>
      <c r="L2885" s="4" t="s">
        <v>4843</v>
      </c>
      <c r="M2885" t="s">
        <v>5718</v>
      </c>
      <c r="N2885" s="4">
        <v>1</v>
      </c>
      <c r="O2885" s="6">
        <v>525162.00000124169</v>
      </c>
      <c r="P2885" s="6">
        <v>2839073.140552151</v>
      </c>
      <c r="Q2885" s="7">
        <v>41067</v>
      </c>
      <c r="R2885" s="8">
        <v>1612</v>
      </c>
      <c r="S2885" s="12" t="s">
        <v>4843</v>
      </c>
      <c r="T2885" s="22">
        <v>525162.00000124169</v>
      </c>
      <c r="U2885" s="22">
        <v>2839073.140552151</v>
      </c>
      <c r="V2885" s="15">
        <v>42746</v>
      </c>
      <c r="W2885" s="12" t="s">
        <v>336</v>
      </c>
      <c r="X2885" s="19">
        <v>1618</v>
      </c>
      <c r="Y2885" s="9" t="s">
        <v>4843</v>
      </c>
      <c r="Z2885" s="21">
        <v>525162.00000124169</v>
      </c>
      <c r="AA2885" s="21">
        <v>2839073.140552151</v>
      </c>
      <c r="AB2885" s="17">
        <v>44496</v>
      </c>
      <c r="AC2885" s="4" t="s">
        <v>29</v>
      </c>
    </row>
    <row r="2886" spans="1:29">
      <c r="A2886" s="4">
        <v>2885</v>
      </c>
      <c r="B2886" s="5" t="s">
        <v>5719</v>
      </c>
      <c r="C2886" s="4" t="s">
        <v>5507</v>
      </c>
      <c r="D2886" s="4">
        <v>18</v>
      </c>
      <c r="E2886" s="4">
        <v>78</v>
      </c>
      <c r="F2886" s="4" t="s">
        <v>31</v>
      </c>
      <c r="G2886">
        <v>1</v>
      </c>
      <c r="H2886">
        <v>1</v>
      </c>
      <c r="I2886">
        <v>1</v>
      </c>
      <c r="J2886">
        <v>3</v>
      </c>
      <c r="K2886" s="4">
        <v>2782</v>
      </c>
      <c r="L2886" s="4" t="s">
        <v>4843</v>
      </c>
      <c r="M2886" t="s">
        <v>5720</v>
      </c>
      <c r="N2886" s="4">
        <v>2</v>
      </c>
      <c r="O2886" s="6">
        <v>525181.9387725594</v>
      </c>
      <c r="P2886" s="6">
        <v>2839063.8429642306</v>
      </c>
      <c r="Q2886" s="7">
        <v>41067</v>
      </c>
      <c r="R2886" s="8">
        <v>1613</v>
      </c>
      <c r="S2886" s="12" t="s">
        <v>4843</v>
      </c>
      <c r="T2886" s="22">
        <v>525181.9387725594</v>
      </c>
      <c r="U2886" s="22">
        <v>2839063.8429642306</v>
      </c>
      <c r="V2886" s="15">
        <v>42746</v>
      </c>
      <c r="W2886" s="12" t="s">
        <v>336</v>
      </c>
      <c r="X2886" s="19">
        <v>1619</v>
      </c>
      <c r="Y2886" s="9" t="s">
        <v>4843</v>
      </c>
      <c r="Z2886" s="21">
        <v>525181.9387725594</v>
      </c>
      <c r="AA2886" s="21">
        <v>2839063.8429642306</v>
      </c>
      <c r="AB2886" s="17">
        <v>44496</v>
      </c>
      <c r="AC2886" s="4" t="s">
        <v>29</v>
      </c>
    </row>
    <row r="2887" spans="1:29">
      <c r="A2887" s="4">
        <v>2886</v>
      </c>
      <c r="B2887" s="5" t="s">
        <v>5721</v>
      </c>
      <c r="C2887" s="4" t="s">
        <v>5507</v>
      </c>
      <c r="D2887" s="4">
        <v>18</v>
      </c>
      <c r="E2887" s="4">
        <v>78</v>
      </c>
      <c r="F2887" s="4" t="s">
        <v>34</v>
      </c>
      <c r="G2887">
        <v>1</v>
      </c>
      <c r="H2887">
        <v>1</v>
      </c>
      <c r="I2887">
        <v>1</v>
      </c>
      <c r="J2887">
        <v>3</v>
      </c>
      <c r="K2887" s="4">
        <v>2783</v>
      </c>
      <c r="L2887" s="4" t="s">
        <v>4843</v>
      </c>
      <c r="M2887" t="s">
        <v>5722</v>
      </c>
      <c r="N2887" s="4">
        <v>3</v>
      </c>
      <c r="O2887" s="6">
        <v>525166.22618385928</v>
      </c>
      <c r="P2887" s="6">
        <v>2839082.2036331627</v>
      </c>
      <c r="Q2887" s="7">
        <v>41067</v>
      </c>
      <c r="R2887" s="8">
        <v>1614</v>
      </c>
      <c r="S2887" s="12" t="s">
        <v>4843</v>
      </c>
      <c r="T2887" s="22">
        <v>525166.22618385928</v>
      </c>
      <c r="U2887" s="22">
        <v>2839082.2036331627</v>
      </c>
      <c r="V2887" s="15">
        <v>42746</v>
      </c>
      <c r="W2887" s="12" t="s">
        <v>336</v>
      </c>
      <c r="X2887" s="19">
        <v>1620</v>
      </c>
      <c r="Y2887" s="9" t="s">
        <v>4843</v>
      </c>
      <c r="Z2887" s="21">
        <v>525166.22618385928</v>
      </c>
      <c r="AA2887" s="21">
        <v>2839082.2036331627</v>
      </c>
      <c r="AB2887" s="17">
        <v>44496</v>
      </c>
      <c r="AC2887" s="4" t="s">
        <v>29</v>
      </c>
    </row>
    <row r="2888" spans="1:29">
      <c r="A2888" s="4">
        <v>2887</v>
      </c>
      <c r="B2888" s="5" t="s">
        <v>5723</v>
      </c>
      <c r="C2888" s="4" t="s">
        <v>5507</v>
      </c>
      <c r="D2888" s="4">
        <v>18</v>
      </c>
      <c r="E2888" s="4">
        <v>79</v>
      </c>
      <c r="F2888" s="4" t="s">
        <v>26</v>
      </c>
      <c r="G2888">
        <v>1</v>
      </c>
      <c r="H2888">
        <v>1</v>
      </c>
      <c r="I2888">
        <v>1</v>
      </c>
      <c r="J2888">
        <v>3</v>
      </c>
      <c r="K2888" s="4">
        <v>2784</v>
      </c>
      <c r="L2888" s="4" t="s">
        <v>4843</v>
      </c>
      <c r="M2888" t="s">
        <v>5724</v>
      </c>
      <c r="N2888" s="4">
        <v>1</v>
      </c>
      <c r="O2888" s="6">
        <v>525072.00000122085</v>
      </c>
      <c r="P2888" s="6">
        <v>2839240.1404323382</v>
      </c>
      <c r="Q2888" s="7">
        <v>41067</v>
      </c>
      <c r="R2888" s="8">
        <v>1615</v>
      </c>
      <c r="S2888" s="12" t="s">
        <v>4843</v>
      </c>
      <c r="T2888" s="22">
        <v>525072.00000122085</v>
      </c>
      <c r="U2888" s="22">
        <v>2839240.1404323382</v>
      </c>
      <c r="V2888" s="15">
        <v>42746</v>
      </c>
      <c r="W2888" s="12" t="s">
        <v>336</v>
      </c>
      <c r="X2888" s="19">
        <v>1621</v>
      </c>
      <c r="Y2888" s="9" t="s">
        <v>4843</v>
      </c>
      <c r="Z2888" s="21">
        <v>525072.00000122085</v>
      </c>
      <c r="AA2888" s="21">
        <v>2839240.1404323382</v>
      </c>
      <c r="AB2888" s="17">
        <v>44496</v>
      </c>
      <c r="AC2888" s="4" t="s">
        <v>29</v>
      </c>
    </row>
    <row r="2889" spans="1:29">
      <c r="A2889" s="4">
        <v>2888</v>
      </c>
      <c r="B2889" s="5" t="s">
        <v>5725</v>
      </c>
      <c r="C2889" s="4" t="s">
        <v>5507</v>
      </c>
      <c r="D2889" s="4">
        <v>18</v>
      </c>
      <c r="E2889" s="4">
        <v>79</v>
      </c>
      <c r="F2889" s="4" t="s">
        <v>31</v>
      </c>
      <c r="G2889">
        <v>1</v>
      </c>
      <c r="H2889">
        <v>1</v>
      </c>
      <c r="I2889">
        <v>1</v>
      </c>
      <c r="J2889">
        <v>3</v>
      </c>
      <c r="K2889" s="4">
        <v>2785</v>
      </c>
      <c r="L2889" s="4" t="s">
        <v>4843</v>
      </c>
      <c r="M2889" t="s">
        <v>5726</v>
      </c>
      <c r="N2889" s="4">
        <v>2</v>
      </c>
      <c r="O2889" s="6">
        <v>525079.2504635182</v>
      </c>
      <c r="P2889" s="6">
        <v>2839236.759491262</v>
      </c>
      <c r="Q2889" s="7">
        <v>41067</v>
      </c>
      <c r="R2889" s="8">
        <v>1616</v>
      </c>
      <c r="S2889" s="12" t="s">
        <v>4843</v>
      </c>
      <c r="T2889" s="22">
        <v>525079.2504635182</v>
      </c>
      <c r="U2889" s="22">
        <v>2839236.759491262</v>
      </c>
      <c r="V2889" s="15">
        <v>42746</v>
      </c>
      <c r="W2889" s="12" t="s">
        <v>336</v>
      </c>
      <c r="X2889" s="19">
        <v>1622</v>
      </c>
      <c r="Y2889" s="9" t="s">
        <v>4843</v>
      </c>
      <c r="Z2889" s="21">
        <v>525079.2504635182</v>
      </c>
      <c r="AA2889" s="21">
        <v>2839236.759491262</v>
      </c>
      <c r="AB2889" s="17">
        <v>44496</v>
      </c>
      <c r="AC2889" s="4" t="s">
        <v>29</v>
      </c>
    </row>
    <row r="2890" spans="1:29">
      <c r="A2890" s="4">
        <v>2889</v>
      </c>
      <c r="B2890" s="5" t="s">
        <v>5727</v>
      </c>
      <c r="C2890" s="4" t="s">
        <v>5507</v>
      </c>
      <c r="D2890" s="4">
        <v>18</v>
      </c>
      <c r="E2890" s="4">
        <v>79</v>
      </c>
      <c r="F2890" s="4" t="s">
        <v>34</v>
      </c>
      <c r="G2890">
        <v>1</v>
      </c>
      <c r="H2890">
        <v>1</v>
      </c>
      <c r="I2890">
        <v>1</v>
      </c>
      <c r="J2890">
        <v>3</v>
      </c>
      <c r="K2890" s="4">
        <v>2786</v>
      </c>
      <c r="L2890" s="4" t="s">
        <v>4843</v>
      </c>
      <c r="M2890" t="s">
        <v>5728</v>
      </c>
      <c r="N2890" s="4">
        <v>3</v>
      </c>
      <c r="O2890" s="6">
        <v>525085.52378559776</v>
      </c>
      <c r="P2890" s="6">
        <v>2839269.1422915477</v>
      </c>
      <c r="Q2890" s="7">
        <v>41067</v>
      </c>
      <c r="R2890" s="8">
        <v>1617</v>
      </c>
      <c r="S2890" s="12" t="s">
        <v>4843</v>
      </c>
      <c r="T2890" s="22">
        <v>525085.52378559776</v>
      </c>
      <c r="U2890" s="22">
        <v>2839269.1422915477</v>
      </c>
      <c r="V2890" s="15">
        <v>42746</v>
      </c>
      <c r="W2890" s="12" t="s">
        <v>336</v>
      </c>
      <c r="X2890" s="19">
        <v>1623</v>
      </c>
      <c r="Y2890" s="9" t="s">
        <v>4843</v>
      </c>
      <c r="Z2890" s="21">
        <v>525085.52378559776</v>
      </c>
      <c r="AA2890" s="21">
        <v>2839269.1422915477</v>
      </c>
      <c r="AB2890" s="17">
        <v>44496</v>
      </c>
      <c r="AC2890" s="4" t="s">
        <v>29</v>
      </c>
    </row>
    <row r="2891" spans="1:29">
      <c r="A2891" s="4">
        <v>2890</v>
      </c>
      <c r="B2891" s="5" t="s">
        <v>5729</v>
      </c>
      <c r="C2891" s="4" t="s">
        <v>5507</v>
      </c>
      <c r="D2891" s="4">
        <v>18</v>
      </c>
      <c r="E2891" s="4">
        <v>80</v>
      </c>
      <c r="F2891" s="4" t="s">
        <v>26</v>
      </c>
      <c r="G2891">
        <v>1</v>
      </c>
      <c r="H2891">
        <v>1</v>
      </c>
      <c r="I2891">
        <v>1</v>
      </c>
      <c r="J2891">
        <v>3</v>
      </c>
      <c r="K2891" s="4">
        <v>2787</v>
      </c>
      <c r="L2891" s="4" t="s">
        <v>4843</v>
      </c>
      <c r="M2891" t="s">
        <v>5730</v>
      </c>
      <c r="N2891" s="4">
        <v>1</v>
      </c>
      <c r="O2891" s="6">
        <v>525030.00000120909</v>
      </c>
      <c r="P2891" s="6">
        <v>2839067.1403668453</v>
      </c>
      <c r="Q2891" s="7">
        <v>41067</v>
      </c>
      <c r="R2891" s="8">
        <v>1618</v>
      </c>
      <c r="S2891" s="12" t="s">
        <v>4843</v>
      </c>
      <c r="T2891" s="22">
        <v>525030.00000120909</v>
      </c>
      <c r="U2891" s="22">
        <v>2839067.1403668453</v>
      </c>
      <c r="V2891" s="15">
        <v>42746</v>
      </c>
      <c r="W2891" s="12" t="s">
        <v>336</v>
      </c>
      <c r="X2891" s="19">
        <v>1624</v>
      </c>
      <c r="Y2891" s="9" t="s">
        <v>4843</v>
      </c>
      <c r="Z2891" s="21">
        <v>525030.00000120909</v>
      </c>
      <c r="AA2891" s="21">
        <v>2839067.1403668453</v>
      </c>
      <c r="AB2891" s="17">
        <v>44496</v>
      </c>
      <c r="AC2891" s="4" t="s">
        <v>29</v>
      </c>
    </row>
    <row r="2892" spans="1:29">
      <c r="A2892" s="4">
        <v>2891</v>
      </c>
      <c r="B2892" s="5" t="s">
        <v>5731</v>
      </c>
      <c r="C2892" s="4" t="s">
        <v>5507</v>
      </c>
      <c r="D2892" s="4">
        <v>18</v>
      </c>
      <c r="E2892" s="4">
        <v>80</v>
      </c>
      <c r="F2892" s="4" t="s">
        <v>31</v>
      </c>
      <c r="G2892">
        <v>1</v>
      </c>
      <c r="H2892">
        <v>1</v>
      </c>
      <c r="I2892">
        <v>1</v>
      </c>
      <c r="J2892">
        <v>3</v>
      </c>
      <c r="K2892" s="4">
        <v>2788</v>
      </c>
      <c r="L2892" s="4" t="s">
        <v>4843</v>
      </c>
      <c r="M2892" t="s">
        <v>5732</v>
      </c>
      <c r="N2892" s="4">
        <v>2</v>
      </c>
      <c r="O2892" s="6">
        <v>525038.15677129349</v>
      </c>
      <c r="P2892" s="6">
        <v>2839063.3368081222</v>
      </c>
      <c r="Q2892" s="7">
        <v>41067</v>
      </c>
      <c r="R2892" s="8">
        <v>1619</v>
      </c>
      <c r="S2892" s="12" t="s">
        <v>4843</v>
      </c>
      <c r="T2892" s="22">
        <v>525038.15677129349</v>
      </c>
      <c r="U2892" s="22">
        <v>2839063.3368081222</v>
      </c>
      <c r="V2892" s="15">
        <v>42746</v>
      </c>
      <c r="W2892" s="12" t="s">
        <v>336</v>
      </c>
      <c r="X2892" s="19">
        <v>1625</v>
      </c>
      <c r="Y2892" s="9" t="s">
        <v>4843</v>
      </c>
      <c r="Z2892" s="21">
        <v>525038.15677129349</v>
      </c>
      <c r="AA2892" s="21">
        <v>2839063.3368081222</v>
      </c>
      <c r="AB2892" s="17">
        <v>44496</v>
      </c>
      <c r="AC2892" s="4" t="s">
        <v>29</v>
      </c>
    </row>
    <row r="2893" spans="1:29">
      <c r="A2893" s="4">
        <v>2892</v>
      </c>
      <c r="B2893" s="5" t="s">
        <v>5733</v>
      </c>
      <c r="C2893" s="4" t="s">
        <v>5507</v>
      </c>
      <c r="D2893" s="4">
        <v>18</v>
      </c>
      <c r="E2893" s="4">
        <v>80</v>
      </c>
      <c r="F2893" s="4" t="s">
        <v>34</v>
      </c>
      <c r="G2893">
        <v>1</v>
      </c>
      <c r="H2893">
        <v>1</v>
      </c>
      <c r="I2893">
        <v>1</v>
      </c>
      <c r="J2893">
        <v>3</v>
      </c>
      <c r="K2893" s="4">
        <v>2789</v>
      </c>
      <c r="L2893" s="4" t="s">
        <v>4843</v>
      </c>
      <c r="M2893" t="s">
        <v>5734</v>
      </c>
      <c r="N2893" s="4">
        <v>3</v>
      </c>
      <c r="O2893" s="6">
        <v>525040.565457755</v>
      </c>
      <c r="P2893" s="6">
        <v>2839089.7980693397</v>
      </c>
      <c r="Q2893" s="7">
        <v>41067</v>
      </c>
      <c r="R2893" s="8">
        <v>1620</v>
      </c>
      <c r="S2893" s="12" t="s">
        <v>4843</v>
      </c>
      <c r="T2893" s="22">
        <v>525040.565457755</v>
      </c>
      <c r="U2893" s="22">
        <v>2839089.7980693397</v>
      </c>
      <c r="V2893" s="15">
        <v>42746</v>
      </c>
      <c r="W2893" s="12" t="s">
        <v>336</v>
      </c>
      <c r="X2893" s="19">
        <v>1626</v>
      </c>
      <c r="Y2893" s="9" t="s">
        <v>4843</v>
      </c>
      <c r="Z2893" s="21">
        <v>525040.565457755</v>
      </c>
      <c r="AA2893" s="21">
        <v>2839089.7980693397</v>
      </c>
      <c r="AB2893" s="17">
        <v>44496</v>
      </c>
      <c r="AC2893" s="4" t="s">
        <v>29</v>
      </c>
    </row>
    <row r="2894" spans="1:29">
      <c r="A2894" s="4">
        <v>2893</v>
      </c>
      <c r="B2894" s="5" t="s">
        <v>5735</v>
      </c>
      <c r="C2894" s="4" t="s">
        <v>5507</v>
      </c>
      <c r="D2894" s="4">
        <v>18</v>
      </c>
      <c r="E2894" s="4">
        <v>81</v>
      </c>
      <c r="F2894" s="4" t="s">
        <v>26</v>
      </c>
      <c r="I2894">
        <v>1</v>
      </c>
      <c r="J2894">
        <v>1</v>
      </c>
      <c r="X2894" s="19">
        <v>1627</v>
      </c>
      <c r="Y2894" s="9" t="s">
        <v>4843</v>
      </c>
      <c r="Z2894" s="21">
        <v>522834</v>
      </c>
      <c r="AA2894" s="21">
        <v>2837841</v>
      </c>
      <c r="AB2894" s="17">
        <v>44537</v>
      </c>
      <c r="AC2894" s="4" t="s">
        <v>29</v>
      </c>
    </row>
    <row r="2895" spans="1:29">
      <c r="A2895" s="4">
        <v>2894</v>
      </c>
      <c r="B2895" s="5" t="s">
        <v>5736</v>
      </c>
      <c r="C2895" s="4" t="s">
        <v>5507</v>
      </c>
      <c r="D2895" s="4">
        <v>18</v>
      </c>
      <c r="E2895" s="4">
        <v>81</v>
      </c>
      <c r="F2895" s="4" t="s">
        <v>31</v>
      </c>
      <c r="I2895">
        <v>1</v>
      </c>
      <c r="J2895">
        <v>1</v>
      </c>
      <c r="X2895" s="19">
        <v>1628</v>
      </c>
      <c r="Y2895" s="9" t="s">
        <v>4843</v>
      </c>
      <c r="Z2895" s="21">
        <v>522854</v>
      </c>
      <c r="AA2895" s="21">
        <v>2837831</v>
      </c>
      <c r="AB2895" s="17">
        <v>44537</v>
      </c>
      <c r="AC2895" s="4" t="s">
        <v>29</v>
      </c>
    </row>
    <row r="2896" spans="1:29">
      <c r="A2896" s="4">
        <v>2895</v>
      </c>
      <c r="B2896" s="5" t="s">
        <v>5737</v>
      </c>
      <c r="C2896" s="4" t="s">
        <v>5507</v>
      </c>
      <c r="D2896" s="4">
        <v>18</v>
      </c>
      <c r="E2896" s="4">
        <v>81</v>
      </c>
      <c r="F2896" s="4" t="s">
        <v>34</v>
      </c>
      <c r="I2896">
        <v>1</v>
      </c>
      <c r="J2896">
        <v>1</v>
      </c>
      <c r="X2896" s="19">
        <v>1629</v>
      </c>
      <c r="Y2896" s="9" t="s">
        <v>4843</v>
      </c>
      <c r="Z2896" s="21">
        <v>522848</v>
      </c>
      <c r="AA2896" s="21">
        <v>2837867</v>
      </c>
      <c r="AB2896" s="17">
        <v>44537</v>
      </c>
      <c r="AC2896" s="4" t="s">
        <v>29</v>
      </c>
    </row>
    <row r="2897" spans="1:29">
      <c r="A2897" s="4">
        <v>2896</v>
      </c>
      <c r="B2897" s="5" t="s">
        <v>5738</v>
      </c>
      <c r="C2897" s="4" t="s">
        <v>5507</v>
      </c>
      <c r="D2897" s="4">
        <v>18</v>
      </c>
      <c r="E2897" s="4">
        <v>82</v>
      </c>
      <c r="F2897" s="4" t="s">
        <v>26</v>
      </c>
      <c r="I2897">
        <v>1</v>
      </c>
      <c r="J2897">
        <v>1</v>
      </c>
      <c r="X2897" s="19">
        <v>1630</v>
      </c>
      <c r="Y2897" s="9" t="s">
        <v>4843</v>
      </c>
      <c r="Z2897" s="20">
        <v>524452</v>
      </c>
      <c r="AA2897" s="20">
        <v>2839479</v>
      </c>
      <c r="AB2897" s="17">
        <v>44537</v>
      </c>
      <c r="AC2897" s="4" t="s">
        <v>29</v>
      </c>
    </row>
    <row r="2898" spans="1:29">
      <c r="A2898" s="4">
        <v>2897</v>
      </c>
      <c r="B2898" s="5" t="s">
        <v>5739</v>
      </c>
      <c r="C2898" s="4" t="s">
        <v>5507</v>
      </c>
      <c r="D2898" s="4">
        <v>18</v>
      </c>
      <c r="E2898" s="4">
        <v>82</v>
      </c>
      <c r="F2898" s="4" t="s">
        <v>31</v>
      </c>
      <c r="I2898">
        <v>1</v>
      </c>
      <c r="J2898">
        <v>1</v>
      </c>
      <c r="X2898" s="19">
        <v>1631</v>
      </c>
      <c r="Y2898" s="9" t="s">
        <v>4843</v>
      </c>
      <c r="Z2898" s="20">
        <v>524457</v>
      </c>
      <c r="AA2898" s="20">
        <v>2839476</v>
      </c>
      <c r="AB2898" s="17">
        <v>44537</v>
      </c>
      <c r="AC2898" s="4" t="s">
        <v>29</v>
      </c>
    </row>
    <row r="2899" spans="1:29">
      <c r="A2899" s="4">
        <v>2898</v>
      </c>
      <c r="B2899" s="5" t="s">
        <v>5740</v>
      </c>
      <c r="C2899" s="4" t="s">
        <v>5507</v>
      </c>
      <c r="D2899" s="4">
        <v>18</v>
      </c>
      <c r="E2899" s="4">
        <v>82</v>
      </c>
      <c r="F2899" s="4" t="s">
        <v>34</v>
      </c>
      <c r="I2899">
        <v>1</v>
      </c>
      <c r="J2899">
        <v>1</v>
      </c>
      <c r="X2899" s="19">
        <v>1632</v>
      </c>
      <c r="Y2899" s="9" t="s">
        <v>4843</v>
      </c>
      <c r="Z2899" s="20">
        <v>524463</v>
      </c>
      <c r="AA2899" s="20">
        <v>2839501</v>
      </c>
      <c r="AB2899" s="17">
        <v>44537</v>
      </c>
      <c r="AC2899" s="4" t="s">
        <v>29</v>
      </c>
    </row>
    <row r="2900" spans="1:29">
      <c r="A2900" s="4">
        <v>2899</v>
      </c>
      <c r="B2900" s="5" t="s">
        <v>5741</v>
      </c>
      <c r="C2900" s="4" t="s">
        <v>5507</v>
      </c>
      <c r="D2900" s="4">
        <v>18</v>
      </c>
      <c r="E2900" s="4">
        <v>83</v>
      </c>
      <c r="F2900" s="4" t="s">
        <v>26</v>
      </c>
      <c r="I2900">
        <v>1</v>
      </c>
      <c r="J2900">
        <v>1</v>
      </c>
      <c r="X2900" s="19">
        <v>1633</v>
      </c>
      <c r="Y2900" s="9" t="s">
        <v>4843</v>
      </c>
      <c r="Z2900" s="20">
        <v>522042</v>
      </c>
      <c r="AA2900" s="20">
        <v>2836827</v>
      </c>
      <c r="AB2900" s="17">
        <v>44537</v>
      </c>
      <c r="AC2900" s="4" t="s">
        <v>29</v>
      </c>
    </row>
    <row r="2901" spans="1:29">
      <c r="A2901" s="4">
        <v>2900</v>
      </c>
      <c r="B2901" s="5" t="s">
        <v>5742</v>
      </c>
      <c r="C2901" s="4" t="s">
        <v>5507</v>
      </c>
      <c r="D2901" s="4">
        <v>18</v>
      </c>
      <c r="E2901" s="4">
        <v>83</v>
      </c>
      <c r="F2901" s="4" t="s">
        <v>31</v>
      </c>
      <c r="I2901">
        <v>1</v>
      </c>
      <c r="J2901">
        <v>1</v>
      </c>
      <c r="X2901" s="19">
        <v>1634</v>
      </c>
      <c r="Y2901" s="9" t="s">
        <v>4843</v>
      </c>
      <c r="Z2901" s="20">
        <v>522051</v>
      </c>
      <c r="AA2901" s="20">
        <v>2836822</v>
      </c>
      <c r="AB2901" s="17">
        <v>44537</v>
      </c>
      <c r="AC2901" s="4" t="s">
        <v>29</v>
      </c>
    </row>
    <row r="2902" spans="1:29">
      <c r="A2902" s="4">
        <v>2901</v>
      </c>
      <c r="B2902" s="5" t="s">
        <v>5743</v>
      </c>
      <c r="C2902" s="4" t="s">
        <v>5507</v>
      </c>
      <c r="D2902" s="4">
        <v>18</v>
      </c>
      <c r="E2902" s="4">
        <v>83</v>
      </c>
      <c r="F2902" s="4" t="s">
        <v>34</v>
      </c>
      <c r="I2902">
        <v>1</v>
      </c>
      <c r="J2902">
        <v>1</v>
      </c>
      <c r="X2902" s="19">
        <v>1635</v>
      </c>
      <c r="Y2902" s="9" t="s">
        <v>4843</v>
      </c>
      <c r="Z2902" s="20">
        <v>522048</v>
      </c>
      <c r="AA2902" s="20">
        <v>2836837</v>
      </c>
      <c r="AB2902" s="17">
        <v>44537</v>
      </c>
      <c r="AC2902" s="4" t="s">
        <v>29</v>
      </c>
    </row>
    <row r="2903" spans="1:29">
      <c r="A2903" s="4">
        <v>2902</v>
      </c>
      <c r="B2903" s="5" t="s">
        <v>5744</v>
      </c>
      <c r="C2903" s="4" t="s">
        <v>5507</v>
      </c>
      <c r="D2903" s="4">
        <v>18</v>
      </c>
      <c r="E2903" s="4">
        <v>84</v>
      </c>
      <c r="F2903" s="4" t="s">
        <v>26</v>
      </c>
      <c r="I2903">
        <v>1</v>
      </c>
      <c r="J2903">
        <v>1</v>
      </c>
      <c r="X2903" s="19">
        <v>1636</v>
      </c>
      <c r="Y2903" s="9" t="s">
        <v>4843</v>
      </c>
      <c r="Z2903" s="20">
        <v>524992</v>
      </c>
      <c r="AA2903" s="20">
        <v>2838737</v>
      </c>
      <c r="AB2903" s="17">
        <v>44537</v>
      </c>
      <c r="AC2903" s="4" t="s">
        <v>29</v>
      </c>
    </row>
    <row r="2904" spans="1:29">
      <c r="A2904" s="4">
        <v>2903</v>
      </c>
      <c r="B2904" s="5" t="s">
        <v>5745</v>
      </c>
      <c r="C2904" s="4" t="s">
        <v>5507</v>
      </c>
      <c r="D2904" s="4">
        <v>18</v>
      </c>
      <c r="E2904" s="4">
        <v>84</v>
      </c>
      <c r="F2904" s="4" t="s">
        <v>31</v>
      </c>
      <c r="I2904">
        <v>1</v>
      </c>
      <c r="J2904">
        <v>1</v>
      </c>
      <c r="X2904" s="19">
        <v>1637</v>
      </c>
      <c r="Y2904" s="9" t="s">
        <v>4843</v>
      </c>
      <c r="Z2904" s="20">
        <v>525014</v>
      </c>
      <c r="AA2904" s="20">
        <v>2838726</v>
      </c>
      <c r="AB2904" s="17">
        <v>44537</v>
      </c>
      <c r="AC2904" s="4" t="s">
        <v>29</v>
      </c>
    </row>
    <row r="2905" spans="1:29">
      <c r="A2905" s="4">
        <v>2904</v>
      </c>
      <c r="B2905" s="5" t="s">
        <v>5746</v>
      </c>
      <c r="C2905" s="4" t="s">
        <v>5507</v>
      </c>
      <c r="D2905" s="4">
        <v>18</v>
      </c>
      <c r="E2905" s="4">
        <v>84</v>
      </c>
      <c r="F2905" s="4" t="s">
        <v>34</v>
      </c>
      <c r="I2905">
        <v>1</v>
      </c>
      <c r="J2905">
        <v>1</v>
      </c>
      <c r="X2905" s="19">
        <v>1638</v>
      </c>
      <c r="Y2905" s="9" t="s">
        <v>4843</v>
      </c>
      <c r="Z2905" s="20">
        <v>525005</v>
      </c>
      <c r="AA2905" s="20">
        <v>2838763</v>
      </c>
      <c r="AB2905" s="17">
        <v>44537</v>
      </c>
      <c r="AC2905" s="4" t="s">
        <v>29</v>
      </c>
    </row>
    <row r="2906" spans="1:29">
      <c r="A2906" s="4">
        <v>2905</v>
      </c>
      <c r="B2906" s="5" t="s">
        <v>5747</v>
      </c>
      <c r="C2906" s="4" t="s">
        <v>5507</v>
      </c>
      <c r="D2906" s="4">
        <v>18</v>
      </c>
      <c r="E2906" s="4">
        <v>85</v>
      </c>
      <c r="F2906" s="4" t="s">
        <v>26</v>
      </c>
      <c r="I2906">
        <v>1</v>
      </c>
      <c r="J2906">
        <v>1</v>
      </c>
      <c r="X2906" s="19">
        <v>1639</v>
      </c>
      <c r="Y2906" s="9" t="s">
        <v>4843</v>
      </c>
      <c r="Z2906" s="20">
        <v>524265</v>
      </c>
      <c r="AA2906" s="20">
        <v>2839620</v>
      </c>
      <c r="AB2906" s="17">
        <v>44537</v>
      </c>
      <c r="AC2906" s="4" t="s">
        <v>29</v>
      </c>
    </row>
    <row r="2907" spans="1:29">
      <c r="A2907" s="4">
        <v>2906</v>
      </c>
      <c r="B2907" s="5" t="s">
        <v>5748</v>
      </c>
      <c r="C2907" s="4" t="s">
        <v>5507</v>
      </c>
      <c r="D2907" s="4">
        <v>18</v>
      </c>
      <c r="E2907" s="4">
        <v>85</v>
      </c>
      <c r="F2907" s="4" t="s">
        <v>31</v>
      </c>
      <c r="I2907">
        <v>1</v>
      </c>
      <c r="J2907">
        <v>1</v>
      </c>
      <c r="X2907" s="19">
        <v>1640</v>
      </c>
      <c r="Y2907" s="9" t="s">
        <v>4843</v>
      </c>
      <c r="Z2907" s="10">
        <v>524277</v>
      </c>
      <c r="AA2907" s="10">
        <v>2839614</v>
      </c>
      <c r="AB2907" s="17">
        <v>44537</v>
      </c>
      <c r="AC2907" s="4" t="s">
        <v>29</v>
      </c>
    </row>
    <row r="2908" spans="1:29">
      <c r="A2908" s="4">
        <v>2907</v>
      </c>
      <c r="B2908" s="5" t="s">
        <v>5749</v>
      </c>
      <c r="C2908" s="4" t="s">
        <v>5507</v>
      </c>
      <c r="D2908" s="4">
        <v>18</v>
      </c>
      <c r="E2908" s="4">
        <v>85</v>
      </c>
      <c r="F2908" s="4" t="s">
        <v>34</v>
      </c>
      <c r="I2908">
        <v>1</v>
      </c>
      <c r="J2908">
        <v>1</v>
      </c>
      <c r="X2908" s="19">
        <v>1641</v>
      </c>
      <c r="Y2908" s="9" t="s">
        <v>4843</v>
      </c>
      <c r="Z2908" s="10">
        <v>524278</v>
      </c>
      <c r="AA2908" s="10">
        <v>2839645</v>
      </c>
      <c r="AB2908" s="17">
        <v>44537</v>
      </c>
      <c r="AC2908" s="4" t="s">
        <v>29</v>
      </c>
    </row>
    <row r="2909" spans="1:29">
      <c r="A2909" s="4">
        <v>2908</v>
      </c>
      <c r="B2909" s="5" t="s">
        <v>5750</v>
      </c>
      <c r="C2909" s="4" t="s">
        <v>5507</v>
      </c>
      <c r="D2909" s="4">
        <v>18</v>
      </c>
      <c r="E2909" s="4">
        <v>86</v>
      </c>
      <c r="F2909" s="4" t="s">
        <v>26</v>
      </c>
      <c r="I2909">
        <v>1</v>
      </c>
      <c r="J2909">
        <v>1</v>
      </c>
      <c r="X2909" s="19">
        <v>1642</v>
      </c>
      <c r="Y2909" s="9" t="s">
        <v>4843</v>
      </c>
      <c r="Z2909" s="20">
        <v>524450</v>
      </c>
      <c r="AA2909" s="20">
        <v>2838645</v>
      </c>
      <c r="AB2909" s="17">
        <v>44537</v>
      </c>
      <c r="AC2909" s="4" t="s">
        <v>29</v>
      </c>
    </row>
    <row r="2910" spans="1:29">
      <c r="A2910" s="4">
        <v>2909</v>
      </c>
      <c r="B2910" s="5" t="s">
        <v>5751</v>
      </c>
      <c r="C2910" s="4" t="s">
        <v>5507</v>
      </c>
      <c r="D2910" s="4">
        <v>18</v>
      </c>
      <c r="E2910" s="4">
        <v>86</v>
      </c>
      <c r="F2910" s="4" t="s">
        <v>31</v>
      </c>
      <c r="I2910">
        <v>1</v>
      </c>
      <c r="J2910">
        <v>1</v>
      </c>
      <c r="X2910" s="19">
        <v>1643</v>
      </c>
      <c r="Y2910" s="9" t="s">
        <v>4843</v>
      </c>
      <c r="Z2910" s="20">
        <v>524474</v>
      </c>
      <c r="AA2910" s="20">
        <v>2838633</v>
      </c>
      <c r="AB2910" s="17">
        <v>44537</v>
      </c>
      <c r="AC2910" s="4" t="s">
        <v>29</v>
      </c>
    </row>
    <row r="2911" spans="1:29">
      <c r="A2911" s="4">
        <v>2910</v>
      </c>
      <c r="B2911" s="5" t="s">
        <v>5752</v>
      </c>
      <c r="C2911" s="4" t="s">
        <v>5507</v>
      </c>
      <c r="D2911" s="4">
        <v>18</v>
      </c>
      <c r="E2911" s="4">
        <v>86</v>
      </c>
      <c r="F2911" s="4" t="s">
        <v>34</v>
      </c>
      <c r="I2911">
        <v>1</v>
      </c>
      <c r="J2911">
        <v>1</v>
      </c>
      <c r="X2911" s="19">
        <v>1644</v>
      </c>
      <c r="Y2911" s="9" t="s">
        <v>4843</v>
      </c>
      <c r="Z2911" s="20">
        <v>524461</v>
      </c>
      <c r="AA2911" s="20">
        <v>2838668</v>
      </c>
      <c r="AB2911" s="17">
        <v>44537</v>
      </c>
      <c r="AC2911" s="4" t="s">
        <v>29</v>
      </c>
    </row>
    <row r="2912" spans="1:29">
      <c r="A2912" s="4">
        <v>2911</v>
      </c>
      <c r="B2912" s="5" t="s">
        <v>5753</v>
      </c>
      <c r="C2912" s="4" t="s">
        <v>5507</v>
      </c>
      <c r="D2912" s="4">
        <v>18</v>
      </c>
      <c r="E2912" s="4">
        <v>87</v>
      </c>
      <c r="F2912" s="4" t="s">
        <v>26</v>
      </c>
      <c r="I2912">
        <v>1</v>
      </c>
      <c r="J2912">
        <v>1</v>
      </c>
      <c r="X2912" s="19">
        <v>1645</v>
      </c>
      <c r="Y2912" s="9" t="s">
        <v>4843</v>
      </c>
      <c r="Z2912" s="20">
        <v>525092</v>
      </c>
      <c r="AA2912" s="20">
        <v>2838770</v>
      </c>
      <c r="AB2912" s="17">
        <v>44537</v>
      </c>
      <c r="AC2912" s="4" t="s">
        <v>29</v>
      </c>
    </row>
    <row r="2913" spans="1:29">
      <c r="A2913" s="4">
        <v>2912</v>
      </c>
      <c r="B2913" s="5" t="s">
        <v>5754</v>
      </c>
      <c r="C2913" s="4" t="s">
        <v>5507</v>
      </c>
      <c r="D2913" s="4">
        <v>18</v>
      </c>
      <c r="E2913" s="4">
        <v>87</v>
      </c>
      <c r="F2913" s="4" t="s">
        <v>31</v>
      </c>
      <c r="I2913">
        <v>1</v>
      </c>
      <c r="J2913">
        <v>1</v>
      </c>
      <c r="X2913" s="19">
        <v>1646</v>
      </c>
      <c r="Y2913" s="9" t="s">
        <v>4843</v>
      </c>
      <c r="Z2913" s="20">
        <v>525115</v>
      </c>
      <c r="AA2913" s="20">
        <v>2838758</v>
      </c>
      <c r="AB2913" s="17">
        <v>44537</v>
      </c>
      <c r="AC2913" s="4" t="s">
        <v>29</v>
      </c>
    </row>
    <row r="2914" spans="1:29">
      <c r="A2914" s="4">
        <v>2913</v>
      </c>
      <c r="B2914" s="5" t="s">
        <v>5755</v>
      </c>
      <c r="C2914" s="4" t="s">
        <v>5507</v>
      </c>
      <c r="D2914" s="4">
        <v>18</v>
      </c>
      <c r="E2914" s="4">
        <v>87</v>
      </c>
      <c r="F2914" s="4" t="s">
        <v>34</v>
      </c>
      <c r="I2914">
        <v>1</v>
      </c>
      <c r="J2914">
        <v>1</v>
      </c>
      <c r="X2914" s="19">
        <v>1647</v>
      </c>
      <c r="Y2914" s="9" t="s">
        <v>4843</v>
      </c>
      <c r="Z2914" s="20">
        <v>525102</v>
      </c>
      <c r="AA2914" s="20">
        <v>2838789</v>
      </c>
      <c r="AB2914" s="17">
        <v>44537</v>
      </c>
      <c r="AC2914" s="4" t="s">
        <v>29</v>
      </c>
    </row>
    <row r="2915" spans="1:29">
      <c r="A2915" s="4">
        <v>2914</v>
      </c>
      <c r="B2915" s="5" t="s">
        <v>5756</v>
      </c>
      <c r="C2915" s="4" t="s">
        <v>5757</v>
      </c>
      <c r="D2915" s="4">
        <v>19</v>
      </c>
      <c r="E2915" s="4">
        <v>6</v>
      </c>
      <c r="F2915" s="4" t="s">
        <v>26</v>
      </c>
      <c r="G2915">
        <v>1</v>
      </c>
      <c r="J2915">
        <v>1</v>
      </c>
      <c r="K2915" s="4">
        <v>2790</v>
      </c>
      <c r="L2915" s="4" t="s">
        <v>4843</v>
      </c>
      <c r="M2915" t="s">
        <v>5758</v>
      </c>
      <c r="N2915" s="4">
        <v>1</v>
      </c>
      <c r="O2915" s="6">
        <v>531298.45051906817</v>
      </c>
      <c r="P2915" s="6">
        <v>2900365.7315311013</v>
      </c>
      <c r="Q2915" s="7">
        <v>40463</v>
      </c>
    </row>
    <row r="2916" spans="1:29">
      <c r="A2916" s="4">
        <v>2915</v>
      </c>
      <c r="B2916" s="5" t="s">
        <v>5759</v>
      </c>
      <c r="C2916" s="4" t="s">
        <v>5757</v>
      </c>
      <c r="D2916" s="4">
        <v>19</v>
      </c>
      <c r="E2916" s="4">
        <v>6</v>
      </c>
      <c r="F2916" s="4" t="s">
        <v>31</v>
      </c>
      <c r="G2916">
        <v>1</v>
      </c>
      <c r="J2916">
        <v>1</v>
      </c>
      <c r="K2916" s="4">
        <v>2791</v>
      </c>
      <c r="L2916" s="4" t="s">
        <v>4843</v>
      </c>
      <c r="M2916" t="s">
        <v>5760</v>
      </c>
      <c r="N2916" s="4">
        <v>2</v>
      </c>
      <c r="O2916" s="6">
        <v>531319.13148188754</v>
      </c>
      <c r="P2916" s="6">
        <v>2900369.3781606141</v>
      </c>
      <c r="Q2916" s="7">
        <v>40463</v>
      </c>
    </row>
    <row r="2917" spans="1:29">
      <c r="A2917" s="4">
        <v>2916</v>
      </c>
      <c r="B2917" s="5" t="s">
        <v>5761</v>
      </c>
      <c r="C2917" s="4" t="s">
        <v>5757</v>
      </c>
      <c r="D2917" s="4">
        <v>19</v>
      </c>
      <c r="E2917" s="4">
        <v>6</v>
      </c>
      <c r="F2917" s="4" t="s">
        <v>34</v>
      </c>
      <c r="G2917">
        <v>1</v>
      </c>
      <c r="J2917">
        <v>1</v>
      </c>
      <c r="K2917" s="4">
        <v>2792</v>
      </c>
      <c r="L2917" s="4" t="s">
        <v>4843</v>
      </c>
      <c r="M2917" t="s">
        <v>5762</v>
      </c>
      <c r="N2917" s="4">
        <v>3</v>
      </c>
      <c r="O2917" s="6">
        <v>531296.01944457926</v>
      </c>
      <c r="P2917" s="6">
        <v>2900379.518837844</v>
      </c>
      <c r="Q2917" s="7">
        <v>40463</v>
      </c>
    </row>
    <row r="2918" spans="1:29">
      <c r="A2918" s="4">
        <v>2917</v>
      </c>
      <c r="B2918" s="5" t="s">
        <v>5763</v>
      </c>
      <c r="C2918" s="4" t="s">
        <v>5757</v>
      </c>
      <c r="D2918" s="4">
        <v>19</v>
      </c>
      <c r="E2918" s="4">
        <v>7</v>
      </c>
      <c r="F2918" s="4" t="s">
        <v>26</v>
      </c>
      <c r="G2918">
        <v>1</v>
      </c>
      <c r="I2918">
        <v>1</v>
      </c>
      <c r="J2918">
        <v>2</v>
      </c>
      <c r="K2918" s="4">
        <v>2793</v>
      </c>
      <c r="L2918" s="4" t="s">
        <v>4843</v>
      </c>
      <c r="M2918" t="s">
        <v>5764</v>
      </c>
      <c r="N2918" s="4">
        <v>1</v>
      </c>
      <c r="O2918" s="6">
        <v>531270.26528346993</v>
      </c>
      <c r="P2918" s="6">
        <v>2900547.1683369563</v>
      </c>
      <c r="Q2918" s="7">
        <v>40463</v>
      </c>
      <c r="X2918" s="19">
        <v>1648</v>
      </c>
      <c r="Y2918" s="9" t="s">
        <v>4843</v>
      </c>
      <c r="Z2918" s="21">
        <v>531270.26528346993</v>
      </c>
      <c r="AA2918" s="21">
        <v>2900547.1683369563</v>
      </c>
      <c r="AB2918" s="17">
        <v>44524</v>
      </c>
      <c r="AC2918" s="4" t="s">
        <v>29</v>
      </c>
    </row>
    <row r="2919" spans="1:29">
      <c r="A2919" s="4">
        <v>2918</v>
      </c>
      <c r="B2919" s="5" t="s">
        <v>5765</v>
      </c>
      <c r="C2919" s="4" t="s">
        <v>5757</v>
      </c>
      <c r="D2919" s="4">
        <v>19</v>
      </c>
      <c r="E2919" s="4">
        <v>7</v>
      </c>
      <c r="F2919" s="4" t="s">
        <v>31</v>
      </c>
      <c r="G2919">
        <v>1</v>
      </c>
      <c r="I2919">
        <v>1</v>
      </c>
      <c r="J2919">
        <v>2</v>
      </c>
      <c r="K2919" s="4">
        <v>2794</v>
      </c>
      <c r="L2919" s="4" t="s">
        <v>4843</v>
      </c>
      <c r="M2919" t="s">
        <v>5766</v>
      </c>
      <c r="N2919" s="4">
        <v>2</v>
      </c>
      <c r="O2919" s="6">
        <v>531280.11336100288</v>
      </c>
      <c r="P2919" s="6">
        <v>2900548.9048271943</v>
      </c>
      <c r="Q2919" s="7">
        <v>40463</v>
      </c>
      <c r="X2919" s="19">
        <v>1649</v>
      </c>
      <c r="Y2919" s="9" t="s">
        <v>4843</v>
      </c>
      <c r="Z2919" s="21">
        <v>531280.11336100288</v>
      </c>
      <c r="AA2919" s="21">
        <v>2900548.9048271943</v>
      </c>
      <c r="AB2919" s="17">
        <v>44524</v>
      </c>
      <c r="AC2919" s="4" t="s">
        <v>29</v>
      </c>
    </row>
    <row r="2920" spans="1:29">
      <c r="A2920" s="4">
        <v>2919</v>
      </c>
      <c r="B2920" s="5" t="s">
        <v>5767</v>
      </c>
      <c r="C2920" s="4" t="s">
        <v>5757</v>
      </c>
      <c r="D2920" s="4">
        <v>19</v>
      </c>
      <c r="E2920" s="4">
        <v>7</v>
      </c>
      <c r="F2920" s="4" t="s">
        <v>34</v>
      </c>
      <c r="G2920">
        <v>1</v>
      </c>
      <c r="I2920">
        <v>1</v>
      </c>
      <c r="J2920">
        <v>2</v>
      </c>
      <c r="K2920" s="4">
        <v>2795</v>
      </c>
      <c r="L2920" s="4" t="s">
        <v>4843</v>
      </c>
      <c r="M2920" t="s">
        <v>5768</v>
      </c>
      <c r="N2920" s="4">
        <v>3</v>
      </c>
      <c r="O2920" s="6">
        <v>531267.31326444843</v>
      </c>
      <c r="P2920" s="6">
        <v>2900563.9100665753</v>
      </c>
      <c r="Q2920" s="7">
        <v>40463</v>
      </c>
      <c r="X2920" s="19">
        <v>1650</v>
      </c>
      <c r="Y2920" s="9" t="s">
        <v>4843</v>
      </c>
      <c r="Z2920" s="21">
        <v>531267.31326444843</v>
      </c>
      <c r="AA2920" s="21">
        <v>2900563.9100665753</v>
      </c>
      <c r="AB2920" s="17">
        <v>44524</v>
      </c>
      <c r="AC2920" s="4" t="s">
        <v>29</v>
      </c>
    </row>
    <row r="2921" spans="1:29">
      <c r="A2921" s="4">
        <v>2920</v>
      </c>
      <c r="B2921" s="5" t="s">
        <v>5769</v>
      </c>
      <c r="C2921" s="4" t="s">
        <v>5757</v>
      </c>
      <c r="D2921" s="4">
        <v>19</v>
      </c>
      <c r="E2921" s="4">
        <v>8</v>
      </c>
      <c r="F2921" s="4" t="s">
        <v>26</v>
      </c>
      <c r="G2921">
        <v>1</v>
      </c>
      <c r="H2921">
        <v>1</v>
      </c>
      <c r="I2921">
        <v>1</v>
      </c>
      <c r="J2921">
        <v>3</v>
      </c>
      <c r="K2921" s="4">
        <v>2796</v>
      </c>
      <c r="L2921" s="4" t="s">
        <v>4843</v>
      </c>
      <c r="M2921" t="s">
        <v>5770</v>
      </c>
      <c r="N2921" s="4">
        <v>1</v>
      </c>
      <c r="O2921" s="6">
        <v>531421.04487207159</v>
      </c>
      <c r="P2921" s="6">
        <v>2900156.8364680884</v>
      </c>
      <c r="Q2921" s="7">
        <v>40463</v>
      </c>
      <c r="R2921" s="8">
        <v>1621</v>
      </c>
      <c r="S2921" s="12" t="s">
        <v>4843</v>
      </c>
      <c r="T2921" s="14">
        <v>531421.04487207159</v>
      </c>
      <c r="U2921" s="14">
        <v>2900156.8364680884</v>
      </c>
      <c r="V2921" s="23">
        <v>42949</v>
      </c>
      <c r="W2921" s="12" t="s">
        <v>336</v>
      </c>
      <c r="X2921" s="19">
        <v>1651</v>
      </c>
      <c r="Y2921" s="9" t="s">
        <v>4843</v>
      </c>
      <c r="Z2921" s="21">
        <v>531421.04487207159</v>
      </c>
      <c r="AA2921" s="21">
        <v>2900156.8364680884</v>
      </c>
      <c r="AB2921" s="17">
        <v>44524</v>
      </c>
      <c r="AC2921" s="4" t="s">
        <v>29</v>
      </c>
    </row>
    <row r="2922" spans="1:29">
      <c r="A2922" s="4">
        <v>2921</v>
      </c>
      <c r="B2922" s="5" t="s">
        <v>5771</v>
      </c>
      <c r="C2922" s="4" t="s">
        <v>5757</v>
      </c>
      <c r="D2922" s="4">
        <v>19</v>
      </c>
      <c r="E2922" s="4">
        <v>8</v>
      </c>
      <c r="F2922" s="4" t="s">
        <v>31</v>
      </c>
      <c r="G2922">
        <v>1</v>
      </c>
      <c r="H2922">
        <v>1</v>
      </c>
      <c r="I2922">
        <v>1</v>
      </c>
      <c r="J2922">
        <v>3</v>
      </c>
      <c r="K2922" s="4">
        <v>2797</v>
      </c>
      <c r="L2922" s="4" t="s">
        <v>4843</v>
      </c>
      <c r="M2922" t="s">
        <v>5772</v>
      </c>
      <c r="N2922" s="4">
        <v>2</v>
      </c>
      <c r="O2922" s="6">
        <v>531438.77141163219</v>
      </c>
      <c r="P2922" s="6">
        <v>2900159.9621505691</v>
      </c>
      <c r="Q2922" s="7">
        <v>40463</v>
      </c>
      <c r="R2922" s="8">
        <v>1622</v>
      </c>
      <c r="S2922" s="12" t="s">
        <v>4843</v>
      </c>
      <c r="T2922" s="14">
        <v>531438.77141163219</v>
      </c>
      <c r="U2922" s="14">
        <v>2900159.9621505691</v>
      </c>
      <c r="V2922" s="23">
        <v>42949</v>
      </c>
      <c r="W2922" s="12" t="s">
        <v>336</v>
      </c>
      <c r="X2922" s="19">
        <v>1652</v>
      </c>
      <c r="Y2922" s="9" t="s">
        <v>4843</v>
      </c>
      <c r="Z2922" s="21">
        <v>531438.77141163219</v>
      </c>
      <c r="AA2922" s="21">
        <v>2900159.9621505691</v>
      </c>
      <c r="AB2922" s="17">
        <v>44524</v>
      </c>
      <c r="AC2922" s="4" t="s">
        <v>29</v>
      </c>
    </row>
    <row r="2923" spans="1:29">
      <c r="A2923" s="4">
        <v>2922</v>
      </c>
      <c r="B2923" s="5" t="s">
        <v>5773</v>
      </c>
      <c r="C2923" s="4" t="s">
        <v>5757</v>
      </c>
      <c r="D2923" s="4">
        <v>19</v>
      </c>
      <c r="E2923" s="4">
        <v>8</v>
      </c>
      <c r="F2923" s="4" t="s">
        <v>34</v>
      </c>
      <c r="G2923">
        <v>1</v>
      </c>
      <c r="H2923">
        <v>1</v>
      </c>
      <c r="I2923">
        <v>1</v>
      </c>
      <c r="J2923">
        <v>3</v>
      </c>
      <c r="K2923" s="4">
        <v>2798</v>
      </c>
      <c r="L2923" s="4" t="s">
        <v>4843</v>
      </c>
      <c r="M2923" t="s">
        <v>5774</v>
      </c>
      <c r="N2923" s="4">
        <v>3</v>
      </c>
      <c r="O2923" s="6">
        <v>531420.35027936182</v>
      </c>
      <c r="P2923" s="6">
        <v>2900160.7756985854</v>
      </c>
      <c r="Q2923" s="7">
        <v>40463</v>
      </c>
      <c r="R2923" s="8">
        <v>1623</v>
      </c>
      <c r="S2923" s="12" t="s">
        <v>4843</v>
      </c>
      <c r="T2923" s="14">
        <v>531420.35027936182</v>
      </c>
      <c r="U2923" s="14">
        <v>2900160.7756985854</v>
      </c>
      <c r="V2923" s="23">
        <v>42949</v>
      </c>
      <c r="W2923" s="12" t="s">
        <v>336</v>
      </c>
      <c r="X2923" s="19">
        <v>1653</v>
      </c>
      <c r="Y2923" s="9" t="s">
        <v>4843</v>
      </c>
      <c r="Z2923" s="21">
        <v>531420.35027936182</v>
      </c>
      <c r="AA2923" s="21">
        <v>2900160.7756985854</v>
      </c>
      <c r="AB2923" s="17">
        <v>44524</v>
      </c>
      <c r="AC2923" s="4" t="s">
        <v>29</v>
      </c>
    </row>
    <row r="2924" spans="1:29">
      <c r="A2924" s="4">
        <v>2923</v>
      </c>
      <c r="B2924" s="5" t="s">
        <v>5775</v>
      </c>
      <c r="C2924" s="4" t="s">
        <v>5757</v>
      </c>
      <c r="D2924" s="4">
        <v>19</v>
      </c>
      <c r="E2924" s="4">
        <v>9</v>
      </c>
      <c r="F2924" s="4" t="s">
        <v>26</v>
      </c>
      <c r="G2924">
        <v>1</v>
      </c>
      <c r="J2924">
        <v>1</v>
      </c>
      <c r="K2924" s="4">
        <v>2799</v>
      </c>
      <c r="L2924" s="4" t="s">
        <v>4843</v>
      </c>
      <c r="M2924" t="s">
        <v>5776</v>
      </c>
      <c r="N2924" s="4">
        <v>1</v>
      </c>
      <c r="O2924" s="6">
        <v>531142.53460806527</v>
      </c>
      <c r="P2924" s="6">
        <v>2900586.8529530736</v>
      </c>
      <c r="Q2924" s="7">
        <v>40463</v>
      </c>
    </row>
    <row r="2925" spans="1:29">
      <c r="A2925" s="4">
        <v>2924</v>
      </c>
      <c r="B2925" s="5" t="s">
        <v>5777</v>
      </c>
      <c r="C2925" s="4" t="s">
        <v>5757</v>
      </c>
      <c r="D2925" s="4">
        <v>19</v>
      </c>
      <c r="E2925" s="4">
        <v>9</v>
      </c>
      <c r="F2925" s="4" t="s">
        <v>31</v>
      </c>
      <c r="G2925">
        <v>1</v>
      </c>
      <c r="J2925">
        <v>1</v>
      </c>
      <c r="K2925" s="4">
        <v>2800</v>
      </c>
      <c r="L2925" s="4" t="s">
        <v>4843</v>
      </c>
      <c r="M2925" t="s">
        <v>5778</v>
      </c>
      <c r="N2925" s="4">
        <v>2</v>
      </c>
      <c r="O2925" s="6">
        <v>531168.13960965222</v>
      </c>
      <c r="P2925" s="6">
        <v>2900591.3678276287</v>
      </c>
      <c r="Q2925" s="7">
        <v>40463</v>
      </c>
    </row>
    <row r="2926" spans="1:29">
      <c r="A2926" s="4">
        <v>2925</v>
      </c>
      <c r="B2926" s="5" t="s">
        <v>5779</v>
      </c>
      <c r="C2926" s="4" t="s">
        <v>5757</v>
      </c>
      <c r="D2926" s="4">
        <v>19</v>
      </c>
      <c r="E2926" s="4">
        <v>9</v>
      </c>
      <c r="F2926" s="4" t="s">
        <v>34</v>
      </c>
      <c r="G2926">
        <v>1</v>
      </c>
      <c r="J2926">
        <v>1</v>
      </c>
      <c r="K2926" s="4">
        <v>2801</v>
      </c>
      <c r="L2926" s="4" t="s">
        <v>4843</v>
      </c>
      <c r="M2926" t="s">
        <v>5780</v>
      </c>
      <c r="N2926" s="4">
        <v>3</v>
      </c>
      <c r="O2926" s="6">
        <v>531139.75623722153</v>
      </c>
      <c r="P2926" s="6">
        <v>2900602.6098750727</v>
      </c>
      <c r="Q2926" s="7">
        <v>40463</v>
      </c>
    </row>
    <row r="2927" spans="1:29">
      <c r="A2927" s="4">
        <v>2926</v>
      </c>
      <c r="B2927" s="5" t="s">
        <v>5781</v>
      </c>
      <c r="C2927" s="4" t="s">
        <v>5757</v>
      </c>
      <c r="D2927" s="4">
        <v>19</v>
      </c>
      <c r="E2927" s="4">
        <v>10</v>
      </c>
      <c r="F2927" s="4" t="s">
        <v>26</v>
      </c>
      <c r="G2927">
        <v>1</v>
      </c>
      <c r="H2927">
        <v>1</v>
      </c>
      <c r="J2927">
        <v>2</v>
      </c>
      <c r="K2927" s="4">
        <v>2802</v>
      </c>
      <c r="L2927" s="4" t="s">
        <v>4843</v>
      </c>
      <c r="M2927" t="s">
        <v>5782</v>
      </c>
      <c r="N2927" s="4">
        <v>1</v>
      </c>
      <c r="O2927" s="6">
        <v>531115.80052468192</v>
      </c>
      <c r="P2927" s="6">
        <v>2900165.3281434081</v>
      </c>
      <c r="Q2927" s="7">
        <v>40463</v>
      </c>
      <c r="R2927" s="8">
        <v>1624</v>
      </c>
      <c r="S2927" s="12" t="s">
        <v>4843</v>
      </c>
      <c r="T2927" s="14">
        <v>531115.80052468192</v>
      </c>
      <c r="U2927" s="14">
        <v>2900165.3281434081</v>
      </c>
      <c r="V2927" s="23">
        <v>42949</v>
      </c>
      <c r="W2927" s="12" t="s">
        <v>336</v>
      </c>
    </row>
    <row r="2928" spans="1:29">
      <c r="A2928" s="4">
        <v>2927</v>
      </c>
      <c r="B2928" s="5" t="s">
        <v>5783</v>
      </c>
      <c r="C2928" s="4" t="s">
        <v>5757</v>
      </c>
      <c r="D2928" s="4">
        <v>19</v>
      </c>
      <c r="E2928" s="4">
        <v>10</v>
      </c>
      <c r="F2928" s="4" t="s">
        <v>31</v>
      </c>
      <c r="G2928">
        <v>1</v>
      </c>
      <c r="H2928">
        <v>1</v>
      </c>
      <c r="J2928">
        <v>2</v>
      </c>
      <c r="K2928" s="4">
        <v>2803</v>
      </c>
      <c r="L2928" s="4" t="s">
        <v>4843</v>
      </c>
      <c r="M2928" t="s">
        <v>5784</v>
      </c>
      <c r="N2928" s="4">
        <v>2</v>
      </c>
      <c r="O2928" s="6">
        <v>531144.35994952859</v>
      </c>
      <c r="P2928" s="6">
        <v>2900170.3639650098</v>
      </c>
      <c r="Q2928" s="7">
        <v>40463</v>
      </c>
      <c r="R2928" s="8">
        <v>1625</v>
      </c>
      <c r="S2928" s="12" t="s">
        <v>4843</v>
      </c>
      <c r="T2928" s="14">
        <v>531144.35994952859</v>
      </c>
      <c r="U2928" s="14">
        <v>2900170.3639650098</v>
      </c>
      <c r="V2928" s="23">
        <v>42949</v>
      </c>
      <c r="W2928" s="12" t="s">
        <v>336</v>
      </c>
    </row>
    <row r="2929" spans="1:29">
      <c r="A2929" s="4">
        <v>2928</v>
      </c>
      <c r="B2929" s="5" t="s">
        <v>5785</v>
      </c>
      <c r="C2929" s="4" t="s">
        <v>5757</v>
      </c>
      <c r="D2929" s="4">
        <v>19</v>
      </c>
      <c r="E2929" s="4">
        <v>10</v>
      </c>
      <c r="F2929" s="4" t="s">
        <v>34</v>
      </c>
      <c r="G2929">
        <v>1</v>
      </c>
      <c r="H2929">
        <v>1</v>
      </c>
      <c r="J2929">
        <v>2</v>
      </c>
      <c r="K2929" s="4">
        <v>2804</v>
      </c>
      <c r="L2929" s="4" t="s">
        <v>4843</v>
      </c>
      <c r="M2929" t="s">
        <v>5786</v>
      </c>
      <c r="N2929" s="4">
        <v>3</v>
      </c>
      <c r="O2929" s="6">
        <v>531110.76472752821</v>
      </c>
      <c r="P2929" s="6">
        <v>2900193.8875645362</v>
      </c>
      <c r="Q2929" s="7">
        <v>40463</v>
      </c>
      <c r="R2929" s="8">
        <v>1626</v>
      </c>
      <c r="S2929" s="12" t="s">
        <v>4843</v>
      </c>
      <c r="T2929" s="14">
        <v>531110.76472752821</v>
      </c>
      <c r="U2929" s="14">
        <v>2900193.8875645362</v>
      </c>
      <c r="V2929" s="23">
        <v>42949</v>
      </c>
      <c r="W2929" s="12" t="s">
        <v>336</v>
      </c>
    </row>
    <row r="2930" spans="1:29">
      <c r="A2930" s="4">
        <v>2929</v>
      </c>
      <c r="B2930" s="5" t="s">
        <v>5787</v>
      </c>
      <c r="C2930" s="4" t="s">
        <v>5757</v>
      </c>
      <c r="D2930" s="4">
        <v>19</v>
      </c>
      <c r="E2930" s="4">
        <v>11</v>
      </c>
      <c r="F2930" s="4" t="s">
        <v>26</v>
      </c>
      <c r="G2930">
        <v>1</v>
      </c>
      <c r="J2930">
        <v>1</v>
      </c>
      <c r="K2930" s="4">
        <v>2805</v>
      </c>
      <c r="L2930" s="4" t="s">
        <v>4843</v>
      </c>
      <c r="M2930" t="s">
        <v>5788</v>
      </c>
      <c r="N2930" s="4">
        <v>1</v>
      </c>
      <c r="O2930" s="6">
        <v>532164.79190023406</v>
      </c>
      <c r="P2930" s="6">
        <v>2900112.5179428449</v>
      </c>
      <c r="Q2930" s="7">
        <v>40463</v>
      </c>
    </row>
    <row r="2931" spans="1:29">
      <c r="A2931" s="4">
        <v>2930</v>
      </c>
      <c r="B2931" s="5" t="s">
        <v>5789</v>
      </c>
      <c r="C2931" s="4" t="s">
        <v>5757</v>
      </c>
      <c r="D2931" s="4">
        <v>19</v>
      </c>
      <c r="E2931" s="4">
        <v>11</v>
      </c>
      <c r="F2931" s="4" t="s">
        <v>31</v>
      </c>
      <c r="G2931">
        <v>1</v>
      </c>
      <c r="J2931">
        <v>1</v>
      </c>
      <c r="K2931" s="4">
        <v>2806</v>
      </c>
      <c r="L2931" s="4" t="s">
        <v>4843</v>
      </c>
      <c r="M2931" t="s">
        <v>5790</v>
      </c>
      <c r="N2931" s="4">
        <v>2</v>
      </c>
      <c r="O2931" s="6">
        <v>532191.38170957472</v>
      </c>
      <c r="P2931" s="6">
        <v>2900117.2064669644</v>
      </c>
      <c r="Q2931" s="7">
        <v>40463</v>
      </c>
    </row>
    <row r="2932" spans="1:29">
      <c r="A2932" s="4">
        <v>2931</v>
      </c>
      <c r="B2932" s="5" t="s">
        <v>5791</v>
      </c>
      <c r="C2932" s="4" t="s">
        <v>5757</v>
      </c>
      <c r="D2932" s="4">
        <v>19</v>
      </c>
      <c r="E2932" s="4">
        <v>11</v>
      </c>
      <c r="F2932" s="4" t="s">
        <v>34</v>
      </c>
      <c r="G2932">
        <v>1</v>
      </c>
      <c r="J2932">
        <v>1</v>
      </c>
      <c r="K2932" s="4">
        <v>2807</v>
      </c>
      <c r="L2932" s="4" t="s">
        <v>4843</v>
      </c>
      <c r="M2932" t="s">
        <v>5792</v>
      </c>
      <c r="N2932" s="4">
        <v>3</v>
      </c>
      <c r="O2932" s="6">
        <v>532159.75610307953</v>
      </c>
      <c r="P2932" s="6">
        <v>2900141.0773638776</v>
      </c>
      <c r="Q2932" s="7">
        <v>40463</v>
      </c>
    </row>
    <row r="2933" spans="1:29">
      <c r="A2933" s="4">
        <v>2932</v>
      </c>
      <c r="B2933" s="5" t="s">
        <v>5793</v>
      </c>
      <c r="C2933" s="4" t="s">
        <v>5757</v>
      </c>
      <c r="D2933" s="4">
        <v>19</v>
      </c>
      <c r="E2933" s="4">
        <v>12</v>
      </c>
      <c r="F2933" s="4" t="s">
        <v>26</v>
      </c>
      <c r="G2933">
        <v>1</v>
      </c>
      <c r="H2933">
        <v>1</v>
      </c>
      <c r="I2933">
        <v>1</v>
      </c>
      <c r="J2933">
        <v>3</v>
      </c>
      <c r="K2933" s="4">
        <v>2808</v>
      </c>
      <c r="L2933" s="4" t="s">
        <v>4843</v>
      </c>
      <c r="M2933" t="s">
        <v>5794</v>
      </c>
      <c r="N2933" s="4">
        <v>1</v>
      </c>
      <c r="O2933" s="6">
        <v>532328.37981384795</v>
      </c>
      <c r="P2933" s="6">
        <v>2900162.1471869363</v>
      </c>
      <c r="Q2933" s="7">
        <v>40463</v>
      </c>
      <c r="R2933" s="8">
        <v>1627</v>
      </c>
      <c r="S2933" s="9" t="s">
        <v>4843</v>
      </c>
      <c r="T2933" s="24">
        <v>532328.37981384795</v>
      </c>
      <c r="U2933" s="24">
        <v>2900162.1471869363</v>
      </c>
      <c r="V2933" s="25">
        <v>42949</v>
      </c>
      <c r="W2933" s="12" t="s">
        <v>29</v>
      </c>
      <c r="X2933" s="19">
        <v>1654</v>
      </c>
      <c r="Y2933" s="9" t="s">
        <v>4843</v>
      </c>
      <c r="Z2933" s="21">
        <v>532328.37981384795</v>
      </c>
      <c r="AA2933" s="21">
        <v>2900162.1471869363</v>
      </c>
      <c r="AB2933" s="17">
        <v>44524</v>
      </c>
      <c r="AC2933" s="4" t="s">
        <v>29</v>
      </c>
    </row>
    <row r="2934" spans="1:29">
      <c r="A2934" s="4">
        <v>2933</v>
      </c>
      <c r="B2934" s="5" t="s">
        <v>5795</v>
      </c>
      <c r="C2934" s="4" t="s">
        <v>5757</v>
      </c>
      <c r="D2934" s="4">
        <v>19</v>
      </c>
      <c r="E2934" s="4">
        <v>12</v>
      </c>
      <c r="F2934" s="4" t="s">
        <v>31</v>
      </c>
      <c r="G2934">
        <v>1</v>
      </c>
      <c r="H2934">
        <v>1</v>
      </c>
      <c r="I2934">
        <v>1</v>
      </c>
      <c r="J2934">
        <v>3</v>
      </c>
      <c r="K2934" s="4">
        <v>2809</v>
      </c>
      <c r="L2934" s="4" t="s">
        <v>4843</v>
      </c>
      <c r="M2934" t="s">
        <v>5796</v>
      </c>
      <c r="N2934" s="4">
        <v>2</v>
      </c>
      <c r="O2934" s="6">
        <v>532332.31904486113</v>
      </c>
      <c r="P2934" s="6">
        <v>2900162.8417831133</v>
      </c>
      <c r="Q2934" s="7">
        <v>40463</v>
      </c>
      <c r="R2934" s="8">
        <v>1628</v>
      </c>
      <c r="S2934" s="9" t="s">
        <v>4843</v>
      </c>
      <c r="T2934" s="24">
        <v>532332.31904486113</v>
      </c>
      <c r="U2934" s="24">
        <v>2900162.8417831133</v>
      </c>
      <c r="V2934" s="25">
        <v>42949</v>
      </c>
      <c r="W2934" s="12" t="s">
        <v>29</v>
      </c>
      <c r="X2934" s="19">
        <v>1655</v>
      </c>
      <c r="Y2934" s="9" t="s">
        <v>4843</v>
      </c>
      <c r="Z2934" s="21">
        <v>532332.31904486113</v>
      </c>
      <c r="AA2934" s="21">
        <v>2900162.8417831133</v>
      </c>
      <c r="AB2934" s="17">
        <v>44524</v>
      </c>
      <c r="AC2934" s="4" t="s">
        <v>29</v>
      </c>
    </row>
    <row r="2935" spans="1:29">
      <c r="A2935" s="4">
        <v>2934</v>
      </c>
      <c r="B2935" s="5" t="s">
        <v>5797</v>
      </c>
      <c r="C2935" s="4" t="s">
        <v>5757</v>
      </c>
      <c r="D2935" s="4">
        <v>19</v>
      </c>
      <c r="E2935" s="4">
        <v>12</v>
      </c>
      <c r="F2935" s="4" t="s">
        <v>34</v>
      </c>
      <c r="G2935">
        <v>1</v>
      </c>
      <c r="H2935">
        <v>1</v>
      </c>
      <c r="I2935">
        <v>1</v>
      </c>
      <c r="J2935">
        <v>3</v>
      </c>
      <c r="K2935" s="4">
        <v>2810</v>
      </c>
      <c r="L2935" s="4" t="s">
        <v>4843</v>
      </c>
      <c r="M2935" t="s">
        <v>5798</v>
      </c>
      <c r="N2935" s="4">
        <v>3</v>
      </c>
      <c r="O2935" s="6">
        <v>532325.77509118116</v>
      </c>
      <c r="P2935" s="6">
        <v>2900176.9193012556</v>
      </c>
      <c r="Q2935" s="7">
        <v>40463</v>
      </c>
      <c r="R2935" s="8">
        <v>1629</v>
      </c>
      <c r="S2935" s="9" t="s">
        <v>4843</v>
      </c>
      <c r="T2935" s="24">
        <v>532325.77509118116</v>
      </c>
      <c r="U2935" s="24">
        <v>2900176.9193012556</v>
      </c>
      <c r="V2935" s="25">
        <v>42949</v>
      </c>
      <c r="W2935" s="12" t="s">
        <v>29</v>
      </c>
      <c r="X2935" s="19">
        <v>1656</v>
      </c>
      <c r="Y2935" s="9" t="s">
        <v>4843</v>
      </c>
      <c r="Z2935" s="21">
        <v>532325.77509118116</v>
      </c>
      <c r="AA2935" s="21">
        <v>2900176.9193012556</v>
      </c>
      <c r="AB2935" s="17">
        <v>44524</v>
      </c>
      <c r="AC2935" s="4" t="s">
        <v>29</v>
      </c>
    </row>
    <row r="2936" spans="1:29">
      <c r="A2936" s="4">
        <v>2935</v>
      </c>
      <c r="B2936" s="5" t="s">
        <v>5799</v>
      </c>
      <c r="C2936" s="4" t="s">
        <v>5757</v>
      </c>
      <c r="D2936" s="4">
        <v>19</v>
      </c>
      <c r="E2936" s="4">
        <v>13</v>
      </c>
      <c r="F2936" s="4" t="s">
        <v>26</v>
      </c>
      <c r="G2936">
        <v>1</v>
      </c>
      <c r="H2936">
        <v>1</v>
      </c>
      <c r="I2936">
        <v>1</v>
      </c>
      <c r="J2936">
        <v>3</v>
      </c>
      <c r="K2936" s="4">
        <v>2811</v>
      </c>
      <c r="L2936" s="4" t="s">
        <v>4843</v>
      </c>
      <c r="M2936" t="s">
        <v>5800</v>
      </c>
      <c r="N2936" s="4">
        <v>1</v>
      </c>
      <c r="O2936" s="6">
        <v>532248.28738093504</v>
      </c>
      <c r="P2936" s="6">
        <v>2900011.2059367658</v>
      </c>
      <c r="Q2936" s="7">
        <v>40463</v>
      </c>
      <c r="R2936" s="8">
        <v>1630</v>
      </c>
      <c r="S2936" s="9" t="s">
        <v>4843</v>
      </c>
      <c r="T2936" s="24">
        <v>532248.28738093504</v>
      </c>
      <c r="U2936" s="24">
        <v>2900011.2059367658</v>
      </c>
      <c r="V2936" s="25">
        <v>42949</v>
      </c>
      <c r="W2936" s="12" t="s">
        <v>29</v>
      </c>
      <c r="X2936" s="19">
        <v>1657</v>
      </c>
      <c r="Y2936" s="9" t="s">
        <v>4843</v>
      </c>
      <c r="Z2936" s="21">
        <v>532248.28738093504</v>
      </c>
      <c r="AA2936" s="21">
        <v>2900011.2059367658</v>
      </c>
      <c r="AB2936" s="17">
        <v>44524</v>
      </c>
      <c r="AC2936" s="4" t="s">
        <v>29</v>
      </c>
    </row>
    <row r="2937" spans="1:29">
      <c r="A2937" s="4">
        <v>2936</v>
      </c>
      <c r="B2937" s="5" t="s">
        <v>5801</v>
      </c>
      <c r="C2937" s="4" t="s">
        <v>5757</v>
      </c>
      <c r="D2937" s="4">
        <v>19</v>
      </c>
      <c r="E2937" s="4">
        <v>13</v>
      </c>
      <c r="F2937" s="4" t="s">
        <v>31</v>
      </c>
      <c r="G2937">
        <v>1</v>
      </c>
      <c r="H2937">
        <v>1</v>
      </c>
      <c r="I2937">
        <v>1</v>
      </c>
      <c r="J2937">
        <v>3</v>
      </c>
      <c r="K2937" s="4">
        <v>2812</v>
      </c>
      <c r="L2937" s="4" t="s">
        <v>4843</v>
      </c>
      <c r="M2937" t="s">
        <v>5802</v>
      </c>
      <c r="N2937" s="4">
        <v>2</v>
      </c>
      <c r="O2937" s="6">
        <v>532260.10507397528</v>
      </c>
      <c r="P2937" s="6">
        <v>2900013.289725279</v>
      </c>
      <c r="Q2937" s="7">
        <v>40463</v>
      </c>
      <c r="R2937" s="8">
        <v>1631</v>
      </c>
      <c r="S2937" s="9" t="s">
        <v>4843</v>
      </c>
      <c r="T2937" s="24">
        <v>532260.10507397528</v>
      </c>
      <c r="U2937" s="24">
        <v>2900013.289725279</v>
      </c>
      <c r="V2937" s="25">
        <v>42949</v>
      </c>
      <c r="W2937" s="12" t="s">
        <v>29</v>
      </c>
      <c r="X2937" s="19">
        <v>1658</v>
      </c>
      <c r="Y2937" s="9" t="s">
        <v>4843</v>
      </c>
      <c r="Z2937" s="21">
        <v>532260.10507397528</v>
      </c>
      <c r="AA2937" s="21">
        <v>2900013.289725279</v>
      </c>
      <c r="AB2937" s="17">
        <v>44524</v>
      </c>
      <c r="AC2937" s="4" t="s">
        <v>29</v>
      </c>
    </row>
    <row r="2938" spans="1:29">
      <c r="A2938" s="4">
        <v>2937</v>
      </c>
      <c r="B2938" s="5" t="s">
        <v>5803</v>
      </c>
      <c r="C2938" s="4" t="s">
        <v>5757</v>
      </c>
      <c r="D2938" s="4">
        <v>19</v>
      </c>
      <c r="E2938" s="4">
        <v>13</v>
      </c>
      <c r="F2938" s="4" t="s">
        <v>34</v>
      </c>
      <c r="G2938">
        <v>1</v>
      </c>
      <c r="H2938">
        <v>1</v>
      </c>
      <c r="I2938">
        <v>1</v>
      </c>
      <c r="J2938">
        <v>3</v>
      </c>
      <c r="K2938" s="4">
        <v>2813</v>
      </c>
      <c r="L2938" s="4" t="s">
        <v>4843</v>
      </c>
      <c r="M2938" t="s">
        <v>5804</v>
      </c>
      <c r="N2938" s="4">
        <v>3</v>
      </c>
      <c r="O2938" s="6">
        <v>532246.72454733518</v>
      </c>
      <c r="P2938" s="6">
        <v>2900020.0692053577</v>
      </c>
      <c r="Q2938" s="7">
        <v>40463</v>
      </c>
      <c r="R2938" s="8">
        <v>1632</v>
      </c>
      <c r="S2938" s="9" t="s">
        <v>4843</v>
      </c>
      <c r="T2938" s="24">
        <v>532246.72454733518</v>
      </c>
      <c r="U2938" s="24">
        <v>2900020.0692053577</v>
      </c>
      <c r="V2938" s="25">
        <v>42949</v>
      </c>
      <c r="W2938" s="12" t="s">
        <v>29</v>
      </c>
      <c r="X2938" s="19">
        <v>1659</v>
      </c>
      <c r="Y2938" s="9" t="s">
        <v>4843</v>
      </c>
      <c r="Z2938" s="21">
        <v>532246.72454733518</v>
      </c>
      <c r="AA2938" s="21">
        <v>2900020.0692053577</v>
      </c>
      <c r="AB2938" s="17">
        <v>44524</v>
      </c>
      <c r="AC2938" s="4" t="s">
        <v>29</v>
      </c>
    </row>
    <row r="2939" spans="1:29">
      <c r="A2939" s="4">
        <v>2938</v>
      </c>
      <c r="B2939" s="5" t="s">
        <v>5805</v>
      </c>
      <c r="C2939" s="4" t="s">
        <v>5757</v>
      </c>
      <c r="D2939" s="4">
        <v>19</v>
      </c>
      <c r="E2939" s="4">
        <v>14</v>
      </c>
      <c r="F2939" s="4" t="s">
        <v>26</v>
      </c>
      <c r="G2939">
        <v>1</v>
      </c>
      <c r="H2939">
        <v>1</v>
      </c>
      <c r="I2939">
        <v>1</v>
      </c>
      <c r="J2939">
        <v>3</v>
      </c>
      <c r="K2939" s="4">
        <v>2814</v>
      </c>
      <c r="L2939" s="4" t="s">
        <v>4843</v>
      </c>
      <c r="M2939" t="s">
        <v>5806</v>
      </c>
      <c r="N2939" s="4">
        <v>1</v>
      </c>
      <c r="O2939" s="6">
        <v>531923.42584042577</v>
      </c>
      <c r="P2939" s="6">
        <v>2900096.5386411692</v>
      </c>
      <c r="Q2939" s="7">
        <v>40463</v>
      </c>
      <c r="R2939" s="8">
        <v>1633</v>
      </c>
      <c r="S2939" s="12" t="s">
        <v>4843</v>
      </c>
      <c r="T2939" s="14">
        <v>531923.42584042577</v>
      </c>
      <c r="U2939" s="14">
        <v>2900096.5386411692</v>
      </c>
      <c r="V2939" s="23">
        <v>42949</v>
      </c>
      <c r="W2939" s="12" t="s">
        <v>336</v>
      </c>
      <c r="X2939" s="19">
        <v>1660</v>
      </c>
      <c r="Y2939" s="9" t="s">
        <v>4843</v>
      </c>
      <c r="Z2939" s="21">
        <v>531923.42584042577</v>
      </c>
      <c r="AA2939" s="21">
        <v>2900096.5386411692</v>
      </c>
      <c r="AB2939" s="17">
        <v>44524</v>
      </c>
      <c r="AC2939" s="4" t="s">
        <v>29</v>
      </c>
    </row>
    <row r="2940" spans="1:29">
      <c r="A2940" s="4">
        <v>2939</v>
      </c>
      <c r="B2940" s="5" t="s">
        <v>5807</v>
      </c>
      <c r="C2940" s="4" t="s">
        <v>5757</v>
      </c>
      <c r="D2940" s="4">
        <v>19</v>
      </c>
      <c r="E2940" s="4">
        <v>14</v>
      </c>
      <c r="F2940" s="4" t="s">
        <v>31</v>
      </c>
      <c r="G2940">
        <v>1</v>
      </c>
      <c r="H2940">
        <v>1</v>
      </c>
      <c r="I2940">
        <v>1</v>
      </c>
      <c r="J2940">
        <v>3</v>
      </c>
      <c r="K2940" s="4">
        <v>2815</v>
      </c>
      <c r="L2940" s="4" t="s">
        <v>4843</v>
      </c>
      <c r="M2940" t="s">
        <v>5808</v>
      </c>
      <c r="N2940" s="4">
        <v>2</v>
      </c>
      <c r="O2940" s="6">
        <v>531931.30430245167</v>
      </c>
      <c r="P2940" s="6">
        <v>2900097.9278334607</v>
      </c>
      <c r="Q2940" s="7">
        <v>40463</v>
      </c>
      <c r="R2940" s="8">
        <v>1634</v>
      </c>
      <c r="S2940" s="12" t="s">
        <v>4843</v>
      </c>
      <c r="T2940" s="14">
        <v>531931.30430245167</v>
      </c>
      <c r="U2940" s="14">
        <v>2900097.9278334607</v>
      </c>
      <c r="V2940" s="23">
        <v>42949</v>
      </c>
      <c r="W2940" s="12" t="s">
        <v>336</v>
      </c>
      <c r="X2940" s="19">
        <v>1661</v>
      </c>
      <c r="Y2940" s="9" t="s">
        <v>4843</v>
      </c>
      <c r="Z2940" s="21">
        <v>531931.30430245167</v>
      </c>
      <c r="AA2940" s="21">
        <v>2900097.9278334607</v>
      </c>
      <c r="AB2940" s="17">
        <v>44524</v>
      </c>
      <c r="AC2940" s="4" t="s">
        <v>29</v>
      </c>
    </row>
    <row r="2941" spans="1:29">
      <c r="A2941" s="4">
        <v>2940</v>
      </c>
      <c r="B2941" s="5" t="s">
        <v>5809</v>
      </c>
      <c r="C2941" s="4" t="s">
        <v>5757</v>
      </c>
      <c r="D2941" s="4">
        <v>19</v>
      </c>
      <c r="E2941" s="4">
        <v>14</v>
      </c>
      <c r="F2941" s="4" t="s">
        <v>34</v>
      </c>
      <c r="G2941">
        <v>1</v>
      </c>
      <c r="H2941">
        <v>1</v>
      </c>
      <c r="I2941">
        <v>1</v>
      </c>
      <c r="J2941">
        <v>3</v>
      </c>
      <c r="K2941" s="4">
        <v>2816</v>
      </c>
      <c r="L2941" s="4" t="s">
        <v>4843</v>
      </c>
      <c r="M2941" t="s">
        <v>5810</v>
      </c>
      <c r="N2941" s="4">
        <v>3</v>
      </c>
      <c r="O2941" s="6">
        <v>531922.38395135838</v>
      </c>
      <c r="P2941" s="6">
        <v>2900102.4474869049</v>
      </c>
      <c r="Q2941" s="7">
        <v>40463</v>
      </c>
      <c r="R2941" s="8">
        <v>1635</v>
      </c>
      <c r="S2941" s="12" t="s">
        <v>4843</v>
      </c>
      <c r="T2941" s="14">
        <v>531922.38395135838</v>
      </c>
      <c r="U2941" s="14">
        <v>2900102.4474869049</v>
      </c>
      <c r="V2941" s="23">
        <v>42949</v>
      </c>
      <c r="W2941" s="12" t="s">
        <v>336</v>
      </c>
      <c r="X2941" s="19">
        <v>1662</v>
      </c>
      <c r="Y2941" s="9" t="s">
        <v>4843</v>
      </c>
      <c r="Z2941" s="21">
        <v>531922.38395135838</v>
      </c>
      <c r="AA2941" s="21">
        <v>2900102.4474869049</v>
      </c>
      <c r="AB2941" s="17">
        <v>44524</v>
      </c>
      <c r="AC2941" s="4" t="s">
        <v>29</v>
      </c>
    </row>
    <row r="2942" spans="1:29">
      <c r="A2942" s="4">
        <v>2941</v>
      </c>
      <c r="B2942" s="5" t="s">
        <v>5811</v>
      </c>
      <c r="C2942" s="4" t="s">
        <v>5757</v>
      </c>
      <c r="D2942" s="4">
        <v>19</v>
      </c>
      <c r="E2942" s="4">
        <v>15</v>
      </c>
      <c r="F2942" s="4" t="s">
        <v>26</v>
      </c>
      <c r="G2942">
        <v>1</v>
      </c>
      <c r="J2942">
        <v>1</v>
      </c>
      <c r="K2942" s="4">
        <v>2817</v>
      </c>
      <c r="L2942" s="4" t="s">
        <v>4843</v>
      </c>
      <c r="M2942" t="s">
        <v>5812</v>
      </c>
      <c r="N2942" s="4">
        <v>1</v>
      </c>
      <c r="O2942" s="6">
        <v>532034.72820642102</v>
      </c>
      <c r="P2942" s="6">
        <v>2899970.6830465002</v>
      </c>
      <c r="Q2942" s="7">
        <v>40463</v>
      </c>
    </row>
    <row r="2943" spans="1:29">
      <c r="A2943" s="4">
        <v>2942</v>
      </c>
      <c r="B2943" s="5" t="s">
        <v>5813</v>
      </c>
      <c r="C2943" s="4" t="s">
        <v>5757</v>
      </c>
      <c r="D2943" s="4">
        <v>19</v>
      </c>
      <c r="E2943" s="4">
        <v>15</v>
      </c>
      <c r="F2943" s="4" t="s">
        <v>31</v>
      </c>
      <c r="G2943">
        <v>1</v>
      </c>
      <c r="J2943">
        <v>1</v>
      </c>
      <c r="K2943" s="4">
        <v>2818</v>
      </c>
      <c r="L2943" s="4" t="s">
        <v>4843</v>
      </c>
      <c r="M2943" t="s">
        <v>5814</v>
      </c>
      <c r="N2943" s="4">
        <v>2</v>
      </c>
      <c r="O2943" s="6">
        <v>532055.40916924144</v>
      </c>
      <c r="P2943" s="6">
        <v>2899974.3296763147</v>
      </c>
      <c r="Q2943" s="7">
        <v>40463</v>
      </c>
    </row>
    <row r="2944" spans="1:29">
      <c r="A2944" s="4">
        <v>2943</v>
      </c>
      <c r="B2944" s="5" t="s">
        <v>5815</v>
      </c>
      <c r="C2944" s="4" t="s">
        <v>5757</v>
      </c>
      <c r="D2944" s="4">
        <v>19</v>
      </c>
      <c r="E2944" s="4">
        <v>15</v>
      </c>
      <c r="F2944" s="4" t="s">
        <v>34</v>
      </c>
      <c r="G2944">
        <v>1</v>
      </c>
      <c r="J2944">
        <v>1</v>
      </c>
      <c r="K2944" s="4">
        <v>2819</v>
      </c>
      <c r="L2944" s="4" t="s">
        <v>4843</v>
      </c>
      <c r="M2944" t="s">
        <v>5816</v>
      </c>
      <c r="N2944" s="4">
        <v>3</v>
      </c>
      <c r="O2944" s="6">
        <v>532029.34511291049</v>
      </c>
      <c r="P2944" s="6">
        <v>2900001.2120827893</v>
      </c>
      <c r="Q2944" s="7">
        <v>40463</v>
      </c>
    </row>
    <row r="2945" spans="1:29">
      <c r="A2945" s="4">
        <v>2944</v>
      </c>
      <c r="B2945" s="5" t="s">
        <v>5817</v>
      </c>
      <c r="C2945" s="4" t="s">
        <v>5757</v>
      </c>
      <c r="D2945" s="4">
        <v>19</v>
      </c>
      <c r="E2945" s="4">
        <v>16</v>
      </c>
      <c r="F2945" s="4" t="s">
        <v>26</v>
      </c>
      <c r="G2945">
        <v>1</v>
      </c>
      <c r="H2945">
        <v>1</v>
      </c>
      <c r="I2945">
        <v>1</v>
      </c>
      <c r="J2945">
        <v>3</v>
      </c>
      <c r="K2945" s="4">
        <v>2820</v>
      </c>
      <c r="L2945" s="4" t="s">
        <v>4843</v>
      </c>
      <c r="M2945" t="s">
        <v>5818</v>
      </c>
      <c r="N2945" s="4">
        <v>1</v>
      </c>
      <c r="O2945" s="6">
        <v>532199.57126378722</v>
      </c>
      <c r="P2945" s="6">
        <v>2900632.5087904902</v>
      </c>
      <c r="Q2945" s="7">
        <v>40459</v>
      </c>
      <c r="R2945" s="8">
        <v>1636</v>
      </c>
      <c r="S2945" s="12" t="s">
        <v>4843</v>
      </c>
      <c r="T2945" s="14">
        <v>532199.57126378722</v>
      </c>
      <c r="U2945" s="14">
        <v>2900632.5087904902</v>
      </c>
      <c r="V2945" s="23">
        <v>42949</v>
      </c>
      <c r="W2945" s="12" t="s">
        <v>336</v>
      </c>
      <c r="X2945" s="19">
        <v>1663</v>
      </c>
      <c r="Y2945" s="9" t="s">
        <v>4843</v>
      </c>
      <c r="Z2945" s="21">
        <v>532199.57126378722</v>
      </c>
      <c r="AA2945" s="21">
        <v>2900632.5087904902</v>
      </c>
      <c r="AB2945" s="17">
        <v>44524</v>
      </c>
      <c r="AC2945" s="4" t="s">
        <v>29</v>
      </c>
    </row>
    <row r="2946" spans="1:29">
      <c r="A2946" s="4">
        <v>2945</v>
      </c>
      <c r="B2946" s="5" t="s">
        <v>5819</v>
      </c>
      <c r="C2946" s="4" t="s">
        <v>5757</v>
      </c>
      <c r="D2946" s="4">
        <v>19</v>
      </c>
      <c r="E2946" s="4">
        <v>16</v>
      </c>
      <c r="F2946" s="4" t="s">
        <v>31</v>
      </c>
      <c r="G2946">
        <v>1</v>
      </c>
      <c r="H2946">
        <v>1</v>
      </c>
      <c r="I2946">
        <v>1</v>
      </c>
      <c r="J2946">
        <v>3</v>
      </c>
      <c r="K2946" s="4">
        <v>2821</v>
      </c>
      <c r="L2946" s="4" t="s">
        <v>4843</v>
      </c>
      <c r="M2946" t="s">
        <v>5820</v>
      </c>
      <c r="N2946" s="4">
        <v>2</v>
      </c>
      <c r="O2946" s="6">
        <v>532221.23703436169</v>
      </c>
      <c r="P2946" s="6">
        <v>2900636.3290694198</v>
      </c>
      <c r="Q2946" s="7">
        <v>40459</v>
      </c>
      <c r="R2946" s="8">
        <v>1637</v>
      </c>
      <c r="S2946" s="12" t="s">
        <v>4843</v>
      </c>
      <c r="T2946" s="14">
        <v>532221.23703436169</v>
      </c>
      <c r="U2946" s="14">
        <v>2900636.3290694198</v>
      </c>
      <c r="V2946" s="23">
        <v>42949</v>
      </c>
      <c r="W2946" s="12" t="s">
        <v>336</v>
      </c>
      <c r="X2946" s="19">
        <v>1664</v>
      </c>
      <c r="Y2946" s="9" t="s">
        <v>4843</v>
      </c>
      <c r="Z2946" s="21">
        <v>532221.23703436169</v>
      </c>
      <c r="AA2946" s="21">
        <v>2900636.3290694198</v>
      </c>
      <c r="AB2946" s="17">
        <v>44524</v>
      </c>
      <c r="AC2946" s="4" t="s">
        <v>29</v>
      </c>
    </row>
    <row r="2947" spans="1:29">
      <c r="A2947" s="4">
        <v>2946</v>
      </c>
      <c r="B2947" s="5" t="s">
        <v>5821</v>
      </c>
      <c r="C2947" s="4" t="s">
        <v>5757</v>
      </c>
      <c r="D2947" s="4">
        <v>19</v>
      </c>
      <c r="E2947" s="4">
        <v>16</v>
      </c>
      <c r="F2947" s="4" t="s">
        <v>34</v>
      </c>
      <c r="G2947">
        <v>1</v>
      </c>
      <c r="H2947">
        <v>1</v>
      </c>
      <c r="I2947">
        <v>1</v>
      </c>
      <c r="J2947">
        <v>3</v>
      </c>
      <c r="K2947" s="4">
        <v>2822</v>
      </c>
      <c r="L2947" s="4" t="s">
        <v>4843</v>
      </c>
      <c r="M2947" t="s">
        <v>5822</v>
      </c>
      <c r="N2947" s="4">
        <v>3</v>
      </c>
      <c r="O2947" s="6">
        <v>532196.61924476689</v>
      </c>
      <c r="P2947" s="6">
        <v>2900649.2505200584</v>
      </c>
      <c r="Q2947" s="7">
        <v>40459</v>
      </c>
      <c r="R2947" s="8">
        <v>1638</v>
      </c>
      <c r="S2947" s="12" t="s">
        <v>4843</v>
      </c>
      <c r="T2947" s="14">
        <v>532196.61924476689</v>
      </c>
      <c r="U2947" s="14">
        <v>2900649.2505200584</v>
      </c>
      <c r="V2947" s="23">
        <v>42949</v>
      </c>
      <c r="W2947" s="12" t="s">
        <v>336</v>
      </c>
      <c r="X2947" s="19">
        <v>1665</v>
      </c>
      <c r="Y2947" s="9" t="s">
        <v>4843</v>
      </c>
      <c r="Z2947" s="21">
        <v>532196.61924476689</v>
      </c>
      <c r="AA2947" s="21">
        <v>2900649.2505200584</v>
      </c>
      <c r="AB2947" s="17">
        <v>44524</v>
      </c>
      <c r="AC2947" s="4" t="s">
        <v>29</v>
      </c>
    </row>
    <row r="2948" spans="1:29">
      <c r="A2948" s="4">
        <v>2947</v>
      </c>
      <c r="B2948" s="5" t="s">
        <v>5823</v>
      </c>
      <c r="C2948" s="4" t="s">
        <v>5757</v>
      </c>
      <c r="D2948" s="4">
        <v>19</v>
      </c>
      <c r="E2948" s="4">
        <v>17</v>
      </c>
      <c r="F2948" s="4" t="s">
        <v>26</v>
      </c>
      <c r="G2948">
        <v>1</v>
      </c>
      <c r="H2948">
        <v>1</v>
      </c>
      <c r="I2948">
        <v>1</v>
      </c>
      <c r="J2948">
        <v>3</v>
      </c>
      <c r="K2948" s="4">
        <v>2823</v>
      </c>
      <c r="L2948" s="4" t="s">
        <v>4843</v>
      </c>
      <c r="M2948" t="s">
        <v>5824</v>
      </c>
      <c r="N2948" s="4">
        <v>1</v>
      </c>
      <c r="O2948" s="6">
        <v>532254.82668987277</v>
      </c>
      <c r="P2948" s="6">
        <v>2900728.0135077159</v>
      </c>
      <c r="Q2948" s="7">
        <v>40459</v>
      </c>
      <c r="R2948" s="8">
        <v>1639</v>
      </c>
      <c r="S2948" s="12" t="s">
        <v>4843</v>
      </c>
      <c r="T2948" s="14">
        <v>532254.82668987277</v>
      </c>
      <c r="U2948" s="14">
        <v>2900728.0135077159</v>
      </c>
      <c r="V2948" s="23">
        <v>42949</v>
      </c>
      <c r="W2948" s="12" t="s">
        <v>336</v>
      </c>
      <c r="X2948" s="19">
        <v>1666</v>
      </c>
      <c r="Y2948" s="9" t="s">
        <v>4843</v>
      </c>
      <c r="Z2948" s="21">
        <v>532254.82668987277</v>
      </c>
      <c r="AA2948" s="21">
        <v>2900728.0135077159</v>
      </c>
      <c r="AB2948" s="17">
        <v>44524</v>
      </c>
      <c r="AC2948" s="4" t="s">
        <v>29</v>
      </c>
    </row>
    <row r="2949" spans="1:29">
      <c r="A2949" s="4">
        <v>2948</v>
      </c>
      <c r="B2949" s="5" t="s">
        <v>5825</v>
      </c>
      <c r="C2949" s="4" t="s">
        <v>5757</v>
      </c>
      <c r="D2949" s="4">
        <v>19</v>
      </c>
      <c r="E2949" s="4">
        <v>17</v>
      </c>
      <c r="F2949" s="4" t="s">
        <v>31</v>
      </c>
      <c r="G2949">
        <v>1</v>
      </c>
      <c r="H2949">
        <v>1</v>
      </c>
      <c r="I2949">
        <v>1</v>
      </c>
      <c r="J2949">
        <v>3</v>
      </c>
      <c r="K2949" s="4">
        <v>2824</v>
      </c>
      <c r="L2949" s="4" t="s">
        <v>4843</v>
      </c>
      <c r="M2949" t="s">
        <v>5826</v>
      </c>
      <c r="N2949" s="4">
        <v>2</v>
      </c>
      <c r="O2949" s="6">
        <v>532275.50765269401</v>
      </c>
      <c r="P2949" s="6">
        <v>2900731.6601376263</v>
      </c>
      <c r="Q2949" s="7">
        <v>40459</v>
      </c>
      <c r="R2949" s="8">
        <v>1640</v>
      </c>
      <c r="S2949" s="12" t="s">
        <v>4843</v>
      </c>
      <c r="T2949" s="14">
        <v>532275.50765269401</v>
      </c>
      <c r="U2949" s="14">
        <v>2900731.6601376263</v>
      </c>
      <c r="V2949" s="23">
        <v>42949</v>
      </c>
      <c r="W2949" s="12" t="s">
        <v>336</v>
      </c>
      <c r="X2949" s="19">
        <v>1667</v>
      </c>
      <c r="Y2949" s="9" t="s">
        <v>4843</v>
      </c>
      <c r="Z2949" s="21">
        <v>532275.50765269401</v>
      </c>
      <c r="AA2949" s="21">
        <v>2900731.6601376263</v>
      </c>
      <c r="AB2949" s="17">
        <v>44524</v>
      </c>
      <c r="AC2949" s="4" t="s">
        <v>29</v>
      </c>
    </row>
    <row r="2950" spans="1:29">
      <c r="A2950" s="4">
        <v>2949</v>
      </c>
      <c r="B2950" s="5" t="s">
        <v>5827</v>
      </c>
      <c r="C2950" s="4" t="s">
        <v>5757</v>
      </c>
      <c r="D2950" s="4">
        <v>19</v>
      </c>
      <c r="E2950" s="4">
        <v>17</v>
      </c>
      <c r="F2950" s="4" t="s">
        <v>34</v>
      </c>
      <c r="G2950">
        <v>1</v>
      </c>
      <c r="H2950">
        <v>1</v>
      </c>
      <c r="I2950">
        <v>1</v>
      </c>
      <c r="J2950">
        <v>3</v>
      </c>
      <c r="K2950" s="4">
        <v>2825</v>
      </c>
      <c r="L2950" s="4" t="s">
        <v>4843</v>
      </c>
      <c r="M2950" t="s">
        <v>5828</v>
      </c>
      <c r="N2950" s="4">
        <v>3</v>
      </c>
      <c r="O2950" s="6">
        <v>532249.61724454095</v>
      </c>
      <c r="P2950" s="6">
        <v>2900757.5577363605</v>
      </c>
      <c r="Q2950" s="7">
        <v>40459</v>
      </c>
      <c r="R2950" s="8">
        <v>1641</v>
      </c>
      <c r="S2950" s="12" t="s">
        <v>4843</v>
      </c>
      <c r="T2950" s="14">
        <v>532249.61724454095</v>
      </c>
      <c r="U2950" s="14">
        <v>2900757.5577363605</v>
      </c>
      <c r="V2950" s="23">
        <v>42949</v>
      </c>
      <c r="W2950" s="12" t="s">
        <v>336</v>
      </c>
      <c r="X2950" s="19">
        <v>1668</v>
      </c>
      <c r="Y2950" s="9" t="s">
        <v>4843</v>
      </c>
      <c r="Z2950" s="21">
        <v>532249.61724454095</v>
      </c>
      <c r="AA2950" s="21">
        <v>2900757.5577363605</v>
      </c>
      <c r="AB2950" s="17">
        <v>44524</v>
      </c>
      <c r="AC2950" s="4" t="s">
        <v>29</v>
      </c>
    </row>
    <row r="2951" spans="1:29">
      <c r="A2951" s="4">
        <v>2950</v>
      </c>
      <c r="B2951" s="5" t="s">
        <v>5829</v>
      </c>
      <c r="C2951" s="4" t="s">
        <v>5757</v>
      </c>
      <c r="D2951" s="4">
        <v>19</v>
      </c>
      <c r="E2951" s="4">
        <v>18</v>
      </c>
      <c r="F2951" s="4" t="s">
        <v>26</v>
      </c>
      <c r="G2951">
        <v>1</v>
      </c>
      <c r="H2951">
        <v>1</v>
      </c>
      <c r="I2951">
        <v>1</v>
      </c>
      <c r="J2951">
        <v>3</v>
      </c>
      <c r="K2951" s="4">
        <v>2826</v>
      </c>
      <c r="L2951" s="4" t="s">
        <v>4843</v>
      </c>
      <c r="M2951" t="s">
        <v>5830</v>
      </c>
      <c r="N2951" s="4">
        <v>1</v>
      </c>
      <c r="O2951" s="6">
        <v>532355.06679077726</v>
      </c>
      <c r="P2951" s="6">
        <v>2900586.7512361235</v>
      </c>
      <c r="Q2951" s="7">
        <v>40459</v>
      </c>
      <c r="R2951" s="8">
        <v>1642</v>
      </c>
      <c r="S2951" s="9" t="s">
        <v>4843</v>
      </c>
      <c r="T2951" s="24">
        <v>532355.06679077726</v>
      </c>
      <c r="U2951" s="24">
        <v>2900586.7512361235</v>
      </c>
      <c r="V2951" s="25">
        <v>42949</v>
      </c>
      <c r="W2951" s="12" t="s">
        <v>29</v>
      </c>
      <c r="X2951" s="19">
        <v>1669</v>
      </c>
      <c r="Y2951" s="9" t="s">
        <v>4843</v>
      </c>
      <c r="Z2951" s="21">
        <v>532355.06679077726</v>
      </c>
      <c r="AA2951" s="21">
        <v>2900586.7512361235</v>
      </c>
      <c r="AB2951" s="17">
        <v>44524</v>
      </c>
      <c r="AC2951" s="4" t="s">
        <v>29</v>
      </c>
    </row>
    <row r="2952" spans="1:29">
      <c r="A2952" s="4">
        <v>2951</v>
      </c>
      <c r="B2952" s="5" t="s">
        <v>5831</v>
      </c>
      <c r="C2952" s="4" t="s">
        <v>5757</v>
      </c>
      <c r="D2952" s="4">
        <v>19</v>
      </c>
      <c r="E2952" s="4">
        <v>18</v>
      </c>
      <c r="F2952" s="4" t="s">
        <v>31</v>
      </c>
      <c r="G2952">
        <v>1</v>
      </c>
      <c r="H2952">
        <v>1</v>
      </c>
      <c r="I2952">
        <v>1</v>
      </c>
      <c r="J2952">
        <v>3</v>
      </c>
      <c r="K2952" s="4">
        <v>2827</v>
      </c>
      <c r="L2952" s="4" t="s">
        <v>4843</v>
      </c>
      <c r="M2952" t="s">
        <v>5832</v>
      </c>
      <c r="N2952" s="4">
        <v>2</v>
      </c>
      <c r="O2952" s="6">
        <v>532389.53506214451</v>
      </c>
      <c r="P2952" s="6">
        <v>2900592.8289527125</v>
      </c>
      <c r="Q2952" s="7">
        <v>40459</v>
      </c>
      <c r="R2952" s="8">
        <v>1643</v>
      </c>
      <c r="S2952" s="9" t="s">
        <v>4843</v>
      </c>
      <c r="T2952" s="24">
        <v>532389.53506214451</v>
      </c>
      <c r="U2952" s="24">
        <v>2900592.8289527125</v>
      </c>
      <c r="V2952" s="25">
        <v>42949</v>
      </c>
      <c r="W2952" s="12" t="s">
        <v>29</v>
      </c>
      <c r="X2952" s="19">
        <v>1670</v>
      </c>
      <c r="Y2952" s="9" t="s">
        <v>4843</v>
      </c>
      <c r="Z2952" s="21">
        <v>532389.53506214451</v>
      </c>
      <c r="AA2952" s="21">
        <v>2900592.8289527125</v>
      </c>
      <c r="AB2952" s="17">
        <v>44524</v>
      </c>
      <c r="AC2952" s="4" t="s">
        <v>29</v>
      </c>
    </row>
    <row r="2953" spans="1:29">
      <c r="A2953" s="4">
        <v>2952</v>
      </c>
      <c r="B2953" s="5" t="s">
        <v>5833</v>
      </c>
      <c r="C2953" s="4" t="s">
        <v>5757</v>
      </c>
      <c r="D2953" s="4">
        <v>19</v>
      </c>
      <c r="E2953" s="4">
        <v>18</v>
      </c>
      <c r="F2953" s="4" t="s">
        <v>34</v>
      </c>
      <c r="G2953">
        <v>1</v>
      </c>
      <c r="H2953">
        <v>1</v>
      </c>
      <c r="I2953">
        <v>1</v>
      </c>
      <c r="J2953">
        <v>3</v>
      </c>
      <c r="K2953" s="4">
        <v>2828</v>
      </c>
      <c r="L2953" s="4" t="s">
        <v>4843</v>
      </c>
      <c r="M2953" t="s">
        <v>5834</v>
      </c>
      <c r="N2953" s="4">
        <v>3</v>
      </c>
      <c r="O2953" s="6">
        <v>532349.85734544473</v>
      </c>
      <c r="P2953" s="6">
        <v>2900616.2954647616</v>
      </c>
      <c r="Q2953" s="7">
        <v>40459</v>
      </c>
      <c r="R2953" s="8">
        <v>1644</v>
      </c>
      <c r="S2953" s="9" t="s">
        <v>4843</v>
      </c>
      <c r="T2953" s="24">
        <v>532349.85734544473</v>
      </c>
      <c r="U2953" s="24">
        <v>2900616.2954647616</v>
      </c>
      <c r="V2953" s="25">
        <v>42949</v>
      </c>
      <c r="W2953" s="12" t="s">
        <v>29</v>
      </c>
      <c r="X2953" s="19">
        <v>1671</v>
      </c>
      <c r="Y2953" s="9" t="s">
        <v>4843</v>
      </c>
      <c r="Z2953" s="21">
        <v>532349.85734544473</v>
      </c>
      <c r="AA2953" s="21">
        <v>2900616.2954647616</v>
      </c>
      <c r="AB2953" s="17">
        <v>44524</v>
      </c>
      <c r="AC2953" s="4" t="s">
        <v>29</v>
      </c>
    </row>
    <row r="2954" spans="1:29">
      <c r="A2954" s="4">
        <v>2953</v>
      </c>
      <c r="B2954" s="5" t="s">
        <v>5835</v>
      </c>
      <c r="C2954" s="4" t="s">
        <v>5757</v>
      </c>
      <c r="D2954" s="4">
        <v>19</v>
      </c>
      <c r="E2954" s="4">
        <v>19</v>
      </c>
      <c r="F2954" s="4" t="s">
        <v>26</v>
      </c>
      <c r="G2954">
        <v>1</v>
      </c>
      <c r="I2954">
        <v>1</v>
      </c>
      <c r="J2954">
        <v>2</v>
      </c>
      <c r="K2954" s="4">
        <v>2829</v>
      </c>
      <c r="L2954" s="4" t="s">
        <v>4843</v>
      </c>
      <c r="M2954" t="s">
        <v>5836</v>
      </c>
      <c r="N2954" s="4">
        <v>1</v>
      </c>
      <c r="O2954" s="6">
        <v>533100.77355010598</v>
      </c>
      <c r="P2954" s="6">
        <v>2900853.2041289788</v>
      </c>
      <c r="Q2954" s="7">
        <v>40459</v>
      </c>
      <c r="X2954" s="19">
        <v>1672</v>
      </c>
      <c r="Y2954" s="9" t="s">
        <v>4843</v>
      </c>
      <c r="Z2954" s="21">
        <v>533100</v>
      </c>
      <c r="AA2954" s="21">
        <v>2900853</v>
      </c>
      <c r="AB2954" s="17">
        <v>44524</v>
      </c>
      <c r="AC2954" s="4" t="s">
        <v>29</v>
      </c>
    </row>
    <row r="2955" spans="1:29">
      <c r="A2955" s="4">
        <v>2954</v>
      </c>
      <c r="B2955" s="5" t="s">
        <v>5837</v>
      </c>
      <c r="C2955" s="4" t="s">
        <v>5757</v>
      </c>
      <c r="D2955" s="4">
        <v>19</v>
      </c>
      <c r="E2955" s="4">
        <v>19</v>
      </c>
      <c r="F2955" s="4" t="s">
        <v>31</v>
      </c>
      <c r="G2955">
        <v>1</v>
      </c>
      <c r="I2955">
        <v>1</v>
      </c>
      <c r="J2955">
        <v>2</v>
      </c>
      <c r="K2955" s="4">
        <v>2830</v>
      </c>
      <c r="L2955" s="4" t="s">
        <v>4843</v>
      </c>
      <c r="M2955" t="s">
        <v>5838</v>
      </c>
      <c r="N2955" s="4">
        <v>2</v>
      </c>
      <c r="O2955" s="6">
        <v>533123.42412843509</v>
      </c>
      <c r="P2955" s="6">
        <v>2900857.1980573479</v>
      </c>
      <c r="Q2955" s="7">
        <v>40459</v>
      </c>
      <c r="X2955" s="19">
        <v>1673</v>
      </c>
      <c r="Y2955" s="9" t="s">
        <v>4843</v>
      </c>
      <c r="Z2955" s="21">
        <v>533123</v>
      </c>
      <c r="AA2955" s="21">
        <v>2900857</v>
      </c>
      <c r="AB2955" s="17">
        <v>44524</v>
      </c>
      <c r="AC2955" s="4" t="s">
        <v>29</v>
      </c>
    </row>
    <row r="2956" spans="1:29">
      <c r="A2956" s="4">
        <v>2955</v>
      </c>
      <c r="B2956" s="5" t="s">
        <v>5839</v>
      </c>
      <c r="C2956" s="4" t="s">
        <v>5757</v>
      </c>
      <c r="D2956" s="4">
        <v>19</v>
      </c>
      <c r="E2956" s="4">
        <v>19</v>
      </c>
      <c r="F2956" s="4" t="s">
        <v>34</v>
      </c>
      <c r="G2956">
        <v>1</v>
      </c>
      <c r="I2956">
        <v>1</v>
      </c>
      <c r="J2956">
        <v>2</v>
      </c>
      <c r="K2956" s="4">
        <v>2831</v>
      </c>
      <c r="L2956" s="4" t="s">
        <v>4843</v>
      </c>
      <c r="M2956" t="s">
        <v>5840</v>
      </c>
      <c r="N2956" s="4">
        <v>3</v>
      </c>
      <c r="O2956" s="6">
        <v>533096.43234566355</v>
      </c>
      <c r="P2956" s="6">
        <v>2900877.8243194525</v>
      </c>
      <c r="Q2956" s="7">
        <v>40459</v>
      </c>
      <c r="X2956" s="19">
        <v>1674</v>
      </c>
      <c r="Y2956" s="9" t="s">
        <v>4843</v>
      </c>
      <c r="Z2956" s="21">
        <v>533096</v>
      </c>
      <c r="AA2956" s="21">
        <v>2900877</v>
      </c>
      <c r="AB2956" s="17">
        <v>44524</v>
      </c>
      <c r="AC2956" s="4" t="s">
        <v>29</v>
      </c>
    </row>
    <row r="2957" spans="1:29">
      <c r="A2957" s="4">
        <v>2956</v>
      </c>
      <c r="B2957" s="5" t="s">
        <v>5841</v>
      </c>
      <c r="C2957" s="4" t="s">
        <v>5757</v>
      </c>
      <c r="D2957" s="4">
        <v>19</v>
      </c>
      <c r="E2957" s="4">
        <v>20</v>
      </c>
      <c r="F2957" s="4" t="s">
        <v>26</v>
      </c>
      <c r="G2957">
        <v>1</v>
      </c>
      <c r="H2957">
        <v>1</v>
      </c>
      <c r="I2957">
        <v>1</v>
      </c>
      <c r="J2957">
        <v>3</v>
      </c>
      <c r="K2957" s="4">
        <v>2832</v>
      </c>
      <c r="L2957" s="4" t="s">
        <v>4843</v>
      </c>
      <c r="M2957" t="s">
        <v>5842</v>
      </c>
      <c r="N2957" s="4">
        <v>1</v>
      </c>
      <c r="O2957" s="6">
        <v>532211.0371003981</v>
      </c>
      <c r="P2957" s="6">
        <v>2900484.872139154</v>
      </c>
      <c r="Q2957" s="7">
        <v>40459</v>
      </c>
      <c r="R2957" s="8">
        <v>1645</v>
      </c>
      <c r="S2957" s="9" t="s">
        <v>4843</v>
      </c>
      <c r="T2957" s="24">
        <v>532211.0371003981</v>
      </c>
      <c r="U2957" s="24">
        <v>2900484.872139154</v>
      </c>
      <c r="V2957" s="25">
        <v>42949</v>
      </c>
      <c r="W2957" s="12" t="s">
        <v>29</v>
      </c>
      <c r="X2957" s="19">
        <v>1675</v>
      </c>
      <c r="Y2957" s="9" t="s">
        <v>4843</v>
      </c>
      <c r="Z2957" s="21">
        <v>532211.0371003981</v>
      </c>
      <c r="AA2957" s="21">
        <v>2900484.872139154</v>
      </c>
      <c r="AB2957" s="17">
        <v>44524</v>
      </c>
      <c r="AC2957" s="4" t="s">
        <v>29</v>
      </c>
    </row>
    <row r="2958" spans="1:29">
      <c r="A2958" s="4">
        <v>2957</v>
      </c>
      <c r="B2958" s="5" t="s">
        <v>5843</v>
      </c>
      <c r="C2958" s="4" t="s">
        <v>5757</v>
      </c>
      <c r="D2958" s="4">
        <v>19</v>
      </c>
      <c r="E2958" s="4">
        <v>20</v>
      </c>
      <c r="F2958" s="4" t="s">
        <v>31</v>
      </c>
      <c r="G2958">
        <v>1</v>
      </c>
      <c r="H2958">
        <v>1</v>
      </c>
      <c r="I2958">
        <v>1</v>
      </c>
      <c r="J2958">
        <v>3</v>
      </c>
      <c r="K2958" s="4">
        <v>2833</v>
      </c>
      <c r="L2958" s="4" t="s">
        <v>4843</v>
      </c>
      <c r="M2958" t="s">
        <v>5844</v>
      </c>
      <c r="N2958" s="4">
        <v>2</v>
      </c>
      <c r="O2958" s="6">
        <v>532228.76363995916</v>
      </c>
      <c r="P2958" s="6">
        <v>2900487.9978219173</v>
      </c>
      <c r="Q2958" s="7">
        <v>40459</v>
      </c>
      <c r="R2958" s="8">
        <v>1646</v>
      </c>
      <c r="S2958" s="9" t="s">
        <v>4843</v>
      </c>
      <c r="T2958" s="24">
        <v>532228.76363995916</v>
      </c>
      <c r="U2958" s="24">
        <v>2900487.9978219173</v>
      </c>
      <c r="V2958" s="25">
        <v>42949</v>
      </c>
      <c r="W2958" s="12" t="s">
        <v>29</v>
      </c>
      <c r="X2958" s="19">
        <v>1676</v>
      </c>
      <c r="Y2958" s="9" t="s">
        <v>4843</v>
      </c>
      <c r="Z2958" s="21">
        <v>532228.76363995916</v>
      </c>
      <c r="AA2958" s="21">
        <v>2900487.9978219173</v>
      </c>
      <c r="AB2958" s="17">
        <v>44524</v>
      </c>
      <c r="AC2958" s="4" t="s">
        <v>29</v>
      </c>
    </row>
    <row r="2959" spans="1:29">
      <c r="A2959" s="4">
        <v>2958</v>
      </c>
      <c r="B2959" s="5" t="s">
        <v>5845</v>
      </c>
      <c r="C2959" s="4" t="s">
        <v>5757</v>
      </c>
      <c r="D2959" s="4">
        <v>19</v>
      </c>
      <c r="E2959" s="4">
        <v>20</v>
      </c>
      <c r="F2959" s="4" t="s">
        <v>34</v>
      </c>
      <c r="G2959">
        <v>1</v>
      </c>
      <c r="H2959">
        <v>1</v>
      </c>
      <c r="I2959">
        <v>1</v>
      </c>
      <c r="J2959">
        <v>3</v>
      </c>
      <c r="K2959" s="4">
        <v>2834</v>
      </c>
      <c r="L2959" s="4" t="s">
        <v>4843</v>
      </c>
      <c r="M2959" t="s">
        <v>5846</v>
      </c>
      <c r="N2959" s="4">
        <v>3</v>
      </c>
      <c r="O2959" s="6">
        <v>532206.17495142261</v>
      </c>
      <c r="P2959" s="6">
        <v>2900512.4467525613</v>
      </c>
      <c r="Q2959" s="7">
        <v>40459</v>
      </c>
      <c r="R2959" s="8">
        <v>1647</v>
      </c>
      <c r="S2959" s="9" t="s">
        <v>4843</v>
      </c>
      <c r="T2959" s="24">
        <v>532206.17495142261</v>
      </c>
      <c r="U2959" s="24">
        <v>2900512.4467525613</v>
      </c>
      <c r="V2959" s="25">
        <v>42949</v>
      </c>
      <c r="W2959" s="12" t="s">
        <v>29</v>
      </c>
      <c r="X2959" s="19">
        <v>1677</v>
      </c>
      <c r="Y2959" s="9" t="s">
        <v>4843</v>
      </c>
      <c r="Z2959" s="21">
        <v>532206.17495142261</v>
      </c>
      <c r="AA2959" s="21">
        <v>2900512.4467525613</v>
      </c>
      <c r="AB2959" s="17">
        <v>44524</v>
      </c>
      <c r="AC2959" s="4" t="s">
        <v>29</v>
      </c>
    </row>
    <row r="2960" spans="1:29">
      <c r="A2960" s="4">
        <v>2959</v>
      </c>
      <c r="B2960" s="5" t="s">
        <v>5847</v>
      </c>
      <c r="C2960" s="4" t="s">
        <v>5757</v>
      </c>
      <c r="D2960" s="4">
        <v>19</v>
      </c>
      <c r="E2960" s="4">
        <v>26</v>
      </c>
      <c r="F2960" s="4" t="s">
        <v>26</v>
      </c>
      <c r="G2960">
        <v>1</v>
      </c>
      <c r="I2960">
        <v>1</v>
      </c>
      <c r="J2960">
        <v>2</v>
      </c>
      <c r="K2960" s="4">
        <v>2835</v>
      </c>
      <c r="L2960" s="4" t="s">
        <v>4843</v>
      </c>
      <c r="M2960" t="s">
        <v>5848</v>
      </c>
      <c r="N2960" s="4">
        <v>1</v>
      </c>
      <c r="O2960" s="6">
        <v>531291.09482685779</v>
      </c>
      <c r="P2960" s="6">
        <v>2901113.2682454661</v>
      </c>
      <c r="Q2960" s="7">
        <v>40463</v>
      </c>
      <c r="X2960" s="19">
        <v>1678</v>
      </c>
      <c r="Y2960" s="9" t="s">
        <v>4843</v>
      </c>
      <c r="Z2960" s="20">
        <v>531291</v>
      </c>
      <c r="AA2960" s="20">
        <v>2901113</v>
      </c>
      <c r="AB2960" s="17">
        <v>44524</v>
      </c>
      <c r="AC2960" s="4" t="s">
        <v>29</v>
      </c>
    </row>
    <row r="2961" spans="1:29">
      <c r="A2961" s="4">
        <v>2960</v>
      </c>
      <c r="B2961" s="5" t="s">
        <v>5849</v>
      </c>
      <c r="C2961" s="4" t="s">
        <v>5757</v>
      </c>
      <c r="D2961" s="4">
        <v>19</v>
      </c>
      <c r="E2961" s="4">
        <v>26</v>
      </c>
      <c r="F2961" s="4" t="s">
        <v>31</v>
      </c>
      <c r="G2961">
        <v>1</v>
      </c>
      <c r="I2961">
        <v>1</v>
      </c>
      <c r="J2961">
        <v>2</v>
      </c>
      <c r="K2961" s="4">
        <v>2836</v>
      </c>
      <c r="L2961" s="4" t="s">
        <v>4843</v>
      </c>
      <c r="M2961" t="s">
        <v>5850</v>
      </c>
      <c r="N2961" s="4">
        <v>2</v>
      </c>
      <c r="O2961" s="6">
        <v>531305.86694315763</v>
      </c>
      <c r="P2961" s="6">
        <v>2901115.8729808321</v>
      </c>
      <c r="Q2961" s="7">
        <v>40463</v>
      </c>
      <c r="X2961" s="19">
        <v>1679</v>
      </c>
      <c r="Y2961" s="9" t="s">
        <v>4843</v>
      </c>
      <c r="Z2961" s="20">
        <v>531305</v>
      </c>
      <c r="AA2961" s="20">
        <v>2901115</v>
      </c>
      <c r="AB2961" s="17">
        <v>44524</v>
      </c>
      <c r="AC2961" s="4" t="s">
        <v>29</v>
      </c>
    </row>
    <row r="2962" spans="1:29">
      <c r="A2962" s="4">
        <v>2961</v>
      </c>
      <c r="B2962" s="5" t="s">
        <v>5851</v>
      </c>
      <c r="C2962" s="4" t="s">
        <v>5757</v>
      </c>
      <c r="D2962" s="4">
        <v>19</v>
      </c>
      <c r="E2962" s="4">
        <v>26</v>
      </c>
      <c r="F2962" s="4" t="s">
        <v>34</v>
      </c>
      <c r="G2962">
        <v>1</v>
      </c>
      <c r="I2962">
        <v>1</v>
      </c>
      <c r="J2962">
        <v>2</v>
      </c>
      <c r="K2962" s="4">
        <v>2837</v>
      </c>
      <c r="L2962" s="4" t="s">
        <v>4843</v>
      </c>
      <c r="M2962" t="s">
        <v>5852</v>
      </c>
      <c r="N2962" s="4">
        <v>3</v>
      </c>
      <c r="O2962" s="6">
        <v>531289.18469690392</v>
      </c>
      <c r="P2962" s="6">
        <v>2901124.1011293349</v>
      </c>
      <c r="Q2962" s="7">
        <v>40463</v>
      </c>
      <c r="X2962" s="19">
        <v>1680</v>
      </c>
      <c r="Y2962" s="9" t="s">
        <v>4843</v>
      </c>
      <c r="Z2962" s="20">
        <v>531289</v>
      </c>
      <c r="AA2962" s="20">
        <v>2901124</v>
      </c>
      <c r="AB2962" s="17">
        <v>44524</v>
      </c>
      <c r="AC2962" s="4" t="s">
        <v>29</v>
      </c>
    </row>
    <row r="2963" spans="1:29">
      <c r="A2963" s="4">
        <v>2962</v>
      </c>
      <c r="B2963" s="5" t="s">
        <v>5853</v>
      </c>
      <c r="C2963" s="4" t="s">
        <v>5757</v>
      </c>
      <c r="D2963" s="4">
        <v>19</v>
      </c>
      <c r="E2963" s="4">
        <v>27</v>
      </c>
      <c r="F2963" s="4" t="s">
        <v>26</v>
      </c>
      <c r="G2963">
        <v>1</v>
      </c>
      <c r="H2963">
        <v>1</v>
      </c>
      <c r="I2963">
        <v>1</v>
      </c>
      <c r="J2963">
        <v>3</v>
      </c>
      <c r="K2963" s="4">
        <v>2838</v>
      </c>
      <c r="L2963" s="4" t="s">
        <v>4843</v>
      </c>
      <c r="M2963" t="s">
        <v>5854</v>
      </c>
      <c r="N2963" s="4">
        <v>1</v>
      </c>
      <c r="O2963" s="6">
        <v>531409.8404331042</v>
      </c>
      <c r="P2963" s="6">
        <v>2901344.282829273</v>
      </c>
      <c r="Q2963" s="7">
        <v>40463</v>
      </c>
      <c r="R2963" s="8">
        <v>1648</v>
      </c>
      <c r="S2963" s="9" t="s">
        <v>4843</v>
      </c>
      <c r="T2963" s="24">
        <v>531409.8404331042</v>
      </c>
      <c r="U2963" s="24">
        <v>2901344.282829273</v>
      </c>
      <c r="V2963" s="25">
        <v>42949</v>
      </c>
      <c r="W2963" s="12" t="s">
        <v>29</v>
      </c>
      <c r="X2963" s="19">
        <v>1681</v>
      </c>
      <c r="Y2963" s="9" t="s">
        <v>4843</v>
      </c>
      <c r="Z2963" s="21">
        <v>531409.8404331042</v>
      </c>
      <c r="AA2963" s="21">
        <v>2901344.282829273</v>
      </c>
      <c r="AB2963" s="17">
        <v>44524</v>
      </c>
      <c r="AC2963" s="4" t="s">
        <v>29</v>
      </c>
    </row>
    <row r="2964" spans="1:29">
      <c r="A2964" s="4">
        <v>2963</v>
      </c>
      <c r="B2964" s="5" t="s">
        <v>5855</v>
      </c>
      <c r="C2964" s="4" t="s">
        <v>5757</v>
      </c>
      <c r="D2964" s="4">
        <v>19</v>
      </c>
      <c r="E2964" s="4">
        <v>27</v>
      </c>
      <c r="F2964" s="4" t="s">
        <v>31</v>
      </c>
      <c r="G2964">
        <v>1</v>
      </c>
      <c r="H2964">
        <v>1</v>
      </c>
      <c r="I2964">
        <v>1</v>
      </c>
      <c r="J2964">
        <v>3</v>
      </c>
      <c r="K2964" s="4">
        <v>2839</v>
      </c>
      <c r="L2964" s="4" t="s">
        <v>4843</v>
      </c>
      <c r="M2964" t="s">
        <v>5856</v>
      </c>
      <c r="N2964" s="4">
        <v>2</v>
      </c>
      <c r="O2964" s="6">
        <v>531422.64293389756</v>
      </c>
      <c r="P2964" s="6">
        <v>2901346.5402666209</v>
      </c>
      <c r="Q2964" s="7">
        <v>40463</v>
      </c>
      <c r="R2964" s="8">
        <v>1649</v>
      </c>
      <c r="S2964" s="9" t="s">
        <v>4843</v>
      </c>
      <c r="T2964" s="24">
        <v>531422.64293389756</v>
      </c>
      <c r="U2964" s="24">
        <v>2901346.5402666209</v>
      </c>
      <c r="V2964" s="25">
        <v>42949</v>
      </c>
      <c r="W2964" s="12" t="s">
        <v>29</v>
      </c>
      <c r="X2964" s="19">
        <v>1682</v>
      </c>
      <c r="Y2964" s="9" t="s">
        <v>4843</v>
      </c>
      <c r="Z2964" s="21">
        <v>531422.64293389756</v>
      </c>
      <c r="AA2964" s="21">
        <v>2901346.5402666209</v>
      </c>
      <c r="AB2964" s="17">
        <v>44524</v>
      </c>
      <c r="AC2964" s="4" t="s">
        <v>29</v>
      </c>
    </row>
    <row r="2965" spans="1:29">
      <c r="A2965" s="4">
        <v>2964</v>
      </c>
      <c r="B2965" s="5" t="s">
        <v>5857</v>
      </c>
      <c r="C2965" s="4" t="s">
        <v>5757</v>
      </c>
      <c r="D2965" s="4">
        <v>19</v>
      </c>
      <c r="E2965" s="4">
        <v>27</v>
      </c>
      <c r="F2965" s="4" t="s">
        <v>34</v>
      </c>
      <c r="G2965">
        <v>1</v>
      </c>
      <c r="H2965">
        <v>1</v>
      </c>
      <c r="I2965">
        <v>1</v>
      </c>
      <c r="J2965">
        <v>3</v>
      </c>
      <c r="K2965" s="4">
        <v>2840</v>
      </c>
      <c r="L2965" s="4" t="s">
        <v>4843</v>
      </c>
      <c r="M2965" t="s">
        <v>5858</v>
      </c>
      <c r="N2965" s="4">
        <v>3</v>
      </c>
      <c r="O2965" s="6">
        <v>531404.1100432399</v>
      </c>
      <c r="P2965" s="6">
        <v>2901376.7814808683</v>
      </c>
      <c r="Q2965" s="7">
        <v>40463</v>
      </c>
      <c r="R2965" s="8">
        <v>1650</v>
      </c>
      <c r="S2965" s="9" t="s">
        <v>4843</v>
      </c>
      <c r="T2965" s="24">
        <v>531404.1100432399</v>
      </c>
      <c r="U2965" s="24">
        <v>2901376.7814808683</v>
      </c>
      <c r="V2965" s="25">
        <v>42949</v>
      </c>
      <c r="W2965" s="12" t="s">
        <v>29</v>
      </c>
      <c r="X2965" s="19">
        <v>1683</v>
      </c>
      <c r="Y2965" s="9" t="s">
        <v>4843</v>
      </c>
      <c r="Z2965" s="21">
        <v>531404.1100432399</v>
      </c>
      <c r="AA2965" s="21">
        <v>2901376.7814808683</v>
      </c>
      <c r="AB2965" s="17">
        <v>44524</v>
      </c>
      <c r="AC2965" s="4" t="s">
        <v>29</v>
      </c>
    </row>
    <row r="2966" spans="1:29">
      <c r="A2966" s="4">
        <v>2965</v>
      </c>
      <c r="B2966" s="5" t="s">
        <v>5859</v>
      </c>
      <c r="C2966" s="4" t="s">
        <v>5757</v>
      </c>
      <c r="D2966" s="4">
        <v>19</v>
      </c>
      <c r="E2966" s="4">
        <v>28</v>
      </c>
      <c r="F2966" s="4" t="s">
        <v>26</v>
      </c>
      <c r="G2966">
        <v>1</v>
      </c>
      <c r="J2966">
        <v>1</v>
      </c>
      <c r="K2966" s="4">
        <v>2841</v>
      </c>
      <c r="L2966" s="4" t="s">
        <v>4843</v>
      </c>
      <c r="M2966" t="s">
        <v>5860</v>
      </c>
      <c r="N2966" s="4">
        <v>1</v>
      </c>
      <c r="O2966" s="6">
        <v>531341.15572172694</v>
      </c>
      <c r="P2966" s="6">
        <v>2901064.1676895069</v>
      </c>
      <c r="Q2966" s="7">
        <v>40463</v>
      </c>
    </row>
    <row r="2967" spans="1:29">
      <c r="A2967" s="4">
        <v>2966</v>
      </c>
      <c r="B2967" s="5" t="s">
        <v>5861</v>
      </c>
      <c r="C2967" s="4" t="s">
        <v>5757</v>
      </c>
      <c r="D2967" s="4">
        <v>19</v>
      </c>
      <c r="E2967" s="4">
        <v>28</v>
      </c>
      <c r="F2967" s="4" t="s">
        <v>31</v>
      </c>
      <c r="G2967">
        <v>1</v>
      </c>
      <c r="J2967">
        <v>1</v>
      </c>
      <c r="K2967" s="4">
        <v>2842</v>
      </c>
      <c r="L2967" s="4" t="s">
        <v>4843</v>
      </c>
      <c r="M2967" t="s">
        <v>5862</v>
      </c>
      <c r="N2967" s="4">
        <v>2</v>
      </c>
      <c r="O2967" s="6">
        <v>531369.71514657361</v>
      </c>
      <c r="P2967" s="6">
        <v>2901069.2035112483</v>
      </c>
      <c r="Q2967" s="7">
        <v>40463</v>
      </c>
    </row>
    <row r="2968" spans="1:29">
      <c r="A2968" s="4">
        <v>2967</v>
      </c>
      <c r="B2968" s="5" t="s">
        <v>5863</v>
      </c>
      <c r="C2968" s="4" t="s">
        <v>5757</v>
      </c>
      <c r="D2968" s="4">
        <v>19</v>
      </c>
      <c r="E2968" s="4">
        <v>28</v>
      </c>
      <c r="F2968" s="4" t="s">
        <v>34</v>
      </c>
      <c r="G2968">
        <v>1</v>
      </c>
      <c r="J2968">
        <v>1</v>
      </c>
      <c r="K2968" s="4">
        <v>2843</v>
      </c>
      <c r="L2968" s="4" t="s">
        <v>4843</v>
      </c>
      <c r="M2968" t="s">
        <v>5864</v>
      </c>
      <c r="N2968" s="4">
        <v>3</v>
      </c>
      <c r="O2968" s="6">
        <v>531335.07803550689</v>
      </c>
      <c r="P2968" s="6">
        <v>2901098.6359563596</v>
      </c>
      <c r="Q2968" s="7">
        <v>40463</v>
      </c>
    </row>
    <row r="2969" spans="1:29">
      <c r="A2969" s="4">
        <v>2968</v>
      </c>
      <c r="B2969" s="5" t="s">
        <v>5865</v>
      </c>
      <c r="C2969" s="4" t="s">
        <v>5757</v>
      </c>
      <c r="D2969" s="4">
        <v>19</v>
      </c>
      <c r="E2969" s="4">
        <v>29</v>
      </c>
      <c r="F2969" s="4" t="s">
        <v>26</v>
      </c>
      <c r="G2969">
        <v>1</v>
      </c>
      <c r="I2969">
        <v>1</v>
      </c>
      <c r="J2969">
        <v>2</v>
      </c>
      <c r="K2969" s="4">
        <v>2844</v>
      </c>
      <c r="L2969" s="4" t="s">
        <v>4843</v>
      </c>
      <c r="M2969" t="s">
        <v>5866</v>
      </c>
      <c r="N2969" s="4">
        <v>1</v>
      </c>
      <c r="O2969" s="6">
        <v>531138.51720995503</v>
      </c>
      <c r="P2969" s="6">
        <v>2901103.6710822424</v>
      </c>
      <c r="Q2969" s="7">
        <v>40463</v>
      </c>
      <c r="X2969" s="19">
        <v>1684</v>
      </c>
      <c r="Y2969" s="9" t="s">
        <v>4843</v>
      </c>
      <c r="Z2969" s="21">
        <v>531138.51720995503</v>
      </c>
      <c r="AA2969" s="21">
        <v>2901103.6710822424</v>
      </c>
      <c r="AB2969" s="17">
        <v>44524</v>
      </c>
      <c r="AC2969" s="4" t="s">
        <v>29</v>
      </c>
    </row>
    <row r="2970" spans="1:29">
      <c r="A2970" s="4">
        <v>2969</v>
      </c>
      <c r="B2970" s="5" t="s">
        <v>5867</v>
      </c>
      <c r="C2970" s="4" t="s">
        <v>5757</v>
      </c>
      <c r="D2970" s="4">
        <v>19</v>
      </c>
      <c r="E2970" s="4">
        <v>29</v>
      </c>
      <c r="F2970" s="4" t="s">
        <v>31</v>
      </c>
      <c r="G2970">
        <v>1</v>
      </c>
      <c r="I2970">
        <v>1</v>
      </c>
      <c r="J2970">
        <v>2</v>
      </c>
      <c r="K2970" s="4">
        <v>2845</v>
      </c>
      <c r="L2970" s="4" t="s">
        <v>4843</v>
      </c>
      <c r="M2970" t="s">
        <v>5868</v>
      </c>
      <c r="N2970" s="4">
        <v>2</v>
      </c>
      <c r="O2970" s="6">
        <v>531151.31971074862</v>
      </c>
      <c r="P2970" s="6">
        <v>2901105.9285195195</v>
      </c>
      <c r="Q2970" s="7">
        <v>40463</v>
      </c>
      <c r="X2970" s="19">
        <v>1685</v>
      </c>
      <c r="Y2970" s="9" t="s">
        <v>4843</v>
      </c>
      <c r="Z2970" s="21">
        <v>531151.31971074862</v>
      </c>
      <c r="AA2970" s="21">
        <v>2901105.9285195195</v>
      </c>
      <c r="AB2970" s="17">
        <v>44524</v>
      </c>
      <c r="AC2970" s="4" t="s">
        <v>29</v>
      </c>
    </row>
    <row r="2971" spans="1:29">
      <c r="A2971" s="4">
        <v>2970</v>
      </c>
      <c r="B2971" s="5" t="s">
        <v>5869</v>
      </c>
      <c r="C2971" s="4" t="s">
        <v>5757</v>
      </c>
      <c r="D2971" s="4">
        <v>19</v>
      </c>
      <c r="E2971" s="4">
        <v>29</v>
      </c>
      <c r="F2971" s="4" t="s">
        <v>34</v>
      </c>
      <c r="G2971">
        <v>1</v>
      </c>
      <c r="I2971">
        <v>1</v>
      </c>
      <c r="J2971">
        <v>2</v>
      </c>
      <c r="K2971" s="4">
        <v>2846</v>
      </c>
      <c r="L2971" s="4" t="s">
        <v>4843</v>
      </c>
      <c r="M2971" t="s">
        <v>5870</v>
      </c>
      <c r="N2971" s="4">
        <v>3</v>
      </c>
      <c r="O2971" s="6">
        <v>531134.87059822283</v>
      </c>
      <c r="P2971" s="6">
        <v>2901124.3520423658</v>
      </c>
      <c r="Q2971" s="7">
        <v>40463</v>
      </c>
      <c r="X2971" s="19">
        <v>1686</v>
      </c>
      <c r="Y2971" s="9" t="s">
        <v>4843</v>
      </c>
      <c r="Z2971" s="21">
        <v>531134.87059822283</v>
      </c>
      <c r="AA2971" s="21">
        <v>2901124.3520423658</v>
      </c>
      <c r="AB2971" s="17">
        <v>44524</v>
      </c>
      <c r="AC2971" s="4" t="s">
        <v>29</v>
      </c>
    </row>
    <row r="2972" spans="1:29">
      <c r="A2972" s="4">
        <v>2971</v>
      </c>
      <c r="B2972" s="5" t="s">
        <v>5871</v>
      </c>
      <c r="C2972" s="4" t="s">
        <v>5757</v>
      </c>
      <c r="D2972" s="4">
        <v>19</v>
      </c>
      <c r="E2972" s="4">
        <v>30</v>
      </c>
      <c r="F2972" s="4" t="s">
        <v>26</v>
      </c>
      <c r="G2972">
        <v>1</v>
      </c>
      <c r="I2972">
        <v>1</v>
      </c>
      <c r="J2972">
        <v>2</v>
      </c>
      <c r="K2972" s="4">
        <v>2847</v>
      </c>
      <c r="L2972" s="4" t="s">
        <v>4843</v>
      </c>
      <c r="M2972" t="s">
        <v>5872</v>
      </c>
      <c r="N2972" s="4">
        <v>1</v>
      </c>
      <c r="O2972" s="6">
        <v>531180.60945167032</v>
      </c>
      <c r="P2972" s="6">
        <v>2900906.8856223896</v>
      </c>
      <c r="Q2972" s="7">
        <v>40463</v>
      </c>
      <c r="X2972" s="19">
        <v>1687</v>
      </c>
      <c r="Y2972" s="9" t="s">
        <v>4843</v>
      </c>
      <c r="Z2972" s="21">
        <v>531180.60945167032</v>
      </c>
      <c r="AA2972" s="21">
        <v>2900906.8856223896</v>
      </c>
      <c r="AB2972" s="17">
        <v>44524</v>
      </c>
      <c r="AC2972" s="4" t="s">
        <v>29</v>
      </c>
    </row>
    <row r="2973" spans="1:29">
      <c r="A2973" s="4">
        <v>2972</v>
      </c>
      <c r="B2973" s="5" t="s">
        <v>5873</v>
      </c>
      <c r="C2973" s="4" t="s">
        <v>5757</v>
      </c>
      <c r="D2973" s="4">
        <v>19</v>
      </c>
      <c r="E2973" s="4">
        <v>30</v>
      </c>
      <c r="F2973" s="4" t="s">
        <v>31</v>
      </c>
      <c r="G2973">
        <v>1</v>
      </c>
      <c r="I2973">
        <v>1</v>
      </c>
      <c r="J2973">
        <v>2</v>
      </c>
      <c r="K2973" s="4">
        <v>2848</v>
      </c>
      <c r="L2973" s="4" t="s">
        <v>4843</v>
      </c>
      <c r="M2973" t="s">
        <v>5874</v>
      </c>
      <c r="N2973" s="4">
        <v>2</v>
      </c>
      <c r="O2973" s="6">
        <v>531187.50310594437</v>
      </c>
      <c r="P2973" s="6">
        <v>2900908.1011655442</v>
      </c>
      <c r="Q2973" s="7">
        <v>40463</v>
      </c>
      <c r="X2973" s="19">
        <v>1688</v>
      </c>
      <c r="Y2973" s="9" t="s">
        <v>4843</v>
      </c>
      <c r="Z2973" s="21">
        <v>531187.50310594437</v>
      </c>
      <c r="AA2973" s="21">
        <v>2900908.1011655442</v>
      </c>
      <c r="AB2973" s="17">
        <v>44524</v>
      </c>
      <c r="AC2973" s="4" t="s">
        <v>29</v>
      </c>
    </row>
    <row r="2974" spans="1:29">
      <c r="A2974" s="4">
        <v>2973</v>
      </c>
      <c r="B2974" s="5" t="s">
        <v>5875</v>
      </c>
      <c r="C2974" s="4" t="s">
        <v>5757</v>
      </c>
      <c r="D2974" s="4">
        <v>19</v>
      </c>
      <c r="E2974" s="4">
        <v>30</v>
      </c>
      <c r="F2974" s="4" t="s">
        <v>34</v>
      </c>
      <c r="G2974">
        <v>1</v>
      </c>
      <c r="I2974">
        <v>1</v>
      </c>
      <c r="J2974">
        <v>2</v>
      </c>
      <c r="K2974" s="4">
        <v>2849</v>
      </c>
      <c r="L2974" s="4" t="s">
        <v>4843</v>
      </c>
      <c r="M2974" t="s">
        <v>5876</v>
      </c>
      <c r="N2974" s="4">
        <v>3</v>
      </c>
      <c r="O2974" s="6">
        <v>531174.87906180555</v>
      </c>
      <c r="P2974" s="6">
        <v>2900939.3842740101</v>
      </c>
      <c r="Q2974" s="7">
        <v>40463</v>
      </c>
      <c r="X2974" s="19">
        <v>1689</v>
      </c>
      <c r="Y2974" s="9" t="s">
        <v>4843</v>
      </c>
      <c r="Z2974" s="21">
        <v>531174.87906180555</v>
      </c>
      <c r="AA2974" s="21">
        <v>2900939.3842740101</v>
      </c>
      <c r="AB2974" s="17">
        <v>44524</v>
      </c>
      <c r="AC2974" s="4" t="s">
        <v>29</v>
      </c>
    </row>
    <row r="2975" spans="1:29">
      <c r="A2975" s="4">
        <v>2974</v>
      </c>
      <c r="B2975" s="5" t="s">
        <v>5877</v>
      </c>
      <c r="C2975" s="4" t="s">
        <v>5757</v>
      </c>
      <c r="D2975" s="4">
        <v>19</v>
      </c>
      <c r="E2975" s="4">
        <v>31</v>
      </c>
      <c r="F2975" s="4" t="s">
        <v>26</v>
      </c>
      <c r="G2975">
        <v>1</v>
      </c>
      <c r="J2975">
        <v>1</v>
      </c>
      <c r="K2975" s="4">
        <v>2850</v>
      </c>
      <c r="L2975" s="4" t="s">
        <v>4843</v>
      </c>
      <c r="M2975" t="s">
        <v>5878</v>
      </c>
      <c r="N2975" s="4">
        <v>1</v>
      </c>
      <c r="O2975" s="6">
        <v>532215.4691651219</v>
      </c>
      <c r="P2975" s="6">
        <v>2900934.0315282466</v>
      </c>
      <c r="Q2975" s="7">
        <v>40459</v>
      </c>
    </row>
    <row r="2976" spans="1:29">
      <c r="A2976" s="4">
        <v>2975</v>
      </c>
      <c r="B2976" s="5" t="s">
        <v>5879</v>
      </c>
      <c r="C2976" s="4" t="s">
        <v>5757</v>
      </c>
      <c r="D2976" s="4">
        <v>19</v>
      </c>
      <c r="E2976" s="4">
        <v>31</v>
      </c>
      <c r="F2976" s="4" t="s">
        <v>31</v>
      </c>
      <c r="G2976">
        <v>1</v>
      </c>
      <c r="J2976">
        <v>1</v>
      </c>
      <c r="K2976" s="4">
        <v>2851</v>
      </c>
      <c r="L2976" s="4" t="s">
        <v>4843</v>
      </c>
      <c r="M2976" t="s">
        <v>5880</v>
      </c>
      <c r="N2976" s="4">
        <v>2</v>
      </c>
      <c r="O2976" s="6">
        <v>532237.13493569684</v>
      </c>
      <c r="P2976" s="6">
        <v>2900937.8518071845</v>
      </c>
      <c r="Q2976" s="7">
        <v>40459</v>
      </c>
    </row>
    <row r="2977" spans="1:29">
      <c r="A2977" s="4">
        <v>2976</v>
      </c>
      <c r="B2977" s="5" t="s">
        <v>5881</v>
      </c>
      <c r="C2977" s="4" t="s">
        <v>5757</v>
      </c>
      <c r="D2977" s="4">
        <v>19</v>
      </c>
      <c r="E2977" s="4">
        <v>31</v>
      </c>
      <c r="F2977" s="4" t="s">
        <v>34</v>
      </c>
      <c r="G2977">
        <v>1</v>
      </c>
      <c r="J2977">
        <v>1</v>
      </c>
      <c r="K2977" s="4">
        <v>2852</v>
      </c>
      <c r="L2977" s="4" t="s">
        <v>4843</v>
      </c>
      <c r="M2977" t="s">
        <v>5882</v>
      </c>
      <c r="N2977" s="4">
        <v>3</v>
      </c>
      <c r="O2977" s="6">
        <v>532214.60092423367</v>
      </c>
      <c r="P2977" s="6">
        <v>2900938.9555663532</v>
      </c>
      <c r="Q2977" s="7">
        <v>40459</v>
      </c>
    </row>
    <row r="2978" spans="1:29">
      <c r="A2978" s="4">
        <v>2977</v>
      </c>
      <c r="B2978" s="5" t="s">
        <v>5883</v>
      </c>
      <c r="C2978" s="4" t="s">
        <v>5757</v>
      </c>
      <c r="D2978" s="4">
        <v>19</v>
      </c>
      <c r="E2978" s="4">
        <v>32</v>
      </c>
      <c r="F2978" s="4" t="s">
        <v>26</v>
      </c>
      <c r="G2978">
        <v>1</v>
      </c>
      <c r="H2978">
        <v>1</v>
      </c>
      <c r="I2978">
        <v>1</v>
      </c>
      <c r="J2978">
        <v>3</v>
      </c>
      <c r="K2978" s="4">
        <v>2853</v>
      </c>
      <c r="L2978" s="4" t="s">
        <v>4843</v>
      </c>
      <c r="M2978" t="s">
        <v>5884</v>
      </c>
      <c r="N2978" s="4">
        <v>1</v>
      </c>
      <c r="O2978" s="6">
        <v>532275.54378649988</v>
      </c>
      <c r="P2978" s="6">
        <v>2901321.8026446379</v>
      </c>
      <c r="Q2978" s="7">
        <v>40459</v>
      </c>
      <c r="R2978" s="8">
        <v>1651</v>
      </c>
      <c r="S2978" s="9" t="s">
        <v>4843</v>
      </c>
      <c r="T2978" s="24">
        <v>532275.54378649988</v>
      </c>
      <c r="U2978" s="24">
        <v>2901321.8026446379</v>
      </c>
      <c r="V2978" s="25">
        <v>42949</v>
      </c>
      <c r="W2978" s="12" t="s">
        <v>29</v>
      </c>
      <c r="X2978" s="19">
        <v>1690</v>
      </c>
      <c r="Y2978" s="9" t="s">
        <v>4843</v>
      </c>
      <c r="Z2978" s="21">
        <v>532275.54378649988</v>
      </c>
      <c r="AA2978" s="21">
        <v>2901321.8026446379</v>
      </c>
      <c r="AB2978" s="17">
        <v>44524</v>
      </c>
      <c r="AC2978" s="4" t="s">
        <v>29</v>
      </c>
    </row>
    <row r="2979" spans="1:29">
      <c r="A2979" s="4">
        <v>2978</v>
      </c>
      <c r="B2979" s="5" t="s">
        <v>5885</v>
      </c>
      <c r="C2979" s="4" t="s">
        <v>5757</v>
      </c>
      <c r="D2979" s="4">
        <v>19</v>
      </c>
      <c r="E2979" s="4">
        <v>32</v>
      </c>
      <c r="F2979" s="4" t="s">
        <v>31</v>
      </c>
      <c r="G2979">
        <v>1</v>
      </c>
      <c r="H2979">
        <v>1</v>
      </c>
      <c r="I2979">
        <v>1</v>
      </c>
      <c r="J2979">
        <v>3</v>
      </c>
      <c r="K2979" s="4">
        <v>2854</v>
      </c>
      <c r="L2979" s="4" t="s">
        <v>4843</v>
      </c>
      <c r="M2979" t="s">
        <v>5886</v>
      </c>
      <c r="N2979" s="4">
        <v>2</v>
      </c>
      <c r="O2979" s="6">
        <v>532288.34628729278</v>
      </c>
      <c r="P2979" s="6">
        <v>2901324.0600822088</v>
      </c>
      <c r="Q2979" s="7">
        <v>40459</v>
      </c>
      <c r="R2979" s="8">
        <v>1652</v>
      </c>
      <c r="S2979" s="9" t="s">
        <v>4843</v>
      </c>
      <c r="T2979" s="24">
        <v>532288.34628729278</v>
      </c>
      <c r="U2979" s="24">
        <v>2901324.0600822088</v>
      </c>
      <c r="V2979" s="25">
        <v>42949</v>
      </c>
      <c r="W2979" s="12" t="s">
        <v>29</v>
      </c>
      <c r="X2979" s="19">
        <v>1691</v>
      </c>
      <c r="Y2979" s="9" t="s">
        <v>4843</v>
      </c>
      <c r="Z2979" s="21">
        <v>532288.34628729278</v>
      </c>
      <c r="AA2979" s="21">
        <v>2901324.0600822088</v>
      </c>
      <c r="AB2979" s="17">
        <v>44524</v>
      </c>
      <c r="AC2979" s="4" t="s">
        <v>29</v>
      </c>
    </row>
    <row r="2980" spans="1:29">
      <c r="A2980" s="4">
        <v>2979</v>
      </c>
      <c r="B2980" s="5" t="s">
        <v>5887</v>
      </c>
      <c r="C2980" s="4" t="s">
        <v>5757</v>
      </c>
      <c r="D2980" s="4">
        <v>19</v>
      </c>
      <c r="E2980" s="4">
        <v>32</v>
      </c>
      <c r="F2980" s="4" t="s">
        <v>34</v>
      </c>
      <c r="G2980">
        <v>1</v>
      </c>
      <c r="H2980">
        <v>1</v>
      </c>
      <c r="I2980">
        <v>1</v>
      </c>
      <c r="J2980">
        <v>3</v>
      </c>
      <c r="K2980" s="4">
        <v>2855</v>
      </c>
      <c r="L2980" s="4" t="s">
        <v>4843</v>
      </c>
      <c r="M2980" t="s">
        <v>5888</v>
      </c>
      <c r="N2980" s="4">
        <v>3</v>
      </c>
      <c r="O2980" s="6">
        <v>532269.46610027889</v>
      </c>
      <c r="P2980" s="6">
        <v>2901356.2709113876</v>
      </c>
      <c r="Q2980" s="7">
        <v>40459</v>
      </c>
      <c r="R2980" s="8">
        <v>1653</v>
      </c>
      <c r="S2980" s="9" t="s">
        <v>4843</v>
      </c>
      <c r="T2980" s="24">
        <v>532269.46610027889</v>
      </c>
      <c r="U2980" s="24">
        <v>2901356.2709113876</v>
      </c>
      <c r="V2980" s="25">
        <v>42949</v>
      </c>
      <c r="W2980" s="12" t="s">
        <v>29</v>
      </c>
      <c r="X2980" s="19">
        <v>1692</v>
      </c>
      <c r="Y2980" s="9" t="s">
        <v>4843</v>
      </c>
      <c r="Z2980" s="21">
        <v>532269.46610027889</v>
      </c>
      <c r="AA2980" s="21">
        <v>2901356.2709113876</v>
      </c>
      <c r="AB2980" s="17">
        <v>44524</v>
      </c>
      <c r="AC2980" s="4" t="s">
        <v>29</v>
      </c>
    </row>
    <row r="2981" spans="1:29">
      <c r="A2981" s="4">
        <v>2980</v>
      </c>
      <c r="B2981" s="5" t="s">
        <v>5889</v>
      </c>
      <c r="C2981" s="4" t="s">
        <v>5757</v>
      </c>
      <c r="D2981" s="4">
        <v>19</v>
      </c>
      <c r="E2981" s="4">
        <v>33</v>
      </c>
      <c r="F2981" s="4" t="s">
        <v>26</v>
      </c>
      <c r="G2981">
        <v>1</v>
      </c>
      <c r="I2981">
        <v>1</v>
      </c>
      <c r="J2981">
        <v>2</v>
      </c>
      <c r="K2981" s="4">
        <v>2856</v>
      </c>
      <c r="L2981" s="4" t="s">
        <v>4843</v>
      </c>
      <c r="M2981" t="s">
        <v>5890</v>
      </c>
      <c r="N2981" s="4">
        <v>1</v>
      </c>
      <c r="O2981" s="6">
        <v>532376.72568735632</v>
      </c>
      <c r="P2981" s="6">
        <v>2900802.1505365586</v>
      </c>
      <c r="Q2981" s="7">
        <v>40459</v>
      </c>
      <c r="X2981" s="19">
        <v>1693</v>
      </c>
      <c r="Y2981" s="9" t="s">
        <v>4843</v>
      </c>
      <c r="Z2981" s="20">
        <v>532376</v>
      </c>
      <c r="AA2981" s="20">
        <v>2900802</v>
      </c>
      <c r="AB2981" s="17">
        <v>44524</v>
      </c>
      <c r="AC2981" s="4" t="s">
        <v>29</v>
      </c>
    </row>
    <row r="2982" spans="1:29">
      <c r="A2982" s="4">
        <v>2981</v>
      </c>
      <c r="B2982" s="5" t="s">
        <v>5891</v>
      </c>
      <c r="C2982" s="4" t="s">
        <v>5757</v>
      </c>
      <c r="D2982" s="4">
        <v>19</v>
      </c>
      <c r="E2982" s="4">
        <v>33</v>
      </c>
      <c r="F2982" s="4" t="s">
        <v>31</v>
      </c>
      <c r="G2982">
        <v>1</v>
      </c>
      <c r="I2982">
        <v>1</v>
      </c>
      <c r="J2982">
        <v>2</v>
      </c>
      <c r="K2982" s="4">
        <v>2857</v>
      </c>
      <c r="L2982" s="4" t="s">
        <v>4843</v>
      </c>
      <c r="M2982" t="s">
        <v>5892</v>
      </c>
      <c r="N2982" s="4">
        <v>2</v>
      </c>
      <c r="O2982" s="6">
        <v>532382.63453387772</v>
      </c>
      <c r="P2982" s="6">
        <v>2900803.1924308324</v>
      </c>
      <c r="Q2982" s="7">
        <v>40459</v>
      </c>
      <c r="X2982" s="19">
        <v>1694</v>
      </c>
      <c r="Y2982" s="9" t="s">
        <v>4843</v>
      </c>
      <c r="Z2982" s="20">
        <v>532382</v>
      </c>
      <c r="AA2982" s="20">
        <v>2900803</v>
      </c>
      <c r="AB2982" s="17">
        <v>44524</v>
      </c>
      <c r="AC2982" s="4" t="s">
        <v>29</v>
      </c>
    </row>
    <row r="2983" spans="1:29">
      <c r="A2983" s="4">
        <v>2982</v>
      </c>
      <c r="B2983" s="5" t="s">
        <v>5893</v>
      </c>
      <c r="C2983" s="4" t="s">
        <v>5757</v>
      </c>
      <c r="D2983" s="4">
        <v>19</v>
      </c>
      <c r="E2983" s="4">
        <v>33</v>
      </c>
      <c r="F2983" s="4" t="s">
        <v>34</v>
      </c>
      <c r="G2983">
        <v>1</v>
      </c>
      <c r="I2983">
        <v>1</v>
      </c>
      <c r="J2983">
        <v>2</v>
      </c>
      <c r="K2983" s="4">
        <v>2858</v>
      </c>
      <c r="L2983" s="4" t="s">
        <v>4843</v>
      </c>
      <c r="M2983" t="s">
        <v>5894</v>
      </c>
      <c r="N2983" s="4">
        <v>3</v>
      </c>
      <c r="O2983" s="6">
        <v>532372.73177926976</v>
      </c>
      <c r="P2983" s="6">
        <v>2900824.8011118444</v>
      </c>
      <c r="Q2983" s="7">
        <v>40459</v>
      </c>
      <c r="X2983" s="19">
        <v>1695</v>
      </c>
      <c r="Y2983" s="9" t="s">
        <v>4843</v>
      </c>
      <c r="Z2983" s="20">
        <v>532372</v>
      </c>
      <c r="AA2983" s="20">
        <v>2900824</v>
      </c>
      <c r="AB2983" s="17">
        <v>44524</v>
      </c>
      <c r="AC2983" s="4" t="s">
        <v>29</v>
      </c>
    </row>
    <row r="2984" spans="1:29">
      <c r="A2984" s="4">
        <v>2983</v>
      </c>
      <c r="B2984" s="5" t="s">
        <v>5895</v>
      </c>
      <c r="C2984" s="4" t="s">
        <v>5757</v>
      </c>
      <c r="D2984" s="4">
        <v>19</v>
      </c>
      <c r="E2984" s="4">
        <v>34</v>
      </c>
      <c r="F2984" s="4" t="s">
        <v>26</v>
      </c>
      <c r="G2984">
        <v>1</v>
      </c>
      <c r="H2984">
        <v>1</v>
      </c>
      <c r="I2984">
        <v>1</v>
      </c>
      <c r="J2984">
        <v>3</v>
      </c>
      <c r="K2984" s="4">
        <v>2859</v>
      </c>
      <c r="L2984" s="4" t="s">
        <v>4843</v>
      </c>
      <c r="M2984" t="s">
        <v>5896</v>
      </c>
      <c r="N2984" s="4">
        <v>1</v>
      </c>
      <c r="O2984" s="6">
        <v>532154.16098953574</v>
      </c>
      <c r="P2984" s="6">
        <v>2901041.5516205598</v>
      </c>
      <c r="Q2984" s="7">
        <v>40459</v>
      </c>
      <c r="R2984" s="8">
        <v>1654</v>
      </c>
      <c r="S2984" s="9" t="s">
        <v>4843</v>
      </c>
      <c r="T2984" s="24">
        <v>532154.16098953574</v>
      </c>
      <c r="U2984" s="24">
        <v>2901041.5516205598</v>
      </c>
      <c r="V2984" s="25">
        <v>42949</v>
      </c>
      <c r="W2984" s="12" t="s">
        <v>29</v>
      </c>
      <c r="X2984" s="19">
        <v>1696</v>
      </c>
      <c r="Y2984" s="9" t="s">
        <v>4843</v>
      </c>
      <c r="Z2984" s="21">
        <v>532154.16098953574</v>
      </c>
      <c r="AA2984" s="21">
        <v>2901041.5516205598</v>
      </c>
      <c r="AB2984" s="17">
        <v>44524</v>
      </c>
      <c r="AC2984" s="4" t="s">
        <v>29</v>
      </c>
    </row>
    <row r="2985" spans="1:29">
      <c r="A2985" s="4">
        <v>2984</v>
      </c>
      <c r="B2985" s="5" t="s">
        <v>5897</v>
      </c>
      <c r="C2985" s="4" t="s">
        <v>5757</v>
      </c>
      <c r="D2985" s="4">
        <v>19</v>
      </c>
      <c r="E2985" s="4">
        <v>34</v>
      </c>
      <c r="F2985" s="4" t="s">
        <v>31</v>
      </c>
      <c r="G2985">
        <v>1</v>
      </c>
      <c r="H2985">
        <v>1</v>
      </c>
      <c r="I2985">
        <v>1</v>
      </c>
      <c r="J2985">
        <v>3</v>
      </c>
      <c r="K2985" s="4">
        <v>2860</v>
      </c>
      <c r="L2985" s="4" t="s">
        <v>4843</v>
      </c>
      <c r="M2985" t="s">
        <v>5898</v>
      </c>
      <c r="N2985" s="4">
        <v>2</v>
      </c>
      <c r="O2985" s="6">
        <v>532176.81156786322</v>
      </c>
      <c r="P2985" s="6">
        <v>2901045.5455485135</v>
      </c>
      <c r="Q2985" s="7">
        <v>40459</v>
      </c>
      <c r="R2985" s="8">
        <v>1655</v>
      </c>
      <c r="S2985" s="9" t="s">
        <v>4843</v>
      </c>
      <c r="T2985" s="24">
        <v>532176.81156786322</v>
      </c>
      <c r="U2985" s="24">
        <v>2901045.5455485135</v>
      </c>
      <c r="V2985" s="25">
        <v>42949</v>
      </c>
      <c r="W2985" s="12" t="s">
        <v>29</v>
      </c>
      <c r="X2985" s="19">
        <v>1697</v>
      </c>
      <c r="Y2985" s="9" t="s">
        <v>4843</v>
      </c>
      <c r="Z2985" s="21">
        <v>532176.81156786322</v>
      </c>
      <c r="AA2985" s="21">
        <v>2901045.5455485135</v>
      </c>
      <c r="AB2985" s="17">
        <v>44524</v>
      </c>
      <c r="AC2985" s="4" t="s">
        <v>29</v>
      </c>
    </row>
    <row r="2986" spans="1:29">
      <c r="A2986" s="4">
        <v>2985</v>
      </c>
      <c r="B2986" s="5" t="s">
        <v>5899</v>
      </c>
      <c r="C2986" s="4" t="s">
        <v>5757</v>
      </c>
      <c r="D2986" s="4">
        <v>19</v>
      </c>
      <c r="E2986" s="4">
        <v>34</v>
      </c>
      <c r="F2986" s="4" t="s">
        <v>34</v>
      </c>
      <c r="G2986">
        <v>1</v>
      </c>
      <c r="H2986">
        <v>1</v>
      </c>
      <c r="I2986">
        <v>1</v>
      </c>
      <c r="J2986">
        <v>3</v>
      </c>
      <c r="K2986" s="4">
        <v>2861</v>
      </c>
      <c r="L2986" s="4" t="s">
        <v>4843</v>
      </c>
      <c r="M2986" t="s">
        <v>5900</v>
      </c>
      <c r="N2986" s="4">
        <v>3</v>
      </c>
      <c r="O2986" s="6">
        <v>532151.55626686988</v>
      </c>
      <c r="P2986" s="6">
        <v>2901056.3237348865</v>
      </c>
      <c r="Q2986" s="7">
        <v>40459</v>
      </c>
      <c r="R2986" s="8">
        <v>1656</v>
      </c>
      <c r="S2986" s="9" t="s">
        <v>4843</v>
      </c>
      <c r="T2986" s="24">
        <v>532151.55626686988</v>
      </c>
      <c r="U2986" s="24">
        <v>2901056.3237348865</v>
      </c>
      <c r="V2986" s="25">
        <v>42949</v>
      </c>
      <c r="W2986" s="12" t="s">
        <v>29</v>
      </c>
      <c r="X2986" s="19">
        <v>1698</v>
      </c>
      <c r="Y2986" s="9" t="s">
        <v>4843</v>
      </c>
      <c r="Z2986" s="21">
        <v>532151.55626686988</v>
      </c>
      <c r="AA2986" s="21">
        <v>2901056.3237348865</v>
      </c>
      <c r="AB2986" s="17">
        <v>44524</v>
      </c>
      <c r="AC2986" s="4" t="s">
        <v>29</v>
      </c>
    </row>
    <row r="2987" spans="1:29">
      <c r="A2987" s="4">
        <v>2986</v>
      </c>
      <c r="B2987" s="5" t="s">
        <v>5901</v>
      </c>
      <c r="C2987" s="4" t="s">
        <v>5757</v>
      </c>
      <c r="D2987" s="4">
        <v>19</v>
      </c>
      <c r="E2987" s="4">
        <v>35</v>
      </c>
      <c r="F2987" s="4" t="s">
        <v>26</v>
      </c>
      <c r="G2987">
        <v>1</v>
      </c>
      <c r="J2987">
        <v>1</v>
      </c>
      <c r="K2987" s="4">
        <v>2862</v>
      </c>
      <c r="L2987" s="4" t="s">
        <v>4843</v>
      </c>
      <c r="M2987" t="s">
        <v>5902</v>
      </c>
      <c r="N2987" s="4">
        <v>1</v>
      </c>
      <c r="O2987" s="6">
        <v>532177.03013199463</v>
      </c>
      <c r="P2987" s="6">
        <v>2900770.8888561139</v>
      </c>
      <c r="Q2987" s="7">
        <v>40459</v>
      </c>
    </row>
    <row r="2988" spans="1:29">
      <c r="A2988" s="4">
        <v>2987</v>
      </c>
      <c r="B2988" s="5" t="s">
        <v>5903</v>
      </c>
      <c r="C2988" s="4" t="s">
        <v>5757</v>
      </c>
      <c r="D2988" s="4">
        <v>19</v>
      </c>
      <c r="E2988" s="4">
        <v>35</v>
      </c>
      <c r="F2988" s="4" t="s">
        <v>31</v>
      </c>
      <c r="G2988">
        <v>1</v>
      </c>
      <c r="J2988">
        <v>1</v>
      </c>
      <c r="K2988" s="4">
        <v>2863</v>
      </c>
      <c r="L2988" s="4" t="s">
        <v>4843</v>
      </c>
      <c r="M2988" t="s">
        <v>5904</v>
      </c>
      <c r="N2988" s="4">
        <v>2</v>
      </c>
      <c r="O2988" s="6">
        <v>532181.9541707607</v>
      </c>
      <c r="P2988" s="6">
        <v>2900771.7571013221</v>
      </c>
      <c r="Q2988" s="7">
        <v>40459</v>
      </c>
    </row>
    <row r="2989" spans="1:29">
      <c r="A2989" s="4">
        <v>2988</v>
      </c>
      <c r="B2989" s="5" t="s">
        <v>5905</v>
      </c>
      <c r="C2989" s="4" t="s">
        <v>5757</v>
      </c>
      <c r="D2989" s="4">
        <v>19</v>
      </c>
      <c r="E2989" s="4">
        <v>35</v>
      </c>
      <c r="F2989" s="4" t="s">
        <v>34</v>
      </c>
      <c r="G2989">
        <v>1</v>
      </c>
      <c r="J2989">
        <v>1</v>
      </c>
      <c r="K2989" s="4">
        <v>2864</v>
      </c>
      <c r="L2989" s="4" t="s">
        <v>4843</v>
      </c>
      <c r="M2989" t="s">
        <v>5906</v>
      </c>
      <c r="N2989" s="4">
        <v>3</v>
      </c>
      <c r="O2989" s="6">
        <v>532173.73081661656</v>
      </c>
      <c r="P2989" s="6">
        <v>2900789.6002009269</v>
      </c>
      <c r="Q2989" s="7">
        <v>40459</v>
      </c>
    </row>
    <row r="2990" spans="1:29">
      <c r="A2990" s="4">
        <v>2989</v>
      </c>
      <c r="B2990" s="5" t="s">
        <v>5907</v>
      </c>
      <c r="C2990" s="4" t="s">
        <v>5757</v>
      </c>
      <c r="D2990" s="4">
        <v>19</v>
      </c>
      <c r="E2990" s="4">
        <v>36</v>
      </c>
      <c r="F2990" s="4" t="s">
        <v>26</v>
      </c>
      <c r="G2990">
        <v>1</v>
      </c>
      <c r="J2990">
        <v>1</v>
      </c>
      <c r="K2990" s="4">
        <v>2865</v>
      </c>
      <c r="L2990" s="4" t="s">
        <v>4843</v>
      </c>
      <c r="M2990" t="s">
        <v>5908</v>
      </c>
      <c r="N2990" s="4">
        <v>1</v>
      </c>
      <c r="O2990" s="6">
        <v>532753.668237851</v>
      </c>
      <c r="P2990" s="6">
        <v>2900963.0698951753</v>
      </c>
      <c r="Q2990" s="7">
        <v>40459</v>
      </c>
    </row>
    <row r="2991" spans="1:29">
      <c r="A2991" s="4">
        <v>2990</v>
      </c>
      <c r="B2991" s="5" t="s">
        <v>5909</v>
      </c>
      <c r="C2991" s="4" t="s">
        <v>5757</v>
      </c>
      <c r="D2991" s="4">
        <v>19</v>
      </c>
      <c r="E2991" s="4">
        <v>36</v>
      </c>
      <c r="F2991" s="4" t="s">
        <v>31</v>
      </c>
      <c r="G2991">
        <v>1</v>
      </c>
      <c r="J2991">
        <v>1</v>
      </c>
      <c r="K2991" s="4">
        <v>2866</v>
      </c>
      <c r="L2991" s="4" t="s">
        <v>4843</v>
      </c>
      <c r="M2991" t="s">
        <v>5910</v>
      </c>
      <c r="N2991" s="4">
        <v>2</v>
      </c>
      <c r="O2991" s="6">
        <v>532758.59227661672</v>
      </c>
      <c r="P2991" s="6">
        <v>2900963.9381404393</v>
      </c>
      <c r="Q2991" s="7">
        <v>40459</v>
      </c>
    </row>
    <row r="2992" spans="1:29">
      <c r="A2992" s="4">
        <v>2991</v>
      </c>
      <c r="B2992" s="5" t="s">
        <v>5911</v>
      </c>
      <c r="C2992" s="4" t="s">
        <v>5757</v>
      </c>
      <c r="D2992" s="4">
        <v>19</v>
      </c>
      <c r="E2992" s="4">
        <v>36</v>
      </c>
      <c r="F2992" s="4" t="s">
        <v>34</v>
      </c>
      <c r="G2992">
        <v>1</v>
      </c>
      <c r="J2992">
        <v>1</v>
      </c>
      <c r="K2992" s="4">
        <v>2867</v>
      </c>
      <c r="L2992" s="4" t="s">
        <v>4843</v>
      </c>
      <c r="M2992" t="s">
        <v>5912</v>
      </c>
      <c r="N2992" s="4">
        <v>3</v>
      </c>
      <c r="O2992" s="6">
        <v>532752.79999696219</v>
      </c>
      <c r="P2992" s="6">
        <v>2900967.9939332763</v>
      </c>
      <c r="Q2992" s="7">
        <v>40459</v>
      </c>
    </row>
    <row r="2993" spans="1:29">
      <c r="A2993" s="4">
        <v>2992</v>
      </c>
      <c r="B2993" s="5" t="s">
        <v>5913</v>
      </c>
      <c r="C2993" s="4" t="s">
        <v>5757</v>
      </c>
      <c r="D2993" s="4">
        <v>19</v>
      </c>
      <c r="E2993" s="4">
        <v>37</v>
      </c>
      <c r="F2993" s="4" t="s">
        <v>26</v>
      </c>
      <c r="G2993">
        <v>1</v>
      </c>
      <c r="H2993">
        <v>1</v>
      </c>
      <c r="I2993">
        <v>1</v>
      </c>
      <c r="J2993">
        <v>3</v>
      </c>
      <c r="K2993" s="4">
        <v>2868</v>
      </c>
      <c r="L2993" s="4" t="s">
        <v>4843</v>
      </c>
      <c r="M2993" t="s">
        <v>5914</v>
      </c>
      <c r="N2993" s="4">
        <v>1</v>
      </c>
      <c r="O2993" s="6">
        <v>532872.49087002932</v>
      </c>
      <c r="P2993" s="6">
        <v>2901154.1056545456</v>
      </c>
      <c r="Q2993" s="7">
        <v>40459</v>
      </c>
      <c r="R2993" s="8">
        <v>1657</v>
      </c>
      <c r="S2993" s="12" t="s">
        <v>4843</v>
      </c>
      <c r="T2993" s="14">
        <v>532872.49087002932</v>
      </c>
      <c r="U2993" s="14">
        <v>2901154.1056545456</v>
      </c>
      <c r="V2993" s="23">
        <v>42949</v>
      </c>
      <c r="W2993" s="12" t="s">
        <v>336</v>
      </c>
      <c r="X2993" s="19">
        <v>1699</v>
      </c>
      <c r="Y2993" s="9" t="s">
        <v>4843</v>
      </c>
      <c r="Z2993" s="21">
        <v>532872.49087002932</v>
      </c>
      <c r="AA2993" s="21">
        <v>2901154.1056545456</v>
      </c>
      <c r="AB2993" s="17">
        <v>44524</v>
      </c>
      <c r="AC2993" s="4" t="s">
        <v>29</v>
      </c>
    </row>
    <row r="2994" spans="1:29">
      <c r="A2994" s="4">
        <v>2993</v>
      </c>
      <c r="B2994" s="5" t="s">
        <v>5915</v>
      </c>
      <c r="C2994" s="4" t="s">
        <v>5757</v>
      </c>
      <c r="D2994" s="4">
        <v>19</v>
      </c>
      <c r="E2994" s="4">
        <v>37</v>
      </c>
      <c r="F2994" s="4" t="s">
        <v>31</v>
      </c>
      <c r="G2994">
        <v>1</v>
      </c>
      <c r="H2994">
        <v>1</v>
      </c>
      <c r="I2994">
        <v>1</v>
      </c>
      <c r="J2994">
        <v>3</v>
      </c>
      <c r="K2994" s="4">
        <v>2869</v>
      </c>
      <c r="L2994" s="4" t="s">
        <v>4843</v>
      </c>
      <c r="M2994" t="s">
        <v>5916</v>
      </c>
      <c r="N2994" s="4">
        <v>2</v>
      </c>
      <c r="O2994" s="6">
        <v>532905.97433364403</v>
      </c>
      <c r="P2994" s="6">
        <v>2901160.0097224293</v>
      </c>
      <c r="Q2994" s="7">
        <v>40459</v>
      </c>
      <c r="R2994" s="8">
        <v>1658</v>
      </c>
      <c r="S2994" s="12" t="s">
        <v>4843</v>
      </c>
      <c r="T2994" s="14">
        <v>532905.97433364403</v>
      </c>
      <c r="U2994" s="14">
        <v>2901160.0097224293</v>
      </c>
      <c r="V2994" s="23">
        <v>42949</v>
      </c>
      <c r="W2994" s="12" t="s">
        <v>336</v>
      </c>
      <c r="X2994" s="19">
        <v>1700</v>
      </c>
      <c r="Y2994" s="9" t="s">
        <v>4843</v>
      </c>
      <c r="Z2994" s="21">
        <v>532905.97433364403</v>
      </c>
      <c r="AA2994" s="21">
        <v>2901160.0097224293</v>
      </c>
      <c r="AB2994" s="17">
        <v>44524</v>
      </c>
      <c r="AC2994" s="4" t="s">
        <v>29</v>
      </c>
    </row>
    <row r="2995" spans="1:29">
      <c r="A2995" s="4">
        <v>2994</v>
      </c>
      <c r="B2995" s="5" t="s">
        <v>5917</v>
      </c>
      <c r="C2995" s="4" t="s">
        <v>5757</v>
      </c>
      <c r="D2995" s="4">
        <v>19</v>
      </c>
      <c r="E2995" s="4">
        <v>37</v>
      </c>
      <c r="F2995" s="4" t="s">
        <v>34</v>
      </c>
      <c r="G2995">
        <v>1</v>
      </c>
      <c r="H2995">
        <v>1</v>
      </c>
      <c r="I2995">
        <v>1</v>
      </c>
      <c r="J2995">
        <v>3</v>
      </c>
      <c r="K2995" s="4">
        <v>2870</v>
      </c>
      <c r="L2995" s="4" t="s">
        <v>4843</v>
      </c>
      <c r="M2995" t="s">
        <v>5918</v>
      </c>
      <c r="N2995" s="4">
        <v>3</v>
      </c>
      <c r="O2995" s="6">
        <v>532868.3233137636</v>
      </c>
      <c r="P2995" s="6">
        <v>2901177.7410374153</v>
      </c>
      <c r="Q2995" s="7">
        <v>40459</v>
      </c>
      <c r="R2995" s="8">
        <v>1659</v>
      </c>
      <c r="S2995" s="12" t="s">
        <v>4843</v>
      </c>
      <c r="T2995" s="14">
        <v>532868.3233137636</v>
      </c>
      <c r="U2995" s="14">
        <v>2901177.7410374153</v>
      </c>
      <c r="V2995" s="23">
        <v>42949</v>
      </c>
      <c r="W2995" s="12" t="s">
        <v>336</v>
      </c>
      <c r="X2995" s="19">
        <v>1701</v>
      </c>
      <c r="Y2995" s="9" t="s">
        <v>4843</v>
      </c>
      <c r="Z2995" s="21">
        <v>532868.3233137636</v>
      </c>
      <c r="AA2995" s="21">
        <v>2901177.7410374153</v>
      </c>
      <c r="AB2995" s="17">
        <v>44524</v>
      </c>
      <c r="AC2995" s="4" t="s">
        <v>29</v>
      </c>
    </row>
    <row r="2996" spans="1:29">
      <c r="A2996" s="4">
        <v>2995</v>
      </c>
      <c r="B2996" s="5" t="s">
        <v>5919</v>
      </c>
      <c r="C2996" s="4" t="s">
        <v>5757</v>
      </c>
      <c r="D2996" s="4">
        <v>19</v>
      </c>
      <c r="E2996" s="4">
        <v>38</v>
      </c>
      <c r="F2996" s="4" t="s">
        <v>26</v>
      </c>
      <c r="G2996">
        <v>1</v>
      </c>
      <c r="H2996">
        <v>1</v>
      </c>
      <c r="I2996">
        <v>1</v>
      </c>
      <c r="J2996">
        <v>3</v>
      </c>
      <c r="K2996" s="4">
        <v>2871</v>
      </c>
      <c r="L2996" s="4" t="s">
        <v>4843</v>
      </c>
      <c r="M2996" t="s">
        <v>5920</v>
      </c>
      <c r="N2996" s="4">
        <v>1</v>
      </c>
      <c r="O2996" s="6">
        <v>532981.35598460992</v>
      </c>
      <c r="P2996" s="6">
        <v>2900895.9682755806</v>
      </c>
      <c r="Q2996" s="7">
        <v>40459</v>
      </c>
      <c r="R2996" s="8">
        <v>1660</v>
      </c>
      <c r="S2996" s="9" t="s">
        <v>4843</v>
      </c>
      <c r="T2996" s="24">
        <v>532981.35598460992</v>
      </c>
      <c r="U2996" s="24">
        <v>2900895.9682755806</v>
      </c>
      <c r="V2996" s="25">
        <v>42949</v>
      </c>
      <c r="W2996" s="12" t="s">
        <v>29</v>
      </c>
      <c r="X2996" s="19">
        <v>1702</v>
      </c>
      <c r="Y2996" s="9" t="s">
        <v>4843</v>
      </c>
      <c r="Z2996" s="21">
        <v>532981.35598460992</v>
      </c>
      <c r="AA2996" s="21">
        <v>2900895.9682755806</v>
      </c>
      <c r="AB2996" s="17">
        <v>44524</v>
      </c>
      <c r="AC2996" s="4" t="s">
        <v>29</v>
      </c>
    </row>
    <row r="2997" spans="1:29">
      <c r="A2997" s="4">
        <v>2996</v>
      </c>
      <c r="B2997" s="5" t="s">
        <v>5921</v>
      </c>
      <c r="C2997" s="4" t="s">
        <v>5757</v>
      </c>
      <c r="D2997" s="4">
        <v>19</v>
      </c>
      <c r="E2997" s="4">
        <v>38</v>
      </c>
      <c r="F2997" s="4" t="s">
        <v>31</v>
      </c>
      <c r="G2997">
        <v>1</v>
      </c>
      <c r="H2997">
        <v>1</v>
      </c>
      <c r="I2997">
        <v>1</v>
      </c>
      <c r="J2997">
        <v>3</v>
      </c>
      <c r="K2997" s="4">
        <v>2872</v>
      </c>
      <c r="L2997" s="4" t="s">
        <v>4843</v>
      </c>
      <c r="M2997" t="s">
        <v>5922</v>
      </c>
      <c r="N2997" s="4">
        <v>2</v>
      </c>
      <c r="O2997" s="6">
        <v>533005.97617844446</v>
      </c>
      <c r="P2997" s="6">
        <v>2900900.3095020121</v>
      </c>
      <c r="Q2997" s="7">
        <v>40459</v>
      </c>
      <c r="R2997" s="8">
        <v>1661</v>
      </c>
      <c r="S2997" s="9" t="s">
        <v>4843</v>
      </c>
      <c r="T2997" s="24">
        <v>533005.97617844446</v>
      </c>
      <c r="U2997" s="24">
        <v>2900900.3095020121</v>
      </c>
      <c r="V2997" s="25">
        <v>42949</v>
      </c>
      <c r="W2997" s="12" t="s">
        <v>29</v>
      </c>
      <c r="X2997" s="19">
        <v>1703</v>
      </c>
      <c r="Y2997" s="9" t="s">
        <v>4843</v>
      </c>
      <c r="Z2997" s="21">
        <v>533005.97617844446</v>
      </c>
      <c r="AA2997" s="21">
        <v>2900900.3095020121</v>
      </c>
      <c r="AB2997" s="17">
        <v>44524</v>
      </c>
      <c r="AC2997" s="4" t="s">
        <v>29</v>
      </c>
    </row>
    <row r="2998" spans="1:29">
      <c r="A2998" s="4">
        <v>2997</v>
      </c>
      <c r="B2998" s="5" t="s">
        <v>5923</v>
      </c>
      <c r="C2998" s="4" t="s">
        <v>5757</v>
      </c>
      <c r="D2998" s="4">
        <v>19</v>
      </c>
      <c r="E2998" s="4">
        <v>38</v>
      </c>
      <c r="F2998" s="4" t="s">
        <v>34</v>
      </c>
      <c r="G2998">
        <v>1</v>
      </c>
      <c r="H2998">
        <v>1</v>
      </c>
      <c r="I2998">
        <v>1</v>
      </c>
      <c r="J2998">
        <v>3</v>
      </c>
      <c r="K2998" s="4">
        <v>2873</v>
      </c>
      <c r="L2998" s="4" t="s">
        <v>4843</v>
      </c>
      <c r="M2998" t="s">
        <v>5924</v>
      </c>
      <c r="N2998" s="4">
        <v>3</v>
      </c>
      <c r="O2998" s="6">
        <v>532980.48774372134</v>
      </c>
      <c r="P2998" s="6">
        <v>2900900.892313676</v>
      </c>
      <c r="Q2998" s="7">
        <v>40459</v>
      </c>
      <c r="R2998" s="8">
        <v>1662</v>
      </c>
      <c r="S2998" s="9" t="s">
        <v>4843</v>
      </c>
      <c r="T2998" s="24">
        <v>532980.48774372134</v>
      </c>
      <c r="U2998" s="24">
        <v>2900900.892313676</v>
      </c>
      <c r="V2998" s="25">
        <v>42949</v>
      </c>
      <c r="W2998" s="12" t="s">
        <v>29</v>
      </c>
      <c r="X2998" s="19">
        <v>1704</v>
      </c>
      <c r="Y2998" s="9" t="s">
        <v>4843</v>
      </c>
      <c r="Z2998" s="21">
        <v>532980.48774372134</v>
      </c>
      <c r="AA2998" s="21">
        <v>2900900.892313676</v>
      </c>
      <c r="AB2998" s="17">
        <v>44524</v>
      </c>
      <c r="AC2998" s="4" t="s">
        <v>29</v>
      </c>
    </row>
    <row r="2999" spans="1:29">
      <c r="A2999" s="4">
        <v>2998</v>
      </c>
      <c r="B2999" s="5" t="s">
        <v>5925</v>
      </c>
      <c r="C2999" s="4" t="s">
        <v>5757</v>
      </c>
      <c r="D2999" s="4">
        <v>19</v>
      </c>
      <c r="E2999" s="4">
        <v>39</v>
      </c>
      <c r="F2999" s="4" t="s">
        <v>26</v>
      </c>
      <c r="G2999">
        <v>1</v>
      </c>
      <c r="H2999">
        <v>1</v>
      </c>
      <c r="I2999">
        <v>1</v>
      </c>
      <c r="J2999">
        <v>3</v>
      </c>
      <c r="K2999" s="4">
        <v>2874</v>
      </c>
      <c r="L2999" s="4" t="s">
        <v>4843</v>
      </c>
      <c r="M2999" t="s">
        <v>5926</v>
      </c>
      <c r="N2999" s="4">
        <v>1</v>
      </c>
      <c r="O2999" s="6">
        <v>532703.29851862567</v>
      </c>
      <c r="P2999" s="6">
        <v>2901132.1423719553</v>
      </c>
      <c r="Q2999" s="7">
        <v>40459</v>
      </c>
      <c r="R2999" s="8">
        <v>1663</v>
      </c>
      <c r="S2999" s="9" t="s">
        <v>4843</v>
      </c>
      <c r="T2999" s="24">
        <v>532703.29851862567</v>
      </c>
      <c r="U2999" s="24">
        <v>2901132.1423719553</v>
      </c>
      <c r="V2999" s="25">
        <v>42949</v>
      </c>
      <c r="W2999" s="12" t="s">
        <v>29</v>
      </c>
      <c r="X2999" s="19">
        <v>1705</v>
      </c>
      <c r="Y2999" s="9" t="s">
        <v>4843</v>
      </c>
      <c r="Z2999" s="21">
        <v>532703.29851862567</v>
      </c>
      <c r="AA2999" s="21">
        <v>2901132.1423719553</v>
      </c>
      <c r="AB2999" s="17">
        <v>44524</v>
      </c>
      <c r="AC2999" s="4" t="s">
        <v>29</v>
      </c>
    </row>
    <row r="3000" spans="1:29">
      <c r="A3000" s="4">
        <v>2999</v>
      </c>
      <c r="B3000" s="5" t="s">
        <v>5927</v>
      </c>
      <c r="C3000" s="4" t="s">
        <v>5757</v>
      </c>
      <c r="D3000" s="4">
        <v>19</v>
      </c>
      <c r="E3000" s="4">
        <v>39</v>
      </c>
      <c r="F3000" s="4" t="s">
        <v>31</v>
      </c>
      <c r="G3000">
        <v>1</v>
      </c>
      <c r="H3000">
        <v>1</v>
      </c>
      <c r="I3000">
        <v>1</v>
      </c>
      <c r="J3000">
        <v>3</v>
      </c>
      <c r="K3000" s="4">
        <v>2875</v>
      </c>
      <c r="L3000" s="4" t="s">
        <v>4843</v>
      </c>
      <c r="M3000" t="s">
        <v>5928</v>
      </c>
      <c r="N3000" s="4">
        <v>2</v>
      </c>
      <c r="O3000" s="6">
        <v>532724.96428920038</v>
      </c>
      <c r="P3000" s="6">
        <v>2901135.9626511005</v>
      </c>
      <c r="Q3000" s="7">
        <v>40459</v>
      </c>
      <c r="R3000" s="8">
        <v>1664</v>
      </c>
      <c r="S3000" s="9" t="s">
        <v>4843</v>
      </c>
      <c r="T3000" s="24">
        <v>532724.96428920038</v>
      </c>
      <c r="U3000" s="24">
        <v>2901135.9626511005</v>
      </c>
      <c r="V3000" s="25">
        <v>42949</v>
      </c>
      <c r="W3000" s="12" t="s">
        <v>29</v>
      </c>
      <c r="X3000" s="19">
        <v>1706</v>
      </c>
      <c r="Y3000" s="9" t="s">
        <v>4843</v>
      </c>
      <c r="Z3000" s="21">
        <v>532724.96428920038</v>
      </c>
      <c r="AA3000" s="21">
        <v>2901135.9626511005</v>
      </c>
      <c r="AB3000" s="17">
        <v>44524</v>
      </c>
      <c r="AC3000" s="4" t="s">
        <v>29</v>
      </c>
    </row>
    <row r="3001" spans="1:29">
      <c r="A3001" s="4">
        <v>3000</v>
      </c>
      <c r="B3001" s="5" t="s">
        <v>5929</v>
      </c>
      <c r="C3001" s="4" t="s">
        <v>5757</v>
      </c>
      <c r="D3001" s="4">
        <v>19</v>
      </c>
      <c r="E3001" s="4">
        <v>39</v>
      </c>
      <c r="F3001" s="4" t="s">
        <v>34</v>
      </c>
      <c r="G3001">
        <v>1</v>
      </c>
      <c r="H3001">
        <v>1</v>
      </c>
      <c r="I3001">
        <v>1</v>
      </c>
      <c r="J3001">
        <v>3</v>
      </c>
      <c r="K3001" s="4">
        <v>2876</v>
      </c>
      <c r="L3001" s="4" t="s">
        <v>4843</v>
      </c>
      <c r="M3001" t="s">
        <v>5930</v>
      </c>
      <c r="N3001" s="4">
        <v>3</v>
      </c>
      <c r="O3001" s="6">
        <v>532702.43027773697</v>
      </c>
      <c r="P3001" s="6">
        <v>2901137.0664100558</v>
      </c>
      <c r="Q3001" s="7">
        <v>40459</v>
      </c>
      <c r="R3001" s="8">
        <v>1665</v>
      </c>
      <c r="S3001" s="9" t="s">
        <v>4843</v>
      </c>
      <c r="T3001" s="24">
        <v>532702.43027773697</v>
      </c>
      <c r="U3001" s="24">
        <v>2901137.0664100558</v>
      </c>
      <c r="V3001" s="25">
        <v>42949</v>
      </c>
      <c r="W3001" s="12" t="s">
        <v>29</v>
      </c>
      <c r="X3001" s="19">
        <v>1707</v>
      </c>
      <c r="Y3001" s="9" t="s">
        <v>4843</v>
      </c>
      <c r="Z3001" s="21">
        <v>532702.43027773697</v>
      </c>
      <c r="AA3001" s="21">
        <v>2901137.0664100558</v>
      </c>
      <c r="AB3001" s="17">
        <v>44524</v>
      </c>
      <c r="AC3001" s="4" t="s">
        <v>29</v>
      </c>
    </row>
    <row r="3002" spans="1:29">
      <c r="A3002" s="4">
        <v>3001</v>
      </c>
      <c r="B3002" s="5" t="s">
        <v>5931</v>
      </c>
      <c r="C3002" s="4" t="s">
        <v>5757</v>
      </c>
      <c r="D3002" s="4">
        <v>19</v>
      </c>
      <c r="E3002" s="4">
        <v>40</v>
      </c>
      <c r="F3002" s="4" t="s">
        <v>26</v>
      </c>
      <c r="G3002">
        <v>1</v>
      </c>
      <c r="H3002">
        <v>1</v>
      </c>
      <c r="I3002">
        <v>1</v>
      </c>
      <c r="J3002">
        <v>3</v>
      </c>
      <c r="K3002" s="4">
        <v>2877</v>
      </c>
      <c r="L3002" s="4" t="s">
        <v>4843</v>
      </c>
      <c r="M3002" t="s">
        <v>5932</v>
      </c>
      <c r="N3002" s="4">
        <v>1</v>
      </c>
      <c r="O3002" s="6">
        <v>532560.2831629609</v>
      </c>
      <c r="P3002" s="6">
        <v>2900630.33495173</v>
      </c>
      <c r="Q3002" s="7">
        <v>40459</v>
      </c>
      <c r="R3002" s="8">
        <v>1666</v>
      </c>
      <c r="S3002" s="9" t="s">
        <v>4843</v>
      </c>
      <c r="T3002" s="24">
        <v>532560.2831629609</v>
      </c>
      <c r="U3002" s="24">
        <v>2900630.33495173</v>
      </c>
      <c r="V3002" s="25">
        <v>42949</v>
      </c>
      <c r="W3002" s="12" t="s">
        <v>29</v>
      </c>
      <c r="X3002" s="19">
        <v>1708</v>
      </c>
      <c r="Y3002" s="9" t="s">
        <v>4843</v>
      </c>
      <c r="Z3002" s="21">
        <v>532560.2831629609</v>
      </c>
      <c r="AA3002" s="21">
        <v>2900630.33495173</v>
      </c>
      <c r="AB3002" s="17">
        <v>44524</v>
      </c>
      <c r="AC3002" s="4" t="s">
        <v>29</v>
      </c>
    </row>
    <row r="3003" spans="1:29">
      <c r="A3003" s="4">
        <v>3002</v>
      </c>
      <c r="B3003" s="5" t="s">
        <v>5933</v>
      </c>
      <c r="C3003" s="4" t="s">
        <v>5757</v>
      </c>
      <c r="D3003" s="4">
        <v>19</v>
      </c>
      <c r="E3003" s="4">
        <v>40</v>
      </c>
      <c r="F3003" s="4" t="s">
        <v>31</v>
      </c>
      <c r="G3003">
        <v>1</v>
      </c>
      <c r="H3003">
        <v>1</v>
      </c>
      <c r="I3003">
        <v>1</v>
      </c>
      <c r="J3003">
        <v>3</v>
      </c>
      <c r="K3003" s="4">
        <v>2878</v>
      </c>
      <c r="L3003" s="4" t="s">
        <v>4843</v>
      </c>
      <c r="M3003" t="s">
        <v>5934</v>
      </c>
      <c r="N3003" s="4">
        <v>2</v>
      </c>
      <c r="O3003" s="6">
        <v>532571.11604824814</v>
      </c>
      <c r="P3003" s="6">
        <v>2900632.2450912697</v>
      </c>
      <c r="Q3003" s="7">
        <v>40459</v>
      </c>
      <c r="R3003" s="8">
        <v>1667</v>
      </c>
      <c r="S3003" s="9" t="s">
        <v>4843</v>
      </c>
      <c r="T3003" s="24">
        <v>532571.11604824814</v>
      </c>
      <c r="U3003" s="24">
        <v>2900632.2450912697</v>
      </c>
      <c r="V3003" s="25">
        <v>42949</v>
      </c>
      <c r="W3003" s="12" t="s">
        <v>29</v>
      </c>
      <c r="X3003" s="19">
        <v>1709</v>
      </c>
      <c r="Y3003" s="9" t="s">
        <v>4843</v>
      </c>
      <c r="Z3003" s="21">
        <v>532571.11604824814</v>
      </c>
      <c r="AA3003" s="21">
        <v>2900632.2450912697</v>
      </c>
      <c r="AB3003" s="17">
        <v>44524</v>
      </c>
      <c r="AC3003" s="4" t="s">
        <v>29</v>
      </c>
    </row>
    <row r="3004" spans="1:29">
      <c r="A3004" s="4">
        <v>3003</v>
      </c>
      <c r="B3004" s="5" t="s">
        <v>5935</v>
      </c>
      <c r="C3004" s="4" t="s">
        <v>5757</v>
      </c>
      <c r="D3004" s="4">
        <v>19</v>
      </c>
      <c r="E3004" s="4">
        <v>40</v>
      </c>
      <c r="F3004" s="4" t="s">
        <v>34</v>
      </c>
      <c r="G3004">
        <v>1</v>
      </c>
      <c r="H3004">
        <v>1</v>
      </c>
      <c r="I3004">
        <v>1</v>
      </c>
      <c r="J3004">
        <v>3</v>
      </c>
      <c r="K3004" s="4">
        <v>2879</v>
      </c>
      <c r="L3004" s="4" t="s">
        <v>4843</v>
      </c>
      <c r="M3004" t="s">
        <v>5936</v>
      </c>
      <c r="N3004" s="4">
        <v>3</v>
      </c>
      <c r="O3004" s="6">
        <v>532556.98384758527</v>
      </c>
      <c r="P3004" s="6">
        <v>2900649.0462965202</v>
      </c>
      <c r="Q3004" s="7">
        <v>40459</v>
      </c>
      <c r="R3004" s="8">
        <v>1668</v>
      </c>
      <c r="S3004" s="9" t="s">
        <v>4843</v>
      </c>
      <c r="T3004" s="24">
        <v>532556.98384758527</v>
      </c>
      <c r="U3004" s="24">
        <v>2900649.0462965202</v>
      </c>
      <c r="V3004" s="25">
        <v>42949</v>
      </c>
      <c r="W3004" s="12" t="s">
        <v>29</v>
      </c>
      <c r="X3004" s="19">
        <v>1710</v>
      </c>
      <c r="Y3004" s="9" t="s">
        <v>4843</v>
      </c>
      <c r="Z3004" s="21">
        <v>532556.98384758527</v>
      </c>
      <c r="AA3004" s="21">
        <v>2900649.0462965202</v>
      </c>
      <c r="AB3004" s="17">
        <v>44524</v>
      </c>
      <c r="AC3004" s="4" t="s">
        <v>29</v>
      </c>
    </row>
    <row r="3005" spans="1:29">
      <c r="A3005" s="4">
        <v>3004</v>
      </c>
      <c r="B3005" s="5" t="s">
        <v>5937</v>
      </c>
      <c r="C3005" s="4" t="s">
        <v>5757</v>
      </c>
      <c r="D3005" s="4">
        <v>19</v>
      </c>
      <c r="E3005" s="4">
        <v>41</v>
      </c>
      <c r="F3005" s="4" t="s">
        <v>26</v>
      </c>
      <c r="G3005">
        <v>1</v>
      </c>
      <c r="H3005">
        <v>1</v>
      </c>
      <c r="I3005">
        <v>1</v>
      </c>
      <c r="J3005">
        <v>3</v>
      </c>
      <c r="K3005" s="4">
        <v>2880</v>
      </c>
      <c r="L3005" s="4" t="s">
        <v>4843</v>
      </c>
      <c r="M3005" t="s">
        <v>5938</v>
      </c>
      <c r="N3005" s="4">
        <v>1</v>
      </c>
      <c r="O3005" s="6">
        <v>531245.20243092277</v>
      </c>
      <c r="P3005" s="6">
        <v>2901734.5817546668</v>
      </c>
      <c r="Q3005" s="7">
        <v>40451</v>
      </c>
      <c r="R3005" s="8">
        <v>1669</v>
      </c>
      <c r="S3005" s="9" t="s">
        <v>4843</v>
      </c>
      <c r="T3005" s="24">
        <v>531245.20243092277</v>
      </c>
      <c r="U3005" s="24">
        <v>2901734.5817546668</v>
      </c>
      <c r="V3005" s="25">
        <v>42949</v>
      </c>
      <c r="W3005" s="12" t="s">
        <v>29</v>
      </c>
      <c r="X3005" s="19">
        <v>1711</v>
      </c>
      <c r="Y3005" s="9" t="s">
        <v>4843</v>
      </c>
      <c r="Z3005" s="21">
        <v>531245.20243092277</v>
      </c>
      <c r="AA3005" s="21">
        <v>2901734.5817546668</v>
      </c>
      <c r="AB3005" s="17">
        <v>44484</v>
      </c>
      <c r="AC3005" s="4" t="s">
        <v>29</v>
      </c>
    </row>
    <row r="3006" spans="1:29">
      <c r="A3006" s="4">
        <v>3005</v>
      </c>
      <c r="B3006" s="5" t="s">
        <v>5939</v>
      </c>
      <c r="C3006" s="4" t="s">
        <v>5757</v>
      </c>
      <c r="D3006" s="4">
        <v>19</v>
      </c>
      <c r="E3006" s="4">
        <v>41</v>
      </c>
      <c r="F3006" s="4" t="s">
        <v>31</v>
      </c>
      <c r="G3006">
        <v>1</v>
      </c>
      <c r="H3006">
        <v>1</v>
      </c>
      <c r="I3006">
        <v>1</v>
      </c>
      <c r="J3006">
        <v>3</v>
      </c>
      <c r="K3006" s="4">
        <v>2881</v>
      </c>
      <c r="L3006" s="4" t="s">
        <v>4843</v>
      </c>
      <c r="M3006" t="s">
        <v>5940</v>
      </c>
      <c r="N3006" s="4">
        <v>2</v>
      </c>
      <c r="O3006" s="6">
        <v>531261.94416272908</v>
      </c>
      <c r="P3006" s="6">
        <v>2901737.5337880715</v>
      </c>
      <c r="Q3006" s="7">
        <v>40451</v>
      </c>
      <c r="R3006" s="8">
        <v>1670</v>
      </c>
      <c r="S3006" s="9" t="s">
        <v>4843</v>
      </c>
      <c r="T3006" s="24">
        <v>531261.94416272908</v>
      </c>
      <c r="U3006" s="24">
        <v>2901737.5337880715</v>
      </c>
      <c r="V3006" s="25">
        <v>42949</v>
      </c>
      <c r="W3006" s="12" t="s">
        <v>29</v>
      </c>
      <c r="X3006" s="19">
        <v>1712</v>
      </c>
      <c r="Y3006" s="9" t="s">
        <v>4843</v>
      </c>
      <c r="Z3006" s="21">
        <v>531261.94416272908</v>
      </c>
      <c r="AA3006" s="21">
        <v>2901737.5337880715</v>
      </c>
      <c r="AB3006" s="17">
        <v>44484</v>
      </c>
      <c r="AC3006" s="4" t="s">
        <v>29</v>
      </c>
    </row>
    <row r="3007" spans="1:29">
      <c r="A3007" s="4">
        <v>3006</v>
      </c>
      <c r="B3007" s="5" t="s">
        <v>5941</v>
      </c>
      <c r="C3007" s="4" t="s">
        <v>5757</v>
      </c>
      <c r="D3007" s="4">
        <v>19</v>
      </c>
      <c r="E3007" s="4">
        <v>41</v>
      </c>
      <c r="F3007" s="4" t="s">
        <v>34</v>
      </c>
      <c r="G3007">
        <v>1</v>
      </c>
      <c r="H3007">
        <v>1</v>
      </c>
      <c r="I3007">
        <v>1</v>
      </c>
      <c r="J3007">
        <v>3</v>
      </c>
      <c r="K3007" s="4">
        <v>2882</v>
      </c>
      <c r="L3007" s="4" t="s">
        <v>4843</v>
      </c>
      <c r="M3007" t="s">
        <v>5942</v>
      </c>
      <c r="N3007" s="4">
        <v>3</v>
      </c>
      <c r="O3007" s="6">
        <v>531240.51393012365</v>
      </c>
      <c r="P3007" s="6">
        <v>2901761.1715605315</v>
      </c>
      <c r="Q3007" s="7">
        <v>40451</v>
      </c>
      <c r="R3007" s="8">
        <v>1671</v>
      </c>
      <c r="S3007" s="9" t="s">
        <v>4843</v>
      </c>
      <c r="T3007" s="24">
        <v>531240.51393012365</v>
      </c>
      <c r="U3007" s="24">
        <v>2901761.1715605315</v>
      </c>
      <c r="V3007" s="25">
        <v>42949</v>
      </c>
      <c r="W3007" s="12" t="s">
        <v>29</v>
      </c>
      <c r="X3007" s="19">
        <v>1713</v>
      </c>
      <c r="Y3007" s="9" t="s">
        <v>4843</v>
      </c>
      <c r="Z3007" s="21">
        <v>531240.51393012365</v>
      </c>
      <c r="AA3007" s="21">
        <v>2901761.1715605315</v>
      </c>
      <c r="AB3007" s="17">
        <v>44484</v>
      </c>
      <c r="AC3007" s="4" t="s">
        <v>29</v>
      </c>
    </row>
    <row r="3008" spans="1:29">
      <c r="A3008" s="4">
        <v>3007</v>
      </c>
      <c r="B3008" s="5" t="s">
        <v>5943</v>
      </c>
      <c r="C3008" s="4" t="s">
        <v>5757</v>
      </c>
      <c r="D3008" s="4">
        <v>19</v>
      </c>
      <c r="E3008" s="4">
        <v>42</v>
      </c>
      <c r="F3008" s="4" t="s">
        <v>26</v>
      </c>
      <c r="G3008">
        <v>1</v>
      </c>
      <c r="H3008">
        <v>1</v>
      </c>
      <c r="I3008">
        <v>1</v>
      </c>
      <c r="J3008">
        <v>3</v>
      </c>
      <c r="K3008" s="4">
        <v>2883</v>
      </c>
      <c r="L3008" s="4" t="s">
        <v>4843</v>
      </c>
      <c r="M3008" t="s">
        <v>5944</v>
      </c>
      <c r="N3008" s="4">
        <v>1</v>
      </c>
      <c r="O3008" s="6">
        <v>531214.37237697176</v>
      </c>
      <c r="P3008" s="6">
        <v>2901863.7144368207</v>
      </c>
      <c r="Q3008" s="7">
        <v>40451</v>
      </c>
      <c r="R3008" s="8">
        <v>1672</v>
      </c>
      <c r="S3008" s="9" t="s">
        <v>4843</v>
      </c>
      <c r="T3008" s="24">
        <v>531214.37237697176</v>
      </c>
      <c r="U3008" s="24">
        <v>2901863.7144368207</v>
      </c>
      <c r="V3008" s="25">
        <v>42949</v>
      </c>
      <c r="W3008" s="12" t="s">
        <v>29</v>
      </c>
      <c r="X3008" s="19">
        <v>1714</v>
      </c>
      <c r="Y3008" s="9" t="s">
        <v>4843</v>
      </c>
      <c r="Z3008" s="21">
        <v>531214.37237697176</v>
      </c>
      <c r="AA3008" s="21">
        <v>2901863.7144368207</v>
      </c>
      <c r="AB3008" s="17">
        <v>44484</v>
      </c>
      <c r="AC3008" s="4" t="s">
        <v>29</v>
      </c>
    </row>
    <row r="3009" spans="1:29">
      <c r="A3009" s="4">
        <v>3008</v>
      </c>
      <c r="B3009" s="5" t="s">
        <v>5945</v>
      </c>
      <c r="C3009" s="4" t="s">
        <v>5757</v>
      </c>
      <c r="D3009" s="4">
        <v>19</v>
      </c>
      <c r="E3009" s="4">
        <v>42</v>
      </c>
      <c r="F3009" s="4" t="s">
        <v>31</v>
      </c>
      <c r="G3009">
        <v>1</v>
      </c>
      <c r="H3009">
        <v>1</v>
      </c>
      <c r="I3009">
        <v>1</v>
      </c>
      <c r="J3009">
        <v>3</v>
      </c>
      <c r="K3009" s="4">
        <v>2884</v>
      </c>
      <c r="L3009" s="4" t="s">
        <v>4843</v>
      </c>
      <c r="M3009" t="s">
        <v>5946</v>
      </c>
      <c r="N3009" s="4">
        <v>2</v>
      </c>
      <c r="O3009" s="6">
        <v>531236.03814754449</v>
      </c>
      <c r="P3009" s="6">
        <v>2901867.5347153321</v>
      </c>
      <c r="Q3009" s="7">
        <v>40451</v>
      </c>
      <c r="R3009" s="8">
        <v>1673</v>
      </c>
      <c r="S3009" s="9" t="s">
        <v>4843</v>
      </c>
      <c r="T3009" s="24">
        <v>531236.03814754449</v>
      </c>
      <c r="U3009" s="24">
        <v>2901867.5347153321</v>
      </c>
      <c r="V3009" s="25">
        <v>42949</v>
      </c>
      <c r="W3009" s="12" t="s">
        <v>29</v>
      </c>
      <c r="X3009" s="19">
        <v>1715</v>
      </c>
      <c r="Y3009" s="9" t="s">
        <v>4843</v>
      </c>
      <c r="Z3009" s="21">
        <v>531236.03814754449</v>
      </c>
      <c r="AA3009" s="21">
        <v>2901867.5347153321</v>
      </c>
      <c r="AB3009" s="17">
        <v>44484</v>
      </c>
      <c r="AC3009" s="4" t="s">
        <v>29</v>
      </c>
    </row>
    <row r="3010" spans="1:29">
      <c r="A3010" s="4">
        <v>3009</v>
      </c>
      <c r="B3010" s="5" t="s">
        <v>5947</v>
      </c>
      <c r="C3010" s="4" t="s">
        <v>5757</v>
      </c>
      <c r="D3010" s="4">
        <v>19</v>
      </c>
      <c r="E3010" s="4">
        <v>42</v>
      </c>
      <c r="F3010" s="4" t="s">
        <v>34</v>
      </c>
      <c r="G3010">
        <v>1</v>
      </c>
      <c r="H3010">
        <v>1</v>
      </c>
      <c r="I3010">
        <v>1</v>
      </c>
      <c r="J3010">
        <v>3</v>
      </c>
      <c r="K3010" s="4">
        <v>2885</v>
      </c>
      <c r="L3010" s="4" t="s">
        <v>4843</v>
      </c>
      <c r="M3010" t="s">
        <v>5948</v>
      </c>
      <c r="N3010" s="4">
        <v>3</v>
      </c>
      <c r="O3010" s="6">
        <v>531208.64198710665</v>
      </c>
      <c r="P3010" s="6">
        <v>2901896.2130884356</v>
      </c>
      <c r="Q3010" s="7">
        <v>40451</v>
      </c>
      <c r="R3010" s="8">
        <v>1674</v>
      </c>
      <c r="S3010" s="9" t="s">
        <v>4843</v>
      </c>
      <c r="T3010" s="24">
        <v>531208.64198710665</v>
      </c>
      <c r="U3010" s="24">
        <v>2901896.2130884356</v>
      </c>
      <c r="V3010" s="25">
        <v>42949</v>
      </c>
      <c r="W3010" s="12" t="s">
        <v>29</v>
      </c>
      <c r="X3010" s="19">
        <v>1716</v>
      </c>
      <c r="Y3010" s="9" t="s">
        <v>4843</v>
      </c>
      <c r="Z3010" s="21">
        <v>531208.64198710665</v>
      </c>
      <c r="AA3010" s="21">
        <v>2901896.2130884356</v>
      </c>
      <c r="AB3010" s="17">
        <v>44484</v>
      </c>
      <c r="AC3010" s="4" t="s">
        <v>29</v>
      </c>
    </row>
    <row r="3011" spans="1:29">
      <c r="A3011" s="4">
        <v>3010</v>
      </c>
      <c r="B3011" s="5" t="s">
        <v>5949</v>
      </c>
      <c r="C3011" s="4" t="s">
        <v>5757</v>
      </c>
      <c r="D3011" s="4">
        <v>19</v>
      </c>
      <c r="E3011" s="4">
        <v>43</v>
      </c>
      <c r="F3011" s="4" t="s">
        <v>26</v>
      </c>
      <c r="G3011">
        <v>1</v>
      </c>
      <c r="H3011">
        <v>1</v>
      </c>
      <c r="I3011">
        <v>1</v>
      </c>
      <c r="J3011">
        <v>3</v>
      </c>
      <c r="K3011" s="4">
        <v>2886</v>
      </c>
      <c r="L3011" s="4" t="s">
        <v>4843</v>
      </c>
      <c r="M3011" t="s">
        <v>5950</v>
      </c>
      <c r="N3011" s="4">
        <v>1</v>
      </c>
      <c r="O3011" s="6">
        <v>531400.97973649309</v>
      </c>
      <c r="P3011" s="6">
        <v>2901565.7591729015</v>
      </c>
      <c r="Q3011" s="7">
        <v>40459</v>
      </c>
      <c r="R3011" s="8">
        <v>1675</v>
      </c>
      <c r="S3011" s="9" t="s">
        <v>4843</v>
      </c>
      <c r="T3011" s="24">
        <v>531400.97973649309</v>
      </c>
      <c r="U3011" s="24">
        <v>2901565.7591729015</v>
      </c>
      <c r="V3011" s="25">
        <v>42949</v>
      </c>
      <c r="W3011" s="12" t="s">
        <v>29</v>
      </c>
      <c r="X3011" s="19">
        <v>1717</v>
      </c>
      <c r="Y3011" s="9" t="s">
        <v>4843</v>
      </c>
      <c r="Z3011" s="21">
        <v>531400.97973649309</v>
      </c>
      <c r="AA3011" s="21">
        <v>2901565.7591729015</v>
      </c>
      <c r="AB3011" s="17">
        <v>44484</v>
      </c>
      <c r="AC3011" s="4" t="s">
        <v>29</v>
      </c>
    </row>
    <row r="3012" spans="1:29">
      <c r="A3012" s="4">
        <v>3011</v>
      </c>
      <c r="B3012" s="5" t="s">
        <v>5951</v>
      </c>
      <c r="C3012" s="4" t="s">
        <v>5757</v>
      </c>
      <c r="D3012" s="4">
        <v>19</v>
      </c>
      <c r="E3012" s="4">
        <v>43</v>
      </c>
      <c r="F3012" s="4" t="s">
        <v>31</v>
      </c>
      <c r="G3012">
        <v>1</v>
      </c>
      <c r="H3012">
        <v>1</v>
      </c>
      <c r="I3012">
        <v>1</v>
      </c>
      <c r="J3012">
        <v>3</v>
      </c>
      <c r="K3012" s="4">
        <v>2887</v>
      </c>
      <c r="L3012" s="4" t="s">
        <v>4843</v>
      </c>
      <c r="M3012" t="s">
        <v>5952</v>
      </c>
      <c r="N3012" s="4">
        <v>2</v>
      </c>
      <c r="O3012" s="6">
        <v>531435.44800785836</v>
      </c>
      <c r="P3012" s="6">
        <v>2901571.836888846</v>
      </c>
      <c r="Q3012" s="7">
        <v>40459</v>
      </c>
      <c r="R3012" s="8">
        <v>1676</v>
      </c>
      <c r="S3012" s="9" t="s">
        <v>4843</v>
      </c>
      <c r="T3012" s="24">
        <v>531435.44800785836</v>
      </c>
      <c r="U3012" s="24">
        <v>2901571.836888846</v>
      </c>
      <c r="V3012" s="25">
        <v>42949</v>
      </c>
      <c r="W3012" s="12" t="s">
        <v>29</v>
      </c>
      <c r="X3012" s="19">
        <v>1718</v>
      </c>
      <c r="Y3012" s="9" t="s">
        <v>4843</v>
      </c>
      <c r="Z3012" s="21">
        <v>531435.44800785836</v>
      </c>
      <c r="AA3012" s="21">
        <v>2901571.836888846</v>
      </c>
      <c r="AB3012" s="17">
        <v>44484</v>
      </c>
      <c r="AC3012" s="4" t="s">
        <v>29</v>
      </c>
    </row>
    <row r="3013" spans="1:29">
      <c r="A3013" s="4">
        <v>3012</v>
      </c>
      <c r="B3013" s="5" t="s">
        <v>5953</v>
      </c>
      <c r="C3013" s="4" t="s">
        <v>5757</v>
      </c>
      <c r="D3013" s="4">
        <v>19</v>
      </c>
      <c r="E3013" s="4">
        <v>43</v>
      </c>
      <c r="F3013" s="4" t="s">
        <v>34</v>
      </c>
      <c r="G3013">
        <v>1</v>
      </c>
      <c r="H3013">
        <v>1</v>
      </c>
      <c r="I3013">
        <v>1</v>
      </c>
      <c r="J3013">
        <v>3</v>
      </c>
      <c r="K3013" s="4">
        <v>2888</v>
      </c>
      <c r="L3013" s="4" t="s">
        <v>4843</v>
      </c>
      <c r="M3013" t="s">
        <v>5954</v>
      </c>
      <c r="N3013" s="4">
        <v>3</v>
      </c>
      <c r="O3013" s="6">
        <v>531399.41690289276</v>
      </c>
      <c r="P3013" s="6">
        <v>2901574.6224415191</v>
      </c>
      <c r="Q3013" s="7">
        <v>40459</v>
      </c>
      <c r="R3013" s="8">
        <v>1677</v>
      </c>
      <c r="S3013" s="9" t="s">
        <v>4843</v>
      </c>
      <c r="T3013" s="24">
        <v>531399.41690289276</v>
      </c>
      <c r="U3013" s="24">
        <v>2901574.6224415191</v>
      </c>
      <c r="V3013" s="25">
        <v>42949</v>
      </c>
      <c r="W3013" s="12" t="s">
        <v>29</v>
      </c>
      <c r="X3013" s="19">
        <v>1719</v>
      </c>
      <c r="Y3013" s="9" t="s">
        <v>4843</v>
      </c>
      <c r="Z3013" s="21">
        <v>531399.41690289276</v>
      </c>
      <c r="AA3013" s="21">
        <v>2901574.6224415191</v>
      </c>
      <c r="AB3013" s="17">
        <v>44484</v>
      </c>
      <c r="AC3013" s="4" t="s">
        <v>29</v>
      </c>
    </row>
    <row r="3014" spans="1:29">
      <c r="A3014" s="4">
        <v>3013</v>
      </c>
      <c r="B3014" s="5" t="s">
        <v>5955</v>
      </c>
      <c r="C3014" s="4" t="s">
        <v>5757</v>
      </c>
      <c r="D3014" s="4">
        <v>19</v>
      </c>
      <c r="E3014" s="4">
        <v>44</v>
      </c>
      <c r="F3014" s="4" t="s">
        <v>26</v>
      </c>
      <c r="G3014">
        <v>1</v>
      </c>
      <c r="H3014">
        <v>1</v>
      </c>
      <c r="I3014">
        <v>1</v>
      </c>
      <c r="J3014">
        <v>3</v>
      </c>
      <c r="K3014" s="4">
        <v>2889</v>
      </c>
      <c r="L3014" s="4" t="s">
        <v>4843</v>
      </c>
      <c r="M3014" t="s">
        <v>5956</v>
      </c>
      <c r="N3014" s="4">
        <v>1</v>
      </c>
      <c r="O3014" s="6">
        <v>530955.9723838151</v>
      </c>
      <c r="P3014" s="6">
        <v>2902023.0641540079</v>
      </c>
      <c r="Q3014" s="7">
        <v>40451</v>
      </c>
      <c r="R3014" s="8">
        <v>1678</v>
      </c>
      <c r="S3014" s="12" t="s">
        <v>4843</v>
      </c>
      <c r="T3014" s="14">
        <v>530955.9723838151</v>
      </c>
      <c r="U3014" s="14">
        <v>2902023.0641540079</v>
      </c>
      <c r="V3014" s="23">
        <v>42942</v>
      </c>
      <c r="W3014" s="12" t="s">
        <v>336</v>
      </c>
      <c r="X3014" s="19">
        <v>1720</v>
      </c>
      <c r="Y3014" s="9" t="s">
        <v>4843</v>
      </c>
      <c r="Z3014" s="21">
        <v>530955.9723838151</v>
      </c>
      <c r="AA3014" s="21">
        <v>2902023.0641540079</v>
      </c>
      <c r="AB3014" s="17">
        <v>44484</v>
      </c>
      <c r="AC3014" s="4" t="s">
        <v>29</v>
      </c>
    </row>
    <row r="3015" spans="1:29">
      <c r="A3015" s="4">
        <v>3014</v>
      </c>
      <c r="B3015" s="5" t="s">
        <v>5957</v>
      </c>
      <c r="C3015" s="4" t="s">
        <v>5757</v>
      </c>
      <c r="D3015" s="4">
        <v>19</v>
      </c>
      <c r="E3015" s="4">
        <v>44</v>
      </c>
      <c r="F3015" s="4" t="s">
        <v>31</v>
      </c>
      <c r="G3015">
        <v>1</v>
      </c>
      <c r="H3015">
        <v>1</v>
      </c>
      <c r="I3015">
        <v>1</v>
      </c>
      <c r="J3015">
        <v>3</v>
      </c>
      <c r="K3015" s="4">
        <v>2890</v>
      </c>
      <c r="L3015" s="4" t="s">
        <v>4843</v>
      </c>
      <c r="M3015" t="s">
        <v>5958</v>
      </c>
      <c r="N3015" s="4">
        <v>2</v>
      </c>
      <c r="O3015" s="6">
        <v>530971.7293078684</v>
      </c>
      <c r="P3015" s="6">
        <v>2902025.8425382967</v>
      </c>
      <c r="Q3015" s="7">
        <v>40451</v>
      </c>
      <c r="R3015" s="8">
        <v>1679</v>
      </c>
      <c r="S3015" s="12" t="s">
        <v>4843</v>
      </c>
      <c r="T3015" s="14">
        <v>530971.7293078684</v>
      </c>
      <c r="U3015" s="14">
        <v>2902025.8425382967</v>
      </c>
      <c r="V3015" s="23">
        <v>42942</v>
      </c>
      <c r="W3015" s="12" t="s">
        <v>336</v>
      </c>
      <c r="X3015" s="19">
        <v>1721</v>
      </c>
      <c r="Y3015" s="9" t="s">
        <v>4843</v>
      </c>
      <c r="Z3015" s="21">
        <v>530971.7293078684</v>
      </c>
      <c r="AA3015" s="21">
        <v>2902025.8425382967</v>
      </c>
      <c r="AB3015" s="17">
        <v>44484</v>
      </c>
      <c r="AC3015" s="4" t="s">
        <v>29</v>
      </c>
    </row>
    <row r="3016" spans="1:29">
      <c r="A3016" s="4">
        <v>3015</v>
      </c>
      <c r="B3016" s="5" t="s">
        <v>5959</v>
      </c>
      <c r="C3016" s="4" t="s">
        <v>5757</v>
      </c>
      <c r="D3016" s="4">
        <v>19</v>
      </c>
      <c r="E3016" s="4">
        <v>44</v>
      </c>
      <c r="F3016" s="4" t="s">
        <v>34</v>
      </c>
      <c r="G3016">
        <v>1</v>
      </c>
      <c r="H3016">
        <v>1</v>
      </c>
      <c r="I3016">
        <v>1</v>
      </c>
      <c r="J3016">
        <v>3</v>
      </c>
      <c r="K3016" s="4">
        <v>2891</v>
      </c>
      <c r="L3016" s="4" t="s">
        <v>4843</v>
      </c>
      <c r="M3016" t="s">
        <v>5960</v>
      </c>
      <c r="N3016" s="4">
        <v>3</v>
      </c>
      <c r="O3016" s="6">
        <v>530953.71495750523</v>
      </c>
      <c r="P3016" s="6">
        <v>2902035.8666531392</v>
      </c>
      <c r="Q3016" s="7">
        <v>40451</v>
      </c>
      <c r="R3016" s="8">
        <v>1680</v>
      </c>
      <c r="S3016" s="12" t="s">
        <v>4843</v>
      </c>
      <c r="T3016" s="14">
        <v>530953.71495750523</v>
      </c>
      <c r="U3016" s="14">
        <v>2902035.8666531392</v>
      </c>
      <c r="V3016" s="23">
        <v>42942</v>
      </c>
      <c r="W3016" s="12" t="s">
        <v>336</v>
      </c>
      <c r="X3016" s="19">
        <v>1722</v>
      </c>
      <c r="Y3016" s="9" t="s">
        <v>4843</v>
      </c>
      <c r="Z3016" s="21">
        <v>530953.71495750523</v>
      </c>
      <c r="AA3016" s="21">
        <v>2902035.8666531392</v>
      </c>
      <c r="AB3016" s="17">
        <v>44484</v>
      </c>
      <c r="AC3016" s="4" t="s">
        <v>29</v>
      </c>
    </row>
    <row r="3017" spans="1:29">
      <c r="A3017" s="4">
        <v>3016</v>
      </c>
      <c r="B3017" s="5" t="s">
        <v>5961</v>
      </c>
      <c r="C3017" s="4" t="s">
        <v>5757</v>
      </c>
      <c r="D3017" s="4">
        <v>19</v>
      </c>
      <c r="E3017" s="4">
        <v>45</v>
      </c>
      <c r="F3017" s="4" t="s">
        <v>26</v>
      </c>
      <c r="G3017">
        <v>1</v>
      </c>
      <c r="H3017">
        <v>1</v>
      </c>
      <c r="I3017">
        <v>1</v>
      </c>
      <c r="J3017">
        <v>3</v>
      </c>
      <c r="K3017" s="4">
        <v>2892</v>
      </c>
      <c r="L3017" s="4" t="s">
        <v>4843</v>
      </c>
      <c r="M3017" t="s">
        <v>5962</v>
      </c>
      <c r="N3017" s="4">
        <v>1</v>
      </c>
      <c r="O3017" s="6">
        <v>531170.53042256669</v>
      </c>
      <c r="P3017" s="6">
        <v>2901635.9581077937</v>
      </c>
      <c r="Q3017" s="7">
        <v>40451</v>
      </c>
      <c r="R3017" s="8">
        <v>1681</v>
      </c>
      <c r="S3017" s="9" t="s">
        <v>4843</v>
      </c>
      <c r="T3017" s="24">
        <v>531173</v>
      </c>
      <c r="U3017" s="24">
        <v>2901651</v>
      </c>
      <c r="V3017" s="25">
        <v>42949</v>
      </c>
      <c r="W3017" s="12" t="s">
        <v>29</v>
      </c>
      <c r="X3017" s="19">
        <v>1723</v>
      </c>
      <c r="Y3017" s="9" t="s">
        <v>4843</v>
      </c>
      <c r="Z3017" s="21">
        <v>531170.53042256669</v>
      </c>
      <c r="AA3017" s="21">
        <v>2901635.9581077937</v>
      </c>
      <c r="AB3017" s="17">
        <v>44484</v>
      </c>
      <c r="AC3017" s="4" t="s">
        <v>29</v>
      </c>
    </row>
    <row r="3018" spans="1:29">
      <c r="A3018" s="4">
        <v>3017</v>
      </c>
      <c r="B3018" s="5" t="s">
        <v>5963</v>
      </c>
      <c r="C3018" s="4" t="s">
        <v>5757</v>
      </c>
      <c r="D3018" s="4">
        <v>19</v>
      </c>
      <c r="E3018" s="4">
        <v>45</v>
      </c>
      <c r="F3018" s="4" t="s">
        <v>31</v>
      </c>
      <c r="G3018">
        <v>1</v>
      </c>
      <c r="H3018">
        <v>1</v>
      </c>
      <c r="I3018">
        <v>1</v>
      </c>
      <c r="J3018">
        <v>3</v>
      </c>
      <c r="K3018" s="4">
        <v>2893</v>
      </c>
      <c r="L3018" s="4" t="s">
        <v>4843</v>
      </c>
      <c r="M3018" t="s">
        <v>5964</v>
      </c>
      <c r="N3018" s="4">
        <v>2</v>
      </c>
      <c r="O3018" s="6">
        <v>531184.31773111306</v>
      </c>
      <c r="P3018" s="6">
        <v>2901638.3891941044</v>
      </c>
      <c r="Q3018" s="7">
        <v>40451</v>
      </c>
      <c r="R3018" s="8">
        <v>1682</v>
      </c>
      <c r="S3018" s="12" t="s">
        <v>4843</v>
      </c>
      <c r="T3018" s="14">
        <v>531184.31773111306</v>
      </c>
      <c r="U3018" s="14">
        <v>2901638.3891941044</v>
      </c>
      <c r="V3018" s="23">
        <v>42949</v>
      </c>
      <c r="W3018" s="12" t="s">
        <v>336</v>
      </c>
      <c r="X3018" s="19">
        <v>1724</v>
      </c>
      <c r="Y3018" s="9" t="s">
        <v>4843</v>
      </c>
      <c r="Z3018" s="21">
        <v>531184.31773111306</v>
      </c>
      <c r="AA3018" s="21">
        <v>2901638.3891941044</v>
      </c>
      <c r="AB3018" s="17">
        <v>44484</v>
      </c>
      <c r="AC3018" s="4" t="s">
        <v>29</v>
      </c>
    </row>
    <row r="3019" spans="1:29">
      <c r="A3019" s="4">
        <v>3018</v>
      </c>
      <c r="B3019" s="5" t="s">
        <v>5965</v>
      </c>
      <c r="C3019" s="4" t="s">
        <v>5757</v>
      </c>
      <c r="D3019" s="4">
        <v>19</v>
      </c>
      <c r="E3019" s="4">
        <v>45</v>
      </c>
      <c r="F3019" s="4" t="s">
        <v>34</v>
      </c>
      <c r="G3019">
        <v>1</v>
      </c>
      <c r="H3019">
        <v>1</v>
      </c>
      <c r="I3019">
        <v>1</v>
      </c>
      <c r="J3019">
        <v>3</v>
      </c>
      <c r="K3019" s="4">
        <v>2894</v>
      </c>
      <c r="L3019" s="4" t="s">
        <v>4843</v>
      </c>
      <c r="M3019" t="s">
        <v>5966</v>
      </c>
      <c r="N3019" s="4">
        <v>3</v>
      </c>
      <c r="O3019" s="6">
        <v>531166.53651447874</v>
      </c>
      <c r="P3019" s="6">
        <v>2901658.6086831652</v>
      </c>
      <c r="Q3019" s="7">
        <v>40451</v>
      </c>
      <c r="R3019" s="8">
        <v>1683</v>
      </c>
      <c r="S3019" s="9" t="s">
        <v>4843</v>
      </c>
      <c r="T3019" s="24">
        <v>531166.53651447874</v>
      </c>
      <c r="U3019" s="24">
        <v>2901658.6086831652</v>
      </c>
      <c r="V3019" s="25">
        <v>42949</v>
      </c>
      <c r="W3019" s="12" t="s">
        <v>29</v>
      </c>
      <c r="X3019" s="19">
        <v>1725</v>
      </c>
      <c r="Y3019" s="9" t="s">
        <v>4843</v>
      </c>
      <c r="Z3019" s="21">
        <v>531166.53651447874</v>
      </c>
      <c r="AA3019" s="21">
        <v>2901658.6086831652</v>
      </c>
      <c r="AB3019" s="17">
        <v>44484</v>
      </c>
      <c r="AC3019" s="4" t="s">
        <v>29</v>
      </c>
    </row>
    <row r="3020" spans="1:29">
      <c r="A3020" s="4">
        <v>3019</v>
      </c>
      <c r="B3020" s="5" t="s">
        <v>5967</v>
      </c>
      <c r="C3020" s="4" t="s">
        <v>5757</v>
      </c>
      <c r="D3020" s="4">
        <v>19</v>
      </c>
      <c r="E3020" s="4">
        <v>46</v>
      </c>
      <c r="F3020" s="4" t="s">
        <v>26</v>
      </c>
      <c r="G3020">
        <v>1</v>
      </c>
      <c r="H3020">
        <v>1</v>
      </c>
      <c r="J3020">
        <v>2</v>
      </c>
      <c r="K3020" s="4">
        <v>2895</v>
      </c>
      <c r="L3020" s="4" t="s">
        <v>4843</v>
      </c>
      <c r="M3020" t="s">
        <v>5968</v>
      </c>
      <c r="N3020" s="4">
        <v>1</v>
      </c>
      <c r="O3020" s="6">
        <v>530981.84711514891</v>
      </c>
      <c r="P3020" s="6">
        <v>2901644.7339134952</v>
      </c>
      <c r="Q3020" s="7">
        <v>40459</v>
      </c>
      <c r="R3020" s="8">
        <v>1684</v>
      </c>
      <c r="S3020" s="12" t="s">
        <v>4843</v>
      </c>
      <c r="T3020" s="14">
        <v>530981.84711514891</v>
      </c>
      <c r="U3020" s="14">
        <v>2901644.7339134952</v>
      </c>
      <c r="V3020" s="23">
        <v>42942</v>
      </c>
      <c r="W3020" s="12" t="s">
        <v>336</v>
      </c>
    </row>
    <row r="3021" spans="1:29">
      <c r="A3021" s="4">
        <v>3020</v>
      </c>
      <c r="B3021" s="5" t="s">
        <v>5969</v>
      </c>
      <c r="C3021" s="4" t="s">
        <v>5757</v>
      </c>
      <c r="D3021" s="4">
        <v>19</v>
      </c>
      <c r="E3021" s="4">
        <v>46</v>
      </c>
      <c r="F3021" s="4" t="s">
        <v>31</v>
      </c>
      <c r="G3021">
        <v>1</v>
      </c>
      <c r="H3021">
        <v>1</v>
      </c>
      <c r="J3021">
        <v>2</v>
      </c>
      <c r="K3021" s="4">
        <v>2896</v>
      </c>
      <c r="L3021" s="4" t="s">
        <v>4843</v>
      </c>
      <c r="M3021" t="s">
        <v>5970</v>
      </c>
      <c r="N3021" s="4">
        <v>2</v>
      </c>
      <c r="O3021" s="6">
        <v>531014.34577100817</v>
      </c>
      <c r="P3021" s="6">
        <v>2901650.4643311063</v>
      </c>
      <c r="Q3021" s="7">
        <v>40459</v>
      </c>
      <c r="R3021" s="8">
        <v>1685</v>
      </c>
      <c r="S3021" s="12" t="s">
        <v>4843</v>
      </c>
      <c r="T3021" s="14">
        <v>531014.34577100817</v>
      </c>
      <c r="U3021" s="14">
        <v>2901650.4643311063</v>
      </c>
      <c r="V3021" s="23">
        <v>42942</v>
      </c>
      <c r="W3021" s="12" t="s">
        <v>336</v>
      </c>
    </row>
    <row r="3022" spans="1:29">
      <c r="A3022" s="4">
        <v>3021</v>
      </c>
      <c r="B3022" s="5" t="s">
        <v>5971</v>
      </c>
      <c r="C3022" s="4" t="s">
        <v>5757</v>
      </c>
      <c r="D3022" s="4">
        <v>19</v>
      </c>
      <c r="E3022" s="4">
        <v>46</v>
      </c>
      <c r="F3022" s="4" t="s">
        <v>34</v>
      </c>
      <c r="G3022">
        <v>1</v>
      </c>
      <c r="H3022">
        <v>1</v>
      </c>
      <c r="J3022">
        <v>2</v>
      </c>
      <c r="K3022" s="4">
        <v>2897</v>
      </c>
      <c r="L3022" s="4" t="s">
        <v>4843</v>
      </c>
      <c r="M3022" t="s">
        <v>5972</v>
      </c>
      <c r="N3022" s="4">
        <v>3</v>
      </c>
      <c r="O3022" s="6">
        <v>530979.41604066058</v>
      </c>
      <c r="P3022" s="6">
        <v>2901658.5212202515</v>
      </c>
      <c r="Q3022" s="7">
        <v>40459</v>
      </c>
      <c r="R3022" s="8">
        <v>1686</v>
      </c>
      <c r="S3022" s="12" t="s">
        <v>4843</v>
      </c>
      <c r="T3022" s="14">
        <v>530979.41604066058</v>
      </c>
      <c r="U3022" s="14">
        <v>2901658.5212202515</v>
      </c>
      <c r="V3022" s="23">
        <v>42942</v>
      </c>
      <c r="W3022" s="12" t="s">
        <v>336</v>
      </c>
    </row>
    <row r="3023" spans="1:29">
      <c r="A3023" s="4">
        <v>3022</v>
      </c>
      <c r="B3023" s="5" t="s">
        <v>5973</v>
      </c>
      <c r="C3023" s="4" t="s">
        <v>5757</v>
      </c>
      <c r="D3023" s="4">
        <v>19</v>
      </c>
      <c r="E3023" s="4">
        <v>47</v>
      </c>
      <c r="F3023" s="4" t="s">
        <v>26</v>
      </c>
      <c r="G3023">
        <v>1</v>
      </c>
      <c r="H3023">
        <v>1</v>
      </c>
      <c r="J3023">
        <v>2</v>
      </c>
      <c r="K3023" s="4">
        <v>2898</v>
      </c>
      <c r="L3023" s="4" t="s">
        <v>4843</v>
      </c>
      <c r="M3023" t="s">
        <v>5974</v>
      </c>
      <c r="N3023" s="4">
        <v>1</v>
      </c>
      <c r="O3023" s="6">
        <v>530915.12127075717</v>
      </c>
      <c r="P3023" s="6">
        <v>2901703.0250886884</v>
      </c>
      <c r="Q3023" s="7">
        <v>40459</v>
      </c>
      <c r="R3023" s="8">
        <v>1687</v>
      </c>
      <c r="S3023" s="12" t="s">
        <v>4843</v>
      </c>
      <c r="T3023" s="14">
        <v>530915.12127075717</v>
      </c>
      <c r="U3023" s="14">
        <v>2901703.0250886884</v>
      </c>
      <c r="V3023" s="23">
        <v>42942</v>
      </c>
      <c r="W3023" s="12" t="s">
        <v>336</v>
      </c>
    </row>
    <row r="3024" spans="1:29">
      <c r="A3024" s="4">
        <v>3023</v>
      </c>
      <c r="B3024" s="5" t="s">
        <v>5975</v>
      </c>
      <c r="C3024" s="4" t="s">
        <v>5757</v>
      </c>
      <c r="D3024" s="4">
        <v>19</v>
      </c>
      <c r="E3024" s="4">
        <v>47</v>
      </c>
      <c r="F3024" s="4" t="s">
        <v>31</v>
      </c>
      <c r="G3024">
        <v>1</v>
      </c>
      <c r="H3024">
        <v>1</v>
      </c>
      <c r="J3024">
        <v>2</v>
      </c>
      <c r="K3024" s="4">
        <v>2899</v>
      </c>
      <c r="L3024" s="4" t="s">
        <v>4843</v>
      </c>
      <c r="M3024" t="s">
        <v>5976</v>
      </c>
      <c r="N3024" s="4">
        <v>2</v>
      </c>
      <c r="O3024" s="6">
        <v>530934.81742582272</v>
      </c>
      <c r="P3024" s="6">
        <v>2901706.4980690302</v>
      </c>
      <c r="Q3024" s="7">
        <v>40459</v>
      </c>
      <c r="R3024" s="8">
        <v>1688</v>
      </c>
      <c r="S3024" s="12" t="s">
        <v>4843</v>
      </c>
      <c r="T3024" s="14">
        <v>530934.81742582272</v>
      </c>
      <c r="U3024" s="14">
        <v>2901706.4980690302</v>
      </c>
      <c r="V3024" s="23">
        <v>42942</v>
      </c>
      <c r="W3024" s="12" t="s">
        <v>336</v>
      </c>
    </row>
    <row r="3025" spans="1:29">
      <c r="A3025" s="4">
        <v>3024</v>
      </c>
      <c r="B3025" s="5" t="s">
        <v>5977</v>
      </c>
      <c r="C3025" s="4" t="s">
        <v>5757</v>
      </c>
      <c r="D3025" s="4">
        <v>19</v>
      </c>
      <c r="E3025" s="4">
        <v>47</v>
      </c>
      <c r="F3025" s="4" t="s">
        <v>34</v>
      </c>
      <c r="G3025">
        <v>1</v>
      </c>
      <c r="H3025">
        <v>1</v>
      </c>
      <c r="J3025">
        <v>2</v>
      </c>
      <c r="K3025" s="4">
        <v>2900</v>
      </c>
      <c r="L3025" s="4" t="s">
        <v>4843</v>
      </c>
      <c r="M3025" t="s">
        <v>5978</v>
      </c>
      <c r="N3025" s="4">
        <v>3</v>
      </c>
      <c r="O3025" s="6">
        <v>530910.08547360275</v>
      </c>
      <c r="P3025" s="6">
        <v>2901731.5845098333</v>
      </c>
      <c r="Q3025" s="7">
        <v>40459</v>
      </c>
      <c r="R3025" s="8">
        <v>1689</v>
      </c>
      <c r="S3025" s="12" t="s">
        <v>4843</v>
      </c>
      <c r="T3025" s="14">
        <v>530910.08547360275</v>
      </c>
      <c r="U3025" s="14">
        <v>2901731.5845098333</v>
      </c>
      <c r="V3025" s="23">
        <v>42942</v>
      </c>
      <c r="W3025" s="12" t="s">
        <v>336</v>
      </c>
    </row>
    <row r="3026" spans="1:29">
      <c r="A3026" s="4">
        <v>3025</v>
      </c>
      <c r="B3026" s="5" t="s">
        <v>5979</v>
      </c>
      <c r="C3026" s="4" t="s">
        <v>5757</v>
      </c>
      <c r="D3026" s="4">
        <v>19</v>
      </c>
      <c r="E3026" s="4">
        <v>48</v>
      </c>
      <c r="F3026" s="4" t="s">
        <v>26</v>
      </c>
      <c r="G3026">
        <v>1</v>
      </c>
      <c r="J3026">
        <v>1</v>
      </c>
      <c r="K3026" s="4">
        <v>2901</v>
      </c>
      <c r="L3026" s="4" t="s">
        <v>4843</v>
      </c>
      <c r="M3026" t="s">
        <v>5980</v>
      </c>
      <c r="N3026" s="4">
        <v>1</v>
      </c>
      <c r="O3026" s="6">
        <v>531106.94949122565</v>
      </c>
      <c r="P3026" s="6">
        <v>2902694.0732269497</v>
      </c>
      <c r="Q3026" s="7">
        <v>40459</v>
      </c>
    </row>
    <row r="3027" spans="1:29">
      <c r="A3027" s="4">
        <v>3026</v>
      </c>
      <c r="B3027" s="5" t="s">
        <v>5981</v>
      </c>
      <c r="C3027" s="4" t="s">
        <v>5757</v>
      </c>
      <c r="D3027" s="4">
        <v>19</v>
      </c>
      <c r="E3027" s="4">
        <v>48</v>
      </c>
      <c r="F3027" s="4" t="s">
        <v>31</v>
      </c>
      <c r="G3027">
        <v>1</v>
      </c>
      <c r="J3027">
        <v>1</v>
      </c>
      <c r="K3027" s="4">
        <v>2902</v>
      </c>
      <c r="L3027" s="4" t="s">
        <v>4843</v>
      </c>
      <c r="M3027" t="s">
        <v>5982</v>
      </c>
      <c r="N3027" s="4">
        <v>2</v>
      </c>
      <c r="O3027" s="6">
        <v>531139.44814708433</v>
      </c>
      <c r="P3027" s="6">
        <v>2902699.8036446557</v>
      </c>
      <c r="Q3027" s="7">
        <v>40459</v>
      </c>
    </row>
    <row r="3028" spans="1:29">
      <c r="A3028" s="4">
        <v>3027</v>
      </c>
      <c r="B3028" s="5" t="s">
        <v>5983</v>
      </c>
      <c r="C3028" s="4" t="s">
        <v>5757</v>
      </c>
      <c r="D3028" s="4">
        <v>19</v>
      </c>
      <c r="E3028" s="4">
        <v>48</v>
      </c>
      <c r="F3028" s="4" t="s">
        <v>34</v>
      </c>
      <c r="G3028">
        <v>1</v>
      </c>
      <c r="J3028">
        <v>1</v>
      </c>
      <c r="K3028" s="4">
        <v>2903</v>
      </c>
      <c r="L3028" s="4" t="s">
        <v>4843</v>
      </c>
      <c r="M3028" t="s">
        <v>5984</v>
      </c>
      <c r="N3028" s="4">
        <v>3</v>
      </c>
      <c r="O3028" s="6">
        <v>531105.03936127061</v>
      </c>
      <c r="P3028" s="6">
        <v>2902704.9061108246</v>
      </c>
      <c r="Q3028" s="7">
        <v>40459</v>
      </c>
    </row>
    <row r="3029" spans="1:29">
      <c r="A3029" s="4">
        <v>3028</v>
      </c>
      <c r="B3029" s="5" t="s">
        <v>5985</v>
      </c>
      <c r="C3029" s="4" t="s">
        <v>5757</v>
      </c>
      <c r="D3029" s="4">
        <v>19</v>
      </c>
      <c r="E3029" s="4">
        <v>49</v>
      </c>
      <c r="F3029" s="4" t="s">
        <v>26</v>
      </c>
      <c r="G3029">
        <v>1</v>
      </c>
      <c r="J3029">
        <v>1</v>
      </c>
      <c r="K3029" s="4">
        <v>2904</v>
      </c>
      <c r="L3029" s="4" t="s">
        <v>4843</v>
      </c>
      <c r="M3029" t="s">
        <v>5986</v>
      </c>
      <c r="N3029" s="4">
        <v>1</v>
      </c>
      <c r="O3029" s="6">
        <v>530915.12127075717</v>
      </c>
      <c r="P3029" s="6">
        <v>2901703.0250886884</v>
      </c>
      <c r="Q3029" s="7">
        <v>40459</v>
      </c>
    </row>
    <row r="3030" spans="1:29">
      <c r="A3030" s="4">
        <v>3029</v>
      </c>
      <c r="B3030" s="5" t="s">
        <v>5987</v>
      </c>
      <c r="C3030" s="4" t="s">
        <v>5757</v>
      </c>
      <c r="D3030" s="4">
        <v>19</v>
      </c>
      <c r="E3030" s="4">
        <v>49</v>
      </c>
      <c r="F3030" s="4" t="s">
        <v>31</v>
      </c>
      <c r="G3030">
        <v>1</v>
      </c>
      <c r="J3030">
        <v>1</v>
      </c>
      <c r="K3030" s="4">
        <v>2905</v>
      </c>
      <c r="L3030" s="4" t="s">
        <v>4843</v>
      </c>
      <c r="M3030" t="s">
        <v>5988</v>
      </c>
      <c r="N3030" s="4">
        <v>2</v>
      </c>
      <c r="O3030" s="6">
        <v>530933.83261806995</v>
      </c>
      <c r="P3030" s="6">
        <v>2901706.3244200116</v>
      </c>
      <c r="Q3030" s="7">
        <v>40459</v>
      </c>
    </row>
    <row r="3031" spans="1:29">
      <c r="A3031" s="4">
        <v>3030</v>
      </c>
      <c r="B3031" s="5" t="s">
        <v>5989</v>
      </c>
      <c r="C3031" s="4" t="s">
        <v>5757</v>
      </c>
      <c r="D3031" s="4">
        <v>19</v>
      </c>
      <c r="E3031" s="4">
        <v>49</v>
      </c>
      <c r="F3031" s="4" t="s">
        <v>34</v>
      </c>
      <c r="G3031">
        <v>1</v>
      </c>
      <c r="J3031">
        <v>1</v>
      </c>
      <c r="K3031" s="4">
        <v>2906</v>
      </c>
      <c r="L3031" s="4" t="s">
        <v>4843</v>
      </c>
      <c r="M3031" t="s">
        <v>5990</v>
      </c>
      <c r="N3031" s="4">
        <v>3</v>
      </c>
      <c r="O3031" s="6">
        <v>530912.1692517359</v>
      </c>
      <c r="P3031" s="6">
        <v>2901719.7668183246</v>
      </c>
      <c r="Q3031" s="7">
        <v>40459</v>
      </c>
    </row>
    <row r="3032" spans="1:29">
      <c r="A3032" s="4">
        <v>3031</v>
      </c>
      <c r="B3032" s="5" t="s">
        <v>5991</v>
      </c>
      <c r="C3032" s="4" t="s">
        <v>5757</v>
      </c>
      <c r="D3032" s="4">
        <v>19</v>
      </c>
      <c r="E3032" s="4">
        <v>50</v>
      </c>
      <c r="F3032" s="4" t="s">
        <v>26</v>
      </c>
      <c r="G3032">
        <v>1</v>
      </c>
      <c r="H3032">
        <v>1</v>
      </c>
      <c r="J3032">
        <v>2</v>
      </c>
      <c r="K3032" s="4">
        <v>2907</v>
      </c>
      <c r="L3032" s="4" t="s">
        <v>4843</v>
      </c>
      <c r="M3032" t="s">
        <v>5992</v>
      </c>
      <c r="N3032" s="4">
        <v>1</v>
      </c>
      <c r="O3032" s="6">
        <v>530787.82741149771</v>
      </c>
      <c r="P3032" s="6">
        <v>2901564.2853880716</v>
      </c>
      <c r="Q3032" s="7">
        <v>40459</v>
      </c>
      <c r="R3032" s="8">
        <v>1690</v>
      </c>
      <c r="S3032" s="12" t="s">
        <v>4843</v>
      </c>
      <c r="T3032" s="14">
        <v>530787.82741149771</v>
      </c>
      <c r="U3032" s="14">
        <v>2901564.2853880716</v>
      </c>
      <c r="V3032" s="23">
        <v>42942</v>
      </c>
      <c r="W3032" s="12" t="s">
        <v>336</v>
      </c>
    </row>
    <row r="3033" spans="1:29">
      <c r="A3033" s="4">
        <v>3032</v>
      </c>
      <c r="B3033" s="5" t="s">
        <v>5993</v>
      </c>
      <c r="C3033" s="4" t="s">
        <v>5757</v>
      </c>
      <c r="D3033" s="4">
        <v>19</v>
      </c>
      <c r="E3033" s="4">
        <v>50</v>
      </c>
      <c r="F3033" s="4" t="s">
        <v>31</v>
      </c>
      <c r="G3033">
        <v>1</v>
      </c>
      <c r="H3033">
        <v>1</v>
      </c>
      <c r="J3033">
        <v>2</v>
      </c>
      <c r="K3033" s="4">
        <v>2908</v>
      </c>
      <c r="L3033" s="4" t="s">
        <v>4843</v>
      </c>
      <c r="M3033" t="s">
        <v>5994</v>
      </c>
      <c r="N3033" s="4">
        <v>2</v>
      </c>
      <c r="O3033" s="6">
        <v>530812.44760533015</v>
      </c>
      <c r="P3033" s="6">
        <v>2901568.6266134353</v>
      </c>
      <c r="Q3033" s="7">
        <v>40459</v>
      </c>
      <c r="R3033" s="8">
        <v>1691</v>
      </c>
      <c r="S3033" s="12" t="s">
        <v>4843</v>
      </c>
      <c r="T3033" s="14">
        <v>530812.44760533015</v>
      </c>
      <c r="U3033" s="14">
        <v>2901568.6266134353</v>
      </c>
      <c r="V3033" s="23">
        <v>42942</v>
      </c>
      <c r="W3033" s="12" t="s">
        <v>336</v>
      </c>
    </row>
    <row r="3034" spans="1:29">
      <c r="A3034" s="4">
        <v>3033</v>
      </c>
      <c r="B3034" s="5" t="s">
        <v>5995</v>
      </c>
      <c r="C3034" s="4" t="s">
        <v>5757</v>
      </c>
      <c r="D3034" s="4">
        <v>19</v>
      </c>
      <c r="E3034" s="4">
        <v>50</v>
      </c>
      <c r="F3034" s="4" t="s">
        <v>34</v>
      </c>
      <c r="G3034">
        <v>1</v>
      </c>
      <c r="H3034">
        <v>1</v>
      </c>
      <c r="J3034">
        <v>2</v>
      </c>
      <c r="K3034" s="4">
        <v>2909</v>
      </c>
      <c r="L3034" s="4" t="s">
        <v>4843</v>
      </c>
      <c r="M3034" t="s">
        <v>5996</v>
      </c>
      <c r="N3034" s="4">
        <v>3</v>
      </c>
      <c r="O3034" s="6">
        <v>530782.61796616646</v>
      </c>
      <c r="P3034" s="6">
        <v>2901593.8296168549</v>
      </c>
      <c r="Q3034" s="7">
        <v>40459</v>
      </c>
      <c r="R3034" s="8">
        <v>1692</v>
      </c>
      <c r="S3034" s="12" t="s">
        <v>4843</v>
      </c>
      <c r="T3034" s="14">
        <v>530782.61796616646</v>
      </c>
      <c r="U3034" s="14">
        <v>2901593.8296168549</v>
      </c>
      <c r="V3034" s="23">
        <v>42942</v>
      </c>
      <c r="W3034" s="12" t="s">
        <v>336</v>
      </c>
    </row>
    <row r="3035" spans="1:29">
      <c r="A3035" s="4">
        <v>3034</v>
      </c>
      <c r="B3035" s="5" t="s">
        <v>5997</v>
      </c>
      <c r="C3035" s="4" t="s">
        <v>5757</v>
      </c>
      <c r="D3035" s="4">
        <v>19</v>
      </c>
      <c r="E3035" s="4">
        <v>51</v>
      </c>
      <c r="F3035" s="4" t="s">
        <v>26</v>
      </c>
      <c r="G3035">
        <v>1</v>
      </c>
      <c r="H3035">
        <v>1</v>
      </c>
      <c r="I3035">
        <v>1</v>
      </c>
      <c r="J3035">
        <v>3</v>
      </c>
      <c r="K3035" s="4">
        <v>2910</v>
      </c>
      <c r="L3035" s="4" t="s">
        <v>4843</v>
      </c>
      <c r="M3035" t="s">
        <v>5998</v>
      </c>
      <c r="N3035" s="4">
        <v>1</v>
      </c>
      <c r="O3035" s="6">
        <v>531638.61213248491</v>
      </c>
      <c r="P3035" s="6">
        <v>2901963.1887289528</v>
      </c>
      <c r="Q3035" s="7">
        <v>40459</v>
      </c>
      <c r="R3035" s="8">
        <v>1693</v>
      </c>
      <c r="S3035" s="9" t="s">
        <v>4843</v>
      </c>
      <c r="T3035" s="24">
        <v>531638.61213248491</v>
      </c>
      <c r="U3035" s="24">
        <v>2901963.1887289528</v>
      </c>
      <c r="V3035" s="25">
        <v>42949</v>
      </c>
      <c r="W3035" s="12" t="s">
        <v>29</v>
      </c>
      <c r="X3035" s="19">
        <v>1726</v>
      </c>
      <c r="Y3035" s="9" t="s">
        <v>4843</v>
      </c>
      <c r="Z3035" s="21">
        <v>531638.61213248491</v>
      </c>
      <c r="AA3035" s="21">
        <v>2901963.1887289528</v>
      </c>
      <c r="AB3035" s="17">
        <v>44484</v>
      </c>
      <c r="AC3035" s="4" t="s">
        <v>29</v>
      </c>
    </row>
    <row r="3036" spans="1:29">
      <c r="A3036" s="4">
        <v>3035</v>
      </c>
      <c r="B3036" s="5" t="s">
        <v>5999</v>
      </c>
      <c r="C3036" s="4" t="s">
        <v>5757</v>
      </c>
      <c r="D3036" s="4">
        <v>19</v>
      </c>
      <c r="E3036" s="4">
        <v>51</v>
      </c>
      <c r="F3036" s="4" t="s">
        <v>31</v>
      </c>
      <c r="G3036">
        <v>1</v>
      </c>
      <c r="H3036">
        <v>1</v>
      </c>
      <c r="I3036">
        <v>1</v>
      </c>
      <c r="J3036">
        <v>3</v>
      </c>
      <c r="K3036" s="4">
        <v>2911</v>
      </c>
      <c r="L3036" s="4" t="s">
        <v>4843</v>
      </c>
      <c r="M3036" t="s">
        <v>6000</v>
      </c>
      <c r="N3036" s="4">
        <v>2</v>
      </c>
      <c r="O3036" s="6">
        <v>531666.18674957799</v>
      </c>
      <c r="P3036" s="6">
        <v>2901968.05090184</v>
      </c>
      <c r="Q3036" s="7">
        <v>40459</v>
      </c>
      <c r="R3036" s="8">
        <v>1694</v>
      </c>
      <c r="S3036" s="9" t="s">
        <v>4843</v>
      </c>
      <c r="T3036" s="24">
        <v>531666.18674957799</v>
      </c>
      <c r="U3036" s="24">
        <v>2901968.05090184</v>
      </c>
      <c r="V3036" s="25">
        <v>42949</v>
      </c>
      <c r="W3036" s="12" t="s">
        <v>29</v>
      </c>
      <c r="X3036" s="19">
        <v>1727</v>
      </c>
      <c r="Y3036" s="9" t="s">
        <v>4843</v>
      </c>
      <c r="Z3036" s="21">
        <v>531666.18674957799</v>
      </c>
      <c r="AA3036" s="21">
        <v>2901968.05090184</v>
      </c>
      <c r="AB3036" s="17">
        <v>44484</v>
      </c>
      <c r="AC3036" s="4" t="s">
        <v>29</v>
      </c>
    </row>
    <row r="3037" spans="1:29">
      <c r="A3037" s="4">
        <v>3036</v>
      </c>
      <c r="B3037" s="5" t="s">
        <v>6001</v>
      </c>
      <c r="C3037" s="4" t="s">
        <v>5757</v>
      </c>
      <c r="D3037" s="4">
        <v>19</v>
      </c>
      <c r="E3037" s="4">
        <v>51</v>
      </c>
      <c r="F3037" s="4" t="s">
        <v>34</v>
      </c>
      <c r="G3037">
        <v>1</v>
      </c>
      <c r="H3037">
        <v>1</v>
      </c>
      <c r="I3037">
        <v>1</v>
      </c>
      <c r="J3037">
        <v>3</v>
      </c>
      <c r="K3037" s="4">
        <v>2912</v>
      </c>
      <c r="L3037" s="4" t="s">
        <v>4843</v>
      </c>
      <c r="M3037" t="s">
        <v>6002</v>
      </c>
      <c r="N3037" s="4">
        <v>3</v>
      </c>
      <c r="O3037" s="6">
        <v>531637.39659524069</v>
      </c>
      <c r="P3037" s="6">
        <v>2901970.0823823144</v>
      </c>
      <c r="Q3037" s="7">
        <v>40459</v>
      </c>
      <c r="R3037" s="8">
        <v>1695</v>
      </c>
      <c r="S3037" s="9" t="s">
        <v>4843</v>
      </c>
      <c r="T3037" s="24">
        <v>531637.39659524069</v>
      </c>
      <c r="U3037" s="24">
        <v>2901970.0823823144</v>
      </c>
      <c r="V3037" s="25">
        <v>42949</v>
      </c>
      <c r="W3037" s="12" t="s">
        <v>29</v>
      </c>
      <c r="X3037" s="19">
        <v>1728</v>
      </c>
      <c r="Y3037" s="9" t="s">
        <v>4843</v>
      </c>
      <c r="Z3037" s="21">
        <v>531637.39659524069</v>
      </c>
      <c r="AA3037" s="21">
        <v>2901970.0823823144</v>
      </c>
      <c r="AB3037" s="17">
        <v>44484</v>
      </c>
      <c r="AC3037" s="4" t="s">
        <v>29</v>
      </c>
    </row>
    <row r="3038" spans="1:29">
      <c r="A3038" s="4">
        <v>3037</v>
      </c>
      <c r="B3038" s="5" t="s">
        <v>6003</v>
      </c>
      <c r="C3038" s="4" t="s">
        <v>5757</v>
      </c>
      <c r="D3038" s="4">
        <v>19</v>
      </c>
      <c r="E3038" s="4">
        <v>52</v>
      </c>
      <c r="F3038" s="4" t="s">
        <v>26</v>
      </c>
      <c r="G3038">
        <v>1</v>
      </c>
      <c r="I3038">
        <v>1</v>
      </c>
      <c r="J3038">
        <v>2</v>
      </c>
      <c r="K3038" s="4">
        <v>2913</v>
      </c>
      <c r="L3038" s="4" t="s">
        <v>4843</v>
      </c>
      <c r="M3038" t="s">
        <v>6004</v>
      </c>
      <c r="N3038" s="4">
        <v>1</v>
      </c>
      <c r="O3038" s="6">
        <v>531818.2347159799</v>
      </c>
      <c r="P3038" s="6">
        <v>2902252.8074516915</v>
      </c>
      <c r="Q3038" s="7">
        <v>40459</v>
      </c>
      <c r="X3038" s="19">
        <v>1729</v>
      </c>
      <c r="Y3038" s="9" t="s">
        <v>4843</v>
      </c>
      <c r="Z3038" s="20">
        <v>531818</v>
      </c>
      <c r="AA3038" s="20">
        <v>2902252</v>
      </c>
      <c r="AB3038" s="17">
        <v>44524</v>
      </c>
      <c r="AC3038" s="4" t="s">
        <v>29</v>
      </c>
    </row>
    <row r="3039" spans="1:29">
      <c r="A3039" s="4">
        <v>3038</v>
      </c>
      <c r="B3039" s="5" t="s">
        <v>6005</v>
      </c>
      <c r="C3039" s="4" t="s">
        <v>5757</v>
      </c>
      <c r="D3039" s="4">
        <v>19</v>
      </c>
      <c r="E3039" s="4">
        <v>52</v>
      </c>
      <c r="F3039" s="4" t="s">
        <v>31</v>
      </c>
      <c r="G3039">
        <v>1</v>
      </c>
      <c r="I3039">
        <v>1</v>
      </c>
      <c r="J3039">
        <v>2</v>
      </c>
      <c r="K3039" s="4">
        <v>2914</v>
      </c>
      <c r="L3039" s="4" t="s">
        <v>4843</v>
      </c>
      <c r="M3039" t="s">
        <v>6006</v>
      </c>
      <c r="N3039" s="4">
        <v>2</v>
      </c>
      <c r="O3039" s="6">
        <v>531828.0827935125</v>
      </c>
      <c r="P3039" s="6">
        <v>2902254.5439420422</v>
      </c>
      <c r="Q3039" s="7">
        <v>40459</v>
      </c>
      <c r="X3039" s="19">
        <v>1730</v>
      </c>
      <c r="Y3039" s="9" t="s">
        <v>4843</v>
      </c>
      <c r="Z3039" s="20">
        <v>531828</v>
      </c>
      <c r="AA3039" s="20">
        <v>2902254</v>
      </c>
      <c r="AB3039" s="17">
        <v>44524</v>
      </c>
      <c r="AC3039" s="4" t="s">
        <v>29</v>
      </c>
    </row>
    <row r="3040" spans="1:29">
      <c r="A3040" s="4">
        <v>3039</v>
      </c>
      <c r="B3040" s="5" t="s">
        <v>6007</v>
      </c>
      <c r="C3040" s="4" t="s">
        <v>5757</v>
      </c>
      <c r="D3040" s="4">
        <v>19</v>
      </c>
      <c r="E3040" s="4">
        <v>52</v>
      </c>
      <c r="F3040" s="4" t="s">
        <v>34</v>
      </c>
      <c r="G3040">
        <v>1</v>
      </c>
      <c r="I3040">
        <v>1</v>
      </c>
      <c r="J3040">
        <v>2</v>
      </c>
      <c r="K3040" s="4">
        <v>2915</v>
      </c>
      <c r="L3040" s="4" t="s">
        <v>4843</v>
      </c>
      <c r="M3040" t="s">
        <v>6008</v>
      </c>
      <c r="N3040" s="4">
        <v>3</v>
      </c>
      <c r="O3040" s="6">
        <v>531815.28269695793</v>
      </c>
      <c r="P3040" s="6">
        <v>2902269.5491812769</v>
      </c>
      <c r="Q3040" s="7">
        <v>40459</v>
      </c>
      <c r="X3040" s="19">
        <v>1731</v>
      </c>
      <c r="Y3040" s="9" t="s">
        <v>4843</v>
      </c>
      <c r="Z3040" s="20">
        <v>531815</v>
      </c>
      <c r="AA3040" s="20">
        <v>2902269</v>
      </c>
      <c r="AB3040" s="17">
        <v>44524</v>
      </c>
      <c r="AC3040" s="4" t="s">
        <v>29</v>
      </c>
    </row>
    <row r="3041" spans="1:29">
      <c r="A3041" s="4">
        <v>3040</v>
      </c>
      <c r="B3041" s="5" t="s">
        <v>6009</v>
      </c>
      <c r="C3041" s="4" t="s">
        <v>5757</v>
      </c>
      <c r="D3041" s="4">
        <v>19</v>
      </c>
      <c r="E3041" s="4">
        <v>53</v>
      </c>
      <c r="F3041" s="4" t="s">
        <v>26</v>
      </c>
      <c r="G3041">
        <v>1</v>
      </c>
      <c r="I3041">
        <v>1</v>
      </c>
      <c r="J3041">
        <v>2</v>
      </c>
      <c r="K3041" s="4">
        <v>2916</v>
      </c>
      <c r="L3041" s="4" t="s">
        <v>4843</v>
      </c>
      <c r="M3041" t="s">
        <v>6010</v>
      </c>
      <c r="N3041" s="4">
        <v>1</v>
      </c>
      <c r="O3041" s="6">
        <v>531707.96361671132</v>
      </c>
      <c r="P3041" s="6">
        <v>2901966.4349153382</v>
      </c>
      <c r="Q3041" s="7">
        <v>40459</v>
      </c>
      <c r="X3041" s="19">
        <v>1732</v>
      </c>
      <c r="Y3041" s="9" t="s">
        <v>4843</v>
      </c>
      <c r="Z3041" s="21">
        <v>531707</v>
      </c>
      <c r="AA3041" s="21">
        <v>2901966</v>
      </c>
      <c r="AB3041" s="17">
        <v>44524</v>
      </c>
      <c r="AC3041" s="4" t="s">
        <v>29</v>
      </c>
    </row>
    <row r="3042" spans="1:29">
      <c r="A3042" s="4">
        <v>3041</v>
      </c>
      <c r="B3042" s="5" t="s">
        <v>6011</v>
      </c>
      <c r="C3042" s="4" t="s">
        <v>5757</v>
      </c>
      <c r="D3042" s="4">
        <v>19</v>
      </c>
      <c r="E3042" s="4">
        <v>53</v>
      </c>
      <c r="F3042" s="4" t="s">
        <v>31</v>
      </c>
      <c r="G3042">
        <v>1</v>
      </c>
      <c r="I3042">
        <v>1</v>
      </c>
      <c r="J3042">
        <v>2</v>
      </c>
      <c r="K3042" s="4">
        <v>2917</v>
      </c>
      <c r="L3042" s="4" t="s">
        <v>4843</v>
      </c>
      <c r="M3042" t="s">
        <v>6012</v>
      </c>
      <c r="N3042" s="4">
        <v>2</v>
      </c>
      <c r="O3042" s="6">
        <v>531732.58381054515</v>
      </c>
      <c r="P3042" s="6">
        <v>2901970.7761411648</v>
      </c>
      <c r="Q3042" s="7">
        <v>40459</v>
      </c>
      <c r="X3042" s="19">
        <v>1733</v>
      </c>
      <c r="Y3042" s="9" t="s">
        <v>4843</v>
      </c>
      <c r="Z3042" s="21">
        <v>531732</v>
      </c>
      <c r="AA3042" s="21">
        <v>2901970</v>
      </c>
      <c r="AB3042" s="17">
        <v>44524</v>
      </c>
      <c r="AC3042" s="4" t="s">
        <v>29</v>
      </c>
    </row>
    <row r="3043" spans="1:29">
      <c r="A3043" s="4">
        <v>3042</v>
      </c>
      <c r="B3043" s="5" t="s">
        <v>6013</v>
      </c>
      <c r="C3043" s="4" t="s">
        <v>5757</v>
      </c>
      <c r="D3043" s="4">
        <v>19</v>
      </c>
      <c r="E3043" s="4">
        <v>53</v>
      </c>
      <c r="F3043" s="4" t="s">
        <v>34</v>
      </c>
      <c r="G3043">
        <v>1</v>
      </c>
      <c r="I3043">
        <v>1</v>
      </c>
      <c r="J3043">
        <v>2</v>
      </c>
      <c r="K3043" s="4">
        <v>2918</v>
      </c>
      <c r="L3043" s="4" t="s">
        <v>4843</v>
      </c>
      <c r="M3043" t="s">
        <v>6014</v>
      </c>
      <c r="N3043" s="4">
        <v>3</v>
      </c>
      <c r="O3043" s="6">
        <v>531705.8798385798</v>
      </c>
      <c r="P3043" s="6">
        <v>2901978.2526068147</v>
      </c>
      <c r="Q3043" s="7">
        <v>40459</v>
      </c>
      <c r="X3043" s="19">
        <v>1734</v>
      </c>
      <c r="Y3043" s="9" t="s">
        <v>4843</v>
      </c>
      <c r="Z3043" s="21">
        <v>531705</v>
      </c>
      <c r="AA3043" s="21">
        <v>2901978</v>
      </c>
      <c r="AB3043" s="17">
        <v>44524</v>
      </c>
      <c r="AC3043" s="4" t="s">
        <v>29</v>
      </c>
    </row>
    <row r="3044" spans="1:29">
      <c r="A3044" s="4">
        <v>3043</v>
      </c>
      <c r="B3044" s="5" t="s">
        <v>6015</v>
      </c>
      <c r="C3044" s="4" t="s">
        <v>5757</v>
      </c>
      <c r="D3044" s="4">
        <v>19</v>
      </c>
      <c r="E3044" s="4">
        <v>54</v>
      </c>
      <c r="F3044" s="4" t="s">
        <v>26</v>
      </c>
      <c r="G3044">
        <v>1</v>
      </c>
      <c r="J3044">
        <v>1</v>
      </c>
      <c r="K3044" s="4">
        <v>2919</v>
      </c>
      <c r="L3044" s="4" t="s">
        <v>4843</v>
      </c>
      <c r="M3044" t="s">
        <v>6016</v>
      </c>
      <c r="N3044" s="4">
        <v>1</v>
      </c>
      <c r="O3044" s="6">
        <v>531468.91989916633</v>
      </c>
      <c r="P3044" s="6">
        <v>2902150.4328202335</v>
      </c>
      <c r="Q3044" s="7">
        <v>40459</v>
      </c>
    </row>
    <row r="3045" spans="1:29">
      <c r="A3045" s="4">
        <v>3044</v>
      </c>
      <c r="B3045" s="5" t="s">
        <v>6017</v>
      </c>
      <c r="C3045" s="4" t="s">
        <v>5757</v>
      </c>
      <c r="D3045" s="4">
        <v>19</v>
      </c>
      <c r="E3045" s="4">
        <v>54</v>
      </c>
      <c r="F3045" s="4" t="s">
        <v>31</v>
      </c>
      <c r="G3045">
        <v>1</v>
      </c>
      <c r="J3045">
        <v>1</v>
      </c>
      <c r="K3045" s="4">
        <v>2920</v>
      </c>
      <c r="L3045" s="4" t="s">
        <v>4843</v>
      </c>
      <c r="M3045" t="s">
        <v>6018</v>
      </c>
      <c r="N3045" s="4">
        <v>2</v>
      </c>
      <c r="O3045" s="6">
        <v>531484.6768232194</v>
      </c>
      <c r="P3045" s="6">
        <v>2902153.2112046871</v>
      </c>
      <c r="Q3045" s="7">
        <v>40459</v>
      </c>
    </row>
    <row r="3046" spans="1:29">
      <c r="A3046" s="4">
        <v>3045</v>
      </c>
      <c r="B3046" s="5" t="s">
        <v>6019</v>
      </c>
      <c r="C3046" s="4" t="s">
        <v>5757</v>
      </c>
      <c r="D3046" s="4">
        <v>19</v>
      </c>
      <c r="E3046" s="4">
        <v>54</v>
      </c>
      <c r="F3046" s="4" t="s">
        <v>34</v>
      </c>
      <c r="G3046">
        <v>1</v>
      </c>
      <c r="J3046">
        <v>1</v>
      </c>
      <c r="K3046" s="4">
        <v>2921</v>
      </c>
      <c r="L3046" s="4" t="s">
        <v>4843</v>
      </c>
      <c r="M3046" t="s">
        <v>6020</v>
      </c>
      <c r="N3046" s="4">
        <v>3</v>
      </c>
      <c r="O3046" s="6">
        <v>531464.40504654497</v>
      </c>
      <c r="P3046" s="6">
        <v>2902176.0378184533</v>
      </c>
      <c r="Q3046" s="7">
        <v>40459</v>
      </c>
    </row>
    <row r="3047" spans="1:29">
      <c r="A3047" s="4">
        <v>3046</v>
      </c>
      <c r="B3047" s="5" t="s">
        <v>6021</v>
      </c>
      <c r="C3047" s="4" t="s">
        <v>5757</v>
      </c>
      <c r="D3047" s="4">
        <v>19</v>
      </c>
      <c r="E3047" s="4">
        <v>55</v>
      </c>
      <c r="F3047" s="4" t="s">
        <v>26</v>
      </c>
      <c r="G3047">
        <v>1</v>
      </c>
      <c r="H3047">
        <v>1</v>
      </c>
      <c r="I3047">
        <v>1</v>
      </c>
      <c r="J3047">
        <v>3</v>
      </c>
      <c r="K3047" s="4">
        <v>2922</v>
      </c>
      <c r="L3047" s="4" t="s">
        <v>4843</v>
      </c>
      <c r="M3047" t="s">
        <v>6022</v>
      </c>
      <c r="N3047" s="4">
        <v>1</v>
      </c>
      <c r="O3047" s="6">
        <v>531419.54965505132</v>
      </c>
      <c r="P3047" s="6">
        <v>2901916.50932698</v>
      </c>
      <c r="Q3047" s="7">
        <v>40459</v>
      </c>
      <c r="R3047" s="8">
        <v>1696</v>
      </c>
      <c r="S3047" s="9" t="s">
        <v>4843</v>
      </c>
      <c r="T3047" s="24">
        <v>531419.54965505132</v>
      </c>
      <c r="U3047" s="24">
        <v>2901916.50932698</v>
      </c>
      <c r="V3047" s="25">
        <v>42949</v>
      </c>
      <c r="W3047" s="12" t="s">
        <v>29</v>
      </c>
      <c r="X3047" s="19">
        <v>1735</v>
      </c>
      <c r="Y3047" s="9" t="s">
        <v>4843</v>
      </c>
      <c r="Z3047" s="21">
        <v>531419.54965505132</v>
      </c>
      <c r="AA3047" s="21">
        <v>2901916.50932698</v>
      </c>
      <c r="AB3047" s="17">
        <v>44484</v>
      </c>
      <c r="AC3047" s="4" t="s">
        <v>29</v>
      </c>
    </row>
    <row r="3048" spans="1:29">
      <c r="A3048" s="4">
        <v>3047</v>
      </c>
      <c r="B3048" s="5" t="s">
        <v>6023</v>
      </c>
      <c r="C3048" s="4" t="s">
        <v>5757</v>
      </c>
      <c r="D3048" s="4">
        <v>19</v>
      </c>
      <c r="E3048" s="4">
        <v>55</v>
      </c>
      <c r="F3048" s="4" t="s">
        <v>31</v>
      </c>
      <c r="G3048">
        <v>1</v>
      </c>
      <c r="H3048">
        <v>1</v>
      </c>
      <c r="I3048">
        <v>1</v>
      </c>
      <c r="J3048">
        <v>3</v>
      </c>
      <c r="K3048" s="4">
        <v>2923</v>
      </c>
      <c r="L3048" s="4" t="s">
        <v>4843</v>
      </c>
      <c r="M3048" t="s">
        <v>6024</v>
      </c>
      <c r="N3048" s="4">
        <v>2</v>
      </c>
      <c r="O3048" s="6">
        <v>531423.48888606508</v>
      </c>
      <c r="P3048" s="6">
        <v>2901917.2039230871</v>
      </c>
      <c r="Q3048" s="7">
        <v>40459</v>
      </c>
      <c r="R3048" s="8">
        <v>1697</v>
      </c>
      <c r="S3048" s="9" t="s">
        <v>4843</v>
      </c>
      <c r="T3048" s="24">
        <v>531423.48888606508</v>
      </c>
      <c r="U3048" s="24">
        <v>2901917.2039230871</v>
      </c>
      <c r="V3048" s="25">
        <v>42949</v>
      </c>
      <c r="W3048" s="12" t="s">
        <v>29</v>
      </c>
      <c r="X3048" s="19">
        <v>1736</v>
      </c>
      <c r="Y3048" s="9" t="s">
        <v>4843</v>
      </c>
      <c r="Z3048" s="21">
        <v>531423.48888606508</v>
      </c>
      <c r="AA3048" s="21">
        <v>2901917.2039230871</v>
      </c>
      <c r="AB3048" s="17">
        <v>44484</v>
      </c>
      <c r="AC3048" s="4" t="s">
        <v>29</v>
      </c>
    </row>
    <row r="3049" spans="1:29">
      <c r="A3049" s="4">
        <v>3048</v>
      </c>
      <c r="B3049" s="5" t="s">
        <v>6025</v>
      </c>
      <c r="C3049" s="4" t="s">
        <v>5757</v>
      </c>
      <c r="D3049" s="4">
        <v>19</v>
      </c>
      <c r="E3049" s="4">
        <v>55</v>
      </c>
      <c r="F3049" s="4" t="s">
        <v>34</v>
      </c>
      <c r="G3049">
        <v>1</v>
      </c>
      <c r="H3049">
        <v>1</v>
      </c>
      <c r="I3049">
        <v>1</v>
      </c>
      <c r="J3049">
        <v>3</v>
      </c>
      <c r="K3049" s="4">
        <v>2924</v>
      </c>
      <c r="L3049" s="4" t="s">
        <v>4843</v>
      </c>
      <c r="M3049" t="s">
        <v>6026</v>
      </c>
      <c r="N3049" s="4">
        <v>3</v>
      </c>
      <c r="O3049" s="6">
        <v>531418.33411780698</v>
      </c>
      <c r="P3049" s="6">
        <v>2901923.4029803481</v>
      </c>
      <c r="Q3049" s="7">
        <v>40459</v>
      </c>
      <c r="R3049" s="8">
        <v>1698</v>
      </c>
      <c r="S3049" s="9" t="s">
        <v>4843</v>
      </c>
      <c r="T3049" s="24">
        <v>531418.33411780698</v>
      </c>
      <c r="U3049" s="24">
        <v>2901923.4029803481</v>
      </c>
      <c r="V3049" s="25">
        <v>42949</v>
      </c>
      <c r="W3049" s="12" t="s">
        <v>29</v>
      </c>
      <c r="X3049" s="19">
        <v>1737</v>
      </c>
      <c r="Y3049" s="9" t="s">
        <v>4843</v>
      </c>
      <c r="Z3049" s="21">
        <v>531418.33411780698</v>
      </c>
      <c r="AA3049" s="21">
        <v>2901923.4029803481</v>
      </c>
      <c r="AB3049" s="17">
        <v>44484</v>
      </c>
      <c r="AC3049" s="4" t="s">
        <v>29</v>
      </c>
    </row>
    <row r="3050" spans="1:29">
      <c r="A3050" s="4">
        <v>3049</v>
      </c>
      <c r="B3050" s="5" t="s">
        <v>6027</v>
      </c>
      <c r="C3050" s="4" t="s">
        <v>5757</v>
      </c>
      <c r="D3050" s="4">
        <v>19</v>
      </c>
      <c r="E3050" s="4">
        <v>56</v>
      </c>
      <c r="F3050" s="4" t="s">
        <v>26</v>
      </c>
      <c r="G3050">
        <v>1</v>
      </c>
      <c r="J3050">
        <v>1</v>
      </c>
      <c r="K3050" s="4">
        <v>2925</v>
      </c>
      <c r="L3050" s="4" t="s">
        <v>4843</v>
      </c>
      <c r="M3050" t="s">
        <v>6028</v>
      </c>
      <c r="N3050" s="4">
        <v>1</v>
      </c>
      <c r="O3050" s="6">
        <v>529291.72729918244</v>
      </c>
      <c r="P3050" s="6">
        <v>2901859.2176315365</v>
      </c>
      <c r="Q3050" s="7">
        <v>40459</v>
      </c>
    </row>
    <row r="3051" spans="1:29">
      <c r="A3051" s="4">
        <v>3050</v>
      </c>
      <c r="B3051" s="5" t="s">
        <v>6029</v>
      </c>
      <c r="C3051" s="4" t="s">
        <v>5757</v>
      </c>
      <c r="D3051" s="4">
        <v>19</v>
      </c>
      <c r="E3051" s="4">
        <v>56</v>
      </c>
      <c r="F3051" s="4" t="s">
        <v>31</v>
      </c>
      <c r="G3051">
        <v>1</v>
      </c>
      <c r="J3051">
        <v>1</v>
      </c>
      <c r="K3051" s="4">
        <v>2926</v>
      </c>
      <c r="L3051" s="4" t="s">
        <v>4843</v>
      </c>
      <c r="M3051" t="s">
        <v>6030</v>
      </c>
      <c r="N3051" s="4">
        <v>2</v>
      </c>
      <c r="O3051" s="6">
        <v>529315.36268526025</v>
      </c>
      <c r="P3051" s="6">
        <v>2901863.3852071399</v>
      </c>
      <c r="Q3051" s="7">
        <v>40459</v>
      </c>
    </row>
    <row r="3052" spans="1:29">
      <c r="A3052" s="4">
        <v>3051</v>
      </c>
      <c r="B3052" s="5" t="s">
        <v>6031</v>
      </c>
      <c r="C3052" s="4" t="s">
        <v>5757</v>
      </c>
      <c r="D3052" s="4">
        <v>19</v>
      </c>
      <c r="E3052" s="4">
        <v>56</v>
      </c>
      <c r="F3052" s="4" t="s">
        <v>34</v>
      </c>
      <c r="G3052">
        <v>1</v>
      </c>
      <c r="J3052">
        <v>1</v>
      </c>
      <c r="K3052" s="4">
        <v>2927</v>
      </c>
      <c r="L3052" s="4" t="s">
        <v>4843</v>
      </c>
      <c r="M3052" t="s">
        <v>6032</v>
      </c>
      <c r="N3052" s="4">
        <v>3</v>
      </c>
      <c r="O3052" s="6">
        <v>529286.17055749579</v>
      </c>
      <c r="P3052" s="6">
        <v>2901890.7314757323</v>
      </c>
      <c r="Q3052" s="7">
        <v>40459</v>
      </c>
    </row>
    <row r="3053" spans="1:29">
      <c r="A3053" s="4">
        <v>3052</v>
      </c>
      <c r="B3053" s="5" t="s">
        <v>6033</v>
      </c>
      <c r="C3053" s="4" t="s">
        <v>5757</v>
      </c>
      <c r="D3053" s="4">
        <v>19</v>
      </c>
      <c r="E3053" s="4">
        <v>57</v>
      </c>
      <c r="F3053" s="4" t="s">
        <v>26</v>
      </c>
      <c r="G3053">
        <v>1</v>
      </c>
      <c r="H3053">
        <v>1</v>
      </c>
      <c r="I3053">
        <v>1</v>
      </c>
      <c r="J3053">
        <v>3</v>
      </c>
      <c r="K3053" s="4">
        <v>2928</v>
      </c>
      <c r="L3053" s="4" t="s">
        <v>4843</v>
      </c>
      <c r="M3053" t="s">
        <v>6034</v>
      </c>
      <c r="N3053" s="4">
        <v>1</v>
      </c>
      <c r="O3053" s="6">
        <v>532792.3412930452</v>
      </c>
      <c r="P3053" s="6">
        <v>2902126.0455955453</v>
      </c>
      <c r="Q3053" s="7">
        <v>40459</v>
      </c>
      <c r="R3053" s="8">
        <v>1699</v>
      </c>
      <c r="S3053" s="12" t="s">
        <v>4843</v>
      </c>
      <c r="T3053" s="14">
        <v>532792.3412930452</v>
      </c>
      <c r="U3053" s="14">
        <v>2902126.0455955453</v>
      </c>
      <c r="V3053" s="23">
        <v>42949</v>
      </c>
      <c r="W3053" s="12" t="s">
        <v>336</v>
      </c>
      <c r="X3053" s="19">
        <v>1738</v>
      </c>
      <c r="Y3053" s="9" t="s">
        <v>4843</v>
      </c>
      <c r="Z3053" s="21">
        <v>532792.3412930452</v>
      </c>
      <c r="AA3053" s="21">
        <v>2902126.0455955453</v>
      </c>
      <c r="AB3053" s="17">
        <v>44524</v>
      </c>
      <c r="AC3053" s="4" t="s">
        <v>29</v>
      </c>
    </row>
    <row r="3054" spans="1:29">
      <c r="A3054" s="4">
        <v>3053</v>
      </c>
      <c r="B3054" s="5" t="s">
        <v>6035</v>
      </c>
      <c r="C3054" s="4" t="s">
        <v>5757</v>
      </c>
      <c r="D3054" s="4">
        <v>19</v>
      </c>
      <c r="E3054" s="4">
        <v>57</v>
      </c>
      <c r="F3054" s="4" t="s">
        <v>31</v>
      </c>
      <c r="G3054">
        <v>1</v>
      </c>
      <c r="H3054">
        <v>1</v>
      </c>
      <c r="I3054">
        <v>1</v>
      </c>
      <c r="J3054">
        <v>3</v>
      </c>
      <c r="K3054" s="4">
        <v>2929</v>
      </c>
      <c r="L3054" s="4" t="s">
        <v>4843</v>
      </c>
      <c r="M3054" t="s">
        <v>6036</v>
      </c>
      <c r="N3054" s="4">
        <v>2</v>
      </c>
      <c r="O3054" s="6">
        <v>532819.91591014038</v>
      </c>
      <c r="P3054" s="6">
        <v>2902130.9077690616</v>
      </c>
      <c r="Q3054" s="7">
        <v>40459</v>
      </c>
      <c r="R3054" s="8">
        <v>1700</v>
      </c>
      <c r="S3054" s="12" t="s">
        <v>4843</v>
      </c>
      <c r="T3054" s="14">
        <v>532819.91591014038</v>
      </c>
      <c r="U3054" s="14">
        <v>2902130.9077690616</v>
      </c>
      <c r="V3054" s="23">
        <v>42949</v>
      </c>
      <c r="W3054" s="12" t="s">
        <v>336</v>
      </c>
      <c r="X3054" s="19">
        <v>1739</v>
      </c>
      <c r="Y3054" s="9" t="s">
        <v>4843</v>
      </c>
      <c r="Z3054" s="21">
        <v>532819.91591014038</v>
      </c>
      <c r="AA3054" s="21">
        <v>2902130.9077690616</v>
      </c>
      <c r="AB3054" s="17">
        <v>44524</v>
      </c>
      <c r="AC3054" s="4" t="s">
        <v>29</v>
      </c>
    </row>
    <row r="3055" spans="1:29">
      <c r="A3055" s="4">
        <v>3054</v>
      </c>
      <c r="B3055" s="5" t="s">
        <v>6037</v>
      </c>
      <c r="C3055" s="4" t="s">
        <v>5757</v>
      </c>
      <c r="D3055" s="4">
        <v>19</v>
      </c>
      <c r="E3055" s="4">
        <v>57</v>
      </c>
      <c r="F3055" s="4" t="s">
        <v>34</v>
      </c>
      <c r="G3055">
        <v>1</v>
      </c>
      <c r="H3055">
        <v>1</v>
      </c>
      <c r="I3055">
        <v>1</v>
      </c>
      <c r="J3055">
        <v>3</v>
      </c>
      <c r="K3055" s="4">
        <v>2930</v>
      </c>
      <c r="L3055" s="4" t="s">
        <v>4843</v>
      </c>
      <c r="M3055" t="s">
        <v>6038</v>
      </c>
      <c r="N3055" s="4">
        <v>3</v>
      </c>
      <c r="O3055" s="6">
        <v>532786.61090318137</v>
      </c>
      <c r="P3055" s="6">
        <v>2902158.5442469986</v>
      </c>
      <c r="Q3055" s="7">
        <v>40459</v>
      </c>
      <c r="R3055" s="8">
        <v>1701</v>
      </c>
      <c r="S3055" s="12" t="s">
        <v>4843</v>
      </c>
      <c r="T3055" s="14">
        <v>532786.61090318137</v>
      </c>
      <c r="U3055" s="14">
        <v>2902158.5442469986</v>
      </c>
      <c r="V3055" s="23">
        <v>42949</v>
      </c>
      <c r="W3055" s="12" t="s">
        <v>336</v>
      </c>
      <c r="X3055" s="19">
        <v>1740</v>
      </c>
      <c r="Y3055" s="9" t="s">
        <v>4843</v>
      </c>
      <c r="Z3055" s="21">
        <v>532786.61090318137</v>
      </c>
      <c r="AA3055" s="21">
        <v>2902158.5442469986</v>
      </c>
      <c r="AB3055" s="17">
        <v>44524</v>
      </c>
      <c r="AC3055" s="4" t="s">
        <v>29</v>
      </c>
    </row>
    <row r="3056" spans="1:29">
      <c r="A3056" s="4">
        <v>3055</v>
      </c>
      <c r="B3056" s="5" t="s">
        <v>6039</v>
      </c>
      <c r="C3056" s="4" t="s">
        <v>5757</v>
      </c>
      <c r="D3056" s="4">
        <v>19</v>
      </c>
      <c r="E3056" s="4">
        <v>58</v>
      </c>
      <c r="F3056" s="4" t="s">
        <v>26</v>
      </c>
      <c r="G3056">
        <v>1</v>
      </c>
      <c r="H3056">
        <v>1</v>
      </c>
      <c r="I3056">
        <v>1</v>
      </c>
      <c r="J3056">
        <v>3</v>
      </c>
      <c r="K3056" s="4">
        <v>2931</v>
      </c>
      <c r="L3056" s="4" t="s">
        <v>4843</v>
      </c>
      <c r="M3056" t="s">
        <v>6040</v>
      </c>
      <c r="N3056" s="4">
        <v>1</v>
      </c>
      <c r="O3056" s="6">
        <v>532882.06540417077</v>
      </c>
      <c r="P3056" s="6">
        <v>2901754.020873609</v>
      </c>
      <c r="Q3056" s="7">
        <v>40459</v>
      </c>
      <c r="R3056" s="8">
        <v>1702</v>
      </c>
      <c r="S3056" s="9" t="s">
        <v>4843</v>
      </c>
      <c r="T3056" s="24">
        <v>532882.06540417077</v>
      </c>
      <c r="U3056" s="24">
        <v>2901754.020873609</v>
      </c>
      <c r="V3056" s="25">
        <v>42949</v>
      </c>
      <c r="W3056" s="12" t="s">
        <v>29</v>
      </c>
      <c r="X3056" s="19">
        <v>1741</v>
      </c>
      <c r="Y3056" s="9" t="s">
        <v>4843</v>
      </c>
      <c r="Z3056" s="21">
        <v>532882.06540417077</v>
      </c>
      <c r="AA3056" s="21">
        <v>2901754.020873609</v>
      </c>
      <c r="AB3056" s="17">
        <v>44524</v>
      </c>
      <c r="AC3056" s="4" t="s">
        <v>29</v>
      </c>
    </row>
    <row r="3057" spans="1:29">
      <c r="A3057" s="4">
        <v>3056</v>
      </c>
      <c r="B3057" s="5" t="s">
        <v>6041</v>
      </c>
      <c r="C3057" s="4" t="s">
        <v>5757</v>
      </c>
      <c r="D3057" s="4">
        <v>19</v>
      </c>
      <c r="E3057" s="4">
        <v>58</v>
      </c>
      <c r="F3057" s="4" t="s">
        <v>31</v>
      </c>
      <c r="G3057">
        <v>1</v>
      </c>
      <c r="H3057">
        <v>1</v>
      </c>
      <c r="I3057">
        <v>1</v>
      </c>
      <c r="J3057">
        <v>3</v>
      </c>
      <c r="K3057" s="4">
        <v>2932</v>
      </c>
      <c r="L3057" s="4" t="s">
        <v>4843</v>
      </c>
      <c r="M3057" t="s">
        <v>6042</v>
      </c>
      <c r="N3057" s="4">
        <v>2</v>
      </c>
      <c r="O3057" s="6">
        <v>532891.91348170571</v>
      </c>
      <c r="P3057" s="6">
        <v>2901755.7573641641</v>
      </c>
      <c r="Q3057" s="7">
        <v>40459</v>
      </c>
      <c r="R3057" s="8">
        <v>1703</v>
      </c>
      <c r="S3057" s="9" t="s">
        <v>4843</v>
      </c>
      <c r="T3057" s="24">
        <v>532891.91348170571</v>
      </c>
      <c r="U3057" s="24">
        <v>2901755.7573641641</v>
      </c>
      <c r="V3057" s="25">
        <v>42949</v>
      </c>
      <c r="W3057" s="12" t="s">
        <v>29</v>
      </c>
      <c r="X3057" s="19">
        <v>1742</v>
      </c>
      <c r="Y3057" s="9" t="s">
        <v>4843</v>
      </c>
      <c r="Z3057" s="21">
        <v>532891.91348170571</v>
      </c>
      <c r="AA3057" s="21">
        <v>2901755.7573641641</v>
      </c>
      <c r="AB3057" s="17">
        <v>44524</v>
      </c>
      <c r="AC3057" s="4" t="s">
        <v>29</v>
      </c>
    </row>
    <row r="3058" spans="1:29">
      <c r="A3058" s="4">
        <v>3057</v>
      </c>
      <c r="B3058" s="5" t="s">
        <v>6043</v>
      </c>
      <c r="C3058" s="4" t="s">
        <v>5757</v>
      </c>
      <c r="D3058" s="4">
        <v>19</v>
      </c>
      <c r="E3058" s="4">
        <v>58</v>
      </c>
      <c r="F3058" s="4" t="s">
        <v>34</v>
      </c>
      <c r="G3058">
        <v>1</v>
      </c>
      <c r="H3058">
        <v>1</v>
      </c>
      <c r="I3058">
        <v>1</v>
      </c>
      <c r="J3058">
        <v>3</v>
      </c>
      <c r="K3058" s="4">
        <v>2933</v>
      </c>
      <c r="L3058" s="4" t="s">
        <v>4843</v>
      </c>
      <c r="M3058" t="s">
        <v>6044</v>
      </c>
      <c r="N3058" s="4">
        <v>3</v>
      </c>
      <c r="O3058" s="6">
        <v>532881.02351510478</v>
      </c>
      <c r="P3058" s="6">
        <v>2901759.9297193252</v>
      </c>
      <c r="Q3058" s="7">
        <v>40459</v>
      </c>
      <c r="R3058" s="8">
        <v>1704</v>
      </c>
      <c r="S3058" s="9" t="s">
        <v>4843</v>
      </c>
      <c r="T3058" s="24">
        <v>532881.02351510478</v>
      </c>
      <c r="U3058" s="24">
        <v>2901759.9297193252</v>
      </c>
      <c r="V3058" s="25">
        <v>42949</v>
      </c>
      <c r="W3058" s="12" t="s">
        <v>29</v>
      </c>
      <c r="X3058" s="19">
        <v>1743</v>
      </c>
      <c r="Y3058" s="9" t="s">
        <v>4843</v>
      </c>
      <c r="Z3058" s="21">
        <v>532881.02351510478</v>
      </c>
      <c r="AA3058" s="21">
        <v>2901759.9297193252</v>
      </c>
      <c r="AB3058" s="17">
        <v>44524</v>
      </c>
      <c r="AC3058" s="4" t="s">
        <v>29</v>
      </c>
    </row>
    <row r="3059" spans="1:29">
      <c r="A3059" s="4">
        <v>3058</v>
      </c>
      <c r="B3059" s="5" t="s">
        <v>6045</v>
      </c>
      <c r="C3059" s="4" t="s">
        <v>5757</v>
      </c>
      <c r="D3059" s="4">
        <v>19</v>
      </c>
      <c r="E3059" s="4">
        <v>59</v>
      </c>
      <c r="F3059" s="4" t="s">
        <v>26</v>
      </c>
      <c r="G3059">
        <v>1</v>
      </c>
      <c r="J3059">
        <v>1</v>
      </c>
      <c r="K3059" s="4">
        <v>2934</v>
      </c>
      <c r="L3059" s="4" t="s">
        <v>4843</v>
      </c>
      <c r="M3059" t="s">
        <v>6046</v>
      </c>
      <c r="N3059" s="4">
        <v>1</v>
      </c>
      <c r="O3059" s="6">
        <v>532401.61541479884</v>
      </c>
      <c r="P3059" s="6">
        <v>2901943.5430426802</v>
      </c>
      <c r="Q3059" s="7">
        <v>40459</v>
      </c>
    </row>
    <row r="3060" spans="1:29">
      <c r="A3060" s="4">
        <v>3059</v>
      </c>
      <c r="B3060" s="5" t="s">
        <v>6047</v>
      </c>
      <c r="C3060" s="4" t="s">
        <v>5757</v>
      </c>
      <c r="D3060" s="4">
        <v>19</v>
      </c>
      <c r="E3060" s="4">
        <v>59</v>
      </c>
      <c r="F3060" s="4" t="s">
        <v>31</v>
      </c>
      <c r="G3060">
        <v>1</v>
      </c>
      <c r="J3060">
        <v>1</v>
      </c>
      <c r="K3060" s="4">
        <v>2935</v>
      </c>
      <c r="L3060" s="4" t="s">
        <v>4843</v>
      </c>
      <c r="M3060" t="s">
        <v>6048</v>
      </c>
      <c r="N3060" s="4">
        <v>2</v>
      </c>
      <c r="O3060" s="6">
        <v>532406.53945356573</v>
      </c>
      <c r="P3060" s="6">
        <v>2901944.4112879122</v>
      </c>
      <c r="Q3060" s="7">
        <v>40459</v>
      </c>
    </row>
    <row r="3061" spans="1:29">
      <c r="A3061" s="4">
        <v>3060</v>
      </c>
      <c r="B3061" s="5" t="s">
        <v>6049</v>
      </c>
      <c r="C3061" s="4" t="s">
        <v>5757</v>
      </c>
      <c r="D3061" s="4">
        <v>19</v>
      </c>
      <c r="E3061" s="4">
        <v>59</v>
      </c>
      <c r="F3061" s="4" t="s">
        <v>34</v>
      </c>
      <c r="G3061">
        <v>1</v>
      </c>
      <c r="J3061">
        <v>1</v>
      </c>
      <c r="K3061" s="4">
        <v>2936</v>
      </c>
      <c r="L3061" s="4" t="s">
        <v>4843</v>
      </c>
      <c r="M3061" t="s">
        <v>6050</v>
      </c>
      <c r="N3061" s="4">
        <v>3</v>
      </c>
      <c r="O3061" s="6">
        <v>532399.70528484334</v>
      </c>
      <c r="P3061" s="6">
        <v>2901954.3759265104</v>
      </c>
      <c r="Q3061" s="7">
        <v>40459</v>
      </c>
    </row>
    <row r="3062" spans="1:29">
      <c r="A3062" s="4">
        <v>3061</v>
      </c>
      <c r="B3062" s="5" t="s">
        <v>6051</v>
      </c>
      <c r="C3062" s="4" t="s">
        <v>5757</v>
      </c>
      <c r="D3062" s="4">
        <v>19</v>
      </c>
      <c r="E3062" s="4">
        <v>60</v>
      </c>
      <c r="F3062" s="4" t="s">
        <v>26</v>
      </c>
      <c r="G3062">
        <v>1</v>
      </c>
      <c r="H3062">
        <v>1</v>
      </c>
      <c r="I3062">
        <v>1</v>
      </c>
      <c r="J3062">
        <v>3</v>
      </c>
      <c r="K3062" s="4">
        <v>2937</v>
      </c>
      <c r="L3062" s="4" t="s">
        <v>4843</v>
      </c>
      <c r="M3062" t="s">
        <v>6052</v>
      </c>
      <c r="N3062" s="4">
        <v>1</v>
      </c>
      <c r="O3062" s="6">
        <v>532679.92966637632</v>
      </c>
      <c r="P3062" s="6">
        <v>2901596.614075107</v>
      </c>
      <c r="Q3062" s="7">
        <v>40459</v>
      </c>
      <c r="R3062" s="8">
        <v>1705</v>
      </c>
      <c r="S3062" s="9" t="s">
        <v>4843</v>
      </c>
      <c r="T3062" s="24">
        <v>532679.92966637632</v>
      </c>
      <c r="U3062" s="24">
        <v>2901596.614075107</v>
      </c>
      <c r="V3062" s="25">
        <v>42949</v>
      </c>
      <c r="W3062" s="12" t="s">
        <v>29</v>
      </c>
      <c r="X3062" s="19">
        <v>1744</v>
      </c>
      <c r="Y3062" s="9" t="s">
        <v>4843</v>
      </c>
      <c r="Z3062" s="21">
        <v>532679.92966637632</v>
      </c>
      <c r="AA3062" s="21">
        <v>2901596.614075107</v>
      </c>
      <c r="AB3062" s="17">
        <v>44524</v>
      </c>
      <c r="AC3062" s="4" t="s">
        <v>29</v>
      </c>
    </row>
    <row r="3063" spans="1:29">
      <c r="A3063" s="4">
        <v>3062</v>
      </c>
      <c r="B3063" s="5" t="s">
        <v>6053</v>
      </c>
      <c r="C3063" s="4" t="s">
        <v>5757</v>
      </c>
      <c r="D3063" s="4">
        <v>19</v>
      </c>
      <c r="E3063" s="4">
        <v>60</v>
      </c>
      <c r="F3063" s="4" t="s">
        <v>31</v>
      </c>
      <c r="G3063">
        <v>1</v>
      </c>
      <c r="H3063">
        <v>1</v>
      </c>
      <c r="I3063">
        <v>1</v>
      </c>
      <c r="J3063">
        <v>3</v>
      </c>
      <c r="K3063" s="4">
        <v>2938</v>
      </c>
      <c r="L3063" s="4" t="s">
        <v>4843</v>
      </c>
      <c r="M3063" t="s">
        <v>6054</v>
      </c>
      <c r="N3063" s="4">
        <v>2</v>
      </c>
      <c r="O3063" s="6">
        <v>532712.42832223815</v>
      </c>
      <c r="P3063" s="6">
        <v>2901602.3444938208</v>
      </c>
      <c r="Q3063" s="7">
        <v>40459</v>
      </c>
      <c r="R3063" s="8">
        <v>1706</v>
      </c>
      <c r="S3063" s="9" t="s">
        <v>4843</v>
      </c>
      <c r="T3063" s="24">
        <v>532712.42832223815</v>
      </c>
      <c r="U3063" s="24">
        <v>2901602.3444938208</v>
      </c>
      <c r="V3063" s="25">
        <v>42949</v>
      </c>
      <c r="W3063" s="12" t="s">
        <v>29</v>
      </c>
      <c r="X3063" s="19">
        <v>1745</v>
      </c>
      <c r="Y3063" s="9" t="s">
        <v>4843</v>
      </c>
      <c r="Z3063" s="21">
        <v>532712.42832223815</v>
      </c>
      <c r="AA3063" s="21">
        <v>2901602.3444938208</v>
      </c>
      <c r="AB3063" s="17">
        <v>44524</v>
      </c>
      <c r="AC3063" s="4" t="s">
        <v>29</v>
      </c>
    </row>
    <row r="3064" spans="1:29">
      <c r="A3064" s="4">
        <v>3063</v>
      </c>
      <c r="B3064" s="5" t="s">
        <v>6055</v>
      </c>
      <c r="C3064" s="4" t="s">
        <v>5757</v>
      </c>
      <c r="D3064" s="4">
        <v>19</v>
      </c>
      <c r="E3064" s="4">
        <v>60</v>
      </c>
      <c r="F3064" s="4" t="s">
        <v>34</v>
      </c>
      <c r="G3064">
        <v>1</v>
      </c>
      <c r="H3064">
        <v>1</v>
      </c>
      <c r="I3064">
        <v>1</v>
      </c>
      <c r="J3064">
        <v>3</v>
      </c>
      <c r="K3064" s="4">
        <v>2939</v>
      </c>
      <c r="L3064" s="4" t="s">
        <v>4843</v>
      </c>
      <c r="M3064" t="s">
        <v>6056</v>
      </c>
      <c r="N3064" s="4">
        <v>3</v>
      </c>
      <c r="O3064" s="6">
        <v>532677.32494370989</v>
      </c>
      <c r="P3064" s="6">
        <v>2901611.3861894114</v>
      </c>
      <c r="Q3064" s="7">
        <v>40459</v>
      </c>
      <c r="R3064" s="8">
        <v>1707</v>
      </c>
      <c r="S3064" s="9" t="s">
        <v>4843</v>
      </c>
      <c r="T3064" s="24">
        <v>532677.32494370989</v>
      </c>
      <c r="U3064" s="24">
        <v>2901611.3861894114</v>
      </c>
      <c r="V3064" s="25">
        <v>42949</v>
      </c>
      <c r="W3064" s="12" t="s">
        <v>29</v>
      </c>
      <c r="X3064" s="19">
        <v>1746</v>
      </c>
      <c r="Y3064" s="9" t="s">
        <v>4843</v>
      </c>
      <c r="Z3064" s="21">
        <v>532677.32494370989</v>
      </c>
      <c r="AA3064" s="21">
        <v>2901611.3861894114</v>
      </c>
      <c r="AB3064" s="17">
        <v>44524</v>
      </c>
      <c r="AC3064" s="4" t="s">
        <v>29</v>
      </c>
    </row>
    <row r="3065" spans="1:29">
      <c r="A3065" s="4">
        <v>3064</v>
      </c>
      <c r="B3065" s="5" t="s">
        <v>6057</v>
      </c>
      <c r="C3065" s="4" t="s">
        <v>5757</v>
      </c>
      <c r="D3065" s="4">
        <v>19</v>
      </c>
      <c r="E3065" s="4">
        <v>61</v>
      </c>
      <c r="F3065" s="4" t="s">
        <v>26</v>
      </c>
      <c r="G3065">
        <v>1</v>
      </c>
      <c r="H3065">
        <v>1</v>
      </c>
      <c r="I3065">
        <v>1</v>
      </c>
      <c r="J3065">
        <v>3</v>
      </c>
      <c r="K3065" s="4">
        <v>2940</v>
      </c>
      <c r="L3065" s="4" t="s">
        <v>4843</v>
      </c>
      <c r="M3065" t="s">
        <v>6058</v>
      </c>
      <c r="N3065" s="4">
        <v>1</v>
      </c>
      <c r="O3065" s="6">
        <v>530959.74009726045</v>
      </c>
      <c r="P3065" s="6">
        <v>2902767.5526330266</v>
      </c>
      <c r="Q3065" s="7">
        <v>40451</v>
      </c>
      <c r="R3065" s="8">
        <v>1708</v>
      </c>
      <c r="S3065" s="9" t="s">
        <v>4843</v>
      </c>
      <c r="T3065" s="24">
        <v>530960</v>
      </c>
      <c r="U3065" s="24">
        <v>2902768</v>
      </c>
      <c r="V3065" s="25">
        <v>42942</v>
      </c>
      <c r="W3065" s="12" t="s">
        <v>29</v>
      </c>
      <c r="X3065" s="19">
        <v>1747</v>
      </c>
      <c r="Y3065" s="9" t="s">
        <v>4843</v>
      </c>
      <c r="Z3065" s="21">
        <v>530959.74009726045</v>
      </c>
      <c r="AA3065" s="21">
        <v>2902767.5526330266</v>
      </c>
      <c r="AB3065" s="17">
        <v>44484</v>
      </c>
      <c r="AC3065" s="4" t="s">
        <v>29</v>
      </c>
    </row>
    <row r="3066" spans="1:29">
      <c r="A3066" s="4">
        <v>3065</v>
      </c>
      <c r="B3066" s="5" t="s">
        <v>6059</v>
      </c>
      <c r="C3066" s="4" t="s">
        <v>5757</v>
      </c>
      <c r="D3066" s="4">
        <v>19</v>
      </c>
      <c r="E3066" s="4">
        <v>61</v>
      </c>
      <c r="F3066" s="4" t="s">
        <v>31</v>
      </c>
      <c r="G3066">
        <v>1</v>
      </c>
      <c r="H3066">
        <v>1</v>
      </c>
      <c r="I3066">
        <v>1</v>
      </c>
      <c r="J3066">
        <v>3</v>
      </c>
      <c r="K3066" s="4">
        <v>2941</v>
      </c>
      <c r="L3066" s="4" t="s">
        <v>4843</v>
      </c>
      <c r="M3066" t="s">
        <v>6060</v>
      </c>
      <c r="N3066" s="4">
        <v>2</v>
      </c>
      <c r="O3066" s="6">
        <v>530992.23875311902</v>
      </c>
      <c r="P3066" s="6">
        <v>2902773.2830506358</v>
      </c>
      <c r="Q3066" s="7">
        <v>40451</v>
      </c>
      <c r="R3066" s="8">
        <v>1709</v>
      </c>
      <c r="S3066" s="9" t="s">
        <v>4843</v>
      </c>
      <c r="T3066" s="24">
        <v>530992</v>
      </c>
      <c r="U3066" s="24">
        <v>2902773</v>
      </c>
      <c r="V3066" s="25">
        <v>42942</v>
      </c>
      <c r="W3066" s="12" t="s">
        <v>29</v>
      </c>
      <c r="X3066" s="19">
        <v>1748</v>
      </c>
      <c r="Y3066" s="9" t="s">
        <v>4843</v>
      </c>
      <c r="Z3066" s="21">
        <v>530992.23875311902</v>
      </c>
      <c r="AA3066" s="21">
        <v>2902773.2830506358</v>
      </c>
      <c r="AB3066" s="17">
        <v>44484</v>
      </c>
      <c r="AC3066" s="4" t="s">
        <v>29</v>
      </c>
    </row>
    <row r="3067" spans="1:29">
      <c r="A3067" s="4">
        <v>3066</v>
      </c>
      <c r="B3067" s="5" t="s">
        <v>6061</v>
      </c>
      <c r="C3067" s="4" t="s">
        <v>5757</v>
      </c>
      <c r="D3067" s="4">
        <v>19</v>
      </c>
      <c r="E3067" s="4">
        <v>61</v>
      </c>
      <c r="F3067" s="4" t="s">
        <v>34</v>
      </c>
      <c r="G3067">
        <v>1</v>
      </c>
      <c r="H3067">
        <v>1</v>
      </c>
      <c r="I3067">
        <v>1</v>
      </c>
      <c r="J3067">
        <v>3</v>
      </c>
      <c r="K3067" s="4">
        <v>2942</v>
      </c>
      <c r="L3067" s="4" t="s">
        <v>4843</v>
      </c>
      <c r="M3067" t="s">
        <v>6062</v>
      </c>
      <c r="N3067" s="4">
        <v>3</v>
      </c>
      <c r="O3067" s="6">
        <v>530957.13537459401</v>
      </c>
      <c r="P3067" s="6">
        <v>2902782.3247474097</v>
      </c>
      <c r="Q3067" s="7">
        <v>40451</v>
      </c>
      <c r="R3067" s="8">
        <v>1710</v>
      </c>
      <c r="S3067" s="9" t="s">
        <v>4843</v>
      </c>
      <c r="T3067" s="24">
        <v>530957</v>
      </c>
      <c r="U3067" s="24">
        <v>2902782</v>
      </c>
      <c r="V3067" s="25">
        <v>42942</v>
      </c>
      <c r="W3067" s="12" t="s">
        <v>29</v>
      </c>
      <c r="X3067" s="19">
        <v>1749</v>
      </c>
      <c r="Y3067" s="9" t="s">
        <v>4843</v>
      </c>
      <c r="Z3067" s="21">
        <v>530957.13537459401</v>
      </c>
      <c r="AA3067" s="21">
        <v>2902782.3247474097</v>
      </c>
      <c r="AB3067" s="17">
        <v>44484</v>
      </c>
      <c r="AC3067" s="4" t="s">
        <v>29</v>
      </c>
    </row>
    <row r="3068" spans="1:29">
      <c r="A3068" s="4">
        <v>3067</v>
      </c>
      <c r="B3068" s="5" t="s">
        <v>6063</v>
      </c>
      <c r="C3068" s="4" t="s">
        <v>5757</v>
      </c>
      <c r="D3068" s="4">
        <v>19</v>
      </c>
      <c r="E3068" s="4">
        <v>62</v>
      </c>
      <c r="F3068" s="4" t="s">
        <v>26</v>
      </c>
      <c r="G3068">
        <v>1</v>
      </c>
      <c r="J3068">
        <v>1</v>
      </c>
      <c r="K3068" s="4">
        <v>2943</v>
      </c>
      <c r="L3068" s="4" t="s">
        <v>4843</v>
      </c>
      <c r="M3068" t="s">
        <v>6064</v>
      </c>
      <c r="N3068" s="4">
        <v>1</v>
      </c>
      <c r="O3068" s="6">
        <v>530961.78551367112</v>
      </c>
      <c r="P3068" s="6">
        <v>2903072.117511868</v>
      </c>
      <c r="Q3068" s="7">
        <v>40451</v>
      </c>
    </row>
    <row r="3069" spans="1:29">
      <c r="A3069" s="4">
        <v>3068</v>
      </c>
      <c r="B3069" s="5" t="s">
        <v>6065</v>
      </c>
      <c r="C3069" s="4" t="s">
        <v>5757</v>
      </c>
      <c r="D3069" s="4">
        <v>19</v>
      </c>
      <c r="E3069" s="4">
        <v>62</v>
      </c>
      <c r="F3069" s="4" t="s">
        <v>31</v>
      </c>
      <c r="G3069">
        <v>1</v>
      </c>
      <c r="J3069">
        <v>1</v>
      </c>
      <c r="K3069" s="4">
        <v>2944</v>
      </c>
      <c r="L3069" s="4" t="s">
        <v>4843</v>
      </c>
      <c r="M3069" t="s">
        <v>6066</v>
      </c>
      <c r="N3069" s="4">
        <v>2</v>
      </c>
      <c r="O3069" s="6">
        <v>530966.70955243788</v>
      </c>
      <c r="P3069" s="6">
        <v>2903072.9857569607</v>
      </c>
      <c r="Q3069" s="7">
        <v>40451</v>
      </c>
    </row>
    <row r="3070" spans="1:29">
      <c r="A3070" s="4">
        <v>3069</v>
      </c>
      <c r="B3070" s="5" t="s">
        <v>6067</v>
      </c>
      <c r="C3070" s="4" t="s">
        <v>5757</v>
      </c>
      <c r="D3070" s="4">
        <v>19</v>
      </c>
      <c r="E3070" s="4">
        <v>62</v>
      </c>
      <c r="F3070" s="4" t="s">
        <v>34</v>
      </c>
      <c r="G3070">
        <v>1</v>
      </c>
      <c r="J3070">
        <v>1</v>
      </c>
      <c r="K3070" s="4">
        <v>2945</v>
      </c>
      <c r="L3070" s="4" t="s">
        <v>4843</v>
      </c>
      <c r="M3070" t="s">
        <v>6068</v>
      </c>
      <c r="N3070" s="4">
        <v>3</v>
      </c>
      <c r="O3070" s="6">
        <v>530958.13890194008</v>
      </c>
      <c r="P3070" s="6">
        <v>2903092.7984720017</v>
      </c>
      <c r="Q3070" s="7">
        <v>40451</v>
      </c>
    </row>
    <row r="3071" spans="1:29">
      <c r="A3071" s="4">
        <v>3070</v>
      </c>
      <c r="B3071" s="5" t="s">
        <v>6069</v>
      </c>
      <c r="C3071" s="4" t="s">
        <v>5757</v>
      </c>
      <c r="D3071" s="4">
        <v>19</v>
      </c>
      <c r="E3071" s="4">
        <v>63</v>
      </c>
      <c r="F3071" s="4" t="s">
        <v>26</v>
      </c>
      <c r="G3071">
        <v>1</v>
      </c>
      <c r="H3071">
        <v>1</v>
      </c>
      <c r="I3071">
        <v>1</v>
      </c>
      <c r="J3071">
        <v>3</v>
      </c>
      <c r="K3071" s="4">
        <v>2946</v>
      </c>
      <c r="L3071" s="4" t="s">
        <v>4843</v>
      </c>
      <c r="M3071" t="s">
        <v>6070</v>
      </c>
      <c r="N3071" s="4">
        <v>1</v>
      </c>
      <c r="O3071" s="6">
        <v>531168.10050922004</v>
      </c>
      <c r="P3071" s="6">
        <v>2902644.9986712378</v>
      </c>
      <c r="Q3071" s="7">
        <v>40451</v>
      </c>
      <c r="R3071" s="8">
        <v>1711</v>
      </c>
      <c r="S3071" s="9" t="s">
        <v>4843</v>
      </c>
      <c r="T3071" s="24">
        <v>531168</v>
      </c>
      <c r="U3071" s="24">
        <v>2902645</v>
      </c>
      <c r="V3071" s="25">
        <v>42942</v>
      </c>
      <c r="W3071" s="12" t="s">
        <v>29</v>
      </c>
      <c r="X3071" s="19">
        <v>1750</v>
      </c>
      <c r="Y3071" s="9" t="s">
        <v>4843</v>
      </c>
      <c r="Z3071" s="21">
        <v>531168.10050922004</v>
      </c>
      <c r="AA3071" s="21">
        <v>2902644.9986712378</v>
      </c>
      <c r="AB3071" s="17">
        <v>44484</v>
      </c>
      <c r="AC3071" s="4" t="s">
        <v>29</v>
      </c>
    </row>
    <row r="3072" spans="1:29">
      <c r="A3072" s="4">
        <v>3071</v>
      </c>
      <c r="B3072" s="5" t="s">
        <v>6071</v>
      </c>
      <c r="C3072" s="4" t="s">
        <v>5757</v>
      </c>
      <c r="D3072" s="4">
        <v>19</v>
      </c>
      <c r="E3072" s="4">
        <v>63</v>
      </c>
      <c r="F3072" s="4" t="s">
        <v>31</v>
      </c>
      <c r="G3072">
        <v>1</v>
      </c>
      <c r="H3072">
        <v>1</v>
      </c>
      <c r="I3072">
        <v>1</v>
      </c>
      <c r="J3072">
        <v>3</v>
      </c>
      <c r="K3072" s="4">
        <v>2947</v>
      </c>
      <c r="L3072" s="4" t="s">
        <v>4843</v>
      </c>
      <c r="M3072" t="s">
        <v>6072</v>
      </c>
      <c r="N3072" s="4">
        <v>2</v>
      </c>
      <c r="O3072" s="6">
        <v>531190.75108754658</v>
      </c>
      <c r="P3072" s="6">
        <v>2902648.9925987562</v>
      </c>
      <c r="Q3072" s="7">
        <v>40451</v>
      </c>
      <c r="R3072" s="8">
        <v>1712</v>
      </c>
      <c r="S3072" s="9" t="s">
        <v>4843</v>
      </c>
      <c r="T3072" s="24">
        <v>531191</v>
      </c>
      <c r="U3072" s="24">
        <v>2902649</v>
      </c>
      <c r="V3072" s="25">
        <v>42942</v>
      </c>
      <c r="W3072" s="12" t="s">
        <v>29</v>
      </c>
      <c r="X3072" s="19">
        <v>1751</v>
      </c>
      <c r="Y3072" s="9" t="s">
        <v>4843</v>
      </c>
      <c r="Z3072" s="21">
        <v>531190.75108754658</v>
      </c>
      <c r="AA3072" s="21">
        <v>2902648.9925987562</v>
      </c>
      <c r="AB3072" s="17">
        <v>44484</v>
      </c>
      <c r="AC3072" s="4" t="s">
        <v>29</v>
      </c>
    </row>
    <row r="3073" spans="1:29">
      <c r="A3073" s="4">
        <v>3072</v>
      </c>
      <c r="B3073" s="5" t="s">
        <v>6073</v>
      </c>
      <c r="C3073" s="4" t="s">
        <v>5757</v>
      </c>
      <c r="D3073" s="4">
        <v>19</v>
      </c>
      <c r="E3073" s="4">
        <v>63</v>
      </c>
      <c r="F3073" s="4" t="s">
        <v>34</v>
      </c>
      <c r="G3073">
        <v>1</v>
      </c>
      <c r="H3073">
        <v>1</v>
      </c>
      <c r="I3073">
        <v>1</v>
      </c>
      <c r="J3073">
        <v>3</v>
      </c>
      <c r="K3073" s="4">
        <v>2948</v>
      </c>
      <c r="L3073" s="4" t="s">
        <v>4843</v>
      </c>
      <c r="M3073" t="s">
        <v>6074</v>
      </c>
      <c r="N3073" s="4">
        <v>3</v>
      </c>
      <c r="O3073" s="6">
        <v>531162.3701193548</v>
      </c>
      <c r="P3073" s="6">
        <v>2902677.4973228569</v>
      </c>
      <c r="Q3073" s="7">
        <v>40451</v>
      </c>
      <c r="R3073" s="8">
        <v>1713</v>
      </c>
      <c r="S3073" s="9" t="s">
        <v>4843</v>
      </c>
      <c r="T3073" s="24">
        <v>531162</v>
      </c>
      <c r="U3073" s="24">
        <v>2902677</v>
      </c>
      <c r="V3073" s="25">
        <v>42942</v>
      </c>
      <c r="W3073" s="12" t="s">
        <v>29</v>
      </c>
      <c r="X3073" s="19">
        <v>1752</v>
      </c>
      <c r="Y3073" s="9" t="s">
        <v>4843</v>
      </c>
      <c r="Z3073" s="21">
        <v>531162.3701193548</v>
      </c>
      <c r="AA3073" s="21">
        <v>2902677.4973228569</v>
      </c>
      <c r="AB3073" s="17">
        <v>44484</v>
      </c>
      <c r="AC3073" s="4" t="s">
        <v>29</v>
      </c>
    </row>
    <row r="3074" spans="1:29">
      <c r="A3074" s="4">
        <v>3073</v>
      </c>
      <c r="B3074" s="5" t="s">
        <v>6075</v>
      </c>
      <c r="C3074" s="4" t="s">
        <v>5757</v>
      </c>
      <c r="D3074" s="4">
        <v>19</v>
      </c>
      <c r="E3074" s="4">
        <v>64</v>
      </c>
      <c r="F3074" s="4" t="s">
        <v>26</v>
      </c>
      <c r="G3074">
        <v>1</v>
      </c>
      <c r="H3074">
        <v>1</v>
      </c>
      <c r="J3074">
        <v>2</v>
      </c>
      <c r="K3074" s="4">
        <v>2949</v>
      </c>
      <c r="L3074" s="4" t="s">
        <v>4843</v>
      </c>
      <c r="M3074" t="s">
        <v>6076</v>
      </c>
      <c r="N3074" s="4">
        <v>1</v>
      </c>
      <c r="O3074" s="6">
        <v>530665.20971543994</v>
      </c>
      <c r="P3074" s="6">
        <v>2902963.7379693277</v>
      </c>
      <c r="Q3074" s="7">
        <v>40451</v>
      </c>
      <c r="R3074" s="8">
        <v>1714</v>
      </c>
      <c r="S3074" s="9" t="s">
        <v>4843</v>
      </c>
      <c r="T3074" s="24">
        <v>530665</v>
      </c>
      <c r="U3074" s="24">
        <v>2902964</v>
      </c>
      <c r="V3074" s="25">
        <v>42942</v>
      </c>
      <c r="W3074" s="12" t="s">
        <v>29</v>
      </c>
    </row>
    <row r="3075" spans="1:29">
      <c r="A3075" s="4">
        <v>3074</v>
      </c>
      <c r="B3075" s="5" t="s">
        <v>6077</v>
      </c>
      <c r="C3075" s="4" t="s">
        <v>5757</v>
      </c>
      <c r="D3075" s="4">
        <v>19</v>
      </c>
      <c r="E3075" s="4">
        <v>64</v>
      </c>
      <c r="F3075" s="4" t="s">
        <v>31</v>
      </c>
      <c r="G3075">
        <v>1</v>
      </c>
      <c r="H3075">
        <v>1</v>
      </c>
      <c r="J3075">
        <v>2</v>
      </c>
      <c r="K3075" s="4">
        <v>2950</v>
      </c>
      <c r="L3075" s="4" t="s">
        <v>4843</v>
      </c>
      <c r="M3075" t="s">
        <v>6078</v>
      </c>
      <c r="N3075" s="4">
        <v>2</v>
      </c>
      <c r="O3075" s="6">
        <v>530671.11856196006</v>
      </c>
      <c r="P3075" s="6">
        <v>2902964.7798634004</v>
      </c>
      <c r="Q3075" s="7">
        <v>40451</v>
      </c>
      <c r="R3075" s="8">
        <v>1715</v>
      </c>
      <c r="S3075" s="9" t="s">
        <v>4843</v>
      </c>
      <c r="T3075" s="24">
        <v>530671</v>
      </c>
      <c r="U3075" s="24">
        <v>2902965</v>
      </c>
      <c r="V3075" s="25">
        <v>42942</v>
      </c>
      <c r="W3075" s="12" t="s">
        <v>29</v>
      </c>
    </row>
    <row r="3076" spans="1:29">
      <c r="A3076" s="4">
        <v>3075</v>
      </c>
      <c r="B3076" s="5" t="s">
        <v>6079</v>
      </c>
      <c r="C3076" s="4" t="s">
        <v>5757</v>
      </c>
      <c r="D3076" s="4">
        <v>19</v>
      </c>
      <c r="E3076" s="4">
        <v>64</v>
      </c>
      <c r="F3076" s="4" t="s">
        <v>34</v>
      </c>
      <c r="G3076">
        <v>1</v>
      </c>
      <c r="H3076">
        <v>1</v>
      </c>
      <c r="J3076">
        <v>2</v>
      </c>
      <c r="K3076" s="4">
        <v>2951</v>
      </c>
      <c r="L3076" s="4" t="s">
        <v>4843</v>
      </c>
      <c r="M3076" t="s">
        <v>6080</v>
      </c>
      <c r="N3076" s="4">
        <v>3</v>
      </c>
      <c r="O3076" s="6">
        <v>530661.04215917445</v>
      </c>
      <c r="P3076" s="6">
        <v>2902987.3733523614</v>
      </c>
      <c r="Q3076" s="7">
        <v>40451</v>
      </c>
      <c r="R3076" s="8">
        <v>1716</v>
      </c>
      <c r="S3076" s="9" t="s">
        <v>4843</v>
      </c>
      <c r="T3076" s="24">
        <v>530661</v>
      </c>
      <c r="U3076" s="24">
        <v>2902987</v>
      </c>
      <c r="V3076" s="25">
        <v>42942</v>
      </c>
      <c r="W3076" s="12" t="s">
        <v>29</v>
      </c>
    </row>
    <row r="3077" spans="1:29">
      <c r="A3077" s="4">
        <v>3076</v>
      </c>
      <c r="B3077" s="5" t="s">
        <v>6081</v>
      </c>
      <c r="C3077" s="4" t="s">
        <v>5757</v>
      </c>
      <c r="D3077" s="4">
        <v>19</v>
      </c>
      <c r="E3077" s="4">
        <v>65</v>
      </c>
      <c r="F3077" s="4" t="s">
        <v>26</v>
      </c>
      <c r="G3077">
        <v>1</v>
      </c>
      <c r="H3077">
        <v>1</v>
      </c>
      <c r="J3077">
        <v>2</v>
      </c>
      <c r="K3077" s="4">
        <v>2952</v>
      </c>
      <c r="L3077" s="4" t="s">
        <v>4843</v>
      </c>
      <c r="M3077" t="s">
        <v>6082</v>
      </c>
      <c r="N3077" s="4">
        <v>1</v>
      </c>
      <c r="O3077" s="6">
        <v>530782.34582546365</v>
      </c>
      <c r="P3077" s="6">
        <v>2902702.5254987814</v>
      </c>
      <c r="Q3077" s="7">
        <v>40451</v>
      </c>
      <c r="R3077" s="8">
        <v>1717</v>
      </c>
      <c r="S3077" s="9" t="s">
        <v>4843</v>
      </c>
      <c r="T3077" s="24">
        <v>530782</v>
      </c>
      <c r="U3077" s="24">
        <v>2902703</v>
      </c>
      <c r="V3077" s="25">
        <v>42942</v>
      </c>
      <c r="W3077" s="12" t="s">
        <v>29</v>
      </c>
    </row>
    <row r="3078" spans="1:29">
      <c r="A3078" s="4">
        <v>3077</v>
      </c>
      <c r="B3078" s="5" t="s">
        <v>6083</v>
      </c>
      <c r="C3078" s="4" t="s">
        <v>5757</v>
      </c>
      <c r="D3078" s="4">
        <v>19</v>
      </c>
      <c r="E3078" s="4">
        <v>65</v>
      </c>
      <c r="F3078" s="4" t="s">
        <v>31</v>
      </c>
      <c r="G3078">
        <v>1</v>
      </c>
      <c r="H3078">
        <v>1</v>
      </c>
      <c r="J3078">
        <v>2</v>
      </c>
      <c r="K3078" s="4">
        <v>2953</v>
      </c>
      <c r="L3078" s="4" t="s">
        <v>4843</v>
      </c>
      <c r="M3078" t="s">
        <v>6084</v>
      </c>
      <c r="N3078" s="4">
        <v>2</v>
      </c>
      <c r="O3078" s="6">
        <v>530805.98121154355</v>
      </c>
      <c r="P3078" s="6">
        <v>2902706.6930751354</v>
      </c>
      <c r="Q3078" s="7">
        <v>40451</v>
      </c>
      <c r="R3078" s="8">
        <v>1718</v>
      </c>
      <c r="S3078" s="9" t="s">
        <v>4843</v>
      </c>
      <c r="T3078" s="24">
        <v>530806</v>
      </c>
      <c r="U3078" s="24">
        <v>2902707</v>
      </c>
      <c r="V3078" s="25">
        <v>42942</v>
      </c>
      <c r="W3078" s="12" t="s">
        <v>29</v>
      </c>
    </row>
    <row r="3079" spans="1:29">
      <c r="A3079" s="4">
        <v>3078</v>
      </c>
      <c r="B3079" s="5" t="s">
        <v>6085</v>
      </c>
      <c r="C3079" s="4" t="s">
        <v>5757</v>
      </c>
      <c r="D3079" s="4">
        <v>19</v>
      </c>
      <c r="E3079" s="4">
        <v>65</v>
      </c>
      <c r="F3079" s="4" t="s">
        <v>34</v>
      </c>
      <c r="G3079">
        <v>1</v>
      </c>
      <c r="H3079">
        <v>1</v>
      </c>
      <c r="J3079">
        <v>2</v>
      </c>
      <c r="K3079" s="4">
        <v>2954</v>
      </c>
      <c r="L3079" s="4" t="s">
        <v>4843</v>
      </c>
      <c r="M3079" t="s">
        <v>6086</v>
      </c>
      <c r="N3079" s="4">
        <v>3</v>
      </c>
      <c r="O3079" s="6">
        <v>530779.04651008814</v>
      </c>
      <c r="P3079" s="6">
        <v>2902721.2368436754</v>
      </c>
      <c r="Q3079" s="7">
        <v>40451</v>
      </c>
      <c r="R3079" s="8">
        <v>1719</v>
      </c>
      <c r="S3079" s="9" t="s">
        <v>4843</v>
      </c>
      <c r="T3079" s="24">
        <v>530779</v>
      </c>
      <c r="U3079" s="24">
        <v>2902721</v>
      </c>
      <c r="V3079" s="25">
        <v>42942</v>
      </c>
      <c r="W3079" s="12" t="s">
        <v>29</v>
      </c>
    </row>
    <row r="3080" spans="1:29">
      <c r="A3080" s="4">
        <v>3079</v>
      </c>
      <c r="B3080" s="5" t="s">
        <v>6087</v>
      </c>
      <c r="C3080" s="4" t="s">
        <v>5757</v>
      </c>
      <c r="D3080" s="4">
        <v>19</v>
      </c>
      <c r="E3080" s="4">
        <v>66</v>
      </c>
      <c r="F3080" s="4" t="s">
        <v>26</v>
      </c>
      <c r="G3080">
        <v>1</v>
      </c>
      <c r="H3080">
        <v>1</v>
      </c>
      <c r="I3080">
        <v>1</v>
      </c>
      <c r="J3080">
        <v>3</v>
      </c>
      <c r="K3080" s="4">
        <v>2955</v>
      </c>
      <c r="L3080" s="4" t="s">
        <v>4843</v>
      </c>
      <c r="M3080" t="s">
        <v>6088</v>
      </c>
      <c r="N3080" s="4">
        <v>1</v>
      </c>
      <c r="O3080" s="6">
        <v>531521.296197274</v>
      </c>
      <c r="P3080" s="6">
        <v>2903427.2516675657</v>
      </c>
      <c r="Q3080" s="7">
        <v>40451</v>
      </c>
      <c r="R3080" s="8">
        <v>1720</v>
      </c>
      <c r="S3080" s="9" t="s">
        <v>4843</v>
      </c>
      <c r="T3080" s="24">
        <v>531521</v>
      </c>
      <c r="U3080" s="24">
        <v>2903427</v>
      </c>
      <c r="V3080" s="25">
        <v>42942</v>
      </c>
      <c r="W3080" s="12" t="s">
        <v>29</v>
      </c>
      <c r="X3080" s="19">
        <v>1753</v>
      </c>
      <c r="Y3080" s="9" t="s">
        <v>4843</v>
      </c>
      <c r="Z3080" s="21">
        <v>531521.296197274</v>
      </c>
      <c r="AA3080" s="21">
        <v>2903427.2516675657</v>
      </c>
      <c r="AB3080" s="17">
        <v>44484</v>
      </c>
      <c r="AC3080" s="4" t="s">
        <v>29</v>
      </c>
    </row>
    <row r="3081" spans="1:29">
      <c r="A3081" s="4">
        <v>3080</v>
      </c>
      <c r="B3081" s="5" t="s">
        <v>6089</v>
      </c>
      <c r="C3081" s="4" t="s">
        <v>5757</v>
      </c>
      <c r="D3081" s="4">
        <v>19</v>
      </c>
      <c r="E3081" s="4">
        <v>66</v>
      </c>
      <c r="F3081" s="4" t="s">
        <v>31</v>
      </c>
      <c r="G3081">
        <v>1</v>
      </c>
      <c r="H3081">
        <v>1</v>
      </c>
      <c r="I3081">
        <v>1</v>
      </c>
      <c r="J3081">
        <v>3</v>
      </c>
      <c r="K3081" s="4">
        <v>2956</v>
      </c>
      <c r="L3081" s="4" t="s">
        <v>4843</v>
      </c>
      <c r="M3081" t="s">
        <v>6090</v>
      </c>
      <c r="N3081" s="4">
        <v>2</v>
      </c>
      <c r="O3081" s="6">
        <v>531548.87081436743</v>
      </c>
      <c r="P3081" s="6">
        <v>2903432.1138404016</v>
      </c>
      <c r="Q3081" s="7">
        <v>40451</v>
      </c>
      <c r="R3081" s="8">
        <v>1721</v>
      </c>
      <c r="S3081" s="9" t="s">
        <v>4843</v>
      </c>
      <c r="T3081" s="24">
        <v>531549</v>
      </c>
      <c r="U3081" s="24">
        <v>2903432</v>
      </c>
      <c r="V3081" s="25">
        <v>42942</v>
      </c>
      <c r="W3081" s="12" t="s">
        <v>29</v>
      </c>
      <c r="X3081" s="19">
        <v>1754</v>
      </c>
      <c r="Y3081" s="9" t="s">
        <v>4843</v>
      </c>
      <c r="Z3081" s="21">
        <v>531548.87081436743</v>
      </c>
      <c r="AA3081" s="21">
        <v>2903432.1138404016</v>
      </c>
      <c r="AB3081" s="17">
        <v>44484</v>
      </c>
      <c r="AC3081" s="4" t="s">
        <v>29</v>
      </c>
    </row>
    <row r="3082" spans="1:29">
      <c r="A3082" s="4">
        <v>3081</v>
      </c>
      <c r="B3082" s="5" t="s">
        <v>6091</v>
      </c>
      <c r="C3082" s="4" t="s">
        <v>5757</v>
      </c>
      <c r="D3082" s="4">
        <v>19</v>
      </c>
      <c r="E3082" s="4">
        <v>66</v>
      </c>
      <c r="F3082" s="4" t="s">
        <v>34</v>
      </c>
      <c r="G3082">
        <v>1</v>
      </c>
      <c r="H3082">
        <v>1</v>
      </c>
      <c r="I3082">
        <v>1</v>
      </c>
      <c r="J3082">
        <v>3</v>
      </c>
      <c r="K3082" s="4">
        <v>2957</v>
      </c>
      <c r="L3082" s="4" t="s">
        <v>4843</v>
      </c>
      <c r="M3082" t="s">
        <v>6092</v>
      </c>
      <c r="N3082" s="4">
        <v>3</v>
      </c>
      <c r="O3082" s="6">
        <v>531516.78134465346</v>
      </c>
      <c r="P3082" s="6">
        <v>2903452.8566657789</v>
      </c>
      <c r="Q3082" s="7">
        <v>40451</v>
      </c>
      <c r="R3082" s="8">
        <v>1722</v>
      </c>
      <c r="S3082" s="9" t="s">
        <v>4843</v>
      </c>
      <c r="T3082" s="24">
        <v>531517</v>
      </c>
      <c r="U3082" s="24">
        <v>2903453</v>
      </c>
      <c r="V3082" s="25">
        <v>42942</v>
      </c>
      <c r="W3082" s="12" t="s">
        <v>29</v>
      </c>
      <c r="X3082" s="19">
        <v>1755</v>
      </c>
      <c r="Y3082" s="9" t="s">
        <v>4843</v>
      </c>
      <c r="Z3082" s="21">
        <v>531516.78134465346</v>
      </c>
      <c r="AA3082" s="21">
        <v>2903452.8566657789</v>
      </c>
      <c r="AB3082" s="17">
        <v>44484</v>
      </c>
      <c r="AC3082" s="4" t="s">
        <v>29</v>
      </c>
    </row>
    <row r="3083" spans="1:29">
      <c r="A3083" s="4">
        <v>3082</v>
      </c>
      <c r="B3083" s="5" t="s">
        <v>6093</v>
      </c>
      <c r="C3083" s="4" t="s">
        <v>5757</v>
      </c>
      <c r="D3083" s="4">
        <v>19</v>
      </c>
      <c r="E3083" s="4">
        <v>67</v>
      </c>
      <c r="F3083" s="4" t="s">
        <v>26</v>
      </c>
      <c r="G3083">
        <v>1</v>
      </c>
      <c r="J3083">
        <v>1</v>
      </c>
      <c r="K3083" s="4">
        <v>2958</v>
      </c>
      <c r="L3083" s="4" t="s">
        <v>4843</v>
      </c>
      <c r="M3083" t="s">
        <v>6094</v>
      </c>
      <c r="N3083" s="4">
        <v>1</v>
      </c>
      <c r="O3083" s="6">
        <v>530605.47531058732</v>
      </c>
      <c r="P3083" s="6">
        <v>2903588.0982815376</v>
      </c>
      <c r="Q3083" s="7">
        <v>40451</v>
      </c>
    </row>
    <row r="3084" spans="1:29">
      <c r="A3084" s="4">
        <v>3083</v>
      </c>
      <c r="B3084" s="5" t="s">
        <v>6095</v>
      </c>
      <c r="C3084" s="4" t="s">
        <v>5757</v>
      </c>
      <c r="D3084" s="4">
        <v>19</v>
      </c>
      <c r="E3084" s="4">
        <v>67</v>
      </c>
      <c r="F3084" s="4" t="s">
        <v>31</v>
      </c>
      <c r="G3084">
        <v>1</v>
      </c>
      <c r="J3084">
        <v>1</v>
      </c>
      <c r="K3084" s="4">
        <v>2959</v>
      </c>
      <c r="L3084" s="4" t="s">
        <v>4843</v>
      </c>
      <c r="M3084" t="s">
        <v>6096</v>
      </c>
      <c r="N3084" s="4">
        <v>2</v>
      </c>
      <c r="O3084" s="6">
        <v>530618.27781137964</v>
      </c>
      <c r="P3084" s="6">
        <v>2903590.3557186853</v>
      </c>
      <c r="Q3084" s="7">
        <v>40451</v>
      </c>
    </row>
    <row r="3085" spans="1:29">
      <c r="A3085" s="4">
        <v>3084</v>
      </c>
      <c r="B3085" s="5" t="s">
        <v>6097</v>
      </c>
      <c r="C3085" s="4" t="s">
        <v>5757</v>
      </c>
      <c r="D3085" s="4">
        <v>19</v>
      </c>
      <c r="E3085" s="4">
        <v>67</v>
      </c>
      <c r="F3085" s="4" t="s">
        <v>34</v>
      </c>
      <c r="G3085">
        <v>1</v>
      </c>
      <c r="J3085">
        <v>1</v>
      </c>
      <c r="K3085" s="4">
        <v>2960</v>
      </c>
      <c r="L3085" s="4" t="s">
        <v>4843</v>
      </c>
      <c r="M3085" t="s">
        <v>6098</v>
      </c>
      <c r="N3085" s="4">
        <v>3</v>
      </c>
      <c r="O3085" s="6">
        <v>530602.52329156653</v>
      </c>
      <c r="P3085" s="6">
        <v>2903604.8400111897</v>
      </c>
      <c r="Q3085" s="7">
        <v>40451</v>
      </c>
    </row>
    <row r="3086" spans="1:29">
      <c r="A3086" s="4">
        <v>3085</v>
      </c>
      <c r="B3086" s="5" t="s">
        <v>6099</v>
      </c>
      <c r="C3086" s="4" t="s">
        <v>5757</v>
      </c>
      <c r="D3086" s="4">
        <v>19</v>
      </c>
      <c r="E3086" s="4">
        <v>68</v>
      </c>
      <c r="F3086" s="4" t="s">
        <v>26</v>
      </c>
      <c r="G3086">
        <v>1</v>
      </c>
      <c r="H3086">
        <v>1</v>
      </c>
      <c r="J3086">
        <v>2</v>
      </c>
      <c r="K3086" s="4">
        <v>2961</v>
      </c>
      <c r="L3086" s="4" t="s">
        <v>4843</v>
      </c>
      <c r="M3086" t="s">
        <v>6100</v>
      </c>
      <c r="N3086" s="4">
        <v>1</v>
      </c>
      <c r="O3086" s="6">
        <v>530542.45747015334</v>
      </c>
      <c r="P3086" s="6">
        <v>2903255.701894775</v>
      </c>
      <c r="Q3086" s="7">
        <v>40451</v>
      </c>
      <c r="R3086" s="8">
        <v>1723</v>
      </c>
      <c r="S3086" s="9" t="s">
        <v>4843</v>
      </c>
      <c r="T3086" s="24">
        <v>530542</v>
      </c>
      <c r="U3086" s="24">
        <v>2903256</v>
      </c>
      <c r="V3086" s="25">
        <v>42942</v>
      </c>
      <c r="W3086" s="12" t="s">
        <v>29</v>
      </c>
    </row>
    <row r="3087" spans="1:29">
      <c r="A3087" s="4">
        <v>3086</v>
      </c>
      <c r="B3087" s="5" t="s">
        <v>6101</v>
      </c>
      <c r="C3087" s="4" t="s">
        <v>5757</v>
      </c>
      <c r="D3087" s="4">
        <v>19</v>
      </c>
      <c r="E3087" s="4">
        <v>68</v>
      </c>
      <c r="F3087" s="4" t="s">
        <v>31</v>
      </c>
      <c r="G3087">
        <v>1</v>
      </c>
      <c r="H3087">
        <v>1</v>
      </c>
      <c r="J3087">
        <v>2</v>
      </c>
      <c r="K3087" s="4">
        <v>2962</v>
      </c>
      <c r="L3087" s="4" t="s">
        <v>4843</v>
      </c>
      <c r="M3087" t="s">
        <v>6102</v>
      </c>
      <c r="N3087" s="4">
        <v>2</v>
      </c>
      <c r="O3087" s="6">
        <v>530561.16881746659</v>
      </c>
      <c r="P3087" s="6">
        <v>2903259.0012259656</v>
      </c>
      <c r="Q3087" s="7">
        <v>40451</v>
      </c>
      <c r="R3087" s="8">
        <v>1724</v>
      </c>
      <c r="S3087" s="9" t="s">
        <v>4843</v>
      </c>
      <c r="T3087" s="24">
        <v>530561</v>
      </c>
      <c r="U3087" s="24">
        <v>2903259</v>
      </c>
      <c r="V3087" s="25">
        <v>42942</v>
      </c>
      <c r="W3087" s="12" t="s">
        <v>29</v>
      </c>
    </row>
    <row r="3088" spans="1:29">
      <c r="A3088" s="4">
        <v>3087</v>
      </c>
      <c r="B3088" s="5" t="s">
        <v>6103</v>
      </c>
      <c r="C3088" s="4" t="s">
        <v>5757</v>
      </c>
      <c r="D3088" s="4">
        <v>19</v>
      </c>
      <c r="E3088" s="4">
        <v>68</v>
      </c>
      <c r="F3088" s="4" t="s">
        <v>34</v>
      </c>
      <c r="G3088">
        <v>1</v>
      </c>
      <c r="H3088">
        <v>1</v>
      </c>
      <c r="J3088">
        <v>2</v>
      </c>
      <c r="K3088" s="4">
        <v>2963</v>
      </c>
      <c r="L3088" s="4" t="s">
        <v>4843</v>
      </c>
      <c r="M3088" t="s">
        <v>6104</v>
      </c>
      <c r="N3088" s="4">
        <v>3</v>
      </c>
      <c r="O3088" s="6">
        <v>530538.81085842184</v>
      </c>
      <c r="P3088" s="6">
        <v>2903276.382854938</v>
      </c>
      <c r="Q3088" s="7">
        <v>40451</v>
      </c>
      <c r="R3088" s="8">
        <v>1725</v>
      </c>
      <c r="S3088" s="9" t="s">
        <v>4843</v>
      </c>
      <c r="T3088" s="24">
        <v>530539</v>
      </c>
      <c r="U3088" s="24">
        <v>2903276</v>
      </c>
      <c r="V3088" s="25">
        <v>42942</v>
      </c>
      <c r="W3088" s="12" t="s">
        <v>29</v>
      </c>
    </row>
    <row r="3089" spans="1:29">
      <c r="A3089" s="4">
        <v>3088</v>
      </c>
      <c r="B3089" s="5" t="s">
        <v>6105</v>
      </c>
      <c r="C3089" s="4" t="s">
        <v>5757</v>
      </c>
      <c r="D3089" s="4">
        <v>19</v>
      </c>
      <c r="E3089" s="4">
        <v>69</v>
      </c>
      <c r="F3089" s="4" t="s">
        <v>26</v>
      </c>
      <c r="G3089">
        <v>1</v>
      </c>
      <c r="I3089">
        <v>1</v>
      </c>
      <c r="J3089">
        <v>2</v>
      </c>
      <c r="K3089" s="4">
        <v>2964</v>
      </c>
      <c r="L3089" s="4" t="s">
        <v>4843</v>
      </c>
      <c r="M3089" t="s">
        <v>6106</v>
      </c>
      <c r="N3089" s="4">
        <v>1</v>
      </c>
      <c r="O3089" s="6">
        <v>531418.14093401819</v>
      </c>
      <c r="P3089" s="6">
        <v>2903639.2698778231</v>
      </c>
      <c r="Q3089" s="7">
        <v>40451</v>
      </c>
      <c r="X3089" s="19">
        <v>1756</v>
      </c>
      <c r="Y3089" s="9" t="s">
        <v>4843</v>
      </c>
      <c r="Z3089" s="20">
        <v>531418</v>
      </c>
      <c r="AA3089" s="20">
        <v>2903639</v>
      </c>
      <c r="AB3089" s="17">
        <v>44524</v>
      </c>
      <c r="AC3089" s="4" t="s">
        <v>29</v>
      </c>
    </row>
    <row r="3090" spans="1:29">
      <c r="A3090" s="4">
        <v>3089</v>
      </c>
      <c r="B3090" s="5" t="s">
        <v>6107</v>
      </c>
      <c r="C3090" s="4" t="s">
        <v>5757</v>
      </c>
      <c r="D3090" s="4">
        <v>19</v>
      </c>
      <c r="E3090" s="4">
        <v>69</v>
      </c>
      <c r="F3090" s="4" t="s">
        <v>31</v>
      </c>
      <c r="G3090">
        <v>1</v>
      </c>
      <c r="I3090">
        <v>1</v>
      </c>
      <c r="J3090">
        <v>2</v>
      </c>
      <c r="K3090" s="4">
        <v>2965</v>
      </c>
      <c r="L3090" s="4" t="s">
        <v>4843</v>
      </c>
      <c r="M3090" t="s">
        <v>6108</v>
      </c>
      <c r="N3090" s="4">
        <v>2</v>
      </c>
      <c r="O3090" s="6">
        <v>531451.62439763185</v>
      </c>
      <c r="P3090" s="6">
        <v>2903645.173944775</v>
      </c>
      <c r="Q3090" s="7">
        <v>40451</v>
      </c>
      <c r="X3090" s="19">
        <v>1757</v>
      </c>
      <c r="Y3090" s="9" t="s">
        <v>4843</v>
      </c>
      <c r="Z3090" s="20">
        <v>531451</v>
      </c>
      <c r="AA3090" s="20">
        <v>2903645</v>
      </c>
      <c r="AB3090" s="17">
        <v>44524</v>
      </c>
      <c r="AC3090" s="4" t="s">
        <v>29</v>
      </c>
    </row>
    <row r="3091" spans="1:29">
      <c r="A3091" s="4">
        <v>3090</v>
      </c>
      <c r="B3091" s="5" t="s">
        <v>6109</v>
      </c>
      <c r="C3091" s="4" t="s">
        <v>5757</v>
      </c>
      <c r="D3091" s="4">
        <v>19</v>
      </c>
      <c r="E3091" s="4">
        <v>69</v>
      </c>
      <c r="F3091" s="4" t="s">
        <v>34</v>
      </c>
      <c r="G3091">
        <v>1</v>
      </c>
      <c r="I3091">
        <v>1</v>
      </c>
      <c r="J3091">
        <v>2</v>
      </c>
      <c r="K3091" s="4">
        <v>2966</v>
      </c>
      <c r="L3091" s="4" t="s">
        <v>4843</v>
      </c>
      <c r="M3091" t="s">
        <v>6110</v>
      </c>
      <c r="N3091" s="4">
        <v>3</v>
      </c>
      <c r="O3091" s="6">
        <v>531413.62608139741</v>
      </c>
      <c r="P3091" s="6">
        <v>2903664.8748760452</v>
      </c>
      <c r="Q3091" s="7">
        <v>40451</v>
      </c>
      <c r="X3091" s="19">
        <v>1758</v>
      </c>
      <c r="Y3091" s="9" t="s">
        <v>4843</v>
      </c>
      <c r="Z3091" s="20">
        <v>531413</v>
      </c>
      <c r="AA3091" s="20">
        <v>2903664</v>
      </c>
      <c r="AB3091" s="17">
        <v>44524</v>
      </c>
      <c r="AC3091" s="4" t="s">
        <v>29</v>
      </c>
    </row>
    <row r="3092" spans="1:29">
      <c r="A3092" s="4">
        <v>3091</v>
      </c>
      <c r="B3092" s="5" t="s">
        <v>6111</v>
      </c>
      <c r="C3092" s="4" t="s">
        <v>5757</v>
      </c>
      <c r="D3092" s="4">
        <v>19</v>
      </c>
      <c r="E3092" s="4">
        <v>70</v>
      </c>
      <c r="F3092" s="4" t="s">
        <v>26</v>
      </c>
      <c r="G3092">
        <v>1</v>
      </c>
      <c r="J3092">
        <v>1</v>
      </c>
      <c r="K3092" s="4">
        <v>2967</v>
      </c>
      <c r="L3092" s="4" t="s">
        <v>4843</v>
      </c>
      <c r="M3092" t="s">
        <v>6112</v>
      </c>
      <c r="N3092" s="4">
        <v>1</v>
      </c>
      <c r="O3092" s="6">
        <v>531482.97609838529</v>
      </c>
      <c r="P3092" s="6">
        <v>2903214.888993213</v>
      </c>
      <c r="Q3092" s="7">
        <v>40451</v>
      </c>
    </row>
    <row r="3093" spans="1:29">
      <c r="A3093" s="4">
        <v>3092</v>
      </c>
      <c r="B3093" s="5" t="s">
        <v>6113</v>
      </c>
      <c r="C3093" s="4" t="s">
        <v>5757</v>
      </c>
      <c r="D3093" s="4">
        <v>19</v>
      </c>
      <c r="E3093" s="4">
        <v>70</v>
      </c>
      <c r="F3093" s="4" t="s">
        <v>31</v>
      </c>
      <c r="G3093">
        <v>1</v>
      </c>
      <c r="J3093">
        <v>1</v>
      </c>
      <c r="K3093" s="4">
        <v>2968</v>
      </c>
      <c r="L3093" s="4" t="s">
        <v>4843</v>
      </c>
      <c r="M3093" t="s">
        <v>6114</v>
      </c>
      <c r="N3093" s="4">
        <v>2</v>
      </c>
      <c r="O3093" s="6">
        <v>531493.80898367136</v>
      </c>
      <c r="P3093" s="6">
        <v>2903216.7991325306</v>
      </c>
      <c r="Q3093" s="7">
        <v>40451</v>
      </c>
    </row>
    <row r="3094" spans="1:29">
      <c r="A3094" s="4">
        <v>3093</v>
      </c>
      <c r="B3094" s="5" t="s">
        <v>6115</v>
      </c>
      <c r="C3094" s="4" t="s">
        <v>5757</v>
      </c>
      <c r="D3094" s="4">
        <v>19</v>
      </c>
      <c r="E3094" s="4">
        <v>70</v>
      </c>
      <c r="F3094" s="4" t="s">
        <v>34</v>
      </c>
      <c r="G3094">
        <v>1</v>
      </c>
      <c r="J3094">
        <v>1</v>
      </c>
      <c r="K3094" s="4">
        <v>2969</v>
      </c>
      <c r="L3094" s="4" t="s">
        <v>4843</v>
      </c>
      <c r="M3094" t="s">
        <v>6116</v>
      </c>
      <c r="N3094" s="4">
        <v>3</v>
      </c>
      <c r="O3094" s="6">
        <v>531477.76665305276</v>
      </c>
      <c r="P3094" s="6">
        <v>2903244.4332219255</v>
      </c>
      <c r="Q3094" s="7">
        <v>40451</v>
      </c>
    </row>
    <row r="3095" spans="1:29">
      <c r="A3095" s="4">
        <v>3094</v>
      </c>
      <c r="B3095" s="5" t="s">
        <v>6117</v>
      </c>
      <c r="C3095" s="4" t="s">
        <v>5757</v>
      </c>
      <c r="D3095" s="4">
        <v>19</v>
      </c>
      <c r="E3095" s="4">
        <v>71</v>
      </c>
      <c r="F3095" s="4" t="s">
        <v>26</v>
      </c>
      <c r="G3095">
        <v>1</v>
      </c>
      <c r="I3095">
        <v>1</v>
      </c>
      <c r="J3095">
        <v>2</v>
      </c>
      <c r="K3095" s="4">
        <v>2970</v>
      </c>
      <c r="L3095" s="4" t="s">
        <v>4843</v>
      </c>
      <c r="M3095" t="s">
        <v>6118</v>
      </c>
      <c r="N3095" s="4">
        <v>1</v>
      </c>
      <c r="O3095" s="6">
        <v>531404.67422157107</v>
      </c>
      <c r="P3095" s="6">
        <v>2903473.1133226166</v>
      </c>
      <c r="Q3095" s="7">
        <v>40451</v>
      </c>
      <c r="X3095" s="19">
        <v>1759</v>
      </c>
      <c r="Y3095" s="9" t="s">
        <v>4843</v>
      </c>
      <c r="Z3095" s="20">
        <v>531404</v>
      </c>
      <c r="AA3095" s="20">
        <v>2903473</v>
      </c>
      <c r="AB3095" s="17">
        <v>44524</v>
      </c>
      <c r="AC3095" s="4" t="s">
        <v>29</v>
      </c>
    </row>
    <row r="3096" spans="1:29">
      <c r="A3096" s="4">
        <v>3095</v>
      </c>
      <c r="B3096" s="5" t="s">
        <v>6119</v>
      </c>
      <c r="C3096" s="4" t="s">
        <v>5757</v>
      </c>
      <c r="D3096" s="4">
        <v>19</v>
      </c>
      <c r="E3096" s="4">
        <v>71</v>
      </c>
      <c r="F3096" s="4" t="s">
        <v>31</v>
      </c>
      <c r="G3096">
        <v>1</v>
      </c>
      <c r="I3096">
        <v>1</v>
      </c>
      <c r="J3096">
        <v>2</v>
      </c>
      <c r="K3096" s="4">
        <v>2971</v>
      </c>
      <c r="L3096" s="4" t="s">
        <v>4843</v>
      </c>
      <c r="M3096" t="s">
        <v>6120</v>
      </c>
      <c r="N3096" s="4">
        <v>2</v>
      </c>
      <c r="O3096" s="6">
        <v>531433.2336464182</v>
      </c>
      <c r="P3096" s="6">
        <v>2903478.1491444167</v>
      </c>
      <c r="Q3096" s="7">
        <v>40451</v>
      </c>
      <c r="X3096" s="19">
        <v>1760</v>
      </c>
      <c r="Y3096" s="9" t="s">
        <v>4843</v>
      </c>
      <c r="Z3096" s="20">
        <v>531433</v>
      </c>
      <c r="AA3096" s="20">
        <v>2903478</v>
      </c>
      <c r="AB3096" s="17">
        <v>44524</v>
      </c>
      <c r="AC3096" s="4" t="s">
        <v>29</v>
      </c>
    </row>
    <row r="3097" spans="1:29">
      <c r="A3097" s="4">
        <v>3096</v>
      </c>
      <c r="B3097" s="5" t="s">
        <v>6121</v>
      </c>
      <c r="C3097" s="4" t="s">
        <v>5757</v>
      </c>
      <c r="D3097" s="4">
        <v>19</v>
      </c>
      <c r="E3097" s="4">
        <v>71</v>
      </c>
      <c r="F3097" s="4" t="s">
        <v>34</v>
      </c>
      <c r="G3097">
        <v>1</v>
      </c>
      <c r="I3097">
        <v>1</v>
      </c>
      <c r="J3097">
        <v>2</v>
      </c>
      <c r="K3097" s="4">
        <v>2972</v>
      </c>
      <c r="L3097" s="4" t="s">
        <v>4843</v>
      </c>
      <c r="M3097" t="s">
        <v>6122</v>
      </c>
      <c r="N3097" s="4">
        <v>3</v>
      </c>
      <c r="O3097" s="6">
        <v>531403.11138797156</v>
      </c>
      <c r="P3097" s="6">
        <v>2903481.9765912322</v>
      </c>
      <c r="Q3097" s="7">
        <v>40451</v>
      </c>
      <c r="X3097" s="19">
        <v>1761</v>
      </c>
      <c r="Y3097" s="9" t="s">
        <v>4843</v>
      </c>
      <c r="Z3097" s="20">
        <v>531403</v>
      </c>
      <c r="AA3097" s="20">
        <v>2903481</v>
      </c>
      <c r="AB3097" s="17">
        <v>44524</v>
      </c>
      <c r="AC3097" s="4" t="s">
        <v>29</v>
      </c>
    </row>
    <row r="3098" spans="1:29">
      <c r="A3098" s="4">
        <v>3097</v>
      </c>
      <c r="B3098" s="5" t="s">
        <v>6123</v>
      </c>
      <c r="C3098" s="4" t="s">
        <v>5757</v>
      </c>
      <c r="D3098" s="4">
        <v>19</v>
      </c>
      <c r="E3098" s="4">
        <v>72</v>
      </c>
      <c r="F3098" s="4" t="s">
        <v>26</v>
      </c>
      <c r="G3098">
        <v>1</v>
      </c>
      <c r="H3098">
        <v>1</v>
      </c>
      <c r="I3098">
        <v>1</v>
      </c>
      <c r="J3098">
        <v>3</v>
      </c>
      <c r="K3098" s="4">
        <v>2973</v>
      </c>
      <c r="L3098" s="4" t="s">
        <v>4843</v>
      </c>
      <c r="M3098" t="s">
        <v>6124</v>
      </c>
      <c r="N3098" s="4">
        <v>1</v>
      </c>
      <c r="O3098" s="6">
        <v>531456.70014146343</v>
      </c>
      <c r="P3098" s="6">
        <v>2903753.1892716079</v>
      </c>
      <c r="Q3098" s="7">
        <v>40451</v>
      </c>
      <c r="R3098" s="8">
        <v>1726</v>
      </c>
      <c r="S3098" s="9" t="s">
        <v>4843</v>
      </c>
      <c r="T3098" s="24">
        <v>531457</v>
      </c>
      <c r="U3098" s="24">
        <v>2903753</v>
      </c>
      <c r="V3098" s="25">
        <v>42942</v>
      </c>
      <c r="W3098" s="12" t="s">
        <v>29</v>
      </c>
      <c r="X3098" s="19">
        <v>1762</v>
      </c>
      <c r="Y3098" s="9" t="s">
        <v>4843</v>
      </c>
      <c r="Z3098" s="21">
        <v>531456.70014146343</v>
      </c>
      <c r="AA3098" s="21">
        <v>2903753.1892716079</v>
      </c>
      <c r="AB3098" s="17">
        <v>44484</v>
      </c>
      <c r="AC3098" s="4" t="s">
        <v>29</v>
      </c>
    </row>
    <row r="3099" spans="1:29">
      <c r="A3099" s="4">
        <v>3098</v>
      </c>
      <c r="B3099" s="5" t="s">
        <v>6125</v>
      </c>
      <c r="C3099" s="4" t="s">
        <v>5757</v>
      </c>
      <c r="D3099" s="4">
        <v>19</v>
      </c>
      <c r="E3099" s="4">
        <v>72</v>
      </c>
      <c r="F3099" s="4" t="s">
        <v>31</v>
      </c>
      <c r="G3099">
        <v>1</v>
      </c>
      <c r="H3099">
        <v>1</v>
      </c>
      <c r="I3099">
        <v>1</v>
      </c>
      <c r="J3099">
        <v>3</v>
      </c>
      <c r="K3099" s="4">
        <v>2974</v>
      </c>
      <c r="L3099" s="4" t="s">
        <v>4843</v>
      </c>
      <c r="M3099" t="s">
        <v>6126</v>
      </c>
      <c r="N3099" s="4">
        <v>2</v>
      </c>
      <c r="O3099" s="6">
        <v>531468.51783450355</v>
      </c>
      <c r="P3099" s="6">
        <v>2903755.2730599497</v>
      </c>
      <c r="Q3099" s="7">
        <v>40451</v>
      </c>
      <c r="R3099" s="8">
        <v>1727</v>
      </c>
      <c r="S3099" s="9" t="s">
        <v>4843</v>
      </c>
      <c r="T3099" s="24">
        <v>531469</v>
      </c>
      <c r="U3099" s="24">
        <v>2903755</v>
      </c>
      <c r="V3099" s="25">
        <v>42942</v>
      </c>
      <c r="W3099" s="12" t="s">
        <v>29</v>
      </c>
      <c r="X3099" s="19">
        <v>1763</v>
      </c>
      <c r="Y3099" s="9" t="s">
        <v>4843</v>
      </c>
      <c r="Z3099" s="21">
        <v>531468.51783450355</v>
      </c>
      <c r="AA3099" s="21">
        <v>2903755.2730599497</v>
      </c>
      <c r="AB3099" s="17">
        <v>44484</v>
      </c>
      <c r="AC3099" s="4" t="s">
        <v>29</v>
      </c>
    </row>
    <row r="3100" spans="1:29">
      <c r="A3100" s="4">
        <v>3099</v>
      </c>
      <c r="B3100" s="5" t="s">
        <v>6127</v>
      </c>
      <c r="C3100" s="4" t="s">
        <v>5757</v>
      </c>
      <c r="D3100" s="4">
        <v>19</v>
      </c>
      <c r="E3100" s="4">
        <v>72</v>
      </c>
      <c r="F3100" s="4" t="s">
        <v>34</v>
      </c>
      <c r="G3100">
        <v>1</v>
      </c>
      <c r="H3100">
        <v>1</v>
      </c>
      <c r="I3100">
        <v>1</v>
      </c>
      <c r="J3100">
        <v>3</v>
      </c>
      <c r="K3100" s="4">
        <v>2975</v>
      </c>
      <c r="L3100" s="4" t="s">
        <v>4843</v>
      </c>
      <c r="M3100" t="s">
        <v>6128</v>
      </c>
      <c r="N3100" s="4">
        <v>3</v>
      </c>
      <c r="O3100" s="6">
        <v>531454.79001150897</v>
      </c>
      <c r="P3100" s="6">
        <v>2903764.0221554697</v>
      </c>
      <c r="Q3100" s="7">
        <v>40451</v>
      </c>
      <c r="R3100" s="8">
        <v>1728</v>
      </c>
      <c r="S3100" s="9" t="s">
        <v>4843</v>
      </c>
      <c r="T3100" s="24">
        <v>531455</v>
      </c>
      <c r="U3100" s="24">
        <v>2903764</v>
      </c>
      <c r="V3100" s="25">
        <v>42942</v>
      </c>
      <c r="W3100" s="12" t="s">
        <v>29</v>
      </c>
      <c r="X3100" s="19">
        <v>1764</v>
      </c>
      <c r="Y3100" s="9" t="s">
        <v>4843</v>
      </c>
      <c r="Z3100" s="21">
        <v>531454.79001150897</v>
      </c>
      <c r="AA3100" s="21">
        <v>2903764.0221554697</v>
      </c>
      <c r="AB3100" s="17">
        <v>44484</v>
      </c>
      <c r="AC3100" s="4" t="s">
        <v>29</v>
      </c>
    </row>
    <row r="3101" spans="1:29">
      <c r="A3101" s="4">
        <v>3100</v>
      </c>
      <c r="B3101" s="5" t="s">
        <v>6129</v>
      </c>
      <c r="C3101" s="4" t="s">
        <v>5757</v>
      </c>
      <c r="D3101" s="4">
        <v>19</v>
      </c>
      <c r="E3101" s="4">
        <v>73</v>
      </c>
      <c r="F3101" s="4" t="s">
        <v>26</v>
      </c>
      <c r="G3101">
        <v>1</v>
      </c>
      <c r="I3101">
        <v>1</v>
      </c>
      <c r="J3101">
        <v>2</v>
      </c>
      <c r="K3101" s="4">
        <v>2976</v>
      </c>
      <c r="L3101" s="4" t="s">
        <v>4843</v>
      </c>
      <c r="M3101" t="s">
        <v>6130</v>
      </c>
      <c r="N3101" s="4">
        <v>1</v>
      </c>
      <c r="O3101" s="6">
        <v>531443.65280290844</v>
      </c>
      <c r="P3101" s="6">
        <v>2903414.7571065524</v>
      </c>
      <c r="Q3101" s="7">
        <v>40451</v>
      </c>
      <c r="X3101" s="19">
        <v>1765</v>
      </c>
      <c r="Y3101" s="9" t="s">
        <v>4843</v>
      </c>
      <c r="Z3101" s="20">
        <v>531443</v>
      </c>
      <c r="AA3101" s="20">
        <v>2903414</v>
      </c>
      <c r="AB3101" s="17">
        <v>44524</v>
      </c>
      <c r="AC3101" s="4" t="s">
        <v>29</v>
      </c>
    </row>
    <row r="3102" spans="1:29">
      <c r="A3102" s="4">
        <v>3101</v>
      </c>
      <c r="B3102" s="5" t="s">
        <v>6131</v>
      </c>
      <c r="C3102" s="4" t="s">
        <v>5757</v>
      </c>
      <c r="D3102" s="4">
        <v>19</v>
      </c>
      <c r="E3102" s="4">
        <v>73</v>
      </c>
      <c r="F3102" s="4" t="s">
        <v>31</v>
      </c>
      <c r="G3102">
        <v>1</v>
      </c>
      <c r="I3102">
        <v>1</v>
      </c>
      <c r="J3102">
        <v>2</v>
      </c>
      <c r="K3102" s="4">
        <v>2977</v>
      </c>
      <c r="L3102" s="4" t="s">
        <v>4843</v>
      </c>
      <c r="M3102" t="s">
        <v>6132</v>
      </c>
      <c r="N3102" s="4">
        <v>2</v>
      </c>
      <c r="O3102" s="6">
        <v>531460.39453471568</v>
      </c>
      <c r="P3102" s="6">
        <v>2903417.7091400339</v>
      </c>
      <c r="Q3102" s="7">
        <v>40451</v>
      </c>
      <c r="X3102" s="19">
        <v>1766</v>
      </c>
      <c r="Y3102" s="9" t="s">
        <v>4843</v>
      </c>
      <c r="Z3102" s="20">
        <v>531460</v>
      </c>
      <c r="AA3102" s="20">
        <v>2903417</v>
      </c>
      <c r="AB3102" s="17">
        <v>44524</v>
      </c>
      <c r="AC3102" s="4" t="s">
        <v>29</v>
      </c>
    </row>
    <row r="3103" spans="1:29">
      <c r="A3103" s="4">
        <v>3102</v>
      </c>
      <c r="B3103" s="5" t="s">
        <v>6133</v>
      </c>
      <c r="C3103" s="4" t="s">
        <v>5757</v>
      </c>
      <c r="D3103" s="4">
        <v>19</v>
      </c>
      <c r="E3103" s="4">
        <v>73</v>
      </c>
      <c r="F3103" s="4" t="s">
        <v>34</v>
      </c>
      <c r="G3103">
        <v>1</v>
      </c>
      <c r="I3103">
        <v>1</v>
      </c>
      <c r="J3103">
        <v>2</v>
      </c>
      <c r="K3103" s="4">
        <v>2978</v>
      </c>
      <c r="L3103" s="4" t="s">
        <v>4843</v>
      </c>
      <c r="M3103" t="s">
        <v>6134</v>
      </c>
      <c r="N3103" s="4">
        <v>3</v>
      </c>
      <c r="O3103" s="6">
        <v>531440.35348753107</v>
      </c>
      <c r="P3103" s="6">
        <v>2903433.4684514063</v>
      </c>
      <c r="Q3103" s="7">
        <v>40451</v>
      </c>
      <c r="X3103" s="19">
        <v>1767</v>
      </c>
      <c r="Y3103" s="9" t="s">
        <v>4843</v>
      </c>
      <c r="Z3103" s="20">
        <v>531440</v>
      </c>
      <c r="AA3103" s="20">
        <v>2903433</v>
      </c>
      <c r="AB3103" s="17">
        <v>44524</v>
      </c>
      <c r="AC3103" s="4" t="s">
        <v>29</v>
      </c>
    </row>
    <row r="3104" spans="1:29">
      <c r="A3104" s="4">
        <v>3103</v>
      </c>
      <c r="B3104" s="5" t="s">
        <v>6135</v>
      </c>
      <c r="C3104" s="4" t="s">
        <v>5757</v>
      </c>
      <c r="D3104" s="4">
        <v>19</v>
      </c>
      <c r="E3104" s="4">
        <v>74</v>
      </c>
      <c r="F3104" s="4" t="s">
        <v>26</v>
      </c>
      <c r="G3104">
        <v>1</v>
      </c>
      <c r="J3104">
        <v>1</v>
      </c>
      <c r="K3104" s="4">
        <v>2979</v>
      </c>
      <c r="L3104" s="4" t="s">
        <v>4843</v>
      </c>
      <c r="M3104" t="s">
        <v>6136</v>
      </c>
      <c r="N3104" s="4">
        <v>1</v>
      </c>
      <c r="O3104" s="6">
        <v>531362.54903537198</v>
      </c>
      <c r="P3104" s="6">
        <v>2903685.2803858179</v>
      </c>
      <c r="Q3104" s="7">
        <v>40451</v>
      </c>
    </row>
    <row r="3105" spans="1:29">
      <c r="A3105" s="4">
        <v>3104</v>
      </c>
      <c r="B3105" s="5" t="s">
        <v>6137</v>
      </c>
      <c r="C3105" s="4" t="s">
        <v>5757</v>
      </c>
      <c r="D3105" s="4">
        <v>19</v>
      </c>
      <c r="E3105" s="4">
        <v>74</v>
      </c>
      <c r="F3105" s="4" t="s">
        <v>31</v>
      </c>
      <c r="G3105">
        <v>1</v>
      </c>
      <c r="J3105">
        <v>1</v>
      </c>
      <c r="K3105" s="4">
        <v>2980</v>
      </c>
      <c r="L3105" s="4" t="s">
        <v>4843</v>
      </c>
      <c r="M3105" t="s">
        <v>6138</v>
      </c>
      <c r="N3105" s="4">
        <v>2</v>
      </c>
      <c r="O3105" s="6">
        <v>531381.26038268453</v>
      </c>
      <c r="P3105" s="6">
        <v>2903688.5797173255</v>
      </c>
      <c r="Q3105" s="7">
        <v>40451</v>
      </c>
    </row>
    <row r="3106" spans="1:29">
      <c r="A3106" s="4">
        <v>3105</v>
      </c>
      <c r="B3106" s="5" t="s">
        <v>6139</v>
      </c>
      <c r="C3106" s="4" t="s">
        <v>5757</v>
      </c>
      <c r="D3106" s="4">
        <v>19</v>
      </c>
      <c r="E3106" s="4">
        <v>74</v>
      </c>
      <c r="F3106" s="4" t="s">
        <v>34</v>
      </c>
      <c r="G3106">
        <v>1</v>
      </c>
      <c r="J3106">
        <v>1</v>
      </c>
      <c r="K3106" s="4">
        <v>2981</v>
      </c>
      <c r="L3106" s="4" t="s">
        <v>4843</v>
      </c>
      <c r="M3106" t="s">
        <v>6140</v>
      </c>
      <c r="N3106" s="4">
        <v>3</v>
      </c>
      <c r="O3106" s="6">
        <v>531359.24971999531</v>
      </c>
      <c r="P3106" s="6">
        <v>2903703.9917306756</v>
      </c>
      <c r="Q3106" s="7">
        <v>40451</v>
      </c>
    </row>
    <row r="3107" spans="1:29">
      <c r="A3107" s="4">
        <v>3106</v>
      </c>
      <c r="B3107" s="5" t="s">
        <v>6141</v>
      </c>
      <c r="C3107" s="4" t="s">
        <v>5757</v>
      </c>
      <c r="D3107" s="4">
        <v>19</v>
      </c>
      <c r="E3107" s="4">
        <v>75</v>
      </c>
      <c r="F3107" s="4" t="s">
        <v>26</v>
      </c>
      <c r="G3107">
        <v>1</v>
      </c>
      <c r="H3107">
        <v>1</v>
      </c>
      <c r="I3107">
        <v>1</v>
      </c>
      <c r="J3107">
        <v>3</v>
      </c>
      <c r="K3107" s="4">
        <v>2982</v>
      </c>
      <c r="L3107" s="4" t="s">
        <v>4843</v>
      </c>
      <c r="M3107" t="s">
        <v>6142</v>
      </c>
      <c r="N3107" s="4">
        <v>1</v>
      </c>
      <c r="O3107" s="6">
        <v>531435.80905902397</v>
      </c>
      <c r="P3107" s="6">
        <v>2903217.8505818215</v>
      </c>
      <c r="Q3107" s="7">
        <v>40451</v>
      </c>
      <c r="R3107" s="8">
        <v>1729</v>
      </c>
      <c r="S3107" s="9" t="s">
        <v>4843</v>
      </c>
      <c r="T3107" s="24">
        <v>531436</v>
      </c>
      <c r="U3107" s="24">
        <v>2903218</v>
      </c>
      <c r="V3107" s="25">
        <v>42942</v>
      </c>
      <c r="W3107" s="12" t="s">
        <v>29</v>
      </c>
      <c r="X3107" s="19">
        <v>1768</v>
      </c>
      <c r="Y3107" s="9" t="s">
        <v>4843</v>
      </c>
      <c r="Z3107" s="21">
        <v>531435.80905902397</v>
      </c>
      <c r="AA3107" s="21">
        <v>2903217.8505818215</v>
      </c>
      <c r="AB3107" s="17">
        <v>44484</v>
      </c>
      <c r="AC3107" s="4" t="s">
        <v>29</v>
      </c>
    </row>
    <row r="3108" spans="1:29">
      <c r="A3108" s="4">
        <v>3107</v>
      </c>
      <c r="B3108" s="5" t="s">
        <v>6143</v>
      </c>
      <c r="C3108" s="4" t="s">
        <v>5757</v>
      </c>
      <c r="D3108" s="4">
        <v>19</v>
      </c>
      <c r="E3108" s="4">
        <v>75</v>
      </c>
      <c r="F3108" s="4" t="s">
        <v>31</v>
      </c>
      <c r="G3108">
        <v>1</v>
      </c>
      <c r="H3108">
        <v>1</v>
      </c>
      <c r="I3108">
        <v>1</v>
      </c>
      <c r="J3108">
        <v>3</v>
      </c>
      <c r="K3108" s="4">
        <v>2983</v>
      </c>
      <c r="L3108" s="4" t="s">
        <v>4843</v>
      </c>
      <c r="M3108" t="s">
        <v>6144</v>
      </c>
      <c r="N3108" s="4">
        <v>2</v>
      </c>
      <c r="O3108" s="6">
        <v>531468.30771488394</v>
      </c>
      <c r="P3108" s="6">
        <v>2903223.5809997506</v>
      </c>
      <c r="Q3108" s="7">
        <v>40451</v>
      </c>
      <c r="R3108" s="8">
        <v>1730</v>
      </c>
      <c r="S3108" s="9" t="s">
        <v>4843</v>
      </c>
      <c r="T3108" s="24">
        <v>531468</v>
      </c>
      <c r="U3108" s="24">
        <v>2903224</v>
      </c>
      <c r="V3108" s="25">
        <v>42942</v>
      </c>
      <c r="W3108" s="12" t="s">
        <v>29</v>
      </c>
      <c r="X3108" s="19">
        <v>1769</v>
      </c>
      <c r="Y3108" s="9" t="s">
        <v>4843</v>
      </c>
      <c r="Z3108" s="21">
        <v>531468.30771488394</v>
      </c>
      <c r="AA3108" s="21">
        <v>2903223.5809997506</v>
      </c>
      <c r="AB3108" s="17">
        <v>44484</v>
      </c>
      <c r="AC3108" s="4" t="s">
        <v>29</v>
      </c>
    </row>
    <row r="3109" spans="1:29">
      <c r="A3109" s="4">
        <v>3108</v>
      </c>
      <c r="B3109" s="5" t="s">
        <v>6145</v>
      </c>
      <c r="C3109" s="4" t="s">
        <v>5757</v>
      </c>
      <c r="D3109" s="4">
        <v>19</v>
      </c>
      <c r="E3109" s="4">
        <v>75</v>
      </c>
      <c r="F3109" s="4" t="s">
        <v>34</v>
      </c>
      <c r="G3109">
        <v>1</v>
      </c>
      <c r="H3109">
        <v>1</v>
      </c>
      <c r="I3109">
        <v>1</v>
      </c>
      <c r="J3109">
        <v>3</v>
      </c>
      <c r="K3109" s="4">
        <v>2984</v>
      </c>
      <c r="L3109" s="4" t="s">
        <v>4843</v>
      </c>
      <c r="M3109" t="s">
        <v>6146</v>
      </c>
      <c r="N3109" s="4">
        <v>3</v>
      </c>
      <c r="O3109" s="6">
        <v>531431.64150275872</v>
      </c>
      <c r="P3109" s="6">
        <v>2903241.4859647942</v>
      </c>
      <c r="Q3109" s="7">
        <v>40451</v>
      </c>
      <c r="R3109" s="8">
        <v>1731</v>
      </c>
      <c r="S3109" s="9" t="s">
        <v>4843</v>
      </c>
      <c r="T3109" s="24">
        <v>531432</v>
      </c>
      <c r="U3109" s="24">
        <v>2903241</v>
      </c>
      <c r="V3109" s="25">
        <v>42942</v>
      </c>
      <c r="W3109" s="12" t="s">
        <v>29</v>
      </c>
      <c r="X3109" s="19">
        <v>1770</v>
      </c>
      <c r="Y3109" s="9" t="s">
        <v>4843</v>
      </c>
      <c r="Z3109" s="21">
        <v>531431.64150275872</v>
      </c>
      <c r="AA3109" s="21">
        <v>2903241.4859647942</v>
      </c>
      <c r="AB3109" s="17">
        <v>44484</v>
      </c>
      <c r="AC3109" s="4" t="s">
        <v>29</v>
      </c>
    </row>
    <row r="3110" spans="1:29">
      <c r="A3110" s="4">
        <v>3109</v>
      </c>
      <c r="B3110" s="5" t="s">
        <v>6147</v>
      </c>
      <c r="C3110" s="4" t="s">
        <v>5757</v>
      </c>
      <c r="D3110" s="4">
        <v>19</v>
      </c>
      <c r="E3110" s="4">
        <v>76</v>
      </c>
      <c r="F3110" s="4" t="s">
        <v>26</v>
      </c>
      <c r="G3110">
        <v>1</v>
      </c>
      <c r="H3110">
        <v>1</v>
      </c>
      <c r="I3110">
        <v>1</v>
      </c>
      <c r="J3110">
        <v>3</v>
      </c>
      <c r="K3110" s="4">
        <v>2985</v>
      </c>
      <c r="L3110" s="4" t="s">
        <v>4843</v>
      </c>
      <c r="M3110" t="s">
        <v>6148</v>
      </c>
      <c r="N3110" s="4">
        <v>1</v>
      </c>
      <c r="O3110" s="6">
        <v>532065.0017969443</v>
      </c>
      <c r="P3110" s="6">
        <v>2903431.6652502944</v>
      </c>
      <c r="Q3110" s="7">
        <v>40451</v>
      </c>
      <c r="R3110" s="8">
        <v>1732</v>
      </c>
      <c r="S3110" s="9" t="s">
        <v>4843</v>
      </c>
      <c r="T3110" s="24">
        <v>531065</v>
      </c>
      <c r="U3110" s="24">
        <v>2903432</v>
      </c>
      <c r="V3110" s="25">
        <v>42942</v>
      </c>
      <c r="W3110" s="12" t="s">
        <v>29</v>
      </c>
      <c r="X3110" s="19">
        <v>1771</v>
      </c>
      <c r="Y3110" s="9" t="s">
        <v>4843</v>
      </c>
      <c r="Z3110" s="21">
        <v>532065.0017969443</v>
      </c>
      <c r="AA3110" s="21">
        <v>2903431.6652502944</v>
      </c>
      <c r="AB3110" s="17">
        <v>44484</v>
      </c>
      <c r="AC3110" s="4" t="s">
        <v>29</v>
      </c>
    </row>
    <row r="3111" spans="1:29">
      <c r="A3111" s="4">
        <v>3110</v>
      </c>
      <c r="B3111" s="5" t="s">
        <v>6149</v>
      </c>
      <c r="C3111" s="4" t="s">
        <v>5757</v>
      </c>
      <c r="D3111" s="4">
        <v>19</v>
      </c>
      <c r="E3111" s="4">
        <v>76</v>
      </c>
      <c r="F3111" s="4" t="s">
        <v>31</v>
      </c>
      <c r="G3111">
        <v>1</v>
      </c>
      <c r="H3111">
        <v>1</v>
      </c>
      <c r="I3111">
        <v>1</v>
      </c>
      <c r="J3111">
        <v>3</v>
      </c>
      <c r="K3111" s="4">
        <v>2986</v>
      </c>
      <c r="L3111" s="4" t="s">
        <v>4843</v>
      </c>
      <c r="M3111" t="s">
        <v>6150</v>
      </c>
      <c r="N3111" s="4">
        <v>2</v>
      </c>
      <c r="O3111" s="6">
        <v>532073.86506672448</v>
      </c>
      <c r="P3111" s="6">
        <v>2903433.2280916572</v>
      </c>
      <c r="Q3111" s="7">
        <v>40451</v>
      </c>
      <c r="R3111" s="8">
        <v>1733</v>
      </c>
      <c r="S3111" s="9" t="s">
        <v>4843</v>
      </c>
      <c r="T3111" s="24">
        <v>532074</v>
      </c>
      <c r="U3111" s="24">
        <v>2903433</v>
      </c>
      <c r="V3111" s="25">
        <v>42942</v>
      </c>
      <c r="W3111" s="12" t="s">
        <v>29</v>
      </c>
      <c r="X3111" s="19">
        <v>1772</v>
      </c>
      <c r="Y3111" s="9" t="s">
        <v>4843</v>
      </c>
      <c r="Z3111" s="21">
        <v>532073.86506672448</v>
      </c>
      <c r="AA3111" s="21">
        <v>2903433.2280916572</v>
      </c>
      <c r="AB3111" s="17">
        <v>44484</v>
      </c>
      <c r="AC3111" s="4" t="s">
        <v>29</v>
      </c>
    </row>
    <row r="3112" spans="1:29">
      <c r="A3112" s="4">
        <v>3111</v>
      </c>
      <c r="B3112" s="5" t="s">
        <v>6151</v>
      </c>
      <c r="C3112" s="4" t="s">
        <v>5757</v>
      </c>
      <c r="D3112" s="4">
        <v>19</v>
      </c>
      <c r="E3112" s="4">
        <v>76</v>
      </c>
      <c r="F3112" s="4" t="s">
        <v>34</v>
      </c>
      <c r="G3112">
        <v>1</v>
      </c>
      <c r="H3112">
        <v>1</v>
      </c>
      <c r="I3112">
        <v>1</v>
      </c>
      <c r="J3112">
        <v>3</v>
      </c>
      <c r="K3112" s="4">
        <v>2987</v>
      </c>
      <c r="L3112" s="4" t="s">
        <v>4843</v>
      </c>
      <c r="M3112" t="s">
        <v>6152</v>
      </c>
      <c r="N3112" s="4">
        <v>3</v>
      </c>
      <c r="O3112" s="6">
        <v>532064.48085241206</v>
      </c>
      <c r="P3112" s="6">
        <v>2903434.6196731594</v>
      </c>
      <c r="Q3112" s="7">
        <v>40451</v>
      </c>
      <c r="R3112" s="8">
        <v>1734</v>
      </c>
      <c r="S3112" s="9" t="s">
        <v>4843</v>
      </c>
      <c r="T3112" s="24">
        <v>532064</v>
      </c>
      <c r="U3112" s="24">
        <v>2903435</v>
      </c>
      <c r="V3112" s="25">
        <v>42942</v>
      </c>
      <c r="W3112" s="12" t="s">
        <v>29</v>
      </c>
      <c r="X3112" s="19">
        <v>1773</v>
      </c>
      <c r="Y3112" s="9" t="s">
        <v>4843</v>
      </c>
      <c r="Z3112" s="21">
        <v>532064.48085241206</v>
      </c>
      <c r="AA3112" s="21">
        <v>2903434.6196731594</v>
      </c>
      <c r="AB3112" s="17">
        <v>44484</v>
      </c>
      <c r="AC3112" s="4" t="s">
        <v>29</v>
      </c>
    </row>
    <row r="3113" spans="1:29">
      <c r="A3113" s="4">
        <v>3112</v>
      </c>
      <c r="B3113" s="5" t="s">
        <v>6153</v>
      </c>
      <c r="C3113" s="4" t="s">
        <v>5757</v>
      </c>
      <c r="D3113" s="4">
        <v>19</v>
      </c>
      <c r="E3113" s="4">
        <v>77</v>
      </c>
      <c r="F3113" s="4" t="s">
        <v>26</v>
      </c>
      <c r="G3113">
        <v>1</v>
      </c>
      <c r="H3113">
        <v>1</v>
      </c>
      <c r="I3113">
        <v>1</v>
      </c>
      <c r="J3113">
        <v>3</v>
      </c>
      <c r="K3113" s="4">
        <v>2988</v>
      </c>
      <c r="L3113" s="4" t="s">
        <v>4843</v>
      </c>
      <c r="M3113" t="s">
        <v>6154</v>
      </c>
      <c r="N3113" s="4">
        <v>1</v>
      </c>
      <c r="O3113" s="6">
        <v>532117.22750355059</v>
      </c>
      <c r="P3113" s="6">
        <v>2903625.6061623027</v>
      </c>
      <c r="Q3113" s="7">
        <v>40451</v>
      </c>
      <c r="R3113" s="8">
        <v>1735</v>
      </c>
      <c r="S3113" s="9" t="s">
        <v>4843</v>
      </c>
      <c r="T3113" s="24">
        <v>532117</v>
      </c>
      <c r="U3113" s="24">
        <v>2903626</v>
      </c>
      <c r="V3113" s="25">
        <v>42942</v>
      </c>
      <c r="W3113" s="12" t="s">
        <v>29</v>
      </c>
      <c r="X3113" s="19">
        <v>1774</v>
      </c>
      <c r="Y3113" s="9" t="s">
        <v>4843</v>
      </c>
      <c r="Z3113" s="21">
        <v>532117.22750355059</v>
      </c>
      <c r="AA3113" s="21">
        <v>2903625.6061623027</v>
      </c>
      <c r="AB3113" s="17">
        <v>44484</v>
      </c>
      <c r="AC3113" s="4" t="s">
        <v>29</v>
      </c>
    </row>
    <row r="3114" spans="1:29">
      <c r="A3114" s="4">
        <v>3113</v>
      </c>
      <c r="B3114" s="5" t="s">
        <v>6155</v>
      </c>
      <c r="C3114" s="4" t="s">
        <v>5757</v>
      </c>
      <c r="D3114" s="4">
        <v>19</v>
      </c>
      <c r="E3114" s="4">
        <v>77</v>
      </c>
      <c r="F3114" s="4" t="s">
        <v>31</v>
      </c>
      <c r="G3114">
        <v>1</v>
      </c>
      <c r="H3114">
        <v>1</v>
      </c>
      <c r="I3114">
        <v>1</v>
      </c>
      <c r="J3114">
        <v>3</v>
      </c>
      <c r="K3114" s="4">
        <v>2989</v>
      </c>
      <c r="L3114" s="4" t="s">
        <v>4843</v>
      </c>
      <c r="M3114" t="s">
        <v>6156</v>
      </c>
      <c r="N3114" s="4">
        <v>2</v>
      </c>
      <c r="O3114" s="6">
        <v>532135.93885086419</v>
      </c>
      <c r="P3114" s="6">
        <v>2903628.905494093</v>
      </c>
      <c r="Q3114" s="7">
        <v>40451</v>
      </c>
      <c r="R3114" s="8">
        <v>1736</v>
      </c>
      <c r="S3114" s="9" t="s">
        <v>4843</v>
      </c>
      <c r="T3114" s="24">
        <v>532136</v>
      </c>
      <c r="U3114" s="24">
        <v>2903629</v>
      </c>
      <c r="V3114" s="25">
        <v>42942</v>
      </c>
      <c r="W3114" s="12" t="s">
        <v>29</v>
      </c>
      <c r="X3114" s="19">
        <v>1775</v>
      </c>
      <c r="Y3114" s="9" t="s">
        <v>4843</v>
      </c>
      <c r="Z3114" s="21">
        <v>532135.93885086419</v>
      </c>
      <c r="AA3114" s="21">
        <v>2903628.905494093</v>
      </c>
      <c r="AB3114" s="17">
        <v>44484</v>
      </c>
      <c r="AC3114" s="4" t="s">
        <v>29</v>
      </c>
    </row>
    <row r="3115" spans="1:29">
      <c r="A3115" s="4">
        <v>3114</v>
      </c>
      <c r="B3115" s="5" t="s">
        <v>6157</v>
      </c>
      <c r="C3115" s="4" t="s">
        <v>5757</v>
      </c>
      <c r="D3115" s="4">
        <v>19</v>
      </c>
      <c r="E3115" s="4">
        <v>77</v>
      </c>
      <c r="F3115" s="4" t="s">
        <v>34</v>
      </c>
      <c r="G3115">
        <v>1</v>
      </c>
      <c r="H3115">
        <v>1</v>
      </c>
      <c r="I3115">
        <v>1</v>
      </c>
      <c r="J3115">
        <v>3</v>
      </c>
      <c r="K3115" s="4">
        <v>2990</v>
      </c>
      <c r="L3115" s="4" t="s">
        <v>4843</v>
      </c>
      <c r="M3115" t="s">
        <v>6158</v>
      </c>
      <c r="N3115" s="4">
        <v>3</v>
      </c>
      <c r="O3115" s="6">
        <v>532115.83831812837</v>
      </c>
      <c r="P3115" s="6">
        <v>2903633.4846232762</v>
      </c>
      <c r="Q3115" s="7">
        <v>40451</v>
      </c>
      <c r="R3115" s="8">
        <v>1737</v>
      </c>
      <c r="S3115" s="9" t="s">
        <v>4843</v>
      </c>
      <c r="T3115" s="24">
        <v>532116</v>
      </c>
      <c r="U3115" s="24">
        <v>2903633</v>
      </c>
      <c r="V3115" s="25">
        <v>42942</v>
      </c>
      <c r="W3115" s="12" t="s">
        <v>29</v>
      </c>
      <c r="X3115" s="19">
        <v>1776</v>
      </c>
      <c r="Y3115" s="9" t="s">
        <v>4843</v>
      </c>
      <c r="Z3115" s="21">
        <v>532115.83831812837</v>
      </c>
      <c r="AA3115" s="21">
        <v>2903633.4846232762</v>
      </c>
      <c r="AB3115" s="17">
        <v>44484</v>
      </c>
      <c r="AC3115" s="4" t="s">
        <v>29</v>
      </c>
    </row>
    <row r="3116" spans="1:29">
      <c r="A3116" s="4">
        <v>3115</v>
      </c>
      <c r="B3116" s="5" t="s">
        <v>6159</v>
      </c>
      <c r="C3116" s="4" t="s">
        <v>5757</v>
      </c>
      <c r="D3116" s="4">
        <v>19</v>
      </c>
      <c r="E3116" s="4">
        <v>78</v>
      </c>
      <c r="F3116" s="4" t="s">
        <v>26</v>
      </c>
      <c r="G3116">
        <v>1</v>
      </c>
      <c r="J3116">
        <v>1</v>
      </c>
      <c r="K3116" s="4">
        <v>2991</v>
      </c>
      <c r="L3116" s="4" t="s">
        <v>4843</v>
      </c>
      <c r="M3116" t="s">
        <v>6160</v>
      </c>
      <c r="N3116" s="4">
        <v>1</v>
      </c>
      <c r="O3116" s="6">
        <v>532203.94154180354</v>
      </c>
      <c r="P3116" s="6">
        <v>2903336.6431965083</v>
      </c>
      <c r="Q3116" s="7">
        <v>40451</v>
      </c>
    </row>
    <row r="3117" spans="1:29">
      <c r="A3117" s="4">
        <v>3116</v>
      </c>
      <c r="B3117" s="5" t="s">
        <v>6161</v>
      </c>
      <c r="C3117" s="4" t="s">
        <v>5757</v>
      </c>
      <c r="D3117" s="4">
        <v>19</v>
      </c>
      <c r="E3117" s="4">
        <v>78</v>
      </c>
      <c r="F3117" s="4" t="s">
        <v>31</v>
      </c>
      <c r="G3117">
        <v>1</v>
      </c>
      <c r="J3117">
        <v>1</v>
      </c>
      <c r="K3117" s="4">
        <v>2992</v>
      </c>
      <c r="L3117" s="4" t="s">
        <v>4843</v>
      </c>
      <c r="M3117" t="s">
        <v>6162</v>
      </c>
      <c r="N3117" s="4">
        <v>2</v>
      </c>
      <c r="O3117" s="6">
        <v>532231.51615889871</v>
      </c>
      <c r="P3117" s="6">
        <v>2903341.50536972</v>
      </c>
      <c r="Q3117" s="7">
        <v>40451</v>
      </c>
    </row>
    <row r="3118" spans="1:29">
      <c r="A3118" s="4">
        <v>3117</v>
      </c>
      <c r="B3118" s="5" t="s">
        <v>6163</v>
      </c>
      <c r="C3118" s="4" t="s">
        <v>5757</v>
      </c>
      <c r="D3118" s="4">
        <v>19</v>
      </c>
      <c r="E3118" s="4">
        <v>78</v>
      </c>
      <c r="F3118" s="4" t="s">
        <v>34</v>
      </c>
      <c r="G3118">
        <v>1</v>
      </c>
      <c r="J3118">
        <v>1</v>
      </c>
      <c r="K3118" s="4">
        <v>2993</v>
      </c>
      <c r="L3118" s="4" t="s">
        <v>4843</v>
      </c>
      <c r="M3118" t="s">
        <v>6164</v>
      </c>
      <c r="N3118" s="4">
        <v>3</v>
      </c>
      <c r="O3118" s="6">
        <v>532202.72600455931</v>
      </c>
      <c r="P3118" s="6">
        <v>2903343.5368498582</v>
      </c>
      <c r="Q3118" s="7">
        <v>40451</v>
      </c>
    </row>
    <row r="3119" spans="1:29">
      <c r="A3119" s="4">
        <v>3118</v>
      </c>
      <c r="B3119" s="5" t="s">
        <v>6165</v>
      </c>
      <c r="C3119" s="4" t="s">
        <v>5757</v>
      </c>
      <c r="D3119" s="4">
        <v>19</v>
      </c>
      <c r="E3119" s="4">
        <v>79</v>
      </c>
      <c r="F3119" s="4" t="s">
        <v>26</v>
      </c>
      <c r="G3119">
        <v>1</v>
      </c>
      <c r="H3119">
        <v>1</v>
      </c>
      <c r="I3119">
        <v>1</v>
      </c>
      <c r="J3119">
        <v>3</v>
      </c>
      <c r="K3119" s="4">
        <v>2994</v>
      </c>
      <c r="L3119" s="4" t="s">
        <v>4843</v>
      </c>
      <c r="M3119" t="s">
        <v>6166</v>
      </c>
      <c r="N3119" s="4">
        <v>1</v>
      </c>
      <c r="O3119" s="6">
        <v>532014.87100847519</v>
      </c>
      <c r="P3119" s="6">
        <v>2903511.526585612</v>
      </c>
      <c r="Q3119" s="7">
        <v>40451</v>
      </c>
      <c r="R3119" s="8">
        <v>1738</v>
      </c>
      <c r="S3119" s="9" t="s">
        <v>4843</v>
      </c>
      <c r="T3119" s="24">
        <v>532015</v>
      </c>
      <c r="U3119" s="24">
        <v>2903512</v>
      </c>
      <c r="V3119" s="25">
        <v>42942</v>
      </c>
      <c r="W3119" s="12" t="s">
        <v>29</v>
      </c>
      <c r="X3119" s="19">
        <v>1777</v>
      </c>
      <c r="Y3119" s="9" t="s">
        <v>4843</v>
      </c>
      <c r="Z3119" s="21">
        <v>532014.87100847519</v>
      </c>
      <c r="AA3119" s="21">
        <v>2903511.526585612</v>
      </c>
      <c r="AB3119" s="17">
        <v>44484</v>
      </c>
      <c r="AC3119" s="4" t="s">
        <v>29</v>
      </c>
    </row>
    <row r="3120" spans="1:29">
      <c r="A3120" s="4">
        <v>3119</v>
      </c>
      <c r="B3120" s="5" t="s">
        <v>6167</v>
      </c>
      <c r="C3120" s="4" t="s">
        <v>5757</v>
      </c>
      <c r="D3120" s="4">
        <v>19</v>
      </c>
      <c r="E3120" s="4">
        <v>79</v>
      </c>
      <c r="F3120" s="4" t="s">
        <v>31</v>
      </c>
      <c r="G3120">
        <v>1</v>
      </c>
      <c r="H3120">
        <v>1</v>
      </c>
      <c r="I3120">
        <v>1</v>
      </c>
      <c r="J3120">
        <v>3</v>
      </c>
      <c r="K3120" s="4">
        <v>2995</v>
      </c>
      <c r="L3120" s="4" t="s">
        <v>4843</v>
      </c>
      <c r="M3120" t="s">
        <v>6168</v>
      </c>
      <c r="N3120" s="4">
        <v>2</v>
      </c>
      <c r="O3120" s="6">
        <v>532045.40004882962</v>
      </c>
      <c r="P3120" s="6">
        <v>2903516.9097058419</v>
      </c>
      <c r="Q3120" s="7">
        <v>40451</v>
      </c>
      <c r="R3120" s="8">
        <v>1739</v>
      </c>
      <c r="S3120" s="9" t="s">
        <v>4843</v>
      </c>
      <c r="T3120" s="24">
        <v>531045</v>
      </c>
      <c r="U3120" s="24">
        <v>2903517</v>
      </c>
      <c r="V3120" s="25">
        <v>42942</v>
      </c>
      <c r="W3120" s="12" t="s">
        <v>29</v>
      </c>
      <c r="X3120" s="19">
        <v>1778</v>
      </c>
      <c r="Y3120" s="9" t="s">
        <v>4843</v>
      </c>
      <c r="Z3120" s="21">
        <v>532045.40004882962</v>
      </c>
      <c r="AA3120" s="21">
        <v>2903516.9097058419</v>
      </c>
      <c r="AB3120" s="17">
        <v>44484</v>
      </c>
      <c r="AC3120" s="4" t="s">
        <v>29</v>
      </c>
    </row>
    <row r="3121" spans="1:29">
      <c r="A3121" s="4">
        <v>3120</v>
      </c>
      <c r="B3121" s="5" t="s">
        <v>6169</v>
      </c>
      <c r="C3121" s="4" t="s">
        <v>5757</v>
      </c>
      <c r="D3121" s="4">
        <v>19</v>
      </c>
      <c r="E3121" s="4">
        <v>79</v>
      </c>
      <c r="F3121" s="4" t="s">
        <v>34</v>
      </c>
      <c r="G3121">
        <v>1</v>
      </c>
      <c r="H3121">
        <v>1</v>
      </c>
      <c r="I3121">
        <v>1</v>
      </c>
      <c r="J3121">
        <v>3</v>
      </c>
      <c r="K3121" s="4">
        <v>2996</v>
      </c>
      <c r="L3121" s="4" t="s">
        <v>4843</v>
      </c>
      <c r="M3121" t="s">
        <v>6170</v>
      </c>
      <c r="N3121" s="4">
        <v>3</v>
      </c>
      <c r="O3121" s="6">
        <v>532009.83521132101</v>
      </c>
      <c r="P3121" s="6">
        <v>2903540.0860066516</v>
      </c>
      <c r="Q3121" s="7">
        <v>40451</v>
      </c>
      <c r="R3121" s="8">
        <v>1740</v>
      </c>
      <c r="S3121" s="9" t="s">
        <v>4843</v>
      </c>
      <c r="T3121" s="24">
        <v>532010</v>
      </c>
      <c r="U3121" s="24">
        <v>2903540</v>
      </c>
      <c r="V3121" s="25">
        <v>42942</v>
      </c>
      <c r="W3121" s="12" t="s">
        <v>29</v>
      </c>
      <c r="X3121" s="19">
        <v>1779</v>
      </c>
      <c r="Y3121" s="9" t="s">
        <v>4843</v>
      </c>
      <c r="Z3121" s="21">
        <v>532009.83521132101</v>
      </c>
      <c r="AA3121" s="21">
        <v>2903540.0860066516</v>
      </c>
      <c r="AB3121" s="17">
        <v>44484</v>
      </c>
      <c r="AC3121" s="4" t="s">
        <v>29</v>
      </c>
    </row>
    <row r="3122" spans="1:29">
      <c r="A3122" s="4">
        <v>3121</v>
      </c>
      <c r="B3122" s="5" t="s">
        <v>6171</v>
      </c>
      <c r="C3122" s="4" t="s">
        <v>5757</v>
      </c>
      <c r="D3122" s="4">
        <v>19</v>
      </c>
      <c r="E3122" s="4">
        <v>80</v>
      </c>
      <c r="F3122" s="4" t="s">
        <v>26</v>
      </c>
      <c r="G3122">
        <v>1</v>
      </c>
      <c r="H3122">
        <v>1</v>
      </c>
      <c r="I3122">
        <v>1</v>
      </c>
      <c r="J3122">
        <v>3</v>
      </c>
      <c r="K3122" s="4">
        <v>2997</v>
      </c>
      <c r="L3122" s="4" t="s">
        <v>4843</v>
      </c>
      <c r="M3122" t="s">
        <v>6172</v>
      </c>
      <c r="N3122" s="4">
        <v>1</v>
      </c>
      <c r="O3122" s="6">
        <v>531890.79043097643</v>
      </c>
      <c r="P3122" s="6">
        <v>2903206.6594518013</v>
      </c>
      <c r="Q3122" s="7">
        <v>40451</v>
      </c>
      <c r="R3122" s="8">
        <v>1741</v>
      </c>
      <c r="S3122" s="9" t="s">
        <v>4843</v>
      </c>
      <c r="T3122" s="24">
        <v>531919</v>
      </c>
      <c r="U3122" s="24">
        <v>2903212</v>
      </c>
      <c r="V3122" s="25">
        <v>42942</v>
      </c>
      <c r="W3122" s="12" t="s">
        <v>29</v>
      </c>
      <c r="X3122" s="19">
        <v>1780</v>
      </c>
      <c r="Y3122" s="9" t="s">
        <v>4843</v>
      </c>
      <c r="Z3122" s="21">
        <v>531890.79043097643</v>
      </c>
      <c r="AA3122" s="21">
        <v>2903206.6594518013</v>
      </c>
      <c r="AB3122" s="17">
        <v>44484</v>
      </c>
      <c r="AC3122" s="4" t="s">
        <v>29</v>
      </c>
    </row>
    <row r="3123" spans="1:29">
      <c r="A3123" s="4">
        <v>3122</v>
      </c>
      <c r="B3123" s="5" t="s">
        <v>6173</v>
      </c>
      <c r="C3123" s="4" t="s">
        <v>5757</v>
      </c>
      <c r="D3123" s="4">
        <v>19</v>
      </c>
      <c r="E3123" s="4">
        <v>80</v>
      </c>
      <c r="F3123" s="4" t="s">
        <v>31</v>
      </c>
      <c r="G3123">
        <v>1</v>
      </c>
      <c r="H3123">
        <v>1</v>
      </c>
      <c r="I3123">
        <v>1</v>
      </c>
      <c r="J3123">
        <v>3</v>
      </c>
      <c r="K3123" s="4">
        <v>2998</v>
      </c>
      <c r="L3123" s="4" t="s">
        <v>4843</v>
      </c>
      <c r="M3123" t="s">
        <v>6174</v>
      </c>
      <c r="N3123" s="4">
        <v>2</v>
      </c>
      <c r="O3123" s="6">
        <v>531919.34985582333</v>
      </c>
      <c r="P3123" s="6">
        <v>2903211.6952738794</v>
      </c>
      <c r="Q3123" s="7">
        <v>40451</v>
      </c>
      <c r="R3123" s="8">
        <v>1742</v>
      </c>
      <c r="S3123" s="9" t="s">
        <v>4843</v>
      </c>
      <c r="T3123" s="24">
        <v>531891</v>
      </c>
      <c r="U3123" s="24">
        <v>2903207</v>
      </c>
      <c r="V3123" s="25">
        <v>42942</v>
      </c>
      <c r="W3123" s="12" t="s">
        <v>29</v>
      </c>
      <c r="X3123" s="19">
        <v>1781</v>
      </c>
      <c r="Y3123" s="9" t="s">
        <v>4843</v>
      </c>
      <c r="Z3123" s="21">
        <v>531919.34985582333</v>
      </c>
      <c r="AA3123" s="21">
        <v>2903211.6952738794</v>
      </c>
      <c r="AB3123" s="17">
        <v>44484</v>
      </c>
      <c r="AC3123" s="4" t="s">
        <v>29</v>
      </c>
    </row>
    <row r="3124" spans="1:29">
      <c r="A3124" s="4">
        <v>3123</v>
      </c>
      <c r="B3124" s="5" t="s">
        <v>6175</v>
      </c>
      <c r="C3124" s="4" t="s">
        <v>5757</v>
      </c>
      <c r="D3124" s="4">
        <v>19</v>
      </c>
      <c r="E3124" s="4">
        <v>80</v>
      </c>
      <c r="F3124" s="4" t="s">
        <v>34</v>
      </c>
      <c r="G3124">
        <v>1</v>
      </c>
      <c r="H3124">
        <v>1</v>
      </c>
      <c r="I3124">
        <v>1</v>
      </c>
      <c r="J3124">
        <v>3</v>
      </c>
      <c r="K3124" s="4">
        <v>2999</v>
      </c>
      <c r="L3124" s="4" t="s">
        <v>4843</v>
      </c>
      <c r="M3124" t="s">
        <v>6176</v>
      </c>
      <c r="N3124" s="4">
        <v>3</v>
      </c>
      <c r="O3124" s="6">
        <v>531885.40733746602</v>
      </c>
      <c r="P3124" s="6">
        <v>2903237.1884880988</v>
      </c>
      <c r="Q3124" s="7">
        <v>40451</v>
      </c>
      <c r="R3124" s="8">
        <v>1743</v>
      </c>
      <c r="S3124" s="9" t="s">
        <v>4843</v>
      </c>
      <c r="T3124" s="24">
        <v>531885</v>
      </c>
      <c r="U3124" s="24">
        <v>2903237</v>
      </c>
      <c r="V3124" s="25">
        <v>42942</v>
      </c>
      <c r="W3124" s="12" t="s">
        <v>29</v>
      </c>
      <c r="X3124" s="19">
        <v>1782</v>
      </c>
      <c r="Y3124" s="9" t="s">
        <v>4843</v>
      </c>
      <c r="Z3124" s="21">
        <v>531885.40733746602</v>
      </c>
      <c r="AA3124" s="21">
        <v>2903237.1884880988</v>
      </c>
      <c r="AB3124" s="17">
        <v>44484</v>
      </c>
      <c r="AC3124" s="4" t="s">
        <v>29</v>
      </c>
    </row>
    <row r="3125" spans="1:29">
      <c r="A3125" s="4">
        <v>3124</v>
      </c>
      <c r="B3125" s="5" t="s">
        <v>6177</v>
      </c>
      <c r="C3125" s="4" t="s">
        <v>6178</v>
      </c>
      <c r="D3125" s="4">
        <v>20</v>
      </c>
      <c r="E3125" s="4">
        <v>1</v>
      </c>
      <c r="F3125" s="4" t="s">
        <v>26</v>
      </c>
      <c r="G3125">
        <v>1</v>
      </c>
      <c r="J3125">
        <v>1</v>
      </c>
      <c r="K3125" s="4">
        <v>3000</v>
      </c>
      <c r="L3125" s="4" t="s">
        <v>4843</v>
      </c>
      <c r="M3125" t="s">
        <v>6179</v>
      </c>
      <c r="N3125" s="4">
        <v>1</v>
      </c>
      <c r="O3125" s="6">
        <v>541369.00001523155</v>
      </c>
      <c r="P3125" s="6">
        <v>2855840.1694507767</v>
      </c>
      <c r="Q3125" s="7">
        <v>40819</v>
      </c>
    </row>
    <row r="3126" spans="1:29">
      <c r="A3126" s="4">
        <v>3125</v>
      </c>
      <c r="B3126" s="5" t="s">
        <v>6180</v>
      </c>
      <c r="C3126" s="4" t="s">
        <v>6178</v>
      </c>
      <c r="D3126" s="4">
        <v>20</v>
      </c>
      <c r="E3126" s="4">
        <v>1</v>
      </c>
      <c r="F3126" s="4" t="s">
        <v>31</v>
      </c>
      <c r="G3126">
        <v>1</v>
      </c>
      <c r="J3126">
        <v>1</v>
      </c>
      <c r="K3126" s="4">
        <v>3001</v>
      </c>
      <c r="L3126" s="4" t="s">
        <v>4843</v>
      </c>
      <c r="M3126" t="s">
        <v>6181</v>
      </c>
      <c r="N3126" s="4">
        <v>2</v>
      </c>
      <c r="O3126" s="6">
        <v>541390.83603058767</v>
      </c>
      <c r="P3126" s="6">
        <v>2855842.8505983423</v>
      </c>
      <c r="Q3126" s="7">
        <v>40819</v>
      </c>
    </row>
    <row r="3127" spans="1:29">
      <c r="A3127" s="4">
        <v>3126</v>
      </c>
      <c r="B3127" s="5" t="s">
        <v>6182</v>
      </c>
      <c r="C3127" s="4" t="s">
        <v>6178</v>
      </c>
      <c r="D3127" s="4">
        <v>20</v>
      </c>
      <c r="E3127" s="4">
        <v>1</v>
      </c>
      <c r="F3127" s="4" t="s">
        <v>34</v>
      </c>
      <c r="G3127">
        <v>1</v>
      </c>
      <c r="J3127">
        <v>1</v>
      </c>
      <c r="K3127" s="4">
        <v>3002</v>
      </c>
      <c r="L3127" s="4" t="s">
        <v>4843</v>
      </c>
      <c r="M3127" t="s">
        <v>6183</v>
      </c>
      <c r="N3127" s="4">
        <v>3</v>
      </c>
      <c r="O3127" s="6">
        <v>541365.8314123007</v>
      </c>
      <c r="P3127" s="6">
        <v>2855865.9756481606</v>
      </c>
      <c r="Q3127" s="7">
        <v>40819</v>
      </c>
    </row>
    <row r="3128" spans="1:29">
      <c r="A3128" s="4">
        <v>3127</v>
      </c>
      <c r="B3128" s="5" t="s">
        <v>6184</v>
      </c>
      <c r="C3128" s="4" t="s">
        <v>6178</v>
      </c>
      <c r="D3128" s="4">
        <v>20</v>
      </c>
      <c r="E3128" s="4">
        <v>2</v>
      </c>
      <c r="F3128" s="4" t="s">
        <v>26</v>
      </c>
      <c r="G3128">
        <v>1</v>
      </c>
      <c r="H3128">
        <v>1</v>
      </c>
      <c r="I3128">
        <v>1</v>
      </c>
      <c r="J3128">
        <v>3</v>
      </c>
      <c r="K3128" s="4">
        <v>3003</v>
      </c>
      <c r="L3128" s="4" t="s">
        <v>4843</v>
      </c>
      <c r="M3128" t="s">
        <v>6185</v>
      </c>
      <c r="N3128" s="4">
        <v>1</v>
      </c>
      <c r="O3128" s="6">
        <v>541364.0000152234</v>
      </c>
      <c r="P3128" s="6">
        <v>2855897.1694435473</v>
      </c>
      <c r="Q3128" s="7">
        <v>40819</v>
      </c>
      <c r="R3128" s="8">
        <v>1744</v>
      </c>
      <c r="S3128" s="9" t="s">
        <v>4843</v>
      </c>
      <c r="T3128" s="10">
        <v>541364.0000152234</v>
      </c>
      <c r="U3128" s="10">
        <v>2855897.1694435473</v>
      </c>
      <c r="V3128" s="11">
        <v>42755</v>
      </c>
      <c r="W3128" s="12" t="s">
        <v>29</v>
      </c>
      <c r="X3128" s="19">
        <v>1783</v>
      </c>
      <c r="Y3128" s="9" t="s">
        <v>4843</v>
      </c>
      <c r="Z3128" s="10">
        <v>541364.0000152234</v>
      </c>
      <c r="AA3128" s="10">
        <v>2855897.1694435473</v>
      </c>
      <c r="AB3128" s="17">
        <v>44463</v>
      </c>
      <c r="AC3128" s="4" t="s">
        <v>29</v>
      </c>
    </row>
    <row r="3129" spans="1:29">
      <c r="A3129" s="4">
        <v>3128</v>
      </c>
      <c r="B3129" s="5" t="s">
        <v>6186</v>
      </c>
      <c r="C3129" s="4" t="s">
        <v>6178</v>
      </c>
      <c r="D3129" s="4">
        <v>20</v>
      </c>
      <c r="E3129" s="4">
        <v>2</v>
      </c>
      <c r="F3129" s="4" t="s">
        <v>31</v>
      </c>
      <c r="G3129">
        <v>1</v>
      </c>
      <c r="H3129">
        <v>1</v>
      </c>
      <c r="I3129">
        <v>1</v>
      </c>
      <c r="J3129">
        <v>3</v>
      </c>
      <c r="K3129" s="4">
        <v>3004</v>
      </c>
      <c r="L3129" s="4" t="s">
        <v>4843</v>
      </c>
      <c r="M3129" t="s">
        <v>6187</v>
      </c>
      <c r="N3129" s="4">
        <v>2</v>
      </c>
      <c r="O3129" s="6">
        <v>541369.95529213839</v>
      </c>
      <c r="P3129" s="6">
        <v>2855897.9006656106</v>
      </c>
      <c r="Q3129" s="7">
        <v>40819</v>
      </c>
      <c r="R3129" s="8">
        <v>1745</v>
      </c>
      <c r="S3129" s="9" t="s">
        <v>4843</v>
      </c>
      <c r="T3129" s="10">
        <v>541369.95529213839</v>
      </c>
      <c r="U3129" s="10">
        <v>2855897.9006656106</v>
      </c>
      <c r="V3129" s="11">
        <v>42755</v>
      </c>
      <c r="W3129" s="12" t="s">
        <v>29</v>
      </c>
      <c r="X3129" s="19">
        <v>1784</v>
      </c>
      <c r="Y3129" s="9" t="s">
        <v>4843</v>
      </c>
      <c r="Z3129" s="10">
        <v>541369.95529213839</v>
      </c>
      <c r="AA3129" s="10">
        <v>2855897.9006656106</v>
      </c>
      <c r="AB3129" s="17">
        <v>44463</v>
      </c>
      <c r="AC3129" s="4" t="s">
        <v>29</v>
      </c>
    </row>
    <row r="3130" spans="1:29">
      <c r="A3130" s="4">
        <v>3129</v>
      </c>
      <c r="B3130" s="5" t="s">
        <v>6188</v>
      </c>
      <c r="C3130" s="4" t="s">
        <v>6178</v>
      </c>
      <c r="D3130" s="4">
        <v>20</v>
      </c>
      <c r="E3130" s="4">
        <v>2</v>
      </c>
      <c r="F3130" s="4" t="s">
        <v>34</v>
      </c>
      <c r="G3130">
        <v>1</v>
      </c>
      <c r="H3130">
        <v>1</v>
      </c>
      <c r="I3130">
        <v>1</v>
      </c>
      <c r="J3130">
        <v>3</v>
      </c>
      <c r="K3130" s="4">
        <v>3005</v>
      </c>
      <c r="L3130" s="4" t="s">
        <v>4843</v>
      </c>
      <c r="M3130" t="s">
        <v>6189</v>
      </c>
      <c r="N3130" s="4">
        <v>3</v>
      </c>
      <c r="O3130" s="6">
        <v>541361.5626283529</v>
      </c>
      <c r="P3130" s="6">
        <v>2855917.0203646123</v>
      </c>
      <c r="Q3130" s="7">
        <v>40819</v>
      </c>
      <c r="R3130" s="8">
        <v>1746</v>
      </c>
      <c r="S3130" s="9" t="s">
        <v>4843</v>
      </c>
      <c r="T3130" s="10">
        <v>541361.5626283529</v>
      </c>
      <c r="U3130" s="10">
        <v>2855917.0203646123</v>
      </c>
      <c r="V3130" s="11">
        <v>42755</v>
      </c>
      <c r="W3130" s="12" t="s">
        <v>29</v>
      </c>
      <c r="X3130" s="19">
        <v>1785</v>
      </c>
      <c r="Y3130" s="9" t="s">
        <v>4843</v>
      </c>
      <c r="Z3130" s="10">
        <v>541361.5626283529</v>
      </c>
      <c r="AA3130" s="10">
        <v>2855917.0203646123</v>
      </c>
      <c r="AB3130" s="17">
        <v>44463</v>
      </c>
      <c r="AC3130" s="4" t="s">
        <v>29</v>
      </c>
    </row>
    <row r="3131" spans="1:29">
      <c r="A3131" s="4">
        <v>3130</v>
      </c>
      <c r="B3131" s="5" t="s">
        <v>6190</v>
      </c>
      <c r="C3131" s="4" t="s">
        <v>6178</v>
      </c>
      <c r="D3131" s="4">
        <v>20</v>
      </c>
      <c r="E3131" s="4">
        <v>3</v>
      </c>
      <c r="F3131" s="4" t="s">
        <v>26</v>
      </c>
      <c r="G3131">
        <v>1</v>
      </c>
      <c r="J3131">
        <v>1</v>
      </c>
      <c r="K3131" s="4">
        <v>3006</v>
      </c>
      <c r="L3131" s="4" t="s">
        <v>4843</v>
      </c>
      <c r="M3131" t="s">
        <v>6191</v>
      </c>
      <c r="N3131" s="4">
        <v>1</v>
      </c>
      <c r="O3131" s="6">
        <v>541451.00001538231</v>
      </c>
      <c r="P3131" s="6">
        <v>2855857.1696165046</v>
      </c>
      <c r="Q3131" s="7">
        <v>40819</v>
      </c>
    </row>
    <row r="3132" spans="1:29">
      <c r="A3132" s="4">
        <v>3131</v>
      </c>
      <c r="B3132" s="5" t="s">
        <v>6192</v>
      </c>
      <c r="C3132" s="4" t="s">
        <v>6178</v>
      </c>
      <c r="D3132" s="4">
        <v>20</v>
      </c>
      <c r="E3132" s="4">
        <v>3</v>
      </c>
      <c r="F3132" s="4" t="s">
        <v>31</v>
      </c>
      <c r="G3132">
        <v>1</v>
      </c>
      <c r="J3132">
        <v>1</v>
      </c>
      <c r="K3132" s="4">
        <v>3007</v>
      </c>
      <c r="L3132" s="4" t="s">
        <v>4843</v>
      </c>
      <c r="M3132" t="s">
        <v>6193</v>
      </c>
      <c r="N3132" s="4">
        <v>2</v>
      </c>
      <c r="O3132" s="6">
        <v>541464.89566151821</v>
      </c>
      <c r="P3132" s="6">
        <v>2855858.8758013328</v>
      </c>
      <c r="Q3132" s="7">
        <v>40819</v>
      </c>
    </row>
    <row r="3133" spans="1:29">
      <c r="A3133" s="4">
        <v>3132</v>
      </c>
      <c r="B3133" s="5" t="s">
        <v>6194</v>
      </c>
      <c r="C3133" s="4" t="s">
        <v>6178</v>
      </c>
      <c r="D3133" s="4">
        <v>20</v>
      </c>
      <c r="E3133" s="4">
        <v>3</v>
      </c>
      <c r="F3133" s="4" t="s">
        <v>34</v>
      </c>
      <c r="G3133">
        <v>1</v>
      </c>
      <c r="J3133">
        <v>1</v>
      </c>
      <c r="K3133" s="4">
        <v>3008</v>
      </c>
      <c r="L3133" s="4" t="s">
        <v>4843</v>
      </c>
      <c r="M3133" t="s">
        <v>6195</v>
      </c>
      <c r="N3133" s="4">
        <v>3</v>
      </c>
      <c r="O3133" s="6">
        <v>541449.6594526039</v>
      </c>
      <c r="P3133" s="6">
        <v>2855868.0876230896</v>
      </c>
      <c r="Q3133" s="7">
        <v>40819</v>
      </c>
    </row>
    <row r="3134" spans="1:29">
      <c r="A3134" s="4">
        <v>3133</v>
      </c>
      <c r="B3134" s="5" t="s">
        <v>6196</v>
      </c>
      <c r="C3134" s="4" t="s">
        <v>6178</v>
      </c>
      <c r="D3134" s="4">
        <v>20</v>
      </c>
      <c r="E3134" s="4">
        <v>4</v>
      </c>
      <c r="F3134" s="4" t="s">
        <v>26</v>
      </c>
      <c r="G3134">
        <v>1</v>
      </c>
      <c r="H3134">
        <v>1</v>
      </c>
      <c r="I3134">
        <v>1</v>
      </c>
      <c r="J3134">
        <v>3</v>
      </c>
      <c r="K3134" s="4">
        <v>3009</v>
      </c>
      <c r="L3134" s="4" t="s">
        <v>4843</v>
      </c>
      <c r="M3134" t="s">
        <v>6197</v>
      </c>
      <c r="N3134" s="4">
        <v>1</v>
      </c>
      <c r="O3134" s="6">
        <v>541202.00001492852</v>
      </c>
      <c r="P3134" s="6">
        <v>2855986.169122688</v>
      </c>
      <c r="Q3134" s="7">
        <v>40819</v>
      </c>
      <c r="R3134" s="8">
        <v>1747</v>
      </c>
      <c r="S3134" s="9" t="s">
        <v>4843</v>
      </c>
      <c r="T3134" s="10">
        <v>541202.00001492852</v>
      </c>
      <c r="U3134" s="10">
        <v>2855986.169122688</v>
      </c>
      <c r="V3134" s="11">
        <v>42755</v>
      </c>
      <c r="W3134" s="12" t="s">
        <v>29</v>
      </c>
      <c r="X3134" s="19">
        <v>1786</v>
      </c>
      <c r="Y3134" s="9" t="s">
        <v>4843</v>
      </c>
      <c r="Z3134" s="10">
        <v>541202.00001492852</v>
      </c>
      <c r="AA3134" s="10">
        <v>2855986.169122688</v>
      </c>
      <c r="AB3134" s="17">
        <v>44463</v>
      </c>
      <c r="AC3134" s="4" t="s">
        <v>29</v>
      </c>
    </row>
    <row r="3135" spans="1:29">
      <c r="A3135" s="4">
        <v>3134</v>
      </c>
      <c r="B3135" s="5" t="s">
        <v>6198</v>
      </c>
      <c r="C3135" s="4" t="s">
        <v>6178</v>
      </c>
      <c r="D3135" s="4">
        <v>20</v>
      </c>
      <c r="E3135" s="4">
        <v>4</v>
      </c>
      <c r="F3135" s="4" t="s">
        <v>31</v>
      </c>
      <c r="G3135">
        <v>1</v>
      </c>
      <c r="H3135">
        <v>1</v>
      </c>
      <c r="I3135">
        <v>1</v>
      </c>
      <c r="J3135">
        <v>3</v>
      </c>
      <c r="K3135" s="4">
        <v>3010</v>
      </c>
      <c r="L3135" s="4" t="s">
        <v>4843</v>
      </c>
      <c r="M3135" t="s">
        <v>6199</v>
      </c>
      <c r="N3135" s="4">
        <v>2</v>
      </c>
      <c r="O3135" s="6">
        <v>541220.85839182639</v>
      </c>
      <c r="P3135" s="6">
        <v>2855988.4846591852</v>
      </c>
      <c r="Q3135" s="7">
        <v>40819</v>
      </c>
      <c r="R3135" s="8">
        <v>1748</v>
      </c>
      <c r="S3135" s="9" t="s">
        <v>4843</v>
      </c>
      <c r="T3135" s="10">
        <v>541220.85839182639</v>
      </c>
      <c r="U3135" s="10">
        <v>2855988.4846591852</v>
      </c>
      <c r="V3135" s="11">
        <v>42755</v>
      </c>
      <c r="W3135" s="12" t="s">
        <v>29</v>
      </c>
      <c r="X3135" s="19">
        <v>1787</v>
      </c>
      <c r="Y3135" s="9" t="s">
        <v>4843</v>
      </c>
      <c r="Z3135" s="10">
        <v>541220.85839182639</v>
      </c>
      <c r="AA3135" s="10">
        <v>2855988.4846591852</v>
      </c>
      <c r="AB3135" s="17">
        <v>44463</v>
      </c>
      <c r="AC3135" s="4" t="s">
        <v>29</v>
      </c>
    </row>
    <row r="3136" spans="1:29">
      <c r="A3136" s="4">
        <v>3135</v>
      </c>
      <c r="B3136" s="5" t="s">
        <v>6200</v>
      </c>
      <c r="C3136" s="4" t="s">
        <v>6178</v>
      </c>
      <c r="D3136" s="4">
        <v>20</v>
      </c>
      <c r="E3136" s="4">
        <v>4</v>
      </c>
      <c r="F3136" s="4" t="s">
        <v>34</v>
      </c>
      <c r="G3136">
        <v>1</v>
      </c>
      <c r="H3136">
        <v>1</v>
      </c>
      <c r="I3136">
        <v>1</v>
      </c>
      <c r="J3136">
        <v>3</v>
      </c>
      <c r="K3136" s="4">
        <v>3011</v>
      </c>
      <c r="L3136" s="4" t="s">
        <v>4843</v>
      </c>
      <c r="M3136" t="s">
        <v>6201</v>
      </c>
      <c r="N3136" s="4">
        <v>3</v>
      </c>
      <c r="O3136" s="6">
        <v>541199.92823608941</v>
      </c>
      <c r="P3136" s="6">
        <v>2856003.0424055955</v>
      </c>
      <c r="Q3136" s="7">
        <v>40819</v>
      </c>
      <c r="R3136" s="8">
        <v>1749</v>
      </c>
      <c r="S3136" s="9" t="s">
        <v>4843</v>
      </c>
      <c r="T3136" s="10">
        <v>541199.92823608941</v>
      </c>
      <c r="U3136" s="10">
        <v>2856003.0424055955</v>
      </c>
      <c r="V3136" s="11">
        <v>42755</v>
      </c>
      <c r="W3136" s="12" t="s">
        <v>29</v>
      </c>
      <c r="X3136" s="19">
        <v>1788</v>
      </c>
      <c r="Y3136" s="9" t="s">
        <v>4843</v>
      </c>
      <c r="Z3136" s="10">
        <v>541199.92823608941</v>
      </c>
      <c r="AA3136" s="10">
        <v>2856003.0424055955</v>
      </c>
      <c r="AB3136" s="17">
        <v>44463</v>
      </c>
      <c r="AC3136" s="4" t="s">
        <v>29</v>
      </c>
    </row>
    <row r="3137" spans="1:29">
      <c r="A3137" s="4">
        <v>3136</v>
      </c>
      <c r="B3137" s="5" t="s">
        <v>6202</v>
      </c>
      <c r="C3137" s="4" t="s">
        <v>6178</v>
      </c>
      <c r="D3137" s="4">
        <v>20</v>
      </c>
      <c r="E3137" s="4">
        <v>5</v>
      </c>
      <c r="F3137" s="4" t="s">
        <v>26</v>
      </c>
      <c r="G3137">
        <v>1</v>
      </c>
      <c r="J3137">
        <v>1</v>
      </c>
      <c r="K3137" s="4">
        <v>3012</v>
      </c>
      <c r="L3137" s="4" t="s">
        <v>4843</v>
      </c>
      <c r="M3137" t="s">
        <v>6203</v>
      </c>
      <c r="N3137" s="4">
        <v>1</v>
      </c>
      <c r="O3137" s="6">
        <v>541347.00001518894</v>
      </c>
      <c r="P3137" s="6">
        <v>2855683.1693987958</v>
      </c>
      <c r="Q3137" s="7">
        <v>40819</v>
      </c>
    </row>
    <row r="3138" spans="1:29">
      <c r="A3138" s="4">
        <v>3137</v>
      </c>
      <c r="B3138" s="5" t="s">
        <v>6204</v>
      </c>
      <c r="C3138" s="4" t="s">
        <v>6178</v>
      </c>
      <c r="D3138" s="4">
        <v>20</v>
      </c>
      <c r="E3138" s="4">
        <v>5</v>
      </c>
      <c r="F3138" s="4" t="s">
        <v>31</v>
      </c>
      <c r="G3138">
        <v>1</v>
      </c>
      <c r="J3138">
        <v>1</v>
      </c>
      <c r="K3138" s="4">
        <v>3013</v>
      </c>
      <c r="L3138" s="4" t="s">
        <v>4843</v>
      </c>
      <c r="M3138" t="s">
        <v>6205</v>
      </c>
      <c r="N3138" s="4">
        <v>2</v>
      </c>
      <c r="O3138" s="6">
        <v>541352.95529210381</v>
      </c>
      <c r="P3138" s="6">
        <v>2855683.9006208577</v>
      </c>
      <c r="Q3138" s="7">
        <v>40819</v>
      </c>
    </row>
    <row r="3139" spans="1:29">
      <c r="A3139" s="4">
        <v>3138</v>
      </c>
      <c r="B3139" s="5" t="s">
        <v>6206</v>
      </c>
      <c r="C3139" s="4" t="s">
        <v>6178</v>
      </c>
      <c r="D3139" s="4">
        <v>20</v>
      </c>
      <c r="E3139" s="4">
        <v>5</v>
      </c>
      <c r="F3139" s="4" t="s">
        <v>34</v>
      </c>
      <c r="G3139">
        <v>1</v>
      </c>
      <c r="J3139">
        <v>1</v>
      </c>
      <c r="K3139" s="4">
        <v>3014</v>
      </c>
      <c r="L3139" s="4" t="s">
        <v>4843</v>
      </c>
      <c r="M3139" t="s">
        <v>6207</v>
      </c>
      <c r="N3139" s="4">
        <v>3</v>
      </c>
      <c r="O3139" s="6">
        <v>541345.2938443796</v>
      </c>
      <c r="P3139" s="6">
        <v>2855697.0650435425</v>
      </c>
      <c r="Q3139" s="7">
        <v>40819</v>
      </c>
    </row>
    <row r="3140" spans="1:29">
      <c r="A3140" s="4">
        <v>3139</v>
      </c>
      <c r="B3140" s="5" t="s">
        <v>6208</v>
      </c>
      <c r="C3140" s="4" t="s">
        <v>6178</v>
      </c>
      <c r="D3140" s="4">
        <v>20</v>
      </c>
      <c r="E3140" s="4">
        <v>6</v>
      </c>
      <c r="F3140" s="4" t="s">
        <v>26</v>
      </c>
      <c r="G3140">
        <v>1</v>
      </c>
      <c r="H3140">
        <v>1</v>
      </c>
      <c r="I3140">
        <v>1</v>
      </c>
      <c r="J3140">
        <v>3</v>
      </c>
      <c r="K3140" s="4">
        <v>3015</v>
      </c>
      <c r="L3140" s="4" t="s">
        <v>4843</v>
      </c>
      <c r="M3140" t="s">
        <v>6209</v>
      </c>
      <c r="N3140" s="4">
        <v>1</v>
      </c>
      <c r="O3140" s="6">
        <v>541788.00001602166</v>
      </c>
      <c r="P3140" s="6">
        <v>2856043.170305111</v>
      </c>
      <c r="Q3140" s="7">
        <v>40819</v>
      </c>
      <c r="R3140" s="8">
        <v>1750</v>
      </c>
      <c r="S3140" s="9" t="s">
        <v>4843</v>
      </c>
      <c r="T3140" s="10">
        <v>541788.00001602166</v>
      </c>
      <c r="U3140" s="10">
        <v>2856043.170305111</v>
      </c>
      <c r="V3140" s="11">
        <v>42755</v>
      </c>
      <c r="W3140" s="12" t="s">
        <v>29</v>
      </c>
      <c r="X3140" s="19">
        <v>1789</v>
      </c>
      <c r="Y3140" s="9" t="s">
        <v>4843</v>
      </c>
      <c r="Z3140" s="10">
        <v>541788.00001602166</v>
      </c>
      <c r="AA3140" s="10">
        <v>2856043.170305111</v>
      </c>
      <c r="AB3140" s="17">
        <v>44463</v>
      </c>
      <c r="AC3140" s="4" t="s">
        <v>29</v>
      </c>
    </row>
    <row r="3141" spans="1:29">
      <c r="A3141" s="4">
        <v>3140</v>
      </c>
      <c r="B3141" s="5" t="s">
        <v>6210</v>
      </c>
      <c r="C3141" s="4" t="s">
        <v>6178</v>
      </c>
      <c r="D3141" s="4">
        <v>20</v>
      </c>
      <c r="E3141" s="4">
        <v>6</v>
      </c>
      <c r="F3141" s="4" t="s">
        <v>31</v>
      </c>
      <c r="G3141">
        <v>1</v>
      </c>
      <c r="H3141">
        <v>1</v>
      </c>
      <c r="I3141">
        <v>1</v>
      </c>
      <c r="J3141">
        <v>3</v>
      </c>
      <c r="K3141" s="4">
        <v>3016</v>
      </c>
      <c r="L3141" s="4" t="s">
        <v>4843</v>
      </c>
      <c r="M3141" t="s">
        <v>6211</v>
      </c>
      <c r="N3141" s="4">
        <v>2</v>
      </c>
      <c r="O3141" s="6">
        <v>541821.74658521067</v>
      </c>
      <c r="P3141" s="6">
        <v>2856047.3138969797</v>
      </c>
      <c r="Q3141" s="7">
        <v>40819</v>
      </c>
      <c r="R3141" s="8">
        <v>1751</v>
      </c>
      <c r="S3141" s="9" t="s">
        <v>4843</v>
      </c>
      <c r="T3141" s="10">
        <v>541821.74658521067</v>
      </c>
      <c r="U3141" s="10">
        <v>2856047.3138969797</v>
      </c>
      <c r="V3141" s="11">
        <v>42755</v>
      </c>
      <c r="W3141" s="12" t="s">
        <v>29</v>
      </c>
      <c r="X3141" s="19">
        <v>1790</v>
      </c>
      <c r="Y3141" s="9" t="s">
        <v>4843</v>
      </c>
      <c r="Z3141" s="10">
        <v>541821.74658521067</v>
      </c>
      <c r="AA3141" s="10">
        <v>2856047.3138969797</v>
      </c>
      <c r="AB3141" s="17">
        <v>44463</v>
      </c>
      <c r="AC3141" s="4" t="s">
        <v>29</v>
      </c>
    </row>
    <row r="3142" spans="1:29">
      <c r="A3142" s="4">
        <v>3141</v>
      </c>
      <c r="B3142" s="5" t="s">
        <v>6212</v>
      </c>
      <c r="C3142" s="4" t="s">
        <v>6178</v>
      </c>
      <c r="D3142" s="4">
        <v>20</v>
      </c>
      <c r="E3142" s="4">
        <v>6</v>
      </c>
      <c r="F3142" s="4" t="s">
        <v>34</v>
      </c>
      <c r="G3142">
        <v>1</v>
      </c>
      <c r="H3142">
        <v>1</v>
      </c>
      <c r="I3142">
        <v>1</v>
      </c>
      <c r="J3142">
        <v>3</v>
      </c>
      <c r="K3142" s="4">
        <v>3017</v>
      </c>
      <c r="L3142" s="4" t="s">
        <v>4843</v>
      </c>
      <c r="M3142" t="s">
        <v>6213</v>
      </c>
      <c r="N3142" s="4">
        <v>3</v>
      </c>
      <c r="O3142" s="6">
        <v>541786.78132258763</v>
      </c>
      <c r="P3142" s="6">
        <v>2856053.0957656405</v>
      </c>
      <c r="Q3142" s="7">
        <v>40819</v>
      </c>
      <c r="R3142" s="8">
        <v>1752</v>
      </c>
      <c r="S3142" s="9" t="s">
        <v>4843</v>
      </c>
      <c r="T3142" s="10">
        <v>541786.78132258763</v>
      </c>
      <c r="U3142" s="10">
        <v>2856053.0957656405</v>
      </c>
      <c r="V3142" s="11">
        <v>42755</v>
      </c>
      <c r="W3142" s="12" t="s">
        <v>29</v>
      </c>
      <c r="X3142" s="19">
        <v>1791</v>
      </c>
      <c r="Y3142" s="9" t="s">
        <v>4843</v>
      </c>
      <c r="Z3142" s="10">
        <v>541786.78132258763</v>
      </c>
      <c r="AA3142" s="10">
        <v>2856053.0957656405</v>
      </c>
      <c r="AB3142" s="17">
        <v>44463</v>
      </c>
      <c r="AC3142" s="4" t="s">
        <v>29</v>
      </c>
    </row>
    <row r="3143" spans="1:29">
      <c r="A3143" s="4">
        <v>3142</v>
      </c>
      <c r="B3143" s="5" t="s">
        <v>6214</v>
      </c>
      <c r="C3143" s="4" t="s">
        <v>6178</v>
      </c>
      <c r="D3143" s="4">
        <v>20</v>
      </c>
      <c r="E3143" s="4">
        <v>7</v>
      </c>
      <c r="F3143" s="4" t="s">
        <v>26</v>
      </c>
      <c r="G3143">
        <v>1</v>
      </c>
      <c r="J3143">
        <v>1</v>
      </c>
      <c r="K3143" s="4">
        <v>3018</v>
      </c>
      <c r="L3143" s="4" t="s">
        <v>4843</v>
      </c>
      <c r="M3143" t="s">
        <v>6215</v>
      </c>
      <c r="N3143" s="4">
        <v>1</v>
      </c>
      <c r="O3143" s="6">
        <v>541869.0000161794</v>
      </c>
      <c r="P3143" s="6">
        <v>2856136.1704734489</v>
      </c>
      <c r="Q3143" s="7">
        <v>40819</v>
      </c>
    </row>
    <row r="3144" spans="1:29">
      <c r="A3144" s="4">
        <v>3143</v>
      </c>
      <c r="B3144" s="5" t="s">
        <v>6216</v>
      </c>
      <c r="C3144" s="4" t="s">
        <v>6178</v>
      </c>
      <c r="D3144" s="4">
        <v>20</v>
      </c>
      <c r="E3144" s="4">
        <v>7</v>
      </c>
      <c r="F3144" s="4" t="s">
        <v>31</v>
      </c>
      <c r="G3144">
        <v>1</v>
      </c>
      <c r="J3144">
        <v>1</v>
      </c>
      <c r="K3144" s="4">
        <v>3019</v>
      </c>
      <c r="L3144" s="4" t="s">
        <v>4843</v>
      </c>
      <c r="M3144" t="s">
        <v>6217</v>
      </c>
      <c r="N3144" s="4">
        <v>2</v>
      </c>
      <c r="O3144" s="6">
        <v>541884.88075462065</v>
      </c>
      <c r="P3144" s="6">
        <v>2856138.1203990472</v>
      </c>
      <c r="Q3144" s="7">
        <v>40819</v>
      </c>
    </row>
    <row r="3145" spans="1:29">
      <c r="A3145" s="4">
        <v>3144</v>
      </c>
      <c r="B3145" s="5" t="s">
        <v>6218</v>
      </c>
      <c r="C3145" s="4" t="s">
        <v>6178</v>
      </c>
      <c r="D3145" s="4">
        <v>20</v>
      </c>
      <c r="E3145" s="4">
        <v>7</v>
      </c>
      <c r="F3145" s="4" t="s">
        <v>34</v>
      </c>
      <c r="G3145">
        <v>1</v>
      </c>
      <c r="J3145">
        <v>1</v>
      </c>
      <c r="K3145" s="4">
        <v>3020</v>
      </c>
      <c r="L3145" s="4" t="s">
        <v>4843</v>
      </c>
      <c r="M3145" t="s">
        <v>6219</v>
      </c>
      <c r="N3145" s="4">
        <v>3</v>
      </c>
      <c r="O3145" s="6">
        <v>541865.70954390522</v>
      </c>
      <c r="P3145" s="6">
        <v>2856162.9692168729</v>
      </c>
      <c r="Q3145" s="7">
        <v>40819</v>
      </c>
    </row>
    <row r="3146" spans="1:29">
      <c r="A3146" s="4">
        <v>3145</v>
      </c>
      <c r="B3146" s="5" t="s">
        <v>6220</v>
      </c>
      <c r="C3146" s="4" t="s">
        <v>6178</v>
      </c>
      <c r="D3146" s="4">
        <v>20</v>
      </c>
      <c r="E3146" s="4">
        <v>8</v>
      </c>
      <c r="F3146" s="4" t="s">
        <v>26</v>
      </c>
      <c r="G3146">
        <v>1</v>
      </c>
      <c r="J3146">
        <v>1</v>
      </c>
      <c r="K3146" s="4">
        <v>3021</v>
      </c>
      <c r="L3146" s="4" t="s">
        <v>4843</v>
      </c>
      <c r="M3146" t="s">
        <v>6221</v>
      </c>
      <c r="N3146" s="4">
        <v>1</v>
      </c>
      <c r="O3146" s="6">
        <v>541886.00001620979</v>
      </c>
      <c r="P3146" s="6">
        <v>2855972.1704996433</v>
      </c>
      <c r="Q3146" s="7">
        <v>40819</v>
      </c>
    </row>
    <row r="3147" spans="1:29">
      <c r="A3147" s="4">
        <v>3146</v>
      </c>
      <c r="B3147" s="5" t="s">
        <v>6222</v>
      </c>
      <c r="C3147" s="4" t="s">
        <v>6178</v>
      </c>
      <c r="D3147" s="4">
        <v>20</v>
      </c>
      <c r="E3147" s="4">
        <v>8</v>
      </c>
      <c r="F3147" s="4" t="s">
        <v>31</v>
      </c>
      <c r="G3147">
        <v>1</v>
      </c>
      <c r="J3147">
        <v>1</v>
      </c>
      <c r="K3147" s="4">
        <v>3022</v>
      </c>
      <c r="L3147" s="4" t="s">
        <v>4843</v>
      </c>
      <c r="M3147" t="s">
        <v>6223</v>
      </c>
      <c r="N3147" s="4">
        <v>2</v>
      </c>
      <c r="O3147" s="6">
        <v>541906.84348541556</v>
      </c>
      <c r="P3147" s="6">
        <v>2855974.7297769948</v>
      </c>
      <c r="Q3147" s="7">
        <v>40819</v>
      </c>
    </row>
    <row r="3148" spans="1:29">
      <c r="A3148" s="4">
        <v>3147</v>
      </c>
      <c r="B3148" s="5" t="s">
        <v>6224</v>
      </c>
      <c r="C3148" s="4" t="s">
        <v>6178</v>
      </c>
      <c r="D3148" s="4">
        <v>20</v>
      </c>
      <c r="E3148" s="4">
        <v>8</v>
      </c>
      <c r="F3148" s="4" t="s">
        <v>34</v>
      </c>
      <c r="G3148">
        <v>1</v>
      </c>
      <c r="J3148">
        <v>1</v>
      </c>
      <c r="K3148" s="4">
        <v>3023</v>
      </c>
      <c r="L3148" s="4" t="s">
        <v>4843</v>
      </c>
      <c r="M3148" t="s">
        <v>6225</v>
      </c>
      <c r="N3148" s="4">
        <v>3</v>
      </c>
      <c r="O3148" s="6">
        <v>541884.41571474483</v>
      </c>
      <c r="P3148" s="6">
        <v>2855985.073598329</v>
      </c>
      <c r="Q3148" s="7">
        <v>40819</v>
      </c>
    </row>
    <row r="3149" spans="1:29">
      <c r="A3149" s="4">
        <v>3148</v>
      </c>
      <c r="B3149" s="5" t="s">
        <v>6226</v>
      </c>
      <c r="C3149" s="4" t="s">
        <v>6178</v>
      </c>
      <c r="D3149" s="4">
        <v>20</v>
      </c>
      <c r="E3149" s="4">
        <v>9</v>
      </c>
      <c r="F3149" s="4" t="s">
        <v>26</v>
      </c>
      <c r="G3149">
        <v>1</v>
      </c>
      <c r="H3149">
        <v>1</v>
      </c>
      <c r="I3149">
        <v>1</v>
      </c>
      <c r="J3149">
        <v>3</v>
      </c>
      <c r="K3149" s="4">
        <v>3024</v>
      </c>
      <c r="L3149" s="4" t="s">
        <v>4843</v>
      </c>
      <c r="M3149" t="s">
        <v>6227</v>
      </c>
      <c r="N3149" s="4">
        <v>1</v>
      </c>
      <c r="O3149" s="6">
        <v>541736.00001592503</v>
      </c>
      <c r="P3149" s="6">
        <v>2856126.1702042343</v>
      </c>
      <c r="Q3149" s="7">
        <v>40819</v>
      </c>
      <c r="R3149" s="8">
        <v>1753</v>
      </c>
      <c r="S3149" s="9" t="s">
        <v>4843</v>
      </c>
      <c r="T3149" s="10">
        <v>541736.00001592503</v>
      </c>
      <c r="U3149" s="10">
        <v>2856126.1702042343</v>
      </c>
      <c r="V3149" s="11">
        <v>42755</v>
      </c>
      <c r="W3149" s="12" t="s">
        <v>29</v>
      </c>
      <c r="X3149" s="19">
        <v>1792</v>
      </c>
      <c r="Y3149" s="9" t="s">
        <v>4843</v>
      </c>
      <c r="Z3149" s="10">
        <v>541736.00001592503</v>
      </c>
      <c r="AA3149" s="10">
        <v>2856126.1702042343</v>
      </c>
      <c r="AB3149" s="17">
        <v>44463</v>
      </c>
      <c r="AC3149" s="4" t="s">
        <v>29</v>
      </c>
    </row>
    <row r="3150" spans="1:29">
      <c r="A3150" s="4">
        <v>3149</v>
      </c>
      <c r="B3150" s="5" t="s">
        <v>6228</v>
      </c>
      <c r="C3150" s="4" t="s">
        <v>6178</v>
      </c>
      <c r="D3150" s="4">
        <v>20</v>
      </c>
      <c r="E3150" s="4">
        <v>9</v>
      </c>
      <c r="F3150" s="4" t="s">
        <v>31</v>
      </c>
      <c r="G3150">
        <v>1</v>
      </c>
      <c r="H3150">
        <v>1</v>
      </c>
      <c r="I3150">
        <v>1</v>
      </c>
      <c r="J3150">
        <v>3</v>
      </c>
      <c r="K3150" s="4">
        <v>3025</v>
      </c>
      <c r="L3150" s="4" t="s">
        <v>4843</v>
      </c>
      <c r="M3150" t="s">
        <v>6229</v>
      </c>
      <c r="N3150" s="4">
        <v>2</v>
      </c>
      <c r="O3150" s="6">
        <v>541770.73913126532</v>
      </c>
      <c r="P3150" s="6">
        <v>2856130.4356664321</v>
      </c>
      <c r="Q3150" s="7">
        <v>40819</v>
      </c>
      <c r="R3150" s="8">
        <v>1754</v>
      </c>
      <c r="S3150" s="9" t="s">
        <v>4843</v>
      </c>
      <c r="T3150" s="10">
        <v>541770.73913126532</v>
      </c>
      <c r="U3150" s="10">
        <v>2856130.4356664321</v>
      </c>
      <c r="V3150" s="11">
        <v>42755</v>
      </c>
      <c r="W3150" s="12" t="s">
        <v>29</v>
      </c>
      <c r="X3150" s="19">
        <v>1793</v>
      </c>
      <c r="Y3150" s="9" t="s">
        <v>4843</v>
      </c>
      <c r="Z3150" s="10">
        <v>541770.73913126532</v>
      </c>
      <c r="AA3150" s="10">
        <v>2856130.4356664321</v>
      </c>
      <c r="AB3150" s="17">
        <v>44463</v>
      </c>
      <c r="AC3150" s="4" t="s">
        <v>29</v>
      </c>
    </row>
    <row r="3151" spans="1:29">
      <c r="A3151" s="4">
        <v>3150</v>
      </c>
      <c r="B3151" s="5" t="s">
        <v>6230</v>
      </c>
      <c r="C3151" s="4" t="s">
        <v>6178</v>
      </c>
      <c r="D3151" s="4">
        <v>20</v>
      </c>
      <c r="E3151" s="4">
        <v>9</v>
      </c>
      <c r="F3151" s="4" t="s">
        <v>34</v>
      </c>
      <c r="G3151">
        <v>1</v>
      </c>
      <c r="H3151">
        <v>1</v>
      </c>
      <c r="I3151">
        <v>1</v>
      </c>
      <c r="J3151">
        <v>3</v>
      </c>
      <c r="K3151" s="4">
        <v>3026</v>
      </c>
      <c r="L3151" s="4" t="s">
        <v>4843</v>
      </c>
      <c r="M3151" t="s">
        <v>6231</v>
      </c>
      <c r="N3151" s="4">
        <v>3</v>
      </c>
      <c r="O3151" s="6">
        <v>541731.97832759004</v>
      </c>
      <c r="P3151" s="6">
        <v>2856158.9242239799</v>
      </c>
      <c r="Q3151" s="7">
        <v>40819</v>
      </c>
      <c r="R3151" s="8">
        <v>1755</v>
      </c>
      <c r="S3151" s="9" t="s">
        <v>4843</v>
      </c>
      <c r="T3151" s="10">
        <v>541731.97832759004</v>
      </c>
      <c r="U3151" s="10">
        <v>2856158.9242239799</v>
      </c>
      <c r="V3151" s="11">
        <v>42755</v>
      </c>
      <c r="W3151" s="12" t="s">
        <v>29</v>
      </c>
      <c r="X3151" s="19">
        <v>1794</v>
      </c>
      <c r="Y3151" s="9" t="s">
        <v>4843</v>
      </c>
      <c r="Z3151" s="10">
        <v>541731.97832759004</v>
      </c>
      <c r="AA3151" s="10">
        <v>2856158.9242239799</v>
      </c>
      <c r="AB3151" s="17">
        <v>44463</v>
      </c>
      <c r="AC3151" s="4" t="s">
        <v>29</v>
      </c>
    </row>
    <row r="3152" spans="1:29">
      <c r="A3152" s="4">
        <v>3151</v>
      </c>
      <c r="B3152" s="5" t="s">
        <v>6232</v>
      </c>
      <c r="C3152" s="4" t="s">
        <v>6178</v>
      </c>
      <c r="D3152" s="4">
        <v>20</v>
      </c>
      <c r="E3152" s="4">
        <v>10</v>
      </c>
      <c r="F3152" s="4" t="s">
        <v>26</v>
      </c>
      <c r="G3152">
        <v>1</v>
      </c>
      <c r="H3152">
        <v>1</v>
      </c>
      <c r="I3152">
        <v>1</v>
      </c>
      <c r="J3152">
        <v>3</v>
      </c>
      <c r="K3152" s="4">
        <v>3027</v>
      </c>
      <c r="L3152" s="4" t="s">
        <v>4843</v>
      </c>
      <c r="M3152" t="s">
        <v>6233</v>
      </c>
      <c r="N3152" s="4">
        <v>1</v>
      </c>
      <c r="O3152" s="6">
        <v>541730.00001590909</v>
      </c>
      <c r="P3152" s="6">
        <v>2855917.1701817201</v>
      </c>
      <c r="Q3152" s="7">
        <v>40819</v>
      </c>
      <c r="R3152" s="8">
        <v>1756</v>
      </c>
      <c r="S3152" s="9" t="s">
        <v>4843</v>
      </c>
      <c r="T3152" s="10">
        <v>541730.00001590909</v>
      </c>
      <c r="U3152" s="10">
        <v>2855917.1701817201</v>
      </c>
      <c r="V3152" s="11">
        <v>42755</v>
      </c>
      <c r="W3152" s="12" t="s">
        <v>29</v>
      </c>
      <c r="X3152" s="19">
        <v>1795</v>
      </c>
      <c r="Y3152" s="9" t="s">
        <v>4843</v>
      </c>
      <c r="Z3152" s="10">
        <v>541730.00001590909</v>
      </c>
      <c r="AA3152" s="10">
        <v>2855917.1701817201</v>
      </c>
      <c r="AB3152" s="17">
        <v>44463</v>
      </c>
      <c r="AC3152" s="4" t="s">
        <v>29</v>
      </c>
    </row>
    <row r="3153" spans="1:29">
      <c r="A3153" s="4">
        <v>3152</v>
      </c>
      <c r="B3153" s="5" t="s">
        <v>6234</v>
      </c>
      <c r="C3153" s="4" t="s">
        <v>6178</v>
      </c>
      <c r="D3153" s="4">
        <v>20</v>
      </c>
      <c r="E3153" s="4">
        <v>10</v>
      </c>
      <c r="F3153" s="4" t="s">
        <v>31</v>
      </c>
      <c r="G3153">
        <v>1</v>
      </c>
      <c r="H3153">
        <v>1</v>
      </c>
      <c r="I3153">
        <v>1</v>
      </c>
      <c r="J3153">
        <v>3</v>
      </c>
      <c r="K3153" s="4">
        <v>3028</v>
      </c>
      <c r="L3153" s="4" t="s">
        <v>4843</v>
      </c>
      <c r="M3153" t="s">
        <v>6235</v>
      </c>
      <c r="N3153" s="4">
        <v>2</v>
      </c>
      <c r="O3153" s="6">
        <v>541761.76149279193</v>
      </c>
      <c r="P3153" s="6">
        <v>2855921.0700328671</v>
      </c>
      <c r="Q3153" s="7">
        <v>40819</v>
      </c>
      <c r="R3153" s="8">
        <v>1757</v>
      </c>
      <c r="S3153" s="9" t="s">
        <v>4843</v>
      </c>
      <c r="T3153" s="10">
        <v>541761.76149279193</v>
      </c>
      <c r="U3153" s="10">
        <v>2855921.0700328671</v>
      </c>
      <c r="V3153" s="11">
        <v>42755</v>
      </c>
      <c r="W3153" s="12" t="s">
        <v>29</v>
      </c>
      <c r="X3153" s="19">
        <v>1796</v>
      </c>
      <c r="Y3153" s="9" t="s">
        <v>4843</v>
      </c>
      <c r="Z3153" s="10">
        <v>541761.76149279193</v>
      </c>
      <c r="AA3153" s="10">
        <v>2855921.0700328671</v>
      </c>
      <c r="AB3153" s="17">
        <v>44463</v>
      </c>
      <c r="AC3153" s="4" t="s">
        <v>29</v>
      </c>
    </row>
    <row r="3154" spans="1:29">
      <c r="A3154" s="4">
        <v>3153</v>
      </c>
      <c r="B3154" s="5" t="s">
        <v>6236</v>
      </c>
      <c r="C3154" s="4" t="s">
        <v>6178</v>
      </c>
      <c r="D3154" s="4">
        <v>20</v>
      </c>
      <c r="E3154" s="4">
        <v>10</v>
      </c>
      <c r="F3154" s="4" t="s">
        <v>34</v>
      </c>
      <c r="G3154">
        <v>1</v>
      </c>
      <c r="H3154">
        <v>1</v>
      </c>
      <c r="I3154">
        <v>1</v>
      </c>
      <c r="J3154">
        <v>3</v>
      </c>
      <c r="K3154" s="4">
        <v>3029</v>
      </c>
      <c r="L3154" s="4" t="s">
        <v>4843</v>
      </c>
      <c r="M3154" t="s">
        <v>6237</v>
      </c>
      <c r="N3154" s="4">
        <v>3</v>
      </c>
      <c r="O3154" s="6">
        <v>541729.02506116056</v>
      </c>
      <c r="P3154" s="6">
        <v>2855925.1105501447</v>
      </c>
      <c r="Q3154" s="7">
        <v>40819</v>
      </c>
      <c r="R3154" s="8">
        <v>1758</v>
      </c>
      <c r="S3154" s="9" t="s">
        <v>4843</v>
      </c>
      <c r="T3154" s="10">
        <v>541729.02506116056</v>
      </c>
      <c r="U3154" s="10">
        <v>2855925.1105501447</v>
      </c>
      <c r="V3154" s="11">
        <v>42755</v>
      </c>
      <c r="W3154" s="12" t="s">
        <v>29</v>
      </c>
      <c r="X3154" s="19">
        <v>1797</v>
      </c>
      <c r="Y3154" s="9" t="s">
        <v>4843</v>
      </c>
      <c r="Z3154" s="10">
        <v>541729.02506116056</v>
      </c>
      <c r="AA3154" s="10">
        <v>2855925.1105501447</v>
      </c>
      <c r="AB3154" s="17">
        <v>44463</v>
      </c>
      <c r="AC3154" s="4" t="s">
        <v>29</v>
      </c>
    </row>
    <row r="3155" spans="1:29">
      <c r="A3155" s="4">
        <v>3154</v>
      </c>
      <c r="B3155" s="5" t="s">
        <v>6238</v>
      </c>
      <c r="C3155" s="4" t="s">
        <v>6178</v>
      </c>
      <c r="D3155" s="4">
        <v>20</v>
      </c>
      <c r="E3155" s="4">
        <v>11</v>
      </c>
      <c r="F3155" s="4" t="s">
        <v>26</v>
      </c>
      <c r="G3155">
        <v>1</v>
      </c>
      <c r="J3155">
        <v>1</v>
      </c>
      <c r="K3155" s="4">
        <v>3030</v>
      </c>
      <c r="L3155" s="4" t="s">
        <v>4843</v>
      </c>
      <c r="M3155" t="s">
        <v>6239</v>
      </c>
      <c r="N3155" s="4">
        <v>1</v>
      </c>
      <c r="O3155" s="6">
        <v>542194.00001681957</v>
      </c>
      <c r="P3155" s="6">
        <v>2856222.1711361348</v>
      </c>
      <c r="Q3155" s="7">
        <v>40819</v>
      </c>
    </row>
    <row r="3156" spans="1:29">
      <c r="A3156" s="4">
        <v>3155</v>
      </c>
      <c r="B3156" s="5" t="s">
        <v>6240</v>
      </c>
      <c r="C3156" s="4" t="s">
        <v>6178</v>
      </c>
      <c r="D3156" s="4">
        <v>20</v>
      </c>
      <c r="E3156" s="4">
        <v>11</v>
      </c>
      <c r="F3156" s="4" t="s">
        <v>31</v>
      </c>
      <c r="G3156">
        <v>1</v>
      </c>
      <c r="J3156">
        <v>1</v>
      </c>
      <c r="K3156" s="4">
        <v>3031</v>
      </c>
      <c r="L3156" s="4" t="s">
        <v>4843</v>
      </c>
      <c r="M3156" t="s">
        <v>6241</v>
      </c>
      <c r="N3156" s="4">
        <v>2</v>
      </c>
      <c r="O3156" s="6">
        <v>542202.93293219258</v>
      </c>
      <c r="P3156" s="6">
        <v>2856223.2679693173</v>
      </c>
      <c r="Q3156" s="7">
        <v>40819</v>
      </c>
    </row>
    <row r="3157" spans="1:29">
      <c r="A3157" s="4">
        <v>3156</v>
      </c>
      <c r="B3157" s="5" t="s">
        <v>6242</v>
      </c>
      <c r="C3157" s="4" t="s">
        <v>6178</v>
      </c>
      <c r="D3157" s="4">
        <v>20</v>
      </c>
      <c r="E3157" s="4">
        <v>11</v>
      </c>
      <c r="F3157" s="4" t="s">
        <v>34</v>
      </c>
      <c r="G3157">
        <v>1</v>
      </c>
      <c r="J3157">
        <v>1</v>
      </c>
      <c r="K3157" s="4">
        <v>3032</v>
      </c>
      <c r="L3157" s="4" t="s">
        <v>4843</v>
      </c>
      <c r="M3157" t="s">
        <v>6243</v>
      </c>
      <c r="N3157" s="4">
        <v>3</v>
      </c>
      <c r="O3157" s="6">
        <v>542192.41571535345</v>
      </c>
      <c r="P3157" s="6">
        <v>2856235.0742348148</v>
      </c>
      <c r="Q3157" s="7">
        <v>40819</v>
      </c>
    </row>
    <row r="3158" spans="1:29">
      <c r="A3158" s="4">
        <v>3157</v>
      </c>
      <c r="B3158" s="5" t="s">
        <v>6244</v>
      </c>
      <c r="C3158" s="4" t="s">
        <v>6178</v>
      </c>
      <c r="D3158" s="4">
        <v>20</v>
      </c>
      <c r="E3158" s="4">
        <v>12</v>
      </c>
      <c r="F3158" s="4" t="s">
        <v>26</v>
      </c>
      <c r="G3158">
        <v>1</v>
      </c>
      <c r="H3158">
        <v>1</v>
      </c>
      <c r="I3158">
        <v>1</v>
      </c>
      <c r="J3158">
        <v>3</v>
      </c>
      <c r="K3158" s="4">
        <v>3033</v>
      </c>
      <c r="L3158" s="4" t="s">
        <v>4843</v>
      </c>
      <c r="M3158" t="s">
        <v>6245</v>
      </c>
      <c r="N3158" s="4">
        <v>1</v>
      </c>
      <c r="O3158" s="6">
        <v>542270.00001697242</v>
      </c>
      <c r="P3158" s="6">
        <v>2856288.1712937593</v>
      </c>
      <c r="Q3158" s="7">
        <v>40819</v>
      </c>
      <c r="R3158" s="8">
        <v>1759</v>
      </c>
      <c r="S3158" s="9" t="s">
        <v>4843</v>
      </c>
      <c r="T3158" s="10">
        <v>542270.00001697242</v>
      </c>
      <c r="U3158" s="10">
        <v>2856288.1712937593</v>
      </c>
      <c r="V3158" s="11">
        <v>42755</v>
      </c>
      <c r="W3158" s="12" t="s">
        <v>29</v>
      </c>
      <c r="X3158" s="19">
        <v>1798</v>
      </c>
      <c r="Y3158" s="9" t="s">
        <v>4843</v>
      </c>
      <c r="Z3158" s="10">
        <v>542270.00001697242</v>
      </c>
      <c r="AA3158" s="10">
        <v>2856288.1712937593</v>
      </c>
      <c r="AB3158" s="17">
        <v>44463</v>
      </c>
      <c r="AC3158" s="4" t="s">
        <v>29</v>
      </c>
    </row>
    <row r="3159" spans="1:29">
      <c r="A3159" s="4">
        <v>3158</v>
      </c>
      <c r="B3159" s="5" t="s">
        <v>6246</v>
      </c>
      <c r="C3159" s="4" t="s">
        <v>6178</v>
      </c>
      <c r="D3159" s="4">
        <v>20</v>
      </c>
      <c r="E3159" s="4">
        <v>12</v>
      </c>
      <c r="F3159" s="4" t="s">
        <v>31</v>
      </c>
      <c r="G3159">
        <v>1</v>
      </c>
      <c r="H3159">
        <v>1</v>
      </c>
      <c r="I3159">
        <v>1</v>
      </c>
      <c r="J3159">
        <v>3</v>
      </c>
      <c r="K3159" s="4">
        <v>3034</v>
      </c>
      <c r="L3159" s="4" t="s">
        <v>4843</v>
      </c>
      <c r="M3159" t="s">
        <v>6247</v>
      </c>
      <c r="N3159" s="4">
        <v>2</v>
      </c>
      <c r="O3159" s="6">
        <v>542286.87330156821</v>
      </c>
      <c r="P3159" s="6">
        <v>2856290.2430897881</v>
      </c>
      <c r="Q3159" s="7">
        <v>40819</v>
      </c>
      <c r="R3159" s="8">
        <v>1760</v>
      </c>
      <c r="S3159" s="9" t="s">
        <v>4843</v>
      </c>
      <c r="T3159" s="10">
        <v>542286.87330156821</v>
      </c>
      <c r="U3159" s="10">
        <v>2856290.2430897881</v>
      </c>
      <c r="V3159" s="11">
        <v>42755</v>
      </c>
      <c r="W3159" s="12" t="s">
        <v>29</v>
      </c>
      <c r="X3159" s="19">
        <v>1799</v>
      </c>
      <c r="Y3159" s="9" t="s">
        <v>4843</v>
      </c>
      <c r="Z3159" s="10">
        <v>542286.87330156821</v>
      </c>
      <c r="AA3159" s="10">
        <v>2856290.2430897881</v>
      </c>
      <c r="AB3159" s="17">
        <v>44463</v>
      </c>
      <c r="AC3159" s="4" t="s">
        <v>29</v>
      </c>
    </row>
    <row r="3160" spans="1:29">
      <c r="A3160" s="4">
        <v>3159</v>
      </c>
      <c r="B3160" s="5" t="s">
        <v>6248</v>
      </c>
      <c r="C3160" s="4" t="s">
        <v>6178</v>
      </c>
      <c r="D3160" s="4">
        <v>20</v>
      </c>
      <c r="E3160" s="4">
        <v>12</v>
      </c>
      <c r="F3160" s="4" t="s">
        <v>34</v>
      </c>
      <c r="G3160">
        <v>1</v>
      </c>
      <c r="H3160">
        <v>1</v>
      </c>
      <c r="I3160">
        <v>1</v>
      </c>
      <c r="J3160">
        <v>3</v>
      </c>
      <c r="K3160" s="4">
        <v>3035</v>
      </c>
      <c r="L3160" s="4" t="s">
        <v>4843</v>
      </c>
      <c r="M3160" t="s">
        <v>6249</v>
      </c>
      <c r="N3160" s="4">
        <v>3</v>
      </c>
      <c r="O3160" s="6">
        <v>542266.10019797995</v>
      </c>
      <c r="P3160" s="6">
        <v>2856319.9327674322</v>
      </c>
      <c r="Q3160" s="7">
        <v>40819</v>
      </c>
      <c r="R3160" s="8">
        <v>1761</v>
      </c>
      <c r="S3160" s="9" t="s">
        <v>4843</v>
      </c>
      <c r="T3160" s="10">
        <v>542266.10019797995</v>
      </c>
      <c r="U3160" s="10">
        <v>2856319.9327674322</v>
      </c>
      <c r="V3160" s="11">
        <v>42755</v>
      </c>
      <c r="W3160" s="12" t="s">
        <v>29</v>
      </c>
      <c r="X3160" s="19">
        <v>1800</v>
      </c>
      <c r="Y3160" s="9" t="s">
        <v>4843</v>
      </c>
      <c r="Z3160" s="10">
        <v>542266.10019797995</v>
      </c>
      <c r="AA3160" s="10">
        <v>2856319.9327674322</v>
      </c>
      <c r="AB3160" s="17">
        <v>44463</v>
      </c>
      <c r="AC3160" s="4" t="s">
        <v>29</v>
      </c>
    </row>
    <row r="3161" spans="1:29">
      <c r="A3161" s="4">
        <v>3160</v>
      </c>
      <c r="B3161" s="5" t="s">
        <v>6250</v>
      </c>
      <c r="C3161" s="4" t="s">
        <v>6178</v>
      </c>
      <c r="D3161" s="4">
        <v>20</v>
      </c>
      <c r="E3161" s="4">
        <v>13</v>
      </c>
      <c r="F3161" s="4" t="s">
        <v>26</v>
      </c>
      <c r="G3161">
        <v>1</v>
      </c>
      <c r="H3161">
        <v>1</v>
      </c>
      <c r="I3161">
        <v>1</v>
      </c>
      <c r="J3161">
        <v>3</v>
      </c>
      <c r="K3161" s="4">
        <v>3036</v>
      </c>
      <c r="L3161" s="4" t="s">
        <v>4843</v>
      </c>
      <c r="M3161" t="s">
        <v>6251</v>
      </c>
      <c r="N3161" s="4">
        <v>1</v>
      </c>
      <c r="O3161" s="6">
        <v>542349.00001712854</v>
      </c>
      <c r="P3161" s="6">
        <v>2856107.1714452147</v>
      </c>
      <c r="Q3161" s="7">
        <v>40819</v>
      </c>
      <c r="R3161" s="8">
        <v>1762</v>
      </c>
      <c r="S3161" s="9" t="s">
        <v>4843</v>
      </c>
      <c r="T3161" s="10">
        <v>542349.00001712854</v>
      </c>
      <c r="U3161" s="10">
        <v>2856107.1714452147</v>
      </c>
      <c r="V3161" s="11">
        <v>42755</v>
      </c>
      <c r="W3161" s="12" t="s">
        <v>29</v>
      </c>
      <c r="X3161" s="19">
        <v>1801</v>
      </c>
      <c r="Y3161" s="9" t="s">
        <v>4843</v>
      </c>
      <c r="Z3161" s="10">
        <v>542349.00001712854</v>
      </c>
      <c r="AA3161" s="10">
        <v>2856107.1714452147</v>
      </c>
      <c r="AB3161" s="17">
        <v>44463</v>
      </c>
      <c r="AC3161" s="4" t="s">
        <v>29</v>
      </c>
    </row>
    <row r="3162" spans="1:29">
      <c r="A3162" s="4">
        <v>3161</v>
      </c>
      <c r="B3162" s="5" t="s">
        <v>6252</v>
      </c>
      <c r="C3162" s="4" t="s">
        <v>6178</v>
      </c>
      <c r="D3162" s="4">
        <v>20</v>
      </c>
      <c r="E3162" s="4">
        <v>13</v>
      </c>
      <c r="F3162" s="4" t="s">
        <v>31</v>
      </c>
      <c r="G3162">
        <v>1</v>
      </c>
      <c r="H3162">
        <v>1</v>
      </c>
      <c r="I3162">
        <v>1</v>
      </c>
      <c r="J3162">
        <v>3</v>
      </c>
      <c r="K3162" s="4">
        <v>3037</v>
      </c>
      <c r="L3162" s="4" t="s">
        <v>4843</v>
      </c>
      <c r="M3162" t="s">
        <v>6253</v>
      </c>
      <c r="N3162" s="4">
        <v>2</v>
      </c>
      <c r="O3162" s="6">
        <v>542364.88075557118</v>
      </c>
      <c r="P3162" s="6">
        <v>2856109.1213709018</v>
      </c>
      <c r="Q3162" s="7">
        <v>40819</v>
      </c>
      <c r="R3162" s="8">
        <v>1763</v>
      </c>
      <c r="S3162" s="9" t="s">
        <v>4843</v>
      </c>
      <c r="T3162" s="10">
        <v>542364.88075557118</v>
      </c>
      <c r="U3162" s="10">
        <v>2856109.1213709018</v>
      </c>
      <c r="V3162" s="11">
        <v>42755</v>
      </c>
      <c r="W3162" s="12" t="s">
        <v>29</v>
      </c>
      <c r="X3162" s="19">
        <v>1802</v>
      </c>
      <c r="Y3162" s="9" t="s">
        <v>4843</v>
      </c>
      <c r="Z3162" s="10">
        <v>542364.88075557118</v>
      </c>
      <c r="AA3162" s="10">
        <v>2856109.1213709018</v>
      </c>
      <c r="AB3162" s="17">
        <v>44463</v>
      </c>
      <c r="AC3162" s="4" t="s">
        <v>29</v>
      </c>
    </row>
    <row r="3163" spans="1:29">
      <c r="A3163" s="4">
        <v>3162</v>
      </c>
      <c r="B3163" s="5" t="s">
        <v>6254</v>
      </c>
      <c r="C3163" s="4" t="s">
        <v>6178</v>
      </c>
      <c r="D3163" s="4">
        <v>20</v>
      </c>
      <c r="E3163" s="4">
        <v>13</v>
      </c>
      <c r="F3163" s="4" t="s">
        <v>34</v>
      </c>
      <c r="G3163">
        <v>1</v>
      </c>
      <c r="H3163">
        <v>1</v>
      </c>
      <c r="I3163">
        <v>1</v>
      </c>
      <c r="J3163">
        <v>3</v>
      </c>
      <c r="K3163" s="4">
        <v>3038</v>
      </c>
      <c r="L3163" s="4" t="s">
        <v>4843</v>
      </c>
      <c r="M3163" t="s">
        <v>6255</v>
      </c>
      <c r="N3163" s="4">
        <v>3</v>
      </c>
      <c r="O3163" s="6">
        <v>542346.07515288459</v>
      </c>
      <c r="P3163" s="6">
        <v>2856130.9925504676</v>
      </c>
      <c r="Q3163" s="7">
        <v>40819</v>
      </c>
      <c r="R3163" s="8">
        <v>1764</v>
      </c>
      <c r="S3163" s="9" t="s">
        <v>4843</v>
      </c>
      <c r="T3163" s="10">
        <v>542346.07515288459</v>
      </c>
      <c r="U3163" s="10">
        <v>2856130.9925504676</v>
      </c>
      <c r="V3163" s="11">
        <v>42755</v>
      </c>
      <c r="W3163" s="12" t="s">
        <v>29</v>
      </c>
      <c r="X3163" s="19">
        <v>1803</v>
      </c>
      <c r="Y3163" s="9" t="s">
        <v>4843</v>
      </c>
      <c r="Z3163" s="10">
        <v>542346.07515288459</v>
      </c>
      <c r="AA3163" s="10">
        <v>2856130.9925504676</v>
      </c>
      <c r="AB3163" s="17">
        <v>44463</v>
      </c>
      <c r="AC3163" s="4" t="s">
        <v>29</v>
      </c>
    </row>
    <row r="3164" spans="1:29">
      <c r="A3164" s="4">
        <v>3163</v>
      </c>
      <c r="B3164" s="5" t="s">
        <v>6256</v>
      </c>
      <c r="C3164" s="4" t="s">
        <v>6178</v>
      </c>
      <c r="D3164" s="4">
        <v>20</v>
      </c>
      <c r="E3164" s="4">
        <v>14</v>
      </c>
      <c r="F3164" s="4" t="s">
        <v>26</v>
      </c>
      <c r="G3164">
        <v>1</v>
      </c>
      <c r="H3164">
        <v>1</v>
      </c>
      <c r="I3164">
        <v>1</v>
      </c>
      <c r="J3164">
        <v>3</v>
      </c>
      <c r="K3164" s="4">
        <v>3039</v>
      </c>
      <c r="L3164" s="4" t="s">
        <v>4843</v>
      </c>
      <c r="M3164" t="s">
        <v>6257</v>
      </c>
      <c r="N3164" s="4">
        <v>1</v>
      </c>
      <c r="O3164" s="6">
        <v>542168.00001677219</v>
      </c>
      <c r="P3164" s="6">
        <v>2856405.1710925391</v>
      </c>
      <c r="Q3164" s="7">
        <v>40819</v>
      </c>
      <c r="R3164" s="8">
        <v>1765</v>
      </c>
      <c r="S3164" s="9" t="s">
        <v>4843</v>
      </c>
      <c r="T3164" s="10">
        <v>542168.00001677219</v>
      </c>
      <c r="U3164" s="10">
        <v>2856405.1710925391</v>
      </c>
      <c r="V3164" s="11">
        <v>42755</v>
      </c>
      <c r="W3164" s="12" t="s">
        <v>29</v>
      </c>
      <c r="X3164" s="19">
        <v>1804</v>
      </c>
      <c r="Y3164" s="9" t="s">
        <v>4843</v>
      </c>
      <c r="Z3164" s="10">
        <v>542168.00001677219</v>
      </c>
      <c r="AA3164" s="10">
        <v>2856405.1710925391</v>
      </c>
      <c r="AB3164" s="17">
        <v>44463</v>
      </c>
      <c r="AC3164" s="4" t="s">
        <v>29</v>
      </c>
    </row>
    <row r="3165" spans="1:29">
      <c r="A3165" s="4">
        <v>3164</v>
      </c>
      <c r="B3165" s="5" t="s">
        <v>6258</v>
      </c>
      <c r="C3165" s="4" t="s">
        <v>6178</v>
      </c>
      <c r="D3165" s="4">
        <v>20</v>
      </c>
      <c r="E3165" s="4">
        <v>14</v>
      </c>
      <c r="F3165" s="4" t="s">
        <v>31</v>
      </c>
      <c r="G3165">
        <v>1</v>
      </c>
      <c r="H3165">
        <v>1</v>
      </c>
      <c r="I3165">
        <v>1</v>
      </c>
      <c r="J3165">
        <v>3</v>
      </c>
      <c r="K3165" s="4">
        <v>3040</v>
      </c>
      <c r="L3165" s="4" t="s">
        <v>4843</v>
      </c>
      <c r="M3165" t="s">
        <v>6259</v>
      </c>
      <c r="N3165" s="4">
        <v>2</v>
      </c>
      <c r="O3165" s="6">
        <v>542179.91057060426</v>
      </c>
      <c r="P3165" s="6">
        <v>2856406.6335367817</v>
      </c>
      <c r="Q3165" s="7">
        <v>40819</v>
      </c>
      <c r="R3165" s="8">
        <v>1766</v>
      </c>
      <c r="S3165" s="9" t="s">
        <v>4843</v>
      </c>
      <c r="T3165" s="10">
        <v>542179.91057060426</v>
      </c>
      <c r="U3165" s="10">
        <v>2856406.6335367817</v>
      </c>
      <c r="V3165" s="11">
        <v>42755</v>
      </c>
      <c r="W3165" s="12" t="s">
        <v>29</v>
      </c>
      <c r="X3165" s="19">
        <v>1805</v>
      </c>
      <c r="Y3165" s="9" t="s">
        <v>4843</v>
      </c>
      <c r="Z3165" s="10">
        <v>542179.91057060426</v>
      </c>
      <c r="AA3165" s="10">
        <v>2856406.6335367817</v>
      </c>
      <c r="AB3165" s="17">
        <v>44463</v>
      </c>
      <c r="AC3165" s="4" t="s">
        <v>29</v>
      </c>
    </row>
    <row r="3166" spans="1:29">
      <c r="A3166" s="4">
        <v>3165</v>
      </c>
      <c r="B3166" s="5" t="s">
        <v>6260</v>
      </c>
      <c r="C3166" s="4" t="s">
        <v>6178</v>
      </c>
      <c r="D3166" s="4">
        <v>20</v>
      </c>
      <c r="E3166" s="4">
        <v>14</v>
      </c>
      <c r="F3166" s="4" t="s">
        <v>34</v>
      </c>
      <c r="G3166">
        <v>1</v>
      </c>
      <c r="H3166">
        <v>1</v>
      </c>
      <c r="I3166">
        <v>1</v>
      </c>
      <c r="J3166">
        <v>3</v>
      </c>
      <c r="K3166" s="4">
        <v>3041</v>
      </c>
      <c r="L3166" s="4" t="s">
        <v>4843</v>
      </c>
      <c r="M3166" t="s">
        <v>6261</v>
      </c>
      <c r="N3166" s="4">
        <v>3</v>
      </c>
      <c r="O3166" s="6">
        <v>542163.73458974937</v>
      </c>
      <c r="P3166" s="6">
        <v>2856439.9102043738</v>
      </c>
      <c r="Q3166" s="7">
        <v>40819</v>
      </c>
      <c r="R3166" s="8">
        <v>1767</v>
      </c>
      <c r="S3166" s="9" t="s">
        <v>4843</v>
      </c>
      <c r="T3166" s="10">
        <v>542163.73458974937</v>
      </c>
      <c r="U3166" s="10">
        <v>2856439.9102043738</v>
      </c>
      <c r="V3166" s="11">
        <v>42755</v>
      </c>
      <c r="W3166" s="12" t="s">
        <v>29</v>
      </c>
      <c r="X3166" s="19">
        <v>1806</v>
      </c>
      <c r="Y3166" s="9" t="s">
        <v>4843</v>
      </c>
      <c r="Z3166" s="10">
        <v>542163.73458974937</v>
      </c>
      <c r="AA3166" s="10">
        <v>2856439.9102043738</v>
      </c>
      <c r="AB3166" s="17">
        <v>44463</v>
      </c>
      <c r="AC3166" s="4" t="s">
        <v>29</v>
      </c>
    </row>
    <row r="3167" spans="1:29">
      <c r="A3167" s="4">
        <v>3166</v>
      </c>
      <c r="B3167" s="5" t="s">
        <v>6262</v>
      </c>
      <c r="C3167" s="4" t="s">
        <v>6178</v>
      </c>
      <c r="D3167" s="4">
        <v>20</v>
      </c>
      <c r="E3167" s="4">
        <v>15</v>
      </c>
      <c r="F3167" s="4" t="s">
        <v>26</v>
      </c>
      <c r="G3167">
        <v>1</v>
      </c>
      <c r="H3167">
        <v>1</v>
      </c>
      <c r="I3167">
        <v>1</v>
      </c>
      <c r="J3167">
        <v>3</v>
      </c>
      <c r="K3167" s="4">
        <v>3042</v>
      </c>
      <c r="L3167" s="4" t="s">
        <v>4843</v>
      </c>
      <c r="M3167" t="s">
        <v>6263</v>
      </c>
      <c r="N3167" s="4">
        <v>1</v>
      </c>
      <c r="O3167" s="6">
        <v>542122.00001667312</v>
      </c>
      <c r="P3167" s="6">
        <v>2856031.1709804987</v>
      </c>
      <c r="Q3167" s="7">
        <v>40819</v>
      </c>
      <c r="R3167" s="8">
        <v>1768</v>
      </c>
      <c r="S3167" s="9" t="s">
        <v>4843</v>
      </c>
      <c r="T3167" s="10">
        <v>542122.00001667312</v>
      </c>
      <c r="U3167" s="10">
        <v>2856031.1709804987</v>
      </c>
      <c r="V3167" s="11">
        <v>42755</v>
      </c>
      <c r="W3167" s="12" t="s">
        <v>29</v>
      </c>
      <c r="X3167" s="19">
        <v>1807</v>
      </c>
      <c r="Y3167" s="9" t="s">
        <v>4843</v>
      </c>
      <c r="Z3167" s="10">
        <v>542122.00001667312</v>
      </c>
      <c r="AA3167" s="10">
        <v>2856031.1709804987</v>
      </c>
      <c r="AB3167" s="17">
        <v>44463</v>
      </c>
      <c r="AC3167" s="4" t="s">
        <v>29</v>
      </c>
    </row>
    <row r="3168" spans="1:29">
      <c r="A3168" s="4">
        <v>3167</v>
      </c>
      <c r="B3168" s="5" t="s">
        <v>6264</v>
      </c>
      <c r="C3168" s="4" t="s">
        <v>6178</v>
      </c>
      <c r="D3168" s="4">
        <v>20</v>
      </c>
      <c r="E3168" s="4">
        <v>15</v>
      </c>
      <c r="F3168" s="4" t="s">
        <v>31</v>
      </c>
      <c r="G3168">
        <v>1</v>
      </c>
      <c r="H3168">
        <v>1</v>
      </c>
      <c r="I3168">
        <v>1</v>
      </c>
      <c r="J3168">
        <v>3</v>
      </c>
      <c r="K3168" s="4">
        <v>3043</v>
      </c>
      <c r="L3168" s="4" t="s">
        <v>4843</v>
      </c>
      <c r="M3168" t="s">
        <v>6265</v>
      </c>
      <c r="N3168" s="4">
        <v>2</v>
      </c>
      <c r="O3168" s="6">
        <v>542135.89566280902</v>
      </c>
      <c r="P3168" s="6">
        <v>2856032.8771654381</v>
      </c>
      <c r="Q3168" s="7">
        <v>40819</v>
      </c>
      <c r="R3168" s="8">
        <v>1769</v>
      </c>
      <c r="S3168" s="9" t="s">
        <v>4843</v>
      </c>
      <c r="T3168" s="10">
        <v>542135.89566280902</v>
      </c>
      <c r="U3168" s="10">
        <v>2856032.8771654381</v>
      </c>
      <c r="V3168" s="11">
        <v>42755</v>
      </c>
      <c r="W3168" s="12" t="s">
        <v>29</v>
      </c>
      <c r="X3168" s="19">
        <v>1808</v>
      </c>
      <c r="Y3168" s="9" t="s">
        <v>4843</v>
      </c>
      <c r="Z3168" s="10">
        <v>542135.89566280902</v>
      </c>
      <c r="AA3168" s="10">
        <v>2856032.8771654381</v>
      </c>
      <c r="AB3168" s="17">
        <v>44463</v>
      </c>
      <c r="AC3168" s="4" t="s">
        <v>29</v>
      </c>
    </row>
    <row r="3169" spans="1:29">
      <c r="A3169" s="4">
        <v>3168</v>
      </c>
      <c r="B3169" s="5" t="s">
        <v>6266</v>
      </c>
      <c r="C3169" s="4" t="s">
        <v>6178</v>
      </c>
      <c r="D3169" s="4">
        <v>20</v>
      </c>
      <c r="E3169" s="4">
        <v>15</v>
      </c>
      <c r="F3169" s="4" t="s">
        <v>34</v>
      </c>
      <c r="G3169">
        <v>1</v>
      </c>
      <c r="H3169">
        <v>1</v>
      </c>
      <c r="I3169">
        <v>1</v>
      </c>
      <c r="J3169">
        <v>3</v>
      </c>
      <c r="K3169" s="4">
        <v>3044</v>
      </c>
      <c r="L3169" s="4" t="s">
        <v>4843</v>
      </c>
      <c r="M3169" t="s">
        <v>6267</v>
      </c>
      <c r="N3169" s="4">
        <v>3</v>
      </c>
      <c r="O3169" s="6">
        <v>542121.02506192448</v>
      </c>
      <c r="P3169" s="6">
        <v>2856039.1113489182</v>
      </c>
      <c r="Q3169" s="7">
        <v>40819</v>
      </c>
      <c r="R3169" s="8">
        <v>1770</v>
      </c>
      <c r="S3169" s="9" t="s">
        <v>4843</v>
      </c>
      <c r="T3169" s="10">
        <v>542121.02506192448</v>
      </c>
      <c r="U3169" s="10">
        <v>2856039.1113489182</v>
      </c>
      <c r="V3169" s="11">
        <v>42755</v>
      </c>
      <c r="W3169" s="12" t="s">
        <v>29</v>
      </c>
      <c r="X3169" s="19">
        <v>1809</v>
      </c>
      <c r="Y3169" s="9" t="s">
        <v>4843</v>
      </c>
      <c r="Z3169" s="10">
        <v>542121.02506192448</v>
      </c>
      <c r="AA3169" s="10">
        <v>2856039.1113489182</v>
      </c>
      <c r="AB3169" s="17">
        <v>44463</v>
      </c>
      <c r="AC3169" s="4" t="s">
        <v>29</v>
      </c>
    </row>
    <row r="3170" spans="1:29">
      <c r="A3170" s="4">
        <v>3169</v>
      </c>
      <c r="B3170" s="5" t="s">
        <v>6268</v>
      </c>
      <c r="C3170" s="4" t="s">
        <v>6178</v>
      </c>
      <c r="D3170" s="4">
        <v>20</v>
      </c>
      <c r="E3170" s="4">
        <v>16</v>
      </c>
      <c r="F3170" s="4" t="s">
        <v>26</v>
      </c>
      <c r="G3170">
        <v>1</v>
      </c>
      <c r="H3170">
        <v>1</v>
      </c>
      <c r="I3170">
        <v>1</v>
      </c>
      <c r="J3170">
        <v>3</v>
      </c>
      <c r="K3170" s="4">
        <v>3045</v>
      </c>
      <c r="L3170" s="4" t="s">
        <v>4843</v>
      </c>
      <c r="M3170" t="s">
        <v>6269</v>
      </c>
      <c r="N3170" s="4">
        <v>1</v>
      </c>
      <c r="O3170" s="6">
        <v>542921.0000183176</v>
      </c>
      <c r="P3170" s="6">
        <v>2856104.1726115919</v>
      </c>
      <c r="Q3170" s="7">
        <v>40819</v>
      </c>
      <c r="R3170" s="8">
        <v>1771</v>
      </c>
      <c r="S3170" s="9" t="s">
        <v>4843</v>
      </c>
      <c r="T3170" s="10">
        <v>542921.0000183176</v>
      </c>
      <c r="U3170" s="10">
        <v>2856104.1726115919</v>
      </c>
      <c r="V3170" s="11">
        <v>42755</v>
      </c>
      <c r="W3170" s="12" t="s">
        <v>29</v>
      </c>
      <c r="X3170" s="19">
        <v>1810</v>
      </c>
      <c r="Y3170" s="9" t="s">
        <v>4843</v>
      </c>
      <c r="Z3170" s="10">
        <v>542921.0000183176</v>
      </c>
      <c r="AA3170" s="10">
        <v>2856104.1726115919</v>
      </c>
      <c r="AB3170" s="17">
        <v>44463</v>
      </c>
      <c r="AC3170" s="4" t="s">
        <v>29</v>
      </c>
    </row>
    <row r="3171" spans="1:29">
      <c r="A3171" s="4">
        <v>3170</v>
      </c>
      <c r="B3171" s="5" t="s">
        <v>6270</v>
      </c>
      <c r="C3171" s="4" t="s">
        <v>6178</v>
      </c>
      <c r="D3171" s="4">
        <v>20</v>
      </c>
      <c r="E3171" s="4">
        <v>16</v>
      </c>
      <c r="F3171" s="4" t="s">
        <v>31</v>
      </c>
      <c r="G3171">
        <v>1</v>
      </c>
      <c r="H3171">
        <v>1</v>
      </c>
      <c r="I3171">
        <v>1</v>
      </c>
      <c r="J3171">
        <v>3</v>
      </c>
      <c r="K3171" s="4">
        <v>3046</v>
      </c>
      <c r="L3171" s="4" t="s">
        <v>4843</v>
      </c>
      <c r="M3171" t="s">
        <v>6271</v>
      </c>
      <c r="N3171" s="4">
        <v>2</v>
      </c>
      <c r="O3171" s="6">
        <v>542937.87330291234</v>
      </c>
      <c r="P3171" s="6">
        <v>2856106.2444077414</v>
      </c>
      <c r="Q3171" s="7">
        <v>40819</v>
      </c>
      <c r="R3171" s="8">
        <v>1772</v>
      </c>
      <c r="S3171" s="9" t="s">
        <v>4843</v>
      </c>
      <c r="T3171" s="10">
        <v>542937.87330291234</v>
      </c>
      <c r="U3171" s="10">
        <v>2856106.2444077414</v>
      </c>
      <c r="V3171" s="11">
        <v>42755</v>
      </c>
      <c r="W3171" s="12" t="s">
        <v>29</v>
      </c>
      <c r="X3171" s="19">
        <v>1811</v>
      </c>
      <c r="Y3171" s="9" t="s">
        <v>4843</v>
      </c>
      <c r="Z3171" s="10">
        <v>542937.87330291234</v>
      </c>
      <c r="AA3171" s="10">
        <v>2856106.2444077414</v>
      </c>
      <c r="AB3171" s="17">
        <v>44463</v>
      </c>
      <c r="AC3171" s="4" t="s">
        <v>29</v>
      </c>
    </row>
    <row r="3172" spans="1:29">
      <c r="A3172" s="4">
        <v>3171</v>
      </c>
      <c r="B3172" s="5" t="s">
        <v>6272</v>
      </c>
      <c r="C3172" s="4" t="s">
        <v>6178</v>
      </c>
      <c r="D3172" s="4">
        <v>20</v>
      </c>
      <c r="E3172" s="4">
        <v>16</v>
      </c>
      <c r="F3172" s="4" t="s">
        <v>34</v>
      </c>
      <c r="G3172">
        <v>1</v>
      </c>
      <c r="H3172">
        <v>1</v>
      </c>
      <c r="I3172">
        <v>1</v>
      </c>
      <c r="J3172">
        <v>3</v>
      </c>
      <c r="K3172" s="4">
        <v>3047</v>
      </c>
      <c r="L3172" s="4" t="s">
        <v>4843</v>
      </c>
      <c r="M3172" t="s">
        <v>6273</v>
      </c>
      <c r="N3172" s="4">
        <v>3</v>
      </c>
      <c r="O3172" s="6">
        <v>542919.29384750826</v>
      </c>
      <c r="P3172" s="6">
        <v>2856118.0682563153</v>
      </c>
      <c r="Q3172" s="7">
        <v>40819</v>
      </c>
      <c r="R3172" s="8">
        <v>1773</v>
      </c>
      <c r="S3172" s="9" t="s">
        <v>4843</v>
      </c>
      <c r="T3172" s="10">
        <v>542919.29384750826</v>
      </c>
      <c r="U3172" s="10">
        <v>2856118.0682563153</v>
      </c>
      <c r="V3172" s="11">
        <v>42755</v>
      </c>
      <c r="W3172" s="12" t="s">
        <v>29</v>
      </c>
      <c r="X3172" s="19">
        <v>1812</v>
      </c>
      <c r="Y3172" s="9" t="s">
        <v>4843</v>
      </c>
      <c r="Z3172" s="10">
        <v>542919.29384750826</v>
      </c>
      <c r="AA3172" s="10">
        <v>2856118.0682563153</v>
      </c>
      <c r="AB3172" s="17">
        <v>44463</v>
      </c>
      <c r="AC3172" s="4" t="s">
        <v>29</v>
      </c>
    </row>
    <row r="3173" spans="1:29">
      <c r="A3173" s="4">
        <v>3172</v>
      </c>
      <c r="B3173" s="5" t="s">
        <v>6274</v>
      </c>
      <c r="C3173" s="4" t="s">
        <v>6178</v>
      </c>
      <c r="D3173" s="4">
        <v>20</v>
      </c>
      <c r="E3173" s="4">
        <v>17</v>
      </c>
      <c r="F3173" s="4" t="s">
        <v>26</v>
      </c>
      <c r="G3173">
        <v>1</v>
      </c>
      <c r="H3173">
        <v>1</v>
      </c>
      <c r="I3173">
        <v>1</v>
      </c>
      <c r="J3173">
        <v>3</v>
      </c>
      <c r="K3173" s="4">
        <v>3048</v>
      </c>
      <c r="L3173" s="4" t="s">
        <v>4843</v>
      </c>
      <c r="M3173" t="s">
        <v>6275</v>
      </c>
      <c r="N3173" s="4">
        <v>1</v>
      </c>
      <c r="O3173" s="6">
        <v>543042.00001857872</v>
      </c>
      <c r="P3173" s="6">
        <v>2856252.1728667887</v>
      </c>
      <c r="Q3173" s="7">
        <v>40819</v>
      </c>
      <c r="R3173" s="8">
        <v>1774</v>
      </c>
      <c r="S3173" s="9" t="s">
        <v>4843</v>
      </c>
      <c r="T3173" s="10">
        <v>543042.00001857872</v>
      </c>
      <c r="U3173" s="10">
        <v>2856252.1728667887</v>
      </c>
      <c r="V3173" s="11">
        <v>42755</v>
      </c>
      <c r="W3173" s="12" t="s">
        <v>29</v>
      </c>
      <c r="X3173" s="19">
        <v>1813</v>
      </c>
      <c r="Y3173" s="9" t="s">
        <v>4843</v>
      </c>
      <c r="Z3173" s="10">
        <v>543042.00001857872</v>
      </c>
      <c r="AA3173" s="10">
        <v>2856252.1728667887</v>
      </c>
      <c r="AB3173" s="17">
        <v>44463</v>
      </c>
      <c r="AC3173" s="4" t="s">
        <v>29</v>
      </c>
    </row>
    <row r="3174" spans="1:29">
      <c r="A3174" s="4">
        <v>3173</v>
      </c>
      <c r="B3174" s="5" t="s">
        <v>6276</v>
      </c>
      <c r="C3174" s="4" t="s">
        <v>6178</v>
      </c>
      <c r="D3174" s="4">
        <v>20</v>
      </c>
      <c r="E3174" s="4">
        <v>17</v>
      </c>
      <c r="F3174" s="4" t="s">
        <v>31</v>
      </c>
      <c r="G3174">
        <v>1</v>
      </c>
      <c r="H3174">
        <v>1</v>
      </c>
      <c r="I3174">
        <v>1</v>
      </c>
      <c r="J3174">
        <v>3</v>
      </c>
      <c r="K3174" s="4">
        <v>3049</v>
      </c>
      <c r="L3174" s="4" t="s">
        <v>4843</v>
      </c>
      <c r="M3174" t="s">
        <v>6277</v>
      </c>
      <c r="N3174" s="4">
        <v>2</v>
      </c>
      <c r="O3174" s="6">
        <v>543052.91802625929</v>
      </c>
      <c r="P3174" s="6">
        <v>2856253.5134407817</v>
      </c>
      <c r="Q3174" s="7">
        <v>40819</v>
      </c>
      <c r="R3174" s="8">
        <v>1775</v>
      </c>
      <c r="S3174" s="9" t="s">
        <v>4843</v>
      </c>
      <c r="T3174" s="10">
        <v>543052.91802625929</v>
      </c>
      <c r="U3174" s="10">
        <v>2856253.5134407817</v>
      </c>
      <c r="V3174" s="11">
        <v>42755</v>
      </c>
      <c r="W3174" s="12" t="s">
        <v>29</v>
      </c>
      <c r="X3174" s="19">
        <v>1814</v>
      </c>
      <c r="Y3174" s="9" t="s">
        <v>4843</v>
      </c>
      <c r="Z3174" s="10">
        <v>543045</v>
      </c>
      <c r="AA3174" s="10">
        <v>2856252</v>
      </c>
      <c r="AB3174" s="17">
        <v>44463</v>
      </c>
      <c r="AC3174" s="4" t="s">
        <v>29</v>
      </c>
    </row>
    <row r="3175" spans="1:29">
      <c r="A3175" s="4">
        <v>3174</v>
      </c>
      <c r="B3175" s="5" t="s">
        <v>6278</v>
      </c>
      <c r="C3175" s="4" t="s">
        <v>6178</v>
      </c>
      <c r="D3175" s="4">
        <v>20</v>
      </c>
      <c r="E3175" s="4">
        <v>17</v>
      </c>
      <c r="F3175" s="4" t="s">
        <v>34</v>
      </c>
      <c r="G3175">
        <v>1</v>
      </c>
      <c r="H3175">
        <v>1</v>
      </c>
      <c r="I3175">
        <v>1</v>
      </c>
      <c r="J3175">
        <v>3</v>
      </c>
      <c r="K3175" s="4">
        <v>3050</v>
      </c>
      <c r="L3175" s="4" t="s">
        <v>4843</v>
      </c>
      <c r="M3175" t="s">
        <v>6279</v>
      </c>
      <c r="N3175" s="4">
        <v>3</v>
      </c>
      <c r="O3175" s="6">
        <v>543040.17197842582</v>
      </c>
      <c r="P3175" s="6">
        <v>2856267.061057562</v>
      </c>
      <c r="Q3175" s="7">
        <v>40819</v>
      </c>
      <c r="R3175" s="8">
        <v>1776</v>
      </c>
      <c r="S3175" s="9" t="s">
        <v>4843</v>
      </c>
      <c r="T3175" s="10">
        <v>543040.17197842582</v>
      </c>
      <c r="U3175" s="10">
        <v>2856267.061057562</v>
      </c>
      <c r="V3175" s="11">
        <v>42755</v>
      </c>
      <c r="W3175" s="12" t="s">
        <v>29</v>
      </c>
      <c r="X3175" s="19">
        <v>1815</v>
      </c>
      <c r="Y3175" s="9" t="s">
        <v>4843</v>
      </c>
      <c r="Z3175" s="10">
        <v>543040.17197842582</v>
      </c>
      <c r="AA3175" s="10">
        <v>2856267.061057562</v>
      </c>
      <c r="AB3175" s="17">
        <v>44463</v>
      </c>
      <c r="AC3175" s="4" t="s">
        <v>29</v>
      </c>
    </row>
    <row r="3176" spans="1:29">
      <c r="A3176" s="4">
        <v>3175</v>
      </c>
      <c r="B3176" s="5" t="s">
        <v>6280</v>
      </c>
      <c r="C3176" s="4" t="s">
        <v>6178</v>
      </c>
      <c r="D3176" s="4">
        <v>20</v>
      </c>
      <c r="E3176" s="4">
        <v>18</v>
      </c>
      <c r="F3176" s="4" t="s">
        <v>26</v>
      </c>
      <c r="G3176">
        <v>1</v>
      </c>
      <c r="H3176">
        <v>1</v>
      </c>
      <c r="I3176">
        <v>1</v>
      </c>
      <c r="J3176">
        <v>3</v>
      </c>
      <c r="K3176" s="4">
        <v>3051</v>
      </c>
      <c r="L3176" s="4" t="s">
        <v>4843</v>
      </c>
      <c r="M3176" t="s">
        <v>6281</v>
      </c>
      <c r="N3176" s="4">
        <v>1</v>
      </c>
      <c r="O3176" s="6">
        <v>542947.00001837069</v>
      </c>
      <c r="P3176" s="6">
        <v>2856027.1726608821</v>
      </c>
      <c r="Q3176" s="7">
        <v>40819</v>
      </c>
      <c r="R3176" s="8">
        <v>1777</v>
      </c>
      <c r="S3176" s="9" t="s">
        <v>4843</v>
      </c>
      <c r="T3176" s="10">
        <v>542947.00001837069</v>
      </c>
      <c r="U3176" s="10">
        <v>2856027.1726608821</v>
      </c>
      <c r="V3176" s="11">
        <v>42755</v>
      </c>
      <c r="W3176" s="12" t="s">
        <v>29</v>
      </c>
      <c r="X3176" s="19">
        <v>1816</v>
      </c>
      <c r="Y3176" s="9" t="s">
        <v>4843</v>
      </c>
      <c r="Z3176" s="10">
        <v>542947.00001837069</v>
      </c>
      <c r="AA3176" s="10">
        <v>2856027.1726608821</v>
      </c>
      <c r="AB3176" s="17">
        <v>44463</v>
      </c>
      <c r="AC3176" s="4" t="s">
        <v>29</v>
      </c>
    </row>
    <row r="3177" spans="1:29">
      <c r="A3177" s="4">
        <v>3176</v>
      </c>
      <c r="B3177" s="5" t="s">
        <v>6282</v>
      </c>
      <c r="C3177" s="4" t="s">
        <v>6178</v>
      </c>
      <c r="D3177" s="4">
        <v>20</v>
      </c>
      <c r="E3177" s="4">
        <v>18</v>
      </c>
      <c r="F3177" s="4" t="s">
        <v>31</v>
      </c>
      <c r="G3177">
        <v>1</v>
      </c>
      <c r="H3177">
        <v>1</v>
      </c>
      <c r="I3177">
        <v>1</v>
      </c>
      <c r="J3177">
        <v>3</v>
      </c>
      <c r="K3177" s="4">
        <v>3052</v>
      </c>
      <c r="L3177" s="4" t="s">
        <v>4843</v>
      </c>
      <c r="M3177" t="s">
        <v>6283</v>
      </c>
      <c r="N3177" s="4">
        <v>2</v>
      </c>
      <c r="O3177" s="6">
        <v>542951.96274913417</v>
      </c>
      <c r="P3177" s="6">
        <v>2856027.7820126917</v>
      </c>
      <c r="Q3177" s="7">
        <v>40819</v>
      </c>
      <c r="R3177" s="8">
        <v>1778</v>
      </c>
      <c r="S3177" s="9" t="s">
        <v>4843</v>
      </c>
      <c r="T3177" s="10">
        <v>542951.96274913417</v>
      </c>
      <c r="U3177" s="10">
        <v>2856027.7820126917</v>
      </c>
      <c r="V3177" s="11">
        <v>42755</v>
      </c>
      <c r="W3177" s="12" t="s">
        <v>29</v>
      </c>
      <c r="X3177" s="19">
        <v>1817</v>
      </c>
      <c r="Y3177" s="9" t="s">
        <v>4843</v>
      </c>
      <c r="Z3177" s="10">
        <v>542951.96274913417</v>
      </c>
      <c r="AA3177" s="10">
        <v>2856027.7820126917</v>
      </c>
      <c r="AB3177" s="17">
        <v>44463</v>
      </c>
      <c r="AC3177" s="4" t="s">
        <v>29</v>
      </c>
    </row>
    <row r="3178" spans="1:29">
      <c r="A3178" s="4">
        <v>3177</v>
      </c>
      <c r="B3178" s="5" t="s">
        <v>6284</v>
      </c>
      <c r="C3178" s="4" t="s">
        <v>6178</v>
      </c>
      <c r="D3178" s="4">
        <v>20</v>
      </c>
      <c r="E3178" s="4">
        <v>18</v>
      </c>
      <c r="F3178" s="4" t="s">
        <v>34</v>
      </c>
      <c r="G3178">
        <v>1</v>
      </c>
      <c r="H3178">
        <v>1</v>
      </c>
      <c r="I3178">
        <v>1</v>
      </c>
      <c r="J3178">
        <v>3</v>
      </c>
      <c r="K3178" s="4">
        <v>3053</v>
      </c>
      <c r="L3178" s="4" t="s">
        <v>4843</v>
      </c>
      <c r="M3178" t="s">
        <v>6285</v>
      </c>
      <c r="N3178" s="4">
        <v>3</v>
      </c>
      <c r="O3178" s="6">
        <v>542942.97833003476</v>
      </c>
      <c r="P3178" s="6">
        <v>2856059.9266805868</v>
      </c>
      <c r="Q3178" s="7">
        <v>40819</v>
      </c>
      <c r="R3178" s="8">
        <v>1779</v>
      </c>
      <c r="S3178" s="9" t="s">
        <v>4843</v>
      </c>
      <c r="T3178" s="10">
        <v>542942.97833003476</v>
      </c>
      <c r="U3178" s="10">
        <v>2856059.9266805868</v>
      </c>
      <c r="V3178" s="11">
        <v>42755</v>
      </c>
      <c r="W3178" s="12" t="s">
        <v>29</v>
      </c>
      <c r="X3178" s="19">
        <v>1818</v>
      </c>
      <c r="Y3178" s="9" t="s">
        <v>4843</v>
      </c>
      <c r="Z3178" s="10">
        <v>542942.97833003476</v>
      </c>
      <c r="AA3178" s="10">
        <v>2856059.9266805868</v>
      </c>
      <c r="AB3178" s="17">
        <v>44463</v>
      </c>
      <c r="AC3178" s="4" t="s">
        <v>29</v>
      </c>
    </row>
    <row r="3179" spans="1:29">
      <c r="A3179" s="4">
        <v>3178</v>
      </c>
      <c r="B3179" s="5" t="s">
        <v>6286</v>
      </c>
      <c r="C3179" s="4" t="s">
        <v>6178</v>
      </c>
      <c r="D3179" s="4">
        <v>20</v>
      </c>
      <c r="E3179" s="4">
        <v>19</v>
      </c>
      <c r="F3179" s="4" t="s">
        <v>26</v>
      </c>
      <c r="G3179">
        <v>1</v>
      </c>
      <c r="H3179">
        <v>1</v>
      </c>
      <c r="I3179">
        <v>1</v>
      </c>
      <c r="J3179">
        <v>3</v>
      </c>
      <c r="K3179" s="4">
        <v>3054</v>
      </c>
      <c r="L3179" s="4" t="s">
        <v>4843</v>
      </c>
      <c r="M3179" t="s">
        <v>6287</v>
      </c>
      <c r="N3179" s="4">
        <v>1</v>
      </c>
      <c r="O3179" s="6">
        <v>542785.00001803075</v>
      </c>
      <c r="P3179" s="6">
        <v>2856187.1723377802</v>
      </c>
      <c r="Q3179" s="7">
        <v>40819</v>
      </c>
      <c r="R3179" s="8">
        <v>1780</v>
      </c>
      <c r="S3179" s="9" t="s">
        <v>4843</v>
      </c>
      <c r="T3179" s="10">
        <v>542785.00001803075</v>
      </c>
      <c r="U3179" s="10">
        <v>2856187.1723377802</v>
      </c>
      <c r="V3179" s="11">
        <v>42755</v>
      </c>
      <c r="W3179" s="12" t="s">
        <v>29</v>
      </c>
      <c r="X3179" s="19">
        <v>1819</v>
      </c>
      <c r="Y3179" s="9" t="s">
        <v>4843</v>
      </c>
      <c r="Z3179" s="10">
        <v>542785.00001803075</v>
      </c>
      <c r="AA3179" s="10">
        <v>2856187.1723377802</v>
      </c>
      <c r="AB3179" s="17">
        <v>44463</v>
      </c>
      <c r="AC3179" s="4" t="s">
        <v>29</v>
      </c>
    </row>
    <row r="3180" spans="1:29">
      <c r="A3180" s="4">
        <v>3179</v>
      </c>
      <c r="B3180" s="5" t="s">
        <v>6288</v>
      </c>
      <c r="C3180" s="4" t="s">
        <v>6178</v>
      </c>
      <c r="D3180" s="4">
        <v>20</v>
      </c>
      <c r="E3180" s="4">
        <v>19</v>
      </c>
      <c r="F3180" s="4" t="s">
        <v>31</v>
      </c>
      <c r="G3180">
        <v>1</v>
      </c>
      <c r="H3180">
        <v>1</v>
      </c>
      <c r="I3180">
        <v>1</v>
      </c>
      <c r="J3180">
        <v>3</v>
      </c>
      <c r="K3180" s="4">
        <v>3055</v>
      </c>
      <c r="L3180" s="4" t="s">
        <v>4843</v>
      </c>
      <c r="M3180" t="s">
        <v>6289</v>
      </c>
      <c r="N3180" s="4">
        <v>2</v>
      </c>
      <c r="O3180" s="6">
        <v>542815.76894876279</v>
      </c>
      <c r="P3180" s="6">
        <v>2856190.9503189521</v>
      </c>
      <c r="Q3180" s="7">
        <v>40819</v>
      </c>
      <c r="R3180" s="8">
        <v>1781</v>
      </c>
      <c r="S3180" s="9" t="s">
        <v>4843</v>
      </c>
      <c r="T3180" s="10">
        <v>542815.76894876279</v>
      </c>
      <c r="U3180" s="10">
        <v>2856190.9503189521</v>
      </c>
      <c r="V3180" s="11">
        <v>42755</v>
      </c>
      <c r="W3180" s="12" t="s">
        <v>29</v>
      </c>
      <c r="X3180" s="19">
        <v>1820</v>
      </c>
      <c r="Y3180" s="9" t="s">
        <v>4843</v>
      </c>
      <c r="Z3180" s="10">
        <v>542815.76894876279</v>
      </c>
      <c r="AA3180" s="10">
        <v>2856190.9503189521</v>
      </c>
      <c r="AB3180" s="17">
        <v>44463</v>
      </c>
      <c r="AC3180" s="4" t="s">
        <v>29</v>
      </c>
    </row>
    <row r="3181" spans="1:29">
      <c r="A3181" s="4">
        <v>3180</v>
      </c>
      <c r="B3181" s="5" t="s">
        <v>6290</v>
      </c>
      <c r="C3181" s="4" t="s">
        <v>6178</v>
      </c>
      <c r="D3181" s="4">
        <v>20</v>
      </c>
      <c r="E3181" s="4">
        <v>19</v>
      </c>
      <c r="F3181" s="4" t="s">
        <v>34</v>
      </c>
      <c r="G3181">
        <v>1</v>
      </c>
      <c r="H3181">
        <v>1</v>
      </c>
      <c r="I3181">
        <v>1</v>
      </c>
      <c r="J3181">
        <v>3</v>
      </c>
      <c r="K3181" s="4">
        <v>3056</v>
      </c>
      <c r="L3181" s="4" t="s">
        <v>4843</v>
      </c>
      <c r="M3181" t="s">
        <v>6291</v>
      </c>
      <c r="N3181" s="4">
        <v>3</v>
      </c>
      <c r="O3181" s="6">
        <v>542782.44076181599</v>
      </c>
      <c r="P3181" s="6">
        <v>2856208.0158048691</v>
      </c>
      <c r="Q3181" s="7">
        <v>40819</v>
      </c>
      <c r="R3181" s="8">
        <v>1782</v>
      </c>
      <c r="S3181" s="9" t="s">
        <v>4843</v>
      </c>
      <c r="T3181" s="10">
        <v>542782.44076181599</v>
      </c>
      <c r="U3181" s="10">
        <v>2856208.0158048691</v>
      </c>
      <c r="V3181" s="11">
        <v>42755</v>
      </c>
      <c r="W3181" s="12" t="s">
        <v>29</v>
      </c>
      <c r="X3181" s="19">
        <v>1821</v>
      </c>
      <c r="Y3181" s="9" t="s">
        <v>4843</v>
      </c>
      <c r="Z3181" s="10">
        <v>542782.44076181599</v>
      </c>
      <c r="AA3181" s="10">
        <v>2856208.0158048691</v>
      </c>
      <c r="AB3181" s="17">
        <v>44463</v>
      </c>
      <c r="AC3181" s="4" t="s">
        <v>29</v>
      </c>
    </row>
    <row r="3182" spans="1:29">
      <c r="A3182" s="4">
        <v>3181</v>
      </c>
      <c r="B3182" s="5" t="s">
        <v>6292</v>
      </c>
      <c r="C3182" s="4" t="s">
        <v>6178</v>
      </c>
      <c r="D3182" s="4">
        <v>20</v>
      </c>
      <c r="E3182" s="4">
        <v>20</v>
      </c>
      <c r="F3182" s="4" t="s">
        <v>26</v>
      </c>
      <c r="G3182">
        <v>1</v>
      </c>
      <c r="J3182">
        <v>1</v>
      </c>
      <c r="K3182" s="4">
        <v>3057</v>
      </c>
      <c r="L3182" s="4" t="s">
        <v>4843</v>
      </c>
      <c r="M3182" t="s">
        <v>6293</v>
      </c>
      <c r="N3182" s="4">
        <v>1</v>
      </c>
      <c r="O3182" s="6">
        <v>542813.00001808722</v>
      </c>
      <c r="P3182" s="6">
        <v>2856072.1723891688</v>
      </c>
      <c r="Q3182" s="7">
        <v>40819</v>
      </c>
    </row>
    <row r="3183" spans="1:29">
      <c r="A3183" s="4">
        <v>3182</v>
      </c>
      <c r="B3183" s="5" t="s">
        <v>6294</v>
      </c>
      <c r="C3183" s="4" t="s">
        <v>6178</v>
      </c>
      <c r="D3183" s="4">
        <v>20</v>
      </c>
      <c r="E3183" s="4">
        <v>20</v>
      </c>
      <c r="F3183" s="4" t="s">
        <v>31</v>
      </c>
      <c r="G3183">
        <v>1</v>
      </c>
      <c r="J3183">
        <v>1</v>
      </c>
      <c r="K3183" s="4">
        <v>3058</v>
      </c>
      <c r="L3183" s="4" t="s">
        <v>4843</v>
      </c>
      <c r="M3183" t="s">
        <v>6295</v>
      </c>
      <c r="N3183" s="4">
        <v>2</v>
      </c>
      <c r="O3183" s="6">
        <v>542832.85094114055</v>
      </c>
      <c r="P3183" s="6">
        <v>2856074.6097963802</v>
      </c>
      <c r="Q3183" s="7">
        <v>40819</v>
      </c>
    </row>
    <row r="3184" spans="1:29">
      <c r="A3184" s="4">
        <v>3183</v>
      </c>
      <c r="B3184" s="5" t="s">
        <v>6296</v>
      </c>
      <c r="C3184" s="4" t="s">
        <v>6178</v>
      </c>
      <c r="D3184" s="4">
        <v>20</v>
      </c>
      <c r="E3184" s="4">
        <v>20</v>
      </c>
      <c r="F3184" s="4" t="s">
        <v>34</v>
      </c>
      <c r="G3184">
        <v>1</v>
      </c>
      <c r="J3184">
        <v>1</v>
      </c>
      <c r="K3184" s="4">
        <v>3059</v>
      </c>
      <c r="L3184" s="4" t="s">
        <v>4843</v>
      </c>
      <c r="M3184" t="s">
        <v>6297</v>
      </c>
      <c r="N3184" s="4">
        <v>3</v>
      </c>
      <c r="O3184" s="6">
        <v>542809.34393778082</v>
      </c>
      <c r="P3184" s="6">
        <v>2856101.9487707214</v>
      </c>
      <c r="Q3184" s="7">
        <v>40819</v>
      </c>
    </row>
    <row r="3185" spans="1:29">
      <c r="A3185" s="4">
        <v>3184</v>
      </c>
      <c r="B3185" s="5" t="s">
        <v>6298</v>
      </c>
      <c r="C3185" s="4" t="s">
        <v>6178</v>
      </c>
      <c r="D3185" s="4">
        <v>20</v>
      </c>
      <c r="E3185" s="4">
        <v>21</v>
      </c>
      <c r="F3185" s="4" t="s">
        <v>26</v>
      </c>
      <c r="G3185">
        <v>1</v>
      </c>
      <c r="H3185">
        <v>1</v>
      </c>
      <c r="I3185">
        <v>1</v>
      </c>
      <c r="J3185">
        <v>3</v>
      </c>
      <c r="K3185" s="4">
        <v>3060</v>
      </c>
      <c r="L3185" s="4" t="s">
        <v>4843</v>
      </c>
      <c r="M3185" t="s">
        <v>6299</v>
      </c>
      <c r="N3185" s="4">
        <v>1</v>
      </c>
      <c r="O3185" s="6">
        <v>541212.00001497264</v>
      </c>
      <c r="P3185" s="6">
        <v>2857368.1692109811</v>
      </c>
      <c r="Q3185" s="7">
        <v>40816</v>
      </c>
      <c r="R3185" s="8">
        <v>1783</v>
      </c>
      <c r="S3185" s="9" t="s">
        <v>4843</v>
      </c>
      <c r="T3185" s="10">
        <v>541212.00001497264</v>
      </c>
      <c r="U3185" s="10">
        <v>2857368.1692109811</v>
      </c>
      <c r="V3185" s="11">
        <v>42755</v>
      </c>
      <c r="W3185" s="12" t="s">
        <v>29</v>
      </c>
      <c r="X3185" s="19">
        <v>1822</v>
      </c>
      <c r="Y3185" s="9" t="s">
        <v>4843</v>
      </c>
      <c r="Z3185" s="10">
        <v>541212.00001497264</v>
      </c>
      <c r="AA3185" s="10">
        <v>2857368.1692109811</v>
      </c>
      <c r="AB3185" s="17">
        <v>44463</v>
      </c>
      <c r="AC3185" s="4" t="s">
        <v>29</v>
      </c>
    </row>
    <row r="3186" spans="1:29">
      <c r="A3186" s="4">
        <v>3185</v>
      </c>
      <c r="B3186" s="5" t="s">
        <v>6300</v>
      </c>
      <c r="C3186" s="4" t="s">
        <v>6178</v>
      </c>
      <c r="D3186" s="4">
        <v>20</v>
      </c>
      <c r="E3186" s="4">
        <v>21</v>
      </c>
      <c r="F3186" s="4" t="s">
        <v>31</v>
      </c>
      <c r="G3186">
        <v>1</v>
      </c>
      <c r="H3186">
        <v>1</v>
      </c>
      <c r="I3186">
        <v>1</v>
      </c>
      <c r="J3186">
        <v>3</v>
      </c>
      <c r="K3186" s="4">
        <v>3061</v>
      </c>
      <c r="L3186" s="4" t="s">
        <v>4843</v>
      </c>
      <c r="M3186" t="s">
        <v>6301</v>
      </c>
      <c r="N3186" s="4">
        <v>2</v>
      </c>
      <c r="O3186" s="6">
        <v>541232.84348417597</v>
      </c>
      <c r="P3186" s="6">
        <v>2857370.7284881743</v>
      </c>
      <c r="Q3186" s="7">
        <v>40816</v>
      </c>
      <c r="R3186" s="8">
        <v>1784</v>
      </c>
      <c r="S3186" s="9" t="s">
        <v>4843</v>
      </c>
      <c r="T3186" s="10">
        <v>541232.84348417597</v>
      </c>
      <c r="U3186" s="10">
        <v>2857370.7284881743</v>
      </c>
      <c r="V3186" s="11">
        <v>42755</v>
      </c>
      <c r="W3186" s="12" t="s">
        <v>29</v>
      </c>
      <c r="X3186" s="19">
        <v>1823</v>
      </c>
      <c r="Y3186" s="9" t="s">
        <v>4843</v>
      </c>
      <c r="Z3186" s="10">
        <v>541232.84348417597</v>
      </c>
      <c r="AA3186" s="10">
        <v>2857370.7284881743</v>
      </c>
      <c r="AB3186" s="17">
        <v>44463</v>
      </c>
      <c r="AC3186" s="4" t="s">
        <v>29</v>
      </c>
    </row>
    <row r="3187" spans="1:29">
      <c r="A3187" s="4">
        <v>3186</v>
      </c>
      <c r="B3187" s="5" t="s">
        <v>6302</v>
      </c>
      <c r="C3187" s="4" t="s">
        <v>6178</v>
      </c>
      <c r="D3187" s="4">
        <v>20</v>
      </c>
      <c r="E3187" s="4">
        <v>21</v>
      </c>
      <c r="F3187" s="4" t="s">
        <v>34</v>
      </c>
      <c r="G3187">
        <v>1</v>
      </c>
      <c r="H3187">
        <v>1</v>
      </c>
      <c r="I3187">
        <v>1</v>
      </c>
      <c r="J3187">
        <v>3</v>
      </c>
      <c r="K3187" s="4">
        <v>3062</v>
      </c>
      <c r="L3187" s="4" t="s">
        <v>4843</v>
      </c>
      <c r="M3187" t="s">
        <v>6303</v>
      </c>
      <c r="N3187" s="4">
        <v>3</v>
      </c>
      <c r="O3187" s="6">
        <v>541210.41571350617</v>
      </c>
      <c r="P3187" s="6">
        <v>2857381.0723096742</v>
      </c>
      <c r="Q3187" s="7">
        <v>40816</v>
      </c>
      <c r="R3187" s="8">
        <v>1785</v>
      </c>
      <c r="S3187" s="9" t="s">
        <v>4843</v>
      </c>
      <c r="T3187" s="10">
        <v>541210.41571350617</v>
      </c>
      <c r="U3187" s="10">
        <v>2857381.0723096742</v>
      </c>
      <c r="V3187" s="11">
        <v>42755</v>
      </c>
      <c r="W3187" s="12" t="s">
        <v>29</v>
      </c>
      <c r="X3187" s="19">
        <v>1824</v>
      </c>
      <c r="Y3187" s="9" t="s">
        <v>4843</v>
      </c>
      <c r="Z3187" s="10">
        <v>541210.41571350617</v>
      </c>
      <c r="AA3187" s="10">
        <v>2857381.0723096742</v>
      </c>
      <c r="AB3187" s="17">
        <v>44463</v>
      </c>
      <c r="AC3187" s="4" t="s">
        <v>29</v>
      </c>
    </row>
    <row r="3188" spans="1:29">
      <c r="A3188" s="4">
        <v>3187</v>
      </c>
      <c r="B3188" s="5" t="s">
        <v>6304</v>
      </c>
      <c r="C3188" s="4" t="s">
        <v>6178</v>
      </c>
      <c r="D3188" s="4">
        <v>20</v>
      </c>
      <c r="E3188" s="4">
        <v>22</v>
      </c>
      <c r="F3188" s="4" t="s">
        <v>26</v>
      </c>
      <c r="G3188">
        <v>1</v>
      </c>
      <c r="H3188">
        <v>1</v>
      </c>
      <c r="I3188">
        <v>1</v>
      </c>
      <c r="J3188">
        <v>3</v>
      </c>
      <c r="K3188" s="4">
        <v>3063</v>
      </c>
      <c r="L3188" s="4" t="s">
        <v>4843</v>
      </c>
      <c r="M3188" t="s">
        <v>6305</v>
      </c>
      <c r="N3188" s="4">
        <v>1</v>
      </c>
      <c r="O3188" s="6">
        <v>541221.00001498975</v>
      </c>
      <c r="P3188" s="6">
        <v>2857415.1692313654</v>
      </c>
      <c r="Q3188" s="7">
        <v>40816</v>
      </c>
      <c r="R3188" s="8">
        <v>1786</v>
      </c>
      <c r="S3188" s="9" t="s">
        <v>4843</v>
      </c>
      <c r="T3188" s="10">
        <v>541221.00001498975</v>
      </c>
      <c r="U3188" s="10">
        <v>2857415.1692313654</v>
      </c>
      <c r="V3188" s="11">
        <v>42755</v>
      </c>
      <c r="W3188" s="12" t="s">
        <v>29</v>
      </c>
      <c r="X3188" s="19">
        <v>1825</v>
      </c>
      <c r="Y3188" s="9" t="s">
        <v>4843</v>
      </c>
      <c r="Z3188" s="10">
        <v>541221.00001498975</v>
      </c>
      <c r="AA3188" s="10">
        <v>2857415.1692313654</v>
      </c>
      <c r="AB3188" s="17">
        <v>44463</v>
      </c>
      <c r="AC3188" s="4" t="s">
        <v>29</v>
      </c>
    </row>
    <row r="3189" spans="1:29">
      <c r="A3189" s="4">
        <v>3188</v>
      </c>
      <c r="B3189" s="5" t="s">
        <v>6306</v>
      </c>
      <c r="C3189" s="4" t="s">
        <v>6178</v>
      </c>
      <c r="D3189" s="4">
        <v>20</v>
      </c>
      <c r="E3189" s="4">
        <v>22</v>
      </c>
      <c r="F3189" s="4" t="s">
        <v>31</v>
      </c>
      <c r="G3189">
        <v>1</v>
      </c>
      <c r="H3189">
        <v>1</v>
      </c>
      <c r="I3189">
        <v>1</v>
      </c>
      <c r="J3189">
        <v>3</v>
      </c>
      <c r="K3189" s="4">
        <v>3064</v>
      </c>
      <c r="L3189" s="4" t="s">
        <v>4843</v>
      </c>
      <c r="M3189" t="s">
        <v>6307</v>
      </c>
      <c r="N3189" s="4">
        <v>2</v>
      </c>
      <c r="O3189" s="6">
        <v>541251.7689457183</v>
      </c>
      <c r="P3189" s="6">
        <v>2857418.947211992</v>
      </c>
      <c r="Q3189" s="7">
        <v>40816</v>
      </c>
      <c r="R3189" s="8">
        <v>1787</v>
      </c>
      <c r="S3189" s="9" t="s">
        <v>4843</v>
      </c>
      <c r="T3189" s="10">
        <v>541251.7689457183</v>
      </c>
      <c r="U3189" s="10">
        <v>2857418.947211992</v>
      </c>
      <c r="V3189" s="11">
        <v>42755</v>
      </c>
      <c r="W3189" s="12" t="s">
        <v>29</v>
      </c>
      <c r="X3189" s="19">
        <v>1826</v>
      </c>
      <c r="Y3189" s="9" t="s">
        <v>4843</v>
      </c>
      <c r="Z3189" s="10">
        <v>541251.7689457183</v>
      </c>
      <c r="AA3189" s="10">
        <v>2857418.947211992</v>
      </c>
      <c r="AB3189" s="17">
        <v>44463</v>
      </c>
      <c r="AC3189" s="4" t="s">
        <v>29</v>
      </c>
    </row>
    <row r="3190" spans="1:29">
      <c r="A3190" s="4">
        <v>3189</v>
      </c>
      <c r="B3190" s="5" t="s">
        <v>6308</v>
      </c>
      <c r="C3190" s="4" t="s">
        <v>6178</v>
      </c>
      <c r="D3190" s="4">
        <v>20</v>
      </c>
      <c r="E3190" s="4">
        <v>22</v>
      </c>
      <c r="F3190" s="4" t="s">
        <v>34</v>
      </c>
      <c r="G3190">
        <v>1</v>
      </c>
      <c r="H3190">
        <v>1</v>
      </c>
      <c r="I3190">
        <v>1</v>
      </c>
      <c r="J3190">
        <v>3</v>
      </c>
      <c r="K3190" s="4">
        <v>3065</v>
      </c>
      <c r="L3190" s="4" t="s">
        <v>4843</v>
      </c>
      <c r="M3190" t="s">
        <v>6309</v>
      </c>
      <c r="N3190" s="4">
        <v>3</v>
      </c>
      <c r="O3190" s="6">
        <v>541219.53758286673</v>
      </c>
      <c r="P3190" s="6">
        <v>2857427.0797840059</v>
      </c>
      <c r="Q3190" s="7">
        <v>40816</v>
      </c>
      <c r="R3190" s="8">
        <v>1788</v>
      </c>
      <c r="S3190" s="9" t="s">
        <v>4843</v>
      </c>
      <c r="T3190" s="10">
        <v>541219.53758286673</v>
      </c>
      <c r="U3190" s="10">
        <v>2857427.0797840059</v>
      </c>
      <c r="V3190" s="11">
        <v>42755</v>
      </c>
      <c r="W3190" s="12" t="s">
        <v>29</v>
      </c>
      <c r="X3190" s="19">
        <v>1827</v>
      </c>
      <c r="Y3190" s="9" t="s">
        <v>4843</v>
      </c>
      <c r="Z3190" s="10">
        <v>541219.53758286673</v>
      </c>
      <c r="AA3190" s="10">
        <v>2857427.0797840059</v>
      </c>
      <c r="AB3190" s="17">
        <v>44463</v>
      </c>
      <c r="AC3190" s="4" t="s">
        <v>29</v>
      </c>
    </row>
    <row r="3191" spans="1:29">
      <c r="A3191" s="4">
        <v>3190</v>
      </c>
      <c r="B3191" s="5" t="s">
        <v>6310</v>
      </c>
      <c r="C3191" s="4" t="s">
        <v>6178</v>
      </c>
      <c r="D3191" s="4">
        <v>20</v>
      </c>
      <c r="E3191" s="4">
        <v>23</v>
      </c>
      <c r="F3191" s="4" t="s">
        <v>26</v>
      </c>
      <c r="G3191">
        <v>1</v>
      </c>
      <c r="J3191">
        <v>1</v>
      </c>
      <c r="K3191" s="4">
        <v>3066</v>
      </c>
      <c r="L3191" s="4" t="s">
        <v>4843</v>
      </c>
      <c r="M3191" t="s">
        <v>6311</v>
      </c>
      <c r="N3191" s="4">
        <v>1</v>
      </c>
      <c r="O3191" s="6">
        <v>541236.00001501606</v>
      </c>
      <c r="P3191" s="6">
        <v>2857345.1692580227</v>
      </c>
      <c r="Q3191" s="7">
        <v>40816</v>
      </c>
    </row>
    <row r="3192" spans="1:29">
      <c r="A3192" s="4">
        <v>3191</v>
      </c>
      <c r="B3192" s="5" t="s">
        <v>6312</v>
      </c>
      <c r="C3192" s="4" t="s">
        <v>6178</v>
      </c>
      <c r="D3192" s="4">
        <v>20</v>
      </c>
      <c r="E3192" s="4">
        <v>23</v>
      </c>
      <c r="F3192" s="4" t="s">
        <v>31</v>
      </c>
      <c r="G3192">
        <v>1</v>
      </c>
      <c r="J3192">
        <v>1</v>
      </c>
      <c r="K3192" s="4">
        <v>3067</v>
      </c>
      <c r="L3192" s="4" t="s">
        <v>4843</v>
      </c>
      <c r="M3192" t="s">
        <v>6313</v>
      </c>
      <c r="N3192" s="4">
        <v>2</v>
      </c>
      <c r="O3192" s="6">
        <v>541255.85093806754</v>
      </c>
      <c r="P3192" s="6">
        <v>2857347.6066648797</v>
      </c>
      <c r="Q3192" s="7">
        <v>40816</v>
      </c>
    </row>
    <row r="3193" spans="1:29">
      <c r="A3193" s="4">
        <v>3192</v>
      </c>
      <c r="B3193" s="5" t="s">
        <v>6314</v>
      </c>
      <c r="C3193" s="4" t="s">
        <v>6178</v>
      </c>
      <c r="D3193" s="4">
        <v>20</v>
      </c>
      <c r="E3193" s="4">
        <v>23</v>
      </c>
      <c r="F3193" s="4" t="s">
        <v>34</v>
      </c>
      <c r="G3193">
        <v>1</v>
      </c>
      <c r="J3193">
        <v>1</v>
      </c>
      <c r="K3193" s="4">
        <v>3068</v>
      </c>
      <c r="L3193" s="4" t="s">
        <v>4843</v>
      </c>
      <c r="M3193" t="s">
        <v>6315</v>
      </c>
      <c r="N3193" s="4">
        <v>3</v>
      </c>
      <c r="O3193" s="6">
        <v>541235.26879895537</v>
      </c>
      <c r="P3193" s="6">
        <v>2857351.1245343424</v>
      </c>
      <c r="Q3193" s="7">
        <v>40816</v>
      </c>
    </row>
    <row r="3194" spans="1:29">
      <c r="A3194" s="4">
        <v>3193</v>
      </c>
      <c r="B3194" s="5" t="s">
        <v>6316</v>
      </c>
      <c r="C3194" s="4" t="s">
        <v>6178</v>
      </c>
      <c r="D3194" s="4">
        <v>20</v>
      </c>
      <c r="E3194" s="4">
        <v>24</v>
      </c>
      <c r="F3194" s="4" t="s">
        <v>26</v>
      </c>
      <c r="G3194">
        <v>1</v>
      </c>
      <c r="J3194">
        <v>1</v>
      </c>
      <c r="K3194" s="4">
        <v>3069</v>
      </c>
      <c r="L3194" s="4" t="s">
        <v>4843</v>
      </c>
      <c r="M3194" t="s">
        <v>6317</v>
      </c>
      <c r="N3194" s="4">
        <v>1</v>
      </c>
      <c r="O3194" s="6">
        <v>541069.00001471862</v>
      </c>
      <c r="P3194" s="6">
        <v>2857536.1689324896</v>
      </c>
      <c r="Q3194" s="7">
        <v>40816</v>
      </c>
    </row>
    <row r="3195" spans="1:29">
      <c r="A3195" s="4">
        <v>3194</v>
      </c>
      <c r="B3195" s="5" t="s">
        <v>6318</v>
      </c>
      <c r="C3195" s="4" t="s">
        <v>6178</v>
      </c>
      <c r="D3195" s="4">
        <v>20</v>
      </c>
      <c r="E3195" s="4">
        <v>24</v>
      </c>
      <c r="F3195" s="4" t="s">
        <v>31</v>
      </c>
      <c r="G3195">
        <v>1</v>
      </c>
      <c r="J3195">
        <v>1</v>
      </c>
      <c r="K3195" s="4">
        <v>3070</v>
      </c>
      <c r="L3195" s="4" t="s">
        <v>4843</v>
      </c>
      <c r="M3195" t="s">
        <v>6319</v>
      </c>
      <c r="N3195" s="4">
        <v>2</v>
      </c>
      <c r="O3195" s="6">
        <v>541092.82112237904</v>
      </c>
      <c r="P3195" s="6">
        <v>2857539.0938206711</v>
      </c>
      <c r="Q3195" s="7">
        <v>40816</v>
      </c>
    </row>
    <row r="3196" spans="1:29">
      <c r="A3196" s="4">
        <v>3195</v>
      </c>
      <c r="B3196" s="5" t="s">
        <v>6320</v>
      </c>
      <c r="C3196" s="4" t="s">
        <v>6178</v>
      </c>
      <c r="D3196" s="4">
        <v>20</v>
      </c>
      <c r="E3196" s="4">
        <v>24</v>
      </c>
      <c r="F3196" s="4" t="s">
        <v>34</v>
      </c>
      <c r="G3196">
        <v>1</v>
      </c>
      <c r="J3196">
        <v>1</v>
      </c>
      <c r="K3196" s="4">
        <v>3071</v>
      </c>
      <c r="L3196" s="4" t="s">
        <v>4843</v>
      </c>
      <c r="M3196" t="s">
        <v>6321</v>
      </c>
      <c r="N3196" s="4">
        <v>3</v>
      </c>
      <c r="O3196" s="6">
        <v>541068.14692931331</v>
      </c>
      <c r="P3196" s="6">
        <v>2857543.1167548657</v>
      </c>
      <c r="Q3196" s="7">
        <v>40816</v>
      </c>
    </row>
    <row r="3197" spans="1:29">
      <c r="A3197" s="4">
        <v>3196</v>
      </c>
      <c r="B3197" s="5" t="s">
        <v>6322</v>
      </c>
      <c r="C3197" s="4" t="s">
        <v>6178</v>
      </c>
      <c r="D3197" s="4">
        <v>20</v>
      </c>
      <c r="E3197" s="4">
        <v>25</v>
      </c>
      <c r="F3197" s="4" t="s">
        <v>26</v>
      </c>
      <c r="G3197">
        <v>1</v>
      </c>
      <c r="H3197">
        <v>1</v>
      </c>
      <c r="I3197">
        <v>1</v>
      </c>
      <c r="J3197">
        <v>3</v>
      </c>
      <c r="K3197" s="4">
        <v>3072</v>
      </c>
      <c r="L3197" s="4" t="s">
        <v>4843</v>
      </c>
      <c r="M3197" t="s">
        <v>6323</v>
      </c>
      <c r="N3197" s="4">
        <v>1</v>
      </c>
      <c r="O3197" s="6">
        <v>541239.00001502002</v>
      </c>
      <c r="P3197" s="6">
        <v>2857236.1692586634</v>
      </c>
      <c r="Q3197" s="7">
        <v>40816</v>
      </c>
      <c r="R3197" s="8">
        <v>1789</v>
      </c>
      <c r="S3197" s="9" t="s">
        <v>4843</v>
      </c>
      <c r="T3197" s="10">
        <v>541239.00001502002</v>
      </c>
      <c r="U3197" s="10">
        <v>2857236.1692586634</v>
      </c>
      <c r="V3197" s="11">
        <v>42755</v>
      </c>
      <c r="W3197" s="12" t="s">
        <v>29</v>
      </c>
      <c r="X3197" s="19">
        <v>1828</v>
      </c>
      <c r="Y3197" s="9" t="s">
        <v>4843</v>
      </c>
      <c r="Z3197" s="10">
        <v>541239.00001502002</v>
      </c>
      <c r="AA3197" s="10">
        <v>2857236.1692586634</v>
      </c>
      <c r="AB3197" s="17">
        <v>44463</v>
      </c>
      <c r="AC3197" s="4" t="s">
        <v>29</v>
      </c>
    </row>
    <row r="3198" spans="1:29">
      <c r="A3198" s="4">
        <v>3197</v>
      </c>
      <c r="B3198" s="5" t="s">
        <v>6324</v>
      </c>
      <c r="C3198" s="4" t="s">
        <v>6178</v>
      </c>
      <c r="D3198" s="4">
        <v>20</v>
      </c>
      <c r="E3198" s="4">
        <v>25</v>
      </c>
      <c r="F3198" s="4" t="s">
        <v>31</v>
      </c>
      <c r="G3198">
        <v>1</v>
      </c>
      <c r="H3198">
        <v>1</v>
      </c>
      <c r="I3198">
        <v>1</v>
      </c>
      <c r="J3198">
        <v>3</v>
      </c>
      <c r="K3198" s="4">
        <v>3073</v>
      </c>
      <c r="L3198" s="4" t="s">
        <v>4843</v>
      </c>
      <c r="M3198" t="s">
        <v>6325</v>
      </c>
      <c r="N3198" s="4">
        <v>2</v>
      </c>
      <c r="O3198" s="6">
        <v>541269.76894574822</v>
      </c>
      <c r="P3198" s="6">
        <v>2857239.9472392923</v>
      </c>
      <c r="Q3198" s="7">
        <v>40816</v>
      </c>
      <c r="R3198" s="8">
        <v>1790</v>
      </c>
      <c r="S3198" s="9" t="s">
        <v>4843</v>
      </c>
      <c r="T3198" s="10">
        <v>541269.76894574822</v>
      </c>
      <c r="U3198" s="10">
        <v>2857239.9472392923</v>
      </c>
      <c r="V3198" s="11">
        <v>42755</v>
      </c>
      <c r="W3198" s="12" t="s">
        <v>29</v>
      </c>
      <c r="X3198" s="19">
        <v>1829</v>
      </c>
      <c r="Y3198" s="9" t="s">
        <v>4843</v>
      </c>
      <c r="Z3198" s="10">
        <v>541269.76894574822</v>
      </c>
      <c r="AA3198" s="10">
        <v>2857239.9472392923</v>
      </c>
      <c r="AB3198" s="17">
        <v>44463</v>
      </c>
      <c r="AC3198" s="4" t="s">
        <v>29</v>
      </c>
    </row>
    <row r="3199" spans="1:29">
      <c r="A3199" s="4">
        <v>3198</v>
      </c>
      <c r="B3199" s="5" t="s">
        <v>6326</v>
      </c>
      <c r="C3199" s="4" t="s">
        <v>6178</v>
      </c>
      <c r="D3199" s="4">
        <v>20</v>
      </c>
      <c r="E3199" s="4">
        <v>25</v>
      </c>
      <c r="F3199" s="4" t="s">
        <v>34</v>
      </c>
      <c r="G3199">
        <v>1</v>
      </c>
      <c r="H3199">
        <v>1</v>
      </c>
      <c r="I3199">
        <v>1</v>
      </c>
      <c r="J3199">
        <v>3</v>
      </c>
      <c r="K3199" s="4">
        <v>3074</v>
      </c>
      <c r="L3199" s="4" t="s">
        <v>4843</v>
      </c>
      <c r="M3199" t="s">
        <v>6327</v>
      </c>
      <c r="N3199" s="4">
        <v>3</v>
      </c>
      <c r="O3199" s="6">
        <v>541235.95328143134</v>
      </c>
      <c r="P3199" s="6">
        <v>2857260.982909997</v>
      </c>
      <c r="Q3199" s="7">
        <v>40816</v>
      </c>
      <c r="R3199" s="8">
        <v>1791</v>
      </c>
      <c r="S3199" s="9" t="s">
        <v>4843</v>
      </c>
      <c r="T3199" s="10">
        <v>541235.95328143134</v>
      </c>
      <c r="U3199" s="10">
        <v>2857260.982909997</v>
      </c>
      <c r="V3199" s="11">
        <v>42755</v>
      </c>
      <c r="W3199" s="12" t="s">
        <v>29</v>
      </c>
      <c r="X3199" s="19">
        <v>1830</v>
      </c>
      <c r="Y3199" s="9" t="s">
        <v>4843</v>
      </c>
      <c r="Z3199" s="10">
        <v>541235.95328143134</v>
      </c>
      <c r="AA3199" s="10">
        <v>2857260.982909997</v>
      </c>
      <c r="AB3199" s="17">
        <v>44463</v>
      </c>
      <c r="AC3199" s="4" t="s">
        <v>29</v>
      </c>
    </row>
    <row r="3200" spans="1:29">
      <c r="A3200" s="4">
        <v>3199</v>
      </c>
      <c r="B3200" s="5" t="s">
        <v>6328</v>
      </c>
      <c r="C3200" s="4" t="s">
        <v>6178</v>
      </c>
      <c r="D3200" s="4">
        <v>20</v>
      </c>
      <c r="E3200" s="4">
        <v>26</v>
      </c>
      <c r="F3200" s="4" t="s">
        <v>26</v>
      </c>
      <c r="G3200">
        <v>1</v>
      </c>
      <c r="J3200">
        <v>1</v>
      </c>
      <c r="K3200" s="4">
        <v>3075</v>
      </c>
      <c r="L3200" s="4" t="s">
        <v>4843</v>
      </c>
      <c r="M3200" t="s">
        <v>6329</v>
      </c>
      <c r="N3200" s="4">
        <v>1</v>
      </c>
      <c r="O3200" s="6">
        <v>541436.00001537695</v>
      </c>
      <c r="P3200" s="6">
        <v>2856966.169641275</v>
      </c>
      <c r="Q3200" s="7">
        <v>40819</v>
      </c>
    </row>
    <row r="3201" spans="1:29">
      <c r="A3201" s="4">
        <v>3200</v>
      </c>
      <c r="B3201" s="5" t="s">
        <v>6330</v>
      </c>
      <c r="C3201" s="4" t="s">
        <v>6178</v>
      </c>
      <c r="D3201" s="4">
        <v>20</v>
      </c>
      <c r="E3201" s="4">
        <v>26</v>
      </c>
      <c r="F3201" s="4" t="s">
        <v>31</v>
      </c>
      <c r="G3201">
        <v>1</v>
      </c>
      <c r="J3201">
        <v>1</v>
      </c>
      <c r="K3201" s="4">
        <v>3076</v>
      </c>
      <c r="L3201" s="4" t="s">
        <v>4843</v>
      </c>
      <c r="M3201" t="s">
        <v>6331</v>
      </c>
      <c r="N3201" s="4">
        <v>2</v>
      </c>
      <c r="O3201" s="6">
        <v>541461.80621534353</v>
      </c>
      <c r="P3201" s="6">
        <v>2856969.3382702493</v>
      </c>
      <c r="Q3201" s="7">
        <v>40819</v>
      </c>
    </row>
    <row r="3202" spans="1:29">
      <c r="A3202" s="4">
        <v>3201</v>
      </c>
      <c r="B3202" s="5" t="s">
        <v>6332</v>
      </c>
      <c r="C3202" s="4" t="s">
        <v>6178</v>
      </c>
      <c r="D3202" s="4">
        <v>20</v>
      </c>
      <c r="E3202" s="4">
        <v>26</v>
      </c>
      <c r="F3202" s="4" t="s">
        <v>34</v>
      </c>
      <c r="G3202">
        <v>1</v>
      </c>
      <c r="J3202">
        <v>1</v>
      </c>
      <c r="K3202" s="4">
        <v>3077</v>
      </c>
      <c r="L3202" s="4" t="s">
        <v>4843</v>
      </c>
      <c r="M3202" t="s">
        <v>6333</v>
      </c>
      <c r="N3202" s="4">
        <v>3</v>
      </c>
      <c r="O3202" s="6">
        <v>541431.97832704079</v>
      </c>
      <c r="P3202" s="6">
        <v>2856998.9236610285</v>
      </c>
      <c r="Q3202" s="7">
        <v>40819</v>
      </c>
    </row>
    <row r="3203" spans="1:29">
      <c r="A3203" s="4">
        <v>3202</v>
      </c>
      <c r="B3203" s="5" t="s">
        <v>6334</v>
      </c>
      <c r="C3203" s="4" t="s">
        <v>6178</v>
      </c>
      <c r="D3203" s="4">
        <v>20</v>
      </c>
      <c r="E3203" s="4">
        <v>27</v>
      </c>
      <c r="F3203" s="4" t="s">
        <v>26</v>
      </c>
      <c r="G3203">
        <v>1</v>
      </c>
      <c r="J3203">
        <v>1</v>
      </c>
      <c r="K3203" s="4">
        <v>3078</v>
      </c>
      <c r="L3203" s="4" t="s">
        <v>4843</v>
      </c>
      <c r="M3203" t="s">
        <v>6335</v>
      </c>
      <c r="N3203" s="4">
        <v>1</v>
      </c>
      <c r="O3203" s="6">
        <v>541571.00001563027</v>
      </c>
      <c r="P3203" s="6">
        <v>2857010.169915339</v>
      </c>
      <c r="Q3203" s="7">
        <v>40819</v>
      </c>
    </row>
    <row r="3204" spans="1:29">
      <c r="A3204" s="4">
        <v>3203</v>
      </c>
      <c r="B3204" s="5" t="s">
        <v>6336</v>
      </c>
      <c r="C3204" s="4" t="s">
        <v>6178</v>
      </c>
      <c r="D3204" s="4">
        <v>20</v>
      </c>
      <c r="E3204" s="4">
        <v>27</v>
      </c>
      <c r="F3204" s="4" t="s">
        <v>31</v>
      </c>
      <c r="G3204">
        <v>1</v>
      </c>
      <c r="J3204">
        <v>1</v>
      </c>
      <c r="K3204" s="4">
        <v>3079</v>
      </c>
      <c r="L3204" s="4" t="s">
        <v>4843</v>
      </c>
      <c r="M3204" t="s">
        <v>6337</v>
      </c>
      <c r="N3204" s="4">
        <v>2</v>
      </c>
      <c r="O3204" s="6">
        <v>541591.84348483419</v>
      </c>
      <c r="P3204" s="6">
        <v>2857012.7291926206</v>
      </c>
      <c r="Q3204" s="7">
        <v>40819</v>
      </c>
    </row>
    <row r="3205" spans="1:29">
      <c r="A3205" s="4">
        <v>3204</v>
      </c>
      <c r="B3205" s="5" t="s">
        <v>6338</v>
      </c>
      <c r="C3205" s="4" t="s">
        <v>6178</v>
      </c>
      <c r="D3205" s="4">
        <v>20</v>
      </c>
      <c r="E3205" s="4">
        <v>27</v>
      </c>
      <c r="F3205" s="4" t="s">
        <v>34</v>
      </c>
      <c r="G3205">
        <v>1</v>
      </c>
      <c r="J3205">
        <v>1</v>
      </c>
      <c r="K3205" s="4">
        <v>3080</v>
      </c>
      <c r="L3205" s="4" t="s">
        <v>4843</v>
      </c>
      <c r="M3205" t="s">
        <v>6339</v>
      </c>
      <c r="N3205" s="4">
        <v>3</v>
      </c>
      <c r="O3205" s="6">
        <v>541567.70954335434</v>
      </c>
      <c r="P3205" s="6">
        <v>2857036.9686587681</v>
      </c>
      <c r="Q3205" s="7">
        <v>40819</v>
      </c>
    </row>
    <row r="3206" spans="1:29">
      <c r="A3206" s="4">
        <v>3205</v>
      </c>
      <c r="B3206" s="5" t="s">
        <v>6340</v>
      </c>
      <c r="C3206" s="4" t="s">
        <v>6178</v>
      </c>
      <c r="D3206" s="4">
        <v>20</v>
      </c>
      <c r="E3206" s="4">
        <v>28</v>
      </c>
      <c r="F3206" s="4" t="s">
        <v>26</v>
      </c>
      <c r="G3206">
        <v>1</v>
      </c>
      <c r="H3206">
        <v>1</v>
      </c>
      <c r="I3206">
        <v>1</v>
      </c>
      <c r="J3206">
        <v>3</v>
      </c>
      <c r="K3206" s="4">
        <v>3081</v>
      </c>
      <c r="L3206" s="4" t="s">
        <v>4843</v>
      </c>
      <c r="M3206" t="s">
        <v>6341</v>
      </c>
      <c r="N3206" s="4">
        <v>1</v>
      </c>
      <c r="O3206" s="6">
        <v>541549.0000155844</v>
      </c>
      <c r="P3206" s="6">
        <v>2856874.1698642522</v>
      </c>
      <c r="Q3206" s="7">
        <v>40819</v>
      </c>
      <c r="R3206" s="8">
        <v>1792</v>
      </c>
      <c r="S3206" s="9" t="s">
        <v>4843</v>
      </c>
      <c r="T3206" s="10">
        <v>541549.0000155844</v>
      </c>
      <c r="U3206" s="10">
        <v>2856874.1698642522</v>
      </c>
      <c r="V3206" s="11">
        <v>42755</v>
      </c>
      <c r="W3206" s="12" t="s">
        <v>29</v>
      </c>
      <c r="X3206" s="19">
        <v>1831</v>
      </c>
      <c r="Y3206" s="9" t="s">
        <v>4843</v>
      </c>
      <c r="Z3206" s="10">
        <v>541549.0000155844</v>
      </c>
      <c r="AA3206" s="10">
        <v>2856874.1698642522</v>
      </c>
      <c r="AB3206" s="17">
        <v>44463</v>
      </c>
      <c r="AC3206" s="4" t="s">
        <v>29</v>
      </c>
    </row>
    <row r="3207" spans="1:29">
      <c r="A3207" s="4">
        <v>3206</v>
      </c>
      <c r="B3207" s="5" t="s">
        <v>6342</v>
      </c>
      <c r="C3207" s="4" t="s">
        <v>6178</v>
      </c>
      <c r="D3207" s="4">
        <v>20</v>
      </c>
      <c r="E3207" s="4">
        <v>28</v>
      </c>
      <c r="F3207" s="4" t="s">
        <v>31</v>
      </c>
      <c r="G3207">
        <v>1</v>
      </c>
      <c r="H3207">
        <v>1</v>
      </c>
      <c r="I3207">
        <v>1</v>
      </c>
      <c r="J3207">
        <v>3</v>
      </c>
      <c r="K3207" s="4">
        <v>3082</v>
      </c>
      <c r="L3207" s="4" t="s">
        <v>4843</v>
      </c>
      <c r="M3207" t="s">
        <v>6343</v>
      </c>
      <c r="N3207" s="4">
        <v>2</v>
      </c>
      <c r="O3207" s="6">
        <v>541560.91056941636</v>
      </c>
      <c r="P3207" s="6">
        <v>2856875.6323084086</v>
      </c>
      <c r="Q3207" s="7">
        <v>40819</v>
      </c>
      <c r="R3207" s="8">
        <v>1793</v>
      </c>
      <c r="S3207" s="9" t="s">
        <v>4843</v>
      </c>
      <c r="T3207" s="10">
        <v>541560.91056941636</v>
      </c>
      <c r="U3207" s="10">
        <v>2856875.6323084086</v>
      </c>
      <c r="V3207" s="11">
        <v>42755</v>
      </c>
      <c r="W3207" s="12" t="s">
        <v>29</v>
      </c>
      <c r="X3207" s="19">
        <v>1832</v>
      </c>
      <c r="Y3207" s="9" t="s">
        <v>4843</v>
      </c>
      <c r="Z3207" s="10">
        <v>541560.91056941636</v>
      </c>
      <c r="AA3207" s="10">
        <v>2856875.6323084086</v>
      </c>
      <c r="AB3207" s="17">
        <v>44463</v>
      </c>
      <c r="AC3207" s="4" t="s">
        <v>29</v>
      </c>
    </row>
    <row r="3208" spans="1:29">
      <c r="A3208" s="4">
        <v>3207</v>
      </c>
      <c r="B3208" s="5" t="s">
        <v>6344</v>
      </c>
      <c r="C3208" s="4" t="s">
        <v>6178</v>
      </c>
      <c r="D3208" s="4">
        <v>20</v>
      </c>
      <c r="E3208" s="4">
        <v>28</v>
      </c>
      <c r="F3208" s="4" t="s">
        <v>34</v>
      </c>
      <c r="G3208">
        <v>1</v>
      </c>
      <c r="H3208">
        <v>1</v>
      </c>
      <c r="I3208">
        <v>1</v>
      </c>
      <c r="J3208">
        <v>3</v>
      </c>
      <c r="K3208" s="4">
        <v>3083</v>
      </c>
      <c r="L3208" s="4" t="s">
        <v>4843</v>
      </c>
      <c r="M3208" t="s">
        <v>6345</v>
      </c>
      <c r="N3208" s="4">
        <v>3</v>
      </c>
      <c r="O3208" s="6">
        <v>541547.65945280669</v>
      </c>
      <c r="P3208" s="6">
        <v>2856885.0878708353</v>
      </c>
      <c r="Q3208" s="7">
        <v>40819</v>
      </c>
      <c r="R3208" s="8">
        <v>1794</v>
      </c>
      <c r="S3208" s="9" t="s">
        <v>4843</v>
      </c>
      <c r="T3208" s="10">
        <v>541547.65945280669</v>
      </c>
      <c r="U3208" s="10">
        <v>2856885.0878708353</v>
      </c>
      <c r="V3208" s="11">
        <v>42755</v>
      </c>
      <c r="W3208" s="12" t="s">
        <v>29</v>
      </c>
      <c r="X3208" s="19">
        <v>1833</v>
      </c>
      <c r="Y3208" s="9" t="s">
        <v>4843</v>
      </c>
      <c r="Z3208" s="10">
        <v>541547.65945280669</v>
      </c>
      <c r="AA3208" s="10">
        <v>2856885.0878708353</v>
      </c>
      <c r="AB3208" s="17">
        <v>44463</v>
      </c>
      <c r="AC3208" s="4" t="s">
        <v>29</v>
      </c>
    </row>
    <row r="3209" spans="1:29">
      <c r="A3209" s="4">
        <v>3208</v>
      </c>
      <c r="B3209" s="5" t="s">
        <v>6346</v>
      </c>
      <c r="C3209" s="4" t="s">
        <v>6178</v>
      </c>
      <c r="D3209" s="4">
        <v>20</v>
      </c>
      <c r="E3209" s="4">
        <v>29</v>
      </c>
      <c r="F3209" s="4" t="s">
        <v>26</v>
      </c>
      <c r="G3209">
        <v>1</v>
      </c>
      <c r="J3209">
        <v>1</v>
      </c>
      <c r="K3209" s="4">
        <v>3084</v>
      </c>
      <c r="L3209" s="4" t="s">
        <v>4843</v>
      </c>
      <c r="M3209" t="s">
        <v>6347</v>
      </c>
      <c r="N3209" s="4">
        <v>1</v>
      </c>
      <c r="O3209" s="6">
        <v>541363.00001524086</v>
      </c>
      <c r="P3209" s="6">
        <v>2856963.1694942932</v>
      </c>
      <c r="Q3209" s="7">
        <v>40819</v>
      </c>
    </row>
    <row r="3210" spans="1:29">
      <c r="A3210" s="4">
        <v>3209</v>
      </c>
      <c r="B3210" s="5" t="s">
        <v>6348</v>
      </c>
      <c r="C3210" s="4" t="s">
        <v>6178</v>
      </c>
      <c r="D3210" s="4">
        <v>20</v>
      </c>
      <c r="E3210" s="4">
        <v>29</v>
      </c>
      <c r="F3210" s="4" t="s">
        <v>31</v>
      </c>
      <c r="G3210">
        <v>1</v>
      </c>
      <c r="J3210">
        <v>1</v>
      </c>
      <c r="K3210" s="4">
        <v>3085</v>
      </c>
      <c r="L3210" s="4" t="s">
        <v>4843</v>
      </c>
      <c r="M3210" t="s">
        <v>6349</v>
      </c>
      <c r="N3210" s="4">
        <v>2</v>
      </c>
      <c r="O3210" s="6">
        <v>541381.8583921406</v>
      </c>
      <c r="P3210" s="6">
        <v>2856965.4850308341</v>
      </c>
      <c r="Q3210" s="7">
        <v>40819</v>
      </c>
    </row>
    <row r="3211" spans="1:29">
      <c r="A3211" s="4">
        <v>3210</v>
      </c>
      <c r="B3211" s="5" t="s">
        <v>6350</v>
      </c>
      <c r="C3211" s="4" t="s">
        <v>6178</v>
      </c>
      <c r="D3211" s="4">
        <v>20</v>
      </c>
      <c r="E3211" s="4">
        <v>29</v>
      </c>
      <c r="F3211" s="4" t="s">
        <v>34</v>
      </c>
      <c r="G3211">
        <v>1</v>
      </c>
      <c r="J3211">
        <v>1</v>
      </c>
      <c r="K3211" s="4">
        <v>3086</v>
      </c>
      <c r="L3211" s="4" t="s">
        <v>4843</v>
      </c>
      <c r="M3211" t="s">
        <v>6351</v>
      </c>
      <c r="N3211" s="4">
        <v>3</v>
      </c>
      <c r="O3211" s="6">
        <v>541362.39066852408</v>
      </c>
      <c r="P3211" s="6">
        <v>2856968.1322245602</v>
      </c>
      <c r="Q3211" s="7">
        <v>40819</v>
      </c>
    </row>
    <row r="3212" spans="1:29">
      <c r="A3212" s="4">
        <v>3211</v>
      </c>
      <c r="B3212" s="5" t="s">
        <v>6352</v>
      </c>
      <c r="C3212" s="4" t="s">
        <v>6178</v>
      </c>
      <c r="D3212" s="4">
        <v>20</v>
      </c>
      <c r="E3212" s="4">
        <v>30</v>
      </c>
      <c r="F3212" s="4" t="s">
        <v>26</v>
      </c>
      <c r="G3212">
        <v>1</v>
      </c>
      <c r="H3212">
        <v>1</v>
      </c>
      <c r="I3212">
        <v>1</v>
      </c>
      <c r="J3212">
        <v>3</v>
      </c>
      <c r="K3212" s="4">
        <v>3087</v>
      </c>
      <c r="L3212" s="4" t="s">
        <v>4843</v>
      </c>
      <c r="M3212" t="s">
        <v>6353</v>
      </c>
      <c r="N3212" s="4">
        <v>1</v>
      </c>
      <c r="O3212" s="6">
        <v>541325.00001517113</v>
      </c>
      <c r="P3212" s="6">
        <v>2856958.1694176649</v>
      </c>
      <c r="Q3212" s="7">
        <v>40819</v>
      </c>
      <c r="R3212" s="8">
        <v>1795</v>
      </c>
      <c r="S3212" s="9" t="s">
        <v>4843</v>
      </c>
      <c r="T3212" s="10">
        <v>541325.00001517113</v>
      </c>
      <c r="U3212" s="10">
        <v>2856958.1694176649</v>
      </c>
      <c r="V3212" s="11">
        <v>42755</v>
      </c>
      <c r="W3212" s="12" t="s">
        <v>29</v>
      </c>
      <c r="X3212" s="19">
        <v>1834</v>
      </c>
      <c r="Y3212" s="9" t="s">
        <v>4843</v>
      </c>
      <c r="Z3212" s="10">
        <v>541325.00001517113</v>
      </c>
      <c r="AA3212" s="10">
        <v>2856958.1694176649</v>
      </c>
      <c r="AB3212" s="17">
        <v>44463</v>
      </c>
      <c r="AC3212" s="4" t="s">
        <v>29</v>
      </c>
    </row>
    <row r="3213" spans="1:29">
      <c r="A3213" s="4">
        <v>3212</v>
      </c>
      <c r="B3213" s="5" t="s">
        <v>6354</v>
      </c>
      <c r="C3213" s="4" t="s">
        <v>6178</v>
      </c>
      <c r="D3213" s="4">
        <v>20</v>
      </c>
      <c r="E3213" s="4">
        <v>30</v>
      </c>
      <c r="F3213" s="4" t="s">
        <v>31</v>
      </c>
      <c r="G3213">
        <v>1</v>
      </c>
      <c r="H3213">
        <v>1</v>
      </c>
      <c r="I3213">
        <v>1</v>
      </c>
      <c r="J3213">
        <v>3</v>
      </c>
      <c r="K3213" s="4">
        <v>3088</v>
      </c>
      <c r="L3213" s="4" t="s">
        <v>4843</v>
      </c>
      <c r="M3213" t="s">
        <v>6355</v>
      </c>
      <c r="N3213" s="4">
        <v>2</v>
      </c>
      <c r="O3213" s="6">
        <v>541335.91802285053</v>
      </c>
      <c r="P3213" s="6">
        <v>2856959.509991446</v>
      </c>
      <c r="Q3213" s="7">
        <v>40819</v>
      </c>
      <c r="R3213" s="8">
        <v>1796</v>
      </c>
      <c r="S3213" s="9" t="s">
        <v>4843</v>
      </c>
      <c r="T3213" s="10">
        <v>541335.91802285053</v>
      </c>
      <c r="U3213" s="10">
        <v>2856959.509991446</v>
      </c>
      <c r="V3213" s="11">
        <v>42755</v>
      </c>
      <c r="W3213" s="12" t="s">
        <v>29</v>
      </c>
      <c r="X3213" s="19">
        <v>1835</v>
      </c>
      <c r="Y3213" s="9" t="s">
        <v>4843</v>
      </c>
      <c r="Z3213" s="10">
        <v>541335.91802285053</v>
      </c>
      <c r="AA3213" s="10">
        <v>2856959.509991446</v>
      </c>
      <c r="AB3213" s="17">
        <v>44463</v>
      </c>
      <c r="AC3213" s="4" t="s">
        <v>29</v>
      </c>
    </row>
    <row r="3214" spans="1:29">
      <c r="A3214" s="4">
        <v>3213</v>
      </c>
      <c r="B3214" s="5" t="s">
        <v>6356</v>
      </c>
      <c r="C3214" s="4" t="s">
        <v>6178</v>
      </c>
      <c r="D3214" s="4">
        <v>20</v>
      </c>
      <c r="E3214" s="4">
        <v>30</v>
      </c>
      <c r="F3214" s="4" t="s">
        <v>34</v>
      </c>
      <c r="G3214">
        <v>1</v>
      </c>
      <c r="H3214">
        <v>1</v>
      </c>
      <c r="I3214">
        <v>1</v>
      </c>
      <c r="J3214">
        <v>3</v>
      </c>
      <c r="K3214" s="4">
        <v>3089</v>
      </c>
      <c r="L3214" s="4" t="s">
        <v>4843</v>
      </c>
      <c r="M3214" t="s">
        <v>6357</v>
      </c>
      <c r="N3214" s="4">
        <v>3</v>
      </c>
      <c r="O3214" s="6">
        <v>541321.7095428966</v>
      </c>
      <c r="P3214" s="6">
        <v>2856984.9681611024</v>
      </c>
      <c r="Q3214" s="7">
        <v>40819</v>
      </c>
      <c r="R3214" s="8">
        <v>1797</v>
      </c>
      <c r="S3214" s="9" t="s">
        <v>4843</v>
      </c>
      <c r="T3214" s="10">
        <v>541321.7095428966</v>
      </c>
      <c r="U3214" s="10">
        <v>2856984.9681611024</v>
      </c>
      <c r="V3214" s="11">
        <v>42755</v>
      </c>
      <c r="W3214" s="12" t="s">
        <v>29</v>
      </c>
      <c r="X3214" s="19">
        <v>1836</v>
      </c>
      <c r="Y3214" s="9" t="s">
        <v>4843</v>
      </c>
      <c r="Z3214" s="10">
        <v>541321.7095428966</v>
      </c>
      <c r="AA3214" s="10">
        <v>2856984.9681611024</v>
      </c>
      <c r="AB3214" s="17">
        <v>44463</v>
      </c>
      <c r="AC3214" s="4" t="s">
        <v>29</v>
      </c>
    </row>
    <row r="3215" spans="1:29">
      <c r="A3215" s="4">
        <v>3214</v>
      </c>
      <c r="B3215" s="5" t="s">
        <v>6358</v>
      </c>
      <c r="C3215" s="4" t="s">
        <v>6178</v>
      </c>
      <c r="D3215" s="4">
        <v>20</v>
      </c>
      <c r="E3215" s="4">
        <v>31</v>
      </c>
      <c r="F3215" s="4" t="s">
        <v>26</v>
      </c>
      <c r="G3215">
        <v>1</v>
      </c>
      <c r="H3215">
        <v>1</v>
      </c>
      <c r="I3215">
        <v>1</v>
      </c>
      <c r="J3215">
        <v>3</v>
      </c>
      <c r="K3215" s="4">
        <v>3090</v>
      </c>
      <c r="L3215" s="4" t="s">
        <v>4843</v>
      </c>
      <c r="M3215" t="s">
        <v>6359</v>
      </c>
      <c r="N3215" s="4">
        <v>1</v>
      </c>
      <c r="O3215" s="6">
        <v>541947.00001634832</v>
      </c>
      <c r="P3215" s="6">
        <v>2856946.1706716791</v>
      </c>
      <c r="Q3215" s="7">
        <v>40819</v>
      </c>
      <c r="R3215" s="8">
        <v>1798</v>
      </c>
      <c r="S3215" s="9" t="s">
        <v>4843</v>
      </c>
      <c r="T3215" s="10">
        <v>541947.00001634832</v>
      </c>
      <c r="U3215" s="10">
        <v>2856946.1706716791</v>
      </c>
      <c r="V3215" s="11">
        <v>42755</v>
      </c>
      <c r="W3215" s="12" t="s">
        <v>29</v>
      </c>
      <c r="X3215" s="19">
        <v>1837</v>
      </c>
      <c r="Y3215" s="9" t="s">
        <v>4843</v>
      </c>
      <c r="Z3215" s="10">
        <v>541947.00001634832</v>
      </c>
      <c r="AA3215" s="10">
        <v>2856946.1706716791</v>
      </c>
      <c r="AB3215" s="17">
        <v>44463</v>
      </c>
      <c r="AC3215" s="4" t="s">
        <v>29</v>
      </c>
    </row>
    <row r="3216" spans="1:29">
      <c r="A3216" s="4">
        <v>3215</v>
      </c>
      <c r="B3216" s="5" t="s">
        <v>6360</v>
      </c>
      <c r="C3216" s="4" t="s">
        <v>6178</v>
      </c>
      <c r="D3216" s="4">
        <v>20</v>
      </c>
      <c r="E3216" s="4">
        <v>31</v>
      </c>
      <c r="F3216" s="4" t="s">
        <v>31</v>
      </c>
      <c r="G3216">
        <v>1</v>
      </c>
      <c r="H3216">
        <v>1</v>
      </c>
      <c r="I3216">
        <v>1</v>
      </c>
      <c r="J3216">
        <v>3</v>
      </c>
      <c r="K3216" s="4">
        <v>3091</v>
      </c>
      <c r="L3216" s="4" t="s">
        <v>4843</v>
      </c>
      <c r="M3216" t="s">
        <v>6361</v>
      </c>
      <c r="N3216" s="4">
        <v>2</v>
      </c>
      <c r="O3216" s="6">
        <v>541954.94038556842</v>
      </c>
      <c r="P3216" s="6">
        <v>2856947.1456344877</v>
      </c>
      <c r="Q3216" s="7">
        <v>40819</v>
      </c>
      <c r="R3216" s="8">
        <v>1799</v>
      </c>
      <c r="S3216" s="9" t="s">
        <v>4843</v>
      </c>
      <c r="T3216" s="10">
        <v>541954.94038556842</v>
      </c>
      <c r="U3216" s="10">
        <v>2856947.1456344877</v>
      </c>
      <c r="V3216" s="11">
        <v>42755</v>
      </c>
      <c r="W3216" s="12" t="s">
        <v>29</v>
      </c>
      <c r="X3216" s="19">
        <v>1838</v>
      </c>
      <c r="Y3216" s="9" t="s">
        <v>4843</v>
      </c>
      <c r="Z3216" s="10">
        <v>541954.94038556842</v>
      </c>
      <c r="AA3216" s="10">
        <v>2856947.1456344877</v>
      </c>
      <c r="AB3216" s="17">
        <v>44463</v>
      </c>
      <c r="AC3216" s="4" t="s">
        <v>29</v>
      </c>
    </row>
    <row r="3217" spans="1:29">
      <c r="A3217" s="4">
        <v>3216</v>
      </c>
      <c r="B3217" s="5" t="s">
        <v>6362</v>
      </c>
      <c r="C3217" s="4" t="s">
        <v>6178</v>
      </c>
      <c r="D3217" s="4">
        <v>20</v>
      </c>
      <c r="E3217" s="4">
        <v>31</v>
      </c>
      <c r="F3217" s="4" t="s">
        <v>34</v>
      </c>
      <c r="G3217">
        <v>1</v>
      </c>
      <c r="H3217">
        <v>1</v>
      </c>
      <c r="I3217">
        <v>1</v>
      </c>
      <c r="J3217">
        <v>3</v>
      </c>
      <c r="K3217" s="4">
        <v>3092</v>
      </c>
      <c r="L3217" s="4" t="s">
        <v>4843</v>
      </c>
      <c r="M3217" t="s">
        <v>6363</v>
      </c>
      <c r="N3217" s="4">
        <v>3</v>
      </c>
      <c r="O3217" s="6">
        <v>541945.29384553805</v>
      </c>
      <c r="P3217" s="6">
        <v>2856960.066316416</v>
      </c>
      <c r="Q3217" s="7">
        <v>40819</v>
      </c>
      <c r="R3217" s="8">
        <v>1800</v>
      </c>
      <c r="S3217" s="9" t="s">
        <v>4843</v>
      </c>
      <c r="T3217" s="10">
        <v>541945.29384553805</v>
      </c>
      <c r="U3217" s="10">
        <v>2856960.066316416</v>
      </c>
      <c r="V3217" s="11">
        <v>42755</v>
      </c>
      <c r="W3217" s="12" t="s">
        <v>29</v>
      </c>
      <c r="X3217" s="19">
        <v>1839</v>
      </c>
      <c r="Y3217" s="9" t="s">
        <v>4843</v>
      </c>
      <c r="Z3217" s="10">
        <v>541945.29384553805</v>
      </c>
      <c r="AA3217" s="10">
        <v>2856960.066316416</v>
      </c>
      <c r="AB3217" s="17">
        <v>44463</v>
      </c>
      <c r="AC3217" s="4" t="s">
        <v>29</v>
      </c>
    </row>
    <row r="3218" spans="1:29">
      <c r="A3218" s="4">
        <v>3217</v>
      </c>
      <c r="B3218" s="5" t="s">
        <v>6364</v>
      </c>
      <c r="C3218" s="4" t="s">
        <v>6178</v>
      </c>
      <c r="D3218" s="4">
        <v>20</v>
      </c>
      <c r="E3218" s="4">
        <v>32</v>
      </c>
      <c r="F3218" s="4" t="s">
        <v>26</v>
      </c>
      <c r="G3218">
        <v>1</v>
      </c>
      <c r="J3218">
        <v>1</v>
      </c>
      <c r="K3218" s="4">
        <v>3093</v>
      </c>
      <c r="L3218" s="4" t="s">
        <v>4843</v>
      </c>
      <c r="M3218" t="s">
        <v>6365</v>
      </c>
      <c r="N3218" s="4">
        <v>1</v>
      </c>
      <c r="O3218" s="6">
        <v>542342.00001713552</v>
      </c>
      <c r="P3218" s="6">
        <v>2857063.1714790082</v>
      </c>
      <c r="Q3218" s="7">
        <v>40819</v>
      </c>
    </row>
    <row r="3219" spans="1:29">
      <c r="A3219" s="4">
        <v>3218</v>
      </c>
      <c r="B3219" s="5" t="s">
        <v>6366</v>
      </c>
      <c r="C3219" s="4" t="s">
        <v>6178</v>
      </c>
      <c r="D3219" s="4">
        <v>20</v>
      </c>
      <c r="E3219" s="4">
        <v>32</v>
      </c>
      <c r="F3219" s="4" t="s">
        <v>31</v>
      </c>
      <c r="G3219">
        <v>1</v>
      </c>
      <c r="J3219">
        <v>1</v>
      </c>
      <c r="K3219" s="4">
        <v>3094</v>
      </c>
      <c r="L3219" s="4" t="s">
        <v>4843</v>
      </c>
      <c r="M3219" t="s">
        <v>6367</v>
      </c>
      <c r="N3219" s="4">
        <v>2</v>
      </c>
      <c r="O3219" s="6">
        <v>542352.91802481376</v>
      </c>
      <c r="P3219" s="6">
        <v>2857064.5120529202</v>
      </c>
      <c r="Q3219" s="7">
        <v>40819</v>
      </c>
    </row>
    <row r="3220" spans="1:29">
      <c r="A3220" s="4">
        <v>3219</v>
      </c>
      <c r="B3220" s="5" t="s">
        <v>6368</v>
      </c>
      <c r="C3220" s="4" t="s">
        <v>6178</v>
      </c>
      <c r="D3220" s="4">
        <v>20</v>
      </c>
      <c r="E3220" s="4">
        <v>32</v>
      </c>
      <c r="F3220" s="4" t="s">
        <v>34</v>
      </c>
      <c r="G3220">
        <v>1</v>
      </c>
      <c r="J3220">
        <v>1</v>
      </c>
      <c r="K3220" s="4">
        <v>3095</v>
      </c>
      <c r="L3220" s="4" t="s">
        <v>4843</v>
      </c>
      <c r="M3220" t="s">
        <v>6369</v>
      </c>
      <c r="N3220" s="4">
        <v>3</v>
      </c>
      <c r="O3220" s="6">
        <v>542339.31889157696</v>
      </c>
      <c r="P3220" s="6">
        <v>2857085.0074921553</v>
      </c>
      <c r="Q3220" s="7">
        <v>40819</v>
      </c>
    </row>
    <row r="3221" spans="1:29">
      <c r="A3221" s="4">
        <v>3220</v>
      </c>
      <c r="B3221" s="5" t="s">
        <v>6370</v>
      </c>
      <c r="C3221" s="4" t="s">
        <v>6178</v>
      </c>
      <c r="D3221" s="4">
        <v>20</v>
      </c>
      <c r="E3221" s="4">
        <v>33</v>
      </c>
      <c r="F3221" s="4" t="s">
        <v>26</v>
      </c>
      <c r="G3221">
        <v>1</v>
      </c>
      <c r="H3221">
        <v>1</v>
      </c>
      <c r="I3221">
        <v>1</v>
      </c>
      <c r="J3221">
        <v>3</v>
      </c>
      <c r="K3221" s="4">
        <v>3096</v>
      </c>
      <c r="L3221" s="4" t="s">
        <v>4843</v>
      </c>
      <c r="M3221" t="s">
        <v>6371</v>
      </c>
      <c r="N3221" s="4">
        <v>1</v>
      </c>
      <c r="O3221" s="6">
        <v>542011.00001646881</v>
      </c>
      <c r="P3221" s="6">
        <v>2856756.170791795</v>
      </c>
      <c r="Q3221" s="7">
        <v>40819</v>
      </c>
      <c r="R3221" s="8">
        <v>1801</v>
      </c>
      <c r="S3221" s="9" t="s">
        <v>4843</v>
      </c>
      <c r="T3221" s="10">
        <v>542011.00001646881</v>
      </c>
      <c r="U3221" s="10">
        <v>2856756.170791795</v>
      </c>
      <c r="V3221" s="11">
        <v>42755</v>
      </c>
      <c r="W3221" s="12" t="s">
        <v>29</v>
      </c>
      <c r="X3221" s="19">
        <v>1840</v>
      </c>
      <c r="Y3221" s="9" t="s">
        <v>4843</v>
      </c>
      <c r="Z3221" s="10">
        <v>542011.00001646881</v>
      </c>
      <c r="AA3221" s="10">
        <v>2856756.170791795</v>
      </c>
      <c r="AB3221" s="17">
        <v>44463</v>
      </c>
      <c r="AC3221" s="4" t="s">
        <v>29</v>
      </c>
    </row>
    <row r="3222" spans="1:29">
      <c r="A3222" s="4">
        <v>3221</v>
      </c>
      <c r="B3222" s="5" t="s">
        <v>6372</v>
      </c>
      <c r="C3222" s="4" t="s">
        <v>6178</v>
      </c>
      <c r="D3222" s="4">
        <v>20</v>
      </c>
      <c r="E3222" s="4">
        <v>33</v>
      </c>
      <c r="F3222" s="4" t="s">
        <v>31</v>
      </c>
      <c r="G3222">
        <v>1</v>
      </c>
      <c r="H3222">
        <v>1</v>
      </c>
      <c r="I3222">
        <v>1</v>
      </c>
      <c r="J3222">
        <v>3</v>
      </c>
      <c r="K3222" s="4">
        <v>3097</v>
      </c>
      <c r="L3222" s="4" t="s">
        <v>4843</v>
      </c>
      <c r="M3222" t="s">
        <v>6373</v>
      </c>
      <c r="N3222" s="4">
        <v>2</v>
      </c>
      <c r="O3222" s="6">
        <v>542023.90311645297</v>
      </c>
      <c r="P3222" s="6">
        <v>2856757.7551063686</v>
      </c>
      <c r="Q3222" s="7">
        <v>40819</v>
      </c>
      <c r="R3222" s="8">
        <v>1802</v>
      </c>
      <c r="S3222" s="9" t="s">
        <v>4843</v>
      </c>
      <c r="T3222" s="10">
        <v>542023.90311645297</v>
      </c>
      <c r="U3222" s="10">
        <v>2856757.7551063686</v>
      </c>
      <c r="V3222" s="11">
        <v>42755</v>
      </c>
      <c r="W3222" s="12" t="s">
        <v>29</v>
      </c>
      <c r="X3222" s="19">
        <v>1841</v>
      </c>
      <c r="Y3222" s="9" t="s">
        <v>4843</v>
      </c>
      <c r="Z3222" s="10">
        <v>542023.90311645297</v>
      </c>
      <c r="AA3222" s="10">
        <v>2856757.7551063686</v>
      </c>
      <c r="AB3222" s="17">
        <v>44463</v>
      </c>
      <c r="AC3222" s="4" t="s">
        <v>29</v>
      </c>
    </row>
    <row r="3223" spans="1:29">
      <c r="A3223" s="4">
        <v>3222</v>
      </c>
      <c r="B3223" s="5" t="s">
        <v>6374</v>
      </c>
      <c r="C3223" s="4" t="s">
        <v>6178</v>
      </c>
      <c r="D3223" s="4">
        <v>20</v>
      </c>
      <c r="E3223" s="4">
        <v>33</v>
      </c>
      <c r="F3223" s="4" t="s">
        <v>34</v>
      </c>
      <c r="G3223">
        <v>1</v>
      </c>
      <c r="H3223">
        <v>1</v>
      </c>
      <c r="I3223">
        <v>1</v>
      </c>
      <c r="J3223">
        <v>3</v>
      </c>
      <c r="K3223" s="4">
        <v>3098</v>
      </c>
      <c r="L3223" s="4" t="s">
        <v>4843</v>
      </c>
      <c r="M3223" t="s">
        <v>6375</v>
      </c>
      <c r="N3223" s="4">
        <v>3</v>
      </c>
      <c r="O3223" s="6">
        <v>542007.95328288141</v>
      </c>
      <c r="P3223" s="6">
        <v>2856780.9844431076</v>
      </c>
      <c r="Q3223" s="7">
        <v>40819</v>
      </c>
      <c r="R3223" s="8">
        <v>1803</v>
      </c>
      <c r="S3223" s="9" t="s">
        <v>4843</v>
      </c>
      <c r="T3223" s="10">
        <v>542007.95328288141</v>
      </c>
      <c r="U3223" s="10">
        <v>2856780.9844431076</v>
      </c>
      <c r="V3223" s="11">
        <v>42755</v>
      </c>
      <c r="W3223" s="12" t="s">
        <v>29</v>
      </c>
      <c r="X3223" s="19">
        <v>1842</v>
      </c>
      <c r="Y3223" s="9" t="s">
        <v>4843</v>
      </c>
      <c r="Z3223" s="10">
        <v>542007.95328288141</v>
      </c>
      <c r="AA3223" s="10">
        <v>2856780.9844431076</v>
      </c>
      <c r="AB3223" s="17">
        <v>44463</v>
      </c>
      <c r="AC3223" s="4" t="s">
        <v>29</v>
      </c>
    </row>
    <row r="3224" spans="1:29">
      <c r="A3224" s="4">
        <v>3223</v>
      </c>
      <c r="B3224" s="5" t="s">
        <v>6376</v>
      </c>
      <c r="C3224" s="4" t="s">
        <v>6178</v>
      </c>
      <c r="D3224" s="4">
        <v>20</v>
      </c>
      <c r="E3224" s="4">
        <v>34</v>
      </c>
      <c r="F3224" s="4" t="s">
        <v>26</v>
      </c>
      <c r="G3224">
        <v>1</v>
      </c>
      <c r="H3224">
        <v>1</v>
      </c>
      <c r="I3224">
        <v>1</v>
      </c>
      <c r="J3224">
        <v>3</v>
      </c>
      <c r="K3224" s="4">
        <v>3099</v>
      </c>
      <c r="L3224" s="4" t="s">
        <v>4843</v>
      </c>
      <c r="M3224" t="s">
        <v>6377</v>
      </c>
      <c r="N3224" s="4">
        <v>1</v>
      </c>
      <c r="O3224" s="6">
        <v>541892.00001624261</v>
      </c>
      <c r="P3224" s="6">
        <v>2857101.1705681048</v>
      </c>
      <c r="Q3224" s="7">
        <v>40819</v>
      </c>
      <c r="R3224" s="8">
        <v>1804</v>
      </c>
      <c r="S3224" s="9" t="s">
        <v>4843</v>
      </c>
      <c r="T3224" s="10">
        <v>541892.00001624261</v>
      </c>
      <c r="U3224" s="10">
        <v>2857101.1705681048</v>
      </c>
      <c r="V3224" s="11">
        <v>42755</v>
      </c>
      <c r="W3224" s="12" t="s">
        <v>29</v>
      </c>
      <c r="X3224" s="19">
        <v>1843</v>
      </c>
      <c r="Y3224" s="9" t="s">
        <v>4843</v>
      </c>
      <c r="Z3224" s="10">
        <v>541892.00001624261</v>
      </c>
      <c r="AA3224" s="10">
        <v>2857101.1705681048</v>
      </c>
      <c r="AB3224" s="17">
        <v>44463</v>
      </c>
      <c r="AC3224" s="4" t="s">
        <v>29</v>
      </c>
    </row>
    <row r="3225" spans="1:29">
      <c r="A3225" s="4">
        <v>3224</v>
      </c>
      <c r="B3225" s="5" t="s">
        <v>6378</v>
      </c>
      <c r="C3225" s="4" t="s">
        <v>6178</v>
      </c>
      <c r="D3225" s="4">
        <v>20</v>
      </c>
      <c r="E3225" s="4">
        <v>34</v>
      </c>
      <c r="F3225" s="4" t="s">
        <v>31</v>
      </c>
      <c r="G3225">
        <v>1</v>
      </c>
      <c r="H3225">
        <v>1</v>
      </c>
      <c r="I3225">
        <v>1</v>
      </c>
      <c r="J3225">
        <v>3</v>
      </c>
      <c r="K3225" s="4">
        <v>3100</v>
      </c>
      <c r="L3225" s="4" t="s">
        <v>4843</v>
      </c>
      <c r="M3225" t="s">
        <v>6379</v>
      </c>
      <c r="N3225" s="4">
        <v>2</v>
      </c>
      <c r="O3225" s="6">
        <v>541912.84348544769</v>
      </c>
      <c r="P3225" s="6">
        <v>2857103.7298454675</v>
      </c>
      <c r="Q3225" s="7">
        <v>40819</v>
      </c>
      <c r="R3225" s="8">
        <v>1805</v>
      </c>
      <c r="S3225" s="9" t="s">
        <v>4843</v>
      </c>
      <c r="T3225" s="10">
        <v>541912.84348544769</v>
      </c>
      <c r="U3225" s="10">
        <v>2857103.7298454675</v>
      </c>
      <c r="V3225" s="11">
        <v>42755</v>
      </c>
      <c r="W3225" s="12" t="s">
        <v>29</v>
      </c>
      <c r="X3225" s="19">
        <v>1844</v>
      </c>
      <c r="Y3225" s="9" t="s">
        <v>4843</v>
      </c>
      <c r="Z3225" s="10">
        <v>541912.84348544769</v>
      </c>
      <c r="AA3225" s="10">
        <v>2857103.7298454675</v>
      </c>
      <c r="AB3225" s="17">
        <v>44463</v>
      </c>
      <c r="AC3225" s="4" t="s">
        <v>29</v>
      </c>
    </row>
    <row r="3226" spans="1:29">
      <c r="A3226" s="4">
        <v>3225</v>
      </c>
      <c r="B3226" s="5" t="s">
        <v>6380</v>
      </c>
      <c r="C3226" s="4" t="s">
        <v>6178</v>
      </c>
      <c r="D3226" s="4">
        <v>20</v>
      </c>
      <c r="E3226" s="4">
        <v>34</v>
      </c>
      <c r="F3226" s="4" t="s">
        <v>34</v>
      </c>
      <c r="G3226">
        <v>1</v>
      </c>
      <c r="H3226">
        <v>1</v>
      </c>
      <c r="I3226">
        <v>1</v>
      </c>
      <c r="J3226">
        <v>3</v>
      </c>
      <c r="K3226" s="4">
        <v>3101</v>
      </c>
      <c r="L3226" s="4" t="s">
        <v>4843</v>
      </c>
      <c r="M3226" t="s">
        <v>6381</v>
      </c>
      <c r="N3226" s="4">
        <v>3</v>
      </c>
      <c r="O3226" s="6">
        <v>541889.68449871661</v>
      </c>
      <c r="P3226" s="6">
        <v>2857120.0289431047</v>
      </c>
      <c r="Q3226" s="7">
        <v>40819</v>
      </c>
      <c r="R3226" s="8">
        <v>1806</v>
      </c>
      <c r="S3226" s="9" t="s">
        <v>4843</v>
      </c>
      <c r="T3226" s="10">
        <v>541889.68449871661</v>
      </c>
      <c r="U3226" s="10">
        <v>2857120.0289431047</v>
      </c>
      <c r="V3226" s="11">
        <v>42755</v>
      </c>
      <c r="W3226" s="12" t="s">
        <v>29</v>
      </c>
      <c r="X3226" s="19">
        <v>1845</v>
      </c>
      <c r="Y3226" s="9" t="s">
        <v>4843</v>
      </c>
      <c r="Z3226" s="10">
        <v>541889.68449871661</v>
      </c>
      <c r="AA3226" s="10">
        <v>2857120.0289431047</v>
      </c>
      <c r="AB3226" s="17">
        <v>44463</v>
      </c>
      <c r="AC3226" s="4" t="s">
        <v>29</v>
      </c>
    </row>
    <row r="3227" spans="1:29">
      <c r="A3227" s="4">
        <v>3226</v>
      </c>
      <c r="B3227" s="5" t="s">
        <v>6382</v>
      </c>
      <c r="C3227" s="4" t="s">
        <v>6178</v>
      </c>
      <c r="D3227" s="4">
        <v>20</v>
      </c>
      <c r="E3227" s="4">
        <v>35</v>
      </c>
      <c r="F3227" s="4" t="s">
        <v>26</v>
      </c>
      <c r="G3227">
        <v>1</v>
      </c>
      <c r="J3227">
        <v>1</v>
      </c>
      <c r="K3227" s="4">
        <v>3102</v>
      </c>
      <c r="L3227" s="4" t="s">
        <v>4843</v>
      </c>
      <c r="M3227" t="s">
        <v>6383</v>
      </c>
      <c r="N3227" s="4">
        <v>1</v>
      </c>
      <c r="O3227" s="6">
        <v>541832.00001612236</v>
      </c>
      <c r="P3227" s="6">
        <v>2856821.1704327958</v>
      </c>
      <c r="Q3227" s="7">
        <v>40819</v>
      </c>
    </row>
    <row r="3228" spans="1:29">
      <c r="A3228" s="4">
        <v>3227</v>
      </c>
      <c r="B3228" s="5" t="s">
        <v>6384</v>
      </c>
      <c r="C3228" s="4" t="s">
        <v>6178</v>
      </c>
      <c r="D3228" s="4">
        <v>20</v>
      </c>
      <c r="E3228" s="4">
        <v>35</v>
      </c>
      <c r="F3228" s="4" t="s">
        <v>31</v>
      </c>
      <c r="G3228">
        <v>1</v>
      </c>
      <c r="J3228">
        <v>1</v>
      </c>
      <c r="K3228" s="4">
        <v>3103</v>
      </c>
      <c r="L3228" s="4" t="s">
        <v>4843</v>
      </c>
      <c r="M3228" t="s">
        <v>6385</v>
      </c>
      <c r="N3228" s="4">
        <v>2</v>
      </c>
      <c r="O3228" s="6">
        <v>541843.91056995443</v>
      </c>
      <c r="P3228" s="6">
        <v>2856822.6328769913</v>
      </c>
      <c r="Q3228" s="7">
        <v>40819</v>
      </c>
    </row>
    <row r="3229" spans="1:29">
      <c r="A3229" s="4">
        <v>3228</v>
      </c>
      <c r="B3229" s="5" t="s">
        <v>6386</v>
      </c>
      <c r="C3229" s="4" t="s">
        <v>6178</v>
      </c>
      <c r="D3229" s="4">
        <v>20</v>
      </c>
      <c r="E3229" s="4">
        <v>35</v>
      </c>
      <c r="F3229" s="4" t="s">
        <v>34</v>
      </c>
      <c r="G3229">
        <v>1</v>
      </c>
      <c r="J3229">
        <v>1</v>
      </c>
      <c r="K3229" s="4">
        <v>3104</v>
      </c>
      <c r="L3229" s="4" t="s">
        <v>4843</v>
      </c>
      <c r="M3229" t="s">
        <v>6387</v>
      </c>
      <c r="N3229" s="4">
        <v>3</v>
      </c>
      <c r="O3229" s="6">
        <v>541827.97832778702</v>
      </c>
      <c r="P3229" s="6">
        <v>2856853.9244525349</v>
      </c>
      <c r="Q3229" s="7">
        <v>40819</v>
      </c>
    </row>
    <row r="3230" spans="1:29">
      <c r="A3230" s="4">
        <v>3229</v>
      </c>
      <c r="B3230" s="5" t="s">
        <v>6388</v>
      </c>
      <c r="C3230" s="4" t="s">
        <v>6178</v>
      </c>
      <c r="D3230" s="4">
        <v>20</v>
      </c>
      <c r="E3230" s="4">
        <v>41</v>
      </c>
      <c r="F3230" s="4" t="s">
        <v>26</v>
      </c>
      <c r="G3230">
        <v>1</v>
      </c>
      <c r="H3230">
        <v>1</v>
      </c>
      <c r="I3230">
        <v>1</v>
      </c>
      <c r="J3230">
        <v>3</v>
      </c>
      <c r="K3230" s="4">
        <v>3105</v>
      </c>
      <c r="L3230" s="4" t="s">
        <v>4843</v>
      </c>
      <c r="M3230" t="s">
        <v>6389</v>
      </c>
      <c r="N3230" s="4">
        <v>1</v>
      </c>
      <c r="O3230" s="6">
        <v>541052.00001470104</v>
      </c>
      <c r="P3230" s="6">
        <v>2858295.168935806</v>
      </c>
      <c r="Q3230" s="7">
        <v>40816</v>
      </c>
      <c r="R3230" s="8">
        <v>1807</v>
      </c>
      <c r="S3230" s="9" t="s">
        <v>4843</v>
      </c>
      <c r="T3230" s="10">
        <v>541052.00001470104</v>
      </c>
      <c r="U3230" s="10">
        <v>2858295.168935806</v>
      </c>
      <c r="V3230" s="11">
        <v>42755</v>
      </c>
      <c r="W3230" s="12" t="s">
        <v>29</v>
      </c>
      <c r="X3230" s="19">
        <v>1846</v>
      </c>
      <c r="Y3230" s="9" t="s">
        <v>4843</v>
      </c>
      <c r="Z3230" s="10">
        <v>541052.00001470104</v>
      </c>
      <c r="AA3230" s="10">
        <v>2858295.168935806</v>
      </c>
      <c r="AB3230" s="17">
        <v>44463</v>
      </c>
      <c r="AC3230" s="4" t="s">
        <v>29</v>
      </c>
    </row>
    <row r="3231" spans="1:29">
      <c r="A3231" s="4">
        <v>3230</v>
      </c>
      <c r="B3231" s="5" t="s">
        <v>6390</v>
      </c>
      <c r="C3231" s="4" t="s">
        <v>6178</v>
      </c>
      <c r="D3231" s="4">
        <v>20</v>
      </c>
      <c r="E3231" s="4">
        <v>41</v>
      </c>
      <c r="F3231" s="4" t="s">
        <v>31</v>
      </c>
      <c r="G3231">
        <v>1</v>
      </c>
      <c r="H3231">
        <v>1</v>
      </c>
      <c r="I3231">
        <v>1</v>
      </c>
      <c r="J3231">
        <v>3</v>
      </c>
      <c r="K3231" s="4">
        <v>3106</v>
      </c>
      <c r="L3231" s="4" t="s">
        <v>4843</v>
      </c>
      <c r="M3231" t="s">
        <v>6391</v>
      </c>
      <c r="N3231" s="4">
        <v>2</v>
      </c>
      <c r="O3231" s="6">
        <v>541073.83603005717</v>
      </c>
      <c r="P3231" s="6">
        <v>2858297.8500833055</v>
      </c>
      <c r="Q3231" s="7">
        <v>40816</v>
      </c>
      <c r="R3231" s="8">
        <v>1808</v>
      </c>
      <c r="S3231" s="9" t="s">
        <v>4843</v>
      </c>
      <c r="T3231" s="10">
        <v>541073.83603005717</v>
      </c>
      <c r="U3231" s="10">
        <v>2858297.8500833055</v>
      </c>
      <c r="V3231" s="11">
        <v>42755</v>
      </c>
      <c r="W3231" s="12" t="s">
        <v>29</v>
      </c>
      <c r="X3231" s="19">
        <v>1847</v>
      </c>
      <c r="Y3231" s="9" t="s">
        <v>4843</v>
      </c>
      <c r="Z3231" s="10">
        <v>541073.83603005717</v>
      </c>
      <c r="AA3231" s="10">
        <v>2858297.8500833055</v>
      </c>
      <c r="AB3231" s="17">
        <v>44463</v>
      </c>
      <c r="AC3231" s="4" t="s">
        <v>29</v>
      </c>
    </row>
    <row r="3232" spans="1:29">
      <c r="A3232" s="4">
        <v>3231</v>
      </c>
      <c r="B3232" s="5" t="s">
        <v>6392</v>
      </c>
      <c r="C3232" s="4" t="s">
        <v>6178</v>
      </c>
      <c r="D3232" s="4">
        <v>20</v>
      </c>
      <c r="E3232" s="4">
        <v>41</v>
      </c>
      <c r="F3232" s="4" t="s">
        <v>34</v>
      </c>
      <c r="G3232">
        <v>1</v>
      </c>
      <c r="H3232">
        <v>1</v>
      </c>
      <c r="I3232">
        <v>1</v>
      </c>
      <c r="J3232">
        <v>3</v>
      </c>
      <c r="K3232" s="4">
        <v>3107</v>
      </c>
      <c r="L3232" s="4" t="s">
        <v>4843</v>
      </c>
      <c r="M3232" t="s">
        <v>6393</v>
      </c>
      <c r="N3232" s="4">
        <v>3</v>
      </c>
      <c r="O3232" s="6">
        <v>541050.17197454826</v>
      </c>
      <c r="P3232" s="6">
        <v>2858310.0571266077</v>
      </c>
      <c r="Q3232" s="7">
        <v>40816</v>
      </c>
      <c r="R3232" s="8">
        <v>1809</v>
      </c>
      <c r="S3232" s="9" t="s">
        <v>4843</v>
      </c>
      <c r="T3232" s="10">
        <v>541050.17197454826</v>
      </c>
      <c r="U3232" s="10">
        <v>2858310.0571266077</v>
      </c>
      <c r="V3232" s="11">
        <v>42755</v>
      </c>
      <c r="W3232" s="12" t="s">
        <v>29</v>
      </c>
      <c r="X3232" s="19">
        <v>1848</v>
      </c>
      <c r="Y3232" s="9" t="s">
        <v>4843</v>
      </c>
      <c r="Z3232" s="10">
        <v>541050.17197454826</v>
      </c>
      <c r="AA3232" s="10">
        <v>2858310.0571266077</v>
      </c>
      <c r="AB3232" s="17">
        <v>44463</v>
      </c>
      <c r="AC3232" s="4" t="s">
        <v>29</v>
      </c>
    </row>
    <row r="3233" spans="1:29">
      <c r="A3233" s="4">
        <v>3232</v>
      </c>
      <c r="B3233" s="5" t="s">
        <v>6394</v>
      </c>
      <c r="C3233" s="4" t="s">
        <v>6178</v>
      </c>
      <c r="D3233" s="4">
        <v>20</v>
      </c>
      <c r="E3233" s="4">
        <v>42</v>
      </c>
      <c r="F3233" s="4" t="s">
        <v>26</v>
      </c>
      <c r="G3233">
        <v>1</v>
      </c>
      <c r="H3233">
        <v>1</v>
      </c>
      <c r="I3233">
        <v>1</v>
      </c>
      <c r="J3233">
        <v>3</v>
      </c>
      <c r="K3233" s="4">
        <v>3108</v>
      </c>
      <c r="L3233" s="4" t="s">
        <v>4843</v>
      </c>
      <c r="M3233" t="s">
        <v>6395</v>
      </c>
      <c r="N3233" s="4">
        <v>1</v>
      </c>
      <c r="O3233" s="6">
        <v>541168.00001491269</v>
      </c>
      <c r="P3233" s="6">
        <v>2858401.1691736467</v>
      </c>
      <c r="Q3233" s="7">
        <v>40816</v>
      </c>
      <c r="R3233" s="8">
        <v>1810</v>
      </c>
      <c r="S3233" s="9" t="s">
        <v>4843</v>
      </c>
      <c r="T3233" s="10">
        <v>541168.00001491269</v>
      </c>
      <c r="U3233" s="10">
        <v>2858401.1691736467</v>
      </c>
      <c r="V3233" s="11">
        <v>42758</v>
      </c>
      <c r="W3233" s="12" t="s">
        <v>29</v>
      </c>
      <c r="X3233" s="19">
        <v>1849</v>
      </c>
      <c r="Y3233" s="9" t="s">
        <v>4843</v>
      </c>
      <c r="Z3233" s="10">
        <v>541168.00001491269</v>
      </c>
      <c r="AA3233" s="10">
        <v>2858401.1691736467</v>
      </c>
      <c r="AB3233" s="17">
        <v>44466</v>
      </c>
      <c r="AC3233" s="4" t="s">
        <v>29</v>
      </c>
    </row>
    <row r="3234" spans="1:29">
      <c r="A3234" s="4">
        <v>3233</v>
      </c>
      <c r="B3234" s="5" t="s">
        <v>6396</v>
      </c>
      <c r="C3234" s="4" t="s">
        <v>6178</v>
      </c>
      <c r="D3234" s="4">
        <v>20</v>
      </c>
      <c r="E3234" s="4">
        <v>42</v>
      </c>
      <c r="F3234" s="4" t="s">
        <v>31</v>
      </c>
      <c r="G3234">
        <v>1</v>
      </c>
      <c r="H3234">
        <v>1</v>
      </c>
      <c r="I3234">
        <v>1</v>
      </c>
      <c r="J3234">
        <v>3</v>
      </c>
      <c r="K3234" s="4">
        <v>3109</v>
      </c>
      <c r="L3234" s="4" t="s">
        <v>4843</v>
      </c>
      <c r="M3234" t="s">
        <v>6397</v>
      </c>
      <c r="N3234" s="4">
        <v>2</v>
      </c>
      <c r="O3234" s="6">
        <v>541185.86584565835</v>
      </c>
      <c r="P3234" s="6">
        <v>2858403.3628398106</v>
      </c>
      <c r="Q3234" s="7">
        <v>40816</v>
      </c>
      <c r="R3234" s="8">
        <v>1811</v>
      </c>
      <c r="S3234" s="9" t="s">
        <v>4843</v>
      </c>
      <c r="T3234" s="10">
        <v>541185.86584565835</v>
      </c>
      <c r="U3234" s="10">
        <v>2858403.3628398106</v>
      </c>
      <c r="V3234" s="11">
        <v>42758</v>
      </c>
      <c r="W3234" s="12" t="s">
        <v>29</v>
      </c>
      <c r="X3234" s="19">
        <v>1850</v>
      </c>
      <c r="Y3234" s="9" t="s">
        <v>4843</v>
      </c>
      <c r="Z3234" s="10">
        <v>541185.86584565835</v>
      </c>
      <c r="AA3234" s="10">
        <v>2858403.3628398106</v>
      </c>
      <c r="AB3234" s="17">
        <v>44466</v>
      </c>
      <c r="AC3234" s="4" t="s">
        <v>29</v>
      </c>
    </row>
    <row r="3235" spans="1:29">
      <c r="A3235" s="4">
        <v>3234</v>
      </c>
      <c r="B3235" s="5" t="s">
        <v>6398</v>
      </c>
      <c r="C3235" s="4" t="s">
        <v>6178</v>
      </c>
      <c r="D3235" s="4">
        <v>20</v>
      </c>
      <c r="E3235" s="4">
        <v>42</v>
      </c>
      <c r="F3235" s="4" t="s">
        <v>34</v>
      </c>
      <c r="G3235">
        <v>1</v>
      </c>
      <c r="H3235">
        <v>1</v>
      </c>
      <c r="I3235">
        <v>1</v>
      </c>
      <c r="J3235">
        <v>3</v>
      </c>
      <c r="K3235" s="4">
        <v>3110</v>
      </c>
      <c r="L3235" s="4" t="s">
        <v>4843</v>
      </c>
      <c r="M3235" t="s">
        <v>6399</v>
      </c>
      <c r="N3235" s="4">
        <v>3</v>
      </c>
      <c r="O3235" s="6">
        <v>541167.51253753819</v>
      </c>
      <c r="P3235" s="6">
        <v>2858405.1393578611</v>
      </c>
      <c r="Q3235" s="7">
        <v>40816</v>
      </c>
      <c r="R3235" s="8">
        <v>1812</v>
      </c>
      <c r="S3235" s="9" t="s">
        <v>4843</v>
      </c>
      <c r="T3235" s="10">
        <v>541167.51253753819</v>
      </c>
      <c r="U3235" s="10">
        <v>2858405.1393578611</v>
      </c>
      <c r="V3235" s="11">
        <v>42758</v>
      </c>
      <c r="W3235" s="12" t="s">
        <v>29</v>
      </c>
      <c r="X3235" s="19">
        <v>1851</v>
      </c>
      <c r="Y3235" s="9" t="s">
        <v>4843</v>
      </c>
      <c r="Z3235" s="10">
        <v>541167.51253753819</v>
      </c>
      <c r="AA3235" s="10">
        <v>2858405.1393578611</v>
      </c>
      <c r="AB3235" s="17">
        <v>44466</v>
      </c>
      <c r="AC3235" s="4" t="s">
        <v>29</v>
      </c>
    </row>
    <row r="3236" spans="1:29">
      <c r="A3236" s="4">
        <v>3235</v>
      </c>
      <c r="B3236" s="5" t="s">
        <v>6400</v>
      </c>
      <c r="C3236" s="4" t="s">
        <v>6178</v>
      </c>
      <c r="D3236" s="4">
        <v>20</v>
      </c>
      <c r="E3236" s="4">
        <v>43</v>
      </c>
      <c r="F3236" s="4" t="s">
        <v>26</v>
      </c>
      <c r="G3236">
        <v>1</v>
      </c>
      <c r="J3236">
        <v>1</v>
      </c>
      <c r="K3236" s="4">
        <v>3111</v>
      </c>
      <c r="L3236" s="4" t="s">
        <v>4843</v>
      </c>
      <c r="M3236" t="s">
        <v>6401</v>
      </c>
      <c r="N3236" s="4">
        <v>1</v>
      </c>
      <c r="O3236" s="6">
        <v>541075.00001473853</v>
      </c>
      <c r="P3236" s="6">
        <v>2858144.1689744629</v>
      </c>
      <c r="Q3236" s="7">
        <v>40816</v>
      </c>
    </row>
    <row r="3237" spans="1:29">
      <c r="A3237" s="4">
        <v>3236</v>
      </c>
      <c r="B3237" s="5" t="s">
        <v>6402</v>
      </c>
      <c r="C3237" s="4" t="s">
        <v>6178</v>
      </c>
      <c r="D3237" s="4">
        <v>20</v>
      </c>
      <c r="E3237" s="4">
        <v>43</v>
      </c>
      <c r="F3237" s="4" t="s">
        <v>31</v>
      </c>
      <c r="G3237">
        <v>1</v>
      </c>
      <c r="J3237">
        <v>1</v>
      </c>
      <c r="K3237" s="4">
        <v>3112</v>
      </c>
      <c r="L3237" s="4" t="s">
        <v>4843</v>
      </c>
      <c r="M3237" t="s">
        <v>6403</v>
      </c>
      <c r="N3237" s="4">
        <v>2</v>
      </c>
      <c r="O3237" s="6">
        <v>541096.83603009442</v>
      </c>
      <c r="P3237" s="6">
        <v>2858146.8501219684</v>
      </c>
      <c r="Q3237" s="7">
        <v>40816</v>
      </c>
    </row>
    <row r="3238" spans="1:29">
      <c r="A3238" s="4">
        <v>3237</v>
      </c>
      <c r="B3238" s="5" t="s">
        <v>6404</v>
      </c>
      <c r="C3238" s="4" t="s">
        <v>6178</v>
      </c>
      <c r="D3238" s="4">
        <v>20</v>
      </c>
      <c r="E3238" s="4">
        <v>43</v>
      </c>
      <c r="F3238" s="4" t="s">
        <v>34</v>
      </c>
      <c r="G3238">
        <v>1</v>
      </c>
      <c r="J3238">
        <v>1</v>
      </c>
      <c r="K3238" s="4">
        <v>3113</v>
      </c>
      <c r="L3238" s="4" t="s">
        <v>4843</v>
      </c>
      <c r="M3238" t="s">
        <v>6405</v>
      </c>
      <c r="N3238" s="4">
        <v>3</v>
      </c>
      <c r="O3238" s="6">
        <v>541073.29384392896</v>
      </c>
      <c r="P3238" s="6">
        <v>2858158.064619211</v>
      </c>
      <c r="Q3238" s="7">
        <v>40816</v>
      </c>
    </row>
    <row r="3239" spans="1:29">
      <c r="A3239" s="4">
        <v>3238</v>
      </c>
      <c r="B3239" s="5" t="s">
        <v>6406</v>
      </c>
      <c r="C3239" s="4" t="s">
        <v>6178</v>
      </c>
      <c r="D3239" s="4">
        <v>20</v>
      </c>
      <c r="E3239" s="4">
        <v>44</v>
      </c>
      <c r="F3239" s="4" t="s">
        <v>26</v>
      </c>
      <c r="G3239">
        <v>1</v>
      </c>
      <c r="H3239">
        <v>1</v>
      </c>
      <c r="I3239">
        <v>1</v>
      </c>
      <c r="J3239">
        <v>3</v>
      </c>
      <c r="K3239" s="4">
        <v>3114</v>
      </c>
      <c r="L3239" s="4" t="s">
        <v>4843</v>
      </c>
      <c r="M3239" t="s">
        <v>6407</v>
      </c>
      <c r="N3239" s="4">
        <v>1</v>
      </c>
      <c r="O3239" s="6">
        <v>540908.00001444563</v>
      </c>
      <c r="P3239" s="6">
        <v>2858349.1686501619</v>
      </c>
      <c r="Q3239" s="7">
        <v>40816</v>
      </c>
      <c r="R3239" s="8">
        <v>1813</v>
      </c>
      <c r="S3239" s="9" t="s">
        <v>4843</v>
      </c>
      <c r="T3239" s="10">
        <v>540908.00001444563</v>
      </c>
      <c r="U3239" s="10">
        <v>2858349.1686501619</v>
      </c>
      <c r="V3239" s="11">
        <v>42755</v>
      </c>
      <c r="W3239" s="12" t="s">
        <v>29</v>
      </c>
      <c r="X3239" s="19">
        <v>1852</v>
      </c>
      <c r="Y3239" s="9" t="s">
        <v>4843</v>
      </c>
      <c r="Z3239" s="10">
        <v>540908.00001444563</v>
      </c>
      <c r="AA3239" s="10">
        <v>2858349.1686501619</v>
      </c>
      <c r="AB3239" s="17">
        <v>44463</v>
      </c>
      <c r="AC3239" s="4" t="s">
        <v>29</v>
      </c>
    </row>
    <row r="3240" spans="1:29">
      <c r="A3240" s="4">
        <v>3239</v>
      </c>
      <c r="B3240" s="5" t="s">
        <v>6408</v>
      </c>
      <c r="C3240" s="4" t="s">
        <v>6178</v>
      </c>
      <c r="D3240" s="4">
        <v>20</v>
      </c>
      <c r="E3240" s="4">
        <v>44</v>
      </c>
      <c r="F3240" s="4" t="s">
        <v>31</v>
      </c>
      <c r="G3240">
        <v>1</v>
      </c>
      <c r="H3240">
        <v>1</v>
      </c>
      <c r="I3240">
        <v>1</v>
      </c>
      <c r="J3240">
        <v>3</v>
      </c>
      <c r="K3240" s="4">
        <v>3115</v>
      </c>
      <c r="L3240" s="4" t="s">
        <v>4843</v>
      </c>
      <c r="M3240" t="s">
        <v>6409</v>
      </c>
      <c r="N3240" s="4">
        <v>2</v>
      </c>
      <c r="O3240" s="6">
        <v>540918.91802212317</v>
      </c>
      <c r="P3240" s="6">
        <v>2858350.5092238919</v>
      </c>
      <c r="Q3240" s="7">
        <v>40816</v>
      </c>
      <c r="R3240" s="8">
        <v>1814</v>
      </c>
      <c r="S3240" s="9" t="s">
        <v>4843</v>
      </c>
      <c r="T3240" s="10">
        <v>540918.91802212317</v>
      </c>
      <c r="U3240" s="10">
        <v>2858350.5092238919</v>
      </c>
      <c r="V3240" s="11">
        <v>42755</v>
      </c>
      <c r="W3240" s="12" t="s">
        <v>29</v>
      </c>
      <c r="X3240" s="19">
        <v>1853</v>
      </c>
      <c r="Y3240" s="9" t="s">
        <v>4843</v>
      </c>
      <c r="Z3240" s="10">
        <v>540918.91802212317</v>
      </c>
      <c r="AA3240" s="10">
        <v>2858350.5092238919</v>
      </c>
      <c r="AB3240" s="17">
        <v>44463</v>
      </c>
      <c r="AC3240" s="4" t="s">
        <v>29</v>
      </c>
    </row>
    <row r="3241" spans="1:29">
      <c r="A3241" s="4">
        <v>3240</v>
      </c>
      <c r="B3241" s="5" t="s">
        <v>6410</v>
      </c>
      <c r="C3241" s="4" t="s">
        <v>6178</v>
      </c>
      <c r="D3241" s="4">
        <v>20</v>
      </c>
      <c r="E3241" s="4">
        <v>44</v>
      </c>
      <c r="F3241" s="4" t="s">
        <v>34</v>
      </c>
      <c r="G3241">
        <v>1</v>
      </c>
      <c r="H3241">
        <v>1</v>
      </c>
      <c r="I3241">
        <v>1</v>
      </c>
      <c r="J3241">
        <v>3</v>
      </c>
      <c r="K3241" s="4">
        <v>3116</v>
      </c>
      <c r="L3241" s="4" t="s">
        <v>4843</v>
      </c>
      <c r="M3241" t="s">
        <v>6411</v>
      </c>
      <c r="N3241" s="4">
        <v>3</v>
      </c>
      <c r="O3241" s="6">
        <v>540907.02505969733</v>
      </c>
      <c r="P3241" s="6">
        <v>2858357.1090185908</v>
      </c>
      <c r="Q3241" s="7">
        <v>40816</v>
      </c>
      <c r="R3241" s="8">
        <v>1815</v>
      </c>
      <c r="S3241" s="9" t="s">
        <v>4843</v>
      </c>
      <c r="T3241" s="10">
        <v>540907.02505969733</v>
      </c>
      <c r="U3241" s="10">
        <v>2858357.1090185908</v>
      </c>
      <c r="V3241" s="11">
        <v>42755</v>
      </c>
      <c r="W3241" s="12" t="s">
        <v>29</v>
      </c>
      <c r="X3241" s="19">
        <v>1854</v>
      </c>
      <c r="Y3241" s="9" t="s">
        <v>4843</v>
      </c>
      <c r="Z3241" s="10">
        <v>540907.02505969733</v>
      </c>
      <c r="AA3241" s="10">
        <v>2858357.1090185908</v>
      </c>
      <c r="AB3241" s="17">
        <v>44463</v>
      </c>
      <c r="AC3241" s="4" t="s">
        <v>29</v>
      </c>
    </row>
    <row r="3242" spans="1:29">
      <c r="A3242" s="4">
        <v>3241</v>
      </c>
      <c r="B3242" s="5" t="s">
        <v>6412</v>
      </c>
      <c r="C3242" s="4" t="s">
        <v>6178</v>
      </c>
      <c r="D3242" s="4">
        <v>20</v>
      </c>
      <c r="E3242" s="4">
        <v>45</v>
      </c>
      <c r="F3242" s="4" t="s">
        <v>26</v>
      </c>
      <c r="G3242">
        <v>1</v>
      </c>
      <c r="J3242">
        <v>1</v>
      </c>
      <c r="K3242" s="4">
        <v>3117</v>
      </c>
      <c r="L3242" s="4" t="s">
        <v>4843</v>
      </c>
      <c r="M3242" t="s">
        <v>6413</v>
      </c>
      <c r="N3242" s="4">
        <v>1</v>
      </c>
      <c r="O3242" s="6">
        <v>540923.00001446798</v>
      </c>
      <c r="P3242" s="6">
        <v>2858145.1686701453</v>
      </c>
      <c r="Q3242" s="7">
        <v>40816</v>
      </c>
    </row>
    <row r="3243" spans="1:29">
      <c r="A3243" s="4">
        <v>3242</v>
      </c>
      <c r="B3243" s="5" t="s">
        <v>6414</v>
      </c>
      <c r="C3243" s="4" t="s">
        <v>6178</v>
      </c>
      <c r="D3243" s="4">
        <v>20</v>
      </c>
      <c r="E3243" s="4">
        <v>45</v>
      </c>
      <c r="F3243" s="4" t="s">
        <v>31</v>
      </c>
      <c r="G3243">
        <v>1</v>
      </c>
      <c r="J3243">
        <v>1</v>
      </c>
      <c r="K3243" s="4">
        <v>3118</v>
      </c>
      <c r="L3243" s="4" t="s">
        <v>4843</v>
      </c>
      <c r="M3243" t="s">
        <v>6415</v>
      </c>
      <c r="N3243" s="4">
        <v>2</v>
      </c>
      <c r="O3243" s="6">
        <v>540937.88820675563</v>
      </c>
      <c r="P3243" s="6">
        <v>2858146.9967252333</v>
      </c>
      <c r="Q3243" s="7">
        <v>40816</v>
      </c>
    </row>
    <row r="3244" spans="1:29">
      <c r="A3244" s="4">
        <v>3243</v>
      </c>
      <c r="B3244" s="5" t="s">
        <v>6416</v>
      </c>
      <c r="C3244" s="4" t="s">
        <v>6178</v>
      </c>
      <c r="D3244" s="4">
        <v>20</v>
      </c>
      <c r="E3244" s="4">
        <v>45</v>
      </c>
      <c r="F3244" s="4" t="s">
        <v>34</v>
      </c>
      <c r="G3244">
        <v>1</v>
      </c>
      <c r="J3244">
        <v>1</v>
      </c>
      <c r="K3244" s="4">
        <v>3119</v>
      </c>
      <c r="L3244" s="4" t="s">
        <v>4843</v>
      </c>
      <c r="M3244" t="s">
        <v>6417</v>
      </c>
      <c r="N3244" s="4">
        <v>3</v>
      </c>
      <c r="O3244" s="6">
        <v>540919.10019547562</v>
      </c>
      <c r="P3244" s="6">
        <v>2858176.930143862</v>
      </c>
      <c r="Q3244" s="7">
        <v>40816</v>
      </c>
    </row>
    <row r="3245" spans="1:29">
      <c r="A3245" s="4">
        <v>3244</v>
      </c>
      <c r="B3245" s="5" t="s">
        <v>6418</v>
      </c>
      <c r="C3245" s="4" t="s">
        <v>6178</v>
      </c>
      <c r="D3245" s="4">
        <v>20</v>
      </c>
      <c r="E3245" s="4">
        <v>46</v>
      </c>
      <c r="F3245" s="4" t="s">
        <v>26</v>
      </c>
      <c r="G3245">
        <v>1</v>
      </c>
      <c r="H3245">
        <v>1</v>
      </c>
      <c r="I3245">
        <v>1</v>
      </c>
      <c r="J3245">
        <v>3</v>
      </c>
      <c r="K3245" s="4">
        <v>3120</v>
      </c>
      <c r="L3245" s="4" t="s">
        <v>4843</v>
      </c>
      <c r="M3245" t="s">
        <v>6419</v>
      </c>
      <c r="N3245" s="4">
        <v>1</v>
      </c>
      <c r="O3245" s="6">
        <v>541365.00001527078</v>
      </c>
      <c r="P3245" s="6">
        <v>2858346.1695667468</v>
      </c>
      <c r="Q3245" s="7">
        <v>40816</v>
      </c>
      <c r="R3245" s="8">
        <v>1816</v>
      </c>
      <c r="S3245" s="9" t="s">
        <v>4843</v>
      </c>
      <c r="T3245" s="10">
        <v>541365.00001527078</v>
      </c>
      <c r="U3245" s="10">
        <v>2858346.1695667468</v>
      </c>
      <c r="V3245" s="11">
        <v>42758</v>
      </c>
      <c r="W3245" s="12" t="s">
        <v>29</v>
      </c>
      <c r="X3245" s="19">
        <v>1855</v>
      </c>
      <c r="Y3245" s="9" t="s">
        <v>4843</v>
      </c>
      <c r="Z3245" s="10">
        <v>541365.00001527078</v>
      </c>
      <c r="AA3245" s="10">
        <v>2858346.1695667468</v>
      </c>
      <c r="AB3245" s="17">
        <v>44466</v>
      </c>
      <c r="AC3245" s="4" t="s">
        <v>29</v>
      </c>
    </row>
    <row r="3246" spans="1:29">
      <c r="A3246" s="4">
        <v>3245</v>
      </c>
      <c r="B3246" s="5" t="s">
        <v>6420</v>
      </c>
      <c r="C3246" s="4" t="s">
        <v>6178</v>
      </c>
      <c r="D3246" s="4">
        <v>20</v>
      </c>
      <c r="E3246" s="4">
        <v>46</v>
      </c>
      <c r="F3246" s="4" t="s">
        <v>31</v>
      </c>
      <c r="G3246">
        <v>1</v>
      </c>
      <c r="H3246">
        <v>1</v>
      </c>
      <c r="I3246">
        <v>1</v>
      </c>
      <c r="J3246">
        <v>3</v>
      </c>
      <c r="K3246" s="4">
        <v>3121</v>
      </c>
      <c r="L3246" s="4" t="s">
        <v>4843</v>
      </c>
      <c r="M3246" t="s">
        <v>6421</v>
      </c>
      <c r="N3246" s="4">
        <v>2</v>
      </c>
      <c r="O3246" s="6">
        <v>541381.87329986459</v>
      </c>
      <c r="P3246" s="6">
        <v>2858348.2413626076</v>
      </c>
      <c r="Q3246" s="7">
        <v>40816</v>
      </c>
      <c r="R3246" s="8">
        <v>1817</v>
      </c>
      <c r="S3246" s="9" t="s">
        <v>4843</v>
      </c>
      <c r="T3246" s="10">
        <v>541381.87329986459</v>
      </c>
      <c r="U3246" s="10">
        <v>2858348.2413626076</v>
      </c>
      <c r="V3246" s="11">
        <v>42758</v>
      </c>
      <c r="W3246" s="12" t="s">
        <v>29</v>
      </c>
      <c r="X3246" s="19">
        <v>1856</v>
      </c>
      <c r="Y3246" s="9" t="s">
        <v>4843</v>
      </c>
      <c r="Z3246" s="10">
        <v>541381.87329986459</v>
      </c>
      <c r="AA3246" s="10">
        <v>2858348.2413626076</v>
      </c>
      <c r="AB3246" s="17">
        <v>44466</v>
      </c>
      <c r="AC3246" s="4" t="s">
        <v>29</v>
      </c>
    </row>
    <row r="3247" spans="1:29">
      <c r="A3247" s="4">
        <v>3246</v>
      </c>
      <c r="B3247" s="5" t="s">
        <v>6422</v>
      </c>
      <c r="C3247" s="4" t="s">
        <v>6178</v>
      </c>
      <c r="D3247" s="4">
        <v>20</v>
      </c>
      <c r="E3247" s="4">
        <v>46</v>
      </c>
      <c r="F3247" s="4" t="s">
        <v>34</v>
      </c>
      <c r="G3247">
        <v>1</v>
      </c>
      <c r="H3247">
        <v>1</v>
      </c>
      <c r="I3247">
        <v>1</v>
      </c>
      <c r="J3247">
        <v>3</v>
      </c>
      <c r="K3247" s="4">
        <v>3122</v>
      </c>
      <c r="L3247" s="4" t="s">
        <v>4843</v>
      </c>
      <c r="M3247" t="s">
        <v>6423</v>
      </c>
      <c r="N3247" s="4">
        <v>3</v>
      </c>
      <c r="O3247" s="6">
        <v>541364.6344072402</v>
      </c>
      <c r="P3247" s="6">
        <v>2858349.1472049067</v>
      </c>
      <c r="Q3247" s="7">
        <v>40816</v>
      </c>
      <c r="R3247" s="8">
        <v>1818</v>
      </c>
      <c r="S3247" s="9" t="s">
        <v>4843</v>
      </c>
      <c r="T3247" s="10">
        <v>541364.6344072402</v>
      </c>
      <c r="U3247" s="10">
        <v>2858349.1472049067</v>
      </c>
      <c r="V3247" s="11">
        <v>42758</v>
      </c>
      <c r="W3247" s="12" t="s">
        <v>29</v>
      </c>
      <c r="X3247" s="19">
        <v>1857</v>
      </c>
      <c r="Y3247" s="9" t="s">
        <v>4843</v>
      </c>
      <c r="Z3247" s="10">
        <v>541364.6344072402</v>
      </c>
      <c r="AA3247" s="10">
        <v>2858349.1472049067</v>
      </c>
      <c r="AB3247" s="17">
        <v>44466</v>
      </c>
      <c r="AC3247" s="4" t="s">
        <v>29</v>
      </c>
    </row>
    <row r="3248" spans="1:29">
      <c r="A3248" s="4">
        <v>3247</v>
      </c>
      <c r="B3248" s="5" t="s">
        <v>6424</v>
      </c>
      <c r="C3248" s="4" t="s">
        <v>6178</v>
      </c>
      <c r="D3248" s="4">
        <v>20</v>
      </c>
      <c r="E3248" s="4">
        <v>47</v>
      </c>
      <c r="F3248" s="4" t="s">
        <v>26</v>
      </c>
      <c r="G3248">
        <v>1</v>
      </c>
      <c r="H3248">
        <v>1</v>
      </c>
      <c r="I3248">
        <v>1</v>
      </c>
      <c r="J3248">
        <v>3</v>
      </c>
      <c r="K3248" s="4">
        <v>3123</v>
      </c>
      <c r="L3248" s="4" t="s">
        <v>4843</v>
      </c>
      <c r="M3248" t="s">
        <v>6425</v>
      </c>
      <c r="N3248" s="4">
        <v>1</v>
      </c>
      <c r="O3248" s="6">
        <v>541433.0000154</v>
      </c>
      <c r="P3248" s="6">
        <v>2858491.169710774</v>
      </c>
      <c r="Q3248" s="7">
        <v>40816</v>
      </c>
      <c r="R3248" s="8">
        <v>1819</v>
      </c>
      <c r="S3248" s="9" t="s">
        <v>4843</v>
      </c>
      <c r="T3248" s="10">
        <v>541433.0000154</v>
      </c>
      <c r="U3248" s="10">
        <v>2858491.169710774</v>
      </c>
      <c r="V3248" s="11">
        <v>42758</v>
      </c>
      <c r="W3248" s="12" t="s">
        <v>29</v>
      </c>
      <c r="X3248" s="19">
        <v>1858</v>
      </c>
      <c r="Y3248" s="9" t="s">
        <v>4843</v>
      </c>
      <c r="Z3248" s="10">
        <v>541433.0000154</v>
      </c>
      <c r="AA3248" s="10">
        <v>2858491.169710774</v>
      </c>
      <c r="AB3248" s="17">
        <v>44466</v>
      </c>
      <c r="AC3248" s="4" t="s">
        <v>29</v>
      </c>
    </row>
    <row r="3249" spans="1:29">
      <c r="A3249" s="4">
        <v>3248</v>
      </c>
      <c r="B3249" s="5" t="s">
        <v>6426</v>
      </c>
      <c r="C3249" s="4" t="s">
        <v>6178</v>
      </c>
      <c r="D3249" s="4">
        <v>20</v>
      </c>
      <c r="E3249" s="4">
        <v>47</v>
      </c>
      <c r="F3249" s="4" t="s">
        <v>31</v>
      </c>
      <c r="G3249">
        <v>1</v>
      </c>
      <c r="H3249">
        <v>1</v>
      </c>
      <c r="I3249">
        <v>1</v>
      </c>
      <c r="J3249">
        <v>3</v>
      </c>
      <c r="K3249" s="4">
        <v>3124</v>
      </c>
      <c r="L3249" s="4" t="s">
        <v>4843</v>
      </c>
      <c r="M3249" t="s">
        <v>6427</v>
      </c>
      <c r="N3249" s="4">
        <v>2</v>
      </c>
      <c r="O3249" s="6">
        <v>541446.89566153579</v>
      </c>
      <c r="P3249" s="6">
        <v>2858492.8758956124</v>
      </c>
      <c r="Q3249" s="7">
        <v>40816</v>
      </c>
      <c r="R3249" s="8">
        <v>1820</v>
      </c>
      <c r="S3249" s="9" t="s">
        <v>4843</v>
      </c>
      <c r="T3249" s="10">
        <v>541446.89566153579</v>
      </c>
      <c r="U3249" s="10">
        <v>2858492.8758956124</v>
      </c>
      <c r="V3249" s="11">
        <v>42758</v>
      </c>
      <c r="W3249" s="12" t="s">
        <v>29</v>
      </c>
      <c r="X3249" s="19">
        <v>1859</v>
      </c>
      <c r="Y3249" s="9" t="s">
        <v>4843</v>
      </c>
      <c r="Z3249" s="10">
        <v>541446.89566153579</v>
      </c>
      <c r="AA3249" s="10">
        <v>2858492.8758956124</v>
      </c>
      <c r="AB3249" s="17">
        <v>44466</v>
      </c>
      <c r="AC3249" s="4" t="s">
        <v>29</v>
      </c>
    </row>
    <row r="3250" spans="1:29">
      <c r="A3250" s="4">
        <v>3249</v>
      </c>
      <c r="B3250" s="5" t="s">
        <v>6428</v>
      </c>
      <c r="C3250" s="4" t="s">
        <v>6178</v>
      </c>
      <c r="D3250" s="4">
        <v>20</v>
      </c>
      <c r="E3250" s="4">
        <v>47</v>
      </c>
      <c r="F3250" s="4" t="s">
        <v>34</v>
      </c>
      <c r="G3250">
        <v>1</v>
      </c>
      <c r="H3250">
        <v>1</v>
      </c>
      <c r="I3250">
        <v>1</v>
      </c>
      <c r="J3250">
        <v>3</v>
      </c>
      <c r="K3250" s="4">
        <v>3125</v>
      </c>
      <c r="L3250" s="4" t="s">
        <v>4843</v>
      </c>
      <c r="M3250" t="s">
        <v>6429</v>
      </c>
      <c r="N3250" s="4">
        <v>3</v>
      </c>
      <c r="O3250" s="6">
        <v>541431.17197524756</v>
      </c>
      <c r="P3250" s="6">
        <v>2858506.0579015692</v>
      </c>
      <c r="Q3250" s="7">
        <v>40816</v>
      </c>
      <c r="R3250" s="8">
        <v>1821</v>
      </c>
      <c r="S3250" s="9" t="s">
        <v>4843</v>
      </c>
      <c r="T3250" s="10">
        <v>541431.17197524756</v>
      </c>
      <c r="U3250" s="10">
        <v>2858506.0579015692</v>
      </c>
      <c r="V3250" s="11">
        <v>42758</v>
      </c>
      <c r="W3250" s="12" t="s">
        <v>29</v>
      </c>
      <c r="X3250" s="19">
        <v>1860</v>
      </c>
      <c r="Y3250" s="9" t="s">
        <v>4843</v>
      </c>
      <c r="Z3250" s="10">
        <v>541431.17197524756</v>
      </c>
      <c r="AA3250" s="10">
        <v>2858506.0579015692</v>
      </c>
      <c r="AB3250" s="17">
        <v>44466</v>
      </c>
      <c r="AC3250" s="4" t="s">
        <v>29</v>
      </c>
    </row>
    <row r="3251" spans="1:29">
      <c r="A3251" s="4">
        <v>3250</v>
      </c>
      <c r="B3251" s="5" t="s">
        <v>6430</v>
      </c>
      <c r="C3251" s="4" t="s">
        <v>6178</v>
      </c>
      <c r="D3251" s="4">
        <v>20</v>
      </c>
      <c r="E3251" s="4">
        <v>48</v>
      </c>
      <c r="F3251" s="4" t="s">
        <v>26</v>
      </c>
      <c r="G3251">
        <v>1</v>
      </c>
      <c r="J3251">
        <v>1</v>
      </c>
      <c r="K3251" s="4">
        <v>3126</v>
      </c>
      <c r="L3251" s="4" t="s">
        <v>4843</v>
      </c>
      <c r="M3251" t="s">
        <v>6431</v>
      </c>
      <c r="N3251" s="4">
        <v>1</v>
      </c>
      <c r="O3251" s="6">
        <v>541474.00001547148</v>
      </c>
      <c r="P3251" s="6">
        <v>2858275.1697826381</v>
      </c>
      <c r="Q3251" s="7">
        <v>40816</v>
      </c>
    </row>
    <row r="3252" spans="1:29">
      <c r="A3252" s="4">
        <v>3251</v>
      </c>
      <c r="B3252" s="5" t="s">
        <v>6432</v>
      </c>
      <c r="C3252" s="4" t="s">
        <v>6178</v>
      </c>
      <c r="D3252" s="4">
        <v>20</v>
      </c>
      <c r="E3252" s="4">
        <v>48</v>
      </c>
      <c r="F3252" s="4" t="s">
        <v>31</v>
      </c>
      <c r="G3252">
        <v>1</v>
      </c>
      <c r="J3252">
        <v>1</v>
      </c>
      <c r="K3252" s="4">
        <v>3127</v>
      </c>
      <c r="L3252" s="4" t="s">
        <v>4843</v>
      </c>
      <c r="M3252" t="s">
        <v>6433</v>
      </c>
      <c r="N3252" s="4">
        <v>2</v>
      </c>
      <c r="O3252" s="6">
        <v>541504.76894620131</v>
      </c>
      <c r="P3252" s="6">
        <v>2858278.9477633685</v>
      </c>
      <c r="Q3252" s="7">
        <v>40816</v>
      </c>
    </row>
    <row r="3253" spans="1:29">
      <c r="A3253" s="4">
        <v>3252</v>
      </c>
      <c r="B3253" s="5" t="s">
        <v>6434</v>
      </c>
      <c r="C3253" s="4" t="s">
        <v>6178</v>
      </c>
      <c r="D3253" s="4">
        <v>20</v>
      </c>
      <c r="E3253" s="4">
        <v>48</v>
      </c>
      <c r="F3253" s="4" t="s">
        <v>34</v>
      </c>
      <c r="G3253">
        <v>1</v>
      </c>
      <c r="J3253">
        <v>1</v>
      </c>
      <c r="K3253" s="4">
        <v>3128</v>
      </c>
      <c r="L3253" s="4" t="s">
        <v>4843</v>
      </c>
      <c r="M3253" t="s">
        <v>6435</v>
      </c>
      <c r="N3253" s="4">
        <v>3</v>
      </c>
      <c r="O3253" s="6">
        <v>541473.63440744125</v>
      </c>
      <c r="P3253" s="6">
        <v>2858278.1474207984</v>
      </c>
      <c r="Q3253" s="7">
        <v>40816</v>
      </c>
    </row>
    <row r="3254" spans="1:29">
      <c r="A3254" s="4">
        <v>3253</v>
      </c>
      <c r="B3254" s="5" t="s">
        <v>6436</v>
      </c>
      <c r="C3254" s="4" t="s">
        <v>6178</v>
      </c>
      <c r="D3254" s="4">
        <v>20</v>
      </c>
      <c r="E3254" s="4">
        <v>49</v>
      </c>
      <c r="F3254" s="4" t="s">
        <v>26</v>
      </c>
      <c r="G3254">
        <v>1</v>
      </c>
      <c r="J3254">
        <v>1</v>
      </c>
      <c r="K3254" s="4">
        <v>3129</v>
      </c>
      <c r="L3254" s="4" t="s">
        <v>4843</v>
      </c>
      <c r="M3254" t="s">
        <v>6437</v>
      </c>
      <c r="N3254" s="4">
        <v>1</v>
      </c>
      <c r="O3254" s="6">
        <v>541356.00001525495</v>
      </c>
      <c r="P3254" s="6">
        <v>2858391.1695508691</v>
      </c>
      <c r="Q3254" s="7">
        <v>40816</v>
      </c>
    </row>
    <row r="3255" spans="1:29">
      <c r="A3255" s="4">
        <v>3254</v>
      </c>
      <c r="B3255" s="5" t="s">
        <v>6438</v>
      </c>
      <c r="C3255" s="4" t="s">
        <v>6178</v>
      </c>
      <c r="D3255" s="4">
        <v>20</v>
      </c>
      <c r="E3255" s="4">
        <v>49</v>
      </c>
      <c r="F3255" s="4" t="s">
        <v>31</v>
      </c>
      <c r="G3255">
        <v>1</v>
      </c>
      <c r="J3255">
        <v>1</v>
      </c>
      <c r="K3255" s="4">
        <v>3130</v>
      </c>
      <c r="L3255" s="4" t="s">
        <v>4843</v>
      </c>
      <c r="M3255" t="s">
        <v>6439</v>
      </c>
      <c r="N3255" s="4">
        <v>2</v>
      </c>
      <c r="O3255" s="6">
        <v>541368.90311523783</v>
      </c>
      <c r="P3255" s="6">
        <v>2858392.7538653486</v>
      </c>
      <c r="Q3255" s="7">
        <v>40816</v>
      </c>
    </row>
    <row r="3256" spans="1:29">
      <c r="A3256" s="4">
        <v>3255</v>
      </c>
      <c r="B3256" s="5" t="s">
        <v>6440</v>
      </c>
      <c r="C3256" s="4" t="s">
        <v>6178</v>
      </c>
      <c r="D3256" s="4">
        <v>20</v>
      </c>
      <c r="E3256" s="4">
        <v>49</v>
      </c>
      <c r="F3256" s="4" t="s">
        <v>34</v>
      </c>
      <c r="G3256">
        <v>1</v>
      </c>
      <c r="J3256">
        <v>1</v>
      </c>
      <c r="K3256" s="4">
        <v>3131</v>
      </c>
      <c r="L3256" s="4" t="s">
        <v>4843</v>
      </c>
      <c r="M3256" t="s">
        <v>6441</v>
      </c>
      <c r="N3256" s="4">
        <v>3</v>
      </c>
      <c r="O3256" s="6">
        <v>541353.07515101053</v>
      </c>
      <c r="P3256" s="6">
        <v>2858414.990656144</v>
      </c>
      <c r="Q3256" s="7">
        <v>40816</v>
      </c>
    </row>
    <row r="3257" spans="1:29">
      <c r="A3257" s="4">
        <v>3256</v>
      </c>
      <c r="B3257" s="5" t="s">
        <v>6442</v>
      </c>
      <c r="C3257" s="4" t="s">
        <v>6178</v>
      </c>
      <c r="D3257" s="4">
        <v>20</v>
      </c>
      <c r="E3257" s="4">
        <v>50</v>
      </c>
      <c r="F3257" s="4" t="s">
        <v>26</v>
      </c>
      <c r="G3257">
        <v>1</v>
      </c>
      <c r="H3257">
        <v>1</v>
      </c>
      <c r="I3257">
        <v>1</v>
      </c>
      <c r="J3257">
        <v>3</v>
      </c>
      <c r="K3257" s="4">
        <v>3132</v>
      </c>
      <c r="L3257" s="4" t="s">
        <v>4843</v>
      </c>
      <c r="M3257" t="s">
        <v>6443</v>
      </c>
      <c r="N3257" s="4">
        <v>1</v>
      </c>
      <c r="O3257" s="6">
        <v>541340.0000152213</v>
      </c>
      <c r="P3257" s="6">
        <v>2858199.1695091943</v>
      </c>
      <c r="Q3257" s="7">
        <v>40816</v>
      </c>
      <c r="R3257" s="8">
        <v>1822</v>
      </c>
      <c r="S3257" s="9" t="s">
        <v>4843</v>
      </c>
      <c r="T3257" s="10">
        <v>541340.0000152213</v>
      </c>
      <c r="U3257" s="10">
        <v>2858199.1695091943</v>
      </c>
      <c r="V3257" s="11">
        <v>42758</v>
      </c>
      <c r="W3257" s="12" t="s">
        <v>29</v>
      </c>
      <c r="X3257" s="19">
        <v>1861</v>
      </c>
      <c r="Y3257" s="9" t="s">
        <v>4843</v>
      </c>
      <c r="Z3257" s="10">
        <v>541340.0000152213</v>
      </c>
      <c r="AA3257" s="10">
        <v>2858199.1695091943</v>
      </c>
      <c r="AB3257" s="17">
        <v>44466</v>
      </c>
      <c r="AC3257" s="4" t="s">
        <v>29</v>
      </c>
    </row>
    <row r="3258" spans="1:29">
      <c r="A3258" s="4">
        <v>3257</v>
      </c>
      <c r="B3258" s="5" t="s">
        <v>6444</v>
      </c>
      <c r="C3258" s="4" t="s">
        <v>6178</v>
      </c>
      <c r="D3258" s="4">
        <v>20</v>
      </c>
      <c r="E3258" s="4">
        <v>50</v>
      </c>
      <c r="F3258" s="4" t="s">
        <v>31</v>
      </c>
      <c r="G3258">
        <v>1</v>
      </c>
      <c r="H3258">
        <v>1</v>
      </c>
      <c r="I3258">
        <v>1</v>
      </c>
      <c r="J3258">
        <v>3</v>
      </c>
      <c r="K3258" s="4">
        <v>3133</v>
      </c>
      <c r="L3258" s="4" t="s">
        <v>4843</v>
      </c>
      <c r="M3258" t="s">
        <v>6445</v>
      </c>
      <c r="N3258" s="4">
        <v>2</v>
      </c>
      <c r="O3258" s="6">
        <v>541368.78385364555</v>
      </c>
      <c r="P3258" s="6">
        <v>2858202.703749184</v>
      </c>
      <c r="Q3258" s="7">
        <v>40816</v>
      </c>
      <c r="R3258" s="8">
        <v>1823</v>
      </c>
      <c r="S3258" s="9" t="s">
        <v>4843</v>
      </c>
      <c r="T3258" s="10">
        <v>541368.78385364555</v>
      </c>
      <c r="U3258" s="10">
        <v>2858202.703749184</v>
      </c>
      <c r="V3258" s="11">
        <v>42758</v>
      </c>
      <c r="W3258" s="12" t="s">
        <v>29</v>
      </c>
      <c r="X3258" s="19">
        <v>1862</v>
      </c>
      <c r="Y3258" s="9" t="s">
        <v>4843</v>
      </c>
      <c r="Z3258" s="10">
        <v>541368.78385364555</v>
      </c>
      <c r="AA3258" s="10">
        <v>2858202.703749184</v>
      </c>
      <c r="AB3258" s="17">
        <v>44466</v>
      </c>
      <c r="AC3258" s="4" t="s">
        <v>29</v>
      </c>
    </row>
    <row r="3259" spans="1:29">
      <c r="A3259" s="4">
        <v>3258</v>
      </c>
      <c r="B3259" s="5" t="s">
        <v>6446</v>
      </c>
      <c r="C3259" s="4" t="s">
        <v>6178</v>
      </c>
      <c r="D3259" s="4">
        <v>20</v>
      </c>
      <c r="E3259" s="4">
        <v>50</v>
      </c>
      <c r="F3259" s="4" t="s">
        <v>34</v>
      </c>
      <c r="G3259">
        <v>1</v>
      </c>
      <c r="H3259">
        <v>1</v>
      </c>
      <c r="I3259">
        <v>1</v>
      </c>
      <c r="J3259">
        <v>3</v>
      </c>
      <c r="K3259" s="4">
        <v>3134</v>
      </c>
      <c r="L3259" s="4" t="s">
        <v>4843</v>
      </c>
      <c r="M3259" t="s">
        <v>6447</v>
      </c>
      <c r="N3259" s="4">
        <v>3</v>
      </c>
      <c r="O3259" s="6">
        <v>541337.19702032045</v>
      </c>
      <c r="P3259" s="6">
        <v>2858221.9980684165</v>
      </c>
      <c r="Q3259" s="7">
        <v>40816</v>
      </c>
      <c r="R3259" s="8">
        <v>1824</v>
      </c>
      <c r="S3259" s="9" t="s">
        <v>4843</v>
      </c>
      <c r="T3259" s="10">
        <v>541337.19702032045</v>
      </c>
      <c r="U3259" s="10">
        <v>2858221.9980684165</v>
      </c>
      <c r="V3259" s="11">
        <v>42758</v>
      </c>
      <c r="W3259" s="12" t="s">
        <v>29</v>
      </c>
      <c r="X3259" s="19">
        <v>1863</v>
      </c>
      <c r="Y3259" s="9" t="s">
        <v>4843</v>
      </c>
      <c r="Z3259" s="10">
        <v>541337.19702032045</v>
      </c>
      <c r="AA3259" s="10">
        <v>2858221.9980684165</v>
      </c>
      <c r="AB3259" s="17">
        <v>44466</v>
      </c>
      <c r="AC3259" s="4" t="s">
        <v>29</v>
      </c>
    </row>
    <row r="3260" spans="1:29">
      <c r="A3260" s="4">
        <v>3259</v>
      </c>
      <c r="B3260" s="5" t="s">
        <v>6448</v>
      </c>
      <c r="C3260" s="4" t="s">
        <v>6178</v>
      </c>
      <c r="D3260" s="4">
        <v>20</v>
      </c>
      <c r="E3260" s="4">
        <v>51</v>
      </c>
      <c r="F3260" s="4" t="s">
        <v>26</v>
      </c>
      <c r="G3260">
        <v>1</v>
      </c>
      <c r="J3260">
        <v>1</v>
      </c>
      <c r="K3260" s="4">
        <v>3135</v>
      </c>
      <c r="L3260" s="4" t="s">
        <v>4843</v>
      </c>
      <c r="M3260" t="s">
        <v>6449</v>
      </c>
      <c r="N3260" s="4">
        <v>1</v>
      </c>
      <c r="O3260" s="6">
        <v>542170.00001680583</v>
      </c>
      <c r="P3260" s="6">
        <v>2857892.1711710948</v>
      </c>
      <c r="Q3260" s="7">
        <v>40819</v>
      </c>
    </row>
    <row r="3261" spans="1:29">
      <c r="A3261" s="4">
        <v>3260</v>
      </c>
      <c r="B3261" s="5" t="s">
        <v>6450</v>
      </c>
      <c r="C3261" s="4" t="s">
        <v>6178</v>
      </c>
      <c r="D3261" s="4">
        <v>20</v>
      </c>
      <c r="E3261" s="4">
        <v>51</v>
      </c>
      <c r="F3261" s="4" t="s">
        <v>31</v>
      </c>
      <c r="G3261">
        <v>1</v>
      </c>
      <c r="J3261">
        <v>1</v>
      </c>
      <c r="K3261" s="4">
        <v>3136</v>
      </c>
      <c r="L3261" s="4" t="s">
        <v>4843</v>
      </c>
      <c r="M3261" t="s">
        <v>6451</v>
      </c>
      <c r="N3261" s="4">
        <v>2</v>
      </c>
      <c r="O3261" s="6">
        <v>542184.88820909604</v>
      </c>
      <c r="P3261" s="6">
        <v>2857893.9992264058</v>
      </c>
      <c r="Q3261" s="7">
        <v>40819</v>
      </c>
    </row>
    <row r="3262" spans="1:29">
      <c r="A3262" s="4">
        <v>3261</v>
      </c>
      <c r="B3262" s="5" t="s">
        <v>6452</v>
      </c>
      <c r="C3262" s="4" t="s">
        <v>6178</v>
      </c>
      <c r="D3262" s="4">
        <v>20</v>
      </c>
      <c r="E3262" s="4">
        <v>51</v>
      </c>
      <c r="F3262" s="4" t="s">
        <v>34</v>
      </c>
      <c r="G3262">
        <v>1</v>
      </c>
      <c r="J3262">
        <v>1</v>
      </c>
      <c r="K3262" s="4">
        <v>3137</v>
      </c>
      <c r="L3262" s="4" t="s">
        <v>4843</v>
      </c>
      <c r="M3262" t="s">
        <v>6453</v>
      </c>
      <c r="N3262" s="4">
        <v>3</v>
      </c>
      <c r="O3262" s="6">
        <v>542167.44076059212</v>
      </c>
      <c r="P3262" s="6">
        <v>2857913.014638193</v>
      </c>
      <c r="Q3262" s="7">
        <v>40819</v>
      </c>
    </row>
    <row r="3263" spans="1:29">
      <c r="A3263" s="4">
        <v>3262</v>
      </c>
      <c r="B3263" s="5" t="s">
        <v>6454</v>
      </c>
      <c r="C3263" s="4" t="s">
        <v>6178</v>
      </c>
      <c r="D3263" s="4">
        <v>20</v>
      </c>
      <c r="E3263" s="4">
        <v>52</v>
      </c>
      <c r="F3263" s="4" t="s">
        <v>26</v>
      </c>
      <c r="G3263">
        <v>1</v>
      </c>
      <c r="H3263">
        <v>1</v>
      </c>
      <c r="I3263">
        <v>1</v>
      </c>
      <c r="J3263">
        <v>3</v>
      </c>
      <c r="K3263" s="4">
        <v>3138</v>
      </c>
      <c r="L3263" s="4" t="s">
        <v>4843</v>
      </c>
      <c r="M3263" t="s">
        <v>6455</v>
      </c>
      <c r="N3263" s="4">
        <v>1</v>
      </c>
      <c r="O3263" s="6">
        <v>542178.00001682341</v>
      </c>
      <c r="P3263" s="6">
        <v>2857945.1711899932</v>
      </c>
      <c r="Q3263" s="7">
        <v>40819</v>
      </c>
      <c r="R3263" s="8">
        <v>1825</v>
      </c>
      <c r="S3263" s="9" t="s">
        <v>4843</v>
      </c>
      <c r="T3263" s="10">
        <v>542178.00001682341</v>
      </c>
      <c r="U3263" s="10">
        <v>2857945.1711899932</v>
      </c>
      <c r="V3263" s="11">
        <v>42758</v>
      </c>
      <c r="W3263" s="12" t="s">
        <v>29</v>
      </c>
      <c r="X3263" s="19">
        <v>1864</v>
      </c>
      <c r="Y3263" s="9" t="s">
        <v>4843</v>
      </c>
      <c r="Z3263" s="10">
        <v>542178.00001682341</v>
      </c>
      <c r="AA3263" s="10">
        <v>2857945.1711899932</v>
      </c>
      <c r="AB3263" s="17">
        <v>44466</v>
      </c>
      <c r="AC3263" s="4" t="s">
        <v>29</v>
      </c>
    </row>
    <row r="3264" spans="1:29">
      <c r="A3264" s="4">
        <v>3263</v>
      </c>
      <c r="B3264" s="5" t="s">
        <v>6456</v>
      </c>
      <c r="C3264" s="4" t="s">
        <v>6178</v>
      </c>
      <c r="D3264" s="4">
        <v>20</v>
      </c>
      <c r="E3264" s="4">
        <v>52</v>
      </c>
      <c r="F3264" s="4" t="s">
        <v>31</v>
      </c>
      <c r="G3264">
        <v>1</v>
      </c>
      <c r="H3264">
        <v>1</v>
      </c>
      <c r="I3264">
        <v>1</v>
      </c>
      <c r="J3264">
        <v>3</v>
      </c>
      <c r="K3264" s="4">
        <v>3139</v>
      </c>
      <c r="L3264" s="4" t="s">
        <v>4843</v>
      </c>
      <c r="M3264" t="s">
        <v>6457</v>
      </c>
      <c r="N3264" s="4">
        <v>2</v>
      </c>
      <c r="O3264" s="6">
        <v>542202.81367063965</v>
      </c>
      <c r="P3264" s="6">
        <v>2857948.2179488484</v>
      </c>
      <c r="Q3264" s="7">
        <v>40819</v>
      </c>
      <c r="R3264" s="8">
        <v>1826</v>
      </c>
      <c r="S3264" s="9" t="s">
        <v>4843</v>
      </c>
      <c r="T3264" s="10">
        <v>542202.81367063965</v>
      </c>
      <c r="U3264" s="10">
        <v>2857948.2179488484</v>
      </c>
      <c r="V3264" s="11">
        <v>42758</v>
      </c>
      <c r="W3264" s="12" t="s">
        <v>29</v>
      </c>
      <c r="X3264" s="19">
        <v>1865</v>
      </c>
      <c r="Y3264" s="9" t="s">
        <v>4843</v>
      </c>
      <c r="Z3264" s="10">
        <v>542202.81367063965</v>
      </c>
      <c r="AA3264" s="10">
        <v>2857948.2179488484</v>
      </c>
      <c r="AB3264" s="17">
        <v>44466</v>
      </c>
      <c r="AC3264" s="4" t="s">
        <v>29</v>
      </c>
    </row>
    <row r="3265" spans="1:29">
      <c r="A3265" s="4">
        <v>3264</v>
      </c>
      <c r="B3265" s="5" t="s">
        <v>6458</v>
      </c>
      <c r="C3265" s="4" t="s">
        <v>6178</v>
      </c>
      <c r="D3265" s="4">
        <v>20</v>
      </c>
      <c r="E3265" s="4">
        <v>52</v>
      </c>
      <c r="F3265" s="4" t="s">
        <v>34</v>
      </c>
      <c r="G3265">
        <v>1</v>
      </c>
      <c r="H3265">
        <v>1</v>
      </c>
      <c r="I3265">
        <v>1</v>
      </c>
      <c r="J3265">
        <v>3</v>
      </c>
      <c r="K3265" s="4">
        <v>3140</v>
      </c>
      <c r="L3265" s="4" t="s">
        <v>4843</v>
      </c>
      <c r="M3265" t="s">
        <v>6459</v>
      </c>
      <c r="N3265" s="4">
        <v>3</v>
      </c>
      <c r="O3265" s="6">
        <v>542176.65945404384</v>
      </c>
      <c r="P3265" s="6">
        <v>2857956.0891965684</v>
      </c>
      <c r="Q3265" s="7">
        <v>40819</v>
      </c>
      <c r="R3265" s="8">
        <v>1827</v>
      </c>
      <c r="S3265" s="9" t="s">
        <v>4843</v>
      </c>
      <c r="T3265" s="10">
        <v>542176.65945404384</v>
      </c>
      <c r="U3265" s="10">
        <v>2857956.0891965684</v>
      </c>
      <c r="V3265" s="11">
        <v>42758</v>
      </c>
      <c r="W3265" s="12" t="s">
        <v>29</v>
      </c>
      <c r="X3265" s="19">
        <v>1866</v>
      </c>
      <c r="Y3265" s="9" t="s">
        <v>4843</v>
      </c>
      <c r="Z3265" s="10">
        <v>542176.65945404384</v>
      </c>
      <c r="AA3265" s="10">
        <v>2857956.0891965684</v>
      </c>
      <c r="AB3265" s="17">
        <v>44466</v>
      </c>
      <c r="AC3265" s="4" t="s">
        <v>29</v>
      </c>
    </row>
    <row r="3266" spans="1:29">
      <c r="A3266" s="4">
        <v>3265</v>
      </c>
      <c r="B3266" s="5" t="s">
        <v>6460</v>
      </c>
      <c r="C3266" s="4" t="s">
        <v>6178</v>
      </c>
      <c r="D3266" s="4">
        <v>20</v>
      </c>
      <c r="E3266" s="4">
        <v>53</v>
      </c>
      <c r="F3266" s="4" t="s">
        <v>26</v>
      </c>
      <c r="G3266">
        <v>1</v>
      </c>
      <c r="J3266">
        <v>1</v>
      </c>
      <c r="K3266" s="4">
        <v>3141</v>
      </c>
      <c r="L3266" s="4" t="s">
        <v>4843</v>
      </c>
      <c r="M3266" t="s">
        <v>6461</v>
      </c>
      <c r="N3266" s="4">
        <v>1</v>
      </c>
      <c r="O3266" s="6">
        <v>542342.00001714937</v>
      </c>
      <c r="P3266" s="6">
        <v>2857789.1715154708</v>
      </c>
      <c r="Q3266" s="7">
        <v>40819</v>
      </c>
    </row>
    <row r="3267" spans="1:29">
      <c r="A3267" s="4">
        <v>3266</v>
      </c>
      <c r="B3267" s="5" t="s">
        <v>6462</v>
      </c>
      <c r="C3267" s="4" t="s">
        <v>6178</v>
      </c>
      <c r="D3267" s="4">
        <v>20</v>
      </c>
      <c r="E3267" s="4">
        <v>53</v>
      </c>
      <c r="F3267" s="4" t="s">
        <v>31</v>
      </c>
      <c r="G3267">
        <v>1</v>
      </c>
      <c r="J3267">
        <v>1</v>
      </c>
      <c r="K3267" s="4">
        <v>3142</v>
      </c>
      <c r="L3267" s="4" t="s">
        <v>4843</v>
      </c>
      <c r="M3267" t="s">
        <v>6463</v>
      </c>
      <c r="N3267" s="4">
        <v>2</v>
      </c>
      <c r="O3267" s="6">
        <v>542357.88075559074</v>
      </c>
      <c r="P3267" s="6">
        <v>2857791.1214411664</v>
      </c>
      <c r="Q3267" s="7">
        <v>40819</v>
      </c>
    </row>
    <row r="3268" spans="1:29">
      <c r="A3268" s="4">
        <v>3267</v>
      </c>
      <c r="B3268" s="5" t="s">
        <v>6464</v>
      </c>
      <c r="C3268" s="4" t="s">
        <v>6178</v>
      </c>
      <c r="D3268" s="4">
        <v>20</v>
      </c>
      <c r="E3268" s="4">
        <v>53</v>
      </c>
      <c r="F3268" s="4" t="s">
        <v>34</v>
      </c>
      <c r="G3268">
        <v>1</v>
      </c>
      <c r="J3268">
        <v>1</v>
      </c>
      <c r="K3268" s="4">
        <v>3143</v>
      </c>
      <c r="L3268" s="4" t="s">
        <v>4843</v>
      </c>
      <c r="M3268" t="s">
        <v>6465</v>
      </c>
      <c r="N3268" s="4">
        <v>3</v>
      </c>
      <c r="O3268" s="6">
        <v>542340.05010765232</v>
      </c>
      <c r="P3268" s="6">
        <v>2857805.0522523061</v>
      </c>
      <c r="Q3268" s="7">
        <v>40819</v>
      </c>
    </row>
    <row r="3269" spans="1:29">
      <c r="A3269" s="4">
        <v>3268</v>
      </c>
      <c r="B3269" s="5" t="s">
        <v>6466</v>
      </c>
      <c r="C3269" s="4" t="s">
        <v>6178</v>
      </c>
      <c r="D3269" s="4">
        <v>20</v>
      </c>
      <c r="E3269" s="4">
        <v>54</v>
      </c>
      <c r="F3269" s="4" t="s">
        <v>26</v>
      </c>
      <c r="G3269">
        <v>1</v>
      </c>
      <c r="H3269">
        <v>1</v>
      </c>
      <c r="I3269">
        <v>1</v>
      </c>
      <c r="J3269">
        <v>3</v>
      </c>
      <c r="K3269" s="4">
        <v>3144</v>
      </c>
      <c r="L3269" s="4" t="s">
        <v>4843</v>
      </c>
      <c r="M3269" t="s">
        <v>6467</v>
      </c>
      <c r="N3269" s="4">
        <v>1</v>
      </c>
      <c r="O3269" s="6">
        <v>542128.00001672574</v>
      </c>
      <c r="P3269" s="6">
        <v>2858043.1710933996</v>
      </c>
      <c r="Q3269" s="7">
        <v>40819</v>
      </c>
      <c r="R3269" s="8">
        <v>1828</v>
      </c>
      <c r="S3269" s="9" t="s">
        <v>4843</v>
      </c>
      <c r="T3269" s="10">
        <v>542128.00001672574</v>
      </c>
      <c r="U3269" s="10">
        <v>2858043.1710933996</v>
      </c>
      <c r="V3269" s="11">
        <v>42758</v>
      </c>
      <c r="W3269" s="12" t="s">
        <v>29</v>
      </c>
      <c r="X3269" s="19">
        <v>1867</v>
      </c>
      <c r="Y3269" s="9" t="s">
        <v>4843</v>
      </c>
      <c r="Z3269" s="10">
        <v>542128.00001672574</v>
      </c>
      <c r="AA3269" s="10">
        <v>2858043.1710933996</v>
      </c>
      <c r="AB3269" s="17">
        <v>44466</v>
      </c>
      <c r="AC3269" s="4" t="s">
        <v>29</v>
      </c>
    </row>
    <row r="3270" spans="1:29">
      <c r="A3270" s="4">
        <v>3269</v>
      </c>
      <c r="B3270" s="5" t="s">
        <v>6468</v>
      </c>
      <c r="C3270" s="4" t="s">
        <v>6178</v>
      </c>
      <c r="D3270" s="4">
        <v>20</v>
      </c>
      <c r="E3270" s="4">
        <v>54</v>
      </c>
      <c r="F3270" s="4" t="s">
        <v>31</v>
      </c>
      <c r="G3270">
        <v>1</v>
      </c>
      <c r="H3270">
        <v>1</v>
      </c>
      <c r="I3270">
        <v>1</v>
      </c>
      <c r="J3270">
        <v>3</v>
      </c>
      <c r="K3270" s="4">
        <v>3145</v>
      </c>
      <c r="L3270" s="4" t="s">
        <v>4843</v>
      </c>
      <c r="M3270" t="s">
        <v>6469</v>
      </c>
      <c r="N3270" s="4">
        <v>2</v>
      </c>
      <c r="O3270" s="6">
        <v>542145.86584747385</v>
      </c>
      <c r="P3270" s="6">
        <v>2858045.3647597651</v>
      </c>
      <c r="Q3270" s="7">
        <v>40819</v>
      </c>
      <c r="R3270" s="8">
        <v>1829</v>
      </c>
      <c r="S3270" s="9" t="s">
        <v>4843</v>
      </c>
      <c r="T3270" s="10">
        <v>542145.86584747385</v>
      </c>
      <c r="U3270" s="10">
        <v>2858045.3647597651</v>
      </c>
      <c r="V3270" s="11">
        <v>42758</v>
      </c>
      <c r="W3270" s="12" t="s">
        <v>29</v>
      </c>
      <c r="X3270" s="19">
        <v>1868</v>
      </c>
      <c r="Y3270" s="9" t="s">
        <v>4843</v>
      </c>
      <c r="Z3270" s="10">
        <v>542145.86584747385</v>
      </c>
      <c r="AA3270" s="10">
        <v>2858045.3647597651</v>
      </c>
      <c r="AB3270" s="17">
        <v>44466</v>
      </c>
      <c r="AC3270" s="4" t="s">
        <v>29</v>
      </c>
    </row>
    <row r="3271" spans="1:29">
      <c r="A3271" s="4">
        <v>3270</v>
      </c>
      <c r="B3271" s="5" t="s">
        <v>6470</v>
      </c>
      <c r="C3271" s="4" t="s">
        <v>6178</v>
      </c>
      <c r="D3271" s="4">
        <v>20</v>
      </c>
      <c r="E3271" s="4">
        <v>54</v>
      </c>
      <c r="F3271" s="4" t="s">
        <v>34</v>
      </c>
      <c r="G3271">
        <v>1</v>
      </c>
      <c r="H3271">
        <v>1</v>
      </c>
      <c r="I3271">
        <v>1</v>
      </c>
      <c r="J3271">
        <v>3</v>
      </c>
      <c r="K3271" s="4">
        <v>3146</v>
      </c>
      <c r="L3271" s="4" t="s">
        <v>4843</v>
      </c>
      <c r="M3271" t="s">
        <v>6471</v>
      </c>
      <c r="N3271" s="4">
        <v>3</v>
      </c>
      <c r="O3271" s="6">
        <v>542124.34393642086</v>
      </c>
      <c r="P3271" s="6">
        <v>2858072.9474749691</v>
      </c>
      <c r="Q3271" s="7">
        <v>40819</v>
      </c>
      <c r="R3271" s="8">
        <v>1830</v>
      </c>
      <c r="S3271" s="9" t="s">
        <v>4843</v>
      </c>
      <c r="T3271" s="10">
        <v>542124.34393642086</v>
      </c>
      <c r="U3271" s="10">
        <v>2858072.9474749691</v>
      </c>
      <c r="V3271" s="11">
        <v>42758</v>
      </c>
      <c r="W3271" s="12" t="s">
        <v>29</v>
      </c>
      <c r="X3271" s="19">
        <v>1869</v>
      </c>
      <c r="Y3271" s="9" t="s">
        <v>4843</v>
      </c>
      <c r="Z3271" s="10">
        <v>542124.34393642086</v>
      </c>
      <c r="AA3271" s="10">
        <v>2858072.9474749691</v>
      </c>
      <c r="AB3271" s="17">
        <v>44466</v>
      </c>
      <c r="AC3271" s="4" t="s">
        <v>29</v>
      </c>
    </row>
    <row r="3272" spans="1:29">
      <c r="A3272" s="4">
        <v>3271</v>
      </c>
      <c r="B3272" s="5" t="s">
        <v>6472</v>
      </c>
      <c r="C3272" s="4" t="s">
        <v>6178</v>
      </c>
      <c r="D3272" s="4">
        <v>20</v>
      </c>
      <c r="E3272" s="4">
        <v>55</v>
      </c>
      <c r="F3272" s="4" t="s">
        <v>26</v>
      </c>
      <c r="G3272">
        <v>1</v>
      </c>
      <c r="H3272">
        <v>1</v>
      </c>
      <c r="I3272">
        <v>1</v>
      </c>
      <c r="J3272">
        <v>3</v>
      </c>
      <c r="K3272" s="4">
        <v>3147</v>
      </c>
      <c r="L3272" s="4" t="s">
        <v>4843</v>
      </c>
      <c r="M3272" t="s">
        <v>6473</v>
      </c>
      <c r="N3272" s="4">
        <v>1</v>
      </c>
      <c r="O3272" s="6">
        <v>542098.00001665961</v>
      </c>
      <c r="P3272" s="6">
        <v>2857716.1710161641</v>
      </c>
      <c r="Q3272" s="7">
        <v>40819</v>
      </c>
      <c r="R3272" s="8">
        <v>1831</v>
      </c>
      <c r="S3272" s="9" t="s">
        <v>4843</v>
      </c>
      <c r="T3272" s="10">
        <v>542098.00001665961</v>
      </c>
      <c r="U3272" s="10">
        <v>2857716.1710161641</v>
      </c>
      <c r="V3272" s="11">
        <v>42758</v>
      </c>
      <c r="W3272" s="12" t="s">
        <v>29</v>
      </c>
      <c r="X3272" s="19">
        <v>1870</v>
      </c>
      <c r="Y3272" s="9" t="s">
        <v>4843</v>
      </c>
      <c r="Z3272" s="10">
        <v>542098.00001665961</v>
      </c>
      <c r="AA3272" s="10">
        <v>2857716.1710161641</v>
      </c>
      <c r="AB3272" s="17">
        <v>44466</v>
      </c>
      <c r="AC3272" s="4" t="s">
        <v>29</v>
      </c>
    </row>
    <row r="3273" spans="1:29">
      <c r="A3273" s="4">
        <v>3272</v>
      </c>
      <c r="B3273" s="5" t="s">
        <v>6474</v>
      </c>
      <c r="C3273" s="4" t="s">
        <v>6178</v>
      </c>
      <c r="D3273" s="4">
        <v>20</v>
      </c>
      <c r="E3273" s="4">
        <v>55</v>
      </c>
      <c r="F3273" s="4" t="s">
        <v>31</v>
      </c>
      <c r="G3273">
        <v>1</v>
      </c>
      <c r="H3273">
        <v>1</v>
      </c>
      <c r="I3273">
        <v>1</v>
      </c>
      <c r="J3273">
        <v>3</v>
      </c>
      <c r="K3273" s="4">
        <v>3148</v>
      </c>
      <c r="L3273" s="4" t="s">
        <v>4843</v>
      </c>
      <c r="M3273" t="s">
        <v>6475</v>
      </c>
      <c r="N3273" s="4">
        <v>2</v>
      </c>
      <c r="O3273" s="6">
        <v>542129.7614935434</v>
      </c>
      <c r="P3273" s="6">
        <v>2857720.0708674705</v>
      </c>
      <c r="Q3273" s="7">
        <v>40819</v>
      </c>
      <c r="R3273" s="8">
        <v>1832</v>
      </c>
      <c r="S3273" s="9" t="s">
        <v>4843</v>
      </c>
      <c r="T3273" s="10">
        <v>542129.7614935434</v>
      </c>
      <c r="U3273" s="10">
        <v>2857720.0708674705</v>
      </c>
      <c r="V3273" s="11">
        <v>42758</v>
      </c>
      <c r="W3273" s="12" t="s">
        <v>29</v>
      </c>
      <c r="X3273" s="19">
        <v>1871</v>
      </c>
      <c r="Y3273" s="9" t="s">
        <v>4843</v>
      </c>
      <c r="Z3273" s="10">
        <v>542129.7614935434</v>
      </c>
      <c r="AA3273" s="10">
        <v>2857720.0708674705</v>
      </c>
      <c r="AB3273" s="17">
        <v>44466</v>
      </c>
      <c r="AC3273" s="4" t="s">
        <v>29</v>
      </c>
    </row>
    <row r="3274" spans="1:29">
      <c r="A3274" s="4">
        <v>3273</v>
      </c>
      <c r="B3274" s="5" t="s">
        <v>6476</v>
      </c>
      <c r="C3274" s="4" t="s">
        <v>6178</v>
      </c>
      <c r="D3274" s="4">
        <v>20</v>
      </c>
      <c r="E3274" s="4">
        <v>55</v>
      </c>
      <c r="F3274" s="4" t="s">
        <v>34</v>
      </c>
      <c r="G3274">
        <v>1</v>
      </c>
      <c r="H3274">
        <v>1</v>
      </c>
      <c r="I3274">
        <v>1</v>
      </c>
      <c r="J3274">
        <v>3</v>
      </c>
      <c r="K3274" s="4">
        <v>3149</v>
      </c>
      <c r="L3274" s="4" t="s">
        <v>4843</v>
      </c>
      <c r="M3274" t="s">
        <v>6477</v>
      </c>
      <c r="N3274" s="4">
        <v>3</v>
      </c>
      <c r="O3274" s="6">
        <v>542096.65945388086</v>
      </c>
      <c r="P3274" s="6">
        <v>2857727.0890227403</v>
      </c>
      <c r="Q3274" s="7">
        <v>40819</v>
      </c>
      <c r="R3274" s="8">
        <v>1833</v>
      </c>
      <c r="S3274" s="9" t="s">
        <v>4843</v>
      </c>
      <c r="T3274" s="10">
        <v>542096.65945388086</v>
      </c>
      <c r="U3274" s="10">
        <v>2857727.0890227403</v>
      </c>
      <c r="V3274" s="11">
        <v>42758</v>
      </c>
      <c r="W3274" s="12" t="s">
        <v>29</v>
      </c>
      <c r="X3274" s="19">
        <v>1872</v>
      </c>
      <c r="Y3274" s="9" t="s">
        <v>4843</v>
      </c>
      <c r="Z3274" s="10">
        <v>542096.65945388086</v>
      </c>
      <c r="AA3274" s="10">
        <v>2857727.0890227403</v>
      </c>
      <c r="AB3274" s="17">
        <v>44466</v>
      </c>
      <c r="AC3274" s="4" t="s">
        <v>29</v>
      </c>
    </row>
    <row r="3275" spans="1:29">
      <c r="A3275" s="4">
        <v>3274</v>
      </c>
      <c r="B3275" s="5" t="s">
        <v>6478</v>
      </c>
      <c r="C3275" s="4" t="s">
        <v>6178</v>
      </c>
      <c r="D3275" s="4">
        <v>20</v>
      </c>
      <c r="E3275" s="4">
        <v>56</v>
      </c>
      <c r="F3275" s="4" t="s">
        <v>26</v>
      </c>
      <c r="G3275">
        <v>1</v>
      </c>
      <c r="H3275">
        <v>1</v>
      </c>
      <c r="I3275">
        <v>1</v>
      </c>
      <c r="J3275">
        <v>3</v>
      </c>
      <c r="K3275" s="4">
        <v>3150</v>
      </c>
      <c r="L3275" s="4" t="s">
        <v>4843</v>
      </c>
      <c r="M3275" t="s">
        <v>6479</v>
      </c>
      <c r="N3275" s="4">
        <v>1</v>
      </c>
      <c r="O3275" s="6">
        <v>542579.00001765054</v>
      </c>
      <c r="P3275" s="6">
        <v>2858505.1720342818</v>
      </c>
      <c r="Q3275" s="7">
        <v>40816</v>
      </c>
      <c r="R3275" s="8">
        <v>1834</v>
      </c>
      <c r="S3275" s="9" t="s">
        <v>4843</v>
      </c>
      <c r="T3275" s="10">
        <v>542579.00001765054</v>
      </c>
      <c r="U3275" s="10">
        <v>2858505.1720342818</v>
      </c>
      <c r="V3275" s="11">
        <v>42758</v>
      </c>
      <c r="W3275" s="12" t="s">
        <v>29</v>
      </c>
      <c r="X3275" s="19">
        <v>1873</v>
      </c>
      <c r="Y3275" s="9" t="s">
        <v>4843</v>
      </c>
      <c r="Z3275" s="10">
        <v>542579.00001765054</v>
      </c>
      <c r="AA3275" s="10">
        <v>2858505.1720342818</v>
      </c>
      <c r="AB3275" s="17">
        <v>44466</v>
      </c>
      <c r="AC3275" s="4" t="s">
        <v>29</v>
      </c>
    </row>
    <row r="3276" spans="1:29">
      <c r="A3276" s="4">
        <v>3275</v>
      </c>
      <c r="B3276" s="5" t="s">
        <v>6480</v>
      </c>
      <c r="C3276" s="4" t="s">
        <v>6178</v>
      </c>
      <c r="D3276" s="4">
        <v>20</v>
      </c>
      <c r="E3276" s="4">
        <v>56</v>
      </c>
      <c r="F3276" s="4" t="s">
        <v>31</v>
      </c>
      <c r="G3276">
        <v>1</v>
      </c>
      <c r="H3276">
        <v>1</v>
      </c>
      <c r="I3276">
        <v>1</v>
      </c>
      <c r="J3276">
        <v>3</v>
      </c>
      <c r="K3276" s="4">
        <v>3151</v>
      </c>
      <c r="L3276" s="4" t="s">
        <v>4843</v>
      </c>
      <c r="M3276" t="s">
        <v>6481</v>
      </c>
      <c r="N3276" s="4">
        <v>2</v>
      </c>
      <c r="O3276" s="6">
        <v>542588.92547917739</v>
      </c>
      <c r="P3276" s="6">
        <v>2858506.3907378721</v>
      </c>
      <c r="Q3276" s="7">
        <v>40816</v>
      </c>
      <c r="R3276" s="8">
        <v>1835</v>
      </c>
      <c r="S3276" s="9" t="s">
        <v>4843</v>
      </c>
      <c r="T3276" s="10">
        <v>542588.92547917739</v>
      </c>
      <c r="U3276" s="10">
        <v>2858506.3907378721</v>
      </c>
      <c r="V3276" s="11">
        <v>42758</v>
      </c>
      <c r="W3276" s="12" t="s">
        <v>29</v>
      </c>
      <c r="X3276" s="19">
        <v>1874</v>
      </c>
      <c r="Y3276" s="9" t="s">
        <v>4843</v>
      </c>
      <c r="Z3276" s="10">
        <v>542588.92547917739</v>
      </c>
      <c r="AA3276" s="10">
        <v>2858506.3907378721</v>
      </c>
      <c r="AB3276" s="17">
        <v>44466</v>
      </c>
      <c r="AC3276" s="4" t="s">
        <v>29</v>
      </c>
    </row>
    <row r="3277" spans="1:29">
      <c r="A3277" s="4">
        <v>3276</v>
      </c>
      <c r="B3277" s="5" t="s">
        <v>6482</v>
      </c>
      <c r="C3277" s="4" t="s">
        <v>6178</v>
      </c>
      <c r="D3277" s="4">
        <v>20</v>
      </c>
      <c r="E3277" s="4">
        <v>56</v>
      </c>
      <c r="F3277" s="4" t="s">
        <v>34</v>
      </c>
      <c r="G3277">
        <v>1</v>
      </c>
      <c r="H3277">
        <v>1</v>
      </c>
      <c r="I3277">
        <v>1</v>
      </c>
      <c r="J3277">
        <v>3</v>
      </c>
      <c r="K3277" s="4">
        <v>3152</v>
      </c>
      <c r="L3277" s="4" t="s">
        <v>4843</v>
      </c>
      <c r="M3277" t="s">
        <v>6483</v>
      </c>
      <c r="N3277" s="4">
        <v>3</v>
      </c>
      <c r="O3277" s="6">
        <v>542578.63440961973</v>
      </c>
      <c r="P3277" s="6">
        <v>2858508.1496724379</v>
      </c>
      <c r="Q3277" s="7">
        <v>40816</v>
      </c>
      <c r="R3277" s="8">
        <v>1836</v>
      </c>
      <c r="S3277" s="9" t="s">
        <v>4843</v>
      </c>
      <c r="T3277" s="10">
        <v>542578.63440961973</v>
      </c>
      <c r="U3277" s="10">
        <v>2858508.1496724379</v>
      </c>
      <c r="V3277" s="11">
        <v>42758</v>
      </c>
      <c r="W3277" s="12" t="s">
        <v>29</v>
      </c>
      <c r="X3277" s="19">
        <v>1875</v>
      </c>
      <c r="Y3277" s="9" t="s">
        <v>4843</v>
      </c>
      <c r="Z3277" s="10">
        <v>542578.63440961973</v>
      </c>
      <c r="AA3277" s="10">
        <v>2858508.1496724379</v>
      </c>
      <c r="AB3277" s="17">
        <v>44466</v>
      </c>
      <c r="AC3277" s="4" t="s">
        <v>29</v>
      </c>
    </row>
    <row r="3278" spans="1:29">
      <c r="A3278" s="4">
        <v>3277</v>
      </c>
      <c r="B3278" s="5" t="s">
        <v>6484</v>
      </c>
      <c r="C3278" s="4" t="s">
        <v>6178</v>
      </c>
      <c r="D3278" s="4">
        <v>20</v>
      </c>
      <c r="E3278" s="4">
        <v>57</v>
      </c>
      <c r="F3278" s="4" t="s">
        <v>26</v>
      </c>
      <c r="G3278">
        <v>1</v>
      </c>
      <c r="H3278">
        <v>1</v>
      </c>
      <c r="I3278">
        <v>1</v>
      </c>
      <c r="J3278">
        <v>3</v>
      </c>
      <c r="K3278" s="4">
        <v>3153</v>
      </c>
      <c r="L3278" s="4" t="s">
        <v>4843</v>
      </c>
      <c r="M3278" t="s">
        <v>6485</v>
      </c>
      <c r="N3278" s="4">
        <v>1</v>
      </c>
      <c r="O3278" s="6">
        <v>542701.0000179091</v>
      </c>
      <c r="P3278" s="6">
        <v>2858662.1722912556</v>
      </c>
      <c r="Q3278" s="7">
        <v>40816</v>
      </c>
      <c r="R3278" s="8">
        <v>1837</v>
      </c>
      <c r="S3278" s="9" t="s">
        <v>4843</v>
      </c>
      <c r="T3278" s="10">
        <v>542701.0000179091</v>
      </c>
      <c r="U3278" s="10">
        <v>2858662.1722912556</v>
      </c>
      <c r="V3278" s="11">
        <v>42758</v>
      </c>
      <c r="W3278" s="12" t="s">
        <v>29</v>
      </c>
      <c r="X3278" s="19">
        <v>1876</v>
      </c>
      <c r="Y3278" s="9" t="s">
        <v>4843</v>
      </c>
      <c r="Z3278" s="10">
        <v>542701.0000179091</v>
      </c>
      <c r="AA3278" s="10">
        <v>2858662.1722912556</v>
      </c>
      <c r="AB3278" s="17">
        <v>44466</v>
      </c>
      <c r="AC3278" s="4" t="s">
        <v>29</v>
      </c>
    </row>
    <row r="3279" spans="1:29">
      <c r="A3279" s="4">
        <v>3278</v>
      </c>
      <c r="B3279" s="5" t="s">
        <v>6486</v>
      </c>
      <c r="C3279" s="4" t="s">
        <v>6178</v>
      </c>
      <c r="D3279" s="4">
        <v>20</v>
      </c>
      <c r="E3279" s="4">
        <v>57</v>
      </c>
      <c r="F3279" s="4" t="s">
        <v>31</v>
      </c>
      <c r="G3279">
        <v>1</v>
      </c>
      <c r="H3279">
        <v>1</v>
      </c>
      <c r="I3279">
        <v>1</v>
      </c>
      <c r="J3279">
        <v>3</v>
      </c>
      <c r="K3279" s="4">
        <v>3154</v>
      </c>
      <c r="L3279" s="4" t="s">
        <v>4843</v>
      </c>
      <c r="M3279" t="s">
        <v>6487</v>
      </c>
      <c r="N3279" s="4">
        <v>2</v>
      </c>
      <c r="O3279" s="6">
        <v>542725.81367172615</v>
      </c>
      <c r="P3279" s="6">
        <v>2858665.2190502654</v>
      </c>
      <c r="Q3279" s="7">
        <v>40816</v>
      </c>
      <c r="R3279" s="8">
        <v>1838</v>
      </c>
      <c r="S3279" s="9" t="s">
        <v>4843</v>
      </c>
      <c r="T3279" s="10">
        <v>542725.81367172615</v>
      </c>
      <c r="U3279" s="10">
        <v>2858665.2190502654</v>
      </c>
      <c r="V3279" s="11">
        <v>42758</v>
      </c>
      <c r="W3279" s="12" t="s">
        <v>29</v>
      </c>
      <c r="X3279" s="19">
        <v>1877</v>
      </c>
      <c r="Y3279" s="9" t="s">
        <v>4843</v>
      </c>
      <c r="Z3279" s="10">
        <v>542725.81367172615</v>
      </c>
      <c r="AA3279" s="10">
        <v>2858665.2190502654</v>
      </c>
      <c r="AB3279" s="17">
        <v>44466</v>
      </c>
      <c r="AC3279" s="4" t="s">
        <v>29</v>
      </c>
    </row>
    <row r="3280" spans="1:29">
      <c r="A3280" s="4">
        <v>3279</v>
      </c>
      <c r="B3280" s="5" t="s">
        <v>6488</v>
      </c>
      <c r="C3280" s="4" t="s">
        <v>6178</v>
      </c>
      <c r="D3280" s="4">
        <v>20</v>
      </c>
      <c r="E3280" s="4">
        <v>57</v>
      </c>
      <c r="F3280" s="4" t="s">
        <v>34</v>
      </c>
      <c r="G3280">
        <v>1</v>
      </c>
      <c r="H3280">
        <v>1</v>
      </c>
      <c r="I3280">
        <v>1</v>
      </c>
      <c r="J3280">
        <v>3</v>
      </c>
      <c r="K3280" s="4">
        <v>3155</v>
      </c>
      <c r="L3280" s="4" t="s">
        <v>4843</v>
      </c>
      <c r="M3280" t="s">
        <v>6489</v>
      </c>
      <c r="N3280" s="4">
        <v>3</v>
      </c>
      <c r="O3280" s="6">
        <v>542699.41571644333</v>
      </c>
      <c r="P3280" s="6">
        <v>2858675.0753899277</v>
      </c>
      <c r="Q3280" s="7">
        <v>40816</v>
      </c>
      <c r="R3280" s="8">
        <v>1839</v>
      </c>
      <c r="S3280" s="9" t="s">
        <v>4843</v>
      </c>
      <c r="T3280" s="10">
        <v>542699.41571644333</v>
      </c>
      <c r="U3280" s="10">
        <v>2858675.0753899277</v>
      </c>
      <c r="V3280" s="11">
        <v>42758</v>
      </c>
      <c r="W3280" s="12" t="s">
        <v>29</v>
      </c>
      <c r="X3280" s="19">
        <v>1878</v>
      </c>
      <c r="Y3280" s="9" t="s">
        <v>4843</v>
      </c>
      <c r="Z3280" s="10">
        <v>542699.41571644333</v>
      </c>
      <c r="AA3280" s="10">
        <v>2858675.0753899277</v>
      </c>
      <c r="AB3280" s="17">
        <v>44466</v>
      </c>
      <c r="AC3280" s="4" t="s">
        <v>29</v>
      </c>
    </row>
    <row r="3281" spans="1:29">
      <c r="A3281" s="4">
        <v>3280</v>
      </c>
      <c r="B3281" s="5" t="s">
        <v>6490</v>
      </c>
      <c r="C3281" s="4" t="s">
        <v>6178</v>
      </c>
      <c r="D3281" s="4">
        <v>20</v>
      </c>
      <c r="E3281" s="4">
        <v>58</v>
      </c>
      <c r="F3281" s="4" t="s">
        <v>26</v>
      </c>
      <c r="G3281">
        <v>1</v>
      </c>
      <c r="H3281">
        <v>1</v>
      </c>
      <c r="I3281">
        <v>1</v>
      </c>
      <c r="J3281">
        <v>3</v>
      </c>
      <c r="K3281" s="4">
        <v>3156</v>
      </c>
      <c r="L3281" s="4" t="s">
        <v>4843</v>
      </c>
      <c r="M3281" t="s">
        <v>6491</v>
      </c>
      <c r="N3281" s="4">
        <v>1</v>
      </c>
      <c r="O3281" s="6">
        <v>542663.00001782284</v>
      </c>
      <c r="P3281" s="6">
        <v>2858385.172199666</v>
      </c>
      <c r="Q3281" s="7">
        <v>40816</v>
      </c>
      <c r="R3281" s="8">
        <v>1840</v>
      </c>
      <c r="S3281" s="9" t="s">
        <v>4843</v>
      </c>
      <c r="T3281" s="10">
        <v>542663.00001782284</v>
      </c>
      <c r="U3281" s="10">
        <v>2858385.172199666</v>
      </c>
      <c r="V3281" s="11">
        <v>42758</v>
      </c>
      <c r="W3281" s="12" t="s">
        <v>29</v>
      </c>
      <c r="X3281" s="19">
        <v>1879</v>
      </c>
      <c r="Y3281" s="9" t="s">
        <v>4843</v>
      </c>
      <c r="Z3281" s="10">
        <v>542663.00001782284</v>
      </c>
      <c r="AA3281" s="10">
        <v>2858385.172199666</v>
      </c>
      <c r="AB3281" s="17">
        <v>44466</v>
      </c>
      <c r="AC3281" s="4" t="s">
        <v>29</v>
      </c>
    </row>
    <row r="3282" spans="1:29">
      <c r="A3282" s="4">
        <v>3281</v>
      </c>
      <c r="B3282" s="5" t="s">
        <v>6492</v>
      </c>
      <c r="C3282" s="4" t="s">
        <v>6178</v>
      </c>
      <c r="D3282" s="4">
        <v>20</v>
      </c>
      <c r="E3282" s="4">
        <v>58</v>
      </c>
      <c r="F3282" s="4" t="s">
        <v>31</v>
      </c>
      <c r="G3282">
        <v>1</v>
      </c>
      <c r="H3282">
        <v>1</v>
      </c>
      <c r="I3282">
        <v>1</v>
      </c>
      <c r="J3282">
        <v>3</v>
      </c>
      <c r="K3282" s="4">
        <v>3157</v>
      </c>
      <c r="L3282" s="4" t="s">
        <v>4843</v>
      </c>
      <c r="M3282" t="s">
        <v>6493</v>
      </c>
      <c r="N3282" s="4">
        <v>2</v>
      </c>
      <c r="O3282" s="6">
        <v>542669.94784089085</v>
      </c>
      <c r="P3282" s="6">
        <v>2858386.0252921847</v>
      </c>
      <c r="Q3282" s="7">
        <v>40816</v>
      </c>
      <c r="R3282" s="8">
        <v>1841</v>
      </c>
      <c r="S3282" s="9" t="s">
        <v>4843</v>
      </c>
      <c r="T3282" s="10">
        <v>542669.94784089085</v>
      </c>
      <c r="U3282" s="10">
        <v>2858386.0252921847</v>
      </c>
      <c r="V3282" s="11">
        <v>42758</v>
      </c>
      <c r="W3282" s="12" t="s">
        <v>29</v>
      </c>
      <c r="X3282" s="19">
        <v>1880</v>
      </c>
      <c r="Y3282" s="9" t="s">
        <v>4843</v>
      </c>
      <c r="Z3282" s="10">
        <v>542669.94784089085</v>
      </c>
      <c r="AA3282" s="10">
        <v>2858386.0252921847</v>
      </c>
      <c r="AB3282" s="17">
        <v>44466</v>
      </c>
      <c r="AC3282" s="4" t="s">
        <v>29</v>
      </c>
    </row>
    <row r="3283" spans="1:29">
      <c r="A3283" s="4">
        <v>3282</v>
      </c>
      <c r="B3283" s="5" t="s">
        <v>6494</v>
      </c>
      <c r="C3283" s="4" t="s">
        <v>6178</v>
      </c>
      <c r="D3283" s="4">
        <v>20</v>
      </c>
      <c r="E3283" s="4">
        <v>58</v>
      </c>
      <c r="F3283" s="4" t="s">
        <v>34</v>
      </c>
      <c r="G3283">
        <v>1</v>
      </c>
      <c r="H3283">
        <v>1</v>
      </c>
      <c r="I3283">
        <v>1</v>
      </c>
      <c r="J3283">
        <v>3</v>
      </c>
      <c r="K3283" s="4">
        <v>3158</v>
      </c>
      <c r="L3283" s="4" t="s">
        <v>4843</v>
      </c>
      <c r="M3283" t="s">
        <v>6495</v>
      </c>
      <c r="N3283" s="4">
        <v>3</v>
      </c>
      <c r="O3283" s="6">
        <v>542658.85646014311</v>
      </c>
      <c r="P3283" s="6">
        <v>2858418.9187654271</v>
      </c>
      <c r="Q3283" s="7">
        <v>40816</v>
      </c>
      <c r="R3283" s="8">
        <v>1842</v>
      </c>
      <c r="S3283" s="9" t="s">
        <v>4843</v>
      </c>
      <c r="T3283" s="10">
        <v>542658.85646014311</v>
      </c>
      <c r="U3283" s="10">
        <v>2858418.9187654271</v>
      </c>
      <c r="V3283" s="11">
        <v>42758</v>
      </c>
      <c r="W3283" s="12" t="s">
        <v>29</v>
      </c>
      <c r="X3283" s="19">
        <v>1881</v>
      </c>
      <c r="Y3283" s="9" t="s">
        <v>4843</v>
      </c>
      <c r="Z3283" s="10">
        <v>542658.85646014311</v>
      </c>
      <c r="AA3283" s="10">
        <v>2858418.9187654271</v>
      </c>
      <c r="AB3283" s="17">
        <v>44466</v>
      </c>
      <c r="AC3283" s="4" t="s">
        <v>29</v>
      </c>
    </row>
    <row r="3284" spans="1:29">
      <c r="A3284" s="4">
        <v>3283</v>
      </c>
      <c r="B3284" s="5" t="s">
        <v>6496</v>
      </c>
      <c r="C3284" s="4" t="s">
        <v>6178</v>
      </c>
      <c r="D3284" s="4">
        <v>20</v>
      </c>
      <c r="E3284" s="4">
        <v>59</v>
      </c>
      <c r="F3284" s="4" t="s">
        <v>26</v>
      </c>
      <c r="G3284">
        <v>1</v>
      </c>
      <c r="J3284">
        <v>1</v>
      </c>
      <c r="K3284" s="4">
        <v>3159</v>
      </c>
      <c r="L3284" s="4" t="s">
        <v>4843</v>
      </c>
      <c r="M3284" t="s">
        <v>6497</v>
      </c>
      <c r="N3284" s="4">
        <v>1</v>
      </c>
      <c r="O3284" s="6">
        <v>542523.00001753424</v>
      </c>
      <c r="P3284" s="6">
        <v>2858505.1719200769</v>
      </c>
      <c r="Q3284" s="7">
        <v>40816</v>
      </c>
    </row>
    <row r="3285" spans="1:29">
      <c r="A3285" s="4">
        <v>3284</v>
      </c>
      <c r="B3285" s="5" t="s">
        <v>6498</v>
      </c>
      <c r="C3285" s="4" t="s">
        <v>6178</v>
      </c>
      <c r="D3285" s="4">
        <v>20</v>
      </c>
      <c r="E3285" s="4">
        <v>59</v>
      </c>
      <c r="F3285" s="4" t="s">
        <v>31</v>
      </c>
      <c r="G3285">
        <v>1</v>
      </c>
      <c r="J3285">
        <v>1</v>
      </c>
      <c r="K3285" s="4">
        <v>3160</v>
      </c>
      <c r="L3285" s="4" t="s">
        <v>4843</v>
      </c>
      <c r="M3285" t="s">
        <v>6499</v>
      </c>
      <c r="N3285" s="4">
        <v>2</v>
      </c>
      <c r="O3285" s="6">
        <v>542535.90311751945</v>
      </c>
      <c r="P3285" s="6">
        <v>2858506.7562347343</v>
      </c>
      <c r="Q3285" s="7">
        <v>40816</v>
      </c>
    </row>
    <row r="3286" spans="1:29">
      <c r="A3286" s="4">
        <v>3285</v>
      </c>
      <c r="B3286" s="5" t="s">
        <v>6500</v>
      </c>
      <c r="C3286" s="4" t="s">
        <v>6178</v>
      </c>
      <c r="D3286" s="4">
        <v>20</v>
      </c>
      <c r="E3286" s="4">
        <v>59</v>
      </c>
      <c r="F3286" s="4" t="s">
        <v>34</v>
      </c>
      <c r="G3286">
        <v>1</v>
      </c>
      <c r="J3286">
        <v>1</v>
      </c>
      <c r="K3286" s="4">
        <v>3161</v>
      </c>
      <c r="L3286" s="4" t="s">
        <v>4843</v>
      </c>
      <c r="M3286" t="s">
        <v>6501</v>
      </c>
      <c r="N3286" s="4">
        <v>3</v>
      </c>
      <c r="O3286" s="6">
        <v>542522.39067081653</v>
      </c>
      <c r="P3286" s="6">
        <v>2858510.1346503375</v>
      </c>
      <c r="Q3286" s="7">
        <v>40816</v>
      </c>
    </row>
    <row r="3287" spans="1:29">
      <c r="A3287" s="4">
        <v>3286</v>
      </c>
      <c r="B3287" s="5" t="s">
        <v>6502</v>
      </c>
      <c r="C3287" s="4" t="s">
        <v>6178</v>
      </c>
      <c r="D3287" s="4">
        <v>20</v>
      </c>
      <c r="E3287" s="4">
        <v>60</v>
      </c>
      <c r="F3287" s="4" t="s">
        <v>26</v>
      </c>
      <c r="G3287">
        <v>1</v>
      </c>
      <c r="H3287">
        <v>1</v>
      </c>
      <c r="I3287">
        <v>1</v>
      </c>
      <c r="J3287">
        <v>3</v>
      </c>
      <c r="K3287" s="4">
        <v>3162</v>
      </c>
      <c r="L3287" s="4" t="s">
        <v>4843</v>
      </c>
      <c r="M3287" t="s">
        <v>6503</v>
      </c>
      <c r="N3287" s="4">
        <v>1</v>
      </c>
      <c r="O3287" s="6">
        <v>542476.00001743634</v>
      </c>
      <c r="P3287" s="6">
        <v>2858398.1718188953</v>
      </c>
      <c r="Q3287" s="7">
        <v>40816</v>
      </c>
      <c r="R3287" s="8">
        <v>1843</v>
      </c>
      <c r="S3287" s="9" t="s">
        <v>4843</v>
      </c>
      <c r="T3287" s="10">
        <v>542476.00001743634</v>
      </c>
      <c r="U3287" s="10">
        <v>2858398.1718188953</v>
      </c>
      <c r="V3287" s="11">
        <v>42758</v>
      </c>
      <c r="W3287" s="12" t="s">
        <v>29</v>
      </c>
      <c r="X3287" s="19">
        <v>1882</v>
      </c>
      <c r="Y3287" s="9" t="s">
        <v>4843</v>
      </c>
      <c r="Z3287" s="10">
        <v>542476.00001743634</v>
      </c>
      <c r="AA3287" s="10">
        <v>2858398.1718188953</v>
      </c>
      <c r="AB3287" s="17">
        <v>44466</v>
      </c>
      <c r="AC3287" s="4" t="s">
        <v>29</v>
      </c>
    </row>
    <row r="3288" spans="1:29">
      <c r="A3288" s="4">
        <v>3287</v>
      </c>
      <c r="B3288" s="5" t="s">
        <v>6504</v>
      </c>
      <c r="C3288" s="4" t="s">
        <v>6178</v>
      </c>
      <c r="D3288" s="4">
        <v>20</v>
      </c>
      <c r="E3288" s="4">
        <v>60</v>
      </c>
      <c r="F3288" s="4" t="s">
        <v>31</v>
      </c>
      <c r="G3288">
        <v>1</v>
      </c>
      <c r="H3288">
        <v>1</v>
      </c>
      <c r="I3288">
        <v>1</v>
      </c>
      <c r="J3288">
        <v>3</v>
      </c>
      <c r="K3288" s="4">
        <v>3163</v>
      </c>
      <c r="L3288" s="4" t="s">
        <v>4843</v>
      </c>
      <c r="M3288" t="s">
        <v>6505</v>
      </c>
      <c r="N3288" s="4">
        <v>2</v>
      </c>
      <c r="O3288" s="6">
        <v>542498.82857894746</v>
      </c>
      <c r="P3288" s="6">
        <v>2858400.9748371248</v>
      </c>
      <c r="Q3288" s="7">
        <v>40816</v>
      </c>
      <c r="R3288" s="8">
        <v>1844</v>
      </c>
      <c r="S3288" s="9" t="s">
        <v>4843</v>
      </c>
      <c r="T3288" s="10">
        <v>542498.82857894746</v>
      </c>
      <c r="U3288" s="10">
        <v>2858400.9748371248</v>
      </c>
      <c r="V3288" s="11">
        <v>42758</v>
      </c>
      <c r="W3288" s="12" t="s">
        <v>29</v>
      </c>
      <c r="X3288" s="19">
        <v>1883</v>
      </c>
      <c r="Y3288" s="9" t="s">
        <v>4843</v>
      </c>
      <c r="Z3288" s="10">
        <v>542498.82857894746</v>
      </c>
      <c r="AA3288" s="10">
        <v>2858400.9748371248</v>
      </c>
      <c r="AB3288" s="17">
        <v>44466</v>
      </c>
      <c r="AC3288" s="4" t="s">
        <v>29</v>
      </c>
    </row>
    <row r="3289" spans="1:29">
      <c r="A3289" s="4">
        <v>3288</v>
      </c>
      <c r="B3289" s="5" t="s">
        <v>6506</v>
      </c>
      <c r="C3289" s="4" t="s">
        <v>6178</v>
      </c>
      <c r="D3289" s="4">
        <v>20</v>
      </c>
      <c r="E3289" s="4">
        <v>60</v>
      </c>
      <c r="F3289" s="4" t="s">
        <v>34</v>
      </c>
      <c r="G3289">
        <v>1</v>
      </c>
      <c r="H3289">
        <v>1</v>
      </c>
      <c r="I3289">
        <v>1</v>
      </c>
      <c r="J3289">
        <v>3</v>
      </c>
      <c r="K3289" s="4">
        <v>3164</v>
      </c>
      <c r="L3289" s="4" t="s">
        <v>4843</v>
      </c>
      <c r="M3289" t="s">
        <v>6507</v>
      </c>
      <c r="N3289" s="4">
        <v>3</v>
      </c>
      <c r="O3289" s="6">
        <v>542473.92823859572</v>
      </c>
      <c r="P3289" s="6">
        <v>2858415.0451017795</v>
      </c>
      <c r="Q3289" s="7">
        <v>40816</v>
      </c>
      <c r="R3289" s="8">
        <v>1845</v>
      </c>
      <c r="S3289" s="9" t="s">
        <v>4843</v>
      </c>
      <c r="T3289" s="10">
        <v>542473.92823859572</v>
      </c>
      <c r="U3289" s="10">
        <v>2858415.0451017795</v>
      </c>
      <c r="V3289" s="11">
        <v>42758</v>
      </c>
      <c r="W3289" s="12" t="s">
        <v>29</v>
      </c>
      <c r="X3289" s="19">
        <v>1884</v>
      </c>
      <c r="Y3289" s="9" t="s">
        <v>4843</v>
      </c>
      <c r="Z3289" s="10">
        <v>542473.92823859572</v>
      </c>
      <c r="AA3289" s="10">
        <v>2858415.0451017795</v>
      </c>
      <c r="AB3289" s="17">
        <v>44466</v>
      </c>
      <c r="AC3289" s="4" t="s">
        <v>29</v>
      </c>
    </row>
    <row r="3290" spans="1:29">
      <c r="A3290" s="4">
        <v>3289</v>
      </c>
      <c r="B3290" s="5" t="s">
        <v>6508</v>
      </c>
      <c r="C3290" s="4" t="s">
        <v>6178</v>
      </c>
      <c r="D3290" s="4">
        <v>20</v>
      </c>
      <c r="E3290" s="4">
        <v>61</v>
      </c>
      <c r="F3290" s="4" t="s">
        <v>26</v>
      </c>
      <c r="G3290">
        <v>1</v>
      </c>
      <c r="J3290">
        <v>1</v>
      </c>
      <c r="K3290" s="4">
        <v>3165</v>
      </c>
      <c r="L3290" s="4" t="s">
        <v>4843</v>
      </c>
      <c r="M3290" t="s">
        <v>6509</v>
      </c>
      <c r="N3290" s="4">
        <v>1</v>
      </c>
      <c r="O3290" s="6">
        <v>540784.00001424202</v>
      </c>
      <c r="P3290" s="6">
        <v>2859149.1684415452</v>
      </c>
      <c r="Q3290" s="7">
        <v>40816</v>
      </c>
    </row>
    <row r="3291" spans="1:29">
      <c r="A3291" s="4">
        <v>3290</v>
      </c>
      <c r="B3291" s="5" t="s">
        <v>6510</v>
      </c>
      <c r="C3291" s="4" t="s">
        <v>6178</v>
      </c>
      <c r="D3291" s="4">
        <v>20</v>
      </c>
      <c r="E3291" s="4">
        <v>61</v>
      </c>
      <c r="F3291" s="4" t="s">
        <v>31</v>
      </c>
      <c r="G3291">
        <v>1</v>
      </c>
      <c r="J3291">
        <v>1</v>
      </c>
      <c r="K3291" s="4">
        <v>3166</v>
      </c>
      <c r="L3291" s="4" t="s">
        <v>4843</v>
      </c>
      <c r="M3291" t="s">
        <v>6511</v>
      </c>
      <c r="N3291" s="4">
        <v>2</v>
      </c>
      <c r="O3291" s="6">
        <v>540805.83602959826</v>
      </c>
      <c r="P3291" s="6">
        <v>2859151.8495889786</v>
      </c>
      <c r="Q3291" s="7">
        <v>40816</v>
      </c>
    </row>
    <row r="3292" spans="1:29">
      <c r="A3292" s="4">
        <v>3291</v>
      </c>
      <c r="B3292" s="5" t="s">
        <v>6512</v>
      </c>
      <c r="C3292" s="4" t="s">
        <v>6178</v>
      </c>
      <c r="D3292" s="4">
        <v>20</v>
      </c>
      <c r="E3292" s="4">
        <v>61</v>
      </c>
      <c r="F3292" s="4" t="s">
        <v>34</v>
      </c>
      <c r="G3292">
        <v>1</v>
      </c>
      <c r="J3292">
        <v>1</v>
      </c>
      <c r="K3292" s="4">
        <v>3167</v>
      </c>
      <c r="L3292" s="4" t="s">
        <v>4843</v>
      </c>
      <c r="M3292" t="s">
        <v>6513</v>
      </c>
      <c r="N3292" s="4">
        <v>3</v>
      </c>
      <c r="O3292" s="6">
        <v>540783.51253686892</v>
      </c>
      <c r="P3292" s="6">
        <v>2859153.1386257592</v>
      </c>
      <c r="Q3292" s="7">
        <v>40816</v>
      </c>
    </row>
    <row r="3293" spans="1:29">
      <c r="A3293" s="4">
        <v>3292</v>
      </c>
      <c r="B3293" s="5" t="s">
        <v>6514</v>
      </c>
      <c r="C3293" s="4" t="s">
        <v>6178</v>
      </c>
      <c r="D3293" s="4">
        <v>20</v>
      </c>
      <c r="E3293" s="4">
        <v>62</v>
      </c>
      <c r="F3293" s="4" t="s">
        <v>26</v>
      </c>
      <c r="G3293">
        <v>1</v>
      </c>
      <c r="J3293">
        <v>1</v>
      </c>
      <c r="K3293" s="4">
        <v>3168</v>
      </c>
      <c r="L3293" s="4" t="s">
        <v>4843</v>
      </c>
      <c r="M3293" t="s">
        <v>6515</v>
      </c>
      <c r="N3293" s="4">
        <v>1</v>
      </c>
      <c r="O3293" s="6">
        <v>540906.00001445622</v>
      </c>
      <c r="P3293" s="6">
        <v>2859166.1686862949</v>
      </c>
      <c r="Q3293" s="7">
        <v>40816</v>
      </c>
    </row>
    <row r="3294" spans="1:29">
      <c r="A3294" s="4">
        <v>3293</v>
      </c>
      <c r="B3294" s="5" t="s">
        <v>6516</v>
      </c>
      <c r="C3294" s="4" t="s">
        <v>6178</v>
      </c>
      <c r="D3294" s="4">
        <v>20</v>
      </c>
      <c r="E3294" s="4">
        <v>62</v>
      </c>
      <c r="F3294" s="4" t="s">
        <v>31</v>
      </c>
      <c r="G3294">
        <v>1</v>
      </c>
      <c r="J3294">
        <v>1</v>
      </c>
      <c r="K3294" s="4">
        <v>3169</v>
      </c>
      <c r="L3294" s="4" t="s">
        <v>4843</v>
      </c>
      <c r="M3294" t="s">
        <v>6517</v>
      </c>
      <c r="N3294" s="4">
        <v>2</v>
      </c>
      <c r="O3294" s="6">
        <v>540929.82112211594</v>
      </c>
      <c r="P3294" s="6">
        <v>2859169.0935744424</v>
      </c>
      <c r="Q3294" s="7">
        <v>40816</v>
      </c>
    </row>
    <row r="3295" spans="1:29">
      <c r="A3295" s="4">
        <v>3294</v>
      </c>
      <c r="B3295" s="5" t="s">
        <v>6518</v>
      </c>
      <c r="C3295" s="4" t="s">
        <v>6178</v>
      </c>
      <c r="D3295" s="4">
        <v>20</v>
      </c>
      <c r="E3295" s="4">
        <v>62</v>
      </c>
      <c r="F3295" s="4" t="s">
        <v>34</v>
      </c>
      <c r="G3295">
        <v>1</v>
      </c>
      <c r="J3295">
        <v>1</v>
      </c>
      <c r="K3295" s="4">
        <v>3170</v>
      </c>
      <c r="L3295" s="4" t="s">
        <v>4843</v>
      </c>
      <c r="M3295" t="s">
        <v>6519</v>
      </c>
      <c r="N3295" s="4">
        <v>3</v>
      </c>
      <c r="O3295" s="6">
        <v>540902.83141152433</v>
      </c>
      <c r="P3295" s="6">
        <v>2859191.9748836891</v>
      </c>
      <c r="Q3295" s="7">
        <v>40816</v>
      </c>
    </row>
    <row r="3296" spans="1:29">
      <c r="A3296" s="4">
        <v>3295</v>
      </c>
      <c r="B3296" s="5" t="s">
        <v>6520</v>
      </c>
      <c r="C3296" s="4" t="s">
        <v>6178</v>
      </c>
      <c r="D3296" s="4">
        <v>20</v>
      </c>
      <c r="E3296" s="4">
        <v>63</v>
      </c>
      <c r="F3296" s="4" t="s">
        <v>26</v>
      </c>
      <c r="G3296">
        <v>1</v>
      </c>
      <c r="J3296">
        <v>1</v>
      </c>
      <c r="K3296" s="4">
        <v>3171</v>
      </c>
      <c r="L3296" s="4" t="s">
        <v>4843</v>
      </c>
      <c r="M3296" t="s">
        <v>6521</v>
      </c>
      <c r="N3296" s="4">
        <v>1</v>
      </c>
      <c r="O3296" s="6">
        <v>540853.00001436169</v>
      </c>
      <c r="P3296" s="6">
        <v>2859083.1685762103</v>
      </c>
      <c r="Q3296" s="7">
        <v>40816</v>
      </c>
    </row>
    <row r="3297" spans="1:29">
      <c r="A3297" s="4">
        <v>3296</v>
      </c>
      <c r="B3297" s="5" t="s">
        <v>6522</v>
      </c>
      <c r="C3297" s="4" t="s">
        <v>6178</v>
      </c>
      <c r="D3297" s="4">
        <v>20</v>
      </c>
      <c r="E3297" s="4">
        <v>63</v>
      </c>
      <c r="F3297" s="4" t="s">
        <v>31</v>
      </c>
      <c r="G3297">
        <v>1</v>
      </c>
      <c r="J3297">
        <v>1</v>
      </c>
      <c r="K3297" s="4">
        <v>3172</v>
      </c>
      <c r="L3297" s="4" t="s">
        <v>4843</v>
      </c>
      <c r="M3297" t="s">
        <v>6523</v>
      </c>
      <c r="N3297" s="4">
        <v>2</v>
      </c>
      <c r="O3297" s="6">
        <v>540874.83602971688</v>
      </c>
      <c r="P3297" s="6">
        <v>2859085.8497236618</v>
      </c>
      <c r="Q3297" s="7">
        <v>40816</v>
      </c>
    </row>
    <row r="3298" spans="1:29">
      <c r="A3298" s="4">
        <v>3297</v>
      </c>
      <c r="B3298" s="5" t="s">
        <v>6524</v>
      </c>
      <c r="C3298" s="4" t="s">
        <v>6178</v>
      </c>
      <c r="D3298" s="4">
        <v>20</v>
      </c>
      <c r="E3298" s="4">
        <v>63</v>
      </c>
      <c r="F3298" s="4" t="s">
        <v>34</v>
      </c>
      <c r="G3298">
        <v>1</v>
      </c>
      <c r="J3298">
        <v>1</v>
      </c>
      <c r="K3298" s="4">
        <v>3173</v>
      </c>
      <c r="L3298" s="4" t="s">
        <v>4843</v>
      </c>
      <c r="M3298" t="s">
        <v>6525</v>
      </c>
      <c r="N3298" s="4">
        <v>3</v>
      </c>
      <c r="O3298" s="6">
        <v>540849.70954208774</v>
      </c>
      <c r="P3298" s="6">
        <v>2859109.9673196599</v>
      </c>
      <c r="Q3298" s="7">
        <v>40816</v>
      </c>
    </row>
    <row r="3299" spans="1:29">
      <c r="A3299" s="4">
        <v>3298</v>
      </c>
      <c r="B3299" s="5" t="s">
        <v>6526</v>
      </c>
      <c r="C3299" s="4" t="s">
        <v>6178</v>
      </c>
      <c r="D3299" s="4">
        <v>20</v>
      </c>
      <c r="E3299" s="4">
        <v>64</v>
      </c>
      <c r="F3299" s="4" t="s">
        <v>26</v>
      </c>
      <c r="G3299">
        <v>1</v>
      </c>
      <c r="H3299">
        <v>1</v>
      </c>
      <c r="I3299">
        <v>1</v>
      </c>
      <c r="J3299">
        <v>3</v>
      </c>
      <c r="K3299" s="4">
        <v>3174</v>
      </c>
      <c r="L3299" s="4" t="s">
        <v>4843</v>
      </c>
      <c r="M3299" t="s">
        <v>6527</v>
      </c>
      <c r="N3299" s="4">
        <v>1</v>
      </c>
      <c r="O3299" s="6">
        <v>540752.00001418707</v>
      </c>
      <c r="P3299" s="6">
        <v>2859187.1683794907</v>
      </c>
      <c r="Q3299" s="7">
        <v>40816</v>
      </c>
      <c r="R3299" s="8">
        <v>1846</v>
      </c>
      <c r="S3299" s="9" t="s">
        <v>4843</v>
      </c>
      <c r="T3299" s="10">
        <v>540752.00001418707</v>
      </c>
      <c r="U3299" s="10">
        <v>2859187.1683794907</v>
      </c>
      <c r="V3299" s="11">
        <v>42758</v>
      </c>
      <c r="W3299" s="12" t="s">
        <v>29</v>
      </c>
      <c r="X3299" s="19">
        <v>1885</v>
      </c>
      <c r="Y3299" s="9" t="s">
        <v>4843</v>
      </c>
      <c r="Z3299" s="10">
        <v>540752.00001418707</v>
      </c>
      <c r="AA3299" s="10">
        <v>2859187.1683794907</v>
      </c>
      <c r="AB3299" s="17">
        <v>44466</v>
      </c>
      <c r="AC3299" s="4" t="s">
        <v>29</v>
      </c>
    </row>
    <row r="3300" spans="1:29">
      <c r="A3300" s="4">
        <v>3299</v>
      </c>
      <c r="B3300" s="5" t="s">
        <v>6528</v>
      </c>
      <c r="C3300" s="4" t="s">
        <v>6178</v>
      </c>
      <c r="D3300" s="4">
        <v>20</v>
      </c>
      <c r="E3300" s="4">
        <v>64</v>
      </c>
      <c r="F3300" s="4" t="s">
        <v>31</v>
      </c>
      <c r="G3300">
        <v>1</v>
      </c>
      <c r="H3300">
        <v>1</v>
      </c>
      <c r="I3300">
        <v>1</v>
      </c>
      <c r="J3300">
        <v>3</v>
      </c>
      <c r="K3300" s="4">
        <v>3175</v>
      </c>
      <c r="L3300" s="4" t="s">
        <v>4843</v>
      </c>
      <c r="M3300" t="s">
        <v>6529</v>
      </c>
      <c r="N3300" s="4">
        <v>2</v>
      </c>
      <c r="O3300" s="6">
        <v>540754.97765264532</v>
      </c>
      <c r="P3300" s="6">
        <v>2859187.5339905038</v>
      </c>
      <c r="Q3300" s="7">
        <v>40816</v>
      </c>
      <c r="R3300" s="8">
        <v>1847</v>
      </c>
      <c r="S3300" s="9" t="s">
        <v>4843</v>
      </c>
      <c r="T3300" s="10">
        <v>540754.97765264532</v>
      </c>
      <c r="U3300" s="10">
        <v>2859187.5339905038</v>
      </c>
      <c r="V3300" s="11">
        <v>42758</v>
      </c>
      <c r="W3300" s="12" t="s">
        <v>29</v>
      </c>
      <c r="X3300" s="19">
        <v>1886</v>
      </c>
      <c r="Y3300" s="9" t="s">
        <v>4843</v>
      </c>
      <c r="Z3300" s="10">
        <v>540754.97765264532</v>
      </c>
      <c r="AA3300" s="10">
        <v>2859187.5339905038</v>
      </c>
      <c r="AB3300" s="17">
        <v>44466</v>
      </c>
      <c r="AC3300" s="4" t="s">
        <v>29</v>
      </c>
    </row>
    <row r="3301" spans="1:29">
      <c r="A3301" s="4">
        <v>3300</v>
      </c>
      <c r="B3301" s="5" t="s">
        <v>6530</v>
      </c>
      <c r="C3301" s="4" t="s">
        <v>6178</v>
      </c>
      <c r="D3301" s="4">
        <v>20</v>
      </c>
      <c r="E3301" s="4">
        <v>64</v>
      </c>
      <c r="F3301" s="4" t="s">
        <v>34</v>
      </c>
      <c r="G3301">
        <v>1</v>
      </c>
      <c r="H3301">
        <v>1</v>
      </c>
      <c r="I3301">
        <v>1</v>
      </c>
      <c r="J3301">
        <v>3</v>
      </c>
      <c r="K3301" s="4">
        <v>3176</v>
      </c>
      <c r="L3301" s="4" t="s">
        <v>4843</v>
      </c>
      <c r="M3301" t="s">
        <v>6531</v>
      </c>
      <c r="N3301" s="4">
        <v>3</v>
      </c>
      <c r="O3301" s="6">
        <v>540751.39066747006</v>
      </c>
      <c r="P3301" s="6">
        <v>2859192.1311097611</v>
      </c>
      <c r="Q3301" s="7">
        <v>40816</v>
      </c>
      <c r="R3301" s="8">
        <v>1848</v>
      </c>
      <c r="S3301" s="9" t="s">
        <v>4843</v>
      </c>
      <c r="T3301" s="10">
        <v>540751.39066747006</v>
      </c>
      <c r="U3301" s="10">
        <v>2859192.1311097611</v>
      </c>
      <c r="V3301" s="11">
        <v>42758</v>
      </c>
      <c r="W3301" s="12" t="s">
        <v>29</v>
      </c>
      <c r="X3301" s="19">
        <v>1887</v>
      </c>
      <c r="Y3301" s="9" t="s">
        <v>4843</v>
      </c>
      <c r="Z3301" s="10">
        <v>540751.39066747006</v>
      </c>
      <c r="AA3301" s="10">
        <v>2859192.1311097611</v>
      </c>
      <c r="AB3301" s="17">
        <v>44466</v>
      </c>
      <c r="AC3301" s="4" t="s">
        <v>29</v>
      </c>
    </row>
    <row r="3302" spans="1:29">
      <c r="A3302" s="4">
        <v>3301</v>
      </c>
      <c r="B3302" s="5" t="s">
        <v>6532</v>
      </c>
      <c r="C3302" s="4" t="s">
        <v>6178</v>
      </c>
      <c r="D3302" s="4">
        <v>20</v>
      </c>
      <c r="E3302" s="4">
        <v>65</v>
      </c>
      <c r="F3302" s="4" t="s">
        <v>26</v>
      </c>
      <c r="G3302">
        <v>1</v>
      </c>
      <c r="J3302">
        <v>1</v>
      </c>
      <c r="K3302" s="4">
        <v>3177</v>
      </c>
      <c r="L3302" s="4" t="s">
        <v>4843</v>
      </c>
      <c r="M3302" t="s">
        <v>6533</v>
      </c>
      <c r="N3302" s="4">
        <v>1</v>
      </c>
      <c r="O3302" s="6">
        <v>540756.00001419242</v>
      </c>
      <c r="P3302" s="6">
        <v>2859062.1683813538</v>
      </c>
      <c r="Q3302" s="7">
        <v>40816</v>
      </c>
    </row>
    <row r="3303" spans="1:29">
      <c r="A3303" s="4">
        <v>3302</v>
      </c>
      <c r="B3303" s="5" t="s">
        <v>6534</v>
      </c>
      <c r="C3303" s="4" t="s">
        <v>6178</v>
      </c>
      <c r="D3303" s="4">
        <v>20</v>
      </c>
      <c r="E3303" s="4">
        <v>65</v>
      </c>
      <c r="F3303" s="4" t="s">
        <v>31</v>
      </c>
      <c r="G3303">
        <v>1</v>
      </c>
      <c r="J3303">
        <v>1</v>
      </c>
      <c r="K3303" s="4">
        <v>3178</v>
      </c>
      <c r="L3303" s="4" t="s">
        <v>4843</v>
      </c>
      <c r="M3303" t="s">
        <v>6535</v>
      </c>
      <c r="N3303" s="4">
        <v>2</v>
      </c>
      <c r="O3303" s="6">
        <v>540788.75403722457</v>
      </c>
      <c r="P3303" s="6">
        <v>2859066.1901024934</v>
      </c>
      <c r="Q3303" s="7">
        <v>40816</v>
      </c>
    </row>
    <row r="3304" spans="1:29">
      <c r="A3304" s="4">
        <v>3303</v>
      </c>
      <c r="B3304" s="5" t="s">
        <v>6536</v>
      </c>
      <c r="C3304" s="4" t="s">
        <v>6178</v>
      </c>
      <c r="D3304" s="4">
        <v>20</v>
      </c>
      <c r="E3304" s="4">
        <v>65</v>
      </c>
      <c r="F3304" s="4" t="s">
        <v>34</v>
      </c>
      <c r="G3304">
        <v>1</v>
      </c>
      <c r="J3304">
        <v>1</v>
      </c>
      <c r="K3304" s="4">
        <v>3179</v>
      </c>
      <c r="L3304" s="4" t="s">
        <v>4843</v>
      </c>
      <c r="M3304" t="s">
        <v>6537</v>
      </c>
      <c r="N3304" s="4">
        <v>3</v>
      </c>
      <c r="O3304" s="6">
        <v>540753.31888863514</v>
      </c>
      <c r="P3304" s="6">
        <v>2859084.0043945378</v>
      </c>
      <c r="Q3304" s="7">
        <v>40816</v>
      </c>
    </row>
    <row r="3305" spans="1:29">
      <c r="A3305" s="4">
        <v>3304</v>
      </c>
      <c r="B3305" s="5" t="s">
        <v>6538</v>
      </c>
      <c r="C3305" s="4" t="s">
        <v>6178</v>
      </c>
      <c r="D3305" s="4">
        <v>20</v>
      </c>
      <c r="E3305" s="4">
        <v>66</v>
      </c>
      <c r="F3305" s="4" t="s">
        <v>26</v>
      </c>
      <c r="G3305">
        <v>1</v>
      </c>
      <c r="H3305">
        <v>1</v>
      </c>
      <c r="I3305">
        <v>1</v>
      </c>
      <c r="J3305">
        <v>3</v>
      </c>
      <c r="K3305" s="4">
        <v>3180</v>
      </c>
      <c r="L3305" s="4" t="s">
        <v>4843</v>
      </c>
      <c r="M3305" t="s">
        <v>6539</v>
      </c>
      <c r="N3305" s="4">
        <v>1</v>
      </c>
      <c r="O3305" s="6">
        <v>541173.00001493387</v>
      </c>
      <c r="P3305" s="6">
        <v>2859160.1692211209</v>
      </c>
      <c r="Q3305" s="7">
        <v>40816</v>
      </c>
      <c r="R3305" s="8">
        <v>1849</v>
      </c>
      <c r="S3305" s="9" t="s">
        <v>4843</v>
      </c>
      <c r="T3305" s="10">
        <v>541173.00001493387</v>
      </c>
      <c r="U3305" s="10">
        <v>2859160.1692211209</v>
      </c>
      <c r="V3305" s="11">
        <v>42758</v>
      </c>
      <c r="W3305" s="12" t="s">
        <v>29</v>
      </c>
      <c r="X3305" s="19">
        <v>1888</v>
      </c>
      <c r="Y3305" s="9" t="s">
        <v>4843</v>
      </c>
      <c r="Z3305" s="10">
        <v>541173.00001493387</v>
      </c>
      <c r="AA3305" s="10">
        <v>2859160.1692211209</v>
      </c>
      <c r="AB3305" s="17">
        <v>44466</v>
      </c>
      <c r="AC3305" s="4" t="s">
        <v>29</v>
      </c>
    </row>
    <row r="3306" spans="1:29">
      <c r="A3306" s="4">
        <v>3305</v>
      </c>
      <c r="B3306" s="5" t="s">
        <v>6540</v>
      </c>
      <c r="C3306" s="4" t="s">
        <v>6178</v>
      </c>
      <c r="D3306" s="4">
        <v>20</v>
      </c>
      <c r="E3306" s="4">
        <v>66</v>
      </c>
      <c r="F3306" s="4" t="s">
        <v>31</v>
      </c>
      <c r="G3306">
        <v>1</v>
      </c>
      <c r="H3306">
        <v>1</v>
      </c>
      <c r="I3306">
        <v>1</v>
      </c>
      <c r="J3306">
        <v>3</v>
      </c>
      <c r="K3306" s="4">
        <v>3181</v>
      </c>
      <c r="L3306" s="4" t="s">
        <v>4843</v>
      </c>
      <c r="M3306" t="s">
        <v>6541</v>
      </c>
      <c r="N3306" s="4">
        <v>2</v>
      </c>
      <c r="O3306" s="6">
        <v>541198.8062149008</v>
      </c>
      <c r="P3306" s="6">
        <v>2859163.3378500328</v>
      </c>
      <c r="Q3306" s="7">
        <v>40816</v>
      </c>
      <c r="R3306" s="8">
        <v>1850</v>
      </c>
      <c r="S3306" s="9" t="s">
        <v>4843</v>
      </c>
      <c r="T3306" s="10">
        <v>541198.8062149008</v>
      </c>
      <c r="U3306" s="10">
        <v>2859163.3378500328</v>
      </c>
      <c r="V3306" s="11">
        <v>42758</v>
      </c>
      <c r="W3306" s="12" t="s">
        <v>29</v>
      </c>
      <c r="X3306" s="19">
        <v>1889</v>
      </c>
      <c r="Y3306" s="9" t="s">
        <v>4843</v>
      </c>
      <c r="Z3306" s="10">
        <v>541198.8062149008</v>
      </c>
      <c r="AA3306" s="10">
        <v>2859163.3378500328</v>
      </c>
      <c r="AB3306" s="17">
        <v>44466</v>
      </c>
      <c r="AC3306" s="4" t="s">
        <v>29</v>
      </c>
    </row>
    <row r="3307" spans="1:29">
      <c r="A3307" s="4">
        <v>3306</v>
      </c>
      <c r="B3307" s="5" t="s">
        <v>6542</v>
      </c>
      <c r="C3307" s="4" t="s">
        <v>6178</v>
      </c>
      <c r="D3307" s="4">
        <v>20</v>
      </c>
      <c r="E3307" s="4">
        <v>66</v>
      </c>
      <c r="F3307" s="4" t="s">
        <v>34</v>
      </c>
      <c r="G3307">
        <v>1</v>
      </c>
      <c r="H3307">
        <v>1</v>
      </c>
      <c r="I3307">
        <v>1</v>
      </c>
      <c r="J3307">
        <v>3</v>
      </c>
      <c r="K3307" s="4">
        <v>3182</v>
      </c>
      <c r="L3307" s="4" t="s">
        <v>4843</v>
      </c>
      <c r="M3307" t="s">
        <v>6543</v>
      </c>
      <c r="N3307" s="4">
        <v>3</v>
      </c>
      <c r="O3307" s="6">
        <v>541169.83141200349</v>
      </c>
      <c r="P3307" s="6">
        <v>2859185.9754185062</v>
      </c>
      <c r="Q3307" s="7">
        <v>40816</v>
      </c>
      <c r="R3307" s="8">
        <v>1851</v>
      </c>
      <c r="S3307" s="9" t="s">
        <v>4843</v>
      </c>
      <c r="T3307" s="10">
        <v>541169.83141200349</v>
      </c>
      <c r="U3307" s="10">
        <v>2859185.9754185062</v>
      </c>
      <c r="V3307" s="11">
        <v>42758</v>
      </c>
      <c r="W3307" s="12" t="s">
        <v>29</v>
      </c>
      <c r="X3307" s="19">
        <v>1890</v>
      </c>
      <c r="Y3307" s="9" t="s">
        <v>4843</v>
      </c>
      <c r="Z3307" s="10">
        <v>541169.83141200349</v>
      </c>
      <c r="AA3307" s="10">
        <v>2859185.9754185062</v>
      </c>
      <c r="AB3307" s="17">
        <v>44466</v>
      </c>
      <c r="AC3307" s="4" t="s">
        <v>29</v>
      </c>
    </row>
    <row r="3308" spans="1:29">
      <c r="A3308" s="4">
        <v>3307</v>
      </c>
      <c r="B3308" s="5" t="s">
        <v>6544</v>
      </c>
      <c r="C3308" s="4" t="s">
        <v>6178</v>
      </c>
      <c r="D3308" s="4">
        <v>20</v>
      </c>
      <c r="E3308" s="4">
        <v>67</v>
      </c>
      <c r="F3308" s="4" t="s">
        <v>26</v>
      </c>
      <c r="G3308">
        <v>1</v>
      </c>
      <c r="J3308">
        <v>1</v>
      </c>
      <c r="K3308" s="4">
        <v>3183</v>
      </c>
      <c r="L3308" s="4" t="s">
        <v>4843</v>
      </c>
      <c r="M3308" t="s">
        <v>6545</v>
      </c>
      <c r="N3308" s="4">
        <v>1</v>
      </c>
      <c r="O3308" s="6">
        <v>541273.00001511956</v>
      </c>
      <c r="P3308" s="6">
        <v>2859357.1694317251</v>
      </c>
      <c r="Q3308" s="7">
        <v>40816</v>
      </c>
    </row>
    <row r="3309" spans="1:29">
      <c r="A3309" s="4">
        <v>3308</v>
      </c>
      <c r="B3309" s="5" t="s">
        <v>6546</v>
      </c>
      <c r="C3309" s="4" t="s">
        <v>6178</v>
      </c>
      <c r="D3309" s="4">
        <v>20</v>
      </c>
      <c r="E3309" s="4">
        <v>67</v>
      </c>
      <c r="F3309" s="4" t="s">
        <v>31</v>
      </c>
      <c r="G3309">
        <v>1</v>
      </c>
      <c r="J3309">
        <v>1</v>
      </c>
      <c r="K3309" s="4">
        <v>3184</v>
      </c>
      <c r="L3309" s="4" t="s">
        <v>4843</v>
      </c>
      <c r="M3309" t="s">
        <v>6547</v>
      </c>
      <c r="N3309" s="4">
        <v>2</v>
      </c>
      <c r="O3309" s="6">
        <v>541279.94783818768</v>
      </c>
      <c r="P3309" s="6">
        <v>2859358.0225241329</v>
      </c>
      <c r="Q3309" s="7">
        <v>40816</v>
      </c>
    </row>
    <row r="3310" spans="1:29">
      <c r="A3310" s="4">
        <v>3309</v>
      </c>
      <c r="B3310" s="5" t="s">
        <v>6548</v>
      </c>
      <c r="C3310" s="4" t="s">
        <v>6178</v>
      </c>
      <c r="D3310" s="4">
        <v>20</v>
      </c>
      <c r="E3310" s="4">
        <v>67</v>
      </c>
      <c r="F3310" s="4" t="s">
        <v>34</v>
      </c>
      <c r="G3310">
        <v>1</v>
      </c>
      <c r="J3310">
        <v>1</v>
      </c>
      <c r="K3310" s="4">
        <v>3185</v>
      </c>
      <c r="L3310" s="4" t="s">
        <v>4843</v>
      </c>
      <c r="M3310" t="s">
        <v>6549</v>
      </c>
      <c r="N3310" s="4">
        <v>3</v>
      </c>
      <c r="O3310" s="6">
        <v>541270.92823628068</v>
      </c>
      <c r="P3310" s="6">
        <v>2859374.0427146289</v>
      </c>
      <c r="Q3310" s="7">
        <v>40816</v>
      </c>
    </row>
    <row r="3311" spans="1:29">
      <c r="A3311" s="4">
        <v>3310</v>
      </c>
      <c r="B3311" s="5" t="s">
        <v>6550</v>
      </c>
      <c r="C3311" s="4" t="s">
        <v>6178</v>
      </c>
      <c r="D3311" s="4">
        <v>20</v>
      </c>
      <c r="E3311" s="4">
        <v>68</v>
      </c>
      <c r="F3311" s="4" t="s">
        <v>26</v>
      </c>
      <c r="G3311">
        <v>1</v>
      </c>
      <c r="H3311">
        <v>1</v>
      </c>
      <c r="I3311">
        <v>1</v>
      </c>
      <c r="J3311">
        <v>3</v>
      </c>
      <c r="K3311" s="4">
        <v>3186</v>
      </c>
      <c r="L3311" s="4" t="s">
        <v>4843</v>
      </c>
      <c r="M3311" t="s">
        <v>6551</v>
      </c>
      <c r="N3311" s="4">
        <v>1</v>
      </c>
      <c r="O3311" s="6">
        <v>541273.00001511513</v>
      </c>
      <c r="P3311" s="6">
        <v>2859091.1694185841</v>
      </c>
      <c r="Q3311" s="7">
        <v>40816</v>
      </c>
      <c r="R3311" s="8">
        <v>1852</v>
      </c>
      <c r="S3311" s="9" t="s">
        <v>4843</v>
      </c>
      <c r="T3311" s="10">
        <v>541273.00001511513</v>
      </c>
      <c r="U3311" s="10">
        <v>2859091.1694185841</v>
      </c>
      <c r="V3311" s="11">
        <v>42758</v>
      </c>
      <c r="W3311" s="12" t="s">
        <v>29</v>
      </c>
      <c r="X3311" s="19">
        <v>1891</v>
      </c>
      <c r="Y3311" s="9" t="s">
        <v>4843</v>
      </c>
      <c r="Z3311" s="10">
        <v>541273.00001511513</v>
      </c>
      <c r="AA3311" s="10">
        <v>2859091.1694185841</v>
      </c>
      <c r="AB3311" s="17">
        <v>44466</v>
      </c>
      <c r="AC3311" s="4" t="s">
        <v>29</v>
      </c>
    </row>
    <row r="3312" spans="1:29">
      <c r="A3312" s="4">
        <v>3311</v>
      </c>
      <c r="B3312" s="5" t="s">
        <v>6552</v>
      </c>
      <c r="C3312" s="4" t="s">
        <v>6178</v>
      </c>
      <c r="D3312" s="4">
        <v>20</v>
      </c>
      <c r="E3312" s="4">
        <v>68</v>
      </c>
      <c r="F3312" s="4" t="s">
        <v>31</v>
      </c>
      <c r="G3312">
        <v>1</v>
      </c>
      <c r="H3312">
        <v>1</v>
      </c>
      <c r="I3312">
        <v>1</v>
      </c>
      <c r="J3312">
        <v>3</v>
      </c>
      <c r="K3312" s="4">
        <v>3187</v>
      </c>
      <c r="L3312" s="4" t="s">
        <v>4843</v>
      </c>
      <c r="M3312" t="s">
        <v>6553</v>
      </c>
      <c r="N3312" s="4">
        <v>2</v>
      </c>
      <c r="O3312" s="6">
        <v>541290.86584586173</v>
      </c>
      <c r="P3312" s="6">
        <v>2859093.3630847768</v>
      </c>
      <c r="Q3312" s="7">
        <v>40816</v>
      </c>
      <c r="R3312" s="8">
        <v>1853</v>
      </c>
      <c r="S3312" s="9" t="s">
        <v>4843</v>
      </c>
      <c r="T3312" s="10">
        <v>541290.86584586173</v>
      </c>
      <c r="U3312" s="10">
        <v>2859093.3630847768</v>
      </c>
      <c r="V3312" s="11">
        <v>42758</v>
      </c>
      <c r="W3312" s="12" t="s">
        <v>29</v>
      </c>
      <c r="X3312" s="19">
        <v>1892</v>
      </c>
      <c r="Y3312" s="9" t="s">
        <v>4843</v>
      </c>
      <c r="Z3312" s="10">
        <v>541290.86584586173</v>
      </c>
      <c r="AA3312" s="10">
        <v>2859093.3630847768</v>
      </c>
      <c r="AB3312" s="17">
        <v>44466</v>
      </c>
      <c r="AC3312" s="4" t="s">
        <v>29</v>
      </c>
    </row>
    <row r="3313" spans="1:29">
      <c r="A3313" s="4">
        <v>3312</v>
      </c>
      <c r="B3313" s="5" t="s">
        <v>6554</v>
      </c>
      <c r="C3313" s="4" t="s">
        <v>6178</v>
      </c>
      <c r="D3313" s="4">
        <v>20</v>
      </c>
      <c r="E3313" s="4">
        <v>68</v>
      </c>
      <c r="F3313" s="4" t="s">
        <v>34</v>
      </c>
      <c r="G3313">
        <v>1</v>
      </c>
      <c r="H3313">
        <v>1</v>
      </c>
      <c r="I3313">
        <v>1</v>
      </c>
      <c r="J3313">
        <v>3</v>
      </c>
      <c r="K3313" s="4">
        <v>3188</v>
      </c>
      <c r="L3313" s="4" t="s">
        <v>4843</v>
      </c>
      <c r="M3313" t="s">
        <v>6555</v>
      </c>
      <c r="N3313" s="4">
        <v>3</v>
      </c>
      <c r="O3313" s="6">
        <v>541269.58767349797</v>
      </c>
      <c r="P3313" s="6">
        <v>2859118.9607080752</v>
      </c>
      <c r="Q3313" s="7">
        <v>40816</v>
      </c>
      <c r="R3313" s="8">
        <v>1854</v>
      </c>
      <c r="S3313" s="9" t="s">
        <v>4843</v>
      </c>
      <c r="T3313" s="10">
        <v>541269.58767349797</v>
      </c>
      <c r="U3313" s="10">
        <v>2859118.9607080752</v>
      </c>
      <c r="V3313" s="11">
        <v>42758</v>
      </c>
      <c r="W3313" s="12" t="s">
        <v>29</v>
      </c>
      <c r="X3313" s="19">
        <v>1893</v>
      </c>
      <c r="Y3313" s="9" t="s">
        <v>4843</v>
      </c>
      <c r="Z3313" s="10">
        <v>541269.58767349797</v>
      </c>
      <c r="AA3313" s="10">
        <v>2859118.9607080752</v>
      </c>
      <c r="AB3313" s="17">
        <v>44466</v>
      </c>
      <c r="AC3313" s="4" t="s">
        <v>29</v>
      </c>
    </row>
    <row r="3314" spans="1:29">
      <c r="A3314" s="4">
        <v>3313</v>
      </c>
      <c r="B3314" s="5" t="s">
        <v>6556</v>
      </c>
      <c r="C3314" s="4" t="s">
        <v>6178</v>
      </c>
      <c r="D3314" s="4">
        <v>20</v>
      </c>
      <c r="E3314" s="4">
        <v>69</v>
      </c>
      <c r="F3314" s="4" t="s">
        <v>26</v>
      </c>
      <c r="G3314">
        <v>1</v>
      </c>
      <c r="J3314">
        <v>1</v>
      </c>
      <c r="K3314" s="4">
        <v>3189</v>
      </c>
      <c r="L3314" s="4" t="s">
        <v>4843</v>
      </c>
      <c r="M3314" t="s">
        <v>6557</v>
      </c>
      <c r="N3314" s="4">
        <v>1</v>
      </c>
      <c r="O3314" s="6">
        <v>541154.00001490349</v>
      </c>
      <c r="P3314" s="6">
        <v>2859324.1691910685</v>
      </c>
      <c r="Q3314" s="7">
        <v>40816</v>
      </c>
    </row>
    <row r="3315" spans="1:29">
      <c r="A3315" s="4">
        <v>3314</v>
      </c>
      <c r="B3315" s="5" t="s">
        <v>6558</v>
      </c>
      <c r="C3315" s="4" t="s">
        <v>6178</v>
      </c>
      <c r="D3315" s="4">
        <v>20</v>
      </c>
      <c r="E3315" s="4">
        <v>69</v>
      </c>
      <c r="F3315" s="4" t="s">
        <v>31</v>
      </c>
      <c r="G3315">
        <v>1</v>
      </c>
      <c r="J3315">
        <v>1</v>
      </c>
      <c r="K3315" s="4">
        <v>3190</v>
      </c>
      <c r="L3315" s="4" t="s">
        <v>4843</v>
      </c>
      <c r="M3315" t="s">
        <v>6559</v>
      </c>
      <c r="N3315" s="4">
        <v>2</v>
      </c>
      <c r="O3315" s="6">
        <v>541163.92547642812</v>
      </c>
      <c r="P3315" s="6">
        <v>2859325.3878944931</v>
      </c>
      <c r="Q3315" s="7">
        <v>40816</v>
      </c>
    </row>
    <row r="3316" spans="1:29">
      <c r="A3316" s="4">
        <v>3315</v>
      </c>
      <c r="B3316" s="5" t="s">
        <v>6560</v>
      </c>
      <c r="C3316" s="4" t="s">
        <v>6178</v>
      </c>
      <c r="D3316" s="4">
        <v>20</v>
      </c>
      <c r="E3316" s="4">
        <v>69</v>
      </c>
      <c r="F3316" s="4" t="s">
        <v>34</v>
      </c>
      <c r="G3316">
        <v>1</v>
      </c>
      <c r="J3316">
        <v>1</v>
      </c>
      <c r="K3316" s="4">
        <v>3191</v>
      </c>
      <c r="L3316" s="4" t="s">
        <v>4843</v>
      </c>
      <c r="M3316" t="s">
        <v>6561</v>
      </c>
      <c r="N3316" s="4">
        <v>3</v>
      </c>
      <c r="O3316" s="6">
        <v>541152.78132146772</v>
      </c>
      <c r="P3316" s="6">
        <v>2859334.0946516008</v>
      </c>
      <c r="Q3316" s="7">
        <v>40816</v>
      </c>
    </row>
    <row r="3317" spans="1:29">
      <c r="A3317" s="4">
        <v>3316</v>
      </c>
      <c r="B3317" s="5" t="s">
        <v>6562</v>
      </c>
      <c r="C3317" s="4" t="s">
        <v>6178</v>
      </c>
      <c r="D3317" s="4">
        <v>20</v>
      </c>
      <c r="E3317" s="4">
        <v>70</v>
      </c>
      <c r="F3317" s="4" t="s">
        <v>26</v>
      </c>
      <c r="G3317">
        <v>1</v>
      </c>
      <c r="J3317">
        <v>1</v>
      </c>
      <c r="K3317" s="4">
        <v>3192</v>
      </c>
      <c r="L3317" s="4" t="s">
        <v>4843</v>
      </c>
      <c r="M3317" t="s">
        <v>6563</v>
      </c>
      <c r="N3317" s="4">
        <v>1</v>
      </c>
      <c r="O3317" s="6">
        <v>541101.00001480477</v>
      </c>
      <c r="P3317" s="6">
        <v>2859109.1690741302</v>
      </c>
      <c r="Q3317" s="7">
        <v>40816</v>
      </c>
    </row>
    <row r="3318" spans="1:29">
      <c r="A3318" s="4">
        <v>3317</v>
      </c>
      <c r="B3318" s="5" t="s">
        <v>6564</v>
      </c>
      <c r="C3318" s="4" t="s">
        <v>6178</v>
      </c>
      <c r="D3318" s="4">
        <v>20</v>
      </c>
      <c r="E3318" s="4">
        <v>70</v>
      </c>
      <c r="F3318" s="4" t="s">
        <v>31</v>
      </c>
      <c r="G3318">
        <v>1</v>
      </c>
      <c r="J3318">
        <v>1</v>
      </c>
      <c r="K3318" s="4">
        <v>3193</v>
      </c>
      <c r="L3318" s="4" t="s">
        <v>4843</v>
      </c>
      <c r="M3318" t="s">
        <v>6565</v>
      </c>
      <c r="N3318" s="4">
        <v>2</v>
      </c>
      <c r="O3318" s="6">
        <v>541125.81366861775</v>
      </c>
      <c r="P3318" s="6">
        <v>2859112.2158326772</v>
      </c>
      <c r="Q3318" s="7">
        <v>40816</v>
      </c>
    </row>
    <row r="3319" spans="1:29">
      <c r="A3319" s="4">
        <v>3318</v>
      </c>
      <c r="B3319" s="5" t="s">
        <v>6566</v>
      </c>
      <c r="C3319" s="4" t="s">
        <v>6178</v>
      </c>
      <c r="D3319" s="4">
        <v>20</v>
      </c>
      <c r="E3319" s="4">
        <v>70</v>
      </c>
      <c r="F3319" s="4" t="s">
        <v>34</v>
      </c>
      <c r="G3319">
        <v>1</v>
      </c>
      <c r="J3319">
        <v>1</v>
      </c>
      <c r="K3319" s="4">
        <v>3194</v>
      </c>
      <c r="L3319" s="4" t="s">
        <v>4843</v>
      </c>
      <c r="M3319" t="s">
        <v>6567</v>
      </c>
      <c r="N3319" s="4">
        <v>3</v>
      </c>
      <c r="O3319" s="6">
        <v>541098.56262793392</v>
      </c>
      <c r="P3319" s="6">
        <v>2859129.0199951981</v>
      </c>
      <c r="Q3319" s="7">
        <v>40816</v>
      </c>
    </row>
    <row r="3320" spans="1:29">
      <c r="A3320" s="4">
        <v>3319</v>
      </c>
      <c r="B3320" s="5" t="s">
        <v>6568</v>
      </c>
      <c r="C3320" s="4" t="s">
        <v>6178</v>
      </c>
      <c r="D3320" s="4">
        <v>20</v>
      </c>
      <c r="E3320" s="4">
        <v>71</v>
      </c>
      <c r="F3320" s="4" t="s">
        <v>26</v>
      </c>
      <c r="G3320">
        <v>1</v>
      </c>
      <c r="H3320">
        <v>1</v>
      </c>
      <c r="I3320">
        <v>1</v>
      </c>
      <c r="J3320">
        <v>3</v>
      </c>
      <c r="K3320" s="4">
        <v>3195</v>
      </c>
      <c r="L3320" s="4" t="s">
        <v>4843</v>
      </c>
      <c r="M3320" t="s">
        <v>6569</v>
      </c>
      <c r="N3320" s="4">
        <v>1</v>
      </c>
      <c r="O3320" s="6">
        <v>541969.00001643377</v>
      </c>
      <c r="P3320" s="6">
        <v>2859134.1708254833</v>
      </c>
      <c r="Q3320" s="7">
        <v>40816</v>
      </c>
      <c r="R3320" s="8">
        <v>1855</v>
      </c>
      <c r="S3320" s="9" t="s">
        <v>4843</v>
      </c>
      <c r="T3320" s="10">
        <v>541969.00001643377</v>
      </c>
      <c r="U3320" s="10">
        <v>2859134.1708254833</v>
      </c>
      <c r="V3320" s="11">
        <v>42758</v>
      </c>
      <c r="W3320" s="12" t="s">
        <v>29</v>
      </c>
      <c r="X3320" s="19">
        <v>1894</v>
      </c>
      <c r="Y3320" s="9" t="s">
        <v>4843</v>
      </c>
      <c r="Z3320" s="10">
        <v>541969.00001643377</v>
      </c>
      <c r="AA3320" s="10">
        <v>2859134.1708254833</v>
      </c>
      <c r="AB3320" s="17">
        <v>44466</v>
      </c>
      <c r="AC3320" s="4" t="s">
        <v>29</v>
      </c>
    </row>
    <row r="3321" spans="1:29">
      <c r="A3321" s="4">
        <v>3320</v>
      </c>
      <c r="B3321" s="5" t="s">
        <v>6570</v>
      </c>
      <c r="C3321" s="4" t="s">
        <v>6178</v>
      </c>
      <c r="D3321" s="4">
        <v>20</v>
      </c>
      <c r="E3321" s="4">
        <v>71</v>
      </c>
      <c r="F3321" s="4" t="s">
        <v>31</v>
      </c>
      <c r="G3321">
        <v>1</v>
      </c>
      <c r="H3321">
        <v>1</v>
      </c>
      <c r="I3321">
        <v>1</v>
      </c>
      <c r="J3321">
        <v>3</v>
      </c>
      <c r="K3321" s="4">
        <v>3196</v>
      </c>
      <c r="L3321" s="4" t="s">
        <v>4843</v>
      </c>
      <c r="M3321" t="s">
        <v>6571</v>
      </c>
      <c r="N3321" s="4">
        <v>2</v>
      </c>
      <c r="O3321" s="6">
        <v>542002.74658562348</v>
      </c>
      <c r="P3321" s="6">
        <v>2859138.3144174614</v>
      </c>
      <c r="Q3321" s="7">
        <v>40816</v>
      </c>
      <c r="R3321" s="8">
        <v>1856</v>
      </c>
      <c r="S3321" s="9" t="s">
        <v>4843</v>
      </c>
      <c r="T3321" s="10">
        <v>542002.74658562348</v>
      </c>
      <c r="U3321" s="10">
        <v>2859138.3144174614</v>
      </c>
      <c r="V3321" s="11">
        <v>42758</v>
      </c>
      <c r="W3321" s="12" t="s">
        <v>29</v>
      </c>
      <c r="X3321" s="19">
        <v>1895</v>
      </c>
      <c r="Y3321" s="9" t="s">
        <v>4843</v>
      </c>
      <c r="Z3321" s="10">
        <v>542002.74658562348</v>
      </c>
      <c r="AA3321" s="10">
        <v>2859138.3144174614</v>
      </c>
      <c r="AB3321" s="17">
        <v>44466</v>
      </c>
      <c r="AC3321" s="4" t="s">
        <v>29</v>
      </c>
    </row>
    <row r="3322" spans="1:29">
      <c r="A3322" s="4">
        <v>3321</v>
      </c>
      <c r="B3322" s="5" t="s">
        <v>6572</v>
      </c>
      <c r="C3322" s="4" t="s">
        <v>6178</v>
      </c>
      <c r="D3322" s="4">
        <v>20</v>
      </c>
      <c r="E3322" s="4">
        <v>71</v>
      </c>
      <c r="F3322" s="4" t="s">
        <v>34</v>
      </c>
      <c r="G3322">
        <v>1</v>
      </c>
      <c r="H3322">
        <v>1</v>
      </c>
      <c r="I3322">
        <v>1</v>
      </c>
      <c r="J3322">
        <v>3</v>
      </c>
      <c r="K3322" s="4">
        <v>3197</v>
      </c>
      <c r="L3322" s="4" t="s">
        <v>4843</v>
      </c>
      <c r="M3322" t="s">
        <v>6573</v>
      </c>
      <c r="N3322" s="4">
        <v>3</v>
      </c>
      <c r="O3322" s="6">
        <v>541967.05010693846</v>
      </c>
      <c r="P3322" s="6">
        <v>2859150.0515623214</v>
      </c>
      <c r="Q3322" s="7">
        <v>40816</v>
      </c>
      <c r="R3322" s="8">
        <v>1857</v>
      </c>
      <c r="S3322" s="9" t="s">
        <v>4843</v>
      </c>
      <c r="T3322" s="10">
        <v>541967.05010693846</v>
      </c>
      <c r="U3322" s="10">
        <v>2859150.0515623214</v>
      </c>
      <c r="V3322" s="11">
        <v>42758</v>
      </c>
      <c r="W3322" s="12" t="s">
        <v>29</v>
      </c>
      <c r="X3322" s="19">
        <v>1896</v>
      </c>
      <c r="Y3322" s="9" t="s">
        <v>4843</v>
      </c>
      <c r="Z3322" s="10">
        <v>541967.05010693846</v>
      </c>
      <c r="AA3322" s="10">
        <v>2859150.0515623214</v>
      </c>
      <c r="AB3322" s="17">
        <v>44466</v>
      </c>
      <c r="AC3322" s="4" t="s">
        <v>29</v>
      </c>
    </row>
    <row r="3323" spans="1:29">
      <c r="A3323" s="4">
        <v>3322</v>
      </c>
      <c r="B3323" s="5" t="s">
        <v>6574</v>
      </c>
      <c r="C3323" s="4" t="s">
        <v>6178</v>
      </c>
      <c r="D3323" s="4">
        <v>20</v>
      </c>
      <c r="E3323" s="4">
        <v>72</v>
      </c>
      <c r="F3323" s="4" t="s">
        <v>26</v>
      </c>
      <c r="G3323">
        <v>1</v>
      </c>
      <c r="H3323">
        <v>1</v>
      </c>
      <c r="I3323">
        <v>1</v>
      </c>
      <c r="J3323">
        <v>3</v>
      </c>
      <c r="K3323" s="4">
        <v>3198</v>
      </c>
      <c r="L3323" s="4" t="s">
        <v>4843</v>
      </c>
      <c r="M3323" t="s">
        <v>6575</v>
      </c>
      <c r="N3323" s="4">
        <v>1</v>
      </c>
      <c r="O3323" s="6">
        <v>542100.00001669594</v>
      </c>
      <c r="P3323" s="6">
        <v>2859294.1710991715</v>
      </c>
      <c r="Q3323" s="7">
        <v>40816</v>
      </c>
      <c r="R3323" s="8">
        <v>1858</v>
      </c>
      <c r="S3323" s="9" t="s">
        <v>4843</v>
      </c>
      <c r="T3323" s="10">
        <v>542100.00001669594</v>
      </c>
      <c r="U3323" s="10">
        <v>2859294.1710991715</v>
      </c>
      <c r="V3323" s="11">
        <v>42758</v>
      </c>
      <c r="W3323" s="12" t="s">
        <v>29</v>
      </c>
      <c r="X3323" s="19">
        <v>1897</v>
      </c>
      <c r="Y3323" s="9" t="s">
        <v>4843</v>
      </c>
      <c r="Z3323" s="10">
        <v>542100.00001669594</v>
      </c>
      <c r="AA3323" s="10">
        <v>2859294.1710991715</v>
      </c>
      <c r="AB3323" s="17">
        <v>44466</v>
      </c>
      <c r="AC3323" s="4" t="s">
        <v>29</v>
      </c>
    </row>
    <row r="3324" spans="1:29">
      <c r="A3324" s="4">
        <v>3323</v>
      </c>
      <c r="B3324" s="5" t="s">
        <v>6576</v>
      </c>
      <c r="C3324" s="4" t="s">
        <v>6178</v>
      </c>
      <c r="D3324" s="4">
        <v>20</v>
      </c>
      <c r="E3324" s="4">
        <v>72</v>
      </c>
      <c r="F3324" s="4" t="s">
        <v>31</v>
      </c>
      <c r="G3324">
        <v>1</v>
      </c>
      <c r="H3324">
        <v>1</v>
      </c>
      <c r="I3324">
        <v>1</v>
      </c>
      <c r="J3324">
        <v>3</v>
      </c>
      <c r="K3324" s="4">
        <v>3199</v>
      </c>
      <c r="L3324" s="4" t="s">
        <v>4843</v>
      </c>
      <c r="M3324" t="s">
        <v>6577</v>
      </c>
      <c r="N3324" s="4">
        <v>2</v>
      </c>
      <c r="O3324" s="6">
        <v>542108.93293207011</v>
      </c>
      <c r="P3324" s="6">
        <v>2859295.2679323554</v>
      </c>
      <c r="Q3324" s="7">
        <v>40816</v>
      </c>
      <c r="R3324" s="8">
        <v>1859</v>
      </c>
      <c r="S3324" s="9" t="s">
        <v>4843</v>
      </c>
      <c r="T3324" s="10">
        <v>542108.93293207011</v>
      </c>
      <c r="U3324" s="10">
        <v>2859295.2679323554</v>
      </c>
      <c r="V3324" s="11">
        <v>42758</v>
      </c>
      <c r="W3324" s="12" t="s">
        <v>29</v>
      </c>
      <c r="X3324" s="19">
        <v>1898</v>
      </c>
      <c r="Y3324" s="9" t="s">
        <v>4843</v>
      </c>
      <c r="Z3324" s="10">
        <v>542108.93293207011</v>
      </c>
      <c r="AA3324" s="10">
        <v>2859295.2679323554</v>
      </c>
      <c r="AB3324" s="17">
        <v>44466</v>
      </c>
      <c r="AC3324" s="4" t="s">
        <v>29</v>
      </c>
    </row>
    <row r="3325" spans="1:29">
      <c r="A3325" s="4">
        <v>3324</v>
      </c>
      <c r="B3325" s="5" t="s">
        <v>6578</v>
      </c>
      <c r="C3325" s="4" t="s">
        <v>6178</v>
      </c>
      <c r="D3325" s="4">
        <v>20</v>
      </c>
      <c r="E3325" s="4">
        <v>72</v>
      </c>
      <c r="F3325" s="4" t="s">
        <v>34</v>
      </c>
      <c r="G3325">
        <v>1</v>
      </c>
      <c r="H3325">
        <v>1</v>
      </c>
      <c r="I3325">
        <v>1</v>
      </c>
      <c r="J3325">
        <v>3</v>
      </c>
      <c r="K3325" s="4">
        <v>3200</v>
      </c>
      <c r="L3325" s="4" t="s">
        <v>4843</v>
      </c>
      <c r="M3325" t="s">
        <v>6579</v>
      </c>
      <c r="N3325" s="4">
        <v>3</v>
      </c>
      <c r="O3325" s="6">
        <v>542098.53758457373</v>
      </c>
      <c r="P3325" s="6">
        <v>2859306.0816517984</v>
      </c>
      <c r="Q3325" s="7">
        <v>40816</v>
      </c>
      <c r="R3325" s="8">
        <v>1860</v>
      </c>
      <c r="S3325" s="9" t="s">
        <v>4843</v>
      </c>
      <c r="T3325" s="10">
        <v>542098.53758457373</v>
      </c>
      <c r="U3325" s="10">
        <v>2859306.0816517984</v>
      </c>
      <c r="V3325" s="11">
        <v>42758</v>
      </c>
      <c r="W3325" s="12" t="s">
        <v>29</v>
      </c>
      <c r="X3325" s="19">
        <v>1899</v>
      </c>
      <c r="Y3325" s="9" t="s">
        <v>4843</v>
      </c>
      <c r="Z3325" s="10">
        <v>542098.53758457373</v>
      </c>
      <c r="AA3325" s="10">
        <v>2859306.0816517984</v>
      </c>
      <c r="AB3325" s="17">
        <v>44466</v>
      </c>
      <c r="AC3325" s="4" t="s">
        <v>29</v>
      </c>
    </row>
    <row r="3326" spans="1:29">
      <c r="A3326" s="4">
        <v>3325</v>
      </c>
      <c r="B3326" s="5" t="s">
        <v>6580</v>
      </c>
      <c r="C3326" s="4" t="s">
        <v>6178</v>
      </c>
      <c r="D3326" s="4">
        <v>20</v>
      </c>
      <c r="E3326" s="4">
        <v>73</v>
      </c>
      <c r="F3326" s="4" t="s">
        <v>26</v>
      </c>
      <c r="G3326">
        <v>1</v>
      </c>
      <c r="H3326">
        <v>1</v>
      </c>
      <c r="I3326">
        <v>1</v>
      </c>
      <c r="J3326">
        <v>3</v>
      </c>
      <c r="K3326" s="4">
        <v>3201</v>
      </c>
      <c r="L3326" s="4" t="s">
        <v>4843</v>
      </c>
      <c r="M3326" t="s">
        <v>6581</v>
      </c>
      <c r="N3326" s="4">
        <v>1</v>
      </c>
      <c r="O3326" s="6">
        <v>541983.00001646031</v>
      </c>
      <c r="P3326" s="6">
        <v>2859082.1708512623</v>
      </c>
      <c r="Q3326" s="7">
        <v>40816</v>
      </c>
      <c r="R3326" s="8">
        <v>1861</v>
      </c>
      <c r="S3326" s="9" t="s">
        <v>4843</v>
      </c>
      <c r="T3326" s="10">
        <v>541983.00001646031</v>
      </c>
      <c r="U3326" s="10">
        <v>2859082.1708512623</v>
      </c>
      <c r="V3326" s="11">
        <v>42758</v>
      </c>
      <c r="W3326" s="12" t="s">
        <v>29</v>
      </c>
      <c r="X3326" s="19">
        <v>1900</v>
      </c>
      <c r="Y3326" s="9" t="s">
        <v>4843</v>
      </c>
      <c r="Z3326" s="10">
        <v>541983.00001646031</v>
      </c>
      <c r="AA3326" s="10">
        <v>2859082.1708512623</v>
      </c>
      <c r="AB3326" s="17">
        <v>44466</v>
      </c>
      <c r="AC3326" s="4" t="s">
        <v>29</v>
      </c>
    </row>
    <row r="3327" spans="1:29">
      <c r="A3327" s="4">
        <v>3326</v>
      </c>
      <c r="B3327" s="5" t="s">
        <v>6582</v>
      </c>
      <c r="C3327" s="4" t="s">
        <v>6178</v>
      </c>
      <c r="D3327" s="4">
        <v>20</v>
      </c>
      <c r="E3327" s="4">
        <v>73</v>
      </c>
      <c r="F3327" s="4" t="s">
        <v>31</v>
      </c>
      <c r="G3327">
        <v>1</v>
      </c>
      <c r="H3327">
        <v>1</v>
      </c>
      <c r="I3327">
        <v>1</v>
      </c>
      <c r="J3327">
        <v>3</v>
      </c>
      <c r="K3327" s="4">
        <v>3202</v>
      </c>
      <c r="L3327" s="4" t="s">
        <v>4843</v>
      </c>
      <c r="M3327" t="s">
        <v>6583</v>
      </c>
      <c r="N3327" s="4">
        <v>2</v>
      </c>
      <c r="O3327" s="6">
        <v>542015.75403949677</v>
      </c>
      <c r="P3327" s="6">
        <v>2859086.1925728931</v>
      </c>
      <c r="Q3327" s="7">
        <v>40816</v>
      </c>
      <c r="R3327" s="8">
        <v>1862</v>
      </c>
      <c r="S3327" s="9" t="s">
        <v>4843</v>
      </c>
      <c r="T3327" s="10">
        <v>542015.75403949677</v>
      </c>
      <c r="U3327" s="10">
        <v>2859086.1925728931</v>
      </c>
      <c r="V3327" s="11">
        <v>42758</v>
      </c>
      <c r="W3327" s="12" t="s">
        <v>29</v>
      </c>
      <c r="X3327" s="19">
        <v>1901</v>
      </c>
      <c r="Y3327" s="9" t="s">
        <v>4843</v>
      </c>
      <c r="Z3327" s="10">
        <v>542015.75403949677</v>
      </c>
      <c r="AA3327" s="10">
        <v>2859086.1925728931</v>
      </c>
      <c r="AB3327" s="17">
        <v>44466</v>
      </c>
      <c r="AC3327" s="4" t="s">
        <v>29</v>
      </c>
    </row>
    <row r="3328" spans="1:29">
      <c r="A3328" s="4">
        <v>3327</v>
      </c>
      <c r="B3328" s="5" t="s">
        <v>6584</v>
      </c>
      <c r="C3328" s="4" t="s">
        <v>6178</v>
      </c>
      <c r="D3328" s="4">
        <v>20</v>
      </c>
      <c r="E3328" s="4">
        <v>73</v>
      </c>
      <c r="F3328" s="4" t="s">
        <v>34</v>
      </c>
      <c r="G3328">
        <v>1</v>
      </c>
      <c r="H3328">
        <v>1</v>
      </c>
      <c r="I3328">
        <v>1</v>
      </c>
      <c r="J3328">
        <v>3</v>
      </c>
      <c r="K3328" s="4">
        <v>3203</v>
      </c>
      <c r="L3328" s="4" t="s">
        <v>4843</v>
      </c>
      <c r="M3328" t="s">
        <v>6585</v>
      </c>
      <c r="N3328" s="4">
        <v>3</v>
      </c>
      <c r="O3328" s="6">
        <v>541980.07515221613</v>
      </c>
      <c r="P3328" s="6">
        <v>2859105.9919565199</v>
      </c>
      <c r="Q3328" s="7">
        <v>40816</v>
      </c>
      <c r="R3328" s="8">
        <v>1863</v>
      </c>
      <c r="S3328" s="9" t="s">
        <v>4843</v>
      </c>
      <c r="T3328" s="10">
        <v>541980.07515221613</v>
      </c>
      <c r="U3328" s="10">
        <v>2859105.9919565199</v>
      </c>
      <c r="V3328" s="11">
        <v>42758</v>
      </c>
      <c r="W3328" s="12" t="s">
        <v>29</v>
      </c>
      <c r="X3328" s="19">
        <v>1902</v>
      </c>
      <c r="Y3328" s="9" t="s">
        <v>4843</v>
      </c>
      <c r="Z3328" s="10">
        <v>541980.07515221613</v>
      </c>
      <c r="AA3328" s="10">
        <v>2859105.9919565199</v>
      </c>
      <c r="AB3328" s="17">
        <v>44466</v>
      </c>
      <c r="AC3328" s="4" t="s">
        <v>29</v>
      </c>
    </row>
    <row r="3329" spans="1:29">
      <c r="A3329" s="4">
        <v>3328</v>
      </c>
      <c r="B3329" s="5" t="s">
        <v>6586</v>
      </c>
      <c r="C3329" s="4" t="s">
        <v>6178</v>
      </c>
      <c r="D3329" s="4">
        <v>20</v>
      </c>
      <c r="E3329" s="4">
        <v>74</v>
      </c>
      <c r="F3329" s="4" t="s">
        <v>26</v>
      </c>
      <c r="G3329">
        <v>1</v>
      </c>
      <c r="J3329">
        <v>1</v>
      </c>
      <c r="K3329" s="4">
        <v>3204</v>
      </c>
      <c r="L3329" s="4" t="s">
        <v>4843</v>
      </c>
      <c r="M3329" t="s">
        <v>6587</v>
      </c>
      <c r="N3329" s="4">
        <v>1</v>
      </c>
      <c r="O3329" s="6">
        <v>541847.00001619826</v>
      </c>
      <c r="P3329" s="6">
        <v>2859198.1705816006</v>
      </c>
      <c r="Q3329" s="7">
        <v>40816</v>
      </c>
    </row>
    <row r="3330" spans="1:29">
      <c r="A3330" s="4">
        <v>3329</v>
      </c>
      <c r="B3330" s="5" t="s">
        <v>6588</v>
      </c>
      <c r="C3330" s="4" t="s">
        <v>6178</v>
      </c>
      <c r="D3330" s="4">
        <v>20</v>
      </c>
      <c r="E3330" s="4">
        <v>74</v>
      </c>
      <c r="F3330" s="4" t="s">
        <v>31</v>
      </c>
      <c r="G3330">
        <v>1</v>
      </c>
      <c r="J3330">
        <v>1</v>
      </c>
      <c r="K3330" s="4">
        <v>3205</v>
      </c>
      <c r="L3330" s="4" t="s">
        <v>4843</v>
      </c>
      <c r="M3330" t="s">
        <v>6589</v>
      </c>
      <c r="N3330" s="4">
        <v>2</v>
      </c>
      <c r="O3330" s="6">
        <v>541874.79130847077</v>
      </c>
      <c r="P3330" s="6">
        <v>2859201.5829514256</v>
      </c>
      <c r="Q3330" s="7">
        <v>40816</v>
      </c>
    </row>
    <row r="3331" spans="1:29">
      <c r="A3331" s="4">
        <v>3330</v>
      </c>
      <c r="B3331" s="5" t="s">
        <v>6590</v>
      </c>
      <c r="C3331" s="4" t="s">
        <v>6178</v>
      </c>
      <c r="D3331" s="4">
        <v>20</v>
      </c>
      <c r="E3331" s="4">
        <v>74</v>
      </c>
      <c r="F3331" s="4" t="s">
        <v>34</v>
      </c>
      <c r="G3331">
        <v>1</v>
      </c>
      <c r="J3331">
        <v>1</v>
      </c>
      <c r="K3331" s="4">
        <v>3206</v>
      </c>
      <c r="L3331" s="4" t="s">
        <v>4843</v>
      </c>
      <c r="M3331" t="s">
        <v>6591</v>
      </c>
      <c r="N3331" s="4">
        <v>3</v>
      </c>
      <c r="O3331" s="6">
        <v>541845.05010670167</v>
      </c>
      <c r="P3331" s="6">
        <v>2859214.0513184424</v>
      </c>
      <c r="Q3331" s="7">
        <v>40816</v>
      </c>
    </row>
    <row r="3332" spans="1:29">
      <c r="A3332" s="4">
        <v>3331</v>
      </c>
      <c r="B3332" s="5" t="s">
        <v>6592</v>
      </c>
      <c r="C3332" s="4" t="s">
        <v>6178</v>
      </c>
      <c r="D3332" s="4">
        <v>20</v>
      </c>
      <c r="E3332" s="4">
        <v>75</v>
      </c>
      <c r="F3332" s="4" t="s">
        <v>26</v>
      </c>
      <c r="G3332">
        <v>1</v>
      </c>
      <c r="H3332">
        <v>1</v>
      </c>
      <c r="I3332">
        <v>1</v>
      </c>
      <c r="J3332">
        <v>3</v>
      </c>
      <c r="K3332" s="4">
        <v>3207</v>
      </c>
      <c r="L3332" s="4" t="s">
        <v>4843</v>
      </c>
      <c r="M3332" t="s">
        <v>6593</v>
      </c>
      <c r="N3332" s="4">
        <v>1</v>
      </c>
      <c r="O3332" s="6">
        <v>541948.00001639046</v>
      </c>
      <c r="P3332" s="6">
        <v>2859032.1707778391</v>
      </c>
      <c r="Q3332" s="7">
        <v>40816</v>
      </c>
      <c r="R3332" s="8">
        <v>1864</v>
      </c>
      <c r="S3332" s="9" t="s">
        <v>4843</v>
      </c>
      <c r="T3332" s="10">
        <v>541948.00001639046</v>
      </c>
      <c r="U3332" s="10">
        <v>2859032.1707778391</v>
      </c>
      <c r="V3332" s="11">
        <v>42758</v>
      </c>
      <c r="W3332" s="12" t="s">
        <v>29</v>
      </c>
      <c r="X3332" s="19">
        <v>1903</v>
      </c>
      <c r="Y3332" s="9" t="s">
        <v>4843</v>
      </c>
      <c r="Z3332" s="10">
        <v>541948.00001639046</v>
      </c>
      <c r="AA3332" s="10">
        <v>2859032.1707778391</v>
      </c>
      <c r="AB3332" s="17">
        <v>44466</v>
      </c>
      <c r="AC3332" s="4" t="s">
        <v>29</v>
      </c>
    </row>
    <row r="3333" spans="1:29">
      <c r="A3333" s="4">
        <v>3332</v>
      </c>
      <c r="B3333" s="5" t="s">
        <v>6594</v>
      </c>
      <c r="C3333" s="4" t="s">
        <v>6178</v>
      </c>
      <c r="D3333" s="4">
        <v>20</v>
      </c>
      <c r="E3333" s="4">
        <v>75</v>
      </c>
      <c r="F3333" s="4" t="s">
        <v>31</v>
      </c>
      <c r="G3333">
        <v>1</v>
      </c>
      <c r="H3333">
        <v>1</v>
      </c>
      <c r="I3333">
        <v>1</v>
      </c>
      <c r="J3333">
        <v>3</v>
      </c>
      <c r="K3333" s="4">
        <v>3208</v>
      </c>
      <c r="L3333" s="4" t="s">
        <v>4843</v>
      </c>
      <c r="M3333" t="s">
        <v>6595</v>
      </c>
      <c r="N3333" s="4">
        <v>2</v>
      </c>
      <c r="O3333" s="6">
        <v>541951.97020100127</v>
      </c>
      <c r="P3333" s="6">
        <v>2859032.6582592465</v>
      </c>
      <c r="Q3333" s="7">
        <v>40816</v>
      </c>
      <c r="R3333" s="8">
        <v>1865</v>
      </c>
      <c r="S3333" s="9" t="s">
        <v>4843</v>
      </c>
      <c r="T3333" s="10">
        <v>541951.97020100127</v>
      </c>
      <c r="U3333" s="10">
        <v>2859032.6582592465</v>
      </c>
      <c r="V3333" s="11">
        <v>42758</v>
      </c>
      <c r="W3333" s="12" t="s">
        <v>29</v>
      </c>
      <c r="X3333" s="19">
        <v>1904</v>
      </c>
      <c r="Y3333" s="9" t="s">
        <v>4843</v>
      </c>
      <c r="Z3333" s="10">
        <v>541951.97020100127</v>
      </c>
      <c r="AA3333" s="10">
        <v>2859032.6582592465</v>
      </c>
      <c r="AB3333" s="17">
        <v>44466</v>
      </c>
      <c r="AC3333" s="4" t="s">
        <v>29</v>
      </c>
    </row>
    <row r="3334" spans="1:29">
      <c r="A3334" s="4">
        <v>3333</v>
      </c>
      <c r="B3334" s="5" t="s">
        <v>6596</v>
      </c>
      <c r="C3334" s="4" t="s">
        <v>6178</v>
      </c>
      <c r="D3334" s="4">
        <v>20</v>
      </c>
      <c r="E3334" s="4">
        <v>75</v>
      </c>
      <c r="F3334" s="4" t="s">
        <v>34</v>
      </c>
      <c r="G3334">
        <v>1</v>
      </c>
      <c r="H3334">
        <v>1</v>
      </c>
      <c r="I3334">
        <v>1</v>
      </c>
      <c r="J3334">
        <v>3</v>
      </c>
      <c r="K3334" s="4">
        <v>3209</v>
      </c>
      <c r="L3334" s="4" t="s">
        <v>4843</v>
      </c>
      <c r="M3334" t="s">
        <v>6597</v>
      </c>
      <c r="N3334" s="4">
        <v>3</v>
      </c>
      <c r="O3334" s="6">
        <v>541944.10019739904</v>
      </c>
      <c r="P3334" s="6">
        <v>2859063.9322515181</v>
      </c>
      <c r="Q3334" s="7">
        <v>40816</v>
      </c>
      <c r="R3334" s="8">
        <v>1866</v>
      </c>
      <c r="S3334" s="9" t="s">
        <v>4843</v>
      </c>
      <c r="T3334" s="10">
        <v>541944.10019739904</v>
      </c>
      <c r="U3334" s="10">
        <v>2859063.9322515181</v>
      </c>
      <c r="V3334" s="11">
        <v>42758</v>
      </c>
      <c r="W3334" s="12" t="s">
        <v>29</v>
      </c>
      <c r="X3334" s="19">
        <v>1905</v>
      </c>
      <c r="Y3334" s="9" t="s">
        <v>4843</v>
      </c>
      <c r="Z3334" s="10">
        <v>541944.10019739904</v>
      </c>
      <c r="AA3334" s="10">
        <v>2859063.9322515181</v>
      </c>
      <c r="AB3334" s="17">
        <v>44466</v>
      </c>
      <c r="AC3334" s="4" t="s">
        <v>29</v>
      </c>
    </row>
    <row r="3335" spans="1:29">
      <c r="A3335" s="4">
        <v>3334</v>
      </c>
      <c r="B3335" s="5" t="s">
        <v>6598</v>
      </c>
      <c r="C3335" s="4" t="s">
        <v>6178</v>
      </c>
      <c r="D3335" s="4">
        <v>20</v>
      </c>
      <c r="E3335" s="4">
        <v>76</v>
      </c>
      <c r="F3335" s="4" t="s">
        <v>26</v>
      </c>
      <c r="G3335">
        <v>1</v>
      </c>
      <c r="J3335">
        <v>1</v>
      </c>
      <c r="K3335" s="4">
        <v>3210</v>
      </c>
      <c r="L3335" s="4" t="s">
        <v>4843</v>
      </c>
      <c r="M3335" t="s">
        <v>6599</v>
      </c>
      <c r="N3335" s="4">
        <v>1</v>
      </c>
      <c r="O3335" s="6">
        <v>542396.00001728919</v>
      </c>
      <c r="P3335" s="6">
        <v>2859158.1716941507</v>
      </c>
      <c r="Q3335" s="7">
        <v>40816</v>
      </c>
    </row>
    <row r="3336" spans="1:29">
      <c r="A3336" s="4">
        <v>3335</v>
      </c>
      <c r="B3336" s="5" t="s">
        <v>6600</v>
      </c>
      <c r="C3336" s="4" t="s">
        <v>6178</v>
      </c>
      <c r="D3336" s="4">
        <v>20</v>
      </c>
      <c r="E3336" s="4">
        <v>76</v>
      </c>
      <c r="F3336" s="4" t="s">
        <v>31</v>
      </c>
      <c r="G3336">
        <v>1</v>
      </c>
      <c r="J3336">
        <v>1</v>
      </c>
      <c r="K3336" s="4">
        <v>3211</v>
      </c>
      <c r="L3336" s="4" t="s">
        <v>4843</v>
      </c>
      <c r="M3336" t="s">
        <v>6601</v>
      </c>
      <c r="N3336" s="4">
        <v>2</v>
      </c>
      <c r="O3336" s="6">
        <v>542413.86584803683</v>
      </c>
      <c r="P3336" s="6">
        <v>2859160.3653605804</v>
      </c>
      <c r="Q3336" s="7">
        <v>40816</v>
      </c>
    </row>
    <row r="3337" spans="1:29">
      <c r="A3337" s="4">
        <v>3336</v>
      </c>
      <c r="B3337" s="5" t="s">
        <v>6602</v>
      </c>
      <c r="C3337" s="4" t="s">
        <v>6178</v>
      </c>
      <c r="D3337" s="4">
        <v>20</v>
      </c>
      <c r="E3337" s="4">
        <v>76</v>
      </c>
      <c r="F3337" s="4" t="s">
        <v>34</v>
      </c>
      <c r="G3337">
        <v>1</v>
      </c>
      <c r="J3337">
        <v>1</v>
      </c>
      <c r="K3337" s="4">
        <v>3212</v>
      </c>
      <c r="L3337" s="4" t="s">
        <v>4843</v>
      </c>
      <c r="M3337" t="s">
        <v>6603</v>
      </c>
      <c r="N3337" s="4">
        <v>3</v>
      </c>
      <c r="O3337" s="6">
        <v>542395.14693188411</v>
      </c>
      <c r="P3337" s="6">
        <v>2859165.1195165156</v>
      </c>
      <c r="Q3337" s="7">
        <v>40816</v>
      </c>
    </row>
    <row r="3338" spans="1:29">
      <c r="A3338" s="4">
        <v>3337</v>
      </c>
      <c r="B3338" s="5" t="s">
        <v>6604</v>
      </c>
      <c r="C3338" s="4" t="s">
        <v>6178</v>
      </c>
      <c r="D3338" s="4">
        <v>20</v>
      </c>
      <c r="E3338" s="4">
        <v>77</v>
      </c>
      <c r="F3338" s="4" t="s">
        <v>26</v>
      </c>
      <c r="G3338">
        <v>1</v>
      </c>
      <c r="H3338">
        <v>1</v>
      </c>
      <c r="I3338">
        <v>1</v>
      </c>
      <c r="J3338">
        <v>3</v>
      </c>
      <c r="K3338" s="4">
        <v>3213</v>
      </c>
      <c r="L3338" s="4" t="s">
        <v>4843</v>
      </c>
      <c r="M3338" t="s">
        <v>6605</v>
      </c>
      <c r="N3338" s="4">
        <v>1</v>
      </c>
      <c r="O3338" s="6">
        <v>542393.00001728535</v>
      </c>
      <c r="P3338" s="6">
        <v>2859262.1716932678</v>
      </c>
      <c r="Q3338" s="7">
        <v>40816</v>
      </c>
      <c r="R3338" s="8">
        <v>1867</v>
      </c>
      <c r="S3338" s="9" t="s">
        <v>4843</v>
      </c>
      <c r="T3338" s="10">
        <v>542393.00001728535</v>
      </c>
      <c r="U3338" s="10">
        <v>2859262.1716932678</v>
      </c>
      <c r="V3338" s="11">
        <v>42758</v>
      </c>
      <c r="W3338" s="12" t="s">
        <v>29</v>
      </c>
      <c r="X3338" s="19">
        <v>1906</v>
      </c>
      <c r="Y3338" s="9" t="s">
        <v>4843</v>
      </c>
      <c r="Z3338" s="10">
        <v>542393.00001728535</v>
      </c>
      <c r="AA3338" s="10">
        <v>2859262.1716932678</v>
      </c>
      <c r="AB3338" s="17">
        <v>44466</v>
      </c>
      <c r="AC3338" s="4" t="s">
        <v>29</v>
      </c>
    </row>
    <row r="3339" spans="1:29">
      <c r="A3339" s="4">
        <v>3338</v>
      </c>
      <c r="B3339" s="5" t="s">
        <v>6606</v>
      </c>
      <c r="C3339" s="4" t="s">
        <v>6178</v>
      </c>
      <c r="D3339" s="4">
        <v>20</v>
      </c>
      <c r="E3339" s="4">
        <v>77</v>
      </c>
      <c r="F3339" s="4" t="s">
        <v>31</v>
      </c>
      <c r="G3339">
        <v>1</v>
      </c>
      <c r="H3339">
        <v>1</v>
      </c>
      <c r="I3339">
        <v>1</v>
      </c>
      <c r="J3339">
        <v>3</v>
      </c>
      <c r="K3339" s="4">
        <v>3214</v>
      </c>
      <c r="L3339" s="4" t="s">
        <v>4843</v>
      </c>
      <c r="M3339" t="s">
        <v>6607</v>
      </c>
      <c r="N3339" s="4">
        <v>2</v>
      </c>
      <c r="O3339" s="6">
        <v>542413.84348649054</v>
      </c>
      <c r="P3339" s="6">
        <v>2859264.7309707687</v>
      </c>
      <c r="Q3339" s="7">
        <v>40816</v>
      </c>
      <c r="R3339" s="8">
        <v>1868</v>
      </c>
      <c r="S3339" s="9" t="s">
        <v>4843</v>
      </c>
      <c r="T3339" s="10">
        <v>542413.84348649054</v>
      </c>
      <c r="U3339" s="10">
        <v>2859264.7309707687</v>
      </c>
      <c r="V3339" s="11">
        <v>42758</v>
      </c>
      <c r="W3339" s="12" t="s">
        <v>29</v>
      </c>
      <c r="X3339" s="19">
        <v>1907</v>
      </c>
      <c r="Y3339" s="9" t="s">
        <v>4843</v>
      </c>
      <c r="Z3339" s="10">
        <v>542413.84348649054</v>
      </c>
      <c r="AA3339" s="10">
        <v>2859264.7309707687</v>
      </c>
      <c r="AB3339" s="17">
        <v>44466</v>
      </c>
      <c r="AC3339" s="4" t="s">
        <v>29</v>
      </c>
    </row>
    <row r="3340" spans="1:29">
      <c r="A3340" s="4">
        <v>3339</v>
      </c>
      <c r="B3340" s="5" t="s">
        <v>6608</v>
      </c>
      <c r="C3340" s="4" t="s">
        <v>6178</v>
      </c>
      <c r="D3340" s="4">
        <v>20</v>
      </c>
      <c r="E3340" s="4">
        <v>77</v>
      </c>
      <c r="F3340" s="4" t="s">
        <v>34</v>
      </c>
      <c r="G3340">
        <v>1</v>
      </c>
      <c r="H3340">
        <v>1</v>
      </c>
      <c r="I3340">
        <v>1</v>
      </c>
      <c r="J3340">
        <v>3</v>
      </c>
      <c r="K3340" s="4">
        <v>3215</v>
      </c>
      <c r="L3340" s="4" t="s">
        <v>4843</v>
      </c>
      <c r="M3340" t="s">
        <v>6609</v>
      </c>
      <c r="N3340" s="4">
        <v>3</v>
      </c>
      <c r="O3340" s="6">
        <v>542391.90319319349</v>
      </c>
      <c r="P3340" s="6">
        <v>2859271.1046077362</v>
      </c>
      <c r="Q3340" s="7">
        <v>40816</v>
      </c>
      <c r="R3340" s="8">
        <v>1869</v>
      </c>
      <c r="S3340" s="9" t="s">
        <v>4843</v>
      </c>
      <c r="T3340" s="10">
        <v>542391.90319319349</v>
      </c>
      <c r="U3340" s="10">
        <v>2859271.1046077362</v>
      </c>
      <c r="V3340" s="11">
        <v>42758</v>
      </c>
      <c r="W3340" s="12" t="s">
        <v>29</v>
      </c>
      <c r="X3340" s="19">
        <v>1908</v>
      </c>
      <c r="Y3340" s="9" t="s">
        <v>4843</v>
      </c>
      <c r="Z3340" s="10">
        <v>542391.90319319349</v>
      </c>
      <c r="AA3340" s="10">
        <v>2859271.1046077362</v>
      </c>
      <c r="AB3340" s="17">
        <v>44466</v>
      </c>
      <c r="AC3340" s="4" t="s">
        <v>29</v>
      </c>
    </row>
    <row r="3341" spans="1:29">
      <c r="A3341" s="4">
        <v>3340</v>
      </c>
      <c r="B3341" s="5" t="s">
        <v>6610</v>
      </c>
      <c r="C3341" s="4" t="s">
        <v>6178</v>
      </c>
      <c r="D3341" s="4">
        <v>20</v>
      </c>
      <c r="E3341" s="4">
        <v>78</v>
      </c>
      <c r="F3341" s="4" t="s">
        <v>26</v>
      </c>
      <c r="G3341">
        <v>1</v>
      </c>
      <c r="H3341">
        <v>1</v>
      </c>
      <c r="I3341">
        <v>1</v>
      </c>
      <c r="J3341">
        <v>3</v>
      </c>
      <c r="K3341" s="4">
        <v>3216</v>
      </c>
      <c r="L3341" s="4" t="s">
        <v>4843</v>
      </c>
      <c r="M3341" t="s">
        <v>6611</v>
      </c>
      <c r="N3341" s="4">
        <v>1</v>
      </c>
      <c r="O3341" s="6">
        <v>542537.00001757487</v>
      </c>
      <c r="P3341" s="6">
        <v>2859037.1719754152</v>
      </c>
      <c r="Q3341" s="7">
        <v>40816</v>
      </c>
      <c r="R3341" s="8">
        <v>1870</v>
      </c>
      <c r="S3341" s="9" t="s">
        <v>4843</v>
      </c>
      <c r="T3341" s="10">
        <v>542537.00001757487</v>
      </c>
      <c r="U3341" s="10">
        <v>2859037.1719754152</v>
      </c>
      <c r="V3341" s="11">
        <v>42758</v>
      </c>
      <c r="W3341" s="12" t="s">
        <v>29</v>
      </c>
      <c r="X3341" s="19">
        <v>1909</v>
      </c>
      <c r="Y3341" s="9" t="s">
        <v>4843</v>
      </c>
      <c r="Z3341" s="10">
        <v>542537.00001757487</v>
      </c>
      <c r="AA3341" s="10">
        <v>2859037.1719754152</v>
      </c>
      <c r="AB3341" s="17">
        <v>44466</v>
      </c>
      <c r="AC3341" s="4" t="s">
        <v>29</v>
      </c>
    </row>
    <row r="3342" spans="1:29">
      <c r="A3342" s="4">
        <v>3341</v>
      </c>
      <c r="B3342" s="5" t="s">
        <v>6612</v>
      </c>
      <c r="C3342" s="4" t="s">
        <v>6178</v>
      </c>
      <c r="D3342" s="4">
        <v>20</v>
      </c>
      <c r="E3342" s="4">
        <v>78</v>
      </c>
      <c r="F3342" s="4" t="s">
        <v>31</v>
      </c>
      <c r="G3342">
        <v>1</v>
      </c>
      <c r="H3342">
        <v>1</v>
      </c>
      <c r="I3342">
        <v>1</v>
      </c>
      <c r="J3342">
        <v>3</v>
      </c>
      <c r="K3342" s="4">
        <v>3217</v>
      </c>
      <c r="L3342" s="4" t="s">
        <v>4843</v>
      </c>
      <c r="M3342" t="s">
        <v>6613</v>
      </c>
      <c r="N3342" s="4">
        <v>2</v>
      </c>
      <c r="O3342" s="6">
        <v>542551.88820986485</v>
      </c>
      <c r="P3342" s="6">
        <v>2859039.0000307951</v>
      </c>
      <c r="Q3342" s="7">
        <v>40816</v>
      </c>
      <c r="R3342" s="8">
        <v>1871</v>
      </c>
      <c r="S3342" s="9" t="s">
        <v>4843</v>
      </c>
      <c r="T3342" s="10">
        <v>542551.88820986485</v>
      </c>
      <c r="U3342" s="10">
        <v>2859039.0000307951</v>
      </c>
      <c r="V3342" s="11">
        <v>42758</v>
      </c>
      <c r="W3342" s="12" t="s">
        <v>29</v>
      </c>
      <c r="X3342" s="19">
        <v>1910</v>
      </c>
      <c r="Y3342" s="9" t="s">
        <v>4843</v>
      </c>
      <c r="Z3342" s="10">
        <v>542551.88820986485</v>
      </c>
      <c r="AA3342" s="10">
        <v>2859039.0000307951</v>
      </c>
      <c r="AB3342" s="17">
        <v>44466</v>
      </c>
      <c r="AC3342" s="4" t="s">
        <v>29</v>
      </c>
    </row>
    <row r="3343" spans="1:29">
      <c r="A3343" s="4">
        <v>3342</v>
      </c>
      <c r="B3343" s="5" t="s">
        <v>6614</v>
      </c>
      <c r="C3343" s="4" t="s">
        <v>6178</v>
      </c>
      <c r="D3343" s="4">
        <v>20</v>
      </c>
      <c r="E3343" s="4">
        <v>78</v>
      </c>
      <c r="F3343" s="4" t="s">
        <v>34</v>
      </c>
      <c r="G3343">
        <v>1</v>
      </c>
      <c r="H3343">
        <v>1</v>
      </c>
      <c r="I3343">
        <v>1</v>
      </c>
      <c r="J3343">
        <v>3</v>
      </c>
      <c r="K3343" s="4">
        <v>3218</v>
      </c>
      <c r="L3343" s="4" t="s">
        <v>4843</v>
      </c>
      <c r="M3343" t="s">
        <v>6615</v>
      </c>
      <c r="N3343" s="4">
        <v>3</v>
      </c>
      <c r="O3343" s="6">
        <v>542536.51254020096</v>
      </c>
      <c r="P3343" s="6">
        <v>2859041.1421596226</v>
      </c>
      <c r="Q3343" s="7">
        <v>40816</v>
      </c>
      <c r="R3343" s="8">
        <v>1872</v>
      </c>
      <c r="S3343" s="9" t="s">
        <v>4843</v>
      </c>
      <c r="T3343" s="10">
        <v>542536.51254020096</v>
      </c>
      <c r="U3343" s="10">
        <v>2859041.1421596226</v>
      </c>
      <c r="V3343" s="11">
        <v>42758</v>
      </c>
      <c r="W3343" s="12" t="s">
        <v>29</v>
      </c>
      <c r="X3343" s="19">
        <v>1911</v>
      </c>
      <c r="Y3343" s="9" t="s">
        <v>4843</v>
      </c>
      <c r="Z3343" s="10">
        <v>542536.51254020096</v>
      </c>
      <c r="AA3343" s="10">
        <v>2859041.1421596226</v>
      </c>
      <c r="AB3343" s="17">
        <v>44466</v>
      </c>
      <c r="AC3343" s="4" t="s">
        <v>29</v>
      </c>
    </row>
    <row r="3344" spans="1:29">
      <c r="A3344" s="4">
        <v>3343</v>
      </c>
      <c r="B3344" s="5" t="s">
        <v>6616</v>
      </c>
      <c r="C3344" s="4" t="s">
        <v>6178</v>
      </c>
      <c r="D3344" s="4">
        <v>20</v>
      </c>
      <c r="E3344" s="4">
        <v>79</v>
      </c>
      <c r="F3344" s="4" t="s">
        <v>26</v>
      </c>
      <c r="G3344">
        <v>1</v>
      </c>
      <c r="H3344">
        <v>1</v>
      </c>
      <c r="I3344">
        <v>1</v>
      </c>
      <c r="J3344">
        <v>3</v>
      </c>
      <c r="K3344" s="4">
        <v>3219</v>
      </c>
      <c r="L3344" s="4" t="s">
        <v>4843</v>
      </c>
      <c r="M3344" t="s">
        <v>6617</v>
      </c>
      <c r="N3344" s="4">
        <v>1</v>
      </c>
      <c r="O3344" s="6">
        <v>542266.00001702784</v>
      </c>
      <c r="P3344" s="6">
        <v>2859323.1714378851</v>
      </c>
      <c r="Q3344" s="7">
        <v>40816</v>
      </c>
      <c r="R3344" s="8">
        <v>1873</v>
      </c>
      <c r="S3344" s="9" t="s">
        <v>4843</v>
      </c>
      <c r="T3344" s="10">
        <v>542266.00001702784</v>
      </c>
      <c r="U3344" s="10">
        <v>2859323.1714378851</v>
      </c>
      <c r="V3344" s="11">
        <v>42758</v>
      </c>
      <c r="W3344" s="12" t="s">
        <v>29</v>
      </c>
      <c r="X3344" s="19">
        <v>1912</v>
      </c>
      <c r="Y3344" s="9" t="s">
        <v>4843</v>
      </c>
      <c r="Z3344" s="10">
        <v>542266.00001702784</v>
      </c>
      <c r="AA3344" s="10">
        <v>2859323.1714378851</v>
      </c>
      <c r="AB3344" s="17">
        <v>44466</v>
      </c>
      <c r="AC3344" s="4" t="s">
        <v>29</v>
      </c>
    </row>
    <row r="3345" spans="1:29">
      <c r="A3345" s="4">
        <v>3344</v>
      </c>
      <c r="B3345" s="5" t="s">
        <v>6618</v>
      </c>
      <c r="C3345" s="4" t="s">
        <v>6178</v>
      </c>
      <c r="D3345" s="4">
        <v>20</v>
      </c>
      <c r="E3345" s="4">
        <v>79</v>
      </c>
      <c r="F3345" s="4" t="s">
        <v>31</v>
      </c>
      <c r="G3345">
        <v>1</v>
      </c>
      <c r="H3345">
        <v>1</v>
      </c>
      <c r="I3345">
        <v>1</v>
      </c>
      <c r="J3345">
        <v>3</v>
      </c>
      <c r="K3345" s="4">
        <v>3220</v>
      </c>
      <c r="L3345" s="4" t="s">
        <v>4843</v>
      </c>
      <c r="M3345" t="s">
        <v>6619</v>
      </c>
      <c r="N3345" s="4">
        <v>2</v>
      </c>
      <c r="O3345" s="6">
        <v>542275.92547855491</v>
      </c>
      <c r="P3345" s="6">
        <v>2859324.390141442</v>
      </c>
      <c r="Q3345" s="7">
        <v>40816</v>
      </c>
      <c r="R3345" s="8">
        <v>1874</v>
      </c>
      <c r="S3345" s="9" t="s">
        <v>4843</v>
      </c>
      <c r="T3345" s="10">
        <v>542275.92547855491</v>
      </c>
      <c r="U3345" s="10">
        <v>2859324.390141442</v>
      </c>
      <c r="V3345" s="11">
        <v>42758</v>
      </c>
      <c r="W3345" s="12" t="s">
        <v>29</v>
      </c>
      <c r="X3345" s="19">
        <v>1913</v>
      </c>
      <c r="Y3345" s="9" t="s">
        <v>4843</v>
      </c>
      <c r="Z3345" s="10">
        <v>542275.92547855491</v>
      </c>
      <c r="AA3345" s="10">
        <v>2859324.390141442</v>
      </c>
      <c r="AB3345" s="17">
        <v>44466</v>
      </c>
      <c r="AC3345" s="4" t="s">
        <v>29</v>
      </c>
    </row>
    <row r="3346" spans="1:29">
      <c r="A3346" s="4">
        <v>3345</v>
      </c>
      <c r="B3346" s="5" t="s">
        <v>6620</v>
      </c>
      <c r="C3346" s="4" t="s">
        <v>6178</v>
      </c>
      <c r="D3346" s="4">
        <v>20</v>
      </c>
      <c r="E3346" s="4">
        <v>79</v>
      </c>
      <c r="F3346" s="4" t="s">
        <v>34</v>
      </c>
      <c r="G3346">
        <v>1</v>
      </c>
      <c r="H3346">
        <v>1</v>
      </c>
      <c r="I3346">
        <v>1</v>
      </c>
      <c r="J3346">
        <v>3</v>
      </c>
      <c r="K3346" s="4">
        <v>3221</v>
      </c>
      <c r="L3346" s="4" t="s">
        <v>4843</v>
      </c>
      <c r="M3346" t="s">
        <v>6621</v>
      </c>
      <c r="N3346" s="4">
        <v>3</v>
      </c>
      <c r="O3346" s="6">
        <v>542265.02506228047</v>
      </c>
      <c r="P3346" s="6">
        <v>2859331.1118063009</v>
      </c>
      <c r="Q3346" s="7">
        <v>40816</v>
      </c>
      <c r="R3346" s="8">
        <v>1875</v>
      </c>
      <c r="S3346" s="9" t="s">
        <v>4843</v>
      </c>
      <c r="T3346" s="10">
        <v>542265.02506228047</v>
      </c>
      <c r="U3346" s="10">
        <v>2859331.1118063009</v>
      </c>
      <c r="V3346" s="11">
        <v>42758</v>
      </c>
      <c r="W3346" s="12" t="s">
        <v>29</v>
      </c>
      <c r="X3346" s="19">
        <v>1914</v>
      </c>
      <c r="Y3346" s="9" t="s">
        <v>4843</v>
      </c>
      <c r="Z3346" s="10">
        <v>542265.02506228047</v>
      </c>
      <c r="AA3346" s="10">
        <v>2859331.1118063009</v>
      </c>
      <c r="AB3346" s="17">
        <v>44466</v>
      </c>
      <c r="AC3346" s="4" t="s">
        <v>29</v>
      </c>
    </row>
    <row r="3347" spans="1:29">
      <c r="A3347" s="4">
        <v>3346</v>
      </c>
      <c r="B3347" s="5" t="s">
        <v>6622</v>
      </c>
      <c r="C3347" s="4" t="s">
        <v>6178</v>
      </c>
      <c r="D3347" s="4">
        <v>20</v>
      </c>
      <c r="E3347" s="4">
        <v>80</v>
      </c>
      <c r="F3347" s="4" t="s">
        <v>26</v>
      </c>
      <c r="G3347">
        <v>1</v>
      </c>
      <c r="H3347">
        <v>1</v>
      </c>
      <c r="I3347">
        <v>1</v>
      </c>
      <c r="J3347">
        <v>3</v>
      </c>
      <c r="K3347" s="4">
        <v>3222</v>
      </c>
      <c r="L3347" s="4" t="s">
        <v>4843</v>
      </c>
      <c r="M3347" t="s">
        <v>6623</v>
      </c>
      <c r="N3347" s="4">
        <v>1</v>
      </c>
      <c r="O3347" s="6">
        <v>542344.00001718092</v>
      </c>
      <c r="P3347" s="6">
        <v>2859113.1715860288</v>
      </c>
      <c r="Q3347" s="7">
        <v>40816</v>
      </c>
      <c r="R3347" s="8">
        <v>1876</v>
      </c>
      <c r="S3347" s="9" t="s">
        <v>4843</v>
      </c>
      <c r="T3347" s="10">
        <v>542344.00001718092</v>
      </c>
      <c r="U3347" s="10">
        <v>2859113.1715860288</v>
      </c>
      <c r="V3347" s="11">
        <v>42758</v>
      </c>
      <c r="W3347" s="12" t="s">
        <v>29</v>
      </c>
      <c r="X3347" s="19">
        <v>1915</v>
      </c>
      <c r="Y3347" s="9" t="s">
        <v>4843</v>
      </c>
      <c r="Z3347" s="10">
        <v>542344.00001718092</v>
      </c>
      <c r="AA3347" s="10">
        <v>2859113.1715860288</v>
      </c>
      <c r="AB3347" s="17">
        <v>44466</v>
      </c>
      <c r="AC3347" s="4" t="s">
        <v>29</v>
      </c>
    </row>
    <row r="3348" spans="1:29">
      <c r="A3348" s="4">
        <v>3347</v>
      </c>
      <c r="B3348" s="5" t="s">
        <v>6624</v>
      </c>
      <c r="C3348" s="4" t="s">
        <v>6178</v>
      </c>
      <c r="D3348" s="4">
        <v>20</v>
      </c>
      <c r="E3348" s="4">
        <v>80</v>
      </c>
      <c r="F3348" s="4" t="s">
        <v>31</v>
      </c>
      <c r="G3348">
        <v>1</v>
      </c>
      <c r="H3348">
        <v>1</v>
      </c>
      <c r="I3348">
        <v>1</v>
      </c>
      <c r="J3348">
        <v>3</v>
      </c>
      <c r="K3348" s="4">
        <v>3223</v>
      </c>
      <c r="L3348" s="4" t="s">
        <v>4843</v>
      </c>
      <c r="M3348" t="s">
        <v>6625</v>
      </c>
      <c r="N3348" s="4">
        <v>2</v>
      </c>
      <c r="O3348" s="6">
        <v>542360.87330177624</v>
      </c>
      <c r="P3348" s="6">
        <v>2859115.2433820893</v>
      </c>
      <c r="Q3348" s="7">
        <v>40816</v>
      </c>
      <c r="R3348" s="8">
        <v>1877</v>
      </c>
      <c r="S3348" s="9" t="s">
        <v>4843</v>
      </c>
      <c r="T3348" s="10">
        <v>542360.87330177624</v>
      </c>
      <c r="U3348" s="10">
        <v>2859115.2433820893</v>
      </c>
      <c r="V3348" s="11">
        <v>42758</v>
      </c>
      <c r="W3348" s="12" t="s">
        <v>29</v>
      </c>
      <c r="X3348" s="19">
        <v>1916</v>
      </c>
      <c r="Y3348" s="9" t="s">
        <v>4843</v>
      </c>
      <c r="Z3348" s="10">
        <v>542360.87330177624</v>
      </c>
      <c r="AA3348" s="10">
        <v>2859115.2433820893</v>
      </c>
      <c r="AB3348" s="17">
        <v>44466</v>
      </c>
      <c r="AC3348" s="4" t="s">
        <v>29</v>
      </c>
    </row>
    <row r="3349" spans="1:29">
      <c r="A3349" s="4">
        <v>3348</v>
      </c>
      <c r="B3349" s="5" t="s">
        <v>6626</v>
      </c>
      <c r="C3349" s="4" t="s">
        <v>6178</v>
      </c>
      <c r="D3349" s="4">
        <v>20</v>
      </c>
      <c r="E3349" s="4">
        <v>80</v>
      </c>
      <c r="F3349" s="4" t="s">
        <v>34</v>
      </c>
      <c r="G3349">
        <v>1</v>
      </c>
      <c r="H3349">
        <v>1</v>
      </c>
      <c r="I3349">
        <v>1</v>
      </c>
      <c r="J3349">
        <v>3</v>
      </c>
      <c r="K3349" s="4">
        <v>3224</v>
      </c>
      <c r="L3349" s="4" t="s">
        <v>4843</v>
      </c>
      <c r="M3349" t="s">
        <v>6627</v>
      </c>
      <c r="N3349" s="4">
        <v>3</v>
      </c>
      <c r="O3349" s="6">
        <v>542341.07515293709</v>
      </c>
      <c r="P3349" s="6">
        <v>2859136.9926912794</v>
      </c>
      <c r="Q3349" s="7">
        <v>40816</v>
      </c>
      <c r="R3349" s="8">
        <v>1878</v>
      </c>
      <c r="S3349" s="9" t="s">
        <v>4843</v>
      </c>
      <c r="T3349" s="10">
        <v>542341.07515293709</v>
      </c>
      <c r="U3349" s="10">
        <v>2859136.9926912794</v>
      </c>
      <c r="V3349" s="11">
        <v>42758</v>
      </c>
      <c r="W3349" s="12" t="s">
        <v>29</v>
      </c>
      <c r="X3349" s="19">
        <v>1917</v>
      </c>
      <c r="Y3349" s="9" t="s">
        <v>4843</v>
      </c>
      <c r="Z3349" s="10">
        <v>542341.07515293709</v>
      </c>
      <c r="AA3349" s="10">
        <v>2859136.9926912794</v>
      </c>
      <c r="AB3349" s="17">
        <v>44466</v>
      </c>
      <c r="AC3349" s="4" t="s">
        <v>29</v>
      </c>
    </row>
    <row r="3350" spans="1:29">
      <c r="A3350" s="4">
        <v>3349</v>
      </c>
      <c r="B3350" s="5" t="s">
        <v>6628</v>
      </c>
      <c r="C3350" s="4" t="s">
        <v>6629</v>
      </c>
      <c r="D3350" s="4">
        <v>21</v>
      </c>
      <c r="E3350" s="4">
        <v>1</v>
      </c>
      <c r="F3350" s="4" t="s">
        <v>26</v>
      </c>
      <c r="G3350">
        <v>1</v>
      </c>
      <c r="H3350">
        <v>1</v>
      </c>
      <c r="I3350">
        <v>1</v>
      </c>
      <c r="J3350">
        <v>3</v>
      </c>
      <c r="K3350" s="4">
        <v>3225</v>
      </c>
      <c r="L3350" s="4" t="s">
        <v>4843</v>
      </c>
      <c r="M3350" t="s">
        <v>6630</v>
      </c>
      <c r="N3350" s="4">
        <v>1</v>
      </c>
      <c r="O3350" s="18">
        <v>559949.22387882823</v>
      </c>
      <c r="P3350" s="18">
        <v>2902289.9683547323</v>
      </c>
      <c r="Q3350" s="7">
        <v>40240</v>
      </c>
      <c r="R3350" s="8">
        <v>1879</v>
      </c>
      <c r="S3350" s="9" t="s">
        <v>4843</v>
      </c>
      <c r="T3350" s="10">
        <v>559949</v>
      </c>
      <c r="U3350" s="10">
        <v>2902290</v>
      </c>
      <c r="V3350" s="11">
        <v>42951</v>
      </c>
      <c r="W3350" s="12" t="s">
        <v>29</v>
      </c>
      <c r="X3350" s="19">
        <v>1918</v>
      </c>
      <c r="Y3350" s="9" t="s">
        <v>4843</v>
      </c>
      <c r="Z3350" s="10">
        <v>559949.22389999998</v>
      </c>
      <c r="AA3350" s="10">
        <v>2902289.9679999999</v>
      </c>
      <c r="AB3350" s="17">
        <v>44456</v>
      </c>
      <c r="AC3350" s="4" t="s">
        <v>29</v>
      </c>
    </row>
    <row r="3351" spans="1:29">
      <c r="A3351" s="4">
        <v>3350</v>
      </c>
      <c r="B3351" s="5" t="s">
        <v>6631</v>
      </c>
      <c r="C3351" s="4" t="s">
        <v>6629</v>
      </c>
      <c r="D3351" s="4">
        <v>21</v>
      </c>
      <c r="E3351" s="4">
        <v>1</v>
      </c>
      <c r="F3351" s="4" t="s">
        <v>31</v>
      </c>
      <c r="G3351">
        <v>1</v>
      </c>
      <c r="H3351">
        <v>1</v>
      </c>
      <c r="I3351">
        <v>1</v>
      </c>
      <c r="J3351">
        <v>3</v>
      </c>
      <c r="K3351" s="4">
        <v>3226</v>
      </c>
      <c r="L3351" s="4" t="s">
        <v>4843</v>
      </c>
      <c r="M3351" t="s">
        <v>6632</v>
      </c>
      <c r="N3351" s="4">
        <v>2</v>
      </c>
      <c r="O3351" s="18">
        <v>559960.96165003709</v>
      </c>
      <c r="P3351" s="18">
        <v>2902292.463295022</v>
      </c>
      <c r="Q3351" s="7">
        <v>40240</v>
      </c>
      <c r="R3351" s="8">
        <v>1880</v>
      </c>
      <c r="S3351" s="9" t="s">
        <v>4843</v>
      </c>
      <c r="T3351" s="10">
        <v>559937</v>
      </c>
      <c r="U3351" s="10">
        <v>2902290</v>
      </c>
      <c r="V3351" s="11">
        <v>42951</v>
      </c>
      <c r="W3351" s="12" t="s">
        <v>29</v>
      </c>
      <c r="X3351" s="19">
        <v>1919</v>
      </c>
      <c r="Y3351" s="9" t="s">
        <v>4843</v>
      </c>
      <c r="Z3351" s="10">
        <v>559960.96169999999</v>
      </c>
      <c r="AA3351" s="10">
        <v>2902292.463</v>
      </c>
      <c r="AB3351" s="17">
        <v>44456</v>
      </c>
      <c r="AC3351" s="4" t="s">
        <v>29</v>
      </c>
    </row>
    <row r="3352" spans="1:29">
      <c r="A3352" s="4">
        <v>3351</v>
      </c>
      <c r="B3352" s="5" t="s">
        <v>6633</v>
      </c>
      <c r="C3352" s="4" t="s">
        <v>6629</v>
      </c>
      <c r="D3352" s="4">
        <v>21</v>
      </c>
      <c r="E3352" s="4">
        <v>1</v>
      </c>
      <c r="F3352" s="4" t="s">
        <v>34</v>
      </c>
      <c r="G3352">
        <v>1</v>
      </c>
      <c r="H3352">
        <v>1</v>
      </c>
      <c r="I3352">
        <v>1</v>
      </c>
      <c r="J3352">
        <v>3</v>
      </c>
      <c r="K3352" s="4">
        <v>3227</v>
      </c>
      <c r="L3352" s="4" t="s">
        <v>4843</v>
      </c>
      <c r="M3352" t="s">
        <v>6634</v>
      </c>
      <c r="N3352" s="4">
        <v>3</v>
      </c>
      <c r="O3352" s="18">
        <v>559947.35267361091</v>
      </c>
      <c r="P3352" s="18">
        <v>2902298.7716831388</v>
      </c>
      <c r="Q3352" s="7">
        <v>40240</v>
      </c>
      <c r="R3352" s="8">
        <v>1881</v>
      </c>
      <c r="S3352" s="9" t="s">
        <v>4843</v>
      </c>
      <c r="T3352" s="10">
        <v>559949</v>
      </c>
      <c r="U3352" s="10">
        <v>2902299</v>
      </c>
      <c r="V3352" s="11">
        <v>42951</v>
      </c>
      <c r="W3352" s="12" t="s">
        <v>29</v>
      </c>
      <c r="X3352" s="19">
        <v>1920</v>
      </c>
      <c r="Y3352" s="9" t="s">
        <v>4843</v>
      </c>
      <c r="Z3352" s="10">
        <v>559947.35270000005</v>
      </c>
      <c r="AA3352" s="10">
        <v>2902298.7719999999</v>
      </c>
      <c r="AB3352" s="17">
        <v>44456</v>
      </c>
      <c r="AC3352" s="4" t="s">
        <v>29</v>
      </c>
    </row>
    <row r="3353" spans="1:29">
      <c r="A3353" s="4">
        <v>3352</v>
      </c>
      <c r="B3353" s="5" t="s">
        <v>6635</v>
      </c>
      <c r="C3353" s="4" t="s">
        <v>6629</v>
      </c>
      <c r="D3353" s="4">
        <v>21</v>
      </c>
      <c r="E3353" s="4">
        <v>2</v>
      </c>
      <c r="F3353" s="4" t="s">
        <v>26</v>
      </c>
      <c r="G3353">
        <v>1</v>
      </c>
      <c r="H3353">
        <v>1</v>
      </c>
      <c r="I3353">
        <v>1</v>
      </c>
      <c r="J3353">
        <v>3</v>
      </c>
      <c r="K3353" s="4">
        <v>3228</v>
      </c>
      <c r="L3353" s="4" t="s">
        <v>4843</v>
      </c>
      <c r="M3353" t="s">
        <v>6636</v>
      </c>
      <c r="N3353" s="4">
        <v>1</v>
      </c>
      <c r="O3353" s="18">
        <v>559984.54035512521</v>
      </c>
      <c r="P3353" s="18">
        <v>2902212.604663196</v>
      </c>
      <c r="Q3353" s="7">
        <v>40240</v>
      </c>
      <c r="R3353" s="8">
        <v>1882</v>
      </c>
      <c r="S3353" s="9" t="s">
        <v>4843</v>
      </c>
      <c r="T3353" s="10">
        <v>559985</v>
      </c>
      <c r="U3353" s="10">
        <v>2902212</v>
      </c>
      <c r="V3353" s="11">
        <v>42951</v>
      </c>
      <c r="W3353" s="12" t="s">
        <v>29</v>
      </c>
      <c r="X3353" s="19">
        <v>1921</v>
      </c>
      <c r="Y3353" s="9" t="s">
        <v>4843</v>
      </c>
      <c r="Z3353" s="10">
        <v>559984.54040000006</v>
      </c>
      <c r="AA3353" s="10">
        <v>2902212.605</v>
      </c>
      <c r="AB3353" s="17">
        <v>44456</v>
      </c>
      <c r="AC3353" s="4" t="s">
        <v>29</v>
      </c>
    </row>
    <row r="3354" spans="1:29">
      <c r="A3354" s="4">
        <v>3353</v>
      </c>
      <c r="B3354" s="5" t="s">
        <v>6637</v>
      </c>
      <c r="C3354" s="4" t="s">
        <v>6629</v>
      </c>
      <c r="D3354" s="4">
        <v>21</v>
      </c>
      <c r="E3354" s="4">
        <v>2</v>
      </c>
      <c r="F3354" s="4" t="s">
        <v>31</v>
      </c>
      <c r="G3354">
        <v>1</v>
      </c>
      <c r="H3354">
        <v>1</v>
      </c>
      <c r="I3354">
        <v>1</v>
      </c>
      <c r="J3354">
        <v>3</v>
      </c>
      <c r="K3354" s="4">
        <v>3229</v>
      </c>
      <c r="L3354" s="4" t="s">
        <v>4843</v>
      </c>
      <c r="M3354" t="s">
        <v>6638</v>
      </c>
      <c r="N3354" s="4">
        <v>2</v>
      </c>
      <c r="O3354" s="18">
        <v>560012.90663554647</v>
      </c>
      <c r="P3354" s="18">
        <v>2902218.63410223</v>
      </c>
      <c r="Q3354" s="7">
        <v>40240</v>
      </c>
      <c r="R3354" s="8">
        <v>1883</v>
      </c>
      <c r="S3354" s="9" t="s">
        <v>4843</v>
      </c>
      <c r="T3354" s="10">
        <v>559956</v>
      </c>
      <c r="U3354" s="10">
        <v>2902212</v>
      </c>
      <c r="V3354" s="11">
        <v>42951</v>
      </c>
      <c r="W3354" s="12" t="s">
        <v>29</v>
      </c>
      <c r="X3354" s="19">
        <v>1922</v>
      </c>
      <c r="Y3354" s="9" t="s">
        <v>4843</v>
      </c>
      <c r="Z3354" s="10">
        <v>560012.90659999999</v>
      </c>
      <c r="AA3354" s="10">
        <v>2902218.6340000001</v>
      </c>
      <c r="AB3354" s="17">
        <v>44456</v>
      </c>
      <c r="AC3354" s="4" t="s">
        <v>29</v>
      </c>
    </row>
    <row r="3355" spans="1:29">
      <c r="A3355" s="4">
        <v>3354</v>
      </c>
      <c r="B3355" s="5" t="s">
        <v>6639</v>
      </c>
      <c r="C3355" s="4" t="s">
        <v>6629</v>
      </c>
      <c r="D3355" s="4">
        <v>21</v>
      </c>
      <c r="E3355" s="4">
        <v>2</v>
      </c>
      <c r="F3355" s="4" t="s">
        <v>34</v>
      </c>
      <c r="G3355">
        <v>1</v>
      </c>
      <c r="H3355">
        <v>1</v>
      </c>
      <c r="I3355">
        <v>1</v>
      </c>
      <c r="J3355">
        <v>3</v>
      </c>
      <c r="K3355" s="4">
        <v>3230</v>
      </c>
      <c r="L3355" s="4" t="s">
        <v>4843</v>
      </c>
      <c r="M3355" t="s">
        <v>6640</v>
      </c>
      <c r="N3355" s="4">
        <v>3</v>
      </c>
      <c r="O3355" s="18">
        <v>559977.88718101906</v>
      </c>
      <c r="P3355" s="18">
        <v>2902243.9053864195</v>
      </c>
      <c r="Q3355" s="7">
        <v>40240</v>
      </c>
      <c r="R3355" s="8">
        <v>1884</v>
      </c>
      <c r="S3355" s="9" t="s">
        <v>4843</v>
      </c>
      <c r="T3355" s="10">
        <v>559985</v>
      </c>
      <c r="U3355" s="10">
        <v>2902244</v>
      </c>
      <c r="V3355" s="11">
        <v>42951</v>
      </c>
      <c r="W3355" s="12" t="s">
        <v>29</v>
      </c>
      <c r="X3355" s="19">
        <v>1923</v>
      </c>
      <c r="Y3355" s="9" t="s">
        <v>4843</v>
      </c>
      <c r="Z3355" s="10">
        <v>559977.8872</v>
      </c>
      <c r="AA3355" s="10">
        <v>2902243.9049999998</v>
      </c>
      <c r="AB3355" s="17">
        <v>44456</v>
      </c>
      <c r="AC3355" s="4" t="s">
        <v>29</v>
      </c>
    </row>
    <row r="3356" spans="1:29">
      <c r="A3356" s="4">
        <v>3355</v>
      </c>
      <c r="B3356" s="5" t="s">
        <v>6641</v>
      </c>
      <c r="C3356" s="4" t="s">
        <v>6629</v>
      </c>
      <c r="D3356" s="4">
        <v>21</v>
      </c>
      <c r="E3356" s="4">
        <v>3</v>
      </c>
      <c r="F3356" s="4" t="s">
        <v>26</v>
      </c>
      <c r="G3356">
        <v>1</v>
      </c>
      <c r="H3356">
        <v>1</v>
      </c>
      <c r="I3356">
        <v>1</v>
      </c>
      <c r="J3356">
        <v>3</v>
      </c>
      <c r="K3356" s="4">
        <v>3231</v>
      </c>
      <c r="L3356" s="4" t="s">
        <v>4843</v>
      </c>
      <c r="M3356" t="s">
        <v>6642</v>
      </c>
      <c r="N3356" s="4">
        <v>1</v>
      </c>
      <c r="O3356" s="18">
        <v>559736.52537152253</v>
      </c>
      <c r="P3356" s="18">
        <v>2902280.1240185807</v>
      </c>
      <c r="Q3356" s="7">
        <v>40240</v>
      </c>
      <c r="R3356" s="8">
        <v>1885</v>
      </c>
      <c r="S3356" s="9" t="s">
        <v>4843</v>
      </c>
      <c r="T3356" s="10">
        <v>559737</v>
      </c>
      <c r="U3356" s="10">
        <v>2902280</v>
      </c>
      <c r="V3356" s="11">
        <v>42951</v>
      </c>
      <c r="W3356" s="12" t="s">
        <v>29</v>
      </c>
      <c r="X3356" s="19">
        <v>1924</v>
      </c>
      <c r="Y3356" s="9" t="s">
        <v>4843</v>
      </c>
      <c r="Z3356" s="10">
        <v>559736.52540000004</v>
      </c>
      <c r="AA3356" s="10">
        <v>2902280.1239999998</v>
      </c>
      <c r="AB3356" s="17">
        <v>44456</v>
      </c>
      <c r="AC3356" s="4" t="s">
        <v>29</v>
      </c>
    </row>
    <row r="3357" spans="1:29">
      <c r="A3357" s="4">
        <v>3356</v>
      </c>
      <c r="B3357" s="5" t="s">
        <v>6643</v>
      </c>
      <c r="C3357" s="4" t="s">
        <v>6629</v>
      </c>
      <c r="D3357" s="4">
        <v>21</v>
      </c>
      <c r="E3357" s="4">
        <v>3</v>
      </c>
      <c r="F3357" s="4" t="s">
        <v>31</v>
      </c>
      <c r="G3357">
        <v>1</v>
      </c>
      <c r="H3357">
        <v>1</v>
      </c>
      <c r="I3357">
        <v>1</v>
      </c>
      <c r="J3357">
        <v>3</v>
      </c>
      <c r="K3357" s="4">
        <v>3232</v>
      </c>
      <c r="L3357" s="4" t="s">
        <v>4843</v>
      </c>
      <c r="M3357" t="s">
        <v>6644</v>
      </c>
      <c r="N3357" s="4">
        <v>2</v>
      </c>
      <c r="O3357" s="18">
        <v>559765.86979954457</v>
      </c>
      <c r="P3357" s="18">
        <v>2902286.3613693053</v>
      </c>
      <c r="Q3357" s="7">
        <v>40240</v>
      </c>
      <c r="R3357" s="8">
        <v>1886</v>
      </c>
      <c r="S3357" s="9" t="s">
        <v>4843</v>
      </c>
      <c r="T3357" s="10">
        <v>559707</v>
      </c>
      <c r="U3357" s="10">
        <v>2902280</v>
      </c>
      <c r="V3357" s="11">
        <v>42951</v>
      </c>
      <c r="W3357" s="12" t="s">
        <v>29</v>
      </c>
      <c r="X3357" s="19">
        <v>1925</v>
      </c>
      <c r="Y3357" s="9" t="s">
        <v>4843</v>
      </c>
      <c r="Z3357" s="10">
        <v>559765.86979999999</v>
      </c>
      <c r="AA3357" s="10">
        <v>2902286.361</v>
      </c>
      <c r="AB3357" s="17">
        <v>44456</v>
      </c>
      <c r="AC3357" s="4" t="s">
        <v>29</v>
      </c>
    </row>
    <row r="3358" spans="1:29">
      <c r="A3358" s="4">
        <v>3357</v>
      </c>
      <c r="B3358" s="5" t="s">
        <v>6645</v>
      </c>
      <c r="C3358" s="4" t="s">
        <v>6629</v>
      </c>
      <c r="D3358" s="4">
        <v>21</v>
      </c>
      <c r="E3358" s="4">
        <v>3</v>
      </c>
      <c r="F3358" s="4" t="s">
        <v>34</v>
      </c>
      <c r="G3358">
        <v>1</v>
      </c>
      <c r="H3358">
        <v>1</v>
      </c>
      <c r="I3358">
        <v>1</v>
      </c>
      <c r="J3358">
        <v>3</v>
      </c>
      <c r="K3358" s="4">
        <v>3233</v>
      </c>
      <c r="L3358" s="4" t="s">
        <v>4843</v>
      </c>
      <c r="M3358" t="s">
        <v>6646</v>
      </c>
      <c r="N3358" s="4">
        <v>3</v>
      </c>
      <c r="O3358" s="18">
        <v>559734.44625461439</v>
      </c>
      <c r="P3358" s="18">
        <v>2902289.905494588</v>
      </c>
      <c r="Q3358" s="7">
        <v>40240</v>
      </c>
      <c r="R3358" s="8">
        <v>1887</v>
      </c>
      <c r="S3358" s="9" t="s">
        <v>4843</v>
      </c>
      <c r="T3358" s="10">
        <v>559737</v>
      </c>
      <c r="U3358" s="10">
        <v>2902290</v>
      </c>
      <c r="V3358" s="11">
        <v>42951</v>
      </c>
      <c r="W3358" s="12" t="s">
        <v>29</v>
      </c>
      <c r="X3358" s="19">
        <v>1926</v>
      </c>
      <c r="Y3358" s="9" t="s">
        <v>4843</v>
      </c>
      <c r="Z3358" s="10">
        <v>559734.44629999995</v>
      </c>
      <c r="AA3358" s="10">
        <v>2902289.9049999998</v>
      </c>
      <c r="AB3358" s="17">
        <v>44456</v>
      </c>
      <c r="AC3358" s="4" t="s">
        <v>29</v>
      </c>
    </row>
    <row r="3359" spans="1:29">
      <c r="A3359" s="4">
        <v>3358</v>
      </c>
      <c r="B3359" s="5" t="s">
        <v>6647</v>
      </c>
      <c r="C3359" s="4" t="s">
        <v>6629</v>
      </c>
      <c r="D3359" s="4">
        <v>21</v>
      </c>
      <c r="E3359" s="4">
        <v>4</v>
      </c>
      <c r="F3359" s="4" t="s">
        <v>26</v>
      </c>
      <c r="G3359">
        <v>1</v>
      </c>
      <c r="J3359">
        <v>1</v>
      </c>
      <c r="K3359" s="4">
        <v>3234</v>
      </c>
      <c r="L3359" s="4" t="s">
        <v>4843</v>
      </c>
      <c r="M3359" t="s">
        <v>6648</v>
      </c>
      <c r="N3359" s="4">
        <v>1</v>
      </c>
      <c r="O3359" s="18">
        <v>559856.26589405583</v>
      </c>
      <c r="P3359" s="18">
        <v>2902089.0741441124</v>
      </c>
      <c r="Q3359" s="7">
        <v>40240</v>
      </c>
    </row>
    <row r="3360" spans="1:29">
      <c r="A3360" s="4">
        <v>3359</v>
      </c>
      <c r="B3360" s="5" t="s">
        <v>6649</v>
      </c>
      <c r="C3360" s="4" t="s">
        <v>6629</v>
      </c>
      <c r="D3360" s="4">
        <v>21</v>
      </c>
      <c r="E3360" s="4">
        <v>4</v>
      </c>
      <c r="F3360" s="4" t="s">
        <v>31</v>
      </c>
      <c r="G3360">
        <v>1</v>
      </c>
      <c r="J3360">
        <v>1</v>
      </c>
      <c r="K3360" s="4">
        <v>3235</v>
      </c>
      <c r="L3360" s="4" t="s">
        <v>4843</v>
      </c>
      <c r="M3360" t="s">
        <v>6650</v>
      </c>
      <c r="N3360" s="4">
        <v>2</v>
      </c>
      <c r="O3360" s="18">
        <v>559865.06922246248</v>
      </c>
      <c r="P3360" s="18">
        <v>2902090.9453493296</v>
      </c>
      <c r="Q3360" s="7">
        <v>40240</v>
      </c>
    </row>
    <row r="3361" spans="1:29">
      <c r="A3361" s="4">
        <v>3360</v>
      </c>
      <c r="B3361" s="5" t="s">
        <v>6651</v>
      </c>
      <c r="C3361" s="4" t="s">
        <v>6629</v>
      </c>
      <c r="D3361" s="4">
        <v>21</v>
      </c>
      <c r="E3361" s="4">
        <v>4</v>
      </c>
      <c r="F3361" s="4" t="s">
        <v>34</v>
      </c>
      <c r="G3361">
        <v>1</v>
      </c>
      <c r="J3361">
        <v>1</v>
      </c>
      <c r="K3361" s="4">
        <v>3236</v>
      </c>
      <c r="L3361" s="4" t="s">
        <v>4843</v>
      </c>
      <c r="M3361" t="s">
        <v>6652</v>
      </c>
      <c r="N3361" s="4">
        <v>3</v>
      </c>
      <c r="O3361" s="18">
        <v>559851.06810178538</v>
      </c>
      <c r="P3361" s="18">
        <v>2902113.5278341309</v>
      </c>
      <c r="Q3361" s="7">
        <v>40240</v>
      </c>
    </row>
    <row r="3362" spans="1:29">
      <c r="A3362" s="4">
        <v>3361</v>
      </c>
      <c r="B3362" s="5" t="s">
        <v>6653</v>
      </c>
      <c r="C3362" s="4" t="s">
        <v>6629</v>
      </c>
      <c r="D3362" s="4">
        <v>21</v>
      </c>
      <c r="E3362" s="4">
        <v>5</v>
      </c>
      <c r="F3362" s="4" t="s">
        <v>26</v>
      </c>
      <c r="G3362">
        <v>1</v>
      </c>
      <c r="H3362">
        <v>1</v>
      </c>
      <c r="I3362">
        <v>1</v>
      </c>
      <c r="J3362">
        <v>3</v>
      </c>
      <c r="K3362" s="4">
        <v>3237</v>
      </c>
      <c r="L3362" s="4" t="s">
        <v>4843</v>
      </c>
      <c r="M3362" t="s">
        <v>6654</v>
      </c>
      <c r="N3362" s="4">
        <v>1</v>
      </c>
      <c r="O3362" s="18">
        <v>559984.19132776768</v>
      </c>
      <c r="P3362" s="18">
        <v>2902287.9153991113</v>
      </c>
      <c r="Q3362" s="7">
        <v>40240</v>
      </c>
      <c r="R3362" s="8">
        <v>1888</v>
      </c>
      <c r="S3362" s="9" t="s">
        <v>4843</v>
      </c>
      <c r="T3362" s="10">
        <v>559984</v>
      </c>
      <c r="U3362" s="10">
        <v>2902288</v>
      </c>
      <c r="V3362" s="11">
        <v>42951</v>
      </c>
      <c r="W3362" s="12" t="s">
        <v>29</v>
      </c>
      <c r="X3362" s="19">
        <v>1927</v>
      </c>
      <c r="Y3362" s="9" t="s">
        <v>4843</v>
      </c>
      <c r="Z3362" s="10">
        <v>559984.19129999995</v>
      </c>
      <c r="AA3362" s="10">
        <v>2902287.915</v>
      </c>
      <c r="AB3362" s="17">
        <v>44456</v>
      </c>
      <c r="AC3362" s="4" t="s">
        <v>29</v>
      </c>
    </row>
    <row r="3363" spans="1:29">
      <c r="A3363" s="4">
        <v>3362</v>
      </c>
      <c r="B3363" s="5" t="s">
        <v>6655</v>
      </c>
      <c r="C3363" s="4" t="s">
        <v>6629</v>
      </c>
      <c r="D3363" s="4">
        <v>21</v>
      </c>
      <c r="E3363" s="4">
        <v>5</v>
      </c>
      <c r="F3363" s="4" t="s">
        <v>31</v>
      </c>
      <c r="G3363">
        <v>1</v>
      </c>
      <c r="H3363">
        <v>1</v>
      </c>
      <c r="I3363">
        <v>1</v>
      </c>
      <c r="J3363">
        <v>3</v>
      </c>
      <c r="K3363" s="4">
        <v>3238</v>
      </c>
      <c r="L3363" s="4" t="s">
        <v>4843</v>
      </c>
      <c r="M3363" t="s">
        <v>6656</v>
      </c>
      <c r="N3363" s="4">
        <v>2</v>
      </c>
      <c r="O3363" s="18">
        <v>559995.92909897654</v>
      </c>
      <c r="P3363" s="18">
        <v>2902290.4103394011</v>
      </c>
      <c r="Q3363" s="7">
        <v>40240</v>
      </c>
      <c r="R3363" s="8">
        <v>1889</v>
      </c>
      <c r="S3363" s="9" t="s">
        <v>4843</v>
      </c>
      <c r="T3363" s="10">
        <v>559972</v>
      </c>
      <c r="U3363" s="10">
        <v>2902288</v>
      </c>
      <c r="V3363" s="11">
        <v>42951</v>
      </c>
      <c r="W3363" s="12" t="s">
        <v>29</v>
      </c>
      <c r="X3363" s="19">
        <v>1928</v>
      </c>
      <c r="Y3363" s="9" t="s">
        <v>4843</v>
      </c>
      <c r="Z3363" s="10">
        <v>559995.92909999995</v>
      </c>
      <c r="AA3363" s="10">
        <v>2902290.41</v>
      </c>
      <c r="AB3363" s="17">
        <v>44456</v>
      </c>
      <c r="AC3363" s="4" t="s">
        <v>29</v>
      </c>
    </row>
    <row r="3364" spans="1:29">
      <c r="A3364" s="4">
        <v>3363</v>
      </c>
      <c r="B3364" s="5" t="s">
        <v>6657</v>
      </c>
      <c r="C3364" s="4" t="s">
        <v>6629</v>
      </c>
      <c r="D3364" s="4">
        <v>21</v>
      </c>
      <c r="E3364" s="4">
        <v>5</v>
      </c>
      <c r="F3364" s="4" t="s">
        <v>34</v>
      </c>
      <c r="G3364">
        <v>1</v>
      </c>
      <c r="H3364">
        <v>1</v>
      </c>
      <c r="I3364">
        <v>1</v>
      </c>
      <c r="J3364">
        <v>3</v>
      </c>
      <c r="K3364" s="4">
        <v>3239</v>
      </c>
      <c r="L3364" s="4" t="s">
        <v>4843</v>
      </c>
      <c r="M3364" t="s">
        <v>6658</v>
      </c>
      <c r="N3364" s="4">
        <v>3</v>
      </c>
      <c r="O3364" s="18">
        <v>559977.74606535234</v>
      </c>
      <c r="P3364" s="18">
        <v>2902318.237974734</v>
      </c>
      <c r="Q3364" s="7">
        <v>40240</v>
      </c>
      <c r="R3364" s="8">
        <v>1890</v>
      </c>
      <c r="S3364" s="9" t="s">
        <v>4843</v>
      </c>
      <c r="T3364" s="10">
        <v>559984</v>
      </c>
      <c r="U3364" s="10">
        <v>2902319</v>
      </c>
      <c r="V3364" s="11">
        <v>42951</v>
      </c>
      <c r="W3364" s="12" t="s">
        <v>29</v>
      </c>
      <c r="X3364" s="19">
        <v>1929</v>
      </c>
      <c r="Y3364" s="9" t="s">
        <v>4843</v>
      </c>
      <c r="Z3364" s="10">
        <v>559977.74609999999</v>
      </c>
      <c r="AA3364" s="10">
        <v>2902318.2379999999</v>
      </c>
      <c r="AB3364" s="17">
        <v>44456</v>
      </c>
      <c r="AC3364" s="4" t="s">
        <v>29</v>
      </c>
    </row>
    <row r="3365" spans="1:29">
      <c r="A3365" s="4">
        <v>3364</v>
      </c>
      <c r="B3365" s="5" t="s">
        <v>6659</v>
      </c>
      <c r="C3365" s="4" t="s">
        <v>6629</v>
      </c>
      <c r="D3365" s="4">
        <v>21</v>
      </c>
      <c r="E3365" s="4">
        <v>6</v>
      </c>
      <c r="F3365" s="4" t="s">
        <v>26</v>
      </c>
      <c r="G3365">
        <v>1</v>
      </c>
      <c r="H3365">
        <v>1</v>
      </c>
      <c r="I3365">
        <v>1</v>
      </c>
      <c r="J3365">
        <v>3</v>
      </c>
      <c r="K3365" s="4">
        <v>3240</v>
      </c>
      <c r="L3365" s="4" t="s">
        <v>4843</v>
      </c>
      <c r="M3365" t="s">
        <v>6660</v>
      </c>
      <c r="N3365" s="4">
        <v>1</v>
      </c>
      <c r="O3365" s="18">
        <v>559967.85169226141</v>
      </c>
      <c r="P3365" s="18">
        <v>2902365.3670635875</v>
      </c>
      <c r="Q3365" s="7">
        <v>40240</v>
      </c>
      <c r="R3365" s="8">
        <v>1891</v>
      </c>
      <c r="S3365" s="9" t="s">
        <v>4843</v>
      </c>
      <c r="T3365" s="10">
        <v>559968</v>
      </c>
      <c r="U3365" s="10">
        <v>2902365</v>
      </c>
      <c r="V3365" s="11">
        <v>42951</v>
      </c>
      <c r="W3365" s="12" t="s">
        <v>29</v>
      </c>
      <c r="X3365" s="19">
        <v>1930</v>
      </c>
      <c r="Y3365" s="9" t="s">
        <v>4843</v>
      </c>
      <c r="Z3365" s="10">
        <v>559967.8517</v>
      </c>
      <c r="AA3365" s="10">
        <v>2902365.3670000001</v>
      </c>
      <c r="AB3365" s="17">
        <v>44456</v>
      </c>
      <c r="AC3365" s="4" t="s">
        <v>29</v>
      </c>
    </row>
    <row r="3366" spans="1:29">
      <c r="A3366" s="4">
        <v>3365</v>
      </c>
      <c r="B3366" s="5" t="s">
        <v>6661</v>
      </c>
      <c r="C3366" s="4" t="s">
        <v>6629</v>
      </c>
      <c r="D3366" s="4">
        <v>21</v>
      </c>
      <c r="E3366" s="4">
        <v>6</v>
      </c>
      <c r="F3366" s="4" t="s">
        <v>31</v>
      </c>
      <c r="G3366">
        <v>1</v>
      </c>
      <c r="H3366">
        <v>1</v>
      </c>
      <c r="I3366">
        <v>1</v>
      </c>
      <c r="J3366">
        <v>3</v>
      </c>
      <c r="K3366" s="4">
        <v>3241</v>
      </c>
      <c r="L3366" s="4" t="s">
        <v>4843</v>
      </c>
      <c r="M3366" t="s">
        <v>6662</v>
      </c>
      <c r="N3366" s="4">
        <v>2</v>
      </c>
      <c r="O3366" s="18">
        <v>559990.34908707824</v>
      </c>
      <c r="P3366" s="18">
        <v>2902370.1490324764</v>
      </c>
      <c r="Q3366" s="7">
        <v>40240</v>
      </c>
      <c r="R3366" s="8">
        <v>1892</v>
      </c>
      <c r="S3366" s="9" t="s">
        <v>4843</v>
      </c>
      <c r="T3366" s="10">
        <v>559945</v>
      </c>
      <c r="U3366" s="10">
        <v>2902365</v>
      </c>
      <c r="V3366" s="11">
        <v>42951</v>
      </c>
      <c r="W3366" s="12" t="s">
        <v>29</v>
      </c>
      <c r="X3366" s="19">
        <v>1931</v>
      </c>
      <c r="Y3366" s="9" t="s">
        <v>4843</v>
      </c>
      <c r="Z3366" s="10">
        <v>559990.34909999999</v>
      </c>
      <c r="AA3366" s="10">
        <v>2902370.1490000002</v>
      </c>
      <c r="AB3366" s="17">
        <v>44456</v>
      </c>
      <c r="AC3366" s="4" t="s">
        <v>29</v>
      </c>
    </row>
    <row r="3367" spans="1:29">
      <c r="A3367" s="4">
        <v>3366</v>
      </c>
      <c r="B3367" s="5" t="s">
        <v>6663</v>
      </c>
      <c r="C3367" s="4" t="s">
        <v>6629</v>
      </c>
      <c r="D3367" s="4">
        <v>21</v>
      </c>
      <c r="E3367" s="4">
        <v>6</v>
      </c>
      <c r="F3367" s="4" t="s">
        <v>34</v>
      </c>
      <c r="G3367">
        <v>1</v>
      </c>
      <c r="H3367">
        <v>1</v>
      </c>
      <c r="I3367">
        <v>1</v>
      </c>
      <c r="J3367">
        <v>3</v>
      </c>
      <c r="K3367" s="4">
        <v>3242</v>
      </c>
      <c r="L3367" s="4" t="s">
        <v>4843</v>
      </c>
      <c r="M3367" t="s">
        <v>6664</v>
      </c>
      <c r="N3367" s="4">
        <v>3</v>
      </c>
      <c r="O3367" s="18">
        <v>559965.56466366246</v>
      </c>
      <c r="P3367" s="18">
        <v>2902376.1266871956</v>
      </c>
      <c r="Q3367" s="7">
        <v>40240</v>
      </c>
      <c r="R3367" s="8">
        <v>1893</v>
      </c>
      <c r="S3367" s="9" t="s">
        <v>4843</v>
      </c>
      <c r="T3367" s="10">
        <v>559968</v>
      </c>
      <c r="U3367" s="10">
        <v>2902376</v>
      </c>
      <c r="V3367" s="11">
        <v>42951</v>
      </c>
      <c r="W3367" s="12" t="s">
        <v>29</v>
      </c>
      <c r="X3367" s="19">
        <v>1932</v>
      </c>
      <c r="Y3367" s="9" t="s">
        <v>4843</v>
      </c>
      <c r="Z3367" s="10">
        <v>559965.56469999999</v>
      </c>
      <c r="AA3367" s="10">
        <v>2902376.1269999999</v>
      </c>
      <c r="AB3367" s="17">
        <v>44456</v>
      </c>
      <c r="AC3367" s="4" t="s">
        <v>29</v>
      </c>
    </row>
    <row r="3368" spans="1:29">
      <c r="A3368" s="4">
        <v>3367</v>
      </c>
      <c r="B3368" s="5" t="s">
        <v>6665</v>
      </c>
      <c r="C3368" s="4" t="s">
        <v>6629</v>
      </c>
      <c r="D3368" s="4">
        <v>21</v>
      </c>
      <c r="E3368" s="4">
        <v>7</v>
      </c>
      <c r="F3368" s="4" t="s">
        <v>26</v>
      </c>
      <c r="G3368">
        <v>1</v>
      </c>
      <c r="J3368">
        <v>1</v>
      </c>
      <c r="K3368" s="4">
        <v>3243</v>
      </c>
      <c r="L3368" s="4" t="s">
        <v>4843</v>
      </c>
      <c r="M3368" t="s">
        <v>6666</v>
      </c>
      <c r="N3368" s="4">
        <v>1</v>
      </c>
      <c r="O3368" s="18">
        <v>559875.12446483306</v>
      </c>
      <c r="P3368" s="18">
        <v>2902546.5731684412</v>
      </c>
      <c r="Q3368" s="7">
        <v>40240</v>
      </c>
    </row>
    <row r="3369" spans="1:29">
      <c r="A3369" s="4">
        <v>3368</v>
      </c>
      <c r="B3369" s="5" t="s">
        <v>6667</v>
      </c>
      <c r="C3369" s="4" t="s">
        <v>6629</v>
      </c>
      <c r="D3369" s="4">
        <v>21</v>
      </c>
      <c r="E3369" s="4">
        <v>7</v>
      </c>
      <c r="F3369" s="4" t="s">
        <v>31</v>
      </c>
      <c r="G3369">
        <v>1</v>
      </c>
      <c r="J3369">
        <v>1</v>
      </c>
      <c r="K3369" s="4">
        <v>3244</v>
      </c>
      <c r="L3369" s="4" t="s">
        <v>4843</v>
      </c>
      <c r="M3369" t="s">
        <v>6668</v>
      </c>
      <c r="N3369" s="4">
        <v>2</v>
      </c>
      <c r="O3369" s="18">
        <v>559882.94964563893</v>
      </c>
      <c r="P3369" s="18">
        <v>2902548.2364619677</v>
      </c>
      <c r="Q3369" s="7">
        <v>40240</v>
      </c>
    </row>
    <row r="3370" spans="1:29">
      <c r="A3370" s="4">
        <v>3369</v>
      </c>
      <c r="B3370" s="5" t="s">
        <v>6669</v>
      </c>
      <c r="C3370" s="4" t="s">
        <v>6629</v>
      </c>
      <c r="D3370" s="4">
        <v>21</v>
      </c>
      <c r="E3370" s="4">
        <v>7</v>
      </c>
      <c r="F3370" s="4" t="s">
        <v>34</v>
      </c>
      <c r="G3370">
        <v>1</v>
      </c>
      <c r="J3370">
        <v>1</v>
      </c>
      <c r="K3370" s="4">
        <v>3245</v>
      </c>
      <c r="L3370" s="4" t="s">
        <v>4843</v>
      </c>
      <c r="M3370" t="s">
        <v>6670</v>
      </c>
      <c r="N3370" s="4">
        <v>3</v>
      </c>
      <c r="O3370" s="18">
        <v>559868.05546734529</v>
      </c>
      <c r="P3370" s="18">
        <v>2902579.8301868662</v>
      </c>
      <c r="Q3370" s="7">
        <v>40240</v>
      </c>
    </row>
    <row r="3371" spans="1:29">
      <c r="A3371" s="4">
        <v>3370</v>
      </c>
      <c r="B3371" s="5" t="s">
        <v>6671</v>
      </c>
      <c r="C3371" s="4" t="s">
        <v>6629</v>
      </c>
      <c r="D3371" s="4">
        <v>21</v>
      </c>
      <c r="E3371" s="4">
        <v>8</v>
      </c>
      <c r="F3371" s="4" t="s">
        <v>26</v>
      </c>
      <c r="G3371">
        <v>1</v>
      </c>
      <c r="H3371">
        <v>1</v>
      </c>
      <c r="I3371">
        <v>1</v>
      </c>
      <c r="J3371">
        <v>3</v>
      </c>
      <c r="K3371" s="4">
        <v>3246</v>
      </c>
      <c r="L3371" s="4" t="s">
        <v>4843</v>
      </c>
      <c r="M3371" t="s">
        <v>6672</v>
      </c>
      <c r="N3371" s="4">
        <v>1</v>
      </c>
      <c r="O3371" s="18">
        <v>559893.368612397</v>
      </c>
      <c r="P3371" s="18">
        <v>2902489.0658326782</v>
      </c>
      <c r="Q3371" s="7">
        <v>40240</v>
      </c>
      <c r="R3371" s="8">
        <v>1894</v>
      </c>
      <c r="S3371" s="9" t="s">
        <v>4843</v>
      </c>
      <c r="T3371" s="10">
        <v>559893</v>
      </c>
      <c r="U3371" s="10">
        <v>2902489</v>
      </c>
      <c r="V3371" s="11">
        <v>42951</v>
      </c>
      <c r="W3371" s="12" t="s">
        <v>29</v>
      </c>
      <c r="X3371" s="19">
        <v>1933</v>
      </c>
      <c r="Y3371" s="9" t="s">
        <v>4843</v>
      </c>
      <c r="Z3371" s="10">
        <v>559893.36860000005</v>
      </c>
      <c r="AA3371" s="10">
        <v>2902489.0660000001</v>
      </c>
      <c r="AB3371" s="17">
        <v>44456</v>
      </c>
      <c r="AC3371" s="4" t="s">
        <v>29</v>
      </c>
    </row>
    <row r="3372" spans="1:29">
      <c r="A3372" s="4">
        <v>3371</v>
      </c>
      <c r="B3372" s="5" t="s">
        <v>6673</v>
      </c>
      <c r="C3372" s="4" t="s">
        <v>6629</v>
      </c>
      <c r="D3372" s="4">
        <v>21</v>
      </c>
      <c r="E3372" s="4">
        <v>8</v>
      </c>
      <c r="F3372" s="4" t="s">
        <v>31</v>
      </c>
      <c r="G3372">
        <v>1</v>
      </c>
      <c r="H3372">
        <v>1</v>
      </c>
      <c r="I3372">
        <v>1</v>
      </c>
      <c r="J3372">
        <v>3</v>
      </c>
      <c r="K3372" s="4">
        <v>3247</v>
      </c>
      <c r="L3372" s="4" t="s">
        <v>4843</v>
      </c>
      <c r="M3372" t="s">
        <v>6674</v>
      </c>
      <c r="N3372" s="4">
        <v>2</v>
      </c>
      <c r="O3372" s="18">
        <v>559922.71304041904</v>
      </c>
      <c r="P3372" s="18">
        <v>2902495.3031834029</v>
      </c>
      <c r="Q3372" s="7">
        <v>40240</v>
      </c>
      <c r="R3372" s="8">
        <v>1895</v>
      </c>
      <c r="S3372" s="9" t="s">
        <v>4843</v>
      </c>
      <c r="T3372" s="10">
        <v>559863</v>
      </c>
      <c r="U3372" s="10">
        <v>2902489</v>
      </c>
      <c r="V3372" s="11">
        <v>42951</v>
      </c>
      <c r="W3372" s="12" t="s">
        <v>29</v>
      </c>
      <c r="X3372" s="19">
        <v>1934</v>
      </c>
      <c r="Y3372" s="9" t="s">
        <v>4843</v>
      </c>
      <c r="Z3372" s="10">
        <v>559922.71299999999</v>
      </c>
      <c r="AA3372" s="10">
        <v>2902495.3029999998</v>
      </c>
      <c r="AB3372" s="17">
        <v>44456</v>
      </c>
      <c r="AC3372" s="4" t="s">
        <v>29</v>
      </c>
    </row>
    <row r="3373" spans="1:29">
      <c r="A3373" s="4">
        <v>3372</v>
      </c>
      <c r="B3373" s="5" t="s">
        <v>6675</v>
      </c>
      <c r="C3373" s="4" t="s">
        <v>6629</v>
      </c>
      <c r="D3373" s="4">
        <v>21</v>
      </c>
      <c r="E3373" s="4">
        <v>8</v>
      </c>
      <c r="F3373" s="4" t="s">
        <v>34</v>
      </c>
      <c r="G3373">
        <v>1</v>
      </c>
      <c r="H3373">
        <v>1</v>
      </c>
      <c r="I3373">
        <v>1</v>
      </c>
      <c r="J3373">
        <v>3</v>
      </c>
      <c r="K3373" s="4">
        <v>3248</v>
      </c>
      <c r="L3373" s="4" t="s">
        <v>4843</v>
      </c>
      <c r="M3373" t="s">
        <v>6676</v>
      </c>
      <c r="N3373" s="4">
        <v>3</v>
      </c>
      <c r="O3373" s="18">
        <v>559889.83411365305</v>
      </c>
      <c r="P3373" s="18">
        <v>2902505.6943418905</v>
      </c>
      <c r="Q3373" s="7">
        <v>40240</v>
      </c>
      <c r="R3373" s="8">
        <v>1896</v>
      </c>
      <c r="S3373" s="9" t="s">
        <v>4843</v>
      </c>
      <c r="T3373" s="10">
        <v>559893</v>
      </c>
      <c r="U3373" s="10">
        <v>2902506</v>
      </c>
      <c r="V3373" s="11">
        <v>42951</v>
      </c>
      <c r="W3373" s="12" t="s">
        <v>29</v>
      </c>
      <c r="X3373" s="19">
        <v>1935</v>
      </c>
      <c r="Y3373" s="9" t="s">
        <v>4843</v>
      </c>
      <c r="Z3373" s="10">
        <v>559889.83409999998</v>
      </c>
      <c r="AA3373" s="10">
        <v>2902505.6940000001</v>
      </c>
      <c r="AB3373" s="17">
        <v>44456</v>
      </c>
      <c r="AC3373" s="4" t="s">
        <v>29</v>
      </c>
    </row>
    <row r="3374" spans="1:29">
      <c r="A3374" s="4">
        <v>3373</v>
      </c>
      <c r="B3374" s="5" t="s">
        <v>6677</v>
      </c>
      <c r="C3374" s="4" t="s">
        <v>6629</v>
      </c>
      <c r="D3374" s="4">
        <v>21</v>
      </c>
      <c r="E3374" s="4">
        <v>9</v>
      </c>
      <c r="F3374" s="4" t="s">
        <v>26</v>
      </c>
      <c r="G3374">
        <v>1</v>
      </c>
      <c r="J3374">
        <v>1</v>
      </c>
      <c r="K3374" s="4">
        <v>3249</v>
      </c>
      <c r="L3374" s="4" t="s">
        <v>4843</v>
      </c>
      <c r="M3374" t="s">
        <v>6678</v>
      </c>
      <c r="N3374" s="4">
        <v>1</v>
      </c>
      <c r="O3374" s="18">
        <v>559971.01538082841</v>
      </c>
      <c r="P3374" s="18">
        <v>2902544.8023833367</v>
      </c>
      <c r="Q3374" s="7">
        <v>40240</v>
      </c>
    </row>
    <row r="3375" spans="1:29">
      <c r="A3375" s="4">
        <v>3374</v>
      </c>
      <c r="B3375" s="5" t="s">
        <v>6679</v>
      </c>
      <c r="C3375" s="4" t="s">
        <v>6629</v>
      </c>
      <c r="D3375" s="4">
        <v>21</v>
      </c>
      <c r="E3375" s="4">
        <v>9</v>
      </c>
      <c r="F3375" s="4" t="s">
        <v>31</v>
      </c>
      <c r="G3375">
        <v>1</v>
      </c>
      <c r="J3375">
        <v>1</v>
      </c>
      <c r="K3375" s="4">
        <v>3250</v>
      </c>
      <c r="L3375" s="4" t="s">
        <v>4843</v>
      </c>
      <c r="M3375" t="s">
        <v>6680</v>
      </c>
      <c r="N3375" s="4">
        <v>2</v>
      </c>
      <c r="O3375" s="18">
        <v>559996.44721844746</v>
      </c>
      <c r="P3375" s="18">
        <v>2902550.2080872981</v>
      </c>
      <c r="Q3375" s="7">
        <v>40240</v>
      </c>
    </row>
    <row r="3376" spans="1:29">
      <c r="A3376" s="4">
        <v>3375</v>
      </c>
      <c r="B3376" s="5" t="s">
        <v>6681</v>
      </c>
      <c r="C3376" s="4" t="s">
        <v>6629</v>
      </c>
      <c r="D3376" s="4">
        <v>21</v>
      </c>
      <c r="E3376" s="4">
        <v>9</v>
      </c>
      <c r="F3376" s="4" t="s">
        <v>34</v>
      </c>
      <c r="G3376">
        <v>1</v>
      </c>
      <c r="J3376">
        <v>1</v>
      </c>
      <c r="K3376" s="4">
        <v>3251</v>
      </c>
      <c r="L3376" s="4" t="s">
        <v>4843</v>
      </c>
      <c r="M3376" t="s">
        <v>6682</v>
      </c>
      <c r="N3376" s="4">
        <v>3</v>
      </c>
      <c r="O3376" s="18">
        <v>559969.76791068353</v>
      </c>
      <c r="P3376" s="18">
        <v>2902550.6712689409</v>
      </c>
      <c r="Q3376" s="7">
        <v>40240</v>
      </c>
    </row>
    <row r="3377" spans="1:29">
      <c r="A3377" s="4">
        <v>3376</v>
      </c>
      <c r="B3377" s="5" t="s">
        <v>6683</v>
      </c>
      <c r="C3377" s="4" t="s">
        <v>6629</v>
      </c>
      <c r="D3377" s="4">
        <v>21</v>
      </c>
      <c r="E3377" s="4">
        <v>10</v>
      </c>
      <c r="F3377" s="4" t="s">
        <v>26</v>
      </c>
      <c r="G3377">
        <v>1</v>
      </c>
      <c r="H3377">
        <v>1</v>
      </c>
      <c r="I3377">
        <v>1</v>
      </c>
      <c r="J3377">
        <v>3</v>
      </c>
      <c r="K3377" s="4">
        <v>3252</v>
      </c>
      <c r="L3377" s="4" t="s">
        <v>4843</v>
      </c>
      <c r="M3377" t="s">
        <v>6684</v>
      </c>
      <c r="N3377" s="4">
        <v>1</v>
      </c>
      <c r="O3377" s="18">
        <v>559984.90265920782</v>
      </c>
      <c r="P3377" s="18">
        <v>2902349.9406423699</v>
      </c>
      <c r="Q3377" s="7">
        <v>40240</v>
      </c>
      <c r="R3377" s="8">
        <v>1897</v>
      </c>
      <c r="S3377" s="9" t="s">
        <v>4843</v>
      </c>
      <c r="T3377" s="10">
        <v>559985</v>
      </c>
      <c r="U3377" s="10">
        <v>2902350</v>
      </c>
      <c r="V3377" s="11">
        <v>42951</v>
      </c>
      <c r="W3377" s="12" t="s">
        <v>29</v>
      </c>
      <c r="X3377" s="19">
        <v>1936</v>
      </c>
      <c r="Y3377" s="9" t="s">
        <v>4843</v>
      </c>
      <c r="Z3377" s="10">
        <v>559984.90269999998</v>
      </c>
      <c r="AA3377" s="10">
        <v>2902349.9410000001</v>
      </c>
      <c r="AB3377" s="17">
        <v>44456</v>
      </c>
      <c r="AC3377" s="4" t="s">
        <v>29</v>
      </c>
    </row>
    <row r="3378" spans="1:29">
      <c r="A3378" s="4">
        <v>3377</v>
      </c>
      <c r="B3378" s="5" t="s">
        <v>6685</v>
      </c>
      <c r="C3378" s="4" t="s">
        <v>6629</v>
      </c>
      <c r="D3378" s="4">
        <v>21</v>
      </c>
      <c r="E3378" s="4">
        <v>10</v>
      </c>
      <c r="F3378" s="4" t="s">
        <v>31</v>
      </c>
      <c r="G3378">
        <v>1</v>
      </c>
      <c r="H3378">
        <v>1</v>
      </c>
      <c r="I3378">
        <v>1</v>
      </c>
      <c r="J3378">
        <v>3</v>
      </c>
      <c r="K3378" s="4">
        <v>3253</v>
      </c>
      <c r="L3378" s="4" t="s">
        <v>4843</v>
      </c>
      <c r="M3378" t="s">
        <v>6686</v>
      </c>
      <c r="N3378" s="4">
        <v>2</v>
      </c>
      <c r="O3378" s="18">
        <v>559994.68413521512</v>
      </c>
      <c r="P3378" s="18">
        <v>2902352.0197592783</v>
      </c>
      <c r="Q3378" s="7">
        <v>40240</v>
      </c>
      <c r="R3378" s="8">
        <v>1898</v>
      </c>
      <c r="S3378" s="9" t="s">
        <v>4843</v>
      </c>
      <c r="T3378" s="10">
        <v>559975</v>
      </c>
      <c r="U3378" s="10">
        <v>2902350</v>
      </c>
      <c r="V3378" s="11">
        <v>42951</v>
      </c>
      <c r="W3378" s="12" t="s">
        <v>29</v>
      </c>
      <c r="X3378" s="19">
        <v>1937</v>
      </c>
      <c r="Y3378" s="9" t="s">
        <v>4843</v>
      </c>
      <c r="Z3378" s="10">
        <v>559994.68409999995</v>
      </c>
      <c r="AA3378" s="10">
        <v>2902352.02</v>
      </c>
      <c r="AB3378" s="17">
        <v>44456</v>
      </c>
      <c r="AC3378" s="4" t="s">
        <v>29</v>
      </c>
    </row>
    <row r="3379" spans="1:29">
      <c r="A3379" s="4">
        <v>3378</v>
      </c>
      <c r="B3379" s="5" t="s">
        <v>6687</v>
      </c>
      <c r="C3379" s="4" t="s">
        <v>6629</v>
      </c>
      <c r="D3379" s="4">
        <v>21</v>
      </c>
      <c r="E3379" s="4">
        <v>10</v>
      </c>
      <c r="F3379" s="4" t="s">
        <v>34</v>
      </c>
      <c r="G3379">
        <v>1</v>
      </c>
      <c r="H3379">
        <v>1</v>
      </c>
      <c r="I3379">
        <v>1</v>
      </c>
      <c r="J3379">
        <v>3</v>
      </c>
      <c r="K3379" s="4">
        <v>3254</v>
      </c>
      <c r="L3379" s="4" t="s">
        <v>4843</v>
      </c>
      <c r="M3379" t="s">
        <v>6688</v>
      </c>
      <c r="N3379" s="4">
        <v>3</v>
      </c>
      <c r="O3379" s="18">
        <v>559979.49695524655</v>
      </c>
      <c r="P3379" s="18">
        <v>2902375.3724799892</v>
      </c>
      <c r="Q3379" s="7">
        <v>40240</v>
      </c>
      <c r="R3379" s="8">
        <v>1899</v>
      </c>
      <c r="S3379" s="9" t="s">
        <v>4843</v>
      </c>
      <c r="T3379" s="10">
        <v>559985</v>
      </c>
      <c r="U3379" s="10">
        <v>2902376</v>
      </c>
      <c r="V3379" s="11">
        <v>42951</v>
      </c>
      <c r="W3379" s="12" t="s">
        <v>29</v>
      </c>
      <c r="X3379" s="19">
        <v>1938</v>
      </c>
      <c r="Y3379" s="9" t="s">
        <v>4843</v>
      </c>
      <c r="Z3379" s="10">
        <v>559979.49699999997</v>
      </c>
      <c r="AA3379" s="10">
        <v>2902375.372</v>
      </c>
      <c r="AB3379" s="17">
        <v>44456</v>
      </c>
      <c r="AC3379" s="4" t="s">
        <v>29</v>
      </c>
    </row>
    <row r="3380" spans="1:29">
      <c r="A3380" s="4">
        <v>3379</v>
      </c>
      <c r="B3380" s="5" t="s">
        <v>6689</v>
      </c>
      <c r="C3380" s="4" t="s">
        <v>6629</v>
      </c>
      <c r="D3380" s="4">
        <v>21</v>
      </c>
      <c r="E3380" s="4">
        <v>11</v>
      </c>
      <c r="F3380" s="4" t="s">
        <v>26</v>
      </c>
      <c r="G3380">
        <v>1</v>
      </c>
      <c r="J3380">
        <v>1</v>
      </c>
      <c r="K3380" s="4">
        <v>3255</v>
      </c>
      <c r="L3380" s="4" t="s">
        <v>4843</v>
      </c>
      <c r="M3380" t="s">
        <v>6690</v>
      </c>
      <c r="N3380" s="4">
        <v>1</v>
      </c>
      <c r="O3380" s="18">
        <v>560664.46646519471</v>
      </c>
      <c r="P3380" s="18">
        <v>2902694.2312784102</v>
      </c>
      <c r="Q3380" s="7">
        <v>40240</v>
      </c>
    </row>
    <row r="3381" spans="1:29">
      <c r="A3381" s="4">
        <v>3380</v>
      </c>
      <c r="B3381" s="5" t="s">
        <v>6691</v>
      </c>
      <c r="C3381" s="4" t="s">
        <v>6629</v>
      </c>
      <c r="D3381" s="4">
        <v>21</v>
      </c>
      <c r="E3381" s="4">
        <v>11</v>
      </c>
      <c r="F3381" s="4" t="s">
        <v>31</v>
      </c>
      <c r="G3381">
        <v>1</v>
      </c>
      <c r="J3381">
        <v>1</v>
      </c>
      <c r="K3381" s="4">
        <v>3256</v>
      </c>
      <c r="L3381" s="4" t="s">
        <v>4843</v>
      </c>
      <c r="M3381" t="s">
        <v>6692</v>
      </c>
      <c r="N3381" s="4">
        <v>2</v>
      </c>
      <c r="O3381" s="18">
        <v>560681.09497440723</v>
      </c>
      <c r="P3381" s="18">
        <v>2902697.7657771539</v>
      </c>
      <c r="Q3381" s="7">
        <v>40240</v>
      </c>
    </row>
    <row r="3382" spans="1:29">
      <c r="A3382" s="4">
        <v>3381</v>
      </c>
      <c r="B3382" s="5" t="s">
        <v>6693</v>
      </c>
      <c r="C3382" s="4" t="s">
        <v>6629</v>
      </c>
      <c r="D3382" s="4">
        <v>21</v>
      </c>
      <c r="E3382" s="4">
        <v>11</v>
      </c>
      <c r="F3382" s="4" t="s">
        <v>34</v>
      </c>
      <c r="G3382">
        <v>1</v>
      </c>
      <c r="J3382">
        <v>1</v>
      </c>
      <c r="K3382" s="4">
        <v>3257</v>
      </c>
      <c r="L3382" s="4" t="s">
        <v>4843</v>
      </c>
      <c r="M3382" t="s">
        <v>6694</v>
      </c>
      <c r="N3382" s="4">
        <v>3</v>
      </c>
      <c r="O3382" s="18">
        <v>560659.8924079967</v>
      </c>
      <c r="P3382" s="18">
        <v>2902715.7505256264</v>
      </c>
      <c r="Q3382" s="7">
        <v>40240</v>
      </c>
    </row>
    <row r="3383" spans="1:29">
      <c r="A3383" s="4">
        <v>3382</v>
      </c>
      <c r="B3383" s="5" t="s">
        <v>6695</v>
      </c>
      <c r="C3383" s="4" t="s">
        <v>6629</v>
      </c>
      <c r="D3383" s="4">
        <v>21</v>
      </c>
      <c r="E3383" s="4">
        <v>12</v>
      </c>
      <c r="F3383" s="4" t="s">
        <v>26</v>
      </c>
      <c r="G3383">
        <v>1</v>
      </c>
      <c r="H3383">
        <v>1</v>
      </c>
      <c r="I3383">
        <v>1</v>
      </c>
      <c r="J3383">
        <v>3</v>
      </c>
      <c r="K3383" s="4">
        <v>3258</v>
      </c>
      <c r="L3383" s="4" t="s">
        <v>4843</v>
      </c>
      <c r="M3383" t="s">
        <v>6696</v>
      </c>
      <c r="N3383" s="4">
        <v>1</v>
      </c>
      <c r="O3383" s="18">
        <v>560771.87324402737</v>
      </c>
      <c r="P3383" s="18">
        <v>2902579.5517239934</v>
      </c>
      <c r="Q3383" s="7">
        <v>40240</v>
      </c>
      <c r="R3383" s="8">
        <v>1900</v>
      </c>
      <c r="S3383" s="9" t="s">
        <v>4843</v>
      </c>
      <c r="T3383" s="10">
        <v>560772</v>
      </c>
      <c r="U3383" s="10">
        <v>2902579</v>
      </c>
      <c r="V3383" s="11">
        <v>42951</v>
      </c>
      <c r="W3383" s="12" t="s">
        <v>29</v>
      </c>
      <c r="X3383" s="19">
        <v>1939</v>
      </c>
      <c r="Y3383" s="9" t="s">
        <v>4843</v>
      </c>
      <c r="Z3383" s="10">
        <v>560771.87320000003</v>
      </c>
      <c r="AA3383" s="10">
        <v>2902579.5520000001</v>
      </c>
      <c r="AB3383" s="17">
        <v>44456</v>
      </c>
      <c r="AC3383" s="4" t="s">
        <v>29</v>
      </c>
    </row>
    <row r="3384" spans="1:29">
      <c r="A3384" s="4">
        <v>3383</v>
      </c>
      <c r="B3384" s="5" t="s">
        <v>6697</v>
      </c>
      <c r="C3384" s="4" t="s">
        <v>6629</v>
      </c>
      <c r="D3384" s="4">
        <v>21</v>
      </c>
      <c r="E3384" s="4">
        <v>12</v>
      </c>
      <c r="F3384" s="4" t="s">
        <v>31</v>
      </c>
      <c r="G3384">
        <v>1</v>
      </c>
      <c r="H3384">
        <v>1</v>
      </c>
      <c r="I3384">
        <v>1</v>
      </c>
      <c r="J3384">
        <v>3</v>
      </c>
      <c r="K3384" s="4">
        <v>3259</v>
      </c>
      <c r="L3384" s="4" t="s">
        <v>4843</v>
      </c>
      <c r="M3384" t="s">
        <v>6698</v>
      </c>
      <c r="N3384" s="4">
        <v>2</v>
      </c>
      <c r="O3384" s="18">
        <v>560788.50175323989</v>
      </c>
      <c r="P3384" s="18">
        <v>2902583.0862227371</v>
      </c>
      <c r="Q3384" s="7">
        <v>40240</v>
      </c>
      <c r="R3384" s="8">
        <v>1901</v>
      </c>
      <c r="S3384" s="9" t="s">
        <v>4843</v>
      </c>
      <c r="T3384" s="10">
        <v>560755</v>
      </c>
      <c r="U3384" s="10">
        <v>2902579</v>
      </c>
      <c r="V3384" s="11">
        <v>42951</v>
      </c>
      <c r="W3384" s="12" t="s">
        <v>29</v>
      </c>
      <c r="X3384" s="19">
        <v>1940</v>
      </c>
      <c r="Y3384" s="9" t="s">
        <v>4843</v>
      </c>
      <c r="Z3384" s="10">
        <v>560788.50179999997</v>
      </c>
      <c r="AA3384" s="10">
        <v>2902583.0860000001</v>
      </c>
      <c r="AB3384" s="17">
        <v>44456</v>
      </c>
      <c r="AC3384" s="4" t="s">
        <v>29</v>
      </c>
    </row>
    <row r="3385" spans="1:29">
      <c r="A3385" s="4">
        <v>3384</v>
      </c>
      <c r="B3385" s="5" t="s">
        <v>6699</v>
      </c>
      <c r="C3385" s="4" t="s">
        <v>6629</v>
      </c>
      <c r="D3385" s="4">
        <v>21</v>
      </c>
      <c r="E3385" s="4">
        <v>12</v>
      </c>
      <c r="F3385" s="4" t="s">
        <v>34</v>
      </c>
      <c r="G3385">
        <v>1</v>
      </c>
      <c r="H3385">
        <v>1</v>
      </c>
      <c r="I3385">
        <v>1</v>
      </c>
      <c r="J3385">
        <v>3</v>
      </c>
      <c r="K3385" s="4">
        <v>3260</v>
      </c>
      <c r="L3385" s="4" t="s">
        <v>4843</v>
      </c>
      <c r="M3385" t="s">
        <v>6700</v>
      </c>
      <c r="N3385" s="4">
        <v>3</v>
      </c>
      <c r="O3385" s="18">
        <v>560766.46754006611</v>
      </c>
      <c r="P3385" s="18">
        <v>2902604.9835616127</v>
      </c>
      <c r="Q3385" s="7">
        <v>40240</v>
      </c>
      <c r="R3385" s="8">
        <v>1902</v>
      </c>
      <c r="S3385" s="9" t="s">
        <v>4843</v>
      </c>
      <c r="T3385" s="10">
        <v>560772</v>
      </c>
      <c r="U3385" s="10">
        <v>2902605</v>
      </c>
      <c r="V3385" s="11">
        <v>42951</v>
      </c>
      <c r="W3385" s="12" t="s">
        <v>29</v>
      </c>
      <c r="X3385" s="19">
        <v>1941</v>
      </c>
      <c r="Y3385" s="9" t="s">
        <v>4843</v>
      </c>
      <c r="Z3385" s="10">
        <v>560766.46750000003</v>
      </c>
      <c r="AA3385" s="10">
        <v>2902604.9840000002</v>
      </c>
      <c r="AB3385" s="17">
        <v>44456</v>
      </c>
      <c r="AC3385" s="4" t="s">
        <v>29</v>
      </c>
    </row>
    <row r="3386" spans="1:29">
      <c r="A3386" s="4">
        <v>3385</v>
      </c>
      <c r="B3386" s="5" t="s">
        <v>6701</v>
      </c>
      <c r="C3386" s="4" t="s">
        <v>6629</v>
      </c>
      <c r="D3386" s="4">
        <v>21</v>
      </c>
      <c r="E3386" s="4">
        <v>13</v>
      </c>
      <c r="F3386" s="4" t="s">
        <v>26</v>
      </c>
      <c r="G3386">
        <v>1</v>
      </c>
      <c r="J3386">
        <v>1</v>
      </c>
      <c r="K3386" s="4">
        <v>3261</v>
      </c>
      <c r="L3386" s="4" t="s">
        <v>4843</v>
      </c>
      <c r="M3386" t="s">
        <v>6702</v>
      </c>
      <c r="N3386" s="4">
        <v>1</v>
      </c>
      <c r="O3386" s="18">
        <v>560868.22640503454</v>
      </c>
      <c r="P3386" s="18">
        <v>2902691.8660708177</v>
      </c>
      <c r="Q3386" s="7">
        <v>40240</v>
      </c>
    </row>
    <row r="3387" spans="1:29">
      <c r="A3387" s="4">
        <v>3386</v>
      </c>
      <c r="B3387" s="5" t="s">
        <v>6703</v>
      </c>
      <c r="C3387" s="4" t="s">
        <v>6629</v>
      </c>
      <c r="D3387" s="4">
        <v>21</v>
      </c>
      <c r="E3387" s="4">
        <v>13</v>
      </c>
      <c r="F3387" s="4" t="s">
        <v>31</v>
      </c>
      <c r="G3387">
        <v>1</v>
      </c>
      <c r="J3387">
        <v>1</v>
      </c>
      <c r="K3387" s="4">
        <v>3262</v>
      </c>
      <c r="L3387" s="4" t="s">
        <v>4843</v>
      </c>
      <c r="M3387" t="s">
        <v>6704</v>
      </c>
      <c r="N3387" s="4">
        <v>2</v>
      </c>
      <c r="O3387" s="18">
        <v>560878.98602864263</v>
      </c>
      <c r="P3387" s="18">
        <v>2902694.1530994168</v>
      </c>
      <c r="Q3387" s="7">
        <v>40240</v>
      </c>
    </row>
    <row r="3388" spans="1:29">
      <c r="A3388" s="4">
        <v>3387</v>
      </c>
      <c r="B3388" s="5" t="s">
        <v>6705</v>
      </c>
      <c r="C3388" s="4" t="s">
        <v>6629</v>
      </c>
      <c r="D3388" s="4">
        <v>21</v>
      </c>
      <c r="E3388" s="4">
        <v>13</v>
      </c>
      <c r="F3388" s="4" t="s">
        <v>34</v>
      </c>
      <c r="G3388">
        <v>1</v>
      </c>
      <c r="J3388">
        <v>1</v>
      </c>
      <c r="K3388" s="4">
        <v>3263</v>
      </c>
      <c r="L3388" s="4" t="s">
        <v>4843</v>
      </c>
      <c r="M3388" t="s">
        <v>6706</v>
      </c>
      <c r="N3388" s="4">
        <v>3</v>
      </c>
      <c r="O3388" s="18">
        <v>560862.40487769165</v>
      </c>
      <c r="P3388" s="18">
        <v>2902719.2542036381</v>
      </c>
      <c r="Q3388" s="7">
        <v>40240</v>
      </c>
    </row>
    <row r="3389" spans="1:29">
      <c r="A3389" s="4">
        <v>3388</v>
      </c>
      <c r="B3389" s="5" t="s">
        <v>6707</v>
      </c>
      <c r="C3389" s="4" t="s">
        <v>6629</v>
      </c>
      <c r="D3389" s="4">
        <v>21</v>
      </c>
      <c r="E3389" s="4">
        <v>14</v>
      </c>
      <c r="F3389" s="4" t="s">
        <v>26</v>
      </c>
      <c r="G3389">
        <v>1</v>
      </c>
      <c r="H3389">
        <v>1</v>
      </c>
      <c r="I3389">
        <v>1</v>
      </c>
      <c r="J3389">
        <v>3</v>
      </c>
      <c r="K3389" s="4">
        <v>3264</v>
      </c>
      <c r="L3389" s="4" t="s">
        <v>4843</v>
      </c>
      <c r="M3389" t="s">
        <v>6708</v>
      </c>
      <c r="N3389" s="4">
        <v>1</v>
      </c>
      <c r="O3389" s="18">
        <v>560850.03134313191</v>
      </c>
      <c r="P3389" s="18">
        <v>2902525.6499126661</v>
      </c>
      <c r="Q3389" s="7">
        <v>40240</v>
      </c>
      <c r="R3389" s="8">
        <v>1903</v>
      </c>
      <c r="S3389" s="9" t="s">
        <v>4843</v>
      </c>
      <c r="T3389" s="10">
        <v>560850</v>
      </c>
      <c r="U3389" s="10">
        <v>2902526</v>
      </c>
      <c r="V3389" s="11">
        <v>42951</v>
      </c>
      <c r="W3389" s="12" t="s">
        <v>29</v>
      </c>
      <c r="X3389" s="19">
        <v>1942</v>
      </c>
      <c r="Y3389" s="9" t="s">
        <v>4843</v>
      </c>
      <c r="Z3389" s="10">
        <v>560850.03130000003</v>
      </c>
      <c r="AA3389" s="10">
        <v>2902525.65</v>
      </c>
      <c r="AB3389" s="17">
        <v>44456</v>
      </c>
      <c r="AC3389" s="4" t="s">
        <v>29</v>
      </c>
    </row>
    <row r="3390" spans="1:29">
      <c r="A3390" s="4">
        <v>3389</v>
      </c>
      <c r="B3390" s="5" t="s">
        <v>6709</v>
      </c>
      <c r="C3390" s="4" t="s">
        <v>6629</v>
      </c>
      <c r="D3390" s="4">
        <v>21</v>
      </c>
      <c r="E3390" s="4">
        <v>14</v>
      </c>
      <c r="F3390" s="4" t="s">
        <v>31</v>
      </c>
      <c r="G3390">
        <v>1</v>
      </c>
      <c r="H3390">
        <v>1</v>
      </c>
      <c r="I3390">
        <v>1</v>
      </c>
      <c r="J3390">
        <v>3</v>
      </c>
      <c r="K3390" s="4">
        <v>3265</v>
      </c>
      <c r="L3390" s="4" t="s">
        <v>4843</v>
      </c>
      <c r="M3390" t="s">
        <v>6710</v>
      </c>
      <c r="N3390" s="4">
        <v>2</v>
      </c>
      <c r="O3390" s="18">
        <v>560858.83467153856</v>
      </c>
      <c r="P3390" s="18">
        <v>2902527.5211178833</v>
      </c>
      <c r="Q3390" s="7">
        <v>40240</v>
      </c>
      <c r="R3390" s="8">
        <v>1904</v>
      </c>
      <c r="S3390" s="9" t="s">
        <v>4843</v>
      </c>
      <c r="T3390" s="10">
        <v>560841</v>
      </c>
      <c r="U3390" s="10">
        <v>2902526</v>
      </c>
      <c r="V3390" s="11">
        <v>42951</v>
      </c>
      <c r="W3390" s="12" t="s">
        <v>29</v>
      </c>
      <c r="X3390" s="19">
        <v>1943</v>
      </c>
      <c r="Y3390" s="9" t="s">
        <v>4843</v>
      </c>
      <c r="Z3390" s="10">
        <v>560858.83470000001</v>
      </c>
      <c r="AA3390" s="10">
        <v>2902527.5210000002</v>
      </c>
      <c r="AB3390" s="17">
        <v>44456</v>
      </c>
      <c r="AC3390" s="4" t="s">
        <v>29</v>
      </c>
    </row>
    <row r="3391" spans="1:29">
      <c r="A3391" s="4">
        <v>3390</v>
      </c>
      <c r="B3391" s="5" t="s">
        <v>6711</v>
      </c>
      <c r="C3391" s="4" t="s">
        <v>6629</v>
      </c>
      <c r="D3391" s="4">
        <v>21</v>
      </c>
      <c r="E3391" s="4">
        <v>14</v>
      </c>
      <c r="F3391" s="4" t="s">
        <v>34</v>
      </c>
      <c r="G3391">
        <v>1</v>
      </c>
      <c r="H3391">
        <v>1</v>
      </c>
      <c r="I3391">
        <v>1</v>
      </c>
      <c r="J3391">
        <v>3</v>
      </c>
      <c r="K3391" s="4">
        <v>3266</v>
      </c>
      <c r="L3391" s="4" t="s">
        <v>4843</v>
      </c>
      <c r="M3391" t="s">
        <v>6712</v>
      </c>
      <c r="N3391" s="4">
        <v>3</v>
      </c>
      <c r="O3391" s="18">
        <v>560846.28893269715</v>
      </c>
      <c r="P3391" s="18">
        <v>2902543.2565694791</v>
      </c>
      <c r="Q3391" s="7">
        <v>40240</v>
      </c>
      <c r="R3391" s="8">
        <v>1905</v>
      </c>
      <c r="S3391" s="9" t="s">
        <v>4843</v>
      </c>
      <c r="T3391" s="10">
        <v>560850</v>
      </c>
      <c r="U3391" s="10">
        <v>2902544</v>
      </c>
      <c r="V3391" s="11">
        <v>42951</v>
      </c>
      <c r="W3391" s="12" t="s">
        <v>29</v>
      </c>
      <c r="X3391" s="19">
        <v>1944</v>
      </c>
      <c r="Y3391" s="9" t="s">
        <v>4843</v>
      </c>
      <c r="Z3391" s="10">
        <v>560846.28890000004</v>
      </c>
      <c r="AA3391" s="10">
        <v>2902543.2570000002</v>
      </c>
      <c r="AB3391" s="17">
        <v>44456</v>
      </c>
      <c r="AC3391" s="4" t="s">
        <v>29</v>
      </c>
    </row>
    <row r="3392" spans="1:29">
      <c r="A3392" s="4">
        <v>3391</v>
      </c>
      <c r="B3392" s="5" t="s">
        <v>6713</v>
      </c>
      <c r="C3392" s="4" t="s">
        <v>6629</v>
      </c>
      <c r="D3392" s="4">
        <v>21</v>
      </c>
      <c r="E3392" s="4">
        <v>15</v>
      </c>
      <c r="F3392" s="4" t="s">
        <v>26</v>
      </c>
      <c r="G3392">
        <v>1</v>
      </c>
      <c r="H3392">
        <v>1</v>
      </c>
      <c r="I3392">
        <v>1</v>
      </c>
      <c r="J3392">
        <v>3</v>
      </c>
      <c r="K3392" s="4">
        <v>3267</v>
      </c>
      <c r="L3392" s="4" t="s">
        <v>4843</v>
      </c>
      <c r="M3392" t="s">
        <v>6714</v>
      </c>
      <c r="N3392" s="4">
        <v>1</v>
      </c>
      <c r="O3392" s="18">
        <v>560656.38305151765</v>
      </c>
      <c r="P3392" s="18">
        <v>2902714.1290226127</v>
      </c>
      <c r="Q3392" s="7">
        <v>40240</v>
      </c>
      <c r="R3392" s="8">
        <v>1906</v>
      </c>
      <c r="S3392" s="9" t="s">
        <v>4843</v>
      </c>
      <c r="T3392" s="10">
        <v>560656</v>
      </c>
      <c r="U3392" s="10">
        <v>2902714</v>
      </c>
      <c r="V3392" s="11">
        <v>42951</v>
      </c>
      <c r="W3392" s="12" t="s">
        <v>29</v>
      </c>
      <c r="X3392" s="19">
        <v>1945</v>
      </c>
      <c r="Y3392" s="9" t="s">
        <v>4843</v>
      </c>
      <c r="Z3392" s="10">
        <v>560656.38309999998</v>
      </c>
      <c r="AA3392" s="10">
        <v>2902714.1290000002</v>
      </c>
      <c r="AB3392" s="17">
        <v>44456</v>
      </c>
      <c r="AC3392" s="4" t="s">
        <v>29</v>
      </c>
    </row>
    <row r="3393" spans="1:29">
      <c r="A3393" s="4">
        <v>3392</v>
      </c>
      <c r="B3393" s="5" t="s">
        <v>6715</v>
      </c>
      <c r="C3393" s="4" t="s">
        <v>6629</v>
      </c>
      <c r="D3393" s="4">
        <v>21</v>
      </c>
      <c r="E3393" s="4">
        <v>15</v>
      </c>
      <c r="F3393" s="4" t="s">
        <v>31</v>
      </c>
      <c r="G3393">
        <v>1</v>
      </c>
      <c r="H3393">
        <v>1</v>
      </c>
      <c r="I3393">
        <v>1</v>
      </c>
      <c r="J3393">
        <v>3</v>
      </c>
      <c r="K3393" s="4">
        <v>3268</v>
      </c>
      <c r="L3393" s="4" t="s">
        <v>4843</v>
      </c>
      <c r="M3393" t="s">
        <v>6716</v>
      </c>
      <c r="N3393" s="4">
        <v>2</v>
      </c>
      <c r="O3393" s="18">
        <v>560664.20823232352</v>
      </c>
      <c r="P3393" s="18">
        <v>2902715.7923161392</v>
      </c>
      <c r="Q3393" s="7">
        <v>40240</v>
      </c>
      <c r="R3393" s="8">
        <v>1907</v>
      </c>
      <c r="S3393" s="9" t="s">
        <v>4843</v>
      </c>
      <c r="T3393" s="10">
        <v>560648</v>
      </c>
      <c r="U3393" s="10">
        <v>2902714</v>
      </c>
      <c r="V3393" s="11">
        <v>42951</v>
      </c>
      <c r="W3393" s="12" t="s">
        <v>29</v>
      </c>
      <c r="X3393" s="19">
        <v>1946</v>
      </c>
      <c r="Y3393" s="9" t="s">
        <v>4843</v>
      </c>
      <c r="Z3393" s="10">
        <v>560664.20819999999</v>
      </c>
      <c r="AA3393" s="10">
        <v>2902715.7919999999</v>
      </c>
      <c r="AB3393" s="17">
        <v>44456</v>
      </c>
      <c r="AC3393" s="4" t="s">
        <v>29</v>
      </c>
    </row>
    <row r="3394" spans="1:29">
      <c r="A3394" s="4">
        <v>3393</v>
      </c>
      <c r="B3394" s="5" t="s">
        <v>6717</v>
      </c>
      <c r="C3394" s="4" t="s">
        <v>6629</v>
      </c>
      <c r="D3394" s="4">
        <v>21</v>
      </c>
      <c r="E3394" s="4">
        <v>15</v>
      </c>
      <c r="F3394" s="4" t="s">
        <v>34</v>
      </c>
      <c r="G3394">
        <v>1</v>
      </c>
      <c r="H3394">
        <v>1</v>
      </c>
      <c r="I3394">
        <v>1</v>
      </c>
      <c r="J3394">
        <v>3</v>
      </c>
      <c r="K3394" s="4">
        <v>3269</v>
      </c>
      <c r="L3394" s="4" t="s">
        <v>4843</v>
      </c>
      <c r="M3394" t="s">
        <v>6718</v>
      </c>
      <c r="N3394" s="4">
        <v>3</v>
      </c>
      <c r="O3394" s="18">
        <v>560650.97734755639</v>
      </c>
      <c r="P3394" s="18">
        <v>2902739.560860232</v>
      </c>
      <c r="Q3394" s="7">
        <v>40240</v>
      </c>
      <c r="R3394" s="8">
        <v>1908</v>
      </c>
      <c r="S3394" s="9" t="s">
        <v>4843</v>
      </c>
      <c r="T3394" s="10">
        <v>560656</v>
      </c>
      <c r="U3394" s="10">
        <v>2902740</v>
      </c>
      <c r="V3394" s="11">
        <v>42951</v>
      </c>
      <c r="W3394" s="12" t="s">
        <v>29</v>
      </c>
      <c r="X3394" s="19">
        <v>1947</v>
      </c>
      <c r="Y3394" s="9" t="s">
        <v>4843</v>
      </c>
      <c r="Z3394" s="10">
        <v>560650.97730000003</v>
      </c>
      <c r="AA3394" s="10">
        <v>2902739.5610000002</v>
      </c>
      <c r="AB3394" s="17">
        <v>44456</v>
      </c>
      <c r="AC3394" s="4" t="s">
        <v>29</v>
      </c>
    </row>
    <row r="3395" spans="1:29">
      <c r="A3395" s="4">
        <v>3394</v>
      </c>
      <c r="B3395" s="5" t="s">
        <v>6719</v>
      </c>
      <c r="C3395" s="4" t="s">
        <v>6629</v>
      </c>
      <c r="D3395" s="4">
        <v>21</v>
      </c>
      <c r="E3395" s="4">
        <v>16</v>
      </c>
      <c r="F3395" s="4" t="s">
        <v>26</v>
      </c>
      <c r="G3395">
        <v>1</v>
      </c>
      <c r="H3395">
        <v>1</v>
      </c>
      <c r="I3395">
        <v>1</v>
      </c>
      <c r="J3395">
        <v>3</v>
      </c>
      <c r="K3395" s="4">
        <v>3270</v>
      </c>
      <c r="L3395" s="4" t="s">
        <v>4843</v>
      </c>
      <c r="M3395" t="s">
        <v>6720</v>
      </c>
      <c r="N3395" s="4">
        <v>1</v>
      </c>
      <c r="O3395" s="18">
        <v>561010.02972431004</v>
      </c>
      <c r="P3395" s="18">
        <v>2902272.7777097593</v>
      </c>
      <c r="Q3395" s="7">
        <v>40240</v>
      </c>
      <c r="R3395" s="8">
        <v>1909</v>
      </c>
      <c r="S3395" s="9" t="s">
        <v>4843</v>
      </c>
      <c r="T3395" s="10">
        <v>561010</v>
      </c>
      <c r="U3395" s="10">
        <v>2902273</v>
      </c>
      <c r="V3395" s="11">
        <v>42951</v>
      </c>
      <c r="W3395" s="12" t="s">
        <v>29</v>
      </c>
      <c r="X3395" s="19">
        <v>1948</v>
      </c>
      <c r="Y3395" s="9" t="s">
        <v>4843</v>
      </c>
      <c r="Z3395" s="10">
        <v>561010.02969999996</v>
      </c>
      <c r="AA3395" s="10">
        <v>2902272.7779999999</v>
      </c>
      <c r="AB3395" s="17">
        <v>44456</v>
      </c>
      <c r="AC3395" s="4" t="s">
        <v>29</v>
      </c>
    </row>
    <row r="3396" spans="1:29">
      <c r="A3396" s="4">
        <v>3395</v>
      </c>
      <c r="B3396" s="5" t="s">
        <v>6721</v>
      </c>
      <c r="C3396" s="4" t="s">
        <v>6629</v>
      </c>
      <c r="D3396" s="4">
        <v>21</v>
      </c>
      <c r="E3396" s="4">
        <v>16</v>
      </c>
      <c r="F3396" s="4" t="s">
        <v>31</v>
      </c>
      <c r="G3396">
        <v>1</v>
      </c>
      <c r="H3396">
        <v>1</v>
      </c>
      <c r="I3396">
        <v>1</v>
      </c>
      <c r="J3396">
        <v>3</v>
      </c>
      <c r="K3396" s="4">
        <v>3271</v>
      </c>
      <c r="L3396" s="4" t="s">
        <v>4843</v>
      </c>
      <c r="M3396" t="s">
        <v>6722</v>
      </c>
      <c r="N3396" s="4">
        <v>2</v>
      </c>
      <c r="O3396" s="18">
        <v>561026.65823352255</v>
      </c>
      <c r="P3396" s="18">
        <v>2902276.312208503</v>
      </c>
      <c r="Q3396" s="7">
        <v>40240</v>
      </c>
      <c r="R3396" s="8">
        <v>1910</v>
      </c>
      <c r="S3396" s="9" t="s">
        <v>4843</v>
      </c>
      <c r="T3396" s="10">
        <v>560993</v>
      </c>
      <c r="U3396" s="10">
        <v>2902273</v>
      </c>
      <c r="V3396" s="11">
        <v>42951</v>
      </c>
      <c r="W3396" s="12" t="s">
        <v>29</v>
      </c>
      <c r="X3396" s="19">
        <v>1949</v>
      </c>
      <c r="Y3396" s="9" t="s">
        <v>4843</v>
      </c>
      <c r="Z3396" s="10">
        <v>561026.65819999995</v>
      </c>
      <c r="AA3396" s="10">
        <v>2902276.3119999999</v>
      </c>
      <c r="AB3396" s="17">
        <v>44456</v>
      </c>
      <c r="AC3396" s="4" t="s">
        <v>29</v>
      </c>
    </row>
    <row r="3397" spans="1:29">
      <c r="A3397" s="4">
        <v>3396</v>
      </c>
      <c r="B3397" s="5" t="s">
        <v>6723</v>
      </c>
      <c r="C3397" s="4" t="s">
        <v>6629</v>
      </c>
      <c r="D3397" s="4">
        <v>21</v>
      </c>
      <c r="E3397" s="4">
        <v>16</v>
      </c>
      <c r="F3397" s="4" t="s">
        <v>34</v>
      </c>
      <c r="G3397">
        <v>1</v>
      </c>
      <c r="H3397">
        <v>1</v>
      </c>
      <c r="I3397">
        <v>1</v>
      </c>
      <c r="J3397">
        <v>3</v>
      </c>
      <c r="K3397" s="4">
        <v>3272</v>
      </c>
      <c r="L3397" s="4" t="s">
        <v>4843</v>
      </c>
      <c r="M3397" t="s">
        <v>6724</v>
      </c>
      <c r="N3397" s="4">
        <v>3</v>
      </c>
      <c r="O3397" s="18">
        <v>561006.07940218446</v>
      </c>
      <c r="P3397" s="18">
        <v>2902291.3625141731</v>
      </c>
      <c r="Q3397" s="7">
        <v>40240</v>
      </c>
      <c r="R3397" s="8">
        <v>1911</v>
      </c>
      <c r="S3397" s="9" t="s">
        <v>4843</v>
      </c>
      <c r="T3397" s="10">
        <v>561010</v>
      </c>
      <c r="U3397" s="10">
        <v>2902292</v>
      </c>
      <c r="V3397" s="11">
        <v>42951</v>
      </c>
      <c r="W3397" s="12" t="s">
        <v>29</v>
      </c>
      <c r="X3397" s="19">
        <v>1950</v>
      </c>
      <c r="Y3397" s="9" t="s">
        <v>4843</v>
      </c>
      <c r="Z3397" s="10">
        <v>561006.07940000005</v>
      </c>
      <c r="AA3397" s="10">
        <v>2902291.3629999999</v>
      </c>
      <c r="AB3397" s="17">
        <v>44456</v>
      </c>
      <c r="AC3397" s="4" t="s">
        <v>29</v>
      </c>
    </row>
    <row r="3398" spans="1:29">
      <c r="A3398" s="4">
        <v>3397</v>
      </c>
      <c r="B3398" s="5" t="s">
        <v>6725</v>
      </c>
      <c r="C3398" s="4" t="s">
        <v>6629</v>
      </c>
      <c r="D3398" s="4">
        <v>21</v>
      </c>
      <c r="E3398" s="4">
        <v>17</v>
      </c>
      <c r="F3398" s="4" t="s">
        <v>26</v>
      </c>
      <c r="G3398">
        <v>1</v>
      </c>
      <c r="J3398">
        <v>1</v>
      </c>
      <c r="K3398" s="4">
        <v>3273</v>
      </c>
      <c r="L3398" s="4" t="s">
        <v>4843</v>
      </c>
      <c r="M3398" t="s">
        <v>6726</v>
      </c>
      <c r="N3398" s="4">
        <v>1</v>
      </c>
      <c r="O3398" s="18">
        <v>561143.1703198686</v>
      </c>
      <c r="P3398" s="18">
        <v>2902420.7088222886</v>
      </c>
      <c r="Q3398" s="7">
        <v>40240</v>
      </c>
    </row>
    <row r="3399" spans="1:29">
      <c r="A3399" s="4">
        <v>3398</v>
      </c>
      <c r="B3399" s="5" t="s">
        <v>6727</v>
      </c>
      <c r="C3399" s="4" t="s">
        <v>6629</v>
      </c>
      <c r="D3399" s="4">
        <v>21</v>
      </c>
      <c r="E3399" s="4">
        <v>17</v>
      </c>
      <c r="F3399" s="4" t="s">
        <v>31</v>
      </c>
      <c r="G3399">
        <v>1</v>
      </c>
      <c r="J3399">
        <v>1</v>
      </c>
      <c r="K3399" s="4">
        <v>3274</v>
      </c>
      <c r="L3399" s="4" t="s">
        <v>4843</v>
      </c>
      <c r="M3399" t="s">
        <v>6728</v>
      </c>
      <c r="N3399" s="4">
        <v>2</v>
      </c>
      <c r="O3399" s="18">
        <v>561164.68956708477</v>
      </c>
      <c r="P3399" s="18">
        <v>2902425.2828794867</v>
      </c>
      <c r="Q3399" s="7">
        <v>40240</v>
      </c>
    </row>
    <row r="3400" spans="1:29">
      <c r="A3400" s="4">
        <v>3399</v>
      </c>
      <c r="B3400" s="5" t="s">
        <v>6729</v>
      </c>
      <c r="C3400" s="4" t="s">
        <v>6629</v>
      </c>
      <c r="D3400" s="4">
        <v>21</v>
      </c>
      <c r="E3400" s="4">
        <v>17</v>
      </c>
      <c r="F3400" s="4" t="s">
        <v>34</v>
      </c>
      <c r="G3400">
        <v>1</v>
      </c>
      <c r="J3400">
        <v>1</v>
      </c>
      <c r="K3400" s="4">
        <v>3275</v>
      </c>
      <c r="L3400" s="4" t="s">
        <v>4843</v>
      </c>
      <c r="M3400" t="s">
        <v>6730</v>
      </c>
      <c r="N3400" s="4">
        <v>3</v>
      </c>
      <c r="O3400" s="18">
        <v>561136.93296914408</v>
      </c>
      <c r="P3400" s="18">
        <v>2902450.0532503105</v>
      </c>
      <c r="Q3400" s="7">
        <v>40240</v>
      </c>
    </row>
    <row r="3401" spans="1:29">
      <c r="A3401" s="4">
        <v>3400</v>
      </c>
      <c r="B3401" s="5" t="s">
        <v>6731</v>
      </c>
      <c r="C3401" s="4" t="s">
        <v>6629</v>
      </c>
      <c r="D3401" s="4">
        <v>21</v>
      </c>
      <c r="E3401" s="4">
        <v>18</v>
      </c>
      <c r="F3401" s="4" t="s">
        <v>26</v>
      </c>
      <c r="G3401">
        <v>1</v>
      </c>
      <c r="H3401">
        <v>1</v>
      </c>
      <c r="I3401">
        <v>1</v>
      </c>
      <c r="J3401">
        <v>3</v>
      </c>
      <c r="K3401" s="4">
        <v>3276</v>
      </c>
      <c r="L3401" s="4" t="s">
        <v>4843</v>
      </c>
      <c r="M3401" t="s">
        <v>6732</v>
      </c>
      <c r="N3401" s="4">
        <v>1</v>
      </c>
      <c r="O3401" s="18">
        <v>561197.62749101769</v>
      </c>
      <c r="P3401" s="18">
        <v>2902310.2126442897</v>
      </c>
      <c r="Q3401" s="7">
        <v>40240</v>
      </c>
      <c r="R3401" s="8">
        <v>1912</v>
      </c>
      <c r="S3401" s="9" t="s">
        <v>4843</v>
      </c>
      <c r="T3401" s="10">
        <v>561198</v>
      </c>
      <c r="U3401" s="10">
        <v>2902310</v>
      </c>
      <c r="V3401" s="11">
        <v>42951</v>
      </c>
      <c r="W3401" s="12" t="s">
        <v>29</v>
      </c>
      <c r="X3401" s="19">
        <v>1951</v>
      </c>
      <c r="Y3401" s="9" t="s">
        <v>4843</v>
      </c>
      <c r="Z3401" s="10">
        <v>561197.62749999994</v>
      </c>
      <c r="AA3401" s="10">
        <v>2902310.213</v>
      </c>
      <c r="AB3401" s="17">
        <v>44456</v>
      </c>
      <c r="AC3401" s="4" t="s">
        <v>29</v>
      </c>
    </row>
    <row r="3402" spans="1:29">
      <c r="A3402" s="4">
        <v>3401</v>
      </c>
      <c r="B3402" s="5" t="s">
        <v>6733</v>
      </c>
      <c r="C3402" s="4" t="s">
        <v>6629</v>
      </c>
      <c r="D3402" s="4">
        <v>21</v>
      </c>
      <c r="E3402" s="4">
        <v>18</v>
      </c>
      <c r="F3402" s="4" t="s">
        <v>31</v>
      </c>
      <c r="G3402">
        <v>1</v>
      </c>
      <c r="H3402">
        <v>1</v>
      </c>
      <c r="I3402">
        <v>1</v>
      </c>
      <c r="J3402">
        <v>3</v>
      </c>
      <c r="K3402" s="4">
        <v>3277</v>
      </c>
      <c r="L3402" s="4" t="s">
        <v>4843</v>
      </c>
      <c r="M3402" t="s">
        <v>6734</v>
      </c>
      <c r="N3402" s="4">
        <v>2</v>
      </c>
      <c r="O3402" s="18">
        <v>561203.49637662212</v>
      </c>
      <c r="P3402" s="18">
        <v>2902311.4601144348</v>
      </c>
      <c r="Q3402" s="7">
        <v>40240</v>
      </c>
      <c r="R3402" s="8">
        <v>1913</v>
      </c>
      <c r="S3402" s="9" t="s">
        <v>4843</v>
      </c>
      <c r="T3402" s="10">
        <v>561192</v>
      </c>
      <c r="U3402" s="10">
        <v>2902310</v>
      </c>
      <c r="V3402" s="11">
        <v>42951</v>
      </c>
      <c r="W3402" s="12" t="s">
        <v>29</v>
      </c>
      <c r="X3402" s="19">
        <v>1952</v>
      </c>
      <c r="Y3402" s="9" t="s">
        <v>4843</v>
      </c>
      <c r="Z3402" s="10">
        <v>561203.49639999995</v>
      </c>
      <c r="AA3402" s="10">
        <v>2902311.46</v>
      </c>
      <c r="AB3402" s="17">
        <v>44456</v>
      </c>
      <c r="AC3402" s="4" t="s">
        <v>29</v>
      </c>
    </row>
    <row r="3403" spans="1:29">
      <c r="A3403" s="4">
        <v>3402</v>
      </c>
      <c r="B3403" s="5" t="s">
        <v>6735</v>
      </c>
      <c r="C3403" s="4" t="s">
        <v>6629</v>
      </c>
      <c r="D3403" s="4">
        <v>21</v>
      </c>
      <c r="E3403" s="4">
        <v>18</v>
      </c>
      <c r="F3403" s="4" t="s">
        <v>34</v>
      </c>
      <c r="G3403">
        <v>1</v>
      </c>
      <c r="H3403">
        <v>1</v>
      </c>
      <c r="I3403">
        <v>1</v>
      </c>
      <c r="J3403">
        <v>3</v>
      </c>
      <c r="K3403" s="4">
        <v>3278</v>
      </c>
      <c r="L3403" s="4" t="s">
        <v>4843</v>
      </c>
      <c r="M3403" t="s">
        <v>6736</v>
      </c>
      <c r="N3403" s="4">
        <v>3</v>
      </c>
      <c r="O3403" s="18">
        <v>561192.01387536561</v>
      </c>
      <c r="P3403" s="18">
        <v>2902336.6226295093</v>
      </c>
      <c r="Q3403" s="7">
        <v>40240</v>
      </c>
      <c r="R3403" s="8">
        <v>1914</v>
      </c>
      <c r="S3403" s="9" t="s">
        <v>4843</v>
      </c>
      <c r="T3403" s="10">
        <v>561198</v>
      </c>
      <c r="U3403" s="10">
        <v>2902337</v>
      </c>
      <c r="V3403" s="11">
        <v>42951</v>
      </c>
      <c r="W3403" s="12" t="s">
        <v>29</v>
      </c>
      <c r="X3403" s="19">
        <v>1953</v>
      </c>
      <c r="Y3403" s="9" t="s">
        <v>4843</v>
      </c>
      <c r="Z3403" s="10">
        <v>561192.01390000002</v>
      </c>
      <c r="AA3403" s="10">
        <v>2902336.6230000001</v>
      </c>
      <c r="AB3403" s="17">
        <v>44456</v>
      </c>
      <c r="AC3403" s="4" t="s">
        <v>29</v>
      </c>
    </row>
    <row r="3404" spans="1:29">
      <c r="A3404" s="4">
        <v>3403</v>
      </c>
      <c r="B3404" s="5" t="s">
        <v>6737</v>
      </c>
      <c r="C3404" s="4" t="s">
        <v>6629</v>
      </c>
      <c r="D3404" s="4">
        <v>21</v>
      </c>
      <c r="E3404" s="4">
        <v>19</v>
      </c>
      <c r="F3404" s="4" t="s">
        <v>26</v>
      </c>
      <c r="G3404">
        <v>1</v>
      </c>
      <c r="J3404">
        <v>1</v>
      </c>
      <c r="K3404" s="4">
        <v>3279</v>
      </c>
      <c r="L3404" s="4" t="s">
        <v>4843</v>
      </c>
      <c r="M3404" t="s">
        <v>6738</v>
      </c>
      <c r="N3404" s="4">
        <v>1</v>
      </c>
      <c r="O3404" s="18">
        <v>560934.65197922208</v>
      </c>
      <c r="P3404" s="18">
        <v>2902372.1006934764</v>
      </c>
      <c r="Q3404" s="7">
        <v>40240</v>
      </c>
    </row>
    <row r="3405" spans="1:29">
      <c r="A3405" s="4">
        <v>3404</v>
      </c>
      <c r="B3405" s="5" t="s">
        <v>6739</v>
      </c>
      <c r="C3405" s="4" t="s">
        <v>6629</v>
      </c>
      <c r="D3405" s="4">
        <v>21</v>
      </c>
      <c r="E3405" s="4">
        <v>19</v>
      </c>
      <c r="F3405" s="4" t="s">
        <v>31</v>
      </c>
      <c r="G3405">
        <v>1</v>
      </c>
      <c r="J3405">
        <v>1</v>
      </c>
      <c r="K3405" s="4">
        <v>3280</v>
      </c>
      <c r="L3405" s="4" t="s">
        <v>4843</v>
      </c>
      <c r="M3405" t="s">
        <v>6740</v>
      </c>
      <c r="N3405" s="4">
        <v>2</v>
      </c>
      <c r="O3405" s="18">
        <v>560963.99640724412</v>
      </c>
      <c r="P3405" s="18">
        <v>2902378.338044201</v>
      </c>
      <c r="Q3405" s="7">
        <v>40240</v>
      </c>
    </row>
    <row r="3406" spans="1:29">
      <c r="A3406" s="4">
        <v>3405</v>
      </c>
      <c r="B3406" s="5" t="s">
        <v>6741</v>
      </c>
      <c r="C3406" s="4" t="s">
        <v>6629</v>
      </c>
      <c r="D3406" s="4">
        <v>21</v>
      </c>
      <c r="E3406" s="4">
        <v>19</v>
      </c>
      <c r="F3406" s="4" t="s">
        <v>34</v>
      </c>
      <c r="G3406">
        <v>1</v>
      </c>
      <c r="J3406">
        <v>1</v>
      </c>
      <c r="K3406" s="4">
        <v>3281</v>
      </c>
      <c r="L3406" s="4" t="s">
        <v>4843</v>
      </c>
      <c r="M3406" t="s">
        <v>6742</v>
      </c>
      <c r="N3406" s="4">
        <v>3</v>
      </c>
      <c r="O3406" s="18">
        <v>560931.11748047813</v>
      </c>
      <c r="P3406" s="18">
        <v>2902388.7292026887</v>
      </c>
      <c r="Q3406" s="7">
        <v>40240</v>
      </c>
    </row>
    <row r="3407" spans="1:29">
      <c r="A3407" s="4">
        <v>3406</v>
      </c>
      <c r="B3407" s="5" t="s">
        <v>6743</v>
      </c>
      <c r="C3407" s="4" t="s">
        <v>6629</v>
      </c>
      <c r="D3407" s="4">
        <v>21</v>
      </c>
      <c r="E3407" s="4">
        <v>20</v>
      </c>
      <c r="F3407" s="4" t="s">
        <v>26</v>
      </c>
      <c r="G3407">
        <v>1</v>
      </c>
      <c r="H3407">
        <v>1</v>
      </c>
      <c r="I3407">
        <v>1</v>
      </c>
      <c r="J3407">
        <v>3</v>
      </c>
      <c r="K3407" s="4">
        <v>3282</v>
      </c>
      <c r="L3407" s="4" t="s">
        <v>4843</v>
      </c>
      <c r="M3407" t="s">
        <v>6744</v>
      </c>
      <c r="N3407" s="4">
        <v>1</v>
      </c>
      <c r="O3407" s="18">
        <v>560964.52405675128</v>
      </c>
      <c r="P3407" s="18">
        <v>2902179.5300775371</v>
      </c>
      <c r="Q3407" s="7">
        <v>40240</v>
      </c>
      <c r="R3407" s="8">
        <v>1915</v>
      </c>
      <c r="S3407" s="9" t="s">
        <v>4843</v>
      </c>
      <c r="T3407" s="10">
        <v>560935</v>
      </c>
      <c r="U3407" s="10">
        <v>2902179</v>
      </c>
      <c r="V3407" s="11">
        <v>42951</v>
      </c>
      <c r="W3407" s="12" t="s">
        <v>29</v>
      </c>
      <c r="X3407" s="19">
        <v>1954</v>
      </c>
      <c r="Y3407" s="9" t="s">
        <v>4843</v>
      </c>
      <c r="Z3407" s="10">
        <v>560964.52410000004</v>
      </c>
      <c r="AA3407" s="10">
        <v>2902179.53</v>
      </c>
      <c r="AB3407" s="17">
        <v>44456</v>
      </c>
      <c r="AC3407" s="4" t="s">
        <v>29</v>
      </c>
    </row>
    <row r="3408" spans="1:29">
      <c r="A3408" s="4">
        <v>3407</v>
      </c>
      <c r="B3408" s="5" t="s">
        <v>6745</v>
      </c>
      <c r="C3408" s="4" t="s">
        <v>6629</v>
      </c>
      <c r="D3408" s="4">
        <v>21</v>
      </c>
      <c r="E3408" s="4">
        <v>20</v>
      </c>
      <c r="F3408" s="4" t="s">
        <v>31</v>
      </c>
      <c r="G3408">
        <v>1</v>
      </c>
      <c r="H3408">
        <v>1</v>
      </c>
      <c r="I3408">
        <v>1</v>
      </c>
      <c r="J3408">
        <v>3</v>
      </c>
      <c r="K3408" s="4">
        <v>3283</v>
      </c>
      <c r="L3408" s="4" t="s">
        <v>4843</v>
      </c>
      <c r="M3408" t="s">
        <v>6746</v>
      </c>
      <c r="N3408" s="4">
        <v>2</v>
      </c>
      <c r="O3408" s="18">
        <v>560993.86848477332</v>
      </c>
      <c r="P3408" s="18">
        <v>2902185.7674282617</v>
      </c>
      <c r="Q3408" s="7">
        <v>40240</v>
      </c>
      <c r="R3408" s="8">
        <v>1916</v>
      </c>
      <c r="S3408" s="9" t="s">
        <v>4843</v>
      </c>
      <c r="T3408" s="10">
        <v>560965</v>
      </c>
      <c r="U3408" s="10">
        <v>2902179</v>
      </c>
      <c r="V3408" s="11">
        <v>42951</v>
      </c>
      <c r="W3408" s="12" t="s">
        <v>29</v>
      </c>
      <c r="X3408" s="19">
        <v>1955</v>
      </c>
      <c r="Y3408" s="9" t="s">
        <v>4843</v>
      </c>
      <c r="Z3408" s="10">
        <v>560993.86849999998</v>
      </c>
      <c r="AA3408" s="10">
        <v>2902185.767</v>
      </c>
      <c r="AB3408" s="17">
        <v>44456</v>
      </c>
      <c r="AC3408" s="4" t="s">
        <v>29</v>
      </c>
    </row>
    <row r="3409" spans="1:29">
      <c r="A3409" s="4">
        <v>3408</v>
      </c>
      <c r="B3409" s="5" t="s">
        <v>6747</v>
      </c>
      <c r="C3409" s="4" t="s">
        <v>6629</v>
      </c>
      <c r="D3409" s="4">
        <v>21</v>
      </c>
      <c r="E3409" s="4">
        <v>20</v>
      </c>
      <c r="F3409" s="4" t="s">
        <v>34</v>
      </c>
      <c r="G3409">
        <v>1</v>
      </c>
      <c r="H3409">
        <v>1</v>
      </c>
      <c r="I3409">
        <v>1</v>
      </c>
      <c r="J3409">
        <v>3</v>
      </c>
      <c r="K3409" s="4">
        <v>3284</v>
      </c>
      <c r="L3409" s="4" t="s">
        <v>4843</v>
      </c>
      <c r="M3409" t="s">
        <v>6748</v>
      </c>
      <c r="N3409" s="4">
        <v>3</v>
      </c>
      <c r="O3409" s="18">
        <v>560960.98955800734</v>
      </c>
      <c r="P3409" s="18">
        <v>2902196.1585867493</v>
      </c>
      <c r="Q3409" s="7">
        <v>40240</v>
      </c>
      <c r="R3409" s="8">
        <v>1917</v>
      </c>
      <c r="S3409" s="9" t="s">
        <v>4843</v>
      </c>
      <c r="T3409" s="10">
        <v>560965</v>
      </c>
      <c r="U3409" s="10">
        <v>2902196</v>
      </c>
      <c r="V3409" s="11">
        <v>42951</v>
      </c>
      <c r="W3409" s="12" t="s">
        <v>29</v>
      </c>
      <c r="X3409" s="19">
        <v>1956</v>
      </c>
      <c r="Y3409" s="9" t="s">
        <v>4843</v>
      </c>
      <c r="Z3409" s="10">
        <v>560960.98959999997</v>
      </c>
      <c r="AA3409" s="10">
        <v>2902196.159</v>
      </c>
      <c r="AB3409" s="17">
        <v>44456</v>
      </c>
      <c r="AC3409" s="4" t="s">
        <v>29</v>
      </c>
    </row>
    <row r="3410" spans="1:29">
      <c r="A3410" s="4">
        <v>3409</v>
      </c>
      <c r="B3410" s="5" t="s">
        <v>6749</v>
      </c>
      <c r="C3410" s="4" t="s">
        <v>6629</v>
      </c>
      <c r="D3410" s="4">
        <v>21</v>
      </c>
      <c r="E3410" s="4">
        <v>21</v>
      </c>
      <c r="F3410" s="4" t="s">
        <v>26</v>
      </c>
      <c r="G3410">
        <v>1</v>
      </c>
      <c r="H3410">
        <v>1</v>
      </c>
      <c r="I3410">
        <v>1</v>
      </c>
      <c r="J3410">
        <v>3</v>
      </c>
      <c r="K3410" s="4">
        <v>3285</v>
      </c>
      <c r="L3410" s="4" t="s">
        <v>4843</v>
      </c>
      <c r="M3410" t="s">
        <v>6750</v>
      </c>
      <c r="N3410" s="4">
        <v>1</v>
      </c>
      <c r="O3410" s="18">
        <v>559712.05943594535</v>
      </c>
      <c r="P3410" s="18">
        <v>2903469.503584167</v>
      </c>
      <c r="Q3410" s="7">
        <v>40240</v>
      </c>
      <c r="R3410" s="8">
        <v>1918</v>
      </c>
      <c r="S3410" s="9" t="s">
        <v>4843</v>
      </c>
      <c r="T3410" s="10">
        <v>559712</v>
      </c>
      <c r="U3410" s="10">
        <v>2903469</v>
      </c>
      <c r="V3410" s="11">
        <v>42954</v>
      </c>
      <c r="W3410" s="12" t="s">
        <v>29</v>
      </c>
      <c r="X3410" s="19">
        <v>1957</v>
      </c>
      <c r="Y3410" s="9" t="s">
        <v>4843</v>
      </c>
      <c r="Z3410" s="10">
        <v>559712.05940000003</v>
      </c>
      <c r="AA3410" s="10">
        <v>2903469.5040000002</v>
      </c>
      <c r="AB3410" s="17">
        <v>44459</v>
      </c>
      <c r="AC3410" s="4" t="s">
        <v>29</v>
      </c>
    </row>
    <row r="3411" spans="1:29">
      <c r="A3411" s="4">
        <v>3410</v>
      </c>
      <c r="B3411" s="5" t="s">
        <v>6751</v>
      </c>
      <c r="C3411" s="4" t="s">
        <v>6629</v>
      </c>
      <c r="D3411" s="4">
        <v>21</v>
      </c>
      <c r="E3411" s="4">
        <v>21</v>
      </c>
      <c r="F3411" s="4" t="s">
        <v>31</v>
      </c>
      <c r="G3411">
        <v>1</v>
      </c>
      <c r="H3411">
        <v>1</v>
      </c>
      <c r="I3411">
        <v>1</v>
      </c>
      <c r="J3411">
        <v>3</v>
      </c>
      <c r="K3411" s="4">
        <v>3286</v>
      </c>
      <c r="L3411" s="4" t="s">
        <v>4843</v>
      </c>
      <c r="M3411" t="s">
        <v>6752</v>
      </c>
      <c r="N3411" s="4">
        <v>2</v>
      </c>
      <c r="O3411" s="18">
        <v>559717.92832154979</v>
      </c>
      <c r="P3411" s="18">
        <v>2903470.7510543121</v>
      </c>
      <c r="Q3411" s="7">
        <v>40240</v>
      </c>
      <c r="R3411" s="8">
        <v>1919</v>
      </c>
      <c r="S3411" s="9" t="s">
        <v>4843</v>
      </c>
      <c r="T3411" s="10">
        <v>559706</v>
      </c>
      <c r="U3411" s="10">
        <v>2903469</v>
      </c>
      <c r="V3411" s="11">
        <v>42954</v>
      </c>
      <c r="W3411" s="12" t="s">
        <v>29</v>
      </c>
      <c r="X3411" s="19">
        <v>1958</v>
      </c>
      <c r="Y3411" s="9" t="s">
        <v>4843</v>
      </c>
      <c r="Z3411" s="10">
        <v>559717.92830000003</v>
      </c>
      <c r="AA3411" s="10">
        <v>2903470.7510000002</v>
      </c>
      <c r="AB3411" s="17">
        <v>44459</v>
      </c>
      <c r="AC3411" s="4" t="s">
        <v>29</v>
      </c>
    </row>
    <row r="3412" spans="1:29">
      <c r="A3412" s="4">
        <v>3411</v>
      </c>
      <c r="B3412" s="5" t="s">
        <v>6753</v>
      </c>
      <c r="C3412" s="4" t="s">
        <v>6629</v>
      </c>
      <c r="D3412" s="4">
        <v>21</v>
      </c>
      <c r="E3412" s="4">
        <v>21</v>
      </c>
      <c r="F3412" s="4" t="s">
        <v>34</v>
      </c>
      <c r="G3412">
        <v>1</v>
      </c>
      <c r="H3412">
        <v>1</v>
      </c>
      <c r="I3412">
        <v>1</v>
      </c>
      <c r="J3412">
        <v>3</v>
      </c>
      <c r="K3412" s="4">
        <v>3287</v>
      </c>
      <c r="L3412" s="4" t="s">
        <v>4843</v>
      </c>
      <c r="M3412" t="s">
        <v>6754</v>
      </c>
      <c r="N3412" s="4">
        <v>3</v>
      </c>
      <c r="O3412" s="18">
        <v>559705.40626183921</v>
      </c>
      <c r="P3412" s="18">
        <v>2903500.8043073905</v>
      </c>
      <c r="Q3412" s="7">
        <v>40240</v>
      </c>
      <c r="R3412" s="8">
        <v>1920</v>
      </c>
      <c r="S3412" s="9" t="s">
        <v>4843</v>
      </c>
      <c r="T3412" s="10">
        <v>559712</v>
      </c>
      <c r="U3412" s="10">
        <v>2903501</v>
      </c>
      <c r="V3412" s="11">
        <v>42954</v>
      </c>
      <c r="W3412" s="12" t="s">
        <v>29</v>
      </c>
      <c r="X3412" s="19">
        <v>1959</v>
      </c>
      <c r="Y3412" s="9" t="s">
        <v>4843</v>
      </c>
      <c r="Z3412" s="10">
        <v>559705.40630000003</v>
      </c>
      <c r="AA3412" s="10">
        <v>2903500.804</v>
      </c>
      <c r="AB3412" s="17">
        <v>44459</v>
      </c>
      <c r="AC3412" s="4" t="s">
        <v>29</v>
      </c>
    </row>
    <row r="3413" spans="1:29">
      <c r="A3413" s="4">
        <v>3412</v>
      </c>
      <c r="B3413" s="5" t="s">
        <v>6755</v>
      </c>
      <c r="C3413" s="4" t="s">
        <v>6629</v>
      </c>
      <c r="D3413" s="4">
        <v>21</v>
      </c>
      <c r="E3413" s="4">
        <v>22</v>
      </c>
      <c r="F3413" s="4" t="s">
        <v>26</v>
      </c>
      <c r="G3413">
        <v>1</v>
      </c>
      <c r="H3413">
        <v>1</v>
      </c>
      <c r="I3413">
        <v>1</v>
      </c>
      <c r="J3413">
        <v>3</v>
      </c>
      <c r="K3413" s="4">
        <v>3288</v>
      </c>
      <c r="L3413" s="4" t="s">
        <v>4843</v>
      </c>
      <c r="M3413" t="s">
        <v>6756</v>
      </c>
      <c r="N3413" s="4">
        <v>1</v>
      </c>
      <c r="O3413" s="18">
        <v>559558.67491438205</v>
      </c>
      <c r="P3413" s="18">
        <v>2903379.0857017431</v>
      </c>
      <c r="Q3413" s="7">
        <v>40240</v>
      </c>
      <c r="R3413" s="8">
        <v>1921</v>
      </c>
      <c r="S3413" s="9" t="s">
        <v>4843</v>
      </c>
      <c r="T3413" s="10">
        <v>559559</v>
      </c>
      <c r="U3413" s="10">
        <v>2903379</v>
      </c>
      <c r="V3413" s="11">
        <v>42954</v>
      </c>
      <c r="W3413" s="12" t="s">
        <v>29</v>
      </c>
      <c r="X3413" s="19">
        <v>1960</v>
      </c>
      <c r="Y3413" s="9" t="s">
        <v>4843</v>
      </c>
      <c r="Z3413" s="10">
        <v>559558.67489999998</v>
      </c>
      <c r="AA3413" s="10">
        <v>2903379.0860000001</v>
      </c>
      <c r="AB3413" s="17">
        <v>44459</v>
      </c>
      <c r="AC3413" s="4" t="s">
        <v>29</v>
      </c>
    </row>
    <row r="3414" spans="1:29">
      <c r="A3414" s="4">
        <v>3413</v>
      </c>
      <c r="B3414" s="5" t="s">
        <v>6757</v>
      </c>
      <c r="C3414" s="4" t="s">
        <v>6629</v>
      </c>
      <c r="D3414" s="4">
        <v>21</v>
      </c>
      <c r="E3414" s="4">
        <v>22</v>
      </c>
      <c r="F3414" s="4" t="s">
        <v>31</v>
      </c>
      <c r="G3414">
        <v>1</v>
      </c>
      <c r="H3414">
        <v>1</v>
      </c>
      <c r="I3414">
        <v>1</v>
      </c>
      <c r="J3414">
        <v>3</v>
      </c>
      <c r="K3414" s="4">
        <v>3289</v>
      </c>
      <c r="L3414" s="4" t="s">
        <v>4843</v>
      </c>
      <c r="M3414" t="s">
        <v>6758</v>
      </c>
      <c r="N3414" s="4">
        <v>2</v>
      </c>
      <c r="O3414" s="18">
        <v>559578.23786639678</v>
      </c>
      <c r="P3414" s="18">
        <v>2903383.2439355594</v>
      </c>
      <c r="Q3414" s="7">
        <v>40240</v>
      </c>
      <c r="R3414" s="8">
        <v>1922</v>
      </c>
      <c r="S3414" s="9" t="s">
        <v>4843</v>
      </c>
      <c r="T3414" s="10">
        <v>559539</v>
      </c>
      <c r="U3414" s="10">
        <v>2903379</v>
      </c>
      <c r="V3414" s="11">
        <v>42954</v>
      </c>
      <c r="W3414" s="12" t="s">
        <v>29</v>
      </c>
      <c r="X3414" s="19">
        <v>1961</v>
      </c>
      <c r="Y3414" s="9" t="s">
        <v>4843</v>
      </c>
      <c r="Z3414" s="10">
        <v>559578.23789999995</v>
      </c>
      <c r="AA3414" s="10">
        <v>2903383.2439999999</v>
      </c>
      <c r="AB3414" s="17">
        <v>44459</v>
      </c>
      <c r="AC3414" s="4" t="s">
        <v>29</v>
      </c>
    </row>
    <row r="3415" spans="1:29">
      <c r="A3415" s="4">
        <v>3414</v>
      </c>
      <c r="B3415" s="5" t="s">
        <v>6759</v>
      </c>
      <c r="C3415" s="4" t="s">
        <v>6629</v>
      </c>
      <c r="D3415" s="4">
        <v>21</v>
      </c>
      <c r="E3415" s="4">
        <v>22</v>
      </c>
      <c r="F3415" s="4" t="s">
        <v>34</v>
      </c>
      <c r="G3415">
        <v>1</v>
      </c>
      <c r="H3415">
        <v>1</v>
      </c>
      <c r="I3415">
        <v>1</v>
      </c>
      <c r="J3415">
        <v>3</v>
      </c>
      <c r="K3415" s="4">
        <v>3290</v>
      </c>
      <c r="L3415" s="4" t="s">
        <v>4843</v>
      </c>
      <c r="M3415" t="s">
        <v>6760</v>
      </c>
      <c r="N3415" s="4">
        <v>3</v>
      </c>
      <c r="O3415" s="18">
        <v>559555.55623901973</v>
      </c>
      <c r="P3415" s="18">
        <v>2903393.7579157543</v>
      </c>
      <c r="Q3415" s="7">
        <v>40240</v>
      </c>
      <c r="R3415" s="8">
        <v>1923</v>
      </c>
      <c r="S3415" s="9" t="s">
        <v>4843</v>
      </c>
      <c r="T3415" s="10">
        <v>559559</v>
      </c>
      <c r="U3415" s="10">
        <v>2903394</v>
      </c>
      <c r="V3415" s="11">
        <v>42954</v>
      </c>
      <c r="W3415" s="12" t="s">
        <v>29</v>
      </c>
      <c r="X3415" s="19">
        <v>1962</v>
      </c>
      <c r="Y3415" s="9" t="s">
        <v>4843</v>
      </c>
      <c r="Z3415" s="10">
        <v>559555.55619999999</v>
      </c>
      <c r="AA3415" s="10">
        <v>2903393.7579999999</v>
      </c>
      <c r="AB3415" s="17">
        <v>44459</v>
      </c>
      <c r="AC3415" s="4" t="s">
        <v>29</v>
      </c>
    </row>
    <row r="3416" spans="1:29">
      <c r="A3416" s="4">
        <v>3415</v>
      </c>
      <c r="B3416" s="5" t="s">
        <v>6761</v>
      </c>
      <c r="C3416" s="4" t="s">
        <v>6629</v>
      </c>
      <c r="D3416" s="4">
        <v>21</v>
      </c>
      <c r="E3416" s="4">
        <v>23</v>
      </c>
      <c r="F3416" s="4" t="s">
        <v>26</v>
      </c>
      <c r="G3416">
        <v>1</v>
      </c>
      <c r="H3416">
        <v>1</v>
      </c>
      <c r="I3416">
        <v>1</v>
      </c>
      <c r="J3416">
        <v>3</v>
      </c>
      <c r="K3416" s="4">
        <v>3291</v>
      </c>
      <c r="L3416" s="4" t="s">
        <v>4843</v>
      </c>
      <c r="M3416" t="s">
        <v>6762</v>
      </c>
      <c r="N3416" s="4">
        <v>1</v>
      </c>
      <c r="O3416" s="18">
        <v>559525.10656984115</v>
      </c>
      <c r="P3416" s="18">
        <v>2903511.8353540916</v>
      </c>
      <c r="Q3416" s="7">
        <v>40240</v>
      </c>
      <c r="R3416" s="8">
        <v>1924</v>
      </c>
      <c r="S3416" s="9" t="s">
        <v>4843</v>
      </c>
      <c r="T3416" s="10">
        <v>559525</v>
      </c>
      <c r="U3416" s="10">
        <v>2903512</v>
      </c>
      <c r="V3416" s="11">
        <v>42954</v>
      </c>
      <c r="W3416" s="12" t="s">
        <v>29</v>
      </c>
      <c r="X3416" s="19">
        <v>1963</v>
      </c>
      <c r="Y3416" s="9" t="s">
        <v>4843</v>
      </c>
      <c r="Z3416" s="10">
        <v>559525.10660000006</v>
      </c>
      <c r="AA3416" s="10">
        <v>2903511.835</v>
      </c>
      <c r="AB3416" s="17">
        <v>44459</v>
      </c>
      <c r="AC3416" s="4" t="s">
        <v>29</v>
      </c>
    </row>
    <row r="3417" spans="1:29">
      <c r="A3417" s="4">
        <v>3416</v>
      </c>
      <c r="B3417" s="5" t="s">
        <v>6763</v>
      </c>
      <c r="C3417" s="4" t="s">
        <v>6629</v>
      </c>
      <c r="D3417" s="4">
        <v>21</v>
      </c>
      <c r="E3417" s="4">
        <v>23</v>
      </c>
      <c r="F3417" s="4" t="s">
        <v>31</v>
      </c>
      <c r="G3417">
        <v>1</v>
      </c>
      <c r="H3417">
        <v>1</v>
      </c>
      <c r="I3417">
        <v>1</v>
      </c>
      <c r="J3417">
        <v>3</v>
      </c>
      <c r="K3417" s="4">
        <v>3292</v>
      </c>
      <c r="L3417" s="4" t="s">
        <v>4843</v>
      </c>
      <c r="M3417" t="s">
        <v>6764</v>
      </c>
      <c r="N3417" s="4">
        <v>2</v>
      </c>
      <c r="O3417" s="18">
        <v>559552.49470266176</v>
      </c>
      <c r="P3417" s="18">
        <v>2903517.6568814344</v>
      </c>
      <c r="Q3417" s="7">
        <v>40240</v>
      </c>
      <c r="R3417" s="8">
        <v>1925</v>
      </c>
      <c r="S3417" s="9" t="s">
        <v>4843</v>
      </c>
      <c r="T3417" s="10">
        <v>559497</v>
      </c>
      <c r="U3417" s="10">
        <v>2903512</v>
      </c>
      <c r="V3417" s="11">
        <v>42954</v>
      </c>
      <c r="W3417" s="12" t="s">
        <v>29</v>
      </c>
      <c r="X3417" s="19">
        <v>1964</v>
      </c>
      <c r="Y3417" s="9" t="s">
        <v>4843</v>
      </c>
      <c r="Z3417" s="10">
        <v>559552.49470000004</v>
      </c>
      <c r="AA3417" s="10">
        <v>2903517.6570000001</v>
      </c>
      <c r="AB3417" s="17">
        <v>44459</v>
      </c>
      <c r="AC3417" s="4" t="s">
        <v>29</v>
      </c>
    </row>
    <row r="3418" spans="1:29">
      <c r="A3418" s="4">
        <v>3417</v>
      </c>
      <c r="B3418" s="5" t="s">
        <v>6765</v>
      </c>
      <c r="C3418" s="4" t="s">
        <v>6629</v>
      </c>
      <c r="D3418" s="4">
        <v>21</v>
      </c>
      <c r="E3418" s="4">
        <v>23</v>
      </c>
      <c r="F3418" s="4" t="s">
        <v>34</v>
      </c>
      <c r="G3418">
        <v>1</v>
      </c>
      <c r="H3418">
        <v>1</v>
      </c>
      <c r="I3418">
        <v>1</v>
      </c>
      <c r="J3418">
        <v>3</v>
      </c>
      <c r="K3418" s="4">
        <v>3293</v>
      </c>
      <c r="L3418" s="4" t="s">
        <v>4843</v>
      </c>
      <c r="M3418" t="s">
        <v>6766</v>
      </c>
      <c r="N3418" s="4">
        <v>3</v>
      </c>
      <c r="O3418" s="18">
        <v>559520.53251264314</v>
      </c>
      <c r="P3418" s="18">
        <v>2903533.3546013078</v>
      </c>
      <c r="Q3418" s="7">
        <v>40240</v>
      </c>
      <c r="R3418" s="8">
        <v>1926</v>
      </c>
      <c r="S3418" s="9" t="s">
        <v>4843</v>
      </c>
      <c r="T3418" s="10">
        <v>559525</v>
      </c>
      <c r="U3418" s="10">
        <v>2903534</v>
      </c>
      <c r="V3418" s="11">
        <v>42954</v>
      </c>
      <c r="W3418" s="12" t="s">
        <v>29</v>
      </c>
      <c r="X3418" s="19">
        <v>1965</v>
      </c>
      <c r="Y3418" s="9" t="s">
        <v>4843</v>
      </c>
      <c r="Z3418" s="10">
        <v>559520.53249999997</v>
      </c>
      <c r="AA3418" s="10">
        <v>2903533.355</v>
      </c>
      <c r="AB3418" s="17">
        <v>44459</v>
      </c>
      <c r="AC3418" s="4" t="s">
        <v>29</v>
      </c>
    </row>
    <row r="3419" spans="1:29">
      <c r="A3419" s="4">
        <v>3418</v>
      </c>
      <c r="B3419" s="5" t="s">
        <v>6767</v>
      </c>
      <c r="C3419" s="4" t="s">
        <v>6629</v>
      </c>
      <c r="D3419" s="4">
        <v>21</v>
      </c>
      <c r="E3419" s="4">
        <v>24</v>
      </c>
      <c r="F3419" s="4" t="s">
        <v>26</v>
      </c>
      <c r="G3419">
        <v>1</v>
      </c>
      <c r="H3419">
        <v>1</v>
      </c>
      <c r="I3419">
        <v>1</v>
      </c>
      <c r="J3419">
        <v>3</v>
      </c>
      <c r="K3419" s="4">
        <v>3294</v>
      </c>
      <c r="L3419" s="4" t="s">
        <v>4843</v>
      </c>
      <c r="M3419" t="s">
        <v>6768</v>
      </c>
      <c r="N3419" s="4">
        <v>1</v>
      </c>
      <c r="O3419" s="18">
        <v>559492.16488516901</v>
      </c>
      <c r="P3419" s="18">
        <v>2903291.2842115606</v>
      </c>
      <c r="Q3419" s="7">
        <v>40240</v>
      </c>
      <c r="R3419" s="8">
        <v>1927</v>
      </c>
      <c r="S3419" s="9" t="s">
        <v>4843</v>
      </c>
      <c r="T3419" s="10">
        <v>559492</v>
      </c>
      <c r="U3419" s="10">
        <v>2903291</v>
      </c>
      <c r="V3419" s="11">
        <v>42954</v>
      </c>
      <c r="W3419" s="12" t="s">
        <v>29</v>
      </c>
      <c r="X3419" s="19">
        <v>1966</v>
      </c>
      <c r="Y3419" s="9" t="s">
        <v>4843</v>
      </c>
      <c r="Z3419" s="10">
        <v>559492.16489999997</v>
      </c>
      <c r="AA3419" s="10">
        <v>2903291.284</v>
      </c>
      <c r="AB3419" s="17">
        <v>44459</v>
      </c>
      <c r="AC3419" s="4" t="s">
        <v>29</v>
      </c>
    </row>
    <row r="3420" spans="1:29">
      <c r="A3420" s="4">
        <v>3419</v>
      </c>
      <c r="B3420" s="5" t="s">
        <v>6769</v>
      </c>
      <c r="C3420" s="4" t="s">
        <v>6629</v>
      </c>
      <c r="D3420" s="4">
        <v>21</v>
      </c>
      <c r="E3420" s="4">
        <v>24</v>
      </c>
      <c r="F3420" s="4" t="s">
        <v>31</v>
      </c>
      <c r="G3420">
        <v>1</v>
      </c>
      <c r="H3420">
        <v>1</v>
      </c>
      <c r="I3420">
        <v>1</v>
      </c>
      <c r="J3420">
        <v>3</v>
      </c>
      <c r="K3420" s="4">
        <v>3295</v>
      </c>
      <c r="L3420" s="4" t="s">
        <v>4843</v>
      </c>
      <c r="M3420" t="s">
        <v>6770</v>
      </c>
      <c r="N3420" s="4">
        <v>2</v>
      </c>
      <c r="O3420" s="18">
        <v>559500.96821357566</v>
      </c>
      <c r="P3420" s="18">
        <v>2903293.1554167778</v>
      </c>
      <c r="Q3420" s="7">
        <v>40240</v>
      </c>
      <c r="R3420" s="8">
        <v>1928</v>
      </c>
      <c r="S3420" s="9" t="s">
        <v>4843</v>
      </c>
      <c r="T3420" s="10">
        <v>559483</v>
      </c>
      <c r="U3420" s="10">
        <v>2903291</v>
      </c>
      <c r="V3420" s="11">
        <v>42954</v>
      </c>
      <c r="W3420" s="12" t="s">
        <v>29</v>
      </c>
      <c r="X3420" s="19">
        <v>1967</v>
      </c>
      <c r="Y3420" s="9" t="s">
        <v>4843</v>
      </c>
      <c r="Z3420" s="10">
        <v>559500.9682</v>
      </c>
      <c r="AA3420" s="10">
        <v>2903293.1549999998</v>
      </c>
      <c r="AB3420" s="17">
        <v>44459</v>
      </c>
      <c r="AC3420" s="4" t="s">
        <v>29</v>
      </c>
    </row>
    <row r="3421" spans="1:29">
      <c r="A3421" s="4">
        <v>3420</v>
      </c>
      <c r="B3421" s="5" t="s">
        <v>6771</v>
      </c>
      <c r="C3421" s="4" t="s">
        <v>6629</v>
      </c>
      <c r="D3421" s="4">
        <v>21</v>
      </c>
      <c r="E3421" s="4">
        <v>24</v>
      </c>
      <c r="F3421" s="4" t="s">
        <v>34</v>
      </c>
      <c r="G3421">
        <v>1</v>
      </c>
      <c r="H3421">
        <v>1</v>
      </c>
      <c r="I3421">
        <v>1</v>
      </c>
      <c r="J3421">
        <v>3</v>
      </c>
      <c r="K3421" s="4">
        <v>3296</v>
      </c>
      <c r="L3421" s="4" t="s">
        <v>4843</v>
      </c>
      <c r="M3421" t="s">
        <v>6772</v>
      </c>
      <c r="N3421" s="4">
        <v>3</v>
      </c>
      <c r="O3421" s="18">
        <v>559490.5015916425</v>
      </c>
      <c r="P3421" s="18">
        <v>2903299.1093923664</v>
      </c>
      <c r="Q3421" s="7">
        <v>40240</v>
      </c>
      <c r="R3421" s="8">
        <v>1929</v>
      </c>
      <c r="S3421" s="9" t="s">
        <v>4843</v>
      </c>
      <c r="T3421" s="10">
        <v>559492</v>
      </c>
      <c r="U3421" s="10">
        <v>2903299</v>
      </c>
      <c r="V3421" s="11">
        <v>42954</v>
      </c>
      <c r="W3421" s="12" t="s">
        <v>29</v>
      </c>
      <c r="X3421" s="19">
        <v>1968</v>
      </c>
      <c r="Y3421" s="9" t="s">
        <v>4843</v>
      </c>
      <c r="Z3421" s="10">
        <v>559490.50159999996</v>
      </c>
      <c r="AA3421" s="10">
        <v>2903299.1090000002</v>
      </c>
      <c r="AB3421" s="17">
        <v>44459</v>
      </c>
      <c r="AC3421" s="4" t="s">
        <v>29</v>
      </c>
    </row>
    <row r="3422" spans="1:29">
      <c r="A3422" s="4">
        <v>3421</v>
      </c>
      <c r="B3422" s="5" t="s">
        <v>6773</v>
      </c>
      <c r="C3422" s="4" t="s">
        <v>6629</v>
      </c>
      <c r="D3422" s="4">
        <v>21</v>
      </c>
      <c r="E3422" s="4">
        <v>25</v>
      </c>
      <c r="F3422" s="4" t="s">
        <v>26</v>
      </c>
      <c r="G3422">
        <v>1</v>
      </c>
      <c r="H3422">
        <v>1</v>
      </c>
      <c r="I3422">
        <v>1</v>
      </c>
      <c r="J3422">
        <v>3</v>
      </c>
      <c r="K3422" s="4">
        <v>3297</v>
      </c>
      <c r="L3422" s="4" t="s">
        <v>4843</v>
      </c>
      <c r="M3422" t="s">
        <v>6774</v>
      </c>
      <c r="N3422" s="4">
        <v>1</v>
      </c>
      <c r="O3422" s="18">
        <v>559702.84637565911</v>
      </c>
      <c r="P3422" s="18">
        <v>2903518.1926109339</v>
      </c>
      <c r="Q3422" s="7">
        <v>40240</v>
      </c>
      <c r="R3422" s="8">
        <v>1930</v>
      </c>
      <c r="S3422" s="9" t="s">
        <v>4843</v>
      </c>
      <c r="T3422" s="10">
        <v>559703</v>
      </c>
      <c r="U3422" s="10">
        <v>2903518</v>
      </c>
      <c r="V3422" s="11">
        <v>42954</v>
      </c>
      <c r="W3422" s="12" t="s">
        <v>29</v>
      </c>
      <c r="X3422" s="19">
        <v>1969</v>
      </c>
      <c r="Y3422" s="9" t="s">
        <v>4843</v>
      </c>
      <c r="Z3422" s="10">
        <v>559702.84640000004</v>
      </c>
      <c r="AA3422" s="10">
        <v>2903518.193</v>
      </c>
      <c r="AB3422" s="17">
        <v>44459</v>
      </c>
      <c r="AC3422" s="4" t="s">
        <v>29</v>
      </c>
    </row>
    <row r="3423" spans="1:29">
      <c r="A3423" s="4">
        <v>3422</v>
      </c>
      <c r="B3423" s="5" t="s">
        <v>6775</v>
      </c>
      <c r="C3423" s="4" t="s">
        <v>6629</v>
      </c>
      <c r="D3423" s="4">
        <v>21</v>
      </c>
      <c r="E3423" s="4">
        <v>25</v>
      </c>
      <c r="F3423" s="4" t="s">
        <v>31</v>
      </c>
      <c r="G3423">
        <v>1</v>
      </c>
      <c r="H3423">
        <v>1</v>
      </c>
      <c r="I3423">
        <v>1</v>
      </c>
      <c r="J3423">
        <v>3</v>
      </c>
      <c r="K3423" s="4">
        <v>3298</v>
      </c>
      <c r="L3423" s="4" t="s">
        <v>4843</v>
      </c>
      <c r="M3423" t="s">
        <v>6776</v>
      </c>
      <c r="N3423" s="4">
        <v>2</v>
      </c>
      <c r="O3423" s="18">
        <v>559725.34377047594</v>
      </c>
      <c r="P3423" s="18">
        <v>2903522.9745798227</v>
      </c>
      <c r="Q3423" s="7">
        <v>40240</v>
      </c>
      <c r="R3423" s="8">
        <v>1931</v>
      </c>
      <c r="S3423" s="9" t="s">
        <v>4843</v>
      </c>
      <c r="T3423" s="10">
        <v>559680</v>
      </c>
      <c r="U3423" s="10">
        <v>2903518</v>
      </c>
      <c r="V3423" s="11">
        <v>42954</v>
      </c>
      <c r="W3423" s="12" t="s">
        <v>29</v>
      </c>
      <c r="X3423" s="19">
        <v>1970</v>
      </c>
      <c r="Y3423" s="9" t="s">
        <v>4843</v>
      </c>
      <c r="Z3423" s="10">
        <v>559725.34380000003</v>
      </c>
      <c r="AA3423" s="10">
        <v>2903522.9750000001</v>
      </c>
      <c r="AB3423" s="17">
        <v>44459</v>
      </c>
      <c r="AC3423" s="4" t="s">
        <v>29</v>
      </c>
    </row>
    <row r="3424" spans="1:29">
      <c r="A3424" s="4">
        <v>3423</v>
      </c>
      <c r="B3424" s="5" t="s">
        <v>6777</v>
      </c>
      <c r="C3424" s="4" t="s">
        <v>6629</v>
      </c>
      <c r="D3424" s="4">
        <v>21</v>
      </c>
      <c r="E3424" s="4">
        <v>25</v>
      </c>
      <c r="F3424" s="4" t="s">
        <v>34</v>
      </c>
      <c r="G3424">
        <v>1</v>
      </c>
      <c r="H3424">
        <v>1</v>
      </c>
      <c r="I3424">
        <v>1</v>
      </c>
      <c r="J3424">
        <v>3</v>
      </c>
      <c r="K3424" s="4">
        <v>3299</v>
      </c>
      <c r="L3424" s="4" t="s">
        <v>4843</v>
      </c>
      <c r="M3424" t="s">
        <v>6778</v>
      </c>
      <c r="N3424" s="4">
        <v>3</v>
      </c>
      <c r="O3424" s="18">
        <v>559697.85649507947</v>
      </c>
      <c r="P3424" s="18">
        <v>2903541.6681533516</v>
      </c>
      <c r="Q3424" s="7">
        <v>40240</v>
      </c>
      <c r="R3424" s="8">
        <v>1932</v>
      </c>
      <c r="S3424" s="9" t="s">
        <v>4843</v>
      </c>
      <c r="T3424" s="10">
        <v>559703</v>
      </c>
      <c r="U3424" s="10">
        <v>2903542</v>
      </c>
      <c r="V3424" s="11">
        <v>42954</v>
      </c>
      <c r="W3424" s="12" t="s">
        <v>29</v>
      </c>
      <c r="X3424" s="19">
        <v>1971</v>
      </c>
      <c r="Y3424" s="9" t="s">
        <v>4843</v>
      </c>
      <c r="Z3424" s="10">
        <v>559697.85649999999</v>
      </c>
      <c r="AA3424" s="10">
        <v>2903541.6680000001</v>
      </c>
      <c r="AB3424" s="17">
        <v>44459</v>
      </c>
      <c r="AC3424" s="4" t="s">
        <v>29</v>
      </c>
    </row>
    <row r="3425" spans="1:29">
      <c r="A3425" s="4">
        <v>3424</v>
      </c>
      <c r="B3425" s="5" t="s">
        <v>6779</v>
      </c>
      <c r="C3425" s="4" t="s">
        <v>6629</v>
      </c>
      <c r="D3425" s="4">
        <v>21</v>
      </c>
      <c r="E3425" s="4">
        <v>26</v>
      </c>
      <c r="F3425" s="4" t="s">
        <v>26</v>
      </c>
      <c r="G3425">
        <v>1</v>
      </c>
      <c r="H3425">
        <v>1</v>
      </c>
      <c r="I3425">
        <v>1</v>
      </c>
      <c r="J3425">
        <v>3</v>
      </c>
      <c r="K3425" s="4">
        <v>3300</v>
      </c>
      <c r="L3425" s="4" t="s">
        <v>4843</v>
      </c>
      <c r="M3425" t="s">
        <v>6780</v>
      </c>
      <c r="N3425" s="4">
        <v>1</v>
      </c>
      <c r="O3425" s="18">
        <v>559909.39670297049</v>
      </c>
      <c r="P3425" s="18">
        <v>2903125.9728368707</v>
      </c>
      <c r="Q3425" s="7">
        <v>40240</v>
      </c>
      <c r="R3425" s="8">
        <v>1933</v>
      </c>
      <c r="S3425" s="9" t="s">
        <v>4843</v>
      </c>
      <c r="T3425" s="10">
        <v>559909</v>
      </c>
      <c r="U3425" s="10">
        <v>2903126</v>
      </c>
      <c r="V3425" s="11">
        <v>42954</v>
      </c>
      <c r="W3425" s="12" t="s">
        <v>29</v>
      </c>
      <c r="X3425" s="19">
        <v>1972</v>
      </c>
      <c r="Y3425" s="9" t="s">
        <v>4843</v>
      </c>
      <c r="Z3425" s="10">
        <v>559909.39670000004</v>
      </c>
      <c r="AA3425" s="10">
        <v>2903125.9730000002</v>
      </c>
      <c r="AB3425" s="17">
        <v>44459</v>
      </c>
      <c r="AC3425" s="4" t="s">
        <v>29</v>
      </c>
    </row>
    <row r="3426" spans="1:29">
      <c r="A3426" s="4">
        <v>3425</v>
      </c>
      <c r="B3426" s="5" t="s">
        <v>6781</v>
      </c>
      <c r="C3426" s="4" t="s">
        <v>6629</v>
      </c>
      <c r="D3426" s="4">
        <v>21</v>
      </c>
      <c r="E3426" s="4">
        <v>26</v>
      </c>
      <c r="F3426" s="4" t="s">
        <v>31</v>
      </c>
      <c r="G3426">
        <v>1</v>
      </c>
      <c r="H3426">
        <v>1</v>
      </c>
      <c r="I3426">
        <v>1</v>
      </c>
      <c r="J3426">
        <v>3</v>
      </c>
      <c r="K3426" s="4">
        <v>3301</v>
      </c>
      <c r="L3426" s="4" t="s">
        <v>4843</v>
      </c>
      <c r="M3426" t="s">
        <v>6782</v>
      </c>
      <c r="N3426" s="4">
        <v>2</v>
      </c>
      <c r="O3426" s="18">
        <v>559927.98150738445</v>
      </c>
      <c r="P3426" s="18">
        <v>2903129.9231589963</v>
      </c>
      <c r="Q3426" s="7">
        <v>40240</v>
      </c>
      <c r="R3426" s="8">
        <v>1934</v>
      </c>
      <c r="S3426" s="9" t="s">
        <v>4843</v>
      </c>
      <c r="T3426" s="10">
        <v>559909</v>
      </c>
      <c r="U3426" s="10">
        <v>2903148</v>
      </c>
      <c r="V3426" s="11">
        <v>42954</v>
      </c>
      <c r="W3426" s="12" t="s">
        <v>29</v>
      </c>
      <c r="X3426" s="19">
        <v>1973</v>
      </c>
      <c r="Y3426" s="9" t="s">
        <v>4843</v>
      </c>
      <c r="Z3426" s="10">
        <v>559927.98149999999</v>
      </c>
      <c r="AA3426" s="10">
        <v>2903129.923</v>
      </c>
      <c r="AB3426" s="17">
        <v>44459</v>
      </c>
      <c r="AC3426" s="4" t="s">
        <v>29</v>
      </c>
    </row>
    <row r="3427" spans="1:29">
      <c r="A3427" s="4">
        <v>3426</v>
      </c>
      <c r="B3427" s="5" t="s">
        <v>6783</v>
      </c>
      <c r="C3427" s="4" t="s">
        <v>6629</v>
      </c>
      <c r="D3427" s="4">
        <v>21</v>
      </c>
      <c r="E3427" s="4">
        <v>26</v>
      </c>
      <c r="F3427" s="4" t="s">
        <v>34</v>
      </c>
      <c r="G3427">
        <v>1</v>
      </c>
      <c r="H3427">
        <v>1</v>
      </c>
      <c r="I3427">
        <v>1</v>
      </c>
      <c r="J3427">
        <v>3</v>
      </c>
      <c r="K3427" s="4">
        <v>3302</v>
      </c>
      <c r="L3427" s="4" t="s">
        <v>4843</v>
      </c>
      <c r="M3427" t="s">
        <v>6784</v>
      </c>
      <c r="N3427" s="4">
        <v>3</v>
      </c>
      <c r="O3427" s="18">
        <v>559904.82264577248</v>
      </c>
      <c r="P3427" s="18">
        <v>2903147.4920840869</v>
      </c>
      <c r="Q3427" s="7">
        <v>40240</v>
      </c>
      <c r="R3427" s="8">
        <v>1935</v>
      </c>
      <c r="S3427" s="9" t="s">
        <v>4843</v>
      </c>
      <c r="T3427" s="10">
        <v>559890</v>
      </c>
      <c r="U3427" s="10">
        <v>2903126</v>
      </c>
      <c r="V3427" s="11">
        <v>42954</v>
      </c>
      <c r="W3427" s="12" t="s">
        <v>29</v>
      </c>
      <c r="X3427" s="19">
        <v>1974</v>
      </c>
      <c r="Y3427" s="9" t="s">
        <v>4843</v>
      </c>
      <c r="Z3427" s="10">
        <v>559904.82259999996</v>
      </c>
      <c r="AA3427" s="10">
        <v>2903147.4920000001</v>
      </c>
      <c r="AB3427" s="17">
        <v>44459</v>
      </c>
      <c r="AC3427" s="4" t="s">
        <v>29</v>
      </c>
    </row>
    <row r="3428" spans="1:29">
      <c r="A3428" s="4">
        <v>3427</v>
      </c>
      <c r="B3428" s="5" t="s">
        <v>6785</v>
      </c>
      <c r="C3428" s="4" t="s">
        <v>6629</v>
      </c>
      <c r="D3428" s="4">
        <v>21</v>
      </c>
      <c r="E3428" s="4">
        <v>27</v>
      </c>
      <c r="F3428" s="4" t="s">
        <v>26</v>
      </c>
      <c r="G3428">
        <v>1</v>
      </c>
      <c r="J3428">
        <v>1</v>
      </c>
      <c r="K3428" s="4">
        <v>3303</v>
      </c>
      <c r="L3428" s="4" t="s">
        <v>4843</v>
      </c>
      <c r="M3428" t="s">
        <v>6786</v>
      </c>
      <c r="N3428" s="4">
        <v>1</v>
      </c>
      <c r="O3428" s="18">
        <v>559773.03463011968</v>
      </c>
      <c r="P3428" s="18">
        <v>2903241.6329853036</v>
      </c>
      <c r="Q3428" s="7">
        <v>40240</v>
      </c>
    </row>
    <row r="3429" spans="1:29">
      <c r="A3429" s="4">
        <v>3428</v>
      </c>
      <c r="B3429" s="5" t="s">
        <v>6787</v>
      </c>
      <c r="C3429" s="4" t="s">
        <v>6629</v>
      </c>
      <c r="D3429" s="4">
        <v>21</v>
      </c>
      <c r="E3429" s="4">
        <v>27</v>
      </c>
      <c r="F3429" s="4" t="s">
        <v>31</v>
      </c>
      <c r="G3429">
        <v>1</v>
      </c>
      <c r="J3429">
        <v>1</v>
      </c>
      <c r="K3429" s="4">
        <v>3304</v>
      </c>
      <c r="L3429" s="4" t="s">
        <v>4843</v>
      </c>
      <c r="M3429" t="s">
        <v>6788</v>
      </c>
      <c r="N3429" s="4">
        <v>2</v>
      </c>
      <c r="O3429" s="18">
        <v>559792.59758213442</v>
      </c>
      <c r="P3429" s="18">
        <v>2903245.7912191199</v>
      </c>
      <c r="Q3429" s="7">
        <v>40240</v>
      </c>
    </row>
    <row r="3430" spans="1:29">
      <c r="A3430" s="4">
        <v>3429</v>
      </c>
      <c r="B3430" s="5" t="s">
        <v>6789</v>
      </c>
      <c r="C3430" s="4" t="s">
        <v>6629</v>
      </c>
      <c r="D3430" s="4">
        <v>21</v>
      </c>
      <c r="E3430" s="4">
        <v>27</v>
      </c>
      <c r="F3430" s="4" t="s">
        <v>34</v>
      </c>
      <c r="G3430">
        <v>1</v>
      </c>
      <c r="J3430">
        <v>1</v>
      </c>
      <c r="K3430" s="4">
        <v>3305</v>
      </c>
      <c r="L3430" s="4" t="s">
        <v>4843</v>
      </c>
      <c r="M3430" t="s">
        <v>6790</v>
      </c>
      <c r="N3430" s="4">
        <v>3</v>
      </c>
      <c r="O3430" s="18">
        <v>559769.08430799411</v>
      </c>
      <c r="P3430" s="18">
        <v>2903260.2177897175</v>
      </c>
      <c r="Q3430" s="7">
        <v>40240</v>
      </c>
    </row>
    <row r="3431" spans="1:29">
      <c r="A3431" s="4">
        <v>3430</v>
      </c>
      <c r="B3431" s="5" t="s">
        <v>6791</v>
      </c>
      <c r="C3431" s="4" t="s">
        <v>6629</v>
      </c>
      <c r="D3431" s="4">
        <v>21</v>
      </c>
      <c r="E3431" s="4">
        <v>28</v>
      </c>
      <c r="F3431" s="4" t="s">
        <v>26</v>
      </c>
      <c r="G3431">
        <v>1</v>
      </c>
      <c r="H3431">
        <v>1</v>
      </c>
      <c r="I3431">
        <v>1</v>
      </c>
      <c r="J3431">
        <v>3</v>
      </c>
      <c r="K3431" s="4">
        <v>3306</v>
      </c>
      <c r="L3431" s="4" t="s">
        <v>4843</v>
      </c>
      <c r="M3431" t="s">
        <v>6792</v>
      </c>
      <c r="N3431" s="4">
        <v>1</v>
      </c>
      <c r="O3431" s="18">
        <v>559776.71639360534</v>
      </c>
      <c r="P3431" s="18">
        <v>2903093.2402507658</v>
      </c>
      <c r="Q3431" s="7">
        <v>40240</v>
      </c>
      <c r="R3431" s="8">
        <v>1936</v>
      </c>
      <c r="S3431" s="9" t="s">
        <v>4843</v>
      </c>
      <c r="T3431" s="10">
        <v>559777</v>
      </c>
      <c r="U3431" s="10">
        <v>2902093</v>
      </c>
      <c r="V3431" s="11">
        <v>42954</v>
      </c>
      <c r="W3431" s="12" t="s">
        <v>29</v>
      </c>
      <c r="X3431" s="19">
        <v>1975</v>
      </c>
      <c r="Y3431" s="9" t="s">
        <v>4843</v>
      </c>
      <c r="Z3431" s="10">
        <v>559776.71640000003</v>
      </c>
      <c r="AA3431" s="10">
        <v>2903093.24</v>
      </c>
      <c r="AB3431" s="17">
        <v>44459</v>
      </c>
      <c r="AC3431" s="4" t="s">
        <v>29</v>
      </c>
    </row>
    <row r="3432" spans="1:29">
      <c r="A3432" s="4">
        <v>3431</v>
      </c>
      <c r="B3432" s="5" t="s">
        <v>6793</v>
      </c>
      <c r="C3432" s="4" t="s">
        <v>6629</v>
      </c>
      <c r="D3432" s="4">
        <v>21</v>
      </c>
      <c r="E3432" s="4">
        <v>28</v>
      </c>
      <c r="F3432" s="4" t="s">
        <v>31</v>
      </c>
      <c r="G3432">
        <v>1</v>
      </c>
      <c r="H3432">
        <v>1</v>
      </c>
      <c r="I3432">
        <v>1</v>
      </c>
      <c r="J3432">
        <v>3</v>
      </c>
      <c r="K3432" s="4">
        <v>3307</v>
      </c>
      <c r="L3432" s="4" t="s">
        <v>4843</v>
      </c>
      <c r="M3432" t="s">
        <v>6794</v>
      </c>
      <c r="N3432" s="4">
        <v>2</v>
      </c>
      <c r="O3432" s="18">
        <v>559785.51972201199</v>
      </c>
      <c r="P3432" s="18">
        <v>2903095.111455983</v>
      </c>
      <c r="Q3432" s="7">
        <v>40240</v>
      </c>
      <c r="R3432" s="8">
        <v>1937</v>
      </c>
      <c r="S3432" s="9" t="s">
        <v>4843</v>
      </c>
      <c r="T3432" s="10">
        <v>559768</v>
      </c>
      <c r="U3432" s="10">
        <v>2903093</v>
      </c>
      <c r="V3432" s="11">
        <v>42954</v>
      </c>
      <c r="W3432" s="12" t="s">
        <v>29</v>
      </c>
      <c r="X3432" s="19">
        <v>1976</v>
      </c>
      <c r="Y3432" s="9" t="s">
        <v>4843</v>
      </c>
      <c r="Z3432" s="10">
        <v>559785.51969999995</v>
      </c>
      <c r="AA3432" s="10">
        <v>2903095.111</v>
      </c>
      <c r="AB3432" s="17">
        <v>44459</v>
      </c>
      <c r="AC3432" s="4" t="s">
        <v>29</v>
      </c>
    </row>
    <row r="3433" spans="1:29">
      <c r="A3433" s="4">
        <v>3432</v>
      </c>
      <c r="B3433" s="5" t="s">
        <v>6795</v>
      </c>
      <c r="C3433" s="4" t="s">
        <v>6629</v>
      </c>
      <c r="D3433" s="4">
        <v>21</v>
      </c>
      <c r="E3433" s="4">
        <v>28</v>
      </c>
      <c r="F3433" s="4" t="s">
        <v>34</v>
      </c>
      <c r="G3433">
        <v>1</v>
      </c>
      <c r="H3433">
        <v>1</v>
      </c>
      <c r="I3433">
        <v>1</v>
      </c>
      <c r="J3433">
        <v>3</v>
      </c>
      <c r="K3433" s="4">
        <v>3308</v>
      </c>
      <c r="L3433" s="4" t="s">
        <v>4843</v>
      </c>
      <c r="M3433" t="s">
        <v>6796</v>
      </c>
      <c r="N3433" s="4">
        <v>3</v>
      </c>
      <c r="O3433" s="18">
        <v>559770.06321949919</v>
      </c>
      <c r="P3433" s="18">
        <v>2903124.5409739893</v>
      </c>
      <c r="Q3433" s="7">
        <v>40240</v>
      </c>
      <c r="R3433" s="8">
        <v>1938</v>
      </c>
      <c r="S3433" s="9" t="s">
        <v>4843</v>
      </c>
      <c r="T3433" s="10">
        <v>559777</v>
      </c>
      <c r="U3433" s="10">
        <v>2903125</v>
      </c>
      <c r="V3433" s="11">
        <v>42954</v>
      </c>
      <c r="W3433" s="12" t="s">
        <v>29</v>
      </c>
      <c r="X3433" s="19">
        <v>1977</v>
      </c>
      <c r="Y3433" s="9" t="s">
        <v>4843</v>
      </c>
      <c r="Z3433" s="10">
        <v>559770.06319999998</v>
      </c>
      <c r="AA3433" s="10">
        <v>2903124.5410000002</v>
      </c>
      <c r="AB3433" s="17">
        <v>44459</v>
      </c>
      <c r="AC3433" s="4" t="s">
        <v>29</v>
      </c>
    </row>
    <row r="3434" spans="1:29">
      <c r="A3434" s="4">
        <v>3433</v>
      </c>
      <c r="B3434" s="5" t="s">
        <v>6797</v>
      </c>
      <c r="C3434" s="4" t="s">
        <v>6629</v>
      </c>
      <c r="D3434" s="4">
        <v>21</v>
      </c>
      <c r="E3434" s="4">
        <v>29</v>
      </c>
      <c r="F3434" s="4" t="s">
        <v>26</v>
      </c>
      <c r="G3434">
        <v>1</v>
      </c>
      <c r="H3434">
        <v>1</v>
      </c>
      <c r="I3434">
        <v>1</v>
      </c>
      <c r="J3434">
        <v>3</v>
      </c>
      <c r="K3434" s="4">
        <v>3309</v>
      </c>
      <c r="L3434" s="4" t="s">
        <v>4843</v>
      </c>
      <c r="M3434" t="s">
        <v>6798</v>
      </c>
      <c r="N3434" s="4">
        <v>1</v>
      </c>
      <c r="O3434" s="18">
        <v>559901.44171079004</v>
      </c>
      <c r="P3434" s="18">
        <v>2903334.1527178953</v>
      </c>
      <c r="Q3434" s="7">
        <v>40240</v>
      </c>
      <c r="R3434" s="8">
        <v>1939</v>
      </c>
      <c r="S3434" s="9" t="s">
        <v>4843</v>
      </c>
      <c r="T3434" s="10">
        <v>559901</v>
      </c>
      <c r="U3434" s="10">
        <v>2903334</v>
      </c>
      <c r="V3434" s="11">
        <v>42954</v>
      </c>
      <c r="W3434" s="12" t="s">
        <v>29</v>
      </c>
      <c r="X3434" s="19">
        <v>1978</v>
      </c>
      <c r="Y3434" s="9" t="s">
        <v>4843</v>
      </c>
      <c r="Z3434" s="10">
        <v>559901.44169999997</v>
      </c>
      <c r="AA3434" s="10">
        <v>2903334.1529999999</v>
      </c>
      <c r="AB3434" s="17">
        <v>44459</v>
      </c>
      <c r="AC3434" s="4" t="s">
        <v>29</v>
      </c>
    </row>
    <row r="3435" spans="1:29">
      <c r="A3435" s="4">
        <v>3434</v>
      </c>
      <c r="B3435" s="5" t="s">
        <v>6799</v>
      </c>
      <c r="C3435" s="4" t="s">
        <v>6629</v>
      </c>
      <c r="D3435" s="4">
        <v>21</v>
      </c>
      <c r="E3435" s="4">
        <v>29</v>
      </c>
      <c r="F3435" s="4" t="s">
        <v>31</v>
      </c>
      <c r="G3435">
        <v>1</v>
      </c>
      <c r="H3435">
        <v>1</v>
      </c>
      <c r="I3435">
        <v>1</v>
      </c>
      <c r="J3435">
        <v>3</v>
      </c>
      <c r="K3435" s="4">
        <v>3310</v>
      </c>
      <c r="L3435" s="4" t="s">
        <v>4843</v>
      </c>
      <c r="M3435" t="s">
        <v>6800</v>
      </c>
      <c r="N3435" s="4">
        <v>2</v>
      </c>
      <c r="O3435" s="18">
        <v>559925.89540080843</v>
      </c>
      <c r="P3435" s="18">
        <v>2903339.3505101656</v>
      </c>
      <c r="Q3435" s="7">
        <v>40240</v>
      </c>
      <c r="R3435" s="8">
        <v>1940</v>
      </c>
      <c r="S3435" s="9" t="s">
        <v>4843</v>
      </c>
      <c r="T3435" s="10">
        <v>559876</v>
      </c>
      <c r="U3435" s="10">
        <v>2903334</v>
      </c>
      <c r="V3435" s="11">
        <v>42954</v>
      </c>
      <c r="W3435" s="12" t="s">
        <v>29</v>
      </c>
      <c r="X3435" s="19">
        <v>1979</v>
      </c>
      <c r="Y3435" s="9" t="s">
        <v>4843</v>
      </c>
      <c r="Z3435" s="10">
        <v>559925.89540000004</v>
      </c>
      <c r="AA3435" s="10">
        <v>2903339.3509999998</v>
      </c>
      <c r="AB3435" s="17">
        <v>44459</v>
      </c>
      <c r="AC3435" s="4" t="s">
        <v>29</v>
      </c>
    </row>
    <row r="3436" spans="1:29">
      <c r="A3436" s="4">
        <v>3435</v>
      </c>
      <c r="B3436" s="5" t="s">
        <v>6801</v>
      </c>
      <c r="C3436" s="4" t="s">
        <v>6629</v>
      </c>
      <c r="D3436" s="4">
        <v>21</v>
      </c>
      <c r="E3436" s="4">
        <v>29</v>
      </c>
      <c r="F3436" s="4" t="s">
        <v>34</v>
      </c>
      <c r="G3436">
        <v>1</v>
      </c>
      <c r="H3436">
        <v>1</v>
      </c>
      <c r="I3436">
        <v>1</v>
      </c>
      <c r="J3436">
        <v>3</v>
      </c>
      <c r="K3436" s="4">
        <v>3311</v>
      </c>
      <c r="L3436" s="4" t="s">
        <v>4843</v>
      </c>
      <c r="M3436" t="s">
        <v>6802</v>
      </c>
      <c r="N3436" s="4">
        <v>3</v>
      </c>
      <c r="O3436" s="18">
        <v>559895.62018344714</v>
      </c>
      <c r="P3436" s="18">
        <v>2903361.5408507157</v>
      </c>
      <c r="Q3436" s="7">
        <v>40240</v>
      </c>
      <c r="R3436" s="8">
        <v>1941</v>
      </c>
      <c r="S3436" s="9" t="s">
        <v>4843</v>
      </c>
      <c r="T3436" s="10">
        <v>559901</v>
      </c>
      <c r="U3436" s="10">
        <v>2903362</v>
      </c>
      <c r="V3436" s="11">
        <v>42954</v>
      </c>
      <c r="W3436" s="12" t="s">
        <v>29</v>
      </c>
      <c r="X3436" s="19">
        <v>1980</v>
      </c>
      <c r="Y3436" s="9" t="s">
        <v>4843</v>
      </c>
      <c r="Z3436" s="10">
        <v>559895.6202</v>
      </c>
      <c r="AA3436" s="10">
        <v>2903361.5410000002</v>
      </c>
      <c r="AB3436" s="17">
        <v>44459</v>
      </c>
      <c r="AC3436" s="4" t="s">
        <v>29</v>
      </c>
    </row>
    <row r="3437" spans="1:29">
      <c r="A3437" s="4">
        <v>3436</v>
      </c>
      <c r="B3437" s="5" t="s">
        <v>6803</v>
      </c>
      <c r="C3437" s="4" t="s">
        <v>6629</v>
      </c>
      <c r="D3437" s="4">
        <v>21</v>
      </c>
      <c r="E3437" s="4">
        <v>30</v>
      </c>
      <c r="F3437" s="4" t="s">
        <v>26</v>
      </c>
      <c r="G3437">
        <v>1</v>
      </c>
      <c r="J3437">
        <v>1</v>
      </c>
      <c r="K3437" s="4">
        <v>3312</v>
      </c>
      <c r="L3437" s="4" t="s">
        <v>4843</v>
      </c>
      <c r="M3437" t="s">
        <v>6804</v>
      </c>
      <c r="N3437" s="4">
        <v>1</v>
      </c>
      <c r="O3437" s="18">
        <v>559968.27451803896</v>
      </c>
      <c r="P3437" s="18">
        <v>2903136.213588417</v>
      </c>
      <c r="Q3437" s="7">
        <v>40240</v>
      </c>
    </row>
    <row r="3438" spans="1:29">
      <c r="A3438" s="4">
        <v>3437</v>
      </c>
      <c r="B3438" s="5" t="s">
        <v>6805</v>
      </c>
      <c r="C3438" s="4" t="s">
        <v>6629</v>
      </c>
      <c r="D3438" s="4">
        <v>21</v>
      </c>
      <c r="E3438" s="4">
        <v>30</v>
      </c>
      <c r="F3438" s="4" t="s">
        <v>31</v>
      </c>
      <c r="G3438">
        <v>1</v>
      </c>
      <c r="J3438">
        <v>1</v>
      </c>
      <c r="K3438" s="4">
        <v>3313</v>
      </c>
      <c r="L3438" s="4" t="s">
        <v>4843</v>
      </c>
      <c r="M3438" t="s">
        <v>6806</v>
      </c>
      <c r="N3438" s="4">
        <v>2</v>
      </c>
      <c r="O3438" s="18">
        <v>559991.75006045657</v>
      </c>
      <c r="P3438" s="18">
        <v>2903141.2034689966</v>
      </c>
      <c r="Q3438" s="7">
        <v>40240</v>
      </c>
    </row>
    <row r="3439" spans="1:29">
      <c r="A3439" s="4">
        <v>3438</v>
      </c>
      <c r="B3439" s="5" t="s">
        <v>6807</v>
      </c>
      <c r="C3439" s="4" t="s">
        <v>6629</v>
      </c>
      <c r="D3439" s="4">
        <v>21</v>
      </c>
      <c r="E3439" s="4">
        <v>30</v>
      </c>
      <c r="F3439" s="4" t="s">
        <v>34</v>
      </c>
      <c r="G3439">
        <v>1</v>
      </c>
      <c r="J3439">
        <v>1</v>
      </c>
      <c r="K3439" s="4">
        <v>3314</v>
      </c>
      <c r="L3439" s="4" t="s">
        <v>4843</v>
      </c>
      <c r="M3439" t="s">
        <v>6808</v>
      </c>
      <c r="N3439" s="4">
        <v>3</v>
      </c>
      <c r="O3439" s="18">
        <v>559967.02704789408</v>
      </c>
      <c r="P3439" s="18">
        <v>2903142.0824740212</v>
      </c>
      <c r="Q3439" s="7">
        <v>40240</v>
      </c>
    </row>
    <row r="3440" spans="1:29">
      <c r="A3440" s="4">
        <v>3439</v>
      </c>
      <c r="B3440" s="5" t="s">
        <v>6809</v>
      </c>
      <c r="C3440" s="4" t="s">
        <v>6629</v>
      </c>
      <c r="D3440" s="4">
        <v>21</v>
      </c>
      <c r="E3440" s="4">
        <v>31</v>
      </c>
      <c r="F3440" s="4" t="s">
        <v>26</v>
      </c>
      <c r="G3440">
        <v>1</v>
      </c>
      <c r="H3440">
        <v>1</v>
      </c>
      <c r="I3440">
        <v>1</v>
      </c>
      <c r="J3440">
        <v>3</v>
      </c>
      <c r="K3440" s="4">
        <v>3315</v>
      </c>
      <c r="L3440" s="4" t="s">
        <v>4843</v>
      </c>
      <c r="M3440" t="s">
        <v>6810</v>
      </c>
      <c r="N3440" s="4">
        <v>1</v>
      </c>
      <c r="O3440" s="18">
        <v>560455.96094720263</v>
      </c>
      <c r="P3440" s="18">
        <v>2903712.1888676323</v>
      </c>
      <c r="Q3440" s="7">
        <v>40240</v>
      </c>
      <c r="R3440" s="8">
        <v>1942</v>
      </c>
      <c r="S3440" s="9" t="s">
        <v>4843</v>
      </c>
      <c r="T3440" s="10">
        <v>560456</v>
      </c>
      <c r="U3440" s="10">
        <v>2903712</v>
      </c>
      <c r="V3440" s="11">
        <v>42951</v>
      </c>
      <c r="W3440" s="12" t="s">
        <v>29</v>
      </c>
      <c r="X3440" s="19">
        <v>1981</v>
      </c>
      <c r="Y3440" s="9" t="s">
        <v>4843</v>
      </c>
      <c r="Z3440" s="10">
        <v>560455.96089999995</v>
      </c>
      <c r="AA3440" s="10">
        <v>2903712.1889999998</v>
      </c>
      <c r="AB3440" s="17">
        <v>44459</v>
      </c>
      <c r="AC3440" s="4" t="s">
        <v>29</v>
      </c>
    </row>
    <row r="3441" spans="1:29">
      <c r="A3441" s="4">
        <v>3440</v>
      </c>
      <c r="B3441" s="5" t="s">
        <v>6811</v>
      </c>
      <c r="C3441" s="4" t="s">
        <v>6629</v>
      </c>
      <c r="D3441" s="4">
        <v>21</v>
      </c>
      <c r="E3441" s="4">
        <v>31</v>
      </c>
      <c r="F3441" s="4" t="s">
        <v>31</v>
      </c>
      <c r="G3441">
        <v>1</v>
      </c>
      <c r="H3441">
        <v>1</v>
      </c>
      <c r="I3441">
        <v>1</v>
      </c>
      <c r="J3441">
        <v>3</v>
      </c>
      <c r="K3441" s="4">
        <v>3316</v>
      </c>
      <c r="L3441" s="4" t="s">
        <v>4843</v>
      </c>
      <c r="M3441" t="s">
        <v>6812</v>
      </c>
      <c r="N3441" s="4">
        <v>2</v>
      </c>
      <c r="O3441" s="18">
        <v>560472.58945641515</v>
      </c>
      <c r="P3441" s="18">
        <v>2903715.723366376</v>
      </c>
      <c r="Q3441" s="7">
        <v>40240</v>
      </c>
      <c r="R3441" s="8">
        <v>1943</v>
      </c>
      <c r="S3441" s="9" t="s">
        <v>4843</v>
      </c>
      <c r="T3441" s="10">
        <v>560439</v>
      </c>
      <c r="U3441" s="10">
        <v>2903712</v>
      </c>
      <c r="V3441" s="11">
        <v>42951</v>
      </c>
      <c r="W3441" s="12" t="s">
        <v>29</v>
      </c>
      <c r="X3441" s="19">
        <v>1982</v>
      </c>
      <c r="Y3441" s="9" t="s">
        <v>4843</v>
      </c>
      <c r="Z3441" s="10">
        <v>560472.5895</v>
      </c>
      <c r="AA3441" s="10">
        <v>2903715.7230000002</v>
      </c>
      <c r="AB3441" s="17">
        <v>44459</v>
      </c>
      <c r="AC3441" s="4" t="s">
        <v>29</v>
      </c>
    </row>
    <row r="3442" spans="1:29">
      <c r="A3442" s="4">
        <v>3441</v>
      </c>
      <c r="B3442" s="5" t="s">
        <v>6813</v>
      </c>
      <c r="C3442" s="4" t="s">
        <v>6629</v>
      </c>
      <c r="D3442" s="4">
        <v>21</v>
      </c>
      <c r="E3442" s="4">
        <v>31</v>
      </c>
      <c r="F3442" s="4" t="s">
        <v>34</v>
      </c>
      <c r="G3442">
        <v>1</v>
      </c>
      <c r="H3442">
        <v>1</v>
      </c>
      <c r="I3442">
        <v>1</v>
      </c>
      <c r="J3442">
        <v>3</v>
      </c>
      <c r="K3442" s="4">
        <v>3317</v>
      </c>
      <c r="L3442" s="4" t="s">
        <v>4843</v>
      </c>
      <c r="M3442" t="s">
        <v>6814</v>
      </c>
      <c r="N3442" s="4">
        <v>3</v>
      </c>
      <c r="O3442" s="18">
        <v>560453.46600691287</v>
      </c>
      <c r="P3442" s="18">
        <v>2903723.9266388412</v>
      </c>
      <c r="Q3442" s="7">
        <v>40240</v>
      </c>
      <c r="R3442" s="8">
        <v>1944</v>
      </c>
      <c r="S3442" s="9" t="s">
        <v>4843</v>
      </c>
      <c r="T3442" s="10">
        <v>560456</v>
      </c>
      <c r="U3442" s="10">
        <v>2903724</v>
      </c>
      <c r="V3442" s="11">
        <v>42951</v>
      </c>
      <c r="W3442" s="12" t="s">
        <v>29</v>
      </c>
      <c r="X3442" s="19">
        <v>1983</v>
      </c>
      <c r="Y3442" s="9" t="s">
        <v>4843</v>
      </c>
      <c r="Z3442" s="10">
        <v>560453.46600000001</v>
      </c>
      <c r="AA3442" s="10">
        <v>2903723.9270000001</v>
      </c>
      <c r="AB3442" s="17">
        <v>44459</v>
      </c>
      <c r="AC3442" s="4" t="s">
        <v>29</v>
      </c>
    </row>
    <row r="3443" spans="1:29">
      <c r="A3443" s="4">
        <v>3442</v>
      </c>
      <c r="B3443" s="5" t="s">
        <v>6815</v>
      </c>
      <c r="C3443" s="4" t="s">
        <v>6629</v>
      </c>
      <c r="D3443" s="4">
        <v>21</v>
      </c>
      <c r="E3443" s="4">
        <v>32</v>
      </c>
      <c r="F3443" s="4" t="s">
        <v>26</v>
      </c>
      <c r="G3443">
        <v>1</v>
      </c>
      <c r="H3443">
        <v>1</v>
      </c>
      <c r="I3443">
        <v>1</v>
      </c>
      <c r="J3443">
        <v>3</v>
      </c>
      <c r="K3443" s="4">
        <v>3318</v>
      </c>
      <c r="L3443" s="4" t="s">
        <v>4843</v>
      </c>
      <c r="M3443" t="s">
        <v>6816</v>
      </c>
      <c r="N3443" s="4">
        <v>1</v>
      </c>
      <c r="O3443" s="18">
        <v>560598.91051320732</v>
      </c>
      <c r="P3443" s="18">
        <v>2903682.9546495136</v>
      </c>
      <c r="Q3443" s="7">
        <v>40240</v>
      </c>
      <c r="R3443" s="8">
        <v>1945</v>
      </c>
      <c r="S3443" s="9" t="s">
        <v>4843</v>
      </c>
      <c r="T3443" s="10">
        <v>560599</v>
      </c>
      <c r="U3443" s="10">
        <v>2903683</v>
      </c>
      <c r="V3443" s="11">
        <v>42951</v>
      </c>
      <c r="W3443" s="12" t="s">
        <v>29</v>
      </c>
      <c r="X3443" s="19">
        <v>1984</v>
      </c>
      <c r="Y3443" s="9" t="s">
        <v>4843</v>
      </c>
      <c r="Z3443" s="10">
        <v>560598.9105</v>
      </c>
      <c r="AA3443" s="10">
        <v>2903682.9550000001</v>
      </c>
      <c r="AB3443" s="17">
        <v>44459</v>
      </c>
      <c r="AC3443" s="4" t="s">
        <v>29</v>
      </c>
    </row>
    <row r="3444" spans="1:29">
      <c r="A3444" s="4">
        <v>3443</v>
      </c>
      <c r="B3444" s="5" t="s">
        <v>6817</v>
      </c>
      <c r="C3444" s="4" t="s">
        <v>6629</v>
      </c>
      <c r="D3444" s="4">
        <v>21</v>
      </c>
      <c r="E3444" s="4">
        <v>32</v>
      </c>
      <c r="F3444" s="4" t="s">
        <v>31</v>
      </c>
      <c r="G3444">
        <v>1</v>
      </c>
      <c r="H3444">
        <v>1</v>
      </c>
      <c r="I3444">
        <v>1</v>
      </c>
      <c r="J3444">
        <v>3</v>
      </c>
      <c r="K3444" s="4">
        <v>3319</v>
      </c>
      <c r="L3444" s="4" t="s">
        <v>4843</v>
      </c>
      <c r="M3444" t="s">
        <v>6818</v>
      </c>
      <c r="N3444" s="4">
        <v>2</v>
      </c>
      <c r="O3444" s="18">
        <v>560615.53902241983</v>
      </c>
      <c r="P3444" s="18">
        <v>2903686.4891482573</v>
      </c>
      <c r="Q3444" s="7">
        <v>40240</v>
      </c>
      <c r="R3444" s="8">
        <v>1946</v>
      </c>
      <c r="S3444" s="9" t="s">
        <v>4843</v>
      </c>
      <c r="T3444" s="10">
        <v>560582</v>
      </c>
      <c r="U3444" s="10">
        <v>2903683</v>
      </c>
      <c r="V3444" s="11">
        <v>42951</v>
      </c>
      <c r="W3444" s="12" t="s">
        <v>29</v>
      </c>
      <c r="X3444" s="19">
        <v>1985</v>
      </c>
      <c r="Y3444" s="9" t="s">
        <v>4843</v>
      </c>
      <c r="Z3444" s="10">
        <v>560615.53899999999</v>
      </c>
      <c r="AA3444" s="10">
        <v>2903686.4890000001</v>
      </c>
      <c r="AB3444" s="17">
        <v>44459</v>
      </c>
      <c r="AC3444" s="4" t="s">
        <v>29</v>
      </c>
    </row>
    <row r="3445" spans="1:29">
      <c r="A3445" s="4">
        <v>3444</v>
      </c>
      <c r="B3445" s="5" t="s">
        <v>6819</v>
      </c>
      <c r="C3445" s="4" t="s">
        <v>6629</v>
      </c>
      <c r="D3445" s="4">
        <v>21</v>
      </c>
      <c r="E3445" s="4">
        <v>32</v>
      </c>
      <c r="F3445" s="4" t="s">
        <v>34</v>
      </c>
      <c r="G3445">
        <v>1</v>
      </c>
      <c r="H3445">
        <v>1</v>
      </c>
      <c r="I3445">
        <v>1</v>
      </c>
      <c r="J3445">
        <v>3</v>
      </c>
      <c r="K3445" s="4">
        <v>3320</v>
      </c>
      <c r="L3445" s="4" t="s">
        <v>4843</v>
      </c>
      <c r="M3445" t="s">
        <v>6820</v>
      </c>
      <c r="N3445" s="4">
        <v>3</v>
      </c>
      <c r="O3445" s="18">
        <v>560597.45513137162</v>
      </c>
      <c r="P3445" s="18">
        <v>2903689.8016827186</v>
      </c>
      <c r="Q3445" s="7">
        <v>40240</v>
      </c>
      <c r="R3445" s="8">
        <v>1947</v>
      </c>
      <c r="S3445" s="9" t="s">
        <v>4843</v>
      </c>
      <c r="T3445" s="10">
        <v>560599</v>
      </c>
      <c r="U3445" s="10">
        <v>2903690</v>
      </c>
      <c r="V3445" s="11">
        <v>42951</v>
      </c>
      <c r="W3445" s="12" t="s">
        <v>29</v>
      </c>
      <c r="X3445" s="19">
        <v>1986</v>
      </c>
      <c r="Y3445" s="9" t="s">
        <v>4843</v>
      </c>
      <c r="Z3445" s="10">
        <v>560597.45510000002</v>
      </c>
      <c r="AA3445" s="10">
        <v>2903689.8020000001</v>
      </c>
      <c r="AB3445" s="17">
        <v>44459</v>
      </c>
      <c r="AC3445" s="4" t="s">
        <v>29</v>
      </c>
    </row>
    <row r="3446" spans="1:29">
      <c r="A3446" s="4">
        <v>3445</v>
      </c>
      <c r="B3446" s="5" t="s">
        <v>6821</v>
      </c>
      <c r="C3446" s="4" t="s">
        <v>6629</v>
      </c>
      <c r="D3446" s="4">
        <v>21</v>
      </c>
      <c r="E3446" s="4">
        <v>33</v>
      </c>
      <c r="F3446" s="4" t="s">
        <v>26</v>
      </c>
      <c r="G3446">
        <v>1</v>
      </c>
      <c r="H3446">
        <v>1</v>
      </c>
      <c r="I3446">
        <v>1</v>
      </c>
      <c r="J3446">
        <v>3</v>
      </c>
      <c r="K3446" s="4">
        <v>3321</v>
      </c>
      <c r="L3446" s="4" t="s">
        <v>4843</v>
      </c>
      <c r="M3446" t="s">
        <v>6822</v>
      </c>
      <c r="N3446" s="4">
        <v>1</v>
      </c>
      <c r="O3446" s="18">
        <v>560674.52892153268</v>
      </c>
      <c r="P3446" s="18">
        <v>2903743.1163946567</v>
      </c>
      <c r="Q3446" s="7">
        <v>40240</v>
      </c>
      <c r="R3446" s="8">
        <v>1948</v>
      </c>
      <c r="S3446" s="9" t="s">
        <v>4843</v>
      </c>
      <c r="T3446" s="10">
        <v>560675</v>
      </c>
      <c r="U3446" s="10">
        <v>2903743</v>
      </c>
      <c r="V3446" s="11">
        <v>42951</v>
      </c>
      <c r="W3446" s="12" t="s">
        <v>29</v>
      </c>
      <c r="X3446" s="19">
        <v>1987</v>
      </c>
      <c r="Y3446" s="9" t="s">
        <v>4843</v>
      </c>
      <c r="Z3446" s="10">
        <v>560674.52890000003</v>
      </c>
      <c r="AA3446" s="10">
        <v>2903743.1159999999</v>
      </c>
      <c r="AB3446" s="17">
        <v>44459</v>
      </c>
      <c r="AC3446" s="4" t="s">
        <v>29</v>
      </c>
    </row>
    <row r="3447" spans="1:29">
      <c r="A3447" s="4">
        <v>3446</v>
      </c>
      <c r="B3447" s="5" t="s">
        <v>6823</v>
      </c>
      <c r="C3447" s="4" t="s">
        <v>6629</v>
      </c>
      <c r="D3447" s="4">
        <v>21</v>
      </c>
      <c r="E3447" s="4">
        <v>33</v>
      </c>
      <c r="F3447" s="4" t="s">
        <v>31</v>
      </c>
      <c r="G3447">
        <v>1</v>
      </c>
      <c r="H3447">
        <v>1</v>
      </c>
      <c r="I3447">
        <v>1</v>
      </c>
      <c r="J3447">
        <v>3</v>
      </c>
      <c r="K3447" s="4">
        <v>3322</v>
      </c>
      <c r="L3447" s="4" t="s">
        <v>4843</v>
      </c>
      <c r="M3447" t="s">
        <v>6824</v>
      </c>
      <c r="N3447" s="4">
        <v>2</v>
      </c>
      <c r="O3447" s="18">
        <v>560681.37595473777</v>
      </c>
      <c r="P3447" s="18">
        <v>2903744.5717764925</v>
      </c>
      <c r="Q3447" s="7">
        <v>40240</v>
      </c>
      <c r="R3447" s="8">
        <v>1949</v>
      </c>
      <c r="S3447" s="9" t="s">
        <v>4843</v>
      </c>
      <c r="T3447" s="10">
        <v>560668</v>
      </c>
      <c r="U3447" s="10">
        <v>2903743</v>
      </c>
      <c r="V3447" s="11">
        <v>42951</v>
      </c>
      <c r="W3447" s="12" t="s">
        <v>29</v>
      </c>
      <c r="X3447" s="19">
        <v>1988</v>
      </c>
      <c r="Y3447" s="9" t="s">
        <v>4843</v>
      </c>
      <c r="Z3447" s="10">
        <v>560681.37600000005</v>
      </c>
      <c r="AA3447" s="10">
        <v>2903744.5720000002</v>
      </c>
      <c r="AB3447" s="17">
        <v>44459</v>
      </c>
      <c r="AC3447" s="4" t="s">
        <v>29</v>
      </c>
    </row>
    <row r="3448" spans="1:29">
      <c r="A3448" s="4">
        <v>3447</v>
      </c>
      <c r="B3448" s="5" t="s">
        <v>6825</v>
      </c>
      <c r="C3448" s="4" t="s">
        <v>6629</v>
      </c>
      <c r="D3448" s="4">
        <v>21</v>
      </c>
      <c r="E3448" s="4">
        <v>33</v>
      </c>
      <c r="F3448" s="4" t="s">
        <v>34</v>
      </c>
      <c r="G3448">
        <v>1</v>
      </c>
      <c r="H3448">
        <v>1</v>
      </c>
      <c r="I3448">
        <v>1</v>
      </c>
      <c r="J3448">
        <v>3</v>
      </c>
      <c r="K3448" s="4">
        <v>3323</v>
      </c>
      <c r="L3448" s="4" t="s">
        <v>4843</v>
      </c>
      <c r="M3448" t="s">
        <v>6826</v>
      </c>
      <c r="N3448" s="4">
        <v>3</v>
      </c>
      <c r="O3448" s="18">
        <v>560667.25201235409</v>
      </c>
      <c r="P3448" s="18">
        <v>2903777.3515606825</v>
      </c>
      <c r="Q3448" s="7">
        <v>40240</v>
      </c>
      <c r="R3448" s="8">
        <v>1950</v>
      </c>
      <c r="S3448" s="9" t="s">
        <v>4843</v>
      </c>
      <c r="T3448" s="10">
        <v>560675</v>
      </c>
      <c r="U3448" s="10">
        <v>2903778</v>
      </c>
      <c r="V3448" s="11">
        <v>42951</v>
      </c>
      <c r="W3448" s="12" t="s">
        <v>29</v>
      </c>
      <c r="X3448" s="19">
        <v>1989</v>
      </c>
      <c r="Y3448" s="9" t="s">
        <v>4843</v>
      </c>
      <c r="Z3448" s="10">
        <v>560667.25199999998</v>
      </c>
      <c r="AA3448" s="10">
        <v>2903777.352</v>
      </c>
      <c r="AB3448" s="17">
        <v>44459</v>
      </c>
      <c r="AC3448" s="4" t="s">
        <v>29</v>
      </c>
    </row>
    <row r="3449" spans="1:29">
      <c r="A3449" s="4">
        <v>3448</v>
      </c>
      <c r="B3449" s="5" t="s">
        <v>6827</v>
      </c>
      <c r="C3449" s="4" t="s">
        <v>6629</v>
      </c>
      <c r="D3449" s="4">
        <v>21</v>
      </c>
      <c r="E3449" s="4">
        <v>34</v>
      </c>
      <c r="F3449" s="4" t="s">
        <v>26</v>
      </c>
      <c r="G3449">
        <v>1</v>
      </c>
      <c r="H3449">
        <v>1</v>
      </c>
      <c r="I3449">
        <v>1</v>
      </c>
      <c r="J3449">
        <v>3</v>
      </c>
      <c r="K3449" s="4">
        <v>3324</v>
      </c>
      <c r="L3449" s="4" t="s">
        <v>4843</v>
      </c>
      <c r="M3449" t="s">
        <v>6828</v>
      </c>
      <c r="N3449" s="4">
        <v>1</v>
      </c>
      <c r="O3449" s="18">
        <v>560738.02207437798</v>
      </c>
      <c r="P3449" s="18">
        <v>2903620.477820958</v>
      </c>
      <c r="Q3449" s="7">
        <v>40240</v>
      </c>
      <c r="R3449" s="8">
        <v>1951</v>
      </c>
      <c r="S3449" s="9" t="s">
        <v>4843</v>
      </c>
      <c r="T3449" s="10">
        <v>560738</v>
      </c>
      <c r="U3449" s="10">
        <v>2903620</v>
      </c>
      <c r="V3449" s="11">
        <v>42951</v>
      </c>
      <c r="W3449" s="12" t="s">
        <v>29</v>
      </c>
      <c r="X3449" s="19">
        <v>1990</v>
      </c>
      <c r="Y3449" s="9" t="s">
        <v>4843</v>
      </c>
      <c r="Z3449" s="10">
        <v>560738.02209999994</v>
      </c>
      <c r="AA3449" s="10">
        <v>2903620.4780000001</v>
      </c>
      <c r="AB3449" s="17">
        <v>44459</v>
      </c>
      <c r="AC3449" s="4" t="s">
        <v>29</v>
      </c>
    </row>
    <row r="3450" spans="1:29">
      <c r="A3450" s="4">
        <v>3449</v>
      </c>
      <c r="B3450" s="5" t="s">
        <v>6829</v>
      </c>
      <c r="C3450" s="4" t="s">
        <v>6629</v>
      </c>
      <c r="D3450" s="4">
        <v>21</v>
      </c>
      <c r="E3450" s="4">
        <v>34</v>
      </c>
      <c r="F3450" s="4" t="s">
        <v>31</v>
      </c>
      <c r="G3450">
        <v>1</v>
      </c>
      <c r="H3450">
        <v>1</v>
      </c>
      <c r="I3450">
        <v>1</v>
      </c>
      <c r="J3450">
        <v>3</v>
      </c>
      <c r="K3450" s="4">
        <v>3325</v>
      </c>
      <c r="L3450" s="4" t="s">
        <v>4843</v>
      </c>
      <c r="M3450" t="s">
        <v>6830</v>
      </c>
      <c r="N3450" s="4">
        <v>2</v>
      </c>
      <c r="O3450" s="18">
        <v>560744.86910758307</v>
      </c>
      <c r="P3450" s="18">
        <v>2903621.9332027938</v>
      </c>
      <c r="Q3450" s="7">
        <v>40240</v>
      </c>
      <c r="R3450" s="8">
        <v>1952</v>
      </c>
      <c r="S3450" s="9" t="s">
        <v>4843</v>
      </c>
      <c r="T3450" s="10">
        <v>560731</v>
      </c>
      <c r="U3450" s="10">
        <v>2903620</v>
      </c>
      <c r="V3450" s="11">
        <v>42951</v>
      </c>
      <c r="W3450" s="12" t="s">
        <v>29</v>
      </c>
      <c r="X3450" s="19">
        <v>1991</v>
      </c>
      <c r="Y3450" s="9" t="s">
        <v>4843</v>
      </c>
      <c r="Z3450" s="10">
        <v>560744.86910000001</v>
      </c>
      <c r="AA3450" s="10">
        <v>2903621.9330000002</v>
      </c>
      <c r="AB3450" s="17">
        <v>44459</v>
      </c>
      <c r="AC3450" s="4" t="s">
        <v>29</v>
      </c>
    </row>
    <row r="3451" spans="1:29">
      <c r="A3451" s="4">
        <v>3450</v>
      </c>
      <c r="B3451" s="5" t="s">
        <v>6831</v>
      </c>
      <c r="C3451" s="4" t="s">
        <v>6629</v>
      </c>
      <c r="D3451" s="4">
        <v>21</v>
      </c>
      <c r="E3451" s="4">
        <v>34</v>
      </c>
      <c r="F3451" s="4" t="s">
        <v>34</v>
      </c>
      <c r="G3451">
        <v>1</v>
      </c>
      <c r="H3451">
        <v>1</v>
      </c>
      <c r="I3451">
        <v>1</v>
      </c>
      <c r="J3451">
        <v>3</v>
      </c>
      <c r="K3451" s="4">
        <v>3326</v>
      </c>
      <c r="L3451" s="4" t="s">
        <v>4843</v>
      </c>
      <c r="M3451" t="s">
        <v>6832</v>
      </c>
      <c r="N3451" s="4">
        <v>3</v>
      </c>
      <c r="O3451" s="18">
        <v>560732.82428210753</v>
      </c>
      <c r="P3451" s="18">
        <v>2903644.9315109765</v>
      </c>
      <c r="Q3451" s="7">
        <v>40240</v>
      </c>
      <c r="R3451" s="8">
        <v>1953</v>
      </c>
      <c r="S3451" s="9" t="s">
        <v>4843</v>
      </c>
      <c r="T3451" s="10">
        <v>560738</v>
      </c>
      <c r="U3451" s="10">
        <v>2903645</v>
      </c>
      <c r="V3451" s="11">
        <v>42951</v>
      </c>
      <c r="W3451" s="12" t="s">
        <v>29</v>
      </c>
      <c r="X3451" s="19">
        <v>1992</v>
      </c>
      <c r="Y3451" s="9" t="s">
        <v>4843</v>
      </c>
      <c r="Z3451" s="10">
        <v>560732.82429999998</v>
      </c>
      <c r="AA3451" s="10">
        <v>2903644.932</v>
      </c>
      <c r="AB3451" s="17">
        <v>44459</v>
      </c>
      <c r="AC3451" s="4" t="s">
        <v>29</v>
      </c>
    </row>
    <row r="3452" spans="1:29">
      <c r="A3452" s="4">
        <v>3451</v>
      </c>
      <c r="B3452" s="5" t="s">
        <v>6833</v>
      </c>
      <c r="C3452" s="4" t="s">
        <v>6629</v>
      </c>
      <c r="D3452" s="4">
        <v>21</v>
      </c>
      <c r="E3452" s="4">
        <v>35</v>
      </c>
      <c r="F3452" s="4" t="s">
        <v>26</v>
      </c>
      <c r="G3452">
        <v>1</v>
      </c>
      <c r="H3452">
        <v>1</v>
      </c>
      <c r="I3452">
        <v>1</v>
      </c>
      <c r="J3452">
        <v>3</v>
      </c>
      <c r="K3452" s="4">
        <v>3327</v>
      </c>
      <c r="L3452" s="4" t="s">
        <v>4843</v>
      </c>
      <c r="M3452" t="s">
        <v>6834</v>
      </c>
      <c r="N3452" s="4">
        <v>1</v>
      </c>
      <c r="O3452" s="18">
        <v>560475.98607805371</v>
      </c>
      <c r="P3452" s="18">
        <v>2903701.2071555988</v>
      </c>
      <c r="Q3452" s="7">
        <v>40240</v>
      </c>
      <c r="R3452" s="8">
        <v>1954</v>
      </c>
      <c r="S3452" s="9" t="s">
        <v>4843</v>
      </c>
      <c r="T3452" s="10">
        <v>560476</v>
      </c>
      <c r="U3452" s="10">
        <v>2903701</v>
      </c>
      <c r="V3452" s="11">
        <v>42951</v>
      </c>
      <c r="W3452" s="12" t="s">
        <v>29</v>
      </c>
      <c r="X3452" s="19">
        <v>1993</v>
      </c>
      <c r="Y3452" s="9" t="s">
        <v>4843</v>
      </c>
      <c r="Z3452" s="10">
        <v>560475.98609999998</v>
      </c>
      <c r="AA3452" s="10">
        <v>2903701.2069999999</v>
      </c>
      <c r="AB3452" s="17">
        <v>44459</v>
      </c>
      <c r="AC3452" s="4" t="s">
        <v>29</v>
      </c>
    </row>
    <row r="3453" spans="1:29">
      <c r="A3453" s="4">
        <v>3452</v>
      </c>
      <c r="B3453" s="5" t="s">
        <v>6835</v>
      </c>
      <c r="C3453" s="4" t="s">
        <v>6629</v>
      </c>
      <c r="D3453" s="4">
        <v>21</v>
      </c>
      <c r="E3453" s="4">
        <v>35</v>
      </c>
      <c r="F3453" s="4" t="s">
        <v>31</v>
      </c>
      <c r="G3453">
        <v>1</v>
      </c>
      <c r="H3453">
        <v>1</v>
      </c>
      <c r="I3453">
        <v>1</v>
      </c>
      <c r="J3453">
        <v>3</v>
      </c>
      <c r="K3453" s="4">
        <v>3328</v>
      </c>
      <c r="L3453" s="4" t="s">
        <v>4843</v>
      </c>
      <c r="M3453" t="s">
        <v>6836</v>
      </c>
      <c r="N3453" s="4">
        <v>2</v>
      </c>
      <c r="O3453" s="18">
        <v>560494.57088246767</v>
      </c>
      <c r="P3453" s="18">
        <v>2903705.1574777244</v>
      </c>
      <c r="Q3453" s="7">
        <v>40240</v>
      </c>
      <c r="R3453" s="8">
        <v>1955</v>
      </c>
      <c r="S3453" s="9" t="s">
        <v>4843</v>
      </c>
      <c r="T3453" s="10">
        <v>560457</v>
      </c>
      <c r="U3453" s="10">
        <v>2903701</v>
      </c>
      <c r="V3453" s="11">
        <v>42951</v>
      </c>
      <c r="W3453" s="12" t="s">
        <v>29</v>
      </c>
      <c r="X3453" s="19">
        <v>1994</v>
      </c>
      <c r="Y3453" s="9" t="s">
        <v>4843</v>
      </c>
      <c r="Z3453" s="10">
        <v>560494.57090000005</v>
      </c>
      <c r="AA3453" s="10">
        <v>2903705.1570000001</v>
      </c>
      <c r="AB3453" s="17">
        <v>44459</v>
      </c>
      <c r="AC3453" s="4" t="s">
        <v>29</v>
      </c>
    </row>
    <row r="3454" spans="1:29">
      <c r="A3454" s="4">
        <v>3453</v>
      </c>
      <c r="B3454" s="5" t="s">
        <v>6837</v>
      </c>
      <c r="C3454" s="4" t="s">
        <v>6629</v>
      </c>
      <c r="D3454" s="4">
        <v>21</v>
      </c>
      <c r="E3454" s="4">
        <v>35</v>
      </c>
      <c r="F3454" s="4" t="s">
        <v>34</v>
      </c>
      <c r="G3454">
        <v>1</v>
      </c>
      <c r="H3454">
        <v>1</v>
      </c>
      <c r="I3454">
        <v>1</v>
      </c>
      <c r="J3454">
        <v>3</v>
      </c>
      <c r="K3454" s="4">
        <v>3329</v>
      </c>
      <c r="L3454" s="4" t="s">
        <v>4843</v>
      </c>
      <c r="M3454" t="s">
        <v>6838</v>
      </c>
      <c r="N3454" s="4">
        <v>3</v>
      </c>
      <c r="O3454" s="18">
        <v>560474.53069621802</v>
      </c>
      <c r="P3454" s="18">
        <v>2903708.0541888038</v>
      </c>
      <c r="Q3454" s="7">
        <v>40240</v>
      </c>
      <c r="R3454" s="8">
        <v>1956</v>
      </c>
      <c r="S3454" s="9" t="s">
        <v>4843</v>
      </c>
      <c r="T3454" s="10">
        <v>560476</v>
      </c>
      <c r="U3454" s="10">
        <v>2903708</v>
      </c>
      <c r="V3454" s="11">
        <v>42951</v>
      </c>
      <c r="W3454" s="12" t="s">
        <v>29</v>
      </c>
      <c r="X3454" s="19">
        <v>1995</v>
      </c>
      <c r="Y3454" s="9" t="s">
        <v>4843</v>
      </c>
      <c r="Z3454" s="10">
        <v>560474.5307</v>
      </c>
      <c r="AA3454" s="10">
        <v>2903708.054</v>
      </c>
      <c r="AB3454" s="17">
        <v>44459</v>
      </c>
      <c r="AC3454" s="4" t="s">
        <v>29</v>
      </c>
    </row>
    <row r="3455" spans="1:29">
      <c r="A3455" s="4">
        <v>3454</v>
      </c>
      <c r="B3455" s="5" t="s">
        <v>6839</v>
      </c>
      <c r="C3455" s="4" t="s">
        <v>6629</v>
      </c>
      <c r="D3455" s="4">
        <v>21</v>
      </c>
      <c r="E3455" s="4">
        <v>36</v>
      </c>
      <c r="F3455" s="4" t="s">
        <v>26</v>
      </c>
      <c r="G3455">
        <v>1</v>
      </c>
      <c r="H3455">
        <v>1</v>
      </c>
      <c r="I3455">
        <v>1</v>
      </c>
      <c r="J3455">
        <v>3</v>
      </c>
      <c r="K3455" s="4">
        <v>3330</v>
      </c>
      <c r="L3455" s="4" t="s">
        <v>4843</v>
      </c>
      <c r="M3455" t="s">
        <v>6840</v>
      </c>
      <c r="N3455" s="4">
        <v>1</v>
      </c>
      <c r="O3455" s="18">
        <v>560771.77454088605</v>
      </c>
      <c r="P3455" s="18">
        <v>2903238.5358698992</v>
      </c>
      <c r="Q3455" s="7">
        <v>40240</v>
      </c>
      <c r="R3455" s="8">
        <v>1957</v>
      </c>
      <c r="S3455" s="9" t="s">
        <v>4843</v>
      </c>
      <c r="T3455" s="10">
        <v>560772</v>
      </c>
      <c r="U3455" s="10">
        <v>2903238</v>
      </c>
      <c r="V3455" s="11">
        <v>42951</v>
      </c>
      <c r="W3455" s="12" t="s">
        <v>29</v>
      </c>
      <c r="X3455" s="19">
        <v>1996</v>
      </c>
      <c r="Y3455" s="9" t="s">
        <v>4843</v>
      </c>
      <c r="Z3455" s="10">
        <v>560771.77450000006</v>
      </c>
      <c r="AA3455" s="10">
        <v>2903238.5359999998</v>
      </c>
      <c r="AB3455" s="17">
        <v>44456</v>
      </c>
      <c r="AC3455" s="4" t="s">
        <v>29</v>
      </c>
    </row>
    <row r="3456" spans="1:29">
      <c r="A3456" s="4">
        <v>3455</v>
      </c>
      <c r="B3456" s="5" t="s">
        <v>6841</v>
      </c>
      <c r="C3456" s="4" t="s">
        <v>6629</v>
      </c>
      <c r="D3456" s="4">
        <v>21</v>
      </c>
      <c r="E3456" s="4">
        <v>36</v>
      </c>
      <c r="F3456" s="4" t="s">
        <v>31</v>
      </c>
      <c r="G3456">
        <v>1</v>
      </c>
      <c r="H3456">
        <v>1</v>
      </c>
      <c r="I3456">
        <v>1</v>
      </c>
      <c r="J3456">
        <v>3</v>
      </c>
      <c r="K3456" s="4">
        <v>3331</v>
      </c>
      <c r="L3456" s="4" t="s">
        <v>4843</v>
      </c>
      <c r="M3456" t="s">
        <v>6842</v>
      </c>
      <c r="N3456" s="4">
        <v>2</v>
      </c>
      <c r="O3456" s="18">
        <v>560806.00970691175</v>
      </c>
      <c r="P3456" s="18">
        <v>2903245.8127790778</v>
      </c>
      <c r="Q3456" s="7">
        <v>40240</v>
      </c>
      <c r="R3456" s="8">
        <v>1958</v>
      </c>
      <c r="S3456" s="9" t="s">
        <v>4843</v>
      </c>
      <c r="T3456" s="10">
        <v>560737</v>
      </c>
      <c r="U3456" s="10">
        <v>2903238</v>
      </c>
      <c r="V3456" s="11">
        <v>42951</v>
      </c>
      <c r="W3456" s="12" t="s">
        <v>29</v>
      </c>
      <c r="X3456" s="19">
        <v>1997</v>
      </c>
      <c r="Y3456" s="9" t="s">
        <v>4843</v>
      </c>
      <c r="Z3456" s="10">
        <v>560806.00970000005</v>
      </c>
      <c r="AA3456" s="10">
        <v>2903245.8130000001</v>
      </c>
      <c r="AB3456" s="17">
        <v>44456</v>
      </c>
      <c r="AC3456" s="4" t="s">
        <v>29</v>
      </c>
    </row>
    <row r="3457" spans="1:29">
      <c r="A3457" s="4">
        <v>3456</v>
      </c>
      <c r="B3457" s="5" t="s">
        <v>6843</v>
      </c>
      <c r="C3457" s="4" t="s">
        <v>6629</v>
      </c>
      <c r="D3457" s="4">
        <v>21</v>
      </c>
      <c r="E3457" s="4">
        <v>36</v>
      </c>
      <c r="F3457" s="4" t="s">
        <v>34</v>
      </c>
      <c r="G3457">
        <v>1</v>
      </c>
      <c r="H3457">
        <v>1</v>
      </c>
      <c r="I3457">
        <v>1</v>
      </c>
      <c r="J3457">
        <v>3</v>
      </c>
      <c r="K3457" s="4">
        <v>3332</v>
      </c>
      <c r="L3457" s="4" t="s">
        <v>4843</v>
      </c>
      <c r="M3457" t="s">
        <v>6844</v>
      </c>
      <c r="N3457" s="4">
        <v>3</v>
      </c>
      <c r="O3457" s="18">
        <v>560767.20048368804</v>
      </c>
      <c r="P3457" s="18">
        <v>2903260.0551171154</v>
      </c>
      <c r="Q3457" s="7">
        <v>40240</v>
      </c>
      <c r="R3457" s="8">
        <v>1959</v>
      </c>
      <c r="S3457" s="9" t="s">
        <v>4843</v>
      </c>
      <c r="T3457" s="10">
        <v>560772</v>
      </c>
      <c r="U3457" s="10">
        <v>2903260</v>
      </c>
      <c r="V3457" s="11">
        <v>42951</v>
      </c>
      <c r="W3457" s="12" t="s">
        <v>29</v>
      </c>
      <c r="X3457" s="19">
        <v>1998</v>
      </c>
      <c r="Y3457" s="9" t="s">
        <v>4843</v>
      </c>
      <c r="Z3457" s="10">
        <v>560767.20050000004</v>
      </c>
      <c r="AA3457" s="10">
        <v>2903260.0550000002</v>
      </c>
      <c r="AB3457" s="17">
        <v>44456</v>
      </c>
      <c r="AC3457" s="4" t="s">
        <v>29</v>
      </c>
    </row>
    <row r="3458" spans="1:29">
      <c r="A3458" s="4">
        <v>3457</v>
      </c>
      <c r="B3458" s="5" t="s">
        <v>6845</v>
      </c>
      <c r="C3458" s="4" t="s">
        <v>6629</v>
      </c>
      <c r="D3458" s="4">
        <v>21</v>
      </c>
      <c r="E3458" s="4">
        <v>37</v>
      </c>
      <c r="F3458" s="4" t="s">
        <v>26</v>
      </c>
      <c r="G3458">
        <v>1</v>
      </c>
      <c r="J3458">
        <v>1</v>
      </c>
      <c r="K3458" s="4">
        <v>3333</v>
      </c>
      <c r="L3458" s="4" t="s">
        <v>4843</v>
      </c>
      <c r="M3458" t="s">
        <v>6846</v>
      </c>
      <c r="N3458" s="4">
        <v>1</v>
      </c>
      <c r="O3458" s="18">
        <v>560909.77065410186</v>
      </c>
      <c r="P3458" s="18">
        <v>2903414.1762126782</v>
      </c>
      <c r="Q3458" s="7">
        <v>40240</v>
      </c>
    </row>
    <row r="3459" spans="1:29">
      <c r="A3459" s="4">
        <v>3458</v>
      </c>
      <c r="B3459" s="5" t="s">
        <v>6847</v>
      </c>
      <c r="C3459" s="4" t="s">
        <v>6629</v>
      </c>
      <c r="D3459" s="4">
        <v>21</v>
      </c>
      <c r="E3459" s="4">
        <v>37</v>
      </c>
      <c r="F3459" s="4" t="s">
        <v>31</v>
      </c>
      <c r="G3459">
        <v>1</v>
      </c>
      <c r="J3459">
        <v>1</v>
      </c>
      <c r="K3459" s="4">
        <v>3334</v>
      </c>
      <c r="L3459" s="4" t="s">
        <v>4843</v>
      </c>
      <c r="M3459" t="s">
        <v>6848</v>
      </c>
      <c r="N3459" s="4">
        <v>2</v>
      </c>
      <c r="O3459" s="18">
        <v>560919.55213010916</v>
      </c>
      <c r="P3459" s="18">
        <v>2903416.2553295866</v>
      </c>
      <c r="Q3459" s="7">
        <v>40240</v>
      </c>
    </row>
    <row r="3460" spans="1:29">
      <c r="A3460" s="4">
        <v>3459</v>
      </c>
      <c r="B3460" s="5" t="s">
        <v>6849</v>
      </c>
      <c r="C3460" s="4" t="s">
        <v>6629</v>
      </c>
      <c r="D3460" s="4">
        <v>21</v>
      </c>
      <c r="E3460" s="4">
        <v>37</v>
      </c>
      <c r="F3460" s="4" t="s">
        <v>34</v>
      </c>
      <c r="G3460">
        <v>1</v>
      </c>
      <c r="J3460">
        <v>1</v>
      </c>
      <c r="K3460" s="4">
        <v>3335</v>
      </c>
      <c r="L3460" s="4" t="s">
        <v>4843</v>
      </c>
      <c r="M3460" t="s">
        <v>6850</v>
      </c>
      <c r="N3460" s="4">
        <v>3</v>
      </c>
      <c r="O3460" s="18">
        <v>560903.94912675896</v>
      </c>
      <c r="P3460" s="18">
        <v>2903441.5643454986</v>
      </c>
      <c r="Q3460" s="7">
        <v>40240</v>
      </c>
    </row>
    <row r="3461" spans="1:29">
      <c r="A3461" s="4">
        <v>3460</v>
      </c>
      <c r="B3461" s="5" t="s">
        <v>6851</v>
      </c>
      <c r="C3461" s="4" t="s">
        <v>6629</v>
      </c>
      <c r="D3461" s="4">
        <v>21</v>
      </c>
      <c r="E3461" s="4">
        <v>38</v>
      </c>
      <c r="F3461" s="4" t="s">
        <v>26</v>
      </c>
      <c r="G3461">
        <v>1</v>
      </c>
      <c r="H3461">
        <v>1</v>
      </c>
      <c r="I3461">
        <v>1</v>
      </c>
      <c r="J3461">
        <v>3</v>
      </c>
      <c r="K3461" s="4">
        <v>3336</v>
      </c>
      <c r="L3461" s="4" t="s">
        <v>4843</v>
      </c>
      <c r="M3461" t="s">
        <v>6852</v>
      </c>
      <c r="N3461" s="4">
        <v>1</v>
      </c>
      <c r="O3461" s="18">
        <v>560973.50246620388</v>
      </c>
      <c r="P3461" s="18">
        <v>2903241.7006642106</v>
      </c>
      <c r="Q3461" s="7">
        <v>40240</v>
      </c>
      <c r="R3461" s="8">
        <v>1960</v>
      </c>
      <c r="S3461" s="9" t="s">
        <v>4843</v>
      </c>
      <c r="T3461" s="10">
        <v>560974</v>
      </c>
      <c r="U3461" s="10">
        <v>2903242</v>
      </c>
      <c r="V3461" s="11">
        <v>42951</v>
      </c>
      <c r="W3461" s="12" t="s">
        <v>29</v>
      </c>
      <c r="X3461" s="19">
        <v>1999</v>
      </c>
      <c r="Y3461" s="9" t="s">
        <v>4843</v>
      </c>
      <c r="Z3461" s="10">
        <v>560973.50249999994</v>
      </c>
      <c r="AA3461" s="10">
        <v>2903241.7009999999</v>
      </c>
      <c r="AB3461" s="17">
        <v>44456</v>
      </c>
      <c r="AC3461" s="4" t="s">
        <v>29</v>
      </c>
    </row>
    <row r="3462" spans="1:29">
      <c r="A3462" s="4">
        <v>3461</v>
      </c>
      <c r="B3462" s="5" t="s">
        <v>6853</v>
      </c>
      <c r="C3462" s="4" t="s">
        <v>6629</v>
      </c>
      <c r="D3462" s="4">
        <v>21</v>
      </c>
      <c r="E3462" s="4">
        <v>38</v>
      </c>
      <c r="F3462" s="4" t="s">
        <v>31</v>
      </c>
      <c r="G3462">
        <v>1</v>
      </c>
      <c r="H3462">
        <v>1</v>
      </c>
      <c r="I3462">
        <v>1</v>
      </c>
      <c r="J3462">
        <v>3</v>
      </c>
      <c r="K3462" s="4">
        <v>3337</v>
      </c>
      <c r="L3462" s="4" t="s">
        <v>4843</v>
      </c>
      <c r="M3462" t="s">
        <v>6854</v>
      </c>
      <c r="N3462" s="4">
        <v>2</v>
      </c>
      <c r="O3462" s="18">
        <v>560991.10912301706</v>
      </c>
      <c r="P3462" s="18">
        <v>2903245.4430746455</v>
      </c>
      <c r="Q3462" s="7">
        <v>40240</v>
      </c>
      <c r="R3462" s="8">
        <v>1961</v>
      </c>
      <c r="S3462" s="9" t="s">
        <v>4843</v>
      </c>
      <c r="T3462" s="10">
        <v>560956</v>
      </c>
      <c r="U3462" s="10">
        <v>2903242</v>
      </c>
      <c r="V3462" s="11">
        <v>42951</v>
      </c>
      <c r="W3462" s="12" t="s">
        <v>29</v>
      </c>
      <c r="X3462" s="19">
        <v>2000</v>
      </c>
      <c r="Y3462" s="9" t="s">
        <v>4843</v>
      </c>
      <c r="Z3462" s="10">
        <v>560991.1091</v>
      </c>
      <c r="AA3462" s="10">
        <v>2903245.443</v>
      </c>
      <c r="AB3462" s="17">
        <v>44456</v>
      </c>
      <c r="AC3462" s="4" t="s">
        <v>29</v>
      </c>
    </row>
    <row r="3463" spans="1:29">
      <c r="A3463" s="4">
        <v>3462</v>
      </c>
      <c r="B3463" s="5" t="s">
        <v>6855</v>
      </c>
      <c r="C3463" s="4" t="s">
        <v>6629</v>
      </c>
      <c r="D3463" s="4">
        <v>21</v>
      </c>
      <c r="E3463" s="4">
        <v>38</v>
      </c>
      <c r="F3463" s="4" t="s">
        <v>34</v>
      </c>
      <c r="G3463">
        <v>1</v>
      </c>
      <c r="H3463">
        <v>1</v>
      </c>
      <c r="I3463">
        <v>1</v>
      </c>
      <c r="J3463">
        <v>3</v>
      </c>
      <c r="K3463" s="4">
        <v>3338</v>
      </c>
      <c r="L3463" s="4" t="s">
        <v>4843</v>
      </c>
      <c r="M3463" t="s">
        <v>6856</v>
      </c>
      <c r="N3463" s="4">
        <v>3</v>
      </c>
      <c r="O3463" s="18">
        <v>560967.47302717017</v>
      </c>
      <c r="P3463" s="18">
        <v>2903270.0669446317</v>
      </c>
      <c r="Q3463" s="7">
        <v>40240</v>
      </c>
      <c r="R3463" s="8">
        <v>1962</v>
      </c>
      <c r="S3463" s="9" t="s">
        <v>4843</v>
      </c>
      <c r="T3463" s="10">
        <v>560974</v>
      </c>
      <c r="U3463" s="10">
        <v>2903271</v>
      </c>
      <c r="V3463" s="11">
        <v>42951</v>
      </c>
      <c r="W3463" s="12" t="s">
        <v>29</v>
      </c>
      <c r="X3463" s="19">
        <v>2001</v>
      </c>
      <c r="Y3463" s="9" t="s">
        <v>4843</v>
      </c>
      <c r="Z3463" s="10">
        <v>560967.473</v>
      </c>
      <c r="AA3463" s="10">
        <v>2903270.0669999998</v>
      </c>
      <c r="AB3463" s="17">
        <v>44456</v>
      </c>
      <c r="AC3463" s="4" t="s">
        <v>29</v>
      </c>
    </row>
    <row r="3464" spans="1:29">
      <c r="A3464" s="4">
        <v>3463</v>
      </c>
      <c r="B3464" s="5" t="s">
        <v>6857</v>
      </c>
      <c r="C3464" s="4" t="s">
        <v>6629</v>
      </c>
      <c r="D3464" s="4">
        <v>21</v>
      </c>
      <c r="E3464" s="4">
        <v>39</v>
      </c>
      <c r="F3464" s="4" t="s">
        <v>26</v>
      </c>
      <c r="G3464">
        <v>1</v>
      </c>
      <c r="H3464">
        <v>1</v>
      </c>
      <c r="I3464">
        <v>1</v>
      </c>
      <c r="J3464">
        <v>3</v>
      </c>
      <c r="K3464" s="4">
        <v>3339</v>
      </c>
      <c r="L3464" s="4" t="s">
        <v>4843</v>
      </c>
      <c r="M3464" t="s">
        <v>6858</v>
      </c>
      <c r="N3464" s="4">
        <v>1</v>
      </c>
      <c r="O3464" s="18">
        <v>560832.35183505213</v>
      </c>
      <c r="P3464" s="18">
        <v>2903311.9182268218</v>
      </c>
      <c r="Q3464" s="7">
        <v>40240</v>
      </c>
      <c r="R3464" s="8">
        <v>1963</v>
      </c>
      <c r="S3464" s="9" t="s">
        <v>4843</v>
      </c>
      <c r="T3464" s="10">
        <v>560832</v>
      </c>
      <c r="U3464" s="10">
        <v>2903312</v>
      </c>
      <c r="V3464" s="11">
        <v>42951</v>
      </c>
      <c r="W3464" s="12" t="s">
        <v>29</v>
      </c>
      <c r="X3464" s="19">
        <v>2002</v>
      </c>
      <c r="Y3464" s="9" t="s">
        <v>4843</v>
      </c>
      <c r="Z3464" s="10">
        <v>560832.35179999995</v>
      </c>
      <c r="AA3464" s="10">
        <v>2903311.9180000001</v>
      </c>
      <c r="AB3464" s="17">
        <v>44456</v>
      </c>
      <c r="AC3464" s="4" t="s">
        <v>29</v>
      </c>
    </row>
    <row r="3465" spans="1:29">
      <c r="A3465" s="4">
        <v>3464</v>
      </c>
      <c r="B3465" s="5" t="s">
        <v>6859</v>
      </c>
      <c r="C3465" s="4" t="s">
        <v>6629</v>
      </c>
      <c r="D3465" s="4">
        <v>21</v>
      </c>
      <c r="E3465" s="4">
        <v>39</v>
      </c>
      <c r="F3465" s="4" t="s">
        <v>31</v>
      </c>
      <c r="G3465">
        <v>1</v>
      </c>
      <c r="H3465">
        <v>1</v>
      </c>
      <c r="I3465">
        <v>1</v>
      </c>
      <c r="J3465">
        <v>3</v>
      </c>
      <c r="K3465" s="4">
        <v>3340</v>
      </c>
      <c r="L3465" s="4" t="s">
        <v>4843</v>
      </c>
      <c r="M3465" t="s">
        <v>6860</v>
      </c>
      <c r="N3465" s="4">
        <v>2</v>
      </c>
      <c r="O3465" s="18">
        <v>560838.22072065657</v>
      </c>
      <c r="P3465" s="18">
        <v>2903313.1656969669</v>
      </c>
      <c r="Q3465" s="7">
        <v>40240</v>
      </c>
      <c r="R3465" s="8">
        <v>1964</v>
      </c>
      <c r="S3465" s="9" t="s">
        <v>4843</v>
      </c>
      <c r="T3465" s="10">
        <v>560826</v>
      </c>
      <c r="U3465" s="10">
        <v>2903312</v>
      </c>
      <c r="V3465" s="11">
        <v>42951</v>
      </c>
      <c r="W3465" s="12" t="s">
        <v>29</v>
      </c>
      <c r="X3465" s="19">
        <v>2003</v>
      </c>
      <c r="Y3465" s="9" t="s">
        <v>4843</v>
      </c>
      <c r="Z3465" s="10">
        <v>560838.22069999995</v>
      </c>
      <c r="AA3465" s="10">
        <v>2903313.1660000002</v>
      </c>
      <c r="AB3465" s="17">
        <v>44456</v>
      </c>
      <c r="AC3465" s="4" t="s">
        <v>29</v>
      </c>
    </row>
    <row r="3466" spans="1:29">
      <c r="A3466" s="4">
        <v>3465</v>
      </c>
      <c r="B3466" s="5" t="s">
        <v>6861</v>
      </c>
      <c r="C3466" s="4" t="s">
        <v>6629</v>
      </c>
      <c r="D3466" s="4">
        <v>21</v>
      </c>
      <c r="E3466" s="4">
        <v>39</v>
      </c>
      <c r="F3466" s="4" t="s">
        <v>34</v>
      </c>
      <c r="G3466">
        <v>1</v>
      </c>
      <c r="H3466">
        <v>1</v>
      </c>
      <c r="I3466">
        <v>1</v>
      </c>
      <c r="J3466">
        <v>3</v>
      </c>
      <c r="K3466" s="4">
        <v>3341</v>
      </c>
      <c r="L3466" s="4" t="s">
        <v>4843</v>
      </c>
      <c r="M3466" t="s">
        <v>6862</v>
      </c>
      <c r="N3466" s="4">
        <v>3</v>
      </c>
      <c r="O3466" s="18">
        <v>560827.56986616331</v>
      </c>
      <c r="P3466" s="18">
        <v>2903334.4156216388</v>
      </c>
      <c r="Q3466" s="7">
        <v>40240</v>
      </c>
      <c r="R3466" s="8">
        <v>1965</v>
      </c>
      <c r="S3466" s="9" t="s">
        <v>4843</v>
      </c>
      <c r="T3466" s="10">
        <v>560832</v>
      </c>
      <c r="U3466" s="10">
        <v>2903335</v>
      </c>
      <c r="V3466" s="11">
        <v>42951</v>
      </c>
      <c r="W3466" s="12" t="s">
        <v>29</v>
      </c>
      <c r="X3466" s="19">
        <v>2004</v>
      </c>
      <c r="Y3466" s="9" t="s">
        <v>4843</v>
      </c>
      <c r="Z3466" s="10">
        <v>560827.5699</v>
      </c>
      <c r="AA3466" s="10">
        <v>2903334.4160000002</v>
      </c>
      <c r="AB3466" s="17">
        <v>44456</v>
      </c>
      <c r="AC3466" s="4" t="s">
        <v>29</v>
      </c>
    </row>
    <row r="3467" spans="1:29">
      <c r="A3467" s="4">
        <v>3466</v>
      </c>
      <c r="B3467" s="5" t="s">
        <v>6863</v>
      </c>
      <c r="C3467" s="4" t="s">
        <v>6629</v>
      </c>
      <c r="D3467" s="4">
        <v>21</v>
      </c>
      <c r="E3467" s="4">
        <v>40</v>
      </c>
      <c r="F3467" s="4" t="s">
        <v>26</v>
      </c>
      <c r="G3467">
        <v>1</v>
      </c>
      <c r="H3467">
        <v>1</v>
      </c>
      <c r="I3467">
        <v>1</v>
      </c>
      <c r="J3467">
        <v>3</v>
      </c>
      <c r="K3467" s="4">
        <v>3342</v>
      </c>
      <c r="L3467" s="4" t="s">
        <v>4843</v>
      </c>
      <c r="M3467" t="s">
        <v>6864</v>
      </c>
      <c r="N3467" s="4">
        <v>1</v>
      </c>
      <c r="O3467" s="18">
        <v>560867.93155158986</v>
      </c>
      <c r="P3467" s="18">
        <v>2903179.1811366323</v>
      </c>
      <c r="Q3467" s="7">
        <v>40240</v>
      </c>
      <c r="R3467" s="8">
        <v>1966</v>
      </c>
      <c r="S3467" s="9" t="s">
        <v>4843</v>
      </c>
      <c r="T3467" s="10">
        <v>560868</v>
      </c>
      <c r="U3467" s="10">
        <v>2903179</v>
      </c>
      <c r="V3467" s="11">
        <v>42951</v>
      </c>
      <c r="W3467" s="12" t="s">
        <v>29</v>
      </c>
      <c r="X3467" s="19">
        <v>2005</v>
      </c>
      <c r="Y3467" s="9" t="s">
        <v>4843</v>
      </c>
      <c r="Z3467" s="10">
        <v>560867.93160000001</v>
      </c>
      <c r="AA3467" s="10">
        <v>2903179.1809999999</v>
      </c>
      <c r="AB3467" s="17">
        <v>44456</v>
      </c>
      <c r="AC3467" s="4" t="s">
        <v>29</v>
      </c>
    </row>
    <row r="3468" spans="1:29">
      <c r="A3468" s="4">
        <v>3467</v>
      </c>
      <c r="B3468" s="5" t="s">
        <v>6865</v>
      </c>
      <c r="C3468" s="4" t="s">
        <v>6629</v>
      </c>
      <c r="D3468" s="4">
        <v>21</v>
      </c>
      <c r="E3468" s="4">
        <v>40</v>
      </c>
      <c r="F3468" s="4" t="s">
        <v>31</v>
      </c>
      <c r="G3468">
        <v>1</v>
      </c>
      <c r="H3468">
        <v>1</v>
      </c>
      <c r="I3468">
        <v>1</v>
      </c>
      <c r="J3468">
        <v>3</v>
      </c>
      <c r="K3468" s="4">
        <v>3343</v>
      </c>
      <c r="L3468" s="4" t="s">
        <v>4843</v>
      </c>
      <c r="M3468" t="s">
        <v>6866</v>
      </c>
      <c r="N3468" s="4">
        <v>2</v>
      </c>
      <c r="O3468" s="18">
        <v>560878.69117519795</v>
      </c>
      <c r="P3468" s="18">
        <v>2903181.4681652314</v>
      </c>
      <c r="Q3468" s="7">
        <v>40240</v>
      </c>
      <c r="R3468" s="8">
        <v>1967</v>
      </c>
      <c r="S3468" s="9" t="s">
        <v>4843</v>
      </c>
      <c r="T3468" s="10">
        <v>560857</v>
      </c>
      <c r="U3468" s="10">
        <v>2903179</v>
      </c>
      <c r="V3468" s="11">
        <v>42951</v>
      </c>
      <c r="W3468" s="12" t="s">
        <v>29</v>
      </c>
      <c r="X3468" s="19">
        <v>2006</v>
      </c>
      <c r="Y3468" s="9" t="s">
        <v>4843</v>
      </c>
      <c r="Z3468" s="10">
        <v>560878.6912</v>
      </c>
      <c r="AA3468" s="10">
        <v>2903181.4679999999</v>
      </c>
      <c r="AB3468" s="17">
        <v>44456</v>
      </c>
      <c r="AC3468" s="4" t="s">
        <v>29</v>
      </c>
    </row>
    <row r="3469" spans="1:29">
      <c r="A3469" s="4">
        <v>3468</v>
      </c>
      <c r="B3469" s="5" t="s">
        <v>6867</v>
      </c>
      <c r="C3469" s="4" t="s">
        <v>6629</v>
      </c>
      <c r="D3469" s="4">
        <v>21</v>
      </c>
      <c r="E3469" s="4">
        <v>40</v>
      </c>
      <c r="F3469" s="4" t="s">
        <v>34</v>
      </c>
      <c r="G3469">
        <v>1</v>
      </c>
      <c r="H3469">
        <v>1</v>
      </c>
      <c r="I3469">
        <v>1</v>
      </c>
      <c r="J3469">
        <v>3</v>
      </c>
      <c r="K3469" s="4">
        <v>3344</v>
      </c>
      <c r="L3469" s="4" t="s">
        <v>4843</v>
      </c>
      <c r="M3469" t="s">
        <v>6868</v>
      </c>
      <c r="N3469" s="4">
        <v>3</v>
      </c>
      <c r="O3469" s="18">
        <v>560866.47616975417</v>
      </c>
      <c r="P3469" s="18">
        <v>2903186.0281698373</v>
      </c>
      <c r="Q3469" s="7">
        <v>40240</v>
      </c>
      <c r="R3469" s="8">
        <v>1968</v>
      </c>
      <c r="S3469" s="9" t="s">
        <v>4843</v>
      </c>
      <c r="T3469" s="10">
        <v>560868</v>
      </c>
      <c r="U3469" s="10">
        <v>2903186</v>
      </c>
      <c r="V3469" s="11">
        <v>42951</v>
      </c>
      <c r="W3469" s="12" t="s">
        <v>29</v>
      </c>
      <c r="X3469" s="19">
        <v>2007</v>
      </c>
      <c r="Y3469" s="9" t="s">
        <v>4843</v>
      </c>
      <c r="Z3469" s="10">
        <v>560866.47620000003</v>
      </c>
      <c r="AA3469" s="10">
        <v>2903186.0279999999</v>
      </c>
      <c r="AB3469" s="17">
        <v>44456</v>
      </c>
      <c r="AC3469" s="4" t="s">
        <v>29</v>
      </c>
    </row>
    <row r="3470" spans="1:29">
      <c r="A3470" s="4">
        <v>3469</v>
      </c>
      <c r="B3470" s="5" t="s">
        <v>6869</v>
      </c>
      <c r="C3470" s="4" t="s">
        <v>6629</v>
      </c>
      <c r="D3470" s="4">
        <v>21</v>
      </c>
      <c r="E3470" s="4">
        <v>41</v>
      </c>
      <c r="F3470" s="4" t="s">
        <v>26</v>
      </c>
      <c r="G3470">
        <v>1</v>
      </c>
      <c r="J3470">
        <v>1</v>
      </c>
      <c r="K3470" s="4">
        <v>3345</v>
      </c>
      <c r="L3470" s="4" t="s">
        <v>4843</v>
      </c>
      <c r="M3470" t="s">
        <v>6870</v>
      </c>
      <c r="N3470" s="4">
        <v>1</v>
      </c>
      <c r="O3470" s="18">
        <v>559535.01553490432</v>
      </c>
      <c r="P3470" s="18">
        <v>2904179.7251596311</v>
      </c>
      <c r="Q3470" s="7">
        <v>40240</v>
      </c>
    </row>
    <row r="3471" spans="1:29">
      <c r="A3471" s="4">
        <v>3470</v>
      </c>
      <c r="B3471" s="5" t="s">
        <v>6871</v>
      </c>
      <c r="C3471" s="4" t="s">
        <v>6629</v>
      </c>
      <c r="D3471" s="4">
        <v>21</v>
      </c>
      <c r="E3471" s="4">
        <v>41</v>
      </c>
      <c r="F3471" s="4" t="s">
        <v>31</v>
      </c>
      <c r="G3471">
        <v>1</v>
      </c>
      <c r="J3471">
        <v>1</v>
      </c>
      <c r="K3471" s="4">
        <v>3346</v>
      </c>
      <c r="L3471" s="4" t="s">
        <v>4843</v>
      </c>
      <c r="M3471" t="s">
        <v>6872</v>
      </c>
      <c r="N3471" s="4">
        <v>2</v>
      </c>
      <c r="O3471" s="18">
        <v>559542.84071571019</v>
      </c>
      <c r="P3471" s="18">
        <v>2904181.3884531576</v>
      </c>
      <c r="Q3471" s="7">
        <v>40240</v>
      </c>
    </row>
    <row r="3472" spans="1:29">
      <c r="A3472" s="4">
        <v>3471</v>
      </c>
      <c r="B3472" s="5" t="s">
        <v>6873</v>
      </c>
      <c r="C3472" s="4" t="s">
        <v>6629</v>
      </c>
      <c r="D3472" s="4">
        <v>21</v>
      </c>
      <c r="E3472" s="4">
        <v>41</v>
      </c>
      <c r="F3472" s="4" t="s">
        <v>34</v>
      </c>
      <c r="G3472">
        <v>1</v>
      </c>
      <c r="J3472">
        <v>1</v>
      </c>
      <c r="K3472" s="4">
        <v>3347</v>
      </c>
      <c r="L3472" s="4" t="s">
        <v>4843</v>
      </c>
      <c r="M3472" t="s">
        <v>6874</v>
      </c>
      <c r="N3472" s="4">
        <v>3</v>
      </c>
      <c r="O3472" s="18">
        <v>559531.27312446956</v>
      </c>
      <c r="P3472" s="18">
        <v>2904197.3318164442</v>
      </c>
      <c r="Q3472" s="7">
        <v>40240</v>
      </c>
    </row>
    <row r="3473" spans="1:29">
      <c r="A3473" s="4">
        <v>3472</v>
      </c>
      <c r="B3473" s="5" t="s">
        <v>6875</v>
      </c>
      <c r="C3473" s="4" t="s">
        <v>6629</v>
      </c>
      <c r="D3473" s="4">
        <v>21</v>
      </c>
      <c r="E3473" s="4">
        <v>42</v>
      </c>
      <c r="F3473" s="4" t="s">
        <v>26</v>
      </c>
      <c r="G3473">
        <v>1</v>
      </c>
      <c r="J3473">
        <v>1</v>
      </c>
      <c r="K3473" s="4">
        <v>3348</v>
      </c>
      <c r="L3473" s="4" t="s">
        <v>4843</v>
      </c>
      <c r="M3473" t="s">
        <v>6876</v>
      </c>
      <c r="N3473" s="4">
        <v>1</v>
      </c>
      <c r="O3473" s="18">
        <v>559569.18830771255</v>
      </c>
      <c r="P3473" s="18">
        <v>2904132.2585446821</v>
      </c>
      <c r="Q3473" s="7">
        <v>40240</v>
      </c>
    </row>
    <row r="3474" spans="1:29">
      <c r="A3474" s="4">
        <v>3473</v>
      </c>
      <c r="B3474" s="5" t="s">
        <v>6877</v>
      </c>
      <c r="C3474" s="4" t="s">
        <v>6629</v>
      </c>
      <c r="D3474" s="4">
        <v>21</v>
      </c>
      <c r="E3474" s="4">
        <v>42</v>
      </c>
      <c r="F3474" s="4" t="s">
        <v>31</v>
      </c>
      <c r="G3474">
        <v>1</v>
      </c>
      <c r="J3474">
        <v>1</v>
      </c>
      <c r="K3474" s="4">
        <v>3349</v>
      </c>
      <c r="L3474" s="4" t="s">
        <v>4843</v>
      </c>
      <c r="M3474" t="s">
        <v>6878</v>
      </c>
      <c r="N3474" s="4">
        <v>2</v>
      </c>
      <c r="O3474" s="18">
        <v>559598.5327357346</v>
      </c>
      <c r="P3474" s="18">
        <v>2904138.4958954067</v>
      </c>
      <c r="Q3474" s="7">
        <v>40240</v>
      </c>
    </row>
    <row r="3475" spans="1:29">
      <c r="A3475" s="4">
        <v>3474</v>
      </c>
      <c r="B3475" s="5" t="s">
        <v>6879</v>
      </c>
      <c r="C3475" s="4" t="s">
        <v>6629</v>
      </c>
      <c r="D3475" s="4">
        <v>21</v>
      </c>
      <c r="E3475" s="4">
        <v>42</v>
      </c>
      <c r="F3475" s="4" t="s">
        <v>34</v>
      </c>
      <c r="G3475">
        <v>1</v>
      </c>
      <c r="J3475">
        <v>1</v>
      </c>
      <c r="K3475" s="4">
        <v>3350</v>
      </c>
      <c r="L3475" s="4" t="s">
        <v>4843</v>
      </c>
      <c r="M3475" t="s">
        <v>6880</v>
      </c>
      <c r="N3475" s="4">
        <v>3</v>
      </c>
      <c r="O3475" s="18">
        <v>559567.52501418605</v>
      </c>
      <c r="P3475" s="18">
        <v>2904140.0837254878</v>
      </c>
      <c r="Q3475" s="7">
        <v>40240</v>
      </c>
    </row>
    <row r="3476" spans="1:29">
      <c r="A3476" s="4">
        <v>3475</v>
      </c>
      <c r="B3476" s="5" t="s">
        <v>6881</v>
      </c>
      <c r="C3476" s="4" t="s">
        <v>6629</v>
      </c>
      <c r="D3476" s="4">
        <v>21</v>
      </c>
      <c r="E3476" s="4">
        <v>43</v>
      </c>
      <c r="F3476" s="4" t="s">
        <v>26</v>
      </c>
      <c r="G3476">
        <v>1</v>
      </c>
      <c r="H3476">
        <v>1</v>
      </c>
      <c r="I3476">
        <v>1</v>
      </c>
      <c r="J3476">
        <v>3</v>
      </c>
      <c r="K3476" s="4">
        <v>3351</v>
      </c>
      <c r="L3476" s="4" t="s">
        <v>4843</v>
      </c>
      <c r="M3476" t="s">
        <v>6882</v>
      </c>
      <c r="N3476" s="4">
        <v>1</v>
      </c>
      <c r="O3476" s="18">
        <v>559448.32307299355</v>
      </c>
      <c r="P3476" s="18">
        <v>2904138.3472854216</v>
      </c>
      <c r="Q3476" s="7">
        <v>40240</v>
      </c>
      <c r="R3476" s="8">
        <v>1969</v>
      </c>
      <c r="S3476" s="9" t="s">
        <v>4843</v>
      </c>
      <c r="T3476" s="10">
        <v>559448</v>
      </c>
      <c r="U3476" s="10">
        <v>2904138</v>
      </c>
      <c r="V3476" s="11">
        <v>42954</v>
      </c>
      <c r="W3476" s="12" t="s">
        <v>29</v>
      </c>
      <c r="X3476" s="19">
        <v>2008</v>
      </c>
      <c r="Y3476" s="9" t="s">
        <v>4843</v>
      </c>
      <c r="Z3476" s="10">
        <v>559448.32310000004</v>
      </c>
      <c r="AA3476" s="10">
        <v>2904138.3470000001</v>
      </c>
      <c r="AB3476" s="17">
        <v>44459</v>
      </c>
      <c r="AC3476" s="4" t="s">
        <v>29</v>
      </c>
    </row>
    <row r="3477" spans="1:29">
      <c r="A3477" s="4">
        <v>3476</v>
      </c>
      <c r="B3477" s="5" t="s">
        <v>6883</v>
      </c>
      <c r="C3477" s="4" t="s">
        <v>6629</v>
      </c>
      <c r="D3477" s="4">
        <v>21</v>
      </c>
      <c r="E3477" s="4">
        <v>43</v>
      </c>
      <c r="F3477" s="4" t="s">
        <v>31</v>
      </c>
      <c r="G3477">
        <v>1</v>
      </c>
      <c r="H3477">
        <v>1</v>
      </c>
      <c r="I3477">
        <v>1</v>
      </c>
      <c r="J3477">
        <v>3</v>
      </c>
      <c r="K3477" s="4">
        <v>3352</v>
      </c>
      <c r="L3477" s="4" t="s">
        <v>4843</v>
      </c>
      <c r="M3477" t="s">
        <v>6884</v>
      </c>
      <c r="N3477" s="4">
        <v>2</v>
      </c>
      <c r="O3477" s="18">
        <v>559481.58009141847</v>
      </c>
      <c r="P3477" s="18">
        <v>2904145.4162829095</v>
      </c>
      <c r="Q3477" s="7">
        <v>40240</v>
      </c>
      <c r="R3477" s="8">
        <v>1970</v>
      </c>
      <c r="S3477" s="9" t="s">
        <v>4843</v>
      </c>
      <c r="T3477" s="10">
        <v>559414</v>
      </c>
      <c r="U3477" s="10">
        <v>2904138</v>
      </c>
      <c r="V3477" s="11">
        <v>42954</v>
      </c>
      <c r="W3477" s="12" t="s">
        <v>29</v>
      </c>
      <c r="X3477" s="19">
        <v>2009</v>
      </c>
      <c r="Y3477" s="9" t="s">
        <v>4843</v>
      </c>
      <c r="Z3477" s="10">
        <v>559481.58010000002</v>
      </c>
      <c r="AA3477" s="10">
        <v>2904145.4160000002</v>
      </c>
      <c r="AB3477" s="17">
        <v>44459</v>
      </c>
      <c r="AC3477" s="4" t="s">
        <v>29</v>
      </c>
    </row>
    <row r="3478" spans="1:29">
      <c r="A3478" s="4">
        <v>3477</v>
      </c>
      <c r="B3478" s="5" t="s">
        <v>6885</v>
      </c>
      <c r="C3478" s="4" t="s">
        <v>6629</v>
      </c>
      <c r="D3478" s="4">
        <v>21</v>
      </c>
      <c r="E3478" s="4">
        <v>43</v>
      </c>
      <c r="F3478" s="4" t="s">
        <v>34</v>
      </c>
      <c r="G3478">
        <v>1</v>
      </c>
      <c r="H3478">
        <v>1</v>
      </c>
      <c r="I3478">
        <v>1</v>
      </c>
      <c r="J3478">
        <v>3</v>
      </c>
      <c r="K3478" s="4">
        <v>3353</v>
      </c>
      <c r="L3478" s="4" t="s">
        <v>4843</v>
      </c>
      <c r="M3478" t="s">
        <v>6886</v>
      </c>
      <c r="N3478" s="4">
        <v>3</v>
      </c>
      <c r="O3478" s="18">
        <v>559444.37275086797</v>
      </c>
      <c r="P3478" s="18">
        <v>2904156.9320898354</v>
      </c>
      <c r="Q3478" s="7">
        <v>40240</v>
      </c>
      <c r="R3478" s="8">
        <v>1971</v>
      </c>
      <c r="S3478" s="9" t="s">
        <v>4843</v>
      </c>
      <c r="T3478" s="10">
        <v>559448</v>
      </c>
      <c r="U3478" s="10">
        <v>2904157</v>
      </c>
      <c r="V3478" s="11">
        <v>42954</v>
      </c>
      <c r="W3478" s="12" t="s">
        <v>29</v>
      </c>
      <c r="X3478" s="19">
        <v>2010</v>
      </c>
      <c r="Y3478" s="9" t="s">
        <v>4843</v>
      </c>
      <c r="Z3478" s="10">
        <v>559444.37280000001</v>
      </c>
      <c r="AA3478" s="10">
        <v>2904156.932</v>
      </c>
      <c r="AB3478" s="17">
        <v>44459</v>
      </c>
      <c r="AC3478" s="4" t="s">
        <v>29</v>
      </c>
    </row>
    <row r="3479" spans="1:29">
      <c r="A3479" s="4">
        <v>3478</v>
      </c>
      <c r="B3479" s="5" t="s">
        <v>6887</v>
      </c>
      <c r="C3479" s="4" t="s">
        <v>6629</v>
      </c>
      <c r="D3479" s="4">
        <v>21</v>
      </c>
      <c r="E3479" s="4">
        <v>44</v>
      </c>
      <c r="F3479" s="4" t="s">
        <v>26</v>
      </c>
      <c r="G3479">
        <v>1</v>
      </c>
      <c r="H3479">
        <v>1</v>
      </c>
      <c r="I3479">
        <v>1</v>
      </c>
      <c r="J3479">
        <v>3</v>
      </c>
      <c r="K3479" s="4">
        <v>3354</v>
      </c>
      <c r="L3479" s="4" t="s">
        <v>4843</v>
      </c>
      <c r="M3479" t="s">
        <v>6888</v>
      </c>
      <c r="N3479" s="4">
        <v>1</v>
      </c>
      <c r="O3479" s="18">
        <v>559500.72074920754</v>
      </c>
      <c r="P3479" s="18">
        <v>2904036.695059448</v>
      </c>
      <c r="Q3479" s="7">
        <v>40240</v>
      </c>
      <c r="R3479" s="8">
        <v>1972</v>
      </c>
      <c r="S3479" s="9" t="s">
        <v>4843</v>
      </c>
      <c r="T3479" s="10">
        <v>559501</v>
      </c>
      <c r="U3479" s="10">
        <v>2904037</v>
      </c>
      <c r="V3479" s="11">
        <v>42954</v>
      </c>
      <c r="W3479" s="12" t="s">
        <v>29</v>
      </c>
      <c r="X3479" s="19">
        <v>2011</v>
      </c>
      <c r="Y3479" s="9" t="s">
        <v>4843</v>
      </c>
      <c r="Z3479" s="10">
        <v>559500.72069999995</v>
      </c>
      <c r="AA3479" s="10">
        <v>2904036.6949999998</v>
      </c>
      <c r="AB3479" s="17">
        <v>44459</v>
      </c>
      <c r="AC3479" s="4" t="s">
        <v>29</v>
      </c>
    </row>
    <row r="3480" spans="1:29">
      <c r="A3480" s="4">
        <v>3479</v>
      </c>
      <c r="B3480" s="5" t="s">
        <v>6889</v>
      </c>
      <c r="C3480" s="4" t="s">
        <v>6629</v>
      </c>
      <c r="D3480" s="4">
        <v>21</v>
      </c>
      <c r="E3480" s="4">
        <v>44</v>
      </c>
      <c r="F3480" s="4" t="s">
        <v>31</v>
      </c>
      <c r="G3480">
        <v>1</v>
      </c>
      <c r="H3480">
        <v>1</v>
      </c>
      <c r="I3480">
        <v>1</v>
      </c>
      <c r="J3480">
        <v>3</v>
      </c>
      <c r="K3480" s="4">
        <v>3355</v>
      </c>
      <c r="L3480" s="4" t="s">
        <v>4843</v>
      </c>
      <c r="M3480" t="s">
        <v>6890</v>
      </c>
      <c r="N3480" s="4">
        <v>2</v>
      </c>
      <c r="O3480" s="18">
        <v>559511.48037281563</v>
      </c>
      <c r="P3480" s="18">
        <v>2904038.9820880471</v>
      </c>
      <c r="Q3480" s="7">
        <v>40240</v>
      </c>
      <c r="R3480" s="8">
        <v>1973</v>
      </c>
      <c r="S3480" s="9" t="s">
        <v>4843</v>
      </c>
      <c r="T3480" s="10">
        <v>559490</v>
      </c>
      <c r="U3480" s="10">
        <v>2904037</v>
      </c>
      <c r="V3480" s="11">
        <v>42954</v>
      </c>
      <c r="W3480" s="12" t="s">
        <v>29</v>
      </c>
      <c r="X3480" s="19">
        <v>2012</v>
      </c>
      <c r="Y3480" s="9" t="s">
        <v>4843</v>
      </c>
      <c r="Z3480" s="10">
        <v>559511.4804</v>
      </c>
      <c r="AA3480" s="10">
        <v>2904038.9819999998</v>
      </c>
      <c r="AB3480" s="17">
        <v>44459</v>
      </c>
      <c r="AC3480" s="4" t="s">
        <v>29</v>
      </c>
    </row>
    <row r="3481" spans="1:29">
      <c r="A3481" s="4">
        <v>3480</v>
      </c>
      <c r="B3481" s="5" t="s">
        <v>6891</v>
      </c>
      <c r="C3481" s="4" t="s">
        <v>6629</v>
      </c>
      <c r="D3481" s="4">
        <v>21</v>
      </c>
      <c r="E3481" s="4">
        <v>44</v>
      </c>
      <c r="F3481" s="4" t="s">
        <v>34</v>
      </c>
      <c r="G3481">
        <v>1</v>
      </c>
      <c r="H3481">
        <v>1</v>
      </c>
      <c r="I3481">
        <v>1</v>
      </c>
      <c r="J3481">
        <v>3</v>
      </c>
      <c r="K3481" s="4">
        <v>3356</v>
      </c>
      <c r="L3481" s="4" t="s">
        <v>4843</v>
      </c>
      <c r="M3481" t="s">
        <v>6892</v>
      </c>
      <c r="N3481" s="4">
        <v>3</v>
      </c>
      <c r="O3481" s="18">
        <v>559495.93878031871</v>
      </c>
      <c r="P3481" s="18">
        <v>2904059.192454265</v>
      </c>
      <c r="Q3481" s="7">
        <v>40240</v>
      </c>
      <c r="R3481" s="8">
        <v>1974</v>
      </c>
      <c r="S3481" s="9" t="s">
        <v>4843</v>
      </c>
      <c r="T3481" s="10">
        <v>559501</v>
      </c>
      <c r="U3481" s="10">
        <v>2904060</v>
      </c>
      <c r="V3481" s="11">
        <v>42954</v>
      </c>
      <c r="W3481" s="12" t="s">
        <v>29</v>
      </c>
      <c r="X3481" s="19">
        <v>2013</v>
      </c>
      <c r="Y3481" s="9" t="s">
        <v>4843</v>
      </c>
      <c r="Z3481" s="10">
        <v>559495.9388</v>
      </c>
      <c r="AA3481" s="10">
        <v>2904059.1919999998</v>
      </c>
      <c r="AB3481" s="17">
        <v>44459</v>
      </c>
      <c r="AC3481" s="4" t="s">
        <v>29</v>
      </c>
    </row>
    <row r="3482" spans="1:29">
      <c r="A3482" s="4">
        <v>3481</v>
      </c>
      <c r="B3482" s="5" t="s">
        <v>6893</v>
      </c>
      <c r="C3482" s="4" t="s">
        <v>6629</v>
      </c>
      <c r="D3482" s="4">
        <v>21</v>
      </c>
      <c r="E3482" s="4">
        <v>45</v>
      </c>
      <c r="F3482" s="4" t="s">
        <v>26</v>
      </c>
      <c r="G3482">
        <v>1</v>
      </c>
      <c r="J3482">
        <v>1</v>
      </c>
      <c r="K3482" s="4">
        <v>3357</v>
      </c>
      <c r="L3482" s="4" t="s">
        <v>4843</v>
      </c>
      <c r="M3482" t="s">
        <v>6894</v>
      </c>
      <c r="N3482" s="4">
        <v>1</v>
      </c>
      <c r="O3482" s="18">
        <v>559551.56896858697</v>
      </c>
      <c r="P3482" s="18">
        <v>2904271.7269499721</v>
      </c>
      <c r="Q3482" s="7">
        <v>40240</v>
      </c>
    </row>
    <row r="3483" spans="1:29">
      <c r="A3483" s="4">
        <v>3482</v>
      </c>
      <c r="B3483" s="5" t="s">
        <v>6895</v>
      </c>
      <c r="C3483" s="4" t="s">
        <v>6629</v>
      </c>
      <c r="D3483" s="4">
        <v>21</v>
      </c>
      <c r="E3483" s="4">
        <v>45</v>
      </c>
      <c r="F3483" s="4" t="s">
        <v>31</v>
      </c>
      <c r="G3483">
        <v>1</v>
      </c>
      <c r="J3483">
        <v>1</v>
      </c>
      <c r="K3483" s="4">
        <v>3358</v>
      </c>
      <c r="L3483" s="4" t="s">
        <v>4843</v>
      </c>
      <c r="M3483" t="s">
        <v>6896</v>
      </c>
      <c r="N3483" s="4">
        <v>2</v>
      </c>
      <c r="O3483" s="18">
        <v>559569.17562540015</v>
      </c>
      <c r="P3483" s="18">
        <v>2904275.469360407</v>
      </c>
      <c r="Q3483" s="7">
        <v>40240</v>
      </c>
    </row>
    <row r="3484" spans="1:29">
      <c r="A3484" s="4">
        <v>3483</v>
      </c>
      <c r="B3484" s="5" t="s">
        <v>6897</v>
      </c>
      <c r="C3484" s="4" t="s">
        <v>6629</v>
      </c>
      <c r="D3484" s="4">
        <v>21</v>
      </c>
      <c r="E3484" s="4">
        <v>45</v>
      </c>
      <c r="F3484" s="4" t="s">
        <v>34</v>
      </c>
      <c r="G3484">
        <v>1</v>
      </c>
      <c r="J3484">
        <v>1</v>
      </c>
      <c r="K3484" s="4">
        <v>3359</v>
      </c>
      <c r="L3484" s="4" t="s">
        <v>4843</v>
      </c>
      <c r="M3484" t="s">
        <v>6898</v>
      </c>
      <c r="N3484" s="4">
        <v>3</v>
      </c>
      <c r="O3484" s="18">
        <v>559546.16326462571</v>
      </c>
      <c r="P3484" s="18">
        <v>2904297.1587875914</v>
      </c>
      <c r="Q3484" s="7">
        <v>40240</v>
      </c>
    </row>
    <row r="3485" spans="1:29">
      <c r="A3485" s="4">
        <v>3484</v>
      </c>
      <c r="B3485" s="5" t="s">
        <v>6899</v>
      </c>
      <c r="C3485" s="4" t="s">
        <v>6629</v>
      </c>
      <c r="D3485" s="4">
        <v>21</v>
      </c>
      <c r="E3485" s="4">
        <v>46</v>
      </c>
      <c r="F3485" s="4" t="s">
        <v>26</v>
      </c>
      <c r="G3485">
        <v>1</v>
      </c>
      <c r="H3485">
        <v>1</v>
      </c>
      <c r="I3485">
        <v>1</v>
      </c>
      <c r="J3485">
        <v>3</v>
      </c>
      <c r="K3485" s="4">
        <v>3360</v>
      </c>
      <c r="L3485" s="4" t="s">
        <v>4843</v>
      </c>
      <c r="M3485" t="s">
        <v>6900</v>
      </c>
      <c r="N3485" s="4">
        <v>1</v>
      </c>
      <c r="O3485" s="18">
        <v>559537.50666735333</v>
      </c>
      <c r="P3485" s="18">
        <v>2904289.3827481871</v>
      </c>
      <c r="Q3485" s="7">
        <v>40240</v>
      </c>
      <c r="R3485" s="8">
        <v>1975</v>
      </c>
      <c r="S3485" s="9" t="s">
        <v>4843</v>
      </c>
      <c r="T3485" s="10">
        <v>559538</v>
      </c>
      <c r="U3485" s="10">
        <v>2904289</v>
      </c>
      <c r="V3485" s="11">
        <v>42954</v>
      </c>
      <c r="W3485" s="12" t="s">
        <v>29</v>
      </c>
      <c r="X3485" s="19">
        <v>2014</v>
      </c>
      <c r="Y3485" s="9" t="s">
        <v>4843</v>
      </c>
      <c r="Z3485" s="10">
        <v>559537.50670000003</v>
      </c>
      <c r="AA3485" s="10">
        <v>2904289.3829999999</v>
      </c>
      <c r="AB3485" s="17">
        <v>44459</v>
      </c>
      <c r="AC3485" s="4" t="s">
        <v>29</v>
      </c>
    </row>
    <row r="3486" spans="1:29">
      <c r="A3486" s="4">
        <v>3485</v>
      </c>
      <c r="B3486" s="5" t="s">
        <v>6901</v>
      </c>
      <c r="C3486" s="4" t="s">
        <v>6629</v>
      </c>
      <c r="D3486" s="4">
        <v>21</v>
      </c>
      <c r="E3486" s="4">
        <v>46</v>
      </c>
      <c r="F3486" s="4" t="s">
        <v>31</v>
      </c>
      <c r="G3486">
        <v>1</v>
      </c>
      <c r="H3486">
        <v>1</v>
      </c>
      <c r="I3486">
        <v>1</v>
      </c>
      <c r="J3486">
        <v>3</v>
      </c>
      <c r="K3486" s="4">
        <v>3361</v>
      </c>
      <c r="L3486" s="4" t="s">
        <v>4843</v>
      </c>
      <c r="M3486" t="s">
        <v>6902</v>
      </c>
      <c r="N3486" s="4">
        <v>2</v>
      </c>
      <c r="O3486" s="18">
        <v>559571.74183337903</v>
      </c>
      <c r="P3486" s="18">
        <v>2904296.6596573656</v>
      </c>
      <c r="Q3486" s="7">
        <v>40240</v>
      </c>
      <c r="R3486" s="8">
        <v>1976</v>
      </c>
      <c r="S3486" s="9" t="s">
        <v>4843</v>
      </c>
      <c r="T3486" s="10">
        <v>559503</v>
      </c>
      <c r="U3486" s="10">
        <v>2904289</v>
      </c>
      <c r="V3486" s="11">
        <v>42954</v>
      </c>
      <c r="W3486" s="12" t="s">
        <v>29</v>
      </c>
      <c r="X3486" s="19">
        <v>2015</v>
      </c>
      <c r="Y3486" s="9" t="s">
        <v>4843</v>
      </c>
      <c r="Z3486" s="10">
        <v>559571.74179999996</v>
      </c>
      <c r="AA3486" s="10">
        <v>2904296.66</v>
      </c>
      <c r="AB3486" s="17">
        <v>44459</v>
      </c>
      <c r="AC3486" s="4" t="s">
        <v>29</v>
      </c>
    </row>
    <row r="3487" spans="1:29">
      <c r="A3487" s="4">
        <v>3486</v>
      </c>
      <c r="B3487" s="5" t="s">
        <v>6903</v>
      </c>
      <c r="C3487" s="4" t="s">
        <v>6629</v>
      </c>
      <c r="D3487" s="4">
        <v>21</v>
      </c>
      <c r="E3487" s="4">
        <v>46</v>
      </c>
      <c r="F3487" s="4" t="s">
        <v>34</v>
      </c>
      <c r="G3487">
        <v>1</v>
      </c>
      <c r="H3487">
        <v>1</v>
      </c>
      <c r="I3487">
        <v>1</v>
      </c>
      <c r="J3487">
        <v>3</v>
      </c>
      <c r="K3487" s="4">
        <v>3362</v>
      </c>
      <c r="L3487" s="4" t="s">
        <v>4843</v>
      </c>
      <c r="M3487" t="s">
        <v>6904</v>
      </c>
      <c r="N3487" s="4">
        <v>3</v>
      </c>
      <c r="O3487" s="18">
        <v>559531.47722831962</v>
      </c>
      <c r="P3487" s="18">
        <v>2904317.7490286082</v>
      </c>
      <c r="Q3487" s="7">
        <v>40240</v>
      </c>
      <c r="R3487" s="8">
        <v>1977</v>
      </c>
      <c r="S3487" s="9" t="s">
        <v>4843</v>
      </c>
      <c r="T3487" s="10">
        <v>559538</v>
      </c>
      <c r="U3487" s="10">
        <v>2904318</v>
      </c>
      <c r="V3487" s="11">
        <v>42954</v>
      </c>
      <c r="W3487" s="12" t="s">
        <v>29</v>
      </c>
      <c r="X3487" s="19">
        <v>2016</v>
      </c>
      <c r="Y3487" s="9" t="s">
        <v>4843</v>
      </c>
      <c r="Z3487" s="10">
        <v>559531.47719999996</v>
      </c>
      <c r="AA3487" s="10">
        <v>2904317.7489999998</v>
      </c>
      <c r="AB3487" s="17">
        <v>44459</v>
      </c>
      <c r="AC3487" s="4" t="s">
        <v>29</v>
      </c>
    </row>
    <row r="3488" spans="1:29">
      <c r="A3488" s="4">
        <v>3487</v>
      </c>
      <c r="B3488" s="5" t="s">
        <v>6905</v>
      </c>
      <c r="C3488" s="4" t="s">
        <v>6629</v>
      </c>
      <c r="D3488" s="4">
        <v>21</v>
      </c>
      <c r="E3488" s="4">
        <v>47</v>
      </c>
      <c r="F3488" s="4" t="s">
        <v>26</v>
      </c>
      <c r="G3488">
        <v>1</v>
      </c>
      <c r="H3488">
        <v>1</v>
      </c>
      <c r="I3488">
        <v>1</v>
      </c>
      <c r="J3488">
        <v>3</v>
      </c>
      <c r="K3488" s="4">
        <v>3363</v>
      </c>
      <c r="L3488" s="4" t="s">
        <v>4843</v>
      </c>
      <c r="M3488" t="s">
        <v>6906</v>
      </c>
      <c r="N3488" s="4">
        <v>1</v>
      </c>
      <c r="O3488" s="18">
        <v>559356.46641513356</v>
      </c>
      <c r="P3488" s="18">
        <v>2904351.6795992665</v>
      </c>
      <c r="Q3488" s="7">
        <v>40240</v>
      </c>
      <c r="R3488" s="8">
        <v>1978</v>
      </c>
      <c r="S3488" s="9" t="s">
        <v>4843</v>
      </c>
      <c r="T3488" s="10">
        <v>559356</v>
      </c>
      <c r="U3488" s="10">
        <v>2904352</v>
      </c>
      <c r="V3488" s="11">
        <v>42954</v>
      </c>
      <c r="W3488" s="12" t="s">
        <v>29</v>
      </c>
      <c r="X3488" s="19">
        <v>2017</v>
      </c>
      <c r="Y3488" s="9" t="s">
        <v>4843</v>
      </c>
      <c r="Z3488" s="10">
        <v>559356.46640000003</v>
      </c>
      <c r="AA3488" s="10">
        <v>2904351.68</v>
      </c>
      <c r="AB3488" s="17">
        <v>44459</v>
      </c>
      <c r="AC3488" s="4" t="s">
        <v>29</v>
      </c>
    </row>
    <row r="3489" spans="1:29">
      <c r="A3489" s="4">
        <v>3488</v>
      </c>
      <c r="B3489" s="5" t="s">
        <v>6907</v>
      </c>
      <c r="C3489" s="4" t="s">
        <v>6629</v>
      </c>
      <c r="D3489" s="4">
        <v>21</v>
      </c>
      <c r="E3489" s="4">
        <v>47</v>
      </c>
      <c r="F3489" s="4" t="s">
        <v>31</v>
      </c>
      <c r="G3489">
        <v>1</v>
      </c>
      <c r="H3489">
        <v>1</v>
      </c>
      <c r="I3489">
        <v>1</v>
      </c>
      <c r="J3489">
        <v>3</v>
      </c>
      <c r="K3489" s="4">
        <v>3364</v>
      </c>
      <c r="L3489" s="4" t="s">
        <v>4843</v>
      </c>
      <c r="M3489" t="s">
        <v>6908</v>
      </c>
      <c r="N3489" s="4">
        <v>2</v>
      </c>
      <c r="O3489" s="18">
        <v>559385.8108431556</v>
      </c>
      <c r="P3489" s="18">
        <v>2904357.9169499911</v>
      </c>
      <c r="Q3489" s="7">
        <v>40240</v>
      </c>
      <c r="R3489" s="8">
        <v>1979</v>
      </c>
      <c r="S3489" s="9" t="s">
        <v>4843</v>
      </c>
      <c r="T3489" s="10">
        <v>559326</v>
      </c>
      <c r="U3489" s="10">
        <v>2904352</v>
      </c>
      <c r="V3489" s="11">
        <v>42954</v>
      </c>
      <c r="W3489" s="12" t="s">
        <v>29</v>
      </c>
      <c r="X3489" s="19">
        <v>2018</v>
      </c>
      <c r="Y3489" s="9" t="s">
        <v>4843</v>
      </c>
      <c r="Z3489" s="10">
        <v>559385.81079999998</v>
      </c>
      <c r="AA3489" s="10">
        <v>2904357.9169999999</v>
      </c>
      <c r="AB3489" s="17">
        <v>44459</v>
      </c>
      <c r="AC3489" s="4" t="s">
        <v>29</v>
      </c>
    </row>
    <row r="3490" spans="1:29">
      <c r="A3490" s="4">
        <v>3489</v>
      </c>
      <c r="B3490" s="5" t="s">
        <v>6909</v>
      </c>
      <c r="C3490" s="4" t="s">
        <v>6629</v>
      </c>
      <c r="D3490" s="4">
        <v>21</v>
      </c>
      <c r="E3490" s="4">
        <v>47</v>
      </c>
      <c r="F3490" s="4" t="s">
        <v>34</v>
      </c>
      <c r="G3490">
        <v>1</v>
      </c>
      <c r="H3490">
        <v>1</v>
      </c>
      <c r="I3490">
        <v>1</v>
      </c>
      <c r="J3490">
        <v>3</v>
      </c>
      <c r="K3490" s="4">
        <v>3365</v>
      </c>
      <c r="L3490" s="4" t="s">
        <v>4843</v>
      </c>
      <c r="M3490" t="s">
        <v>6910</v>
      </c>
      <c r="N3490" s="4">
        <v>3</v>
      </c>
      <c r="O3490" s="18">
        <v>559353.76356315298</v>
      </c>
      <c r="P3490" s="18">
        <v>2904364.3955180761</v>
      </c>
      <c r="Q3490" s="7">
        <v>40240</v>
      </c>
      <c r="R3490" s="8">
        <v>1980</v>
      </c>
      <c r="S3490" s="9" t="s">
        <v>4843</v>
      </c>
      <c r="T3490" s="10">
        <v>559356</v>
      </c>
      <c r="U3490" s="10">
        <v>2904365</v>
      </c>
      <c r="V3490" s="11">
        <v>42954</v>
      </c>
      <c r="W3490" s="12" t="s">
        <v>29</v>
      </c>
      <c r="X3490" s="19">
        <v>2019</v>
      </c>
      <c r="Y3490" s="9" t="s">
        <v>4843</v>
      </c>
      <c r="Z3490" s="10">
        <v>559353.76359999995</v>
      </c>
      <c r="AA3490" s="10">
        <v>2904364.3960000002</v>
      </c>
      <c r="AB3490" s="17">
        <v>44459</v>
      </c>
      <c r="AC3490" s="4" t="s">
        <v>29</v>
      </c>
    </row>
    <row r="3491" spans="1:29">
      <c r="A3491" s="4">
        <v>3490</v>
      </c>
      <c r="B3491" s="5" t="s">
        <v>6911</v>
      </c>
      <c r="C3491" s="4" t="s">
        <v>6629</v>
      </c>
      <c r="D3491" s="4">
        <v>21</v>
      </c>
      <c r="E3491" s="4">
        <v>48</v>
      </c>
      <c r="F3491" s="4" t="s">
        <v>26</v>
      </c>
      <c r="G3491">
        <v>1</v>
      </c>
      <c r="H3491">
        <v>1</v>
      </c>
      <c r="I3491">
        <v>1</v>
      </c>
      <c r="J3491">
        <v>3</v>
      </c>
      <c r="K3491" s="4">
        <v>3366</v>
      </c>
      <c r="L3491" s="4" t="s">
        <v>4843</v>
      </c>
      <c r="M3491" t="s">
        <v>6912</v>
      </c>
      <c r="N3491" s="4">
        <v>1</v>
      </c>
      <c r="O3491" s="18">
        <v>559452.93948985077</v>
      </c>
      <c r="P3491" s="18">
        <v>2904220.3262019255</v>
      </c>
      <c r="Q3491" s="7">
        <v>40240</v>
      </c>
      <c r="R3491" s="8">
        <v>1981</v>
      </c>
      <c r="S3491" s="9" t="s">
        <v>4843</v>
      </c>
      <c r="T3491" s="10">
        <v>559453</v>
      </c>
      <c r="U3491" s="10">
        <v>2904220</v>
      </c>
      <c r="V3491" s="11">
        <v>42954</v>
      </c>
      <c r="W3491" s="12" t="s">
        <v>29</v>
      </c>
      <c r="X3491" s="19">
        <v>2020</v>
      </c>
      <c r="Y3491" s="9" t="s">
        <v>4843</v>
      </c>
      <c r="Z3491" s="10">
        <v>559452.93949999998</v>
      </c>
      <c r="AA3491" s="10">
        <v>2904220.3259999999</v>
      </c>
      <c r="AB3491" s="17">
        <v>44459</v>
      </c>
      <c r="AC3491" s="4" t="s">
        <v>29</v>
      </c>
    </row>
    <row r="3492" spans="1:29">
      <c r="A3492" s="4">
        <v>3491</v>
      </c>
      <c r="B3492" s="5" t="s">
        <v>6913</v>
      </c>
      <c r="C3492" s="4" t="s">
        <v>6629</v>
      </c>
      <c r="D3492" s="4">
        <v>21</v>
      </c>
      <c r="E3492" s="4">
        <v>48</v>
      </c>
      <c r="F3492" s="4" t="s">
        <v>31</v>
      </c>
      <c r="G3492">
        <v>1</v>
      </c>
      <c r="H3492">
        <v>1</v>
      </c>
      <c r="I3492">
        <v>1</v>
      </c>
      <c r="J3492">
        <v>3</v>
      </c>
      <c r="K3492" s="4">
        <v>3367</v>
      </c>
      <c r="L3492" s="4" t="s">
        <v>4843</v>
      </c>
      <c r="M3492" t="s">
        <v>6914</v>
      </c>
      <c r="N3492" s="4">
        <v>2</v>
      </c>
      <c r="O3492" s="18">
        <v>559463.69911345886</v>
      </c>
      <c r="P3492" s="18">
        <v>2904222.6132305246</v>
      </c>
      <c r="Q3492" s="7">
        <v>40240</v>
      </c>
      <c r="R3492" s="8">
        <v>1982</v>
      </c>
      <c r="S3492" s="9" t="s">
        <v>4843</v>
      </c>
      <c r="T3492" s="10">
        <v>559442</v>
      </c>
      <c r="U3492" s="10">
        <v>2904220</v>
      </c>
      <c r="V3492" s="11">
        <v>42954</v>
      </c>
      <c r="W3492" s="12" t="s">
        <v>29</v>
      </c>
      <c r="X3492" s="19">
        <v>2021</v>
      </c>
      <c r="Y3492" s="9" t="s">
        <v>4843</v>
      </c>
      <c r="Z3492" s="10">
        <v>559463.69909999997</v>
      </c>
      <c r="AA3492" s="10">
        <v>2904222.6129999999</v>
      </c>
      <c r="AB3492" s="17">
        <v>44459</v>
      </c>
      <c r="AC3492" s="4" t="s">
        <v>29</v>
      </c>
    </row>
    <row r="3493" spans="1:29">
      <c r="A3493" s="4">
        <v>3492</v>
      </c>
      <c r="B3493" s="5" t="s">
        <v>6915</v>
      </c>
      <c r="C3493" s="4" t="s">
        <v>6629</v>
      </c>
      <c r="D3493" s="4">
        <v>21</v>
      </c>
      <c r="E3493" s="4">
        <v>48</v>
      </c>
      <c r="F3493" s="4" t="s">
        <v>34</v>
      </c>
      <c r="G3493">
        <v>1</v>
      </c>
      <c r="H3493">
        <v>1</v>
      </c>
      <c r="I3493">
        <v>1</v>
      </c>
      <c r="J3493">
        <v>3</v>
      </c>
      <c r="K3493" s="4">
        <v>3368</v>
      </c>
      <c r="L3493" s="4" t="s">
        <v>4843</v>
      </c>
      <c r="M3493" t="s">
        <v>6916</v>
      </c>
      <c r="N3493" s="4">
        <v>3</v>
      </c>
      <c r="O3493" s="18">
        <v>559450.44454956101</v>
      </c>
      <c r="P3493" s="18">
        <v>2904232.0639731344</v>
      </c>
      <c r="Q3493" s="7">
        <v>40240</v>
      </c>
      <c r="R3493" s="8">
        <v>1983</v>
      </c>
      <c r="S3493" s="9" t="s">
        <v>4843</v>
      </c>
      <c r="T3493" s="10">
        <v>559453</v>
      </c>
      <c r="U3493" s="10">
        <v>2904232</v>
      </c>
      <c r="V3493" s="11">
        <v>42954</v>
      </c>
      <c r="W3493" s="12" t="s">
        <v>29</v>
      </c>
      <c r="X3493" s="19">
        <v>2022</v>
      </c>
      <c r="Y3493" s="9" t="s">
        <v>4843</v>
      </c>
      <c r="Z3493" s="10">
        <v>559450.44449999998</v>
      </c>
      <c r="AA3493" s="10">
        <v>2904232.0639999998</v>
      </c>
      <c r="AB3493" s="17">
        <v>44459</v>
      </c>
      <c r="AC3493" s="4" t="s">
        <v>29</v>
      </c>
    </row>
    <row r="3494" spans="1:29">
      <c r="A3494" s="4">
        <v>3493</v>
      </c>
      <c r="B3494" s="5" t="s">
        <v>6917</v>
      </c>
      <c r="C3494" s="4" t="s">
        <v>6629</v>
      </c>
      <c r="D3494" s="4">
        <v>21</v>
      </c>
      <c r="E3494" s="4">
        <v>49</v>
      </c>
      <c r="F3494" s="4" t="s">
        <v>26</v>
      </c>
      <c r="G3494">
        <v>1</v>
      </c>
      <c r="H3494">
        <v>1</v>
      </c>
      <c r="I3494">
        <v>1</v>
      </c>
      <c r="J3494">
        <v>3</v>
      </c>
      <c r="K3494" s="4">
        <v>3369</v>
      </c>
      <c r="L3494" s="4" t="s">
        <v>4843</v>
      </c>
      <c r="M3494" t="s">
        <v>6918</v>
      </c>
      <c r="N3494" s="4">
        <v>1</v>
      </c>
      <c r="O3494" s="18">
        <v>559379.31255122786</v>
      </c>
      <c r="P3494" s="18">
        <v>2904378.3654183182</v>
      </c>
      <c r="Q3494" s="7">
        <v>40240</v>
      </c>
      <c r="R3494" s="8">
        <v>1984</v>
      </c>
      <c r="S3494" s="9" t="s">
        <v>4843</v>
      </c>
      <c r="T3494" s="10">
        <v>559379</v>
      </c>
      <c r="U3494" s="10">
        <v>2904378</v>
      </c>
      <c r="V3494" s="11">
        <v>42954</v>
      </c>
      <c r="W3494" s="12" t="s">
        <v>29</v>
      </c>
      <c r="X3494" s="19">
        <v>2023</v>
      </c>
      <c r="Y3494" s="9" t="s">
        <v>4843</v>
      </c>
      <c r="Z3494" s="10">
        <v>559379.31259999995</v>
      </c>
      <c r="AA3494" s="10">
        <v>2904378.3650000002</v>
      </c>
      <c r="AB3494" s="17">
        <v>44459</v>
      </c>
      <c r="AC3494" s="4" t="s">
        <v>29</v>
      </c>
    </row>
    <row r="3495" spans="1:29">
      <c r="A3495" s="4">
        <v>3494</v>
      </c>
      <c r="B3495" s="5" t="s">
        <v>6919</v>
      </c>
      <c r="C3495" s="4" t="s">
        <v>6629</v>
      </c>
      <c r="D3495" s="4">
        <v>21</v>
      </c>
      <c r="E3495" s="4">
        <v>49</v>
      </c>
      <c r="F3495" s="4" t="s">
        <v>31</v>
      </c>
      <c r="G3495">
        <v>1</v>
      </c>
      <c r="H3495">
        <v>1</v>
      </c>
      <c r="I3495">
        <v>1</v>
      </c>
      <c r="J3495">
        <v>3</v>
      </c>
      <c r="K3495" s="4">
        <v>3370</v>
      </c>
      <c r="L3495" s="4" t="s">
        <v>4843</v>
      </c>
      <c r="M3495" t="s">
        <v>6920</v>
      </c>
      <c r="N3495" s="4">
        <v>2</v>
      </c>
      <c r="O3495" s="18">
        <v>559398.8755032426</v>
      </c>
      <c r="P3495" s="18">
        <v>2904382.5236521345</v>
      </c>
      <c r="Q3495" s="7">
        <v>40240</v>
      </c>
      <c r="R3495" s="8">
        <v>1985</v>
      </c>
      <c r="S3495" s="9" t="s">
        <v>4843</v>
      </c>
      <c r="T3495" s="10">
        <v>559359</v>
      </c>
      <c r="U3495" s="10">
        <v>2904378</v>
      </c>
      <c r="V3495" s="11">
        <v>42954</v>
      </c>
      <c r="W3495" s="12" t="s">
        <v>29</v>
      </c>
      <c r="X3495" s="19">
        <v>2024</v>
      </c>
      <c r="Y3495" s="9" t="s">
        <v>4843</v>
      </c>
      <c r="Z3495" s="10">
        <v>559398.87549999997</v>
      </c>
      <c r="AA3495" s="10">
        <v>2904382.5240000002</v>
      </c>
      <c r="AB3495" s="17">
        <v>44459</v>
      </c>
      <c r="AC3495" s="4" t="s">
        <v>29</v>
      </c>
    </row>
    <row r="3496" spans="1:29">
      <c r="A3496" s="4">
        <v>3495</v>
      </c>
      <c r="B3496" s="5" t="s">
        <v>6921</v>
      </c>
      <c r="C3496" s="4" t="s">
        <v>6629</v>
      </c>
      <c r="D3496" s="4">
        <v>21</v>
      </c>
      <c r="E3496" s="4">
        <v>49</v>
      </c>
      <c r="F3496" s="4" t="s">
        <v>34</v>
      </c>
      <c r="G3496">
        <v>1</v>
      </c>
      <c r="H3496">
        <v>1</v>
      </c>
      <c r="I3496">
        <v>1</v>
      </c>
      <c r="J3496">
        <v>3</v>
      </c>
      <c r="K3496" s="4">
        <v>3371</v>
      </c>
      <c r="L3496" s="4" t="s">
        <v>4843</v>
      </c>
      <c r="M3496" t="s">
        <v>6922</v>
      </c>
      <c r="N3496" s="4">
        <v>3</v>
      </c>
      <c r="O3496" s="18">
        <v>559377.23343431973</v>
      </c>
      <c r="P3496" s="18">
        <v>2904388.1468943255</v>
      </c>
      <c r="Q3496" s="7">
        <v>40240</v>
      </c>
      <c r="R3496" s="8">
        <v>1986</v>
      </c>
      <c r="S3496" s="9" t="s">
        <v>4843</v>
      </c>
      <c r="T3496" s="10">
        <v>559379</v>
      </c>
      <c r="U3496" s="10">
        <v>2904388</v>
      </c>
      <c r="V3496" s="11">
        <v>42954</v>
      </c>
      <c r="W3496" s="12" t="s">
        <v>29</v>
      </c>
      <c r="X3496" s="19">
        <v>2025</v>
      </c>
      <c r="Y3496" s="9" t="s">
        <v>4843</v>
      </c>
      <c r="Z3496" s="10">
        <v>559377.23340000003</v>
      </c>
      <c r="AA3496" s="10">
        <v>2904388.1469999999</v>
      </c>
      <c r="AB3496" s="17">
        <v>44459</v>
      </c>
      <c r="AC3496" s="4" t="s">
        <v>29</v>
      </c>
    </row>
    <row r="3497" spans="1:29">
      <c r="A3497" s="4">
        <v>3496</v>
      </c>
      <c r="B3497" s="5" t="s">
        <v>6923</v>
      </c>
      <c r="C3497" s="4" t="s">
        <v>6629</v>
      </c>
      <c r="D3497" s="4">
        <v>21</v>
      </c>
      <c r="E3497" s="4">
        <v>50</v>
      </c>
      <c r="F3497" s="4" t="s">
        <v>26</v>
      </c>
      <c r="G3497">
        <v>1</v>
      </c>
      <c r="J3497">
        <v>1</v>
      </c>
      <c r="K3497" s="4">
        <v>3372</v>
      </c>
      <c r="L3497" s="4" t="s">
        <v>4843</v>
      </c>
      <c r="M3497" t="s">
        <v>6924</v>
      </c>
      <c r="N3497" s="4">
        <v>1</v>
      </c>
      <c r="O3497" s="18">
        <v>559495.06523469731</v>
      </c>
      <c r="P3497" s="18">
        <v>2904180.6487376578</v>
      </c>
      <c r="Q3497" s="7">
        <v>40240</v>
      </c>
    </row>
    <row r="3498" spans="1:29">
      <c r="A3498" s="4">
        <v>3497</v>
      </c>
      <c r="B3498" s="5" t="s">
        <v>6925</v>
      </c>
      <c r="C3498" s="4" t="s">
        <v>6629</v>
      </c>
      <c r="D3498" s="4">
        <v>21</v>
      </c>
      <c r="E3498" s="4">
        <v>50</v>
      </c>
      <c r="F3498" s="4" t="s">
        <v>31</v>
      </c>
      <c r="G3498">
        <v>1</v>
      </c>
      <c r="J3498">
        <v>1</v>
      </c>
      <c r="K3498" s="4">
        <v>3373</v>
      </c>
      <c r="L3498" s="4" t="s">
        <v>4843</v>
      </c>
      <c r="M3498" t="s">
        <v>6926</v>
      </c>
      <c r="N3498" s="4">
        <v>2</v>
      </c>
      <c r="O3498" s="18">
        <v>559511.69374390983</v>
      </c>
      <c r="P3498" s="18">
        <v>2904184.1832364015</v>
      </c>
      <c r="Q3498" s="7">
        <v>40240</v>
      </c>
    </row>
    <row r="3499" spans="1:29">
      <c r="A3499" s="4">
        <v>3498</v>
      </c>
      <c r="B3499" s="5" t="s">
        <v>6927</v>
      </c>
      <c r="C3499" s="4" t="s">
        <v>6629</v>
      </c>
      <c r="D3499" s="4">
        <v>21</v>
      </c>
      <c r="E3499" s="4">
        <v>50</v>
      </c>
      <c r="F3499" s="4" t="s">
        <v>34</v>
      </c>
      <c r="G3499">
        <v>1</v>
      </c>
      <c r="J3499">
        <v>1</v>
      </c>
      <c r="K3499" s="4">
        <v>3374</v>
      </c>
      <c r="L3499" s="4" t="s">
        <v>4843</v>
      </c>
      <c r="M3499" t="s">
        <v>6928</v>
      </c>
      <c r="N3499" s="4">
        <v>3</v>
      </c>
      <c r="O3499" s="18">
        <v>559492.57029440755</v>
      </c>
      <c r="P3499" s="18">
        <v>2904192.3865088667</v>
      </c>
      <c r="Q3499" s="7">
        <v>40240</v>
      </c>
    </row>
    <row r="3500" spans="1:29">
      <c r="A3500" s="4">
        <v>3499</v>
      </c>
      <c r="B3500" s="5" t="s">
        <v>6929</v>
      </c>
      <c r="C3500" s="4" t="s">
        <v>6629</v>
      </c>
      <c r="D3500" s="4">
        <v>21</v>
      </c>
      <c r="E3500" s="4">
        <v>51</v>
      </c>
      <c r="F3500" s="4" t="s">
        <v>26</v>
      </c>
      <c r="G3500">
        <v>1</v>
      </c>
      <c r="H3500">
        <v>1</v>
      </c>
      <c r="I3500">
        <v>1</v>
      </c>
      <c r="J3500">
        <v>3</v>
      </c>
      <c r="K3500" s="4">
        <v>3375</v>
      </c>
      <c r="L3500" s="4" t="s">
        <v>4843</v>
      </c>
      <c r="M3500" t="s">
        <v>6930</v>
      </c>
      <c r="N3500" s="4">
        <v>1</v>
      </c>
      <c r="O3500" s="18">
        <v>560291.60268733022</v>
      </c>
      <c r="P3500" s="18">
        <v>2904477.8374599381</v>
      </c>
      <c r="Q3500" s="7">
        <v>40240</v>
      </c>
      <c r="R3500" s="8">
        <v>1987</v>
      </c>
      <c r="S3500" s="9" t="s">
        <v>4843</v>
      </c>
      <c r="T3500" s="10">
        <v>560292</v>
      </c>
      <c r="U3500" s="10">
        <v>2904478</v>
      </c>
      <c r="V3500" s="11">
        <v>42954</v>
      </c>
      <c r="W3500" s="12" t="s">
        <v>29</v>
      </c>
      <c r="X3500" s="19">
        <v>2026</v>
      </c>
      <c r="Y3500" s="9" t="s">
        <v>4843</v>
      </c>
      <c r="Z3500" s="10">
        <v>560291.60270000005</v>
      </c>
      <c r="AA3500" s="10">
        <v>2904477.8369999998</v>
      </c>
      <c r="AB3500" s="17">
        <v>44459</v>
      </c>
      <c r="AC3500" s="4" t="s">
        <v>29</v>
      </c>
    </row>
    <row r="3501" spans="1:29">
      <c r="A3501" s="4">
        <v>3500</v>
      </c>
      <c r="B3501" s="5" t="s">
        <v>6931</v>
      </c>
      <c r="C3501" s="4" t="s">
        <v>6629</v>
      </c>
      <c r="D3501" s="4">
        <v>21</v>
      </c>
      <c r="E3501" s="4">
        <v>51</v>
      </c>
      <c r="F3501" s="4" t="s">
        <v>31</v>
      </c>
      <c r="G3501">
        <v>1</v>
      </c>
      <c r="H3501">
        <v>1</v>
      </c>
      <c r="I3501">
        <v>1</v>
      </c>
      <c r="J3501">
        <v>3</v>
      </c>
      <c r="K3501" s="4">
        <v>3376</v>
      </c>
      <c r="L3501" s="4" t="s">
        <v>4843</v>
      </c>
      <c r="M3501" t="s">
        <v>6932</v>
      </c>
      <c r="N3501" s="4">
        <v>2</v>
      </c>
      <c r="O3501" s="18">
        <v>560301.38416333753</v>
      </c>
      <c r="P3501" s="18">
        <v>2904479.9165768465</v>
      </c>
      <c r="Q3501" s="7">
        <v>40240</v>
      </c>
      <c r="R3501" s="8">
        <v>1988</v>
      </c>
      <c r="S3501" s="9" t="s">
        <v>4843</v>
      </c>
      <c r="T3501" s="10">
        <v>560282</v>
      </c>
      <c r="U3501" s="10">
        <v>2904478</v>
      </c>
      <c r="V3501" s="11">
        <v>42954</v>
      </c>
      <c r="W3501" s="12" t="s">
        <v>29</v>
      </c>
      <c r="X3501" s="19">
        <v>2027</v>
      </c>
      <c r="Y3501" s="9" t="s">
        <v>4843</v>
      </c>
      <c r="Z3501" s="10">
        <v>560301.38419999997</v>
      </c>
      <c r="AA3501" s="10">
        <v>2904479.9169999999</v>
      </c>
      <c r="AB3501" s="17">
        <v>44459</v>
      </c>
      <c r="AC3501" s="4" t="s">
        <v>29</v>
      </c>
    </row>
    <row r="3502" spans="1:29">
      <c r="A3502" s="4">
        <v>3501</v>
      </c>
      <c r="B3502" s="5" t="s">
        <v>6933</v>
      </c>
      <c r="C3502" s="4" t="s">
        <v>6629</v>
      </c>
      <c r="D3502" s="4">
        <v>21</v>
      </c>
      <c r="E3502" s="4">
        <v>51</v>
      </c>
      <c r="F3502" s="4" t="s">
        <v>34</v>
      </c>
      <c r="G3502">
        <v>1</v>
      </c>
      <c r="H3502">
        <v>1</v>
      </c>
      <c r="I3502">
        <v>1</v>
      </c>
      <c r="J3502">
        <v>3</v>
      </c>
      <c r="K3502" s="4">
        <v>3377</v>
      </c>
      <c r="L3502" s="4" t="s">
        <v>4843</v>
      </c>
      <c r="M3502" t="s">
        <v>6934</v>
      </c>
      <c r="N3502" s="4">
        <v>3</v>
      </c>
      <c r="O3502" s="18">
        <v>560287.0286301322</v>
      </c>
      <c r="P3502" s="18">
        <v>2904499.3567071543</v>
      </c>
      <c r="Q3502" s="7">
        <v>40240</v>
      </c>
      <c r="R3502" s="8">
        <v>1989</v>
      </c>
      <c r="S3502" s="9" t="s">
        <v>4843</v>
      </c>
      <c r="T3502" s="10">
        <v>560292</v>
      </c>
      <c r="U3502" s="10">
        <v>2904500</v>
      </c>
      <c r="V3502" s="11">
        <v>42954</v>
      </c>
      <c r="W3502" s="12" t="s">
        <v>29</v>
      </c>
      <c r="X3502" s="19">
        <v>2028</v>
      </c>
      <c r="Y3502" s="9" t="s">
        <v>4843</v>
      </c>
      <c r="Z3502" s="10">
        <v>560287.02859999996</v>
      </c>
      <c r="AA3502" s="10">
        <v>2904499.3569999998</v>
      </c>
      <c r="AB3502" s="17">
        <v>44459</v>
      </c>
      <c r="AC3502" s="4" t="s">
        <v>29</v>
      </c>
    </row>
    <row r="3503" spans="1:29">
      <c r="A3503" s="4">
        <v>3502</v>
      </c>
      <c r="B3503" s="5" t="s">
        <v>6935</v>
      </c>
      <c r="C3503" s="4" t="s">
        <v>6629</v>
      </c>
      <c r="D3503" s="4">
        <v>21</v>
      </c>
      <c r="E3503" s="4">
        <v>52</v>
      </c>
      <c r="F3503" s="4" t="s">
        <v>26</v>
      </c>
      <c r="G3503">
        <v>1</v>
      </c>
      <c r="H3503">
        <v>1</v>
      </c>
      <c r="I3503">
        <v>1</v>
      </c>
      <c r="J3503">
        <v>3</v>
      </c>
      <c r="K3503" s="4">
        <v>3378</v>
      </c>
      <c r="L3503" s="4" t="s">
        <v>4843</v>
      </c>
      <c r="M3503" t="s">
        <v>6936</v>
      </c>
      <c r="N3503" s="4">
        <v>1</v>
      </c>
      <c r="O3503" s="18">
        <v>560333.14500141633</v>
      </c>
      <c r="P3503" s="18">
        <v>2904349.5568828774</v>
      </c>
      <c r="Q3503" s="7">
        <v>40240</v>
      </c>
      <c r="R3503" s="8">
        <v>1990</v>
      </c>
      <c r="S3503" s="9" t="s">
        <v>4843</v>
      </c>
      <c r="T3503" s="10">
        <v>560333</v>
      </c>
      <c r="U3503" s="10">
        <v>2904349</v>
      </c>
      <c r="V3503" s="11">
        <v>42954</v>
      </c>
      <c r="W3503" s="12" t="s">
        <v>29</v>
      </c>
      <c r="X3503" s="19">
        <v>2029</v>
      </c>
      <c r="Y3503" s="9" t="s">
        <v>4843</v>
      </c>
      <c r="Z3503" s="10">
        <v>560333.14500000002</v>
      </c>
      <c r="AA3503" s="10">
        <v>2904349.557</v>
      </c>
      <c r="AB3503" s="17">
        <v>44459</v>
      </c>
      <c r="AC3503" s="4" t="s">
        <v>29</v>
      </c>
    </row>
    <row r="3504" spans="1:29">
      <c r="A3504" s="4">
        <v>3503</v>
      </c>
      <c r="B3504" s="5" t="s">
        <v>6937</v>
      </c>
      <c r="C3504" s="4" t="s">
        <v>6629</v>
      </c>
      <c r="D3504" s="4">
        <v>21</v>
      </c>
      <c r="E3504" s="4">
        <v>52</v>
      </c>
      <c r="F3504" s="4" t="s">
        <v>31</v>
      </c>
      <c r="G3504">
        <v>1</v>
      </c>
      <c r="H3504">
        <v>1</v>
      </c>
      <c r="I3504">
        <v>1</v>
      </c>
      <c r="J3504">
        <v>3</v>
      </c>
      <c r="K3504" s="4">
        <v>3379</v>
      </c>
      <c r="L3504" s="4" t="s">
        <v>4843</v>
      </c>
      <c r="M3504" t="s">
        <v>6938</v>
      </c>
      <c r="N3504" s="4">
        <v>2</v>
      </c>
      <c r="O3504" s="18">
        <v>560339.01388702076</v>
      </c>
      <c r="P3504" s="18">
        <v>2904350.8043530225</v>
      </c>
      <c r="Q3504" s="7">
        <v>40240</v>
      </c>
      <c r="R3504" s="8">
        <v>1991</v>
      </c>
      <c r="S3504" s="9" t="s">
        <v>4843</v>
      </c>
      <c r="T3504" s="10">
        <v>560327</v>
      </c>
      <c r="U3504" s="10">
        <v>2904349</v>
      </c>
      <c r="V3504" s="11">
        <v>42954</v>
      </c>
      <c r="W3504" s="12" t="s">
        <v>29</v>
      </c>
      <c r="X3504" s="19">
        <v>2030</v>
      </c>
      <c r="Y3504" s="9" t="s">
        <v>4843</v>
      </c>
      <c r="Z3504" s="10">
        <v>560339.01390000002</v>
      </c>
      <c r="AA3504" s="10">
        <v>2904350.804</v>
      </c>
      <c r="AB3504" s="17">
        <v>44459</v>
      </c>
      <c r="AC3504" s="4" t="s">
        <v>29</v>
      </c>
    </row>
    <row r="3505" spans="1:29">
      <c r="A3505" s="4">
        <v>3504</v>
      </c>
      <c r="B3505" s="5" t="s">
        <v>6939</v>
      </c>
      <c r="C3505" s="4" t="s">
        <v>6629</v>
      </c>
      <c r="D3505" s="4">
        <v>21</v>
      </c>
      <c r="E3505" s="4">
        <v>52</v>
      </c>
      <c r="F3505" s="4" t="s">
        <v>34</v>
      </c>
      <c r="G3505">
        <v>1</v>
      </c>
      <c r="H3505">
        <v>1</v>
      </c>
      <c r="I3505">
        <v>1</v>
      </c>
      <c r="J3505">
        <v>3</v>
      </c>
      <c r="K3505" s="4">
        <v>3380</v>
      </c>
      <c r="L3505" s="4" t="s">
        <v>4843</v>
      </c>
      <c r="M3505" t="s">
        <v>6940</v>
      </c>
      <c r="N3505" s="4">
        <v>3</v>
      </c>
      <c r="O3505" s="18">
        <v>560330.65006112657</v>
      </c>
      <c r="P3505" s="18">
        <v>2904361.2946540862</v>
      </c>
      <c r="Q3505" s="7">
        <v>40240</v>
      </c>
      <c r="R3505" s="8">
        <v>1992</v>
      </c>
      <c r="S3505" s="9" t="s">
        <v>4843</v>
      </c>
      <c r="T3505" s="10">
        <v>560333</v>
      </c>
      <c r="U3505" s="10">
        <v>2904361</v>
      </c>
      <c r="V3505" s="11">
        <v>42954</v>
      </c>
      <c r="W3505" s="12" t="s">
        <v>29</v>
      </c>
      <c r="X3505" s="19">
        <v>2031</v>
      </c>
      <c r="Y3505" s="9" t="s">
        <v>4843</v>
      </c>
      <c r="Z3505" s="10">
        <v>560330.65009999997</v>
      </c>
      <c r="AA3505" s="10">
        <v>2904361.2949999999</v>
      </c>
      <c r="AB3505" s="17">
        <v>44459</v>
      </c>
      <c r="AC3505" s="4" t="s">
        <v>29</v>
      </c>
    </row>
    <row r="3506" spans="1:29">
      <c r="A3506" s="4">
        <v>3505</v>
      </c>
      <c r="B3506" s="5" t="s">
        <v>6941</v>
      </c>
      <c r="C3506" s="4" t="s">
        <v>6629</v>
      </c>
      <c r="D3506" s="4">
        <v>21</v>
      </c>
      <c r="E3506" s="4">
        <v>53</v>
      </c>
      <c r="F3506" s="4" t="s">
        <v>26</v>
      </c>
      <c r="G3506">
        <v>1</v>
      </c>
      <c r="H3506">
        <v>1</v>
      </c>
      <c r="I3506">
        <v>1</v>
      </c>
      <c r="J3506">
        <v>3</v>
      </c>
      <c r="K3506" s="4">
        <v>3381</v>
      </c>
      <c r="L3506" s="4" t="s">
        <v>4843</v>
      </c>
      <c r="M3506" t="s">
        <v>6942</v>
      </c>
      <c r="N3506" s="4">
        <v>1</v>
      </c>
      <c r="O3506" s="18">
        <v>560052.25637869246</v>
      </c>
      <c r="P3506" s="18">
        <v>2904622.8114826828</v>
      </c>
      <c r="Q3506" s="7">
        <v>40240</v>
      </c>
      <c r="R3506" s="8">
        <v>1993</v>
      </c>
      <c r="S3506" s="9" t="s">
        <v>4843</v>
      </c>
      <c r="T3506" s="10">
        <v>560052</v>
      </c>
      <c r="U3506" s="10">
        <v>2904623</v>
      </c>
      <c r="V3506" s="11">
        <v>42954</v>
      </c>
      <c r="W3506" s="12" t="s">
        <v>29</v>
      </c>
      <c r="X3506" s="19">
        <v>2032</v>
      </c>
      <c r="Y3506" s="9" t="s">
        <v>4843</v>
      </c>
      <c r="Z3506" s="10">
        <v>560052.25639999995</v>
      </c>
      <c r="AA3506" s="10">
        <v>2904622.8110000002</v>
      </c>
      <c r="AB3506" s="17">
        <v>44459</v>
      </c>
      <c r="AC3506" s="4" t="s">
        <v>29</v>
      </c>
    </row>
    <row r="3507" spans="1:29">
      <c r="A3507" s="4">
        <v>3506</v>
      </c>
      <c r="B3507" s="5" t="s">
        <v>6943</v>
      </c>
      <c r="C3507" s="4" t="s">
        <v>6629</v>
      </c>
      <c r="D3507" s="4">
        <v>21</v>
      </c>
      <c r="E3507" s="4">
        <v>53</v>
      </c>
      <c r="F3507" s="4" t="s">
        <v>31</v>
      </c>
      <c r="G3507">
        <v>1</v>
      </c>
      <c r="H3507">
        <v>1</v>
      </c>
      <c r="I3507">
        <v>1</v>
      </c>
      <c r="J3507">
        <v>3</v>
      </c>
      <c r="K3507" s="4">
        <v>3382</v>
      </c>
      <c r="L3507" s="4" t="s">
        <v>4843</v>
      </c>
      <c r="M3507" t="s">
        <v>6944</v>
      </c>
      <c r="N3507" s="4">
        <v>2</v>
      </c>
      <c r="O3507" s="18">
        <v>560071.81933070719</v>
      </c>
      <c r="P3507" s="18">
        <v>2904626.9697164991</v>
      </c>
      <c r="Q3507" s="7">
        <v>40240</v>
      </c>
      <c r="R3507" s="8">
        <v>1994</v>
      </c>
      <c r="S3507" s="9" t="s">
        <v>4843</v>
      </c>
      <c r="T3507" s="10">
        <v>560072</v>
      </c>
      <c r="U3507" s="10">
        <v>2904627</v>
      </c>
      <c r="V3507" s="11">
        <v>42954</v>
      </c>
      <c r="W3507" s="12" t="s">
        <v>29</v>
      </c>
      <c r="X3507" s="19">
        <v>2033</v>
      </c>
      <c r="Y3507" s="9" t="s">
        <v>4843</v>
      </c>
      <c r="Z3507" s="10">
        <v>560071.81929999997</v>
      </c>
      <c r="AA3507" s="10">
        <v>2904626.97</v>
      </c>
      <c r="AB3507" s="17">
        <v>44459</v>
      </c>
      <c r="AC3507" s="4" t="s">
        <v>29</v>
      </c>
    </row>
    <row r="3508" spans="1:29">
      <c r="A3508" s="4">
        <v>3507</v>
      </c>
      <c r="B3508" s="5" t="s">
        <v>6945</v>
      </c>
      <c r="C3508" s="4" t="s">
        <v>6629</v>
      </c>
      <c r="D3508" s="4">
        <v>21</v>
      </c>
      <c r="E3508" s="4">
        <v>53</v>
      </c>
      <c r="F3508" s="4" t="s">
        <v>34</v>
      </c>
      <c r="G3508">
        <v>1</v>
      </c>
      <c r="H3508">
        <v>1</v>
      </c>
      <c r="I3508">
        <v>1</v>
      </c>
      <c r="J3508">
        <v>3</v>
      </c>
      <c r="K3508" s="4">
        <v>3383</v>
      </c>
      <c r="L3508" s="4" t="s">
        <v>4843</v>
      </c>
      <c r="M3508" t="s">
        <v>6946</v>
      </c>
      <c r="N3508" s="4">
        <v>3</v>
      </c>
      <c r="O3508" s="18">
        <v>560047.47440980363</v>
      </c>
      <c r="P3508" s="18">
        <v>2904645.3088774998</v>
      </c>
      <c r="Q3508" s="7">
        <v>40240</v>
      </c>
      <c r="R3508" s="8">
        <v>1995</v>
      </c>
      <c r="S3508" s="9" t="s">
        <v>4843</v>
      </c>
      <c r="T3508" s="10">
        <v>560047</v>
      </c>
      <c r="U3508" s="10">
        <v>2904645</v>
      </c>
      <c r="V3508" s="11">
        <v>42954</v>
      </c>
      <c r="W3508" s="12" t="s">
        <v>29</v>
      </c>
      <c r="X3508" s="19">
        <v>2034</v>
      </c>
      <c r="Y3508" s="9" t="s">
        <v>4843</v>
      </c>
      <c r="Z3508" s="10">
        <v>560047.47439999995</v>
      </c>
      <c r="AA3508" s="10">
        <v>2904645.3089999999</v>
      </c>
      <c r="AB3508" s="17">
        <v>44459</v>
      </c>
      <c r="AC3508" s="4" t="s">
        <v>29</v>
      </c>
    </row>
    <row r="3509" spans="1:29">
      <c r="A3509" s="4">
        <v>3508</v>
      </c>
      <c r="B3509" s="5" t="s">
        <v>6947</v>
      </c>
      <c r="C3509" s="4" t="s">
        <v>6629</v>
      </c>
      <c r="D3509" s="4">
        <v>21</v>
      </c>
      <c r="E3509" s="4">
        <v>54</v>
      </c>
      <c r="F3509" s="4" t="s">
        <v>26</v>
      </c>
      <c r="G3509">
        <v>1</v>
      </c>
      <c r="J3509">
        <v>1</v>
      </c>
      <c r="K3509" s="4">
        <v>3384</v>
      </c>
      <c r="L3509" s="4" t="s">
        <v>4843</v>
      </c>
      <c r="M3509" t="s">
        <v>6948</v>
      </c>
      <c r="N3509" s="4">
        <v>1</v>
      </c>
      <c r="O3509" s="18">
        <v>560336.14085609105</v>
      </c>
      <c r="P3509" s="18">
        <v>2904349.5708686691</v>
      </c>
      <c r="Q3509" s="7">
        <v>40240</v>
      </c>
    </row>
    <row r="3510" spans="1:29">
      <c r="A3510" s="4">
        <v>3509</v>
      </c>
      <c r="B3510" s="5" t="s">
        <v>6949</v>
      </c>
      <c r="C3510" s="4" t="s">
        <v>6629</v>
      </c>
      <c r="D3510" s="4">
        <v>21</v>
      </c>
      <c r="E3510" s="4">
        <v>54</v>
      </c>
      <c r="F3510" s="4" t="s">
        <v>31</v>
      </c>
      <c r="G3510">
        <v>1</v>
      </c>
      <c r="J3510">
        <v>1</v>
      </c>
      <c r="K3510" s="4">
        <v>3385</v>
      </c>
      <c r="L3510" s="4" t="s">
        <v>4843</v>
      </c>
      <c r="M3510" t="s">
        <v>6950</v>
      </c>
      <c r="N3510" s="4">
        <v>2</v>
      </c>
      <c r="O3510" s="18">
        <v>560355.70380810578</v>
      </c>
      <c r="P3510" s="18">
        <v>2904353.7291024853</v>
      </c>
      <c r="Q3510" s="7">
        <v>40240</v>
      </c>
    </row>
    <row r="3511" spans="1:29">
      <c r="A3511" s="4">
        <v>3510</v>
      </c>
      <c r="B3511" s="5" t="s">
        <v>6951</v>
      </c>
      <c r="C3511" s="4" t="s">
        <v>6629</v>
      </c>
      <c r="D3511" s="4">
        <v>21</v>
      </c>
      <c r="E3511" s="4">
        <v>54</v>
      </c>
      <c r="F3511" s="4" t="s">
        <v>34</v>
      </c>
      <c r="G3511">
        <v>1</v>
      </c>
      <c r="J3511">
        <v>1</v>
      </c>
      <c r="K3511" s="4">
        <v>3386</v>
      </c>
      <c r="L3511" s="4" t="s">
        <v>4843</v>
      </c>
      <c r="M3511" t="s">
        <v>6952</v>
      </c>
      <c r="N3511" s="4">
        <v>3</v>
      </c>
      <c r="O3511" s="18">
        <v>560330.11141705734</v>
      </c>
      <c r="P3511" s="18">
        <v>2904377.9371490902</v>
      </c>
      <c r="Q3511" s="7">
        <v>40240</v>
      </c>
    </row>
    <row r="3512" spans="1:29">
      <c r="A3512" s="4">
        <v>3511</v>
      </c>
      <c r="B3512" s="5" t="s">
        <v>6953</v>
      </c>
      <c r="C3512" s="4" t="s">
        <v>6629</v>
      </c>
      <c r="D3512" s="4">
        <v>21</v>
      </c>
      <c r="E3512" s="4">
        <v>55</v>
      </c>
      <c r="F3512" s="4" t="s">
        <v>26</v>
      </c>
      <c r="G3512">
        <v>1</v>
      </c>
      <c r="J3512">
        <v>1</v>
      </c>
      <c r="K3512" s="4">
        <v>3387</v>
      </c>
      <c r="L3512" s="4" t="s">
        <v>4843</v>
      </c>
      <c r="M3512" t="s">
        <v>6954</v>
      </c>
      <c r="N3512" s="4">
        <v>1</v>
      </c>
      <c r="O3512" s="18">
        <v>560293.72383436118</v>
      </c>
      <c r="P3512" s="18">
        <v>2904451.2664352604</v>
      </c>
      <c r="Q3512" s="7">
        <v>40240</v>
      </c>
    </row>
    <row r="3513" spans="1:29">
      <c r="A3513" s="4">
        <v>3512</v>
      </c>
      <c r="B3513" s="5" t="s">
        <v>6955</v>
      </c>
      <c r="C3513" s="4" t="s">
        <v>6629</v>
      </c>
      <c r="D3513" s="4">
        <v>21</v>
      </c>
      <c r="E3513" s="4">
        <v>55</v>
      </c>
      <c r="F3513" s="4" t="s">
        <v>31</v>
      </c>
      <c r="G3513">
        <v>1</v>
      </c>
      <c r="J3513">
        <v>1</v>
      </c>
      <c r="K3513" s="4">
        <v>3388</v>
      </c>
      <c r="L3513" s="4" t="s">
        <v>4843</v>
      </c>
      <c r="M3513" t="s">
        <v>6956</v>
      </c>
      <c r="N3513" s="4">
        <v>2</v>
      </c>
      <c r="O3513" s="18">
        <v>560306.43975317071</v>
      </c>
      <c r="P3513" s="18">
        <v>2904453.9692872409</v>
      </c>
      <c r="Q3513" s="7">
        <v>40240</v>
      </c>
    </row>
    <row r="3514" spans="1:29">
      <c r="A3514" s="4">
        <v>3513</v>
      </c>
      <c r="B3514" s="5" t="s">
        <v>6957</v>
      </c>
      <c r="C3514" s="4" t="s">
        <v>6629</v>
      </c>
      <c r="D3514" s="4">
        <v>21</v>
      </c>
      <c r="E3514" s="4">
        <v>55</v>
      </c>
      <c r="F3514" s="4" t="s">
        <v>34</v>
      </c>
      <c r="G3514">
        <v>1</v>
      </c>
      <c r="J3514">
        <v>1</v>
      </c>
      <c r="K3514" s="4">
        <v>3389</v>
      </c>
      <c r="L3514" s="4" t="s">
        <v>4843</v>
      </c>
      <c r="M3514" t="s">
        <v>6958</v>
      </c>
      <c r="N3514" s="4">
        <v>3</v>
      </c>
      <c r="O3514" s="18">
        <v>560292.26845252549</v>
      </c>
      <c r="P3514" s="18">
        <v>2904458.1134684654</v>
      </c>
      <c r="Q3514" s="7">
        <v>40240</v>
      </c>
    </row>
    <row r="3515" spans="1:29">
      <c r="A3515" s="4">
        <v>3514</v>
      </c>
      <c r="B3515" s="5" t="s">
        <v>6959</v>
      </c>
      <c r="C3515" s="4" t="s">
        <v>6629</v>
      </c>
      <c r="D3515" s="4">
        <v>21</v>
      </c>
      <c r="E3515" s="4">
        <v>56</v>
      </c>
      <c r="F3515" s="4" t="s">
        <v>26</v>
      </c>
      <c r="G3515">
        <v>1</v>
      </c>
      <c r="H3515">
        <v>1</v>
      </c>
      <c r="I3515">
        <v>1</v>
      </c>
      <c r="J3515">
        <v>3</v>
      </c>
      <c r="K3515" s="4">
        <v>3390</v>
      </c>
      <c r="L3515" s="4" t="s">
        <v>4843</v>
      </c>
      <c r="M3515" t="s">
        <v>6960</v>
      </c>
      <c r="N3515" s="4">
        <v>1</v>
      </c>
      <c r="O3515" s="18">
        <v>560608.56643286429</v>
      </c>
      <c r="P3515" s="18">
        <v>2904392.9320342927</v>
      </c>
      <c r="Q3515" s="7">
        <v>40240</v>
      </c>
      <c r="R3515" s="8">
        <v>1996</v>
      </c>
      <c r="S3515" s="9" t="s">
        <v>4843</v>
      </c>
      <c r="T3515" s="10">
        <v>560609</v>
      </c>
      <c r="U3515" s="10">
        <v>2904393</v>
      </c>
      <c r="V3515" s="11">
        <v>42954</v>
      </c>
      <c r="W3515" s="12" t="s">
        <v>29</v>
      </c>
      <c r="X3515" s="19">
        <v>2035</v>
      </c>
      <c r="Y3515" s="9" t="s">
        <v>4843</v>
      </c>
      <c r="Z3515" s="10">
        <v>560608.56640000001</v>
      </c>
      <c r="AA3515" s="10">
        <v>2904392.932</v>
      </c>
      <c r="AB3515" s="17">
        <v>44459</v>
      </c>
      <c r="AC3515" s="4" t="s">
        <v>29</v>
      </c>
    </row>
    <row r="3516" spans="1:29">
      <c r="A3516" s="4">
        <v>3515</v>
      </c>
      <c r="B3516" s="5" t="s">
        <v>6961</v>
      </c>
      <c r="C3516" s="4" t="s">
        <v>6629</v>
      </c>
      <c r="D3516" s="4">
        <v>21</v>
      </c>
      <c r="E3516" s="4">
        <v>56</v>
      </c>
      <c r="F3516" s="4" t="s">
        <v>31</v>
      </c>
      <c r="G3516">
        <v>1</v>
      </c>
      <c r="H3516">
        <v>1</v>
      </c>
      <c r="I3516">
        <v>1</v>
      </c>
      <c r="J3516">
        <v>3</v>
      </c>
      <c r="K3516" s="4">
        <v>3391</v>
      </c>
      <c r="L3516" s="4" t="s">
        <v>4843</v>
      </c>
      <c r="M3516" t="s">
        <v>6962</v>
      </c>
      <c r="N3516" s="4">
        <v>2</v>
      </c>
      <c r="O3516" s="18">
        <v>560632.0419752819</v>
      </c>
      <c r="P3516" s="18">
        <v>2904397.9219148722</v>
      </c>
      <c r="Q3516" s="7">
        <v>40240</v>
      </c>
      <c r="R3516" s="8">
        <v>1997</v>
      </c>
      <c r="S3516" s="9" t="s">
        <v>4843</v>
      </c>
      <c r="T3516" s="10">
        <v>560585</v>
      </c>
      <c r="U3516" s="10">
        <v>2904393</v>
      </c>
      <c r="V3516" s="11">
        <v>42954</v>
      </c>
      <c r="W3516" s="12" t="s">
        <v>29</v>
      </c>
      <c r="X3516" s="19">
        <v>2036</v>
      </c>
      <c r="Y3516" s="9" t="s">
        <v>4843</v>
      </c>
      <c r="Z3516" s="10">
        <v>560632.04200000002</v>
      </c>
      <c r="AA3516" s="10">
        <v>2904397.9219999998</v>
      </c>
      <c r="AB3516" s="17">
        <v>44459</v>
      </c>
      <c r="AC3516" s="4" t="s">
        <v>29</v>
      </c>
    </row>
    <row r="3517" spans="1:29">
      <c r="A3517" s="4">
        <v>3516</v>
      </c>
      <c r="B3517" s="5" t="s">
        <v>6963</v>
      </c>
      <c r="C3517" s="4" t="s">
        <v>6629</v>
      </c>
      <c r="D3517" s="4">
        <v>21</v>
      </c>
      <c r="E3517" s="4">
        <v>56</v>
      </c>
      <c r="F3517" s="4" t="s">
        <v>34</v>
      </c>
      <c r="G3517">
        <v>1</v>
      </c>
      <c r="H3517">
        <v>1</v>
      </c>
      <c r="I3517">
        <v>1</v>
      </c>
      <c r="J3517">
        <v>3</v>
      </c>
      <c r="K3517" s="4">
        <v>3392</v>
      </c>
      <c r="L3517" s="4" t="s">
        <v>4843</v>
      </c>
      <c r="M3517" t="s">
        <v>6964</v>
      </c>
      <c r="N3517" s="4">
        <v>3</v>
      </c>
      <c r="O3517" s="18">
        <v>560604.20028735709</v>
      </c>
      <c r="P3517" s="18">
        <v>2904413.4731339081</v>
      </c>
      <c r="Q3517" s="7">
        <v>40240</v>
      </c>
      <c r="R3517" s="8">
        <v>1998</v>
      </c>
      <c r="S3517" s="9" t="s">
        <v>4843</v>
      </c>
      <c r="T3517" s="10">
        <v>560609</v>
      </c>
      <c r="U3517" s="10">
        <v>2904414</v>
      </c>
      <c r="V3517" s="11">
        <v>42954</v>
      </c>
      <c r="W3517" s="12" t="s">
        <v>29</v>
      </c>
      <c r="X3517" s="19">
        <v>2037</v>
      </c>
      <c r="Y3517" s="9" t="s">
        <v>4843</v>
      </c>
      <c r="Z3517" s="10">
        <v>560604.20030000003</v>
      </c>
      <c r="AA3517" s="10">
        <v>2904413.4730000002</v>
      </c>
      <c r="AB3517" s="17">
        <v>44459</v>
      </c>
      <c r="AC3517" s="4" t="s">
        <v>29</v>
      </c>
    </row>
    <row r="3518" spans="1:29">
      <c r="A3518" s="4">
        <v>3517</v>
      </c>
      <c r="B3518" s="5" t="s">
        <v>6965</v>
      </c>
      <c r="C3518" s="4" t="s">
        <v>6629</v>
      </c>
      <c r="D3518" s="4">
        <v>21</v>
      </c>
      <c r="E3518" s="4">
        <v>57</v>
      </c>
      <c r="F3518" s="4" t="s">
        <v>26</v>
      </c>
      <c r="G3518">
        <v>1</v>
      </c>
      <c r="J3518">
        <v>1</v>
      </c>
      <c r="K3518" s="4">
        <v>3393</v>
      </c>
      <c r="L3518" s="4" t="s">
        <v>4843</v>
      </c>
      <c r="M3518" t="s">
        <v>6966</v>
      </c>
      <c r="N3518" s="4">
        <v>1</v>
      </c>
      <c r="O3518" s="18">
        <v>560483.94040636648</v>
      </c>
      <c r="P3518" s="18">
        <v>2904562.9091528626</v>
      </c>
      <c r="Q3518" s="7">
        <v>40240</v>
      </c>
    </row>
    <row r="3519" spans="1:29">
      <c r="A3519" s="4">
        <v>3518</v>
      </c>
      <c r="B3519" s="5" t="s">
        <v>6967</v>
      </c>
      <c r="C3519" s="4" t="s">
        <v>6629</v>
      </c>
      <c r="D3519" s="4">
        <v>21</v>
      </c>
      <c r="E3519" s="4">
        <v>57</v>
      </c>
      <c r="F3519" s="4" t="s">
        <v>31</v>
      </c>
      <c r="G3519">
        <v>1</v>
      </c>
      <c r="J3519">
        <v>1</v>
      </c>
      <c r="K3519" s="4">
        <v>3394</v>
      </c>
      <c r="L3519" s="4" t="s">
        <v>4843</v>
      </c>
      <c r="M3519" t="s">
        <v>6968</v>
      </c>
      <c r="N3519" s="4">
        <v>2</v>
      </c>
      <c r="O3519" s="18">
        <v>560499.59076797822</v>
      </c>
      <c r="P3519" s="18">
        <v>2904566.2357399156</v>
      </c>
      <c r="Q3519" s="7">
        <v>40240</v>
      </c>
    </row>
    <row r="3520" spans="1:29">
      <c r="A3520" s="4">
        <v>3519</v>
      </c>
      <c r="B3520" s="5" t="s">
        <v>6969</v>
      </c>
      <c r="C3520" s="4" t="s">
        <v>6629</v>
      </c>
      <c r="D3520" s="4">
        <v>21</v>
      </c>
      <c r="E3520" s="4">
        <v>57</v>
      </c>
      <c r="F3520" s="4" t="s">
        <v>34</v>
      </c>
      <c r="G3520">
        <v>1</v>
      </c>
      <c r="J3520">
        <v>1</v>
      </c>
      <c r="K3520" s="4">
        <v>3395</v>
      </c>
      <c r="L3520" s="4" t="s">
        <v>4843</v>
      </c>
      <c r="M3520" t="s">
        <v>6970</v>
      </c>
      <c r="N3520" s="4">
        <v>3</v>
      </c>
      <c r="O3520" s="18">
        <v>560482.06920114916</v>
      </c>
      <c r="P3520" s="18">
        <v>2904571.7124812691</v>
      </c>
      <c r="Q3520" s="7">
        <v>40240</v>
      </c>
    </row>
    <row r="3521" spans="1:29">
      <c r="A3521" s="4">
        <v>3520</v>
      </c>
      <c r="B3521" s="5" t="s">
        <v>6971</v>
      </c>
      <c r="C3521" s="4" t="s">
        <v>6629</v>
      </c>
      <c r="D3521" s="4">
        <v>21</v>
      </c>
      <c r="E3521" s="4">
        <v>58</v>
      </c>
      <c r="F3521" s="4" t="s">
        <v>26</v>
      </c>
      <c r="G3521">
        <v>1</v>
      </c>
      <c r="H3521">
        <v>1</v>
      </c>
      <c r="I3521">
        <v>1</v>
      </c>
      <c r="J3521">
        <v>3</v>
      </c>
      <c r="K3521" s="4">
        <v>3396</v>
      </c>
      <c r="L3521" s="4" t="s">
        <v>4843</v>
      </c>
      <c r="M3521" t="s">
        <v>6972</v>
      </c>
      <c r="N3521" s="4">
        <v>1</v>
      </c>
      <c r="O3521" s="18">
        <v>560569.7501184768</v>
      </c>
      <c r="P3521" s="18">
        <v>2904365.0615876</v>
      </c>
      <c r="Q3521" s="7">
        <v>40240</v>
      </c>
      <c r="R3521" s="8">
        <v>1999</v>
      </c>
      <c r="S3521" s="9" t="s">
        <v>4843</v>
      </c>
      <c r="T3521" s="10">
        <v>560570</v>
      </c>
      <c r="U3521" s="10">
        <v>2904365</v>
      </c>
      <c r="V3521" s="11">
        <v>42954</v>
      </c>
      <c r="W3521" s="12" t="s">
        <v>29</v>
      </c>
      <c r="X3521" s="19">
        <v>2038</v>
      </c>
      <c r="Y3521" s="9" t="s">
        <v>4843</v>
      </c>
      <c r="Z3521" s="10">
        <v>560569.75009999995</v>
      </c>
      <c r="AA3521" s="10">
        <v>2904365.0619999999</v>
      </c>
      <c r="AB3521" s="17">
        <v>44459</v>
      </c>
      <c r="AC3521" s="4" t="s">
        <v>29</v>
      </c>
    </row>
    <row r="3522" spans="1:29">
      <c r="A3522" s="4">
        <v>3521</v>
      </c>
      <c r="B3522" s="5" t="s">
        <v>6973</v>
      </c>
      <c r="C3522" s="4" t="s">
        <v>6629</v>
      </c>
      <c r="D3522" s="4">
        <v>21</v>
      </c>
      <c r="E3522" s="4">
        <v>58</v>
      </c>
      <c r="F3522" s="4" t="s">
        <v>31</v>
      </c>
      <c r="G3522">
        <v>1</v>
      </c>
      <c r="H3522">
        <v>1</v>
      </c>
      <c r="I3522">
        <v>1</v>
      </c>
      <c r="J3522">
        <v>3</v>
      </c>
      <c r="K3522" s="4">
        <v>3397</v>
      </c>
      <c r="L3522" s="4" t="s">
        <v>4843</v>
      </c>
      <c r="M3522" t="s">
        <v>6974</v>
      </c>
      <c r="N3522" s="4">
        <v>2</v>
      </c>
      <c r="O3522" s="18">
        <v>560578.55344688345</v>
      </c>
      <c r="P3522" s="18">
        <v>2904366.9327928172</v>
      </c>
      <c r="Q3522" s="7">
        <v>40240</v>
      </c>
      <c r="R3522" s="8">
        <v>2000</v>
      </c>
      <c r="S3522" s="9" t="s">
        <v>4843</v>
      </c>
      <c r="T3522" s="10">
        <v>560561</v>
      </c>
      <c r="U3522" s="10">
        <v>2904365</v>
      </c>
      <c r="V3522" s="11">
        <v>42954</v>
      </c>
      <c r="W3522" s="12" t="s">
        <v>29</v>
      </c>
      <c r="X3522" s="19">
        <v>2039</v>
      </c>
      <c r="Y3522" s="9" t="s">
        <v>4843</v>
      </c>
      <c r="Z3522" s="10">
        <v>560578.55339999998</v>
      </c>
      <c r="AA3522" s="10">
        <v>2904366.9330000002</v>
      </c>
      <c r="AB3522" s="17">
        <v>44459</v>
      </c>
      <c r="AC3522" s="4" t="s">
        <v>29</v>
      </c>
    </row>
    <row r="3523" spans="1:29">
      <c r="A3523" s="4">
        <v>3522</v>
      </c>
      <c r="B3523" s="5" t="s">
        <v>6975</v>
      </c>
      <c r="C3523" s="4" t="s">
        <v>6629</v>
      </c>
      <c r="D3523" s="4">
        <v>21</v>
      </c>
      <c r="E3523" s="4">
        <v>58</v>
      </c>
      <c r="F3523" s="4" t="s">
        <v>34</v>
      </c>
      <c r="G3523">
        <v>1</v>
      </c>
      <c r="H3523">
        <v>1</v>
      </c>
      <c r="I3523">
        <v>1</v>
      </c>
      <c r="J3523">
        <v>3</v>
      </c>
      <c r="K3523" s="4">
        <v>3398</v>
      </c>
      <c r="L3523" s="4" t="s">
        <v>4843</v>
      </c>
      <c r="M3523" t="s">
        <v>6976</v>
      </c>
      <c r="N3523" s="4">
        <v>3</v>
      </c>
      <c r="O3523" s="18">
        <v>560567.67100156867</v>
      </c>
      <c r="P3523" s="18">
        <v>2904374.8430636073</v>
      </c>
      <c r="Q3523" s="7">
        <v>40240</v>
      </c>
      <c r="R3523" s="8">
        <v>2001</v>
      </c>
      <c r="S3523" s="9" t="s">
        <v>4843</v>
      </c>
      <c r="T3523" s="10">
        <v>560570</v>
      </c>
      <c r="U3523" s="10">
        <v>2904375</v>
      </c>
      <c r="V3523" s="11">
        <v>42954</v>
      </c>
      <c r="W3523" s="12" t="s">
        <v>29</v>
      </c>
      <c r="X3523" s="19">
        <v>2040</v>
      </c>
      <c r="Y3523" s="9" t="s">
        <v>4843</v>
      </c>
      <c r="Z3523" s="10">
        <v>560567.67099999997</v>
      </c>
      <c r="AA3523" s="10">
        <v>2904374.8429999999</v>
      </c>
      <c r="AB3523" s="17">
        <v>44459</v>
      </c>
      <c r="AC3523" s="4" t="s">
        <v>29</v>
      </c>
    </row>
    <row r="3524" spans="1:29">
      <c r="A3524" s="4">
        <v>3523</v>
      </c>
      <c r="B3524" s="5" t="s">
        <v>6977</v>
      </c>
      <c r="C3524" s="4" t="s">
        <v>6629</v>
      </c>
      <c r="D3524" s="4">
        <v>21</v>
      </c>
      <c r="E3524" s="4">
        <v>59</v>
      </c>
      <c r="F3524" s="4" t="s">
        <v>26</v>
      </c>
      <c r="G3524">
        <v>1</v>
      </c>
      <c r="H3524">
        <v>1</v>
      </c>
      <c r="I3524">
        <v>1</v>
      </c>
      <c r="J3524">
        <v>3</v>
      </c>
      <c r="K3524" s="4">
        <v>3399</v>
      </c>
      <c r="L3524" s="4" t="s">
        <v>4843</v>
      </c>
      <c r="M3524" t="s">
        <v>6978</v>
      </c>
      <c r="N3524" s="4">
        <v>1</v>
      </c>
      <c r="O3524" s="18">
        <v>560499.32877307804</v>
      </c>
      <c r="P3524" s="18">
        <v>2904475.4856149028</v>
      </c>
      <c r="Q3524" s="7">
        <v>40240</v>
      </c>
      <c r="R3524" s="8">
        <v>2002</v>
      </c>
      <c r="S3524" s="9" t="s">
        <v>4843</v>
      </c>
      <c r="T3524" s="10">
        <v>560499</v>
      </c>
      <c r="U3524" s="10">
        <v>2904475</v>
      </c>
      <c r="V3524" s="11">
        <v>42954</v>
      </c>
      <c r="W3524" s="12" t="s">
        <v>29</v>
      </c>
      <c r="X3524" s="19">
        <v>2041</v>
      </c>
      <c r="Y3524" s="9" t="s">
        <v>4843</v>
      </c>
      <c r="Z3524" s="10">
        <v>560499.32880000002</v>
      </c>
      <c r="AA3524" s="10">
        <v>2904475.486</v>
      </c>
      <c r="AB3524" s="17">
        <v>44459</v>
      </c>
      <c r="AC3524" s="4" t="s">
        <v>29</v>
      </c>
    </row>
    <row r="3525" spans="1:29">
      <c r="A3525" s="4">
        <v>3524</v>
      </c>
      <c r="B3525" s="5" t="s">
        <v>6979</v>
      </c>
      <c r="C3525" s="4" t="s">
        <v>6629</v>
      </c>
      <c r="D3525" s="4">
        <v>21</v>
      </c>
      <c r="E3525" s="4">
        <v>59</v>
      </c>
      <c r="F3525" s="4" t="s">
        <v>31</v>
      </c>
      <c r="G3525">
        <v>1</v>
      </c>
      <c r="H3525">
        <v>1</v>
      </c>
      <c r="I3525">
        <v>1</v>
      </c>
      <c r="J3525">
        <v>3</v>
      </c>
      <c r="K3525" s="4">
        <v>3400</v>
      </c>
      <c r="L3525" s="4" t="s">
        <v>4843</v>
      </c>
      <c r="M3525" t="s">
        <v>6980</v>
      </c>
      <c r="N3525" s="4">
        <v>2</v>
      </c>
      <c r="O3525" s="18">
        <v>560532.58579150296</v>
      </c>
      <c r="P3525" s="18">
        <v>2904482.5546123907</v>
      </c>
      <c r="Q3525" s="7">
        <v>40240</v>
      </c>
      <c r="R3525" s="8">
        <v>2003</v>
      </c>
      <c r="S3525" s="9" t="s">
        <v>4843</v>
      </c>
      <c r="T3525" s="10">
        <v>560465</v>
      </c>
      <c r="U3525" s="10">
        <v>2904475</v>
      </c>
      <c r="V3525" s="11">
        <v>42954</v>
      </c>
      <c r="W3525" s="12" t="s">
        <v>29</v>
      </c>
      <c r="X3525" s="19">
        <v>2042</v>
      </c>
      <c r="Y3525" s="9" t="s">
        <v>4843</v>
      </c>
      <c r="Z3525" s="10">
        <v>560532.5858</v>
      </c>
      <c r="AA3525" s="10">
        <v>2904482.5550000002</v>
      </c>
      <c r="AB3525" s="17">
        <v>44459</v>
      </c>
      <c r="AC3525" s="4" t="s">
        <v>29</v>
      </c>
    </row>
    <row r="3526" spans="1:29">
      <c r="A3526" s="4">
        <v>3525</v>
      </c>
      <c r="B3526" s="5" t="s">
        <v>6981</v>
      </c>
      <c r="C3526" s="4" t="s">
        <v>6629</v>
      </c>
      <c r="D3526" s="4">
        <v>21</v>
      </c>
      <c r="E3526" s="4">
        <v>59</v>
      </c>
      <c r="F3526" s="4" t="s">
        <v>34</v>
      </c>
      <c r="G3526">
        <v>1</v>
      </c>
      <c r="H3526">
        <v>1</v>
      </c>
      <c r="I3526">
        <v>1</v>
      </c>
      <c r="J3526">
        <v>3</v>
      </c>
      <c r="K3526" s="4">
        <v>3401</v>
      </c>
      <c r="L3526" s="4" t="s">
        <v>4843</v>
      </c>
      <c r="M3526" t="s">
        <v>6982</v>
      </c>
      <c r="N3526" s="4">
        <v>3</v>
      </c>
      <c r="O3526" s="18">
        <v>560492.25977559027</v>
      </c>
      <c r="P3526" s="18">
        <v>2904508.7426333278</v>
      </c>
      <c r="Q3526" s="7">
        <v>40240</v>
      </c>
      <c r="R3526" s="8">
        <v>2004</v>
      </c>
      <c r="S3526" s="9" t="s">
        <v>4843</v>
      </c>
      <c r="T3526" s="10">
        <v>560499</v>
      </c>
      <c r="U3526" s="10">
        <v>2904509</v>
      </c>
      <c r="V3526" s="11">
        <v>42954</v>
      </c>
      <c r="W3526" s="12" t="s">
        <v>29</v>
      </c>
      <c r="X3526" s="19">
        <v>2043</v>
      </c>
      <c r="Y3526" s="9" t="s">
        <v>4843</v>
      </c>
      <c r="Z3526" s="10">
        <v>560492.2598</v>
      </c>
      <c r="AA3526" s="10">
        <v>2904508.7429999998</v>
      </c>
      <c r="AB3526" s="17">
        <v>44459</v>
      </c>
      <c r="AC3526" s="4" t="s">
        <v>29</v>
      </c>
    </row>
    <row r="3527" spans="1:29">
      <c r="A3527" s="4">
        <v>3526</v>
      </c>
      <c r="B3527" s="5" t="s">
        <v>6983</v>
      </c>
      <c r="C3527" s="4" t="s">
        <v>6629</v>
      </c>
      <c r="D3527" s="4">
        <v>21</v>
      </c>
      <c r="E3527" s="4">
        <v>60</v>
      </c>
      <c r="F3527" s="4" t="s">
        <v>26</v>
      </c>
      <c r="G3527">
        <v>1</v>
      </c>
      <c r="H3527">
        <v>1</v>
      </c>
      <c r="I3527">
        <v>1</v>
      </c>
      <c r="J3527">
        <v>3</v>
      </c>
      <c r="K3527" s="4">
        <v>3402</v>
      </c>
      <c r="L3527" s="4" t="s">
        <v>4843</v>
      </c>
      <c r="M3527" t="s">
        <v>6984</v>
      </c>
      <c r="N3527" s="4">
        <v>1</v>
      </c>
      <c r="O3527" s="18">
        <v>560535.51717316883</v>
      </c>
      <c r="P3527" s="18">
        <v>2904424.7082898491</v>
      </c>
      <c r="Q3527" s="7">
        <v>40240</v>
      </c>
      <c r="R3527" s="8">
        <v>2005</v>
      </c>
      <c r="S3527" s="9" t="s">
        <v>4843</v>
      </c>
      <c r="T3527" s="10">
        <v>560536</v>
      </c>
      <c r="U3527" s="10">
        <v>2904425</v>
      </c>
      <c r="V3527" s="11">
        <v>42954</v>
      </c>
      <c r="W3527" s="12" t="s">
        <v>29</v>
      </c>
      <c r="X3527" s="19">
        <v>2044</v>
      </c>
      <c r="Y3527" s="9" t="s">
        <v>4843</v>
      </c>
      <c r="Z3527" s="10">
        <v>560535.5172</v>
      </c>
      <c r="AA3527" s="10">
        <v>2904424.7080000001</v>
      </c>
      <c r="AB3527" s="17">
        <v>44459</v>
      </c>
      <c r="AC3527" s="4" t="s">
        <v>29</v>
      </c>
    </row>
    <row r="3528" spans="1:29">
      <c r="A3528" s="4">
        <v>3527</v>
      </c>
      <c r="B3528" s="5" t="s">
        <v>6985</v>
      </c>
      <c r="C3528" s="4" t="s">
        <v>6629</v>
      </c>
      <c r="D3528" s="4">
        <v>21</v>
      </c>
      <c r="E3528" s="4">
        <v>60</v>
      </c>
      <c r="F3528" s="4" t="s">
        <v>31</v>
      </c>
      <c r="G3528">
        <v>1</v>
      </c>
      <c r="H3528">
        <v>1</v>
      </c>
      <c r="I3528">
        <v>1</v>
      </c>
      <c r="J3528">
        <v>3</v>
      </c>
      <c r="K3528" s="4">
        <v>3403</v>
      </c>
      <c r="L3528" s="4" t="s">
        <v>4843</v>
      </c>
      <c r="M3528" t="s">
        <v>6986</v>
      </c>
      <c r="N3528" s="4">
        <v>2</v>
      </c>
      <c r="O3528" s="18">
        <v>560540.40791117249</v>
      </c>
      <c r="P3528" s="18">
        <v>2904425.7478483031</v>
      </c>
      <c r="Q3528" s="7">
        <v>40240</v>
      </c>
      <c r="R3528" s="8">
        <v>2006</v>
      </c>
      <c r="S3528" s="9" t="s">
        <v>4843</v>
      </c>
      <c r="T3528" s="10">
        <v>560531</v>
      </c>
      <c r="U3528" s="10">
        <v>2904425</v>
      </c>
      <c r="V3528" s="11">
        <v>42954</v>
      </c>
      <c r="W3528" s="12" t="s">
        <v>29</v>
      </c>
      <c r="X3528" s="19">
        <v>2045</v>
      </c>
      <c r="Y3528" s="9" t="s">
        <v>4843</v>
      </c>
      <c r="Z3528" s="10">
        <v>560540.40789999999</v>
      </c>
      <c r="AA3528" s="10">
        <v>2904425.7480000001</v>
      </c>
      <c r="AB3528" s="17">
        <v>44459</v>
      </c>
      <c r="AC3528" s="4" t="s">
        <v>29</v>
      </c>
    </row>
    <row r="3529" spans="1:29">
      <c r="A3529" s="4">
        <v>3528</v>
      </c>
      <c r="B3529" s="5" t="s">
        <v>6987</v>
      </c>
      <c r="C3529" s="4" t="s">
        <v>6629</v>
      </c>
      <c r="D3529" s="4">
        <v>21</v>
      </c>
      <c r="E3529" s="4">
        <v>60</v>
      </c>
      <c r="F3529" s="4" t="s">
        <v>34</v>
      </c>
      <c r="G3529">
        <v>1</v>
      </c>
      <c r="H3529">
        <v>1</v>
      </c>
      <c r="I3529">
        <v>1</v>
      </c>
      <c r="J3529">
        <v>3</v>
      </c>
      <c r="K3529" s="4">
        <v>3404</v>
      </c>
      <c r="L3529" s="4" t="s">
        <v>4843</v>
      </c>
      <c r="M3529" t="s">
        <v>6988</v>
      </c>
      <c r="N3529" s="4">
        <v>3</v>
      </c>
      <c r="O3529" s="18">
        <v>560528.86399906268</v>
      </c>
      <c r="P3529" s="18">
        <v>2904456.0090130726</v>
      </c>
      <c r="Q3529" s="7">
        <v>40240</v>
      </c>
      <c r="R3529" s="8">
        <v>2007</v>
      </c>
      <c r="S3529" s="9" t="s">
        <v>4843</v>
      </c>
      <c r="T3529" s="10">
        <v>560536</v>
      </c>
      <c r="U3529" s="10">
        <v>2904457</v>
      </c>
      <c r="V3529" s="11">
        <v>42954</v>
      </c>
      <c r="W3529" s="12" t="s">
        <v>29</v>
      </c>
      <c r="X3529" s="19">
        <v>2046</v>
      </c>
      <c r="Y3529" s="9" t="s">
        <v>4843</v>
      </c>
      <c r="Z3529" s="10">
        <v>560528.86399999994</v>
      </c>
      <c r="AA3529" s="10">
        <v>2904456.0090000001</v>
      </c>
      <c r="AB3529" s="17">
        <v>44459</v>
      </c>
      <c r="AC3529" s="4" t="s">
        <v>29</v>
      </c>
    </row>
    <row r="3530" spans="1:29">
      <c r="A3530" s="4">
        <v>3529</v>
      </c>
      <c r="B3530" s="5" t="s">
        <v>6989</v>
      </c>
      <c r="C3530" s="4" t="s">
        <v>6629</v>
      </c>
      <c r="D3530" s="4">
        <v>21</v>
      </c>
      <c r="E3530" s="4">
        <v>73</v>
      </c>
      <c r="F3530" s="4" t="s">
        <v>26</v>
      </c>
      <c r="G3530">
        <v>1</v>
      </c>
      <c r="H3530">
        <v>1</v>
      </c>
      <c r="I3530">
        <v>1</v>
      </c>
      <c r="J3530">
        <v>3</v>
      </c>
      <c r="K3530" s="4">
        <v>3405</v>
      </c>
      <c r="L3530" s="4" t="s">
        <v>4843</v>
      </c>
      <c r="M3530" t="s">
        <v>6990</v>
      </c>
      <c r="N3530" s="4">
        <v>1</v>
      </c>
      <c r="O3530" s="18">
        <v>560181.24443765357</v>
      </c>
      <c r="P3530" s="18">
        <v>2905445.3120116577</v>
      </c>
      <c r="Q3530" s="7">
        <v>40240</v>
      </c>
      <c r="R3530" s="8">
        <v>2008</v>
      </c>
      <c r="S3530" s="9" t="s">
        <v>4843</v>
      </c>
      <c r="T3530" s="10">
        <v>560181</v>
      </c>
      <c r="U3530" s="10">
        <v>2905445</v>
      </c>
      <c r="V3530" s="11">
        <v>42954</v>
      </c>
      <c r="W3530" s="12" t="s">
        <v>29</v>
      </c>
      <c r="X3530" s="19">
        <v>2047</v>
      </c>
      <c r="Y3530" s="9" t="s">
        <v>4843</v>
      </c>
      <c r="Z3530" s="10">
        <v>560181.24439999997</v>
      </c>
      <c r="AA3530" s="10">
        <v>2905445.3119999999</v>
      </c>
      <c r="AB3530" s="17">
        <v>44459</v>
      </c>
      <c r="AC3530" s="4" t="s">
        <v>29</v>
      </c>
    </row>
    <row r="3531" spans="1:29">
      <c r="A3531" s="4">
        <v>3530</v>
      </c>
      <c r="B3531" s="5" t="s">
        <v>6991</v>
      </c>
      <c r="C3531" s="4" t="s">
        <v>6629</v>
      </c>
      <c r="D3531" s="4">
        <v>21</v>
      </c>
      <c r="E3531" s="4">
        <v>73</v>
      </c>
      <c r="F3531" s="4" t="s">
        <v>31</v>
      </c>
      <c r="G3531">
        <v>1</v>
      </c>
      <c r="H3531">
        <v>1</v>
      </c>
      <c r="I3531">
        <v>1</v>
      </c>
      <c r="J3531">
        <v>3</v>
      </c>
      <c r="K3531" s="4">
        <v>3406</v>
      </c>
      <c r="L3531" s="4" t="s">
        <v>4843</v>
      </c>
      <c r="M3531" t="s">
        <v>6992</v>
      </c>
      <c r="N3531" s="4">
        <v>2</v>
      </c>
      <c r="O3531" s="18">
        <v>560211.56701327628</v>
      </c>
      <c r="P3531" s="18">
        <v>2905451.7572740731</v>
      </c>
      <c r="Q3531" s="7">
        <v>40240</v>
      </c>
      <c r="R3531" s="8">
        <v>2009</v>
      </c>
      <c r="S3531" s="9" t="s">
        <v>4843</v>
      </c>
      <c r="T3531" s="10">
        <v>560150</v>
      </c>
      <c r="U3531" s="10">
        <v>2905445</v>
      </c>
      <c r="V3531" s="11">
        <v>42954</v>
      </c>
      <c r="W3531" s="12" t="s">
        <v>29</v>
      </c>
      <c r="X3531" s="19">
        <v>2048</v>
      </c>
      <c r="Y3531" s="9" t="s">
        <v>4843</v>
      </c>
      <c r="Z3531" s="10">
        <v>560211.56700000004</v>
      </c>
      <c r="AA3531" s="10">
        <v>2905451.7570000002</v>
      </c>
      <c r="AB3531" s="17">
        <v>44459</v>
      </c>
      <c r="AC3531" s="4" t="s">
        <v>29</v>
      </c>
    </row>
    <row r="3532" spans="1:29">
      <c r="A3532" s="4">
        <v>3531</v>
      </c>
      <c r="B3532" s="5" t="s">
        <v>6993</v>
      </c>
      <c r="C3532" s="4" t="s">
        <v>6629</v>
      </c>
      <c r="D3532" s="4">
        <v>21</v>
      </c>
      <c r="E3532" s="4">
        <v>73</v>
      </c>
      <c r="F3532" s="4" t="s">
        <v>34</v>
      </c>
      <c r="G3532">
        <v>1</v>
      </c>
      <c r="H3532">
        <v>1</v>
      </c>
      <c r="I3532">
        <v>1</v>
      </c>
      <c r="J3532">
        <v>3</v>
      </c>
      <c r="K3532" s="4">
        <v>3407</v>
      </c>
      <c r="L3532" s="4" t="s">
        <v>4843</v>
      </c>
      <c r="M3532" t="s">
        <v>6994</v>
      </c>
      <c r="N3532" s="4">
        <v>3</v>
      </c>
      <c r="O3532" s="18">
        <v>560178.541585673</v>
      </c>
      <c r="P3532" s="18">
        <v>2905458.0279304674</v>
      </c>
      <c r="Q3532" s="7">
        <v>40240</v>
      </c>
      <c r="R3532" s="8">
        <v>2010</v>
      </c>
      <c r="S3532" s="9" t="s">
        <v>4843</v>
      </c>
      <c r="T3532" s="10">
        <v>560181</v>
      </c>
      <c r="U3532" s="10">
        <v>2905458</v>
      </c>
      <c r="V3532" s="11">
        <v>42954</v>
      </c>
      <c r="W3532" s="12" t="s">
        <v>29</v>
      </c>
      <c r="X3532" s="19">
        <v>2049</v>
      </c>
      <c r="Y3532" s="9" t="s">
        <v>4843</v>
      </c>
      <c r="Z3532" s="10">
        <v>560178.5416</v>
      </c>
      <c r="AA3532" s="10">
        <v>2905458.0279999999</v>
      </c>
      <c r="AB3532" s="17">
        <v>44459</v>
      </c>
      <c r="AC3532" s="4" t="s">
        <v>29</v>
      </c>
    </row>
    <row r="3533" spans="1:29">
      <c r="A3533" s="4">
        <v>3532</v>
      </c>
      <c r="B3533" s="5" t="s">
        <v>6995</v>
      </c>
      <c r="C3533" s="4" t="s">
        <v>6629</v>
      </c>
      <c r="D3533" s="4">
        <v>21</v>
      </c>
      <c r="E3533" s="4">
        <v>75</v>
      </c>
      <c r="F3533" s="4" t="s">
        <v>26</v>
      </c>
      <c r="G3533">
        <v>1</v>
      </c>
      <c r="H3533">
        <v>1</v>
      </c>
      <c r="I3533">
        <v>1</v>
      </c>
      <c r="J3533">
        <v>3</v>
      </c>
      <c r="K3533" s="4">
        <v>3408</v>
      </c>
      <c r="L3533" s="4" t="s">
        <v>4843</v>
      </c>
      <c r="M3533" t="s">
        <v>6996</v>
      </c>
      <c r="N3533" s="4">
        <v>1</v>
      </c>
      <c r="O3533" s="18">
        <v>560114.58992279624</v>
      </c>
      <c r="P3533" s="18">
        <v>2905391.8397828578</v>
      </c>
      <c r="Q3533" s="7">
        <v>40240</v>
      </c>
      <c r="R3533" s="8">
        <v>2011</v>
      </c>
      <c r="S3533" s="9" t="s">
        <v>4843</v>
      </c>
      <c r="T3533" s="10">
        <v>560115</v>
      </c>
      <c r="U3533" s="10">
        <v>2905392</v>
      </c>
      <c r="V3533" s="11">
        <v>42954</v>
      </c>
      <c r="W3533" s="12" t="s">
        <v>29</v>
      </c>
      <c r="X3533" s="19">
        <v>2050</v>
      </c>
      <c r="Y3533" s="9" t="s">
        <v>4843</v>
      </c>
      <c r="Z3533" s="10">
        <v>560114.58990000002</v>
      </c>
      <c r="AA3533" s="10">
        <v>2905391.84</v>
      </c>
      <c r="AB3533" s="17">
        <v>44459</v>
      </c>
      <c r="AC3533" s="4" t="s">
        <v>29</v>
      </c>
    </row>
    <row r="3534" spans="1:29">
      <c r="A3534" s="4">
        <v>3533</v>
      </c>
      <c r="B3534" s="5" t="s">
        <v>6997</v>
      </c>
      <c r="C3534" s="4" t="s">
        <v>6629</v>
      </c>
      <c r="D3534" s="4">
        <v>21</v>
      </c>
      <c r="E3534" s="4">
        <v>75</v>
      </c>
      <c r="F3534" s="4" t="s">
        <v>31</v>
      </c>
      <c r="G3534">
        <v>1</v>
      </c>
      <c r="H3534">
        <v>1</v>
      </c>
      <c r="I3534">
        <v>1</v>
      </c>
      <c r="J3534">
        <v>3</v>
      </c>
      <c r="K3534" s="4">
        <v>3409</v>
      </c>
      <c r="L3534" s="4" t="s">
        <v>4843</v>
      </c>
      <c r="M3534" t="s">
        <v>6998</v>
      </c>
      <c r="N3534" s="4">
        <v>2</v>
      </c>
      <c r="O3534" s="18">
        <v>560146.8687936205</v>
      </c>
      <c r="P3534" s="18">
        <v>2905398.700868655</v>
      </c>
      <c r="Q3534" s="7">
        <v>40240</v>
      </c>
      <c r="R3534" s="8">
        <v>2012</v>
      </c>
      <c r="S3534" s="9" t="s">
        <v>4843</v>
      </c>
      <c r="T3534" s="10">
        <v>560082</v>
      </c>
      <c r="U3534" s="10">
        <v>2905392</v>
      </c>
      <c r="V3534" s="11">
        <v>42954</v>
      </c>
      <c r="W3534" s="12" t="s">
        <v>29</v>
      </c>
      <c r="X3534" s="19">
        <v>2051</v>
      </c>
      <c r="Y3534" s="9" t="s">
        <v>4843</v>
      </c>
      <c r="Z3534" s="10">
        <v>560146.86880000005</v>
      </c>
      <c r="AA3534" s="10">
        <v>2905398.7009999999</v>
      </c>
      <c r="AB3534" s="17">
        <v>44459</v>
      </c>
      <c r="AC3534" s="4" t="s">
        <v>29</v>
      </c>
    </row>
    <row r="3535" spans="1:29">
      <c r="A3535" s="4">
        <v>3534</v>
      </c>
      <c r="B3535" s="5" t="s">
        <v>6999</v>
      </c>
      <c r="C3535" s="4" t="s">
        <v>6629</v>
      </c>
      <c r="D3535" s="4">
        <v>21</v>
      </c>
      <c r="E3535" s="4">
        <v>75</v>
      </c>
      <c r="F3535" s="4" t="s">
        <v>34</v>
      </c>
      <c r="G3535">
        <v>1</v>
      </c>
      <c r="H3535">
        <v>1</v>
      </c>
      <c r="I3535">
        <v>1</v>
      </c>
      <c r="J3535">
        <v>3</v>
      </c>
      <c r="K3535" s="4">
        <v>3410</v>
      </c>
      <c r="L3535" s="4" t="s">
        <v>4843</v>
      </c>
      <c r="M3535" t="s">
        <v>7000</v>
      </c>
      <c r="N3535" s="4">
        <v>3</v>
      </c>
      <c r="O3535" s="18">
        <v>560113.34245265136</v>
      </c>
      <c r="P3535" s="18">
        <v>2905397.708668462</v>
      </c>
      <c r="Q3535" s="7">
        <v>40240</v>
      </c>
      <c r="R3535" s="8">
        <v>2013</v>
      </c>
      <c r="S3535" s="9" t="s">
        <v>4843</v>
      </c>
      <c r="T3535" s="10">
        <v>560114</v>
      </c>
      <c r="U3535" s="10">
        <v>2905398</v>
      </c>
      <c r="V3535" s="11">
        <v>42954</v>
      </c>
      <c r="W3535" s="12" t="s">
        <v>29</v>
      </c>
      <c r="X3535" s="19">
        <v>2052</v>
      </c>
      <c r="Y3535" s="9" t="s">
        <v>4843</v>
      </c>
      <c r="Z3535" s="10">
        <v>560113.34250000003</v>
      </c>
      <c r="AA3535" s="10">
        <v>2905397.7089999998</v>
      </c>
      <c r="AB3535" s="17">
        <v>44459</v>
      </c>
      <c r="AC3535" s="4" t="s">
        <v>29</v>
      </c>
    </row>
    <row r="3536" spans="1:29">
      <c r="A3536" s="4">
        <v>3535</v>
      </c>
      <c r="B3536" s="5" t="s">
        <v>7001</v>
      </c>
      <c r="C3536" s="4" t="s">
        <v>7002</v>
      </c>
      <c r="D3536" s="4">
        <v>22</v>
      </c>
      <c r="E3536" s="4">
        <v>6</v>
      </c>
      <c r="F3536" s="4" t="s">
        <v>26</v>
      </c>
      <c r="G3536">
        <v>1</v>
      </c>
      <c r="I3536">
        <v>1</v>
      </c>
      <c r="J3536">
        <v>2</v>
      </c>
      <c r="K3536" s="4">
        <v>3411</v>
      </c>
      <c r="L3536" s="4" t="s">
        <v>4843</v>
      </c>
      <c r="M3536" t="s">
        <v>7003</v>
      </c>
      <c r="N3536" s="4">
        <v>1</v>
      </c>
      <c r="O3536" s="6">
        <v>508592.00000000611</v>
      </c>
      <c r="P3536" s="6">
        <v>2821976.1238320558</v>
      </c>
      <c r="Q3536" s="7">
        <v>40851</v>
      </c>
      <c r="X3536" s="19">
        <v>2053</v>
      </c>
      <c r="Y3536" s="9" t="s">
        <v>4843</v>
      </c>
      <c r="Z3536" s="10">
        <v>508592.00000000611</v>
      </c>
      <c r="AA3536" s="10">
        <v>2821976.1238320558</v>
      </c>
      <c r="AB3536" s="11">
        <v>44511</v>
      </c>
      <c r="AC3536" s="4" t="s">
        <v>29</v>
      </c>
    </row>
    <row r="3537" spans="1:29">
      <c r="A3537" s="4">
        <v>3536</v>
      </c>
      <c r="B3537" s="5" t="s">
        <v>7004</v>
      </c>
      <c r="C3537" s="4" t="s">
        <v>7002</v>
      </c>
      <c r="D3537" s="4">
        <v>22</v>
      </c>
      <c r="E3537" s="4">
        <v>6</v>
      </c>
      <c r="F3537" s="4" t="s">
        <v>31</v>
      </c>
      <c r="G3537">
        <v>1</v>
      </c>
      <c r="I3537">
        <v>1</v>
      </c>
      <c r="J3537">
        <v>2</v>
      </c>
      <c r="K3537" s="4">
        <v>3412</v>
      </c>
      <c r="L3537" s="4" t="s">
        <v>4843</v>
      </c>
      <c r="M3537" t="s">
        <v>7005</v>
      </c>
      <c r="N3537" s="4">
        <v>2</v>
      </c>
      <c r="O3537" s="6">
        <v>508616.25739316293</v>
      </c>
      <c r="P3537" s="6">
        <v>2821982.1718857363</v>
      </c>
      <c r="Q3537" s="7">
        <v>40851</v>
      </c>
      <c r="X3537" s="19">
        <v>2054</v>
      </c>
      <c r="Y3537" s="9" t="s">
        <v>4843</v>
      </c>
      <c r="Z3537" s="10">
        <v>508616.25739316293</v>
      </c>
      <c r="AA3537" s="10">
        <v>2821982.1718857363</v>
      </c>
      <c r="AB3537" s="11">
        <v>44511</v>
      </c>
      <c r="AC3537" s="4" t="s">
        <v>29</v>
      </c>
    </row>
    <row r="3538" spans="1:29">
      <c r="A3538" s="4">
        <v>3537</v>
      </c>
      <c r="B3538" s="5" t="s">
        <v>7006</v>
      </c>
      <c r="C3538" s="4" t="s">
        <v>7002</v>
      </c>
      <c r="D3538" s="4">
        <v>22</v>
      </c>
      <c r="E3538" s="4">
        <v>6</v>
      </c>
      <c r="F3538" s="4" t="s">
        <v>34</v>
      </c>
      <c r="G3538">
        <v>1</v>
      </c>
      <c r="I3538">
        <v>1</v>
      </c>
      <c r="J3538">
        <v>2</v>
      </c>
      <c r="K3538" s="4">
        <v>3413</v>
      </c>
      <c r="L3538" s="4" t="s">
        <v>4843</v>
      </c>
      <c r="M3538" t="s">
        <v>7007</v>
      </c>
      <c r="N3538" s="4">
        <v>3</v>
      </c>
      <c r="O3538" s="6">
        <v>508589.33885915391</v>
      </c>
      <c r="P3538" s="6">
        <v>2821986.7970845355</v>
      </c>
      <c r="Q3538" s="7">
        <v>40851</v>
      </c>
      <c r="X3538" s="19">
        <v>2055</v>
      </c>
      <c r="Y3538" s="9" t="s">
        <v>4843</v>
      </c>
      <c r="Z3538" s="10">
        <v>508589.33885915391</v>
      </c>
      <c r="AA3538" s="10">
        <v>2821986.7970845355</v>
      </c>
      <c r="AB3538" s="11">
        <v>44511</v>
      </c>
      <c r="AC3538" s="4" t="s">
        <v>29</v>
      </c>
    </row>
    <row r="3539" spans="1:29">
      <c r="A3539" s="4">
        <v>3538</v>
      </c>
      <c r="B3539" s="5" t="s">
        <v>7008</v>
      </c>
      <c r="C3539" s="4" t="s">
        <v>7002</v>
      </c>
      <c r="D3539" s="4">
        <v>22</v>
      </c>
      <c r="E3539" s="4">
        <v>7</v>
      </c>
      <c r="F3539" s="4" t="s">
        <v>26</v>
      </c>
      <c r="G3539">
        <v>1</v>
      </c>
      <c r="I3539">
        <v>1</v>
      </c>
      <c r="J3539">
        <v>2</v>
      </c>
      <c r="K3539" s="4">
        <v>3414</v>
      </c>
      <c r="L3539" s="4" t="s">
        <v>4843</v>
      </c>
      <c r="M3539" t="s">
        <v>7009</v>
      </c>
      <c r="N3539" s="4">
        <v>1</v>
      </c>
      <c r="O3539" s="6">
        <v>508732.00000000559</v>
      </c>
      <c r="P3539" s="6">
        <v>2822039.1239060811</v>
      </c>
      <c r="Q3539" s="7">
        <v>40851</v>
      </c>
      <c r="X3539" s="19">
        <v>2056</v>
      </c>
      <c r="Y3539" s="9" t="s">
        <v>4843</v>
      </c>
      <c r="Z3539" s="10">
        <v>508732.00000000559</v>
      </c>
      <c r="AA3539" s="10">
        <v>2822039.1239060811</v>
      </c>
      <c r="AB3539" s="11">
        <v>44511</v>
      </c>
      <c r="AC3539" s="4" t="s">
        <v>29</v>
      </c>
    </row>
    <row r="3540" spans="1:29">
      <c r="A3540" s="4">
        <v>3539</v>
      </c>
      <c r="B3540" s="5" t="s">
        <v>7010</v>
      </c>
      <c r="C3540" s="4" t="s">
        <v>7002</v>
      </c>
      <c r="D3540" s="4">
        <v>22</v>
      </c>
      <c r="E3540" s="4">
        <v>7</v>
      </c>
      <c r="F3540" s="4" t="s">
        <v>31</v>
      </c>
      <c r="G3540">
        <v>1</v>
      </c>
      <c r="I3540">
        <v>1</v>
      </c>
      <c r="J3540">
        <v>2</v>
      </c>
      <c r="K3540" s="4">
        <v>3415</v>
      </c>
      <c r="L3540" s="4" t="s">
        <v>4843</v>
      </c>
      <c r="M3540" t="s">
        <v>7011</v>
      </c>
      <c r="N3540" s="4">
        <v>2</v>
      </c>
      <c r="O3540" s="6">
        <v>508752.37621025846</v>
      </c>
      <c r="P3540" s="6">
        <v>2822044.2042712532</v>
      </c>
      <c r="Q3540" s="7">
        <v>40851</v>
      </c>
      <c r="X3540" s="19">
        <v>2057</v>
      </c>
      <c r="Y3540" s="9" t="s">
        <v>4843</v>
      </c>
      <c r="Z3540" s="10">
        <v>508752.37621025846</v>
      </c>
      <c r="AA3540" s="10">
        <v>2822044.2042712532</v>
      </c>
      <c r="AB3540" s="11">
        <v>44511</v>
      </c>
      <c r="AC3540" s="4" t="s">
        <v>29</v>
      </c>
    </row>
    <row r="3541" spans="1:29">
      <c r="A3541" s="4">
        <v>3540</v>
      </c>
      <c r="B3541" s="5" t="s">
        <v>7012</v>
      </c>
      <c r="C3541" s="4" t="s">
        <v>7002</v>
      </c>
      <c r="D3541" s="4">
        <v>22</v>
      </c>
      <c r="E3541" s="4">
        <v>7</v>
      </c>
      <c r="F3541" s="4" t="s">
        <v>34</v>
      </c>
      <c r="G3541">
        <v>1</v>
      </c>
      <c r="I3541">
        <v>1</v>
      </c>
      <c r="J3541">
        <v>2</v>
      </c>
      <c r="K3541" s="4">
        <v>3416</v>
      </c>
      <c r="L3541" s="4" t="s">
        <v>4843</v>
      </c>
      <c r="M3541" t="s">
        <v>7013</v>
      </c>
      <c r="N3541" s="4">
        <v>3</v>
      </c>
      <c r="O3541" s="6">
        <v>508724.98426503374</v>
      </c>
      <c r="P3541" s="6">
        <v>2822067.2624807698</v>
      </c>
      <c r="Q3541" s="7">
        <v>40851</v>
      </c>
      <c r="X3541" s="19">
        <v>2058</v>
      </c>
      <c r="Y3541" s="9" t="s">
        <v>4843</v>
      </c>
      <c r="Z3541" s="10">
        <v>508724.98426503374</v>
      </c>
      <c r="AA3541" s="10">
        <v>2822067.2624807698</v>
      </c>
      <c r="AB3541" s="11">
        <v>44511</v>
      </c>
      <c r="AC3541" s="4" t="s">
        <v>29</v>
      </c>
    </row>
    <row r="3542" spans="1:29">
      <c r="A3542" s="4">
        <v>3541</v>
      </c>
      <c r="B3542" s="5" t="s">
        <v>7014</v>
      </c>
      <c r="C3542" s="4" t="s">
        <v>7002</v>
      </c>
      <c r="D3542" s="4">
        <v>22</v>
      </c>
      <c r="E3542" s="4">
        <v>8</v>
      </c>
      <c r="F3542" s="4" t="s">
        <v>26</v>
      </c>
      <c r="G3542">
        <v>1</v>
      </c>
      <c r="I3542">
        <v>1</v>
      </c>
      <c r="J3542">
        <v>2</v>
      </c>
      <c r="K3542" s="4">
        <v>3417</v>
      </c>
      <c r="L3542" s="4" t="s">
        <v>4843</v>
      </c>
      <c r="M3542" t="s">
        <v>7015</v>
      </c>
      <c r="N3542" s="4">
        <v>1</v>
      </c>
      <c r="O3542" s="6">
        <v>508545.00000000536</v>
      </c>
      <c r="P3542" s="6">
        <v>2821897.1238055849</v>
      </c>
      <c r="Q3542" s="7">
        <v>40851</v>
      </c>
      <c r="X3542" s="19">
        <v>2059</v>
      </c>
      <c r="Y3542" s="9" t="s">
        <v>4843</v>
      </c>
      <c r="Z3542" s="10">
        <v>508545.00000000536</v>
      </c>
      <c r="AA3542" s="10">
        <v>2821897.1238055849</v>
      </c>
      <c r="AB3542" s="11">
        <v>44511</v>
      </c>
      <c r="AC3542" s="4" t="s">
        <v>29</v>
      </c>
    </row>
    <row r="3543" spans="1:29">
      <c r="A3543" s="4">
        <v>3542</v>
      </c>
      <c r="B3543" s="5" t="s">
        <v>7016</v>
      </c>
      <c r="C3543" s="4" t="s">
        <v>7002</v>
      </c>
      <c r="D3543" s="4">
        <v>22</v>
      </c>
      <c r="E3543" s="4">
        <v>8</v>
      </c>
      <c r="F3543" s="4" t="s">
        <v>31</v>
      </c>
      <c r="G3543">
        <v>1</v>
      </c>
      <c r="I3543">
        <v>1</v>
      </c>
      <c r="J3543">
        <v>2</v>
      </c>
      <c r="K3543" s="4">
        <v>3418</v>
      </c>
      <c r="L3543" s="4" t="s">
        <v>4843</v>
      </c>
      <c r="M3543" t="s">
        <v>7017</v>
      </c>
      <c r="N3543" s="4">
        <v>2</v>
      </c>
      <c r="O3543" s="6">
        <v>508559.5544358989</v>
      </c>
      <c r="P3543" s="6">
        <v>2821900.75263777</v>
      </c>
      <c r="Q3543" s="7">
        <v>40851</v>
      </c>
      <c r="X3543" s="19">
        <v>2060</v>
      </c>
      <c r="Y3543" s="9" t="s">
        <v>4843</v>
      </c>
      <c r="Z3543" s="10">
        <v>508559.5544358989</v>
      </c>
      <c r="AA3543" s="10">
        <v>2821900.75263777</v>
      </c>
      <c r="AB3543" s="11">
        <v>44511</v>
      </c>
      <c r="AC3543" s="4" t="s">
        <v>29</v>
      </c>
    </row>
    <row r="3544" spans="1:29">
      <c r="A3544" s="4">
        <v>3543</v>
      </c>
      <c r="B3544" s="5" t="s">
        <v>7018</v>
      </c>
      <c r="C3544" s="4" t="s">
        <v>7002</v>
      </c>
      <c r="D3544" s="4">
        <v>22</v>
      </c>
      <c r="E3544" s="4">
        <v>8</v>
      </c>
      <c r="F3544" s="4" t="s">
        <v>34</v>
      </c>
      <c r="G3544">
        <v>1</v>
      </c>
      <c r="I3544">
        <v>1</v>
      </c>
      <c r="J3544">
        <v>2</v>
      </c>
      <c r="K3544" s="4">
        <v>3419</v>
      </c>
      <c r="L3544" s="4" t="s">
        <v>4843</v>
      </c>
      <c r="M3544" t="s">
        <v>7019</v>
      </c>
      <c r="N3544" s="4">
        <v>3</v>
      </c>
      <c r="O3544" s="6">
        <v>508542.09693725803</v>
      </c>
      <c r="P3544" s="6">
        <v>2821908.767353747</v>
      </c>
      <c r="Q3544" s="7">
        <v>40851</v>
      </c>
      <c r="X3544" s="19">
        <v>2061</v>
      </c>
      <c r="Y3544" s="9" t="s">
        <v>4843</v>
      </c>
      <c r="Z3544" s="10">
        <v>508542.09693725803</v>
      </c>
      <c r="AA3544" s="10">
        <v>2821908.767353747</v>
      </c>
      <c r="AB3544" s="11">
        <v>44511</v>
      </c>
      <c r="AC3544" s="4" t="s">
        <v>29</v>
      </c>
    </row>
    <row r="3545" spans="1:29">
      <c r="A3545" s="4">
        <v>3544</v>
      </c>
      <c r="B3545" s="5" t="s">
        <v>7020</v>
      </c>
      <c r="C3545" s="4" t="s">
        <v>7002</v>
      </c>
      <c r="D3545" s="4">
        <v>22</v>
      </c>
      <c r="E3545" s="4">
        <v>9</v>
      </c>
      <c r="F3545" s="4" t="s">
        <v>26</v>
      </c>
      <c r="G3545">
        <v>1</v>
      </c>
      <c r="I3545">
        <v>1</v>
      </c>
      <c r="J3545">
        <v>2</v>
      </c>
      <c r="K3545" s="4">
        <v>3420</v>
      </c>
      <c r="L3545" s="4" t="s">
        <v>4843</v>
      </c>
      <c r="M3545" t="s">
        <v>7021</v>
      </c>
      <c r="N3545" s="4">
        <v>1</v>
      </c>
      <c r="O3545" s="6">
        <v>508605.00000000675</v>
      </c>
      <c r="P3545" s="6">
        <v>2822086.1238422669</v>
      </c>
      <c r="Q3545" s="7">
        <v>40851</v>
      </c>
      <c r="X3545" s="19">
        <v>2062</v>
      </c>
      <c r="Y3545" s="9" t="s">
        <v>4843</v>
      </c>
      <c r="Z3545" s="10">
        <v>508605.00000000675</v>
      </c>
      <c r="AA3545" s="10">
        <v>2822086.1238422669</v>
      </c>
      <c r="AB3545" s="11">
        <v>44511</v>
      </c>
      <c r="AC3545" s="4" t="s">
        <v>29</v>
      </c>
    </row>
    <row r="3546" spans="1:29">
      <c r="A3546" s="4">
        <v>3545</v>
      </c>
      <c r="B3546" s="5" t="s">
        <v>7022</v>
      </c>
      <c r="C3546" s="4" t="s">
        <v>7002</v>
      </c>
      <c r="D3546" s="4">
        <v>22</v>
      </c>
      <c r="E3546" s="4">
        <v>9</v>
      </c>
      <c r="F3546" s="4" t="s">
        <v>31</v>
      </c>
      <c r="G3546">
        <v>1</v>
      </c>
      <c r="I3546">
        <v>1</v>
      </c>
      <c r="J3546">
        <v>2</v>
      </c>
      <c r="K3546" s="4">
        <v>3421</v>
      </c>
      <c r="L3546" s="4" t="s">
        <v>4843</v>
      </c>
      <c r="M3546" t="s">
        <v>7023</v>
      </c>
      <c r="N3546" s="4">
        <v>2</v>
      </c>
      <c r="O3546" s="6">
        <v>508608.88118291163</v>
      </c>
      <c r="P3546" s="6">
        <v>2822087.0915308557</v>
      </c>
      <c r="Q3546" s="7">
        <v>40851</v>
      </c>
      <c r="X3546" s="19">
        <v>2063</v>
      </c>
      <c r="Y3546" s="9" t="s">
        <v>4843</v>
      </c>
      <c r="Z3546" s="10">
        <v>508608.88118291163</v>
      </c>
      <c r="AA3546" s="10">
        <v>2822087.0915308557</v>
      </c>
      <c r="AB3546" s="11">
        <v>44511</v>
      </c>
      <c r="AC3546" s="4" t="s">
        <v>29</v>
      </c>
    </row>
    <row r="3547" spans="1:29">
      <c r="A3547" s="4">
        <v>3546</v>
      </c>
      <c r="B3547" s="5" t="s">
        <v>7024</v>
      </c>
      <c r="C3547" s="4" t="s">
        <v>7002</v>
      </c>
      <c r="D3547" s="4">
        <v>22</v>
      </c>
      <c r="E3547" s="4">
        <v>9</v>
      </c>
      <c r="F3547" s="4" t="s">
        <v>34</v>
      </c>
      <c r="G3547">
        <v>1</v>
      </c>
      <c r="I3547">
        <v>1</v>
      </c>
      <c r="J3547">
        <v>2</v>
      </c>
      <c r="K3547" s="4">
        <v>3422</v>
      </c>
      <c r="L3547" s="4" t="s">
        <v>4843</v>
      </c>
      <c r="M3547" t="s">
        <v>7025</v>
      </c>
      <c r="N3547" s="4">
        <v>3</v>
      </c>
      <c r="O3547" s="6">
        <v>508598.46810882515</v>
      </c>
      <c r="P3547" s="6">
        <v>2822112.3218256203</v>
      </c>
      <c r="Q3547" s="7">
        <v>40851</v>
      </c>
      <c r="X3547" s="19">
        <v>2064</v>
      </c>
      <c r="Y3547" s="9" t="s">
        <v>4843</v>
      </c>
      <c r="Z3547" s="10">
        <v>508598.46810882515</v>
      </c>
      <c r="AA3547" s="10">
        <v>2822112.3218256203</v>
      </c>
      <c r="AB3547" s="11">
        <v>44511</v>
      </c>
      <c r="AC3547" s="4" t="s">
        <v>29</v>
      </c>
    </row>
    <row r="3548" spans="1:29">
      <c r="A3548" s="4">
        <v>3547</v>
      </c>
      <c r="B3548" s="5" t="s">
        <v>7026</v>
      </c>
      <c r="C3548" s="4" t="s">
        <v>7002</v>
      </c>
      <c r="D3548" s="4">
        <v>22</v>
      </c>
      <c r="E3548" s="4">
        <v>10</v>
      </c>
      <c r="F3548" s="4" t="s">
        <v>26</v>
      </c>
      <c r="G3548">
        <v>1</v>
      </c>
      <c r="I3548">
        <v>1</v>
      </c>
      <c r="J3548">
        <v>2</v>
      </c>
      <c r="K3548" s="4">
        <v>3423</v>
      </c>
      <c r="L3548" s="4" t="s">
        <v>4843</v>
      </c>
      <c r="M3548" t="s">
        <v>7027</v>
      </c>
      <c r="N3548" s="4">
        <v>1</v>
      </c>
      <c r="O3548" s="6">
        <v>508433.00000000466</v>
      </c>
      <c r="P3548" s="6">
        <v>2821955.1237510191</v>
      </c>
      <c r="Q3548" s="7">
        <v>40851</v>
      </c>
      <c r="X3548" s="19">
        <v>2065</v>
      </c>
      <c r="Y3548" s="9" t="s">
        <v>4843</v>
      </c>
      <c r="Z3548" s="10">
        <v>508433.00000000466</v>
      </c>
      <c r="AA3548" s="10">
        <v>2821955.1237510191</v>
      </c>
      <c r="AB3548" s="11">
        <v>44511</v>
      </c>
      <c r="AC3548" s="4" t="s">
        <v>29</v>
      </c>
    </row>
    <row r="3549" spans="1:29">
      <c r="A3549" s="4">
        <v>3548</v>
      </c>
      <c r="B3549" s="5" t="s">
        <v>7028</v>
      </c>
      <c r="C3549" s="4" t="s">
        <v>7002</v>
      </c>
      <c r="D3549" s="4">
        <v>22</v>
      </c>
      <c r="E3549" s="4">
        <v>10</v>
      </c>
      <c r="F3549" s="4" t="s">
        <v>31</v>
      </c>
      <c r="G3549">
        <v>1</v>
      </c>
      <c r="I3549">
        <v>1</v>
      </c>
      <c r="J3549">
        <v>2</v>
      </c>
      <c r="K3549" s="4">
        <v>3424</v>
      </c>
      <c r="L3549" s="4" t="s">
        <v>4843</v>
      </c>
      <c r="M3549" t="s">
        <v>7029</v>
      </c>
      <c r="N3549" s="4">
        <v>2</v>
      </c>
      <c r="O3549" s="6">
        <v>508435.91088718374</v>
      </c>
      <c r="P3549" s="6">
        <v>2821955.849517446</v>
      </c>
      <c r="Q3549" s="7">
        <v>40851</v>
      </c>
      <c r="X3549" s="19">
        <v>2066</v>
      </c>
      <c r="Y3549" s="9" t="s">
        <v>4843</v>
      </c>
      <c r="Z3549" s="10">
        <v>508435.91088718374</v>
      </c>
      <c r="AA3549" s="10">
        <v>2821955.849517446</v>
      </c>
      <c r="AB3549" s="11">
        <v>44511</v>
      </c>
      <c r="AC3549" s="4" t="s">
        <v>29</v>
      </c>
    </row>
    <row r="3550" spans="1:29">
      <c r="A3550" s="4">
        <v>3549</v>
      </c>
      <c r="B3550" s="5" t="s">
        <v>7030</v>
      </c>
      <c r="C3550" s="4" t="s">
        <v>7002</v>
      </c>
      <c r="D3550" s="4">
        <v>22</v>
      </c>
      <c r="E3550" s="4">
        <v>10</v>
      </c>
      <c r="F3550" s="4" t="s">
        <v>34</v>
      </c>
      <c r="G3550">
        <v>1</v>
      </c>
      <c r="I3550">
        <v>1</v>
      </c>
      <c r="J3550">
        <v>2</v>
      </c>
      <c r="K3550" s="4">
        <v>3425</v>
      </c>
      <c r="L3550" s="4" t="s">
        <v>4843</v>
      </c>
      <c r="M3550" t="s">
        <v>7031</v>
      </c>
      <c r="N3550" s="4">
        <v>3</v>
      </c>
      <c r="O3550" s="6">
        <v>508428.40348398866</v>
      </c>
      <c r="P3550" s="6">
        <v>2821973.5593689582</v>
      </c>
      <c r="Q3550" s="7">
        <v>40851</v>
      </c>
      <c r="X3550" s="19">
        <v>2067</v>
      </c>
      <c r="Y3550" s="9" t="s">
        <v>4843</v>
      </c>
      <c r="Z3550" s="10">
        <v>508428.40348398866</v>
      </c>
      <c r="AA3550" s="10">
        <v>2821973.5593689582</v>
      </c>
      <c r="AB3550" s="11">
        <v>44511</v>
      </c>
      <c r="AC3550" s="4" t="s">
        <v>29</v>
      </c>
    </row>
    <row r="3551" spans="1:29">
      <c r="A3551" s="4">
        <v>3550</v>
      </c>
      <c r="B3551" s="5" t="s">
        <v>7032</v>
      </c>
      <c r="C3551" s="4" t="s">
        <v>7002</v>
      </c>
      <c r="D3551" s="4">
        <v>22</v>
      </c>
      <c r="E3551" s="4">
        <v>11</v>
      </c>
      <c r="F3551" s="4" t="s">
        <v>26</v>
      </c>
      <c r="G3551">
        <v>1</v>
      </c>
      <c r="I3551">
        <v>1</v>
      </c>
      <c r="J3551">
        <v>2</v>
      </c>
      <c r="K3551" s="4">
        <v>3426</v>
      </c>
      <c r="L3551" s="4" t="s">
        <v>4843</v>
      </c>
      <c r="M3551" t="s">
        <v>7033</v>
      </c>
      <c r="N3551" s="4">
        <v>1</v>
      </c>
      <c r="O3551" s="6">
        <v>509124.00000000652</v>
      </c>
      <c r="P3551" s="6">
        <v>2821958.1241110517</v>
      </c>
      <c r="Q3551" s="7">
        <v>40851</v>
      </c>
      <c r="X3551" s="19">
        <v>2068</v>
      </c>
      <c r="Y3551" s="9" t="s">
        <v>4843</v>
      </c>
      <c r="Z3551" s="10">
        <v>509124.00000000652</v>
      </c>
      <c r="AA3551" s="10">
        <v>2821958.1241110517</v>
      </c>
      <c r="AB3551" s="11">
        <v>44511</v>
      </c>
      <c r="AC3551" s="4" t="s">
        <v>29</v>
      </c>
    </row>
    <row r="3552" spans="1:29">
      <c r="A3552" s="4">
        <v>3551</v>
      </c>
      <c r="B3552" s="5" t="s">
        <v>7034</v>
      </c>
      <c r="C3552" s="4" t="s">
        <v>7002</v>
      </c>
      <c r="D3552" s="4">
        <v>22</v>
      </c>
      <c r="E3552" s="4">
        <v>11</v>
      </c>
      <c r="F3552" s="4" t="s">
        <v>31</v>
      </c>
      <c r="G3552">
        <v>1</v>
      </c>
      <c r="I3552">
        <v>1</v>
      </c>
      <c r="J3552">
        <v>2</v>
      </c>
      <c r="K3552" s="4">
        <v>3427</v>
      </c>
      <c r="L3552" s="4" t="s">
        <v>4843</v>
      </c>
      <c r="M3552" t="s">
        <v>7035</v>
      </c>
      <c r="N3552" s="4">
        <v>2</v>
      </c>
      <c r="O3552" s="6">
        <v>509136.61384444893</v>
      </c>
      <c r="P3552" s="6">
        <v>2821961.2690991592</v>
      </c>
      <c r="Q3552" s="7">
        <v>40851</v>
      </c>
      <c r="X3552" s="19">
        <v>2069</v>
      </c>
      <c r="Y3552" s="9" t="s">
        <v>4843</v>
      </c>
      <c r="Z3552" s="10">
        <v>509136.61384444893</v>
      </c>
      <c r="AA3552" s="10">
        <v>2821961.2690991592</v>
      </c>
      <c r="AB3552" s="11">
        <v>44511</v>
      </c>
      <c r="AC3552" s="4" t="s">
        <v>29</v>
      </c>
    </row>
    <row r="3553" spans="1:29">
      <c r="A3553" s="4">
        <v>3552</v>
      </c>
      <c r="B3553" s="5" t="s">
        <v>7036</v>
      </c>
      <c r="C3553" s="4" t="s">
        <v>7002</v>
      </c>
      <c r="D3553" s="4">
        <v>22</v>
      </c>
      <c r="E3553" s="4">
        <v>11</v>
      </c>
      <c r="F3553" s="4" t="s">
        <v>34</v>
      </c>
      <c r="G3553">
        <v>1</v>
      </c>
      <c r="I3553">
        <v>1</v>
      </c>
      <c r="J3553">
        <v>2</v>
      </c>
      <c r="K3553" s="4">
        <v>3428</v>
      </c>
      <c r="L3553" s="4" t="s">
        <v>4843</v>
      </c>
      <c r="M3553" t="s">
        <v>7037</v>
      </c>
      <c r="N3553" s="4">
        <v>3</v>
      </c>
      <c r="O3553" s="6">
        <v>509119.40348399122</v>
      </c>
      <c r="P3553" s="6">
        <v>2821976.559728899</v>
      </c>
      <c r="Q3553" s="7">
        <v>40851</v>
      </c>
      <c r="X3553" s="19">
        <v>2070</v>
      </c>
      <c r="Y3553" s="9" t="s">
        <v>4843</v>
      </c>
      <c r="Z3553" s="10">
        <v>509119.40348399122</v>
      </c>
      <c r="AA3553" s="10">
        <v>2821976.559728899</v>
      </c>
      <c r="AB3553" s="11">
        <v>44511</v>
      </c>
      <c r="AC3553" s="4" t="s">
        <v>29</v>
      </c>
    </row>
    <row r="3554" spans="1:29">
      <c r="A3554" s="4">
        <v>3553</v>
      </c>
      <c r="B3554" s="5" t="s">
        <v>7038</v>
      </c>
      <c r="C3554" s="4" t="s">
        <v>7002</v>
      </c>
      <c r="D3554" s="4">
        <v>22</v>
      </c>
      <c r="E3554" s="4">
        <v>12</v>
      </c>
      <c r="F3554" s="4" t="s">
        <v>26</v>
      </c>
      <c r="G3554">
        <v>1</v>
      </c>
      <c r="I3554">
        <v>1</v>
      </c>
      <c r="J3554">
        <v>2</v>
      </c>
      <c r="K3554" s="4">
        <v>3429</v>
      </c>
      <c r="L3554" s="4" t="s">
        <v>4843</v>
      </c>
      <c r="M3554" t="s">
        <v>7039</v>
      </c>
      <c r="N3554" s="4">
        <v>1</v>
      </c>
      <c r="O3554" s="6">
        <v>509252.00000000838</v>
      </c>
      <c r="P3554" s="6">
        <v>2822065.1241842685</v>
      </c>
      <c r="Q3554" s="7">
        <v>40851</v>
      </c>
      <c r="X3554" s="19">
        <v>2071</v>
      </c>
      <c r="Y3554" s="9" t="s">
        <v>4843</v>
      </c>
      <c r="Z3554" s="10">
        <v>509252.00000000838</v>
      </c>
      <c r="AA3554" s="10">
        <v>2822065.1241842685</v>
      </c>
      <c r="AB3554" s="11">
        <v>44511</v>
      </c>
      <c r="AC3554" s="4" t="s">
        <v>29</v>
      </c>
    </row>
    <row r="3555" spans="1:29">
      <c r="A3555" s="4">
        <v>3554</v>
      </c>
      <c r="B3555" s="5" t="s">
        <v>7040</v>
      </c>
      <c r="C3555" s="4" t="s">
        <v>7002</v>
      </c>
      <c r="D3555" s="4">
        <v>22</v>
      </c>
      <c r="E3555" s="4">
        <v>12</v>
      </c>
      <c r="F3555" s="4" t="s">
        <v>31</v>
      </c>
      <c r="G3555">
        <v>1</v>
      </c>
      <c r="I3555">
        <v>1</v>
      </c>
      <c r="J3555">
        <v>2</v>
      </c>
      <c r="K3555" s="4">
        <v>3430</v>
      </c>
      <c r="L3555" s="4" t="s">
        <v>4843</v>
      </c>
      <c r="M3555" t="s">
        <v>7041</v>
      </c>
      <c r="N3555" s="4">
        <v>2</v>
      </c>
      <c r="O3555" s="6">
        <v>509261.70295727102</v>
      </c>
      <c r="P3555" s="6">
        <v>2822067.5434059254</v>
      </c>
      <c r="Q3555" s="7">
        <v>40851</v>
      </c>
      <c r="X3555" s="19">
        <v>2072</v>
      </c>
      <c r="Y3555" s="9" t="s">
        <v>4843</v>
      </c>
      <c r="Z3555" s="10">
        <v>509261.70295727102</v>
      </c>
      <c r="AA3555" s="10">
        <v>2822067.5434059254</v>
      </c>
      <c r="AB3555" s="11">
        <v>44511</v>
      </c>
      <c r="AC3555" s="4" t="s">
        <v>29</v>
      </c>
    </row>
    <row r="3556" spans="1:29">
      <c r="A3556" s="4">
        <v>3555</v>
      </c>
      <c r="B3556" s="5" t="s">
        <v>7042</v>
      </c>
      <c r="C3556" s="4" t="s">
        <v>7002</v>
      </c>
      <c r="D3556" s="4">
        <v>22</v>
      </c>
      <c r="E3556" s="4">
        <v>12</v>
      </c>
      <c r="F3556" s="4" t="s">
        <v>34</v>
      </c>
      <c r="G3556">
        <v>1</v>
      </c>
      <c r="I3556">
        <v>1</v>
      </c>
      <c r="J3556">
        <v>2</v>
      </c>
      <c r="K3556" s="4">
        <v>3431</v>
      </c>
      <c r="L3556" s="4" t="s">
        <v>4843</v>
      </c>
      <c r="M3556" t="s">
        <v>7043</v>
      </c>
      <c r="N3556" s="4">
        <v>3</v>
      </c>
      <c r="O3556" s="6">
        <v>509248.6130934697</v>
      </c>
      <c r="P3556" s="6">
        <v>2822078.7083237232</v>
      </c>
      <c r="Q3556" s="7">
        <v>40851</v>
      </c>
      <c r="X3556" s="19">
        <v>2073</v>
      </c>
      <c r="Y3556" s="9" t="s">
        <v>4843</v>
      </c>
      <c r="Z3556" s="10">
        <v>509248.6130934697</v>
      </c>
      <c r="AA3556" s="10">
        <v>2822078.7083237232</v>
      </c>
      <c r="AB3556" s="11">
        <v>44511</v>
      </c>
      <c r="AC3556" s="4" t="s">
        <v>29</v>
      </c>
    </row>
    <row r="3557" spans="1:29">
      <c r="A3557" s="4">
        <v>3556</v>
      </c>
      <c r="B3557" s="5" t="s">
        <v>7044</v>
      </c>
      <c r="C3557" s="4" t="s">
        <v>7002</v>
      </c>
      <c r="D3557" s="4">
        <v>22</v>
      </c>
      <c r="E3557" s="4">
        <v>13</v>
      </c>
      <c r="F3557" s="4" t="s">
        <v>26</v>
      </c>
      <c r="G3557">
        <v>1</v>
      </c>
      <c r="I3557">
        <v>1</v>
      </c>
      <c r="J3557">
        <v>2</v>
      </c>
      <c r="K3557" s="4">
        <v>3432</v>
      </c>
      <c r="L3557" s="4" t="s">
        <v>4843</v>
      </c>
      <c r="M3557" t="s">
        <v>7045</v>
      </c>
      <c r="N3557" s="4">
        <v>1</v>
      </c>
      <c r="O3557" s="6">
        <v>509051.00000000797</v>
      </c>
      <c r="P3557" s="6">
        <v>2821926.1240706705</v>
      </c>
      <c r="Q3557" s="7">
        <v>40851</v>
      </c>
      <c r="X3557" s="19">
        <v>2074</v>
      </c>
      <c r="Y3557" s="9" t="s">
        <v>4843</v>
      </c>
      <c r="Z3557" s="10">
        <v>509051.00000000797</v>
      </c>
      <c r="AA3557" s="10">
        <v>2821926.1240706705</v>
      </c>
      <c r="AB3557" s="11">
        <v>44511</v>
      </c>
      <c r="AC3557" s="4" t="s">
        <v>29</v>
      </c>
    </row>
    <row r="3558" spans="1:29">
      <c r="A3558" s="4">
        <v>3557</v>
      </c>
      <c r="B3558" s="5" t="s">
        <v>7046</v>
      </c>
      <c r="C3558" s="4" t="s">
        <v>7002</v>
      </c>
      <c r="D3558" s="4">
        <v>22</v>
      </c>
      <c r="E3558" s="4">
        <v>13</v>
      </c>
      <c r="F3558" s="4" t="s">
        <v>31</v>
      </c>
      <c r="G3558">
        <v>1</v>
      </c>
      <c r="I3558">
        <v>1</v>
      </c>
      <c r="J3558">
        <v>2</v>
      </c>
      <c r="K3558" s="4">
        <v>3433</v>
      </c>
      <c r="L3558" s="4" t="s">
        <v>4843</v>
      </c>
      <c r="M3558" t="s">
        <v>7047</v>
      </c>
      <c r="N3558" s="4">
        <v>2</v>
      </c>
      <c r="O3558" s="6">
        <v>509083.01975897478</v>
      </c>
      <c r="P3558" s="6">
        <v>2821934.1075019594</v>
      </c>
      <c r="Q3558" s="7">
        <v>40851</v>
      </c>
      <c r="X3558" s="19">
        <v>2075</v>
      </c>
      <c r="Y3558" s="9" t="s">
        <v>4843</v>
      </c>
      <c r="Z3558" s="10">
        <v>509083.01975897478</v>
      </c>
      <c r="AA3558" s="10">
        <v>2821934.1075019594</v>
      </c>
      <c r="AB3558" s="11">
        <v>44511</v>
      </c>
      <c r="AC3558" s="4" t="s">
        <v>29</v>
      </c>
    </row>
    <row r="3559" spans="1:29">
      <c r="A3559" s="4">
        <v>3558</v>
      </c>
      <c r="B3559" s="5" t="s">
        <v>7048</v>
      </c>
      <c r="C3559" s="4" t="s">
        <v>7002</v>
      </c>
      <c r="D3559" s="4">
        <v>22</v>
      </c>
      <c r="E3559" s="4">
        <v>13</v>
      </c>
      <c r="F3559" s="4" t="s">
        <v>34</v>
      </c>
      <c r="G3559">
        <v>1</v>
      </c>
      <c r="I3559">
        <v>1</v>
      </c>
      <c r="J3559">
        <v>2</v>
      </c>
      <c r="K3559" s="4">
        <v>3434</v>
      </c>
      <c r="L3559" s="4" t="s">
        <v>4843</v>
      </c>
      <c r="M3559" t="s">
        <v>7049</v>
      </c>
      <c r="N3559" s="4">
        <v>3</v>
      </c>
      <c r="O3559" s="6">
        <v>509046.40348399105</v>
      </c>
      <c r="P3559" s="6">
        <v>2821944.559688529</v>
      </c>
      <c r="Q3559" s="7">
        <v>40851</v>
      </c>
      <c r="X3559" s="19">
        <v>2076</v>
      </c>
      <c r="Y3559" s="9" t="s">
        <v>4843</v>
      </c>
      <c r="Z3559" s="10">
        <v>509046.40348399105</v>
      </c>
      <c r="AA3559" s="10">
        <v>2821944.559688529</v>
      </c>
      <c r="AB3559" s="11">
        <v>44511</v>
      </c>
      <c r="AC3559" s="4" t="s">
        <v>29</v>
      </c>
    </row>
    <row r="3560" spans="1:29">
      <c r="A3560" s="4">
        <v>3559</v>
      </c>
      <c r="B3560" s="5" t="s">
        <v>7050</v>
      </c>
      <c r="C3560" s="4" t="s">
        <v>7002</v>
      </c>
      <c r="D3560" s="4">
        <v>22</v>
      </c>
      <c r="E3560" s="4">
        <v>14</v>
      </c>
      <c r="F3560" s="4" t="s">
        <v>26</v>
      </c>
      <c r="G3560">
        <v>1</v>
      </c>
      <c r="I3560">
        <v>1</v>
      </c>
      <c r="J3560">
        <v>2</v>
      </c>
      <c r="K3560" s="4">
        <v>3435</v>
      </c>
      <c r="L3560" s="4" t="s">
        <v>4843</v>
      </c>
      <c r="M3560" t="s">
        <v>7051</v>
      </c>
      <c r="N3560" s="4">
        <v>1</v>
      </c>
      <c r="O3560" s="6">
        <v>509240.00000000774</v>
      </c>
      <c r="P3560" s="6">
        <v>2822008.1241758303</v>
      </c>
      <c r="Q3560" s="7">
        <v>40851</v>
      </c>
      <c r="X3560" s="19">
        <v>2077</v>
      </c>
      <c r="Y3560" s="9" t="s">
        <v>4843</v>
      </c>
      <c r="Z3560" s="10">
        <v>509240.00000000774</v>
      </c>
      <c r="AA3560" s="10">
        <v>2822008.1241758303</v>
      </c>
      <c r="AB3560" s="11">
        <v>44511</v>
      </c>
      <c r="AC3560" s="4" t="s">
        <v>29</v>
      </c>
    </row>
    <row r="3561" spans="1:29">
      <c r="A3561" s="4">
        <v>3560</v>
      </c>
      <c r="B3561" s="5" t="s">
        <v>7052</v>
      </c>
      <c r="C3561" s="4" t="s">
        <v>7002</v>
      </c>
      <c r="D3561" s="4">
        <v>22</v>
      </c>
      <c r="E3561" s="4">
        <v>14</v>
      </c>
      <c r="F3561" s="4" t="s">
        <v>31</v>
      </c>
      <c r="G3561">
        <v>1</v>
      </c>
      <c r="I3561">
        <v>1</v>
      </c>
      <c r="J3561">
        <v>2</v>
      </c>
      <c r="K3561" s="4">
        <v>3436</v>
      </c>
      <c r="L3561" s="4" t="s">
        <v>4843</v>
      </c>
      <c r="M3561" t="s">
        <v>7053</v>
      </c>
      <c r="N3561" s="4">
        <v>2</v>
      </c>
      <c r="O3561" s="6">
        <v>509265.22768889082</v>
      </c>
      <c r="P3561" s="6">
        <v>2822014.4141521351</v>
      </c>
      <c r="Q3561" s="7">
        <v>40851</v>
      </c>
      <c r="X3561" s="19">
        <v>2078</v>
      </c>
      <c r="Y3561" s="9" t="s">
        <v>4843</v>
      </c>
      <c r="Z3561" s="10">
        <v>509265.22768889082</v>
      </c>
      <c r="AA3561" s="10">
        <v>2822014.4141521351</v>
      </c>
      <c r="AB3561" s="11">
        <v>44511</v>
      </c>
      <c r="AC3561" s="4" t="s">
        <v>29</v>
      </c>
    </row>
    <row r="3562" spans="1:29">
      <c r="A3562" s="4">
        <v>3561</v>
      </c>
      <c r="B3562" s="5" t="s">
        <v>7054</v>
      </c>
      <c r="C3562" s="4" t="s">
        <v>7002</v>
      </c>
      <c r="D3562" s="4">
        <v>22</v>
      </c>
      <c r="E3562" s="4">
        <v>14</v>
      </c>
      <c r="F3562" s="4" t="s">
        <v>34</v>
      </c>
      <c r="G3562">
        <v>1</v>
      </c>
      <c r="I3562">
        <v>1</v>
      </c>
      <c r="J3562">
        <v>2</v>
      </c>
      <c r="K3562" s="4">
        <v>3437</v>
      </c>
      <c r="L3562" s="4" t="s">
        <v>4843</v>
      </c>
      <c r="M3562" t="s">
        <v>7055</v>
      </c>
      <c r="N3562" s="4">
        <v>3</v>
      </c>
      <c r="O3562" s="6">
        <v>509232.25849934918</v>
      </c>
      <c r="P3562" s="6">
        <v>2822039.1736374437</v>
      </c>
      <c r="Q3562" s="7">
        <v>40851</v>
      </c>
      <c r="X3562" s="19">
        <v>2079</v>
      </c>
      <c r="Y3562" s="9" t="s">
        <v>4843</v>
      </c>
      <c r="Z3562" s="10">
        <v>509232.25849934918</v>
      </c>
      <c r="AA3562" s="10">
        <v>2822039.1736374437</v>
      </c>
      <c r="AB3562" s="11">
        <v>44511</v>
      </c>
      <c r="AC3562" s="4" t="s">
        <v>29</v>
      </c>
    </row>
    <row r="3563" spans="1:29">
      <c r="A3563" s="4">
        <v>3562</v>
      </c>
      <c r="B3563" s="5" t="s">
        <v>7056</v>
      </c>
      <c r="C3563" s="4" t="s">
        <v>7002</v>
      </c>
      <c r="D3563" s="4">
        <v>22</v>
      </c>
      <c r="E3563" s="4">
        <v>15</v>
      </c>
      <c r="F3563" s="4" t="s">
        <v>26</v>
      </c>
      <c r="G3563">
        <v>1</v>
      </c>
      <c r="I3563">
        <v>1</v>
      </c>
      <c r="J3563">
        <v>2</v>
      </c>
      <c r="K3563" s="4">
        <v>3438</v>
      </c>
      <c r="L3563" s="4" t="s">
        <v>4843</v>
      </c>
      <c r="M3563" t="s">
        <v>7057</v>
      </c>
      <c r="N3563" s="4">
        <v>1</v>
      </c>
      <c r="O3563" s="6">
        <v>508999.00000000768</v>
      </c>
      <c r="P3563" s="6">
        <v>2821977.1240444994</v>
      </c>
      <c r="Q3563" s="7">
        <v>40851</v>
      </c>
      <c r="X3563" s="19">
        <v>2080</v>
      </c>
      <c r="Y3563" s="9" t="s">
        <v>4843</v>
      </c>
      <c r="Z3563" s="10">
        <v>508999.00000000768</v>
      </c>
      <c r="AA3563" s="10">
        <v>2821977.1240444994</v>
      </c>
      <c r="AB3563" s="11">
        <v>44511</v>
      </c>
      <c r="AC3563" s="4" t="s">
        <v>29</v>
      </c>
    </row>
    <row r="3564" spans="1:29">
      <c r="A3564" s="4">
        <v>3563</v>
      </c>
      <c r="B3564" s="5" t="s">
        <v>7058</v>
      </c>
      <c r="C3564" s="4" t="s">
        <v>7002</v>
      </c>
      <c r="D3564" s="4">
        <v>22</v>
      </c>
      <c r="E3564" s="4">
        <v>15</v>
      </c>
      <c r="F3564" s="4" t="s">
        <v>31</v>
      </c>
      <c r="G3564">
        <v>1</v>
      </c>
      <c r="I3564">
        <v>1</v>
      </c>
      <c r="J3564">
        <v>2</v>
      </c>
      <c r="K3564" s="4">
        <v>3439</v>
      </c>
      <c r="L3564" s="4" t="s">
        <v>4843</v>
      </c>
      <c r="M3564" t="s">
        <v>7059</v>
      </c>
      <c r="N3564" s="4">
        <v>2</v>
      </c>
      <c r="O3564" s="6">
        <v>509029.07916752138</v>
      </c>
      <c r="P3564" s="6">
        <v>2821984.6236314219</v>
      </c>
      <c r="Q3564" s="7">
        <v>40851</v>
      </c>
      <c r="X3564" s="19">
        <v>2081</v>
      </c>
      <c r="Y3564" s="9" t="s">
        <v>4843</v>
      </c>
      <c r="Z3564" s="10">
        <v>509029.07916752138</v>
      </c>
      <c r="AA3564" s="10">
        <v>2821984.6236314219</v>
      </c>
      <c r="AB3564" s="11">
        <v>44511</v>
      </c>
      <c r="AC3564" s="4" t="s">
        <v>29</v>
      </c>
    </row>
    <row r="3565" spans="1:29">
      <c r="A3565" s="4">
        <v>3564</v>
      </c>
      <c r="B3565" s="5" t="s">
        <v>7060</v>
      </c>
      <c r="C3565" s="4" t="s">
        <v>7002</v>
      </c>
      <c r="D3565" s="4">
        <v>22</v>
      </c>
      <c r="E3565" s="4">
        <v>15</v>
      </c>
      <c r="F3565" s="4" t="s">
        <v>34</v>
      </c>
      <c r="G3565">
        <v>1</v>
      </c>
      <c r="I3565">
        <v>1</v>
      </c>
      <c r="J3565">
        <v>2</v>
      </c>
      <c r="K3565" s="4">
        <v>3440</v>
      </c>
      <c r="L3565" s="4" t="s">
        <v>4843</v>
      </c>
      <c r="M3565" t="s">
        <v>7061</v>
      </c>
      <c r="N3565" s="4">
        <v>3</v>
      </c>
      <c r="O3565" s="6">
        <v>508992.46810882614</v>
      </c>
      <c r="P3565" s="6">
        <v>2822003.3220277796</v>
      </c>
      <c r="Q3565" s="7">
        <v>40851</v>
      </c>
      <c r="X3565" s="19">
        <v>2082</v>
      </c>
      <c r="Y3565" s="9" t="s">
        <v>4843</v>
      </c>
      <c r="Z3565" s="10">
        <v>508992.46810882614</v>
      </c>
      <c r="AA3565" s="10">
        <v>2822003.3220277796</v>
      </c>
      <c r="AB3565" s="11">
        <v>44511</v>
      </c>
      <c r="AC3565" s="4" t="s">
        <v>29</v>
      </c>
    </row>
    <row r="3566" spans="1:29">
      <c r="A3566" s="4">
        <v>3565</v>
      </c>
      <c r="B3566" s="5" t="s">
        <v>7062</v>
      </c>
      <c r="C3566" s="4" t="s">
        <v>7002</v>
      </c>
      <c r="D3566" s="4">
        <v>22</v>
      </c>
      <c r="E3566" s="4">
        <v>16</v>
      </c>
      <c r="F3566" s="4" t="s">
        <v>26</v>
      </c>
      <c r="G3566">
        <v>1</v>
      </c>
      <c r="I3566">
        <v>1</v>
      </c>
      <c r="J3566">
        <v>2</v>
      </c>
      <c r="K3566" s="4">
        <v>3441</v>
      </c>
      <c r="L3566" s="4" t="s">
        <v>4843</v>
      </c>
      <c r="M3566" t="s">
        <v>7063</v>
      </c>
      <c r="N3566" s="4">
        <v>1</v>
      </c>
      <c r="O3566" s="6">
        <v>509628.0000000103</v>
      </c>
      <c r="P3566" s="6">
        <v>2821624.124380169</v>
      </c>
      <c r="Q3566" s="7">
        <v>40851</v>
      </c>
      <c r="X3566" s="19">
        <v>2083</v>
      </c>
      <c r="Y3566" s="9" t="s">
        <v>4843</v>
      </c>
      <c r="Z3566" s="10">
        <v>509628.0000000103</v>
      </c>
      <c r="AA3566" s="10">
        <v>2821624.124380169</v>
      </c>
      <c r="AB3566" s="11">
        <v>44501</v>
      </c>
      <c r="AC3566" s="4" t="s">
        <v>29</v>
      </c>
    </row>
    <row r="3567" spans="1:29">
      <c r="A3567" s="4">
        <v>3566</v>
      </c>
      <c r="B3567" s="5" t="s">
        <v>7064</v>
      </c>
      <c r="C3567" s="4" t="s">
        <v>7002</v>
      </c>
      <c r="D3567" s="4">
        <v>22</v>
      </c>
      <c r="E3567" s="4">
        <v>16</v>
      </c>
      <c r="F3567" s="4" t="s">
        <v>31</v>
      </c>
      <c r="G3567">
        <v>1</v>
      </c>
      <c r="I3567">
        <v>1</v>
      </c>
      <c r="J3567">
        <v>2</v>
      </c>
      <c r="K3567" s="4">
        <v>3442</v>
      </c>
      <c r="L3567" s="4" t="s">
        <v>4843</v>
      </c>
      <c r="M3567" t="s">
        <v>7065</v>
      </c>
      <c r="N3567" s="4">
        <v>2</v>
      </c>
      <c r="O3567" s="6">
        <v>509636.73266154632</v>
      </c>
      <c r="P3567" s="6">
        <v>2821626.301679756</v>
      </c>
      <c r="Q3567" s="7">
        <v>40851</v>
      </c>
      <c r="X3567" s="19">
        <v>2084</v>
      </c>
      <c r="Y3567" s="9" t="s">
        <v>4843</v>
      </c>
      <c r="Z3567" s="10">
        <v>509636.73266154632</v>
      </c>
      <c r="AA3567" s="10">
        <v>2821626.301679756</v>
      </c>
      <c r="AB3567" s="11">
        <v>44501</v>
      </c>
      <c r="AC3567" s="4" t="s">
        <v>29</v>
      </c>
    </row>
    <row r="3568" spans="1:29">
      <c r="A3568" s="4">
        <v>3567</v>
      </c>
      <c r="B3568" s="5" t="s">
        <v>7066</v>
      </c>
      <c r="C3568" s="4" t="s">
        <v>7002</v>
      </c>
      <c r="D3568" s="4">
        <v>22</v>
      </c>
      <c r="E3568" s="4">
        <v>16</v>
      </c>
      <c r="F3568" s="4" t="s">
        <v>34</v>
      </c>
      <c r="G3568">
        <v>1</v>
      </c>
      <c r="I3568">
        <v>1</v>
      </c>
      <c r="J3568">
        <v>2</v>
      </c>
      <c r="K3568" s="4">
        <v>3443</v>
      </c>
      <c r="L3568" s="4" t="s">
        <v>4843</v>
      </c>
      <c r="M3568" t="s">
        <v>7067</v>
      </c>
      <c r="N3568" s="4">
        <v>3</v>
      </c>
      <c r="O3568" s="6">
        <v>509626.790390532</v>
      </c>
      <c r="P3568" s="6">
        <v>2821628.9758585342</v>
      </c>
      <c r="Q3568" s="7">
        <v>40851</v>
      </c>
      <c r="X3568" s="19">
        <v>2085</v>
      </c>
      <c r="Y3568" s="9" t="s">
        <v>4843</v>
      </c>
      <c r="Z3568" s="10">
        <v>509626.790390532</v>
      </c>
      <c r="AA3568" s="10">
        <v>2821628.9758585342</v>
      </c>
      <c r="AB3568" s="11">
        <v>44501</v>
      </c>
      <c r="AC3568" s="4" t="s">
        <v>29</v>
      </c>
    </row>
    <row r="3569" spans="1:29">
      <c r="A3569" s="4">
        <v>3568</v>
      </c>
      <c r="B3569" s="5" t="s">
        <v>7068</v>
      </c>
      <c r="C3569" s="4" t="s">
        <v>7002</v>
      </c>
      <c r="D3569" s="4">
        <v>22</v>
      </c>
      <c r="E3569" s="4">
        <v>17</v>
      </c>
      <c r="F3569" s="4" t="s">
        <v>26</v>
      </c>
      <c r="G3569">
        <v>1</v>
      </c>
      <c r="I3569">
        <v>1</v>
      </c>
      <c r="J3569">
        <v>2</v>
      </c>
      <c r="K3569" s="4">
        <v>3444</v>
      </c>
      <c r="L3569" s="4" t="s">
        <v>4843</v>
      </c>
      <c r="M3569" t="s">
        <v>7069</v>
      </c>
      <c r="N3569" s="4">
        <v>1</v>
      </c>
      <c r="O3569" s="6">
        <v>509792.00000001129</v>
      </c>
      <c r="P3569" s="6">
        <v>2821733.12447803</v>
      </c>
      <c r="Q3569" s="7">
        <v>40851</v>
      </c>
      <c r="X3569" s="19">
        <v>2086</v>
      </c>
      <c r="Y3569" s="9" t="s">
        <v>4843</v>
      </c>
      <c r="Z3569" s="10">
        <v>509792.00000001129</v>
      </c>
      <c r="AA3569" s="10">
        <v>2821733.12447803</v>
      </c>
      <c r="AB3569" s="11">
        <v>44501</v>
      </c>
      <c r="AC3569" s="4" t="s">
        <v>29</v>
      </c>
    </row>
    <row r="3570" spans="1:29">
      <c r="A3570" s="4">
        <v>3569</v>
      </c>
      <c r="B3570" s="5" t="s">
        <v>7070</v>
      </c>
      <c r="C3570" s="4" t="s">
        <v>7002</v>
      </c>
      <c r="D3570" s="4">
        <v>22</v>
      </c>
      <c r="E3570" s="4">
        <v>17</v>
      </c>
      <c r="F3570" s="4" t="s">
        <v>31</v>
      </c>
      <c r="G3570">
        <v>1</v>
      </c>
      <c r="I3570">
        <v>1</v>
      </c>
      <c r="J3570">
        <v>2</v>
      </c>
      <c r="K3570" s="4">
        <v>3445</v>
      </c>
      <c r="L3570" s="4" t="s">
        <v>4843</v>
      </c>
      <c r="M3570" t="s">
        <v>7071</v>
      </c>
      <c r="N3570" s="4">
        <v>2</v>
      </c>
      <c r="O3570" s="6">
        <v>509799.76236582152</v>
      </c>
      <c r="P3570" s="6">
        <v>2821735.0598554746</v>
      </c>
      <c r="Q3570" s="7">
        <v>40851</v>
      </c>
      <c r="X3570" s="19">
        <v>2087</v>
      </c>
      <c r="Y3570" s="9" t="s">
        <v>4843</v>
      </c>
      <c r="Z3570" s="10">
        <v>509799.76236582152</v>
      </c>
      <c r="AA3570" s="10">
        <v>2821735.0598554746</v>
      </c>
      <c r="AB3570" s="11">
        <v>44501</v>
      </c>
      <c r="AC3570" s="4" t="s">
        <v>29</v>
      </c>
    </row>
    <row r="3571" spans="1:29">
      <c r="A3571" s="4">
        <v>3570</v>
      </c>
      <c r="B3571" s="5" t="s">
        <v>7072</v>
      </c>
      <c r="C3571" s="4" t="s">
        <v>7002</v>
      </c>
      <c r="D3571" s="4">
        <v>22</v>
      </c>
      <c r="E3571" s="4">
        <v>17</v>
      </c>
      <c r="F3571" s="4" t="s">
        <v>34</v>
      </c>
      <c r="G3571">
        <v>1</v>
      </c>
      <c r="I3571">
        <v>1</v>
      </c>
      <c r="J3571">
        <v>2</v>
      </c>
      <c r="K3571" s="4">
        <v>3446</v>
      </c>
      <c r="L3571" s="4" t="s">
        <v>4843</v>
      </c>
      <c r="M3571" t="s">
        <v>7073</v>
      </c>
      <c r="N3571" s="4">
        <v>3</v>
      </c>
      <c r="O3571" s="6">
        <v>509785.95195262146</v>
      </c>
      <c r="P3571" s="6">
        <v>2821757.3818698199</v>
      </c>
      <c r="Q3571" s="7">
        <v>40851</v>
      </c>
      <c r="X3571" s="19">
        <v>2088</v>
      </c>
      <c r="Y3571" s="9" t="s">
        <v>4843</v>
      </c>
      <c r="Z3571" s="10">
        <v>509785.95195262146</v>
      </c>
      <c r="AA3571" s="10">
        <v>2821757.3818698199</v>
      </c>
      <c r="AB3571" s="11">
        <v>44501</v>
      </c>
      <c r="AC3571" s="4" t="s">
        <v>29</v>
      </c>
    </row>
    <row r="3572" spans="1:29">
      <c r="A3572" s="4">
        <v>3571</v>
      </c>
      <c r="B3572" s="5" t="s">
        <v>7074</v>
      </c>
      <c r="C3572" s="4" t="s">
        <v>7002</v>
      </c>
      <c r="D3572" s="4">
        <v>22</v>
      </c>
      <c r="E3572" s="4">
        <v>18</v>
      </c>
      <c r="F3572" s="4" t="s">
        <v>26</v>
      </c>
      <c r="G3572">
        <v>1</v>
      </c>
      <c r="I3572">
        <v>1</v>
      </c>
      <c r="J3572">
        <v>2</v>
      </c>
      <c r="K3572" s="4">
        <v>3447</v>
      </c>
      <c r="L3572" s="4" t="s">
        <v>4843</v>
      </c>
      <c r="M3572" t="s">
        <v>7075</v>
      </c>
      <c r="N3572" s="4">
        <v>1</v>
      </c>
      <c r="O3572" s="6">
        <v>509607.00000000984</v>
      </c>
      <c r="P3572" s="6">
        <v>2821893.1243770081</v>
      </c>
      <c r="Q3572" s="7">
        <v>40851</v>
      </c>
      <c r="X3572" s="19">
        <v>2089</v>
      </c>
      <c r="Y3572" s="9" t="s">
        <v>4843</v>
      </c>
      <c r="Z3572" s="10">
        <v>509607.00000000984</v>
      </c>
      <c r="AA3572" s="10">
        <v>2821893.1243770081</v>
      </c>
      <c r="AB3572" s="11">
        <v>44501</v>
      </c>
      <c r="AC3572" s="4" t="s">
        <v>29</v>
      </c>
    </row>
    <row r="3573" spans="1:29">
      <c r="A3573" s="4">
        <v>3572</v>
      </c>
      <c r="B3573" s="5" t="s">
        <v>7076</v>
      </c>
      <c r="C3573" s="4" t="s">
        <v>7002</v>
      </c>
      <c r="D3573" s="4">
        <v>22</v>
      </c>
      <c r="E3573" s="4">
        <v>18</v>
      </c>
      <c r="F3573" s="4" t="s">
        <v>31</v>
      </c>
      <c r="G3573">
        <v>1</v>
      </c>
      <c r="I3573">
        <v>1</v>
      </c>
      <c r="J3573">
        <v>2</v>
      </c>
      <c r="K3573" s="4">
        <v>3448</v>
      </c>
      <c r="L3573" s="4" t="s">
        <v>4843</v>
      </c>
      <c r="M3573" t="s">
        <v>7077</v>
      </c>
      <c r="N3573" s="4">
        <v>2</v>
      </c>
      <c r="O3573" s="6">
        <v>509630.2870974415</v>
      </c>
      <c r="P3573" s="6">
        <v>2821898.9305092278</v>
      </c>
      <c r="Q3573" s="7">
        <v>40851</v>
      </c>
      <c r="X3573" s="19">
        <v>2090</v>
      </c>
      <c r="Y3573" s="9" t="s">
        <v>4843</v>
      </c>
      <c r="Z3573" s="10">
        <v>509630.2870974415</v>
      </c>
      <c r="AA3573" s="10">
        <v>2821898.9305092278</v>
      </c>
      <c r="AB3573" s="11">
        <v>44501</v>
      </c>
      <c r="AC3573" s="4" t="s">
        <v>29</v>
      </c>
    </row>
    <row r="3574" spans="1:29">
      <c r="A3574" s="4">
        <v>3573</v>
      </c>
      <c r="B3574" s="5" t="s">
        <v>7078</v>
      </c>
      <c r="C3574" s="4" t="s">
        <v>7002</v>
      </c>
      <c r="D3574" s="4">
        <v>22</v>
      </c>
      <c r="E3574" s="4">
        <v>18</v>
      </c>
      <c r="F3574" s="4" t="s">
        <v>34</v>
      </c>
      <c r="G3574">
        <v>1</v>
      </c>
      <c r="I3574">
        <v>1</v>
      </c>
      <c r="J3574">
        <v>2</v>
      </c>
      <c r="K3574" s="4">
        <v>3449</v>
      </c>
      <c r="L3574" s="4" t="s">
        <v>4843</v>
      </c>
      <c r="M3574" t="s">
        <v>7079</v>
      </c>
      <c r="N3574" s="4">
        <v>3</v>
      </c>
      <c r="O3574" s="6">
        <v>509598.77465555974</v>
      </c>
      <c r="P3574" s="6">
        <v>2821926.1144298869</v>
      </c>
      <c r="Q3574" s="7">
        <v>40851</v>
      </c>
      <c r="X3574" s="19">
        <v>2091</v>
      </c>
      <c r="Y3574" s="9" t="s">
        <v>4843</v>
      </c>
      <c r="Z3574" s="10">
        <v>509598.77465555974</v>
      </c>
      <c r="AA3574" s="10">
        <v>2821926.1144298869</v>
      </c>
      <c r="AB3574" s="11">
        <v>44501</v>
      </c>
      <c r="AC3574" s="4" t="s">
        <v>29</v>
      </c>
    </row>
    <row r="3575" spans="1:29">
      <c r="A3575" s="4">
        <v>3574</v>
      </c>
      <c r="B3575" s="5" t="s">
        <v>7080</v>
      </c>
      <c r="C3575" s="4" t="s">
        <v>7002</v>
      </c>
      <c r="D3575" s="4">
        <v>22</v>
      </c>
      <c r="E3575" s="4">
        <v>19</v>
      </c>
      <c r="F3575" s="4" t="s">
        <v>26</v>
      </c>
      <c r="G3575">
        <v>1</v>
      </c>
      <c r="I3575">
        <v>1</v>
      </c>
      <c r="J3575">
        <v>2</v>
      </c>
      <c r="K3575" s="4">
        <v>3450</v>
      </c>
      <c r="L3575" s="4" t="s">
        <v>4843</v>
      </c>
      <c r="M3575" t="s">
        <v>7081</v>
      </c>
      <c r="N3575" s="4">
        <v>1</v>
      </c>
      <c r="O3575" s="6">
        <v>509741.00000001048</v>
      </c>
      <c r="P3575" s="6">
        <v>2821769.1244497178</v>
      </c>
      <c r="Q3575" s="7">
        <v>40851</v>
      </c>
      <c r="X3575" s="19">
        <v>2092</v>
      </c>
      <c r="Y3575" s="9" t="s">
        <v>4843</v>
      </c>
      <c r="Z3575" s="10">
        <v>509741.00000001048</v>
      </c>
      <c r="AA3575" s="10">
        <v>2821769.1244497178</v>
      </c>
      <c r="AB3575" s="11">
        <v>44501</v>
      </c>
      <c r="AC3575" s="4" t="s">
        <v>29</v>
      </c>
    </row>
    <row r="3576" spans="1:29">
      <c r="A3576" s="4">
        <v>3575</v>
      </c>
      <c r="B3576" s="5" t="s">
        <v>7082</v>
      </c>
      <c r="C3576" s="4" t="s">
        <v>7002</v>
      </c>
      <c r="D3576" s="4">
        <v>22</v>
      </c>
      <c r="E3576" s="4">
        <v>19</v>
      </c>
      <c r="F3576" s="4" t="s">
        <v>31</v>
      </c>
      <c r="G3576">
        <v>1</v>
      </c>
      <c r="I3576">
        <v>1</v>
      </c>
      <c r="J3576">
        <v>2</v>
      </c>
      <c r="K3576" s="4">
        <v>3451</v>
      </c>
      <c r="L3576" s="4" t="s">
        <v>4843</v>
      </c>
      <c r="M3576" t="s">
        <v>7083</v>
      </c>
      <c r="N3576" s="4">
        <v>2</v>
      </c>
      <c r="O3576" s="6">
        <v>509773.99005470495</v>
      </c>
      <c r="P3576" s="6">
        <v>2821777.3498038286</v>
      </c>
      <c r="Q3576" s="7">
        <v>40851</v>
      </c>
      <c r="X3576" s="19">
        <v>2093</v>
      </c>
      <c r="Y3576" s="9" t="s">
        <v>4843</v>
      </c>
      <c r="Z3576" s="10">
        <v>509773.99005470495</v>
      </c>
      <c r="AA3576" s="10">
        <v>2821777.3498038286</v>
      </c>
      <c r="AB3576" s="11">
        <v>44501</v>
      </c>
      <c r="AC3576" s="4" t="s">
        <v>29</v>
      </c>
    </row>
    <row r="3577" spans="1:29">
      <c r="A3577" s="4">
        <v>3576</v>
      </c>
      <c r="B3577" s="5" t="s">
        <v>7084</v>
      </c>
      <c r="C3577" s="4" t="s">
        <v>7002</v>
      </c>
      <c r="D3577" s="4">
        <v>22</v>
      </c>
      <c r="E3577" s="4">
        <v>19</v>
      </c>
      <c r="F3577" s="4" t="s">
        <v>34</v>
      </c>
      <c r="G3577">
        <v>1</v>
      </c>
      <c r="I3577">
        <v>1</v>
      </c>
      <c r="J3577">
        <v>2</v>
      </c>
      <c r="K3577" s="4">
        <v>3452</v>
      </c>
      <c r="L3577" s="4" t="s">
        <v>4843</v>
      </c>
      <c r="M3577" t="s">
        <v>7085</v>
      </c>
      <c r="N3577" s="4">
        <v>3</v>
      </c>
      <c r="O3577" s="6">
        <v>509735.43579641206</v>
      </c>
      <c r="P3577" s="6">
        <v>2821791.4412501738</v>
      </c>
      <c r="Q3577" s="7">
        <v>40851</v>
      </c>
      <c r="X3577" s="19">
        <v>2094</v>
      </c>
      <c r="Y3577" s="9" t="s">
        <v>4843</v>
      </c>
      <c r="Z3577" s="10">
        <v>509735.43579641206</v>
      </c>
      <c r="AA3577" s="10">
        <v>2821791.4412501738</v>
      </c>
      <c r="AB3577" s="11">
        <v>44501</v>
      </c>
      <c r="AC3577" s="4" t="s">
        <v>29</v>
      </c>
    </row>
    <row r="3578" spans="1:29">
      <c r="A3578" s="4">
        <v>3577</v>
      </c>
      <c r="B3578" s="5" t="s">
        <v>7086</v>
      </c>
      <c r="C3578" s="4" t="s">
        <v>7002</v>
      </c>
      <c r="D3578" s="4">
        <v>22</v>
      </c>
      <c r="E3578" s="4">
        <v>20</v>
      </c>
      <c r="F3578" s="4" t="s">
        <v>26</v>
      </c>
      <c r="G3578">
        <v>1</v>
      </c>
      <c r="I3578">
        <v>1</v>
      </c>
      <c r="J3578">
        <v>2</v>
      </c>
      <c r="K3578" s="4">
        <v>3453</v>
      </c>
      <c r="L3578" s="4" t="s">
        <v>4843</v>
      </c>
      <c r="M3578" t="s">
        <v>7087</v>
      </c>
      <c r="N3578" s="4">
        <v>1</v>
      </c>
      <c r="O3578" s="6">
        <v>509536.00000000995</v>
      </c>
      <c r="P3578" s="6">
        <v>2821666.1243293327</v>
      </c>
      <c r="Q3578" s="7">
        <v>40851</v>
      </c>
      <c r="X3578" s="19">
        <v>2095</v>
      </c>
      <c r="Y3578" s="9" t="s">
        <v>4843</v>
      </c>
      <c r="Z3578" s="10">
        <v>509536.00000000995</v>
      </c>
      <c r="AA3578" s="10">
        <v>2821666.1243293327</v>
      </c>
      <c r="AB3578" s="11">
        <v>44501</v>
      </c>
      <c r="AC3578" s="4" t="s">
        <v>29</v>
      </c>
    </row>
    <row r="3579" spans="1:29">
      <c r="A3579" s="4">
        <v>3578</v>
      </c>
      <c r="B3579" s="5" t="s">
        <v>7088</v>
      </c>
      <c r="C3579" s="4" t="s">
        <v>7002</v>
      </c>
      <c r="D3579" s="4">
        <v>22</v>
      </c>
      <c r="E3579" s="4">
        <v>20</v>
      </c>
      <c r="F3579" s="4" t="s">
        <v>31</v>
      </c>
      <c r="G3579">
        <v>1</v>
      </c>
      <c r="I3579">
        <v>1</v>
      </c>
      <c r="J3579">
        <v>2</v>
      </c>
      <c r="K3579" s="4">
        <v>3454</v>
      </c>
      <c r="L3579" s="4" t="s">
        <v>4843</v>
      </c>
      <c r="M3579" t="s">
        <v>7089</v>
      </c>
      <c r="N3579" s="4">
        <v>2</v>
      </c>
      <c r="O3579" s="6">
        <v>509568.01975897723</v>
      </c>
      <c r="P3579" s="6">
        <v>2821674.1077610711</v>
      </c>
      <c r="Q3579" s="7">
        <v>40851</v>
      </c>
      <c r="X3579" s="19">
        <v>2096</v>
      </c>
      <c r="Y3579" s="9" t="s">
        <v>4843</v>
      </c>
      <c r="Z3579" s="10">
        <v>509568.01975897723</v>
      </c>
      <c r="AA3579" s="10">
        <v>2821674.1077610711</v>
      </c>
      <c r="AB3579" s="11">
        <v>44501</v>
      </c>
      <c r="AC3579" s="4" t="s">
        <v>29</v>
      </c>
    </row>
    <row r="3580" spans="1:29">
      <c r="A3580" s="4">
        <v>3579</v>
      </c>
      <c r="B3580" s="5" t="s">
        <v>7090</v>
      </c>
      <c r="C3580" s="4" t="s">
        <v>7002</v>
      </c>
      <c r="D3580" s="4">
        <v>22</v>
      </c>
      <c r="E3580" s="4">
        <v>20</v>
      </c>
      <c r="F3580" s="4" t="s">
        <v>34</v>
      </c>
      <c r="G3580">
        <v>1</v>
      </c>
      <c r="I3580">
        <v>1</v>
      </c>
      <c r="J3580">
        <v>2</v>
      </c>
      <c r="K3580" s="4">
        <v>3455</v>
      </c>
      <c r="L3580" s="4" t="s">
        <v>4843</v>
      </c>
      <c r="M3580" t="s">
        <v>7091</v>
      </c>
      <c r="N3580" s="4">
        <v>3</v>
      </c>
      <c r="O3580" s="6">
        <v>509533.09693726152</v>
      </c>
      <c r="P3580" s="6">
        <v>2821677.7678774125</v>
      </c>
      <c r="Q3580" s="7">
        <v>40851</v>
      </c>
      <c r="X3580" s="19">
        <v>2097</v>
      </c>
      <c r="Y3580" s="9" t="s">
        <v>4843</v>
      </c>
      <c r="Z3580" s="10">
        <v>509533.09693726152</v>
      </c>
      <c r="AA3580" s="10">
        <v>2821677.7678774125</v>
      </c>
      <c r="AB3580" s="11">
        <v>44501</v>
      </c>
      <c r="AC3580" s="4" t="s">
        <v>29</v>
      </c>
    </row>
    <row r="3581" spans="1:29">
      <c r="A3581" s="4">
        <v>3580</v>
      </c>
      <c r="B3581" s="5" t="s">
        <v>7092</v>
      </c>
      <c r="C3581" s="4" t="s">
        <v>7002</v>
      </c>
      <c r="D3581" s="4">
        <v>22</v>
      </c>
      <c r="E3581" s="4">
        <v>26</v>
      </c>
      <c r="F3581" s="4" t="s">
        <v>26</v>
      </c>
      <c r="G3581">
        <v>1</v>
      </c>
      <c r="I3581">
        <v>1</v>
      </c>
      <c r="J3581">
        <v>2</v>
      </c>
      <c r="K3581" s="4">
        <v>3456</v>
      </c>
      <c r="L3581" s="4" t="s">
        <v>4843</v>
      </c>
      <c r="M3581" t="s">
        <v>7093</v>
      </c>
      <c r="N3581" s="4">
        <v>1</v>
      </c>
      <c r="O3581" s="6">
        <v>509315.00000000931</v>
      </c>
      <c r="P3581" s="6">
        <v>2822693.1242394322</v>
      </c>
      <c r="Q3581" s="7">
        <v>40856</v>
      </c>
      <c r="X3581" s="19">
        <v>2098</v>
      </c>
      <c r="Y3581" s="9" t="s">
        <v>4843</v>
      </c>
      <c r="Z3581" s="10">
        <v>509315.00000000931</v>
      </c>
      <c r="AA3581" s="10">
        <v>2822693.1242394322</v>
      </c>
      <c r="AB3581" s="11">
        <v>44511</v>
      </c>
      <c r="AC3581" s="4" t="s">
        <v>29</v>
      </c>
    </row>
    <row r="3582" spans="1:29">
      <c r="A3582" s="4">
        <v>3581</v>
      </c>
      <c r="B3582" s="5" t="s">
        <v>7094</v>
      </c>
      <c r="C3582" s="4" t="s">
        <v>7002</v>
      </c>
      <c r="D3582" s="4">
        <v>22</v>
      </c>
      <c r="E3582" s="4">
        <v>26</v>
      </c>
      <c r="F3582" s="4" t="s">
        <v>31</v>
      </c>
      <c r="G3582">
        <v>1</v>
      </c>
      <c r="I3582">
        <v>1</v>
      </c>
      <c r="J3582">
        <v>2</v>
      </c>
      <c r="K3582" s="4">
        <v>3457</v>
      </c>
      <c r="L3582" s="4" t="s">
        <v>4843</v>
      </c>
      <c r="M3582" t="s">
        <v>7095</v>
      </c>
      <c r="N3582" s="4">
        <v>2</v>
      </c>
      <c r="O3582" s="6">
        <v>509326.64354872442</v>
      </c>
      <c r="P3582" s="6">
        <v>2822696.0273054414</v>
      </c>
      <c r="Q3582" s="7">
        <v>40856</v>
      </c>
      <c r="X3582" s="19">
        <v>2099</v>
      </c>
      <c r="Y3582" s="9" t="s">
        <v>4843</v>
      </c>
      <c r="Z3582" s="10">
        <v>509326.64354872442</v>
      </c>
      <c r="AA3582" s="10">
        <v>2822696.0273054414</v>
      </c>
      <c r="AB3582" s="11">
        <v>44511</v>
      </c>
      <c r="AC3582" s="4" t="s">
        <v>29</v>
      </c>
    </row>
    <row r="3583" spans="1:29">
      <c r="A3583" s="4">
        <v>3582</v>
      </c>
      <c r="B3583" s="5" t="s">
        <v>7096</v>
      </c>
      <c r="C3583" s="4" t="s">
        <v>7002</v>
      </c>
      <c r="D3583" s="4">
        <v>22</v>
      </c>
      <c r="E3583" s="4">
        <v>26</v>
      </c>
      <c r="F3583" s="4" t="s">
        <v>34</v>
      </c>
      <c r="G3583">
        <v>1</v>
      </c>
      <c r="I3583">
        <v>1</v>
      </c>
      <c r="J3583">
        <v>2</v>
      </c>
      <c r="K3583" s="4">
        <v>3458</v>
      </c>
      <c r="L3583" s="4" t="s">
        <v>4843</v>
      </c>
      <c r="M3583" t="s">
        <v>7097</v>
      </c>
      <c r="N3583" s="4">
        <v>3</v>
      </c>
      <c r="O3583" s="6">
        <v>509312.82270294783</v>
      </c>
      <c r="P3583" s="6">
        <v>2822701.8569005048</v>
      </c>
      <c r="Q3583" s="7">
        <v>40856</v>
      </c>
      <c r="X3583" s="19">
        <v>2100</v>
      </c>
      <c r="Y3583" s="9" t="s">
        <v>4843</v>
      </c>
      <c r="Z3583" s="10">
        <v>509312.82270294783</v>
      </c>
      <c r="AA3583" s="10">
        <v>2822701.8569005048</v>
      </c>
      <c r="AB3583" s="11">
        <v>44511</v>
      </c>
      <c r="AC3583" s="4" t="s">
        <v>29</v>
      </c>
    </row>
    <row r="3584" spans="1:29">
      <c r="A3584" s="4">
        <v>3583</v>
      </c>
      <c r="B3584" s="5" t="s">
        <v>7098</v>
      </c>
      <c r="C3584" s="4" t="s">
        <v>7002</v>
      </c>
      <c r="D3584" s="4">
        <v>22</v>
      </c>
      <c r="E3584" s="4">
        <v>27</v>
      </c>
      <c r="F3584" s="4" t="s">
        <v>26</v>
      </c>
      <c r="G3584">
        <v>1</v>
      </c>
      <c r="I3584">
        <v>1</v>
      </c>
      <c r="J3584">
        <v>2</v>
      </c>
      <c r="K3584" s="4">
        <v>3459</v>
      </c>
      <c r="L3584" s="4" t="s">
        <v>4843</v>
      </c>
      <c r="M3584" t="s">
        <v>7099</v>
      </c>
      <c r="N3584" s="4">
        <v>1</v>
      </c>
      <c r="O3584" s="6">
        <v>509475.00000000966</v>
      </c>
      <c r="P3584" s="6">
        <v>2822745.1243302361</v>
      </c>
      <c r="Q3584" s="7">
        <v>40856</v>
      </c>
      <c r="X3584" s="19">
        <v>2101</v>
      </c>
      <c r="Y3584" s="9" t="s">
        <v>4843</v>
      </c>
      <c r="Z3584" s="10">
        <v>509475.00000000966</v>
      </c>
      <c r="AA3584" s="10">
        <v>2822745.1243302361</v>
      </c>
      <c r="AB3584" s="11">
        <v>44511</v>
      </c>
      <c r="AC3584" s="4" t="s">
        <v>29</v>
      </c>
    </row>
    <row r="3585" spans="1:29">
      <c r="A3585" s="4">
        <v>3584</v>
      </c>
      <c r="B3585" s="5" t="s">
        <v>7100</v>
      </c>
      <c r="C3585" s="4" t="s">
        <v>7002</v>
      </c>
      <c r="D3585" s="4">
        <v>22</v>
      </c>
      <c r="E3585" s="4">
        <v>27</v>
      </c>
      <c r="F3585" s="4" t="s">
        <v>31</v>
      </c>
      <c r="G3585">
        <v>1</v>
      </c>
      <c r="I3585">
        <v>1</v>
      </c>
      <c r="J3585">
        <v>2</v>
      </c>
      <c r="K3585" s="4">
        <v>3460</v>
      </c>
      <c r="L3585" s="4" t="s">
        <v>4843</v>
      </c>
      <c r="M3585" t="s">
        <v>7101</v>
      </c>
      <c r="N3585" s="4">
        <v>2</v>
      </c>
      <c r="O3585" s="6">
        <v>509505.07916752395</v>
      </c>
      <c r="P3585" s="6">
        <v>2822752.6239175783</v>
      </c>
      <c r="Q3585" s="7">
        <v>40856</v>
      </c>
      <c r="X3585" s="19">
        <v>2102</v>
      </c>
      <c r="Y3585" s="9" t="s">
        <v>4843</v>
      </c>
      <c r="Z3585" s="10">
        <v>509505.07916752395</v>
      </c>
      <c r="AA3585" s="10">
        <v>2822752.6239175783</v>
      </c>
      <c r="AB3585" s="11">
        <v>44511</v>
      </c>
      <c r="AC3585" s="4" t="s">
        <v>29</v>
      </c>
    </row>
    <row r="3586" spans="1:29">
      <c r="A3586" s="4">
        <v>3585</v>
      </c>
      <c r="B3586" s="5" t="s">
        <v>7102</v>
      </c>
      <c r="C3586" s="4" t="s">
        <v>7002</v>
      </c>
      <c r="D3586" s="4">
        <v>22</v>
      </c>
      <c r="E3586" s="4">
        <v>27</v>
      </c>
      <c r="F3586" s="4" t="s">
        <v>34</v>
      </c>
      <c r="G3586">
        <v>1</v>
      </c>
      <c r="I3586">
        <v>1</v>
      </c>
      <c r="J3586">
        <v>2</v>
      </c>
      <c r="K3586" s="4">
        <v>3461</v>
      </c>
      <c r="L3586" s="4" t="s">
        <v>4843</v>
      </c>
      <c r="M3586" t="s">
        <v>7103</v>
      </c>
      <c r="N3586" s="4">
        <v>3</v>
      </c>
      <c r="O3586" s="6">
        <v>509473.79039053188</v>
      </c>
      <c r="P3586" s="6">
        <v>2822749.9758086056</v>
      </c>
      <c r="Q3586" s="7">
        <v>40856</v>
      </c>
      <c r="X3586" s="19">
        <v>2103</v>
      </c>
      <c r="Y3586" s="9" t="s">
        <v>4843</v>
      </c>
      <c r="Z3586" s="10">
        <v>509473.79039053188</v>
      </c>
      <c r="AA3586" s="10">
        <v>2822749.9758086056</v>
      </c>
      <c r="AB3586" s="11">
        <v>44511</v>
      </c>
      <c r="AC3586" s="4" t="s">
        <v>29</v>
      </c>
    </row>
    <row r="3587" spans="1:29">
      <c r="A3587" s="4">
        <v>3586</v>
      </c>
      <c r="B3587" s="5" t="s">
        <v>7104</v>
      </c>
      <c r="C3587" s="4" t="s">
        <v>7002</v>
      </c>
      <c r="D3587" s="4">
        <v>22</v>
      </c>
      <c r="E3587" s="4">
        <v>28</v>
      </c>
      <c r="F3587" s="4" t="s">
        <v>26</v>
      </c>
      <c r="G3587">
        <v>1</v>
      </c>
      <c r="I3587">
        <v>1</v>
      </c>
      <c r="J3587">
        <v>2</v>
      </c>
      <c r="K3587" s="4">
        <v>3462</v>
      </c>
      <c r="L3587" s="4" t="s">
        <v>4843</v>
      </c>
      <c r="M3587" t="s">
        <v>7105</v>
      </c>
      <c r="N3587" s="4">
        <v>1</v>
      </c>
      <c r="O3587" s="6">
        <v>509322.00000000879</v>
      </c>
      <c r="P3587" s="6">
        <v>2822470.1242360207</v>
      </c>
      <c r="Q3587" s="7">
        <v>40856</v>
      </c>
      <c r="X3587" s="19">
        <v>2104</v>
      </c>
      <c r="Y3587" s="9" t="s">
        <v>4843</v>
      </c>
      <c r="Z3587" s="10">
        <v>509322.00000000879</v>
      </c>
      <c r="AA3587" s="10">
        <v>2822470.1242360207</v>
      </c>
      <c r="AB3587" s="11">
        <v>44511</v>
      </c>
      <c r="AC3587" s="4" t="s">
        <v>29</v>
      </c>
    </row>
    <row r="3588" spans="1:29">
      <c r="A3588" s="4">
        <v>3587</v>
      </c>
      <c r="B3588" s="5" t="s">
        <v>7106</v>
      </c>
      <c r="C3588" s="4" t="s">
        <v>7002</v>
      </c>
      <c r="D3588" s="4">
        <v>22</v>
      </c>
      <c r="E3588" s="4">
        <v>28</v>
      </c>
      <c r="F3588" s="4" t="s">
        <v>31</v>
      </c>
      <c r="G3588">
        <v>1</v>
      </c>
      <c r="I3588">
        <v>1</v>
      </c>
      <c r="J3588">
        <v>2</v>
      </c>
      <c r="K3588" s="4">
        <v>3463</v>
      </c>
      <c r="L3588" s="4" t="s">
        <v>4843</v>
      </c>
      <c r="M3588" t="s">
        <v>7107</v>
      </c>
      <c r="N3588" s="4">
        <v>2</v>
      </c>
      <c r="O3588" s="6">
        <v>509343.34650598693</v>
      </c>
      <c r="P3588" s="6">
        <v>2822475.4465237139</v>
      </c>
      <c r="Q3588" s="7">
        <v>40856</v>
      </c>
      <c r="X3588" s="19">
        <v>2105</v>
      </c>
      <c r="Y3588" s="9" t="s">
        <v>4843</v>
      </c>
      <c r="Z3588" s="10">
        <v>509343.34650598693</v>
      </c>
      <c r="AA3588" s="10">
        <v>2822475.4465237139</v>
      </c>
      <c r="AB3588" s="11">
        <v>44511</v>
      </c>
      <c r="AC3588" s="4" t="s">
        <v>29</v>
      </c>
    </row>
    <row r="3589" spans="1:29">
      <c r="A3589" s="4">
        <v>3588</v>
      </c>
      <c r="B3589" s="5" t="s">
        <v>7108</v>
      </c>
      <c r="C3589" s="4" t="s">
        <v>7002</v>
      </c>
      <c r="D3589" s="4">
        <v>22</v>
      </c>
      <c r="E3589" s="4">
        <v>28</v>
      </c>
      <c r="F3589" s="4" t="s">
        <v>34</v>
      </c>
      <c r="G3589">
        <v>1</v>
      </c>
      <c r="I3589">
        <v>1</v>
      </c>
      <c r="J3589">
        <v>2</v>
      </c>
      <c r="K3589" s="4">
        <v>3464</v>
      </c>
      <c r="L3589" s="4" t="s">
        <v>4843</v>
      </c>
      <c r="M3589" t="s">
        <v>7109</v>
      </c>
      <c r="N3589" s="4">
        <v>3</v>
      </c>
      <c r="O3589" s="6">
        <v>509313.53273366299</v>
      </c>
      <c r="P3589" s="6">
        <v>2822504.0845846417</v>
      </c>
      <c r="Q3589" s="7">
        <v>40856</v>
      </c>
      <c r="X3589" s="19">
        <v>2106</v>
      </c>
      <c r="Y3589" s="9" t="s">
        <v>4843</v>
      </c>
      <c r="Z3589" s="10">
        <v>509313.53273366299</v>
      </c>
      <c r="AA3589" s="10">
        <v>2822504.0845846417</v>
      </c>
      <c r="AB3589" s="11">
        <v>44511</v>
      </c>
      <c r="AC3589" s="4" t="s">
        <v>29</v>
      </c>
    </row>
    <row r="3590" spans="1:29">
      <c r="A3590" s="4">
        <v>3589</v>
      </c>
      <c r="B3590" s="5" t="s">
        <v>7110</v>
      </c>
      <c r="C3590" s="4" t="s">
        <v>7002</v>
      </c>
      <c r="D3590" s="4">
        <v>22</v>
      </c>
      <c r="E3590" s="4">
        <v>29</v>
      </c>
      <c r="F3590" s="4" t="s">
        <v>26</v>
      </c>
      <c r="G3590">
        <v>1</v>
      </c>
      <c r="I3590">
        <v>1</v>
      </c>
      <c r="J3590">
        <v>2</v>
      </c>
      <c r="K3590" s="4">
        <v>3465</v>
      </c>
      <c r="L3590" s="4" t="s">
        <v>4843</v>
      </c>
      <c r="M3590" t="s">
        <v>7111</v>
      </c>
      <c r="N3590" s="4">
        <v>1</v>
      </c>
      <c r="O3590" s="6">
        <v>509265.00000000809</v>
      </c>
      <c r="P3590" s="6">
        <v>2822774.1242145333</v>
      </c>
      <c r="Q3590" s="7">
        <v>40856</v>
      </c>
      <c r="X3590" s="19">
        <v>2107</v>
      </c>
      <c r="Y3590" s="9" t="s">
        <v>4843</v>
      </c>
      <c r="Z3590" s="10">
        <v>509265.00000000809</v>
      </c>
      <c r="AA3590" s="10">
        <v>2822774.1242145333</v>
      </c>
      <c r="AB3590" s="11">
        <v>44511</v>
      </c>
      <c r="AC3590" s="4" t="s">
        <v>29</v>
      </c>
    </row>
    <row r="3591" spans="1:29">
      <c r="A3591" s="4">
        <v>3590</v>
      </c>
      <c r="B3591" s="5" t="s">
        <v>7112</v>
      </c>
      <c r="C3591" s="4" t="s">
        <v>7002</v>
      </c>
      <c r="D3591" s="4">
        <v>22</v>
      </c>
      <c r="E3591" s="4">
        <v>29</v>
      </c>
      <c r="F3591" s="4" t="s">
        <v>31</v>
      </c>
      <c r="G3591">
        <v>1</v>
      </c>
      <c r="I3591">
        <v>1</v>
      </c>
      <c r="J3591">
        <v>2</v>
      </c>
      <c r="K3591" s="4">
        <v>3466</v>
      </c>
      <c r="L3591" s="4" t="s">
        <v>4843</v>
      </c>
      <c r="M3591" t="s">
        <v>7113</v>
      </c>
      <c r="N3591" s="4">
        <v>2</v>
      </c>
      <c r="O3591" s="6">
        <v>509296.04946324904</v>
      </c>
      <c r="P3591" s="6">
        <v>2822781.8657238577</v>
      </c>
      <c r="Q3591" s="7">
        <v>40856</v>
      </c>
      <c r="X3591" s="19">
        <v>2108</v>
      </c>
      <c r="Y3591" s="9" t="s">
        <v>4843</v>
      </c>
      <c r="Z3591" s="10">
        <v>509296.04946324904</v>
      </c>
      <c r="AA3591" s="10">
        <v>2822781.8657238577</v>
      </c>
      <c r="AB3591" s="11">
        <v>44511</v>
      </c>
      <c r="AC3591" s="4" t="s">
        <v>29</v>
      </c>
    </row>
    <row r="3592" spans="1:29">
      <c r="A3592" s="4">
        <v>3591</v>
      </c>
      <c r="B3592" s="5" t="s">
        <v>7114</v>
      </c>
      <c r="C3592" s="4" t="s">
        <v>7002</v>
      </c>
      <c r="D3592" s="4">
        <v>22</v>
      </c>
      <c r="E3592" s="4">
        <v>29</v>
      </c>
      <c r="F3592" s="4" t="s">
        <v>34</v>
      </c>
      <c r="G3592">
        <v>1</v>
      </c>
      <c r="I3592">
        <v>1</v>
      </c>
      <c r="J3592">
        <v>2</v>
      </c>
      <c r="K3592" s="4">
        <v>3467</v>
      </c>
      <c r="L3592" s="4" t="s">
        <v>4843</v>
      </c>
      <c r="M3592" t="s">
        <v>7115</v>
      </c>
      <c r="N3592" s="4">
        <v>3</v>
      </c>
      <c r="O3592" s="6">
        <v>509260.88732778351</v>
      </c>
      <c r="P3592" s="6">
        <v>2822790.6192410113</v>
      </c>
      <c r="Q3592" s="7">
        <v>40856</v>
      </c>
      <c r="X3592" s="19">
        <v>2109</v>
      </c>
      <c r="Y3592" s="9" t="s">
        <v>4843</v>
      </c>
      <c r="Z3592" s="10">
        <v>509260.88732778351</v>
      </c>
      <c r="AA3592" s="10">
        <v>2822790.6192410113</v>
      </c>
      <c r="AB3592" s="11">
        <v>44511</v>
      </c>
      <c r="AC3592" s="4" t="s">
        <v>29</v>
      </c>
    </row>
    <row r="3593" spans="1:29">
      <c r="A3593" s="4">
        <v>3592</v>
      </c>
      <c r="B3593" s="5" t="s">
        <v>7116</v>
      </c>
      <c r="C3593" s="4" t="s">
        <v>7002</v>
      </c>
      <c r="D3593" s="4">
        <v>22</v>
      </c>
      <c r="E3593" s="4">
        <v>30</v>
      </c>
      <c r="F3593" s="4" t="s">
        <v>26</v>
      </c>
      <c r="G3593">
        <v>1</v>
      </c>
      <c r="I3593">
        <v>1</v>
      </c>
      <c r="J3593">
        <v>2</v>
      </c>
      <c r="K3593" s="4">
        <v>3468</v>
      </c>
      <c r="L3593" s="4" t="s">
        <v>4843</v>
      </c>
      <c r="M3593" t="s">
        <v>7117</v>
      </c>
      <c r="N3593" s="4">
        <v>1</v>
      </c>
      <c r="O3593" s="6">
        <v>509164.00000000774</v>
      </c>
      <c r="P3593" s="6">
        <v>2822697.1241568327</v>
      </c>
      <c r="Q3593" s="7">
        <v>40856</v>
      </c>
      <c r="X3593" s="19">
        <v>2110</v>
      </c>
      <c r="Y3593" s="9" t="s">
        <v>4843</v>
      </c>
      <c r="Z3593" s="10">
        <v>509164.00000000774</v>
      </c>
      <c r="AA3593" s="10">
        <v>2822697.1241568327</v>
      </c>
      <c r="AB3593" s="11">
        <v>44511</v>
      </c>
      <c r="AC3593" s="4" t="s">
        <v>29</v>
      </c>
    </row>
    <row r="3594" spans="1:29">
      <c r="A3594" s="4">
        <v>3593</v>
      </c>
      <c r="B3594" s="5" t="s">
        <v>7118</v>
      </c>
      <c r="C3594" s="4" t="s">
        <v>7002</v>
      </c>
      <c r="D3594" s="4">
        <v>22</v>
      </c>
      <c r="E3594" s="4">
        <v>30</v>
      </c>
      <c r="F3594" s="4" t="s">
        <v>31</v>
      </c>
      <c r="G3594">
        <v>1</v>
      </c>
      <c r="I3594">
        <v>1</v>
      </c>
      <c r="J3594">
        <v>2</v>
      </c>
      <c r="K3594" s="4">
        <v>3469</v>
      </c>
      <c r="L3594" s="4" t="s">
        <v>4843</v>
      </c>
      <c r="M3594" t="s">
        <v>7119</v>
      </c>
      <c r="N3594" s="4">
        <v>2</v>
      </c>
      <c r="O3594" s="6">
        <v>509184.37621025916</v>
      </c>
      <c r="P3594" s="6">
        <v>2822702.2045222637</v>
      </c>
      <c r="Q3594" s="7">
        <v>40856</v>
      </c>
      <c r="X3594" s="19">
        <v>2111</v>
      </c>
      <c r="Y3594" s="9" t="s">
        <v>4843</v>
      </c>
      <c r="Z3594" s="10">
        <v>509184.37621025916</v>
      </c>
      <c r="AA3594" s="10">
        <v>2822702.2045222637</v>
      </c>
      <c r="AB3594" s="11">
        <v>44511</v>
      </c>
      <c r="AC3594" s="4" t="s">
        <v>29</v>
      </c>
    </row>
    <row r="3595" spans="1:29">
      <c r="A3595" s="4">
        <v>3594</v>
      </c>
      <c r="B3595" s="5" t="s">
        <v>7120</v>
      </c>
      <c r="C3595" s="4" t="s">
        <v>7002</v>
      </c>
      <c r="D3595" s="4">
        <v>22</v>
      </c>
      <c r="E3595" s="4">
        <v>30</v>
      </c>
      <c r="F3595" s="4" t="s">
        <v>34</v>
      </c>
      <c r="G3595">
        <v>1</v>
      </c>
      <c r="I3595">
        <v>1</v>
      </c>
      <c r="J3595">
        <v>2</v>
      </c>
      <c r="K3595" s="4">
        <v>3470</v>
      </c>
      <c r="L3595" s="4" t="s">
        <v>4843</v>
      </c>
      <c r="M3595" t="s">
        <v>7121</v>
      </c>
      <c r="N3595" s="4">
        <v>3</v>
      </c>
      <c r="O3595" s="6">
        <v>509157.71003072208</v>
      </c>
      <c r="P3595" s="6">
        <v>2822722.3518444067</v>
      </c>
      <c r="Q3595" s="7">
        <v>40856</v>
      </c>
      <c r="X3595" s="19">
        <v>2112</v>
      </c>
      <c r="Y3595" s="9" t="s">
        <v>4843</v>
      </c>
      <c r="Z3595" s="10">
        <v>509157.71003072208</v>
      </c>
      <c r="AA3595" s="10">
        <v>2822722.3518444067</v>
      </c>
      <c r="AB3595" s="11">
        <v>44511</v>
      </c>
      <c r="AC3595" s="4" t="s">
        <v>29</v>
      </c>
    </row>
    <row r="3596" spans="1:29">
      <c r="A3596" s="4">
        <v>3595</v>
      </c>
      <c r="B3596" s="5" t="s">
        <v>7122</v>
      </c>
      <c r="C3596" s="4" t="s">
        <v>7002</v>
      </c>
      <c r="D3596" s="4">
        <v>22</v>
      </c>
      <c r="E3596" s="4">
        <v>31</v>
      </c>
      <c r="F3596" s="4" t="s">
        <v>26</v>
      </c>
      <c r="G3596">
        <v>1</v>
      </c>
      <c r="I3596">
        <v>1</v>
      </c>
      <c r="J3596">
        <v>2</v>
      </c>
      <c r="K3596" s="4">
        <v>3471</v>
      </c>
      <c r="L3596" s="4" t="s">
        <v>4843</v>
      </c>
      <c r="M3596" t="s">
        <v>7123</v>
      </c>
      <c r="N3596" s="4">
        <v>1</v>
      </c>
      <c r="O3596" s="6">
        <v>509992.0000000124</v>
      </c>
      <c r="P3596" s="6">
        <v>2822671.1246258849</v>
      </c>
      <c r="Q3596" s="7">
        <v>40856</v>
      </c>
      <c r="X3596" s="19">
        <v>2113</v>
      </c>
      <c r="Y3596" s="9" t="s">
        <v>4843</v>
      </c>
      <c r="Z3596" s="10">
        <v>509992.0000000124</v>
      </c>
      <c r="AA3596" s="10">
        <v>2822671.1246258849</v>
      </c>
      <c r="AB3596" s="11">
        <v>44511</v>
      </c>
      <c r="AC3596" s="4" t="s">
        <v>29</v>
      </c>
    </row>
    <row r="3597" spans="1:29">
      <c r="A3597" s="4">
        <v>3596</v>
      </c>
      <c r="B3597" s="5" t="s">
        <v>7124</v>
      </c>
      <c r="C3597" s="4" t="s">
        <v>7002</v>
      </c>
      <c r="D3597" s="4">
        <v>22</v>
      </c>
      <c r="E3597" s="4">
        <v>31</v>
      </c>
      <c r="F3597" s="4" t="s">
        <v>31</v>
      </c>
      <c r="G3597">
        <v>1</v>
      </c>
      <c r="I3597">
        <v>1</v>
      </c>
      <c r="J3597">
        <v>2</v>
      </c>
      <c r="K3597" s="4">
        <v>3472</v>
      </c>
      <c r="L3597" s="4" t="s">
        <v>4843</v>
      </c>
      <c r="M3597" t="s">
        <v>7125</v>
      </c>
      <c r="N3597" s="4">
        <v>2</v>
      </c>
      <c r="O3597" s="6">
        <v>510009.46532308467</v>
      </c>
      <c r="P3597" s="6">
        <v>2822675.4792252467</v>
      </c>
      <c r="Q3597" s="7">
        <v>40856</v>
      </c>
      <c r="X3597" s="19">
        <v>2114</v>
      </c>
      <c r="Y3597" s="9" t="s">
        <v>4843</v>
      </c>
      <c r="Z3597" s="10">
        <v>510009.46532308467</v>
      </c>
      <c r="AA3597" s="10">
        <v>2822675.4792252467</v>
      </c>
      <c r="AB3597" s="11">
        <v>44511</v>
      </c>
      <c r="AC3597" s="4" t="s">
        <v>29</v>
      </c>
    </row>
    <row r="3598" spans="1:29">
      <c r="A3598" s="4">
        <v>3597</v>
      </c>
      <c r="B3598" s="5" t="s">
        <v>7126</v>
      </c>
      <c r="C3598" s="4" t="s">
        <v>7002</v>
      </c>
      <c r="D3598" s="4">
        <v>22</v>
      </c>
      <c r="E3598" s="4">
        <v>31</v>
      </c>
      <c r="F3598" s="4" t="s">
        <v>34</v>
      </c>
      <c r="G3598">
        <v>1</v>
      </c>
      <c r="I3598">
        <v>1</v>
      </c>
      <c r="J3598">
        <v>2</v>
      </c>
      <c r="K3598" s="4">
        <v>3473</v>
      </c>
      <c r="L3598" s="4" t="s">
        <v>4843</v>
      </c>
      <c r="M3598" t="s">
        <v>7127</v>
      </c>
      <c r="N3598" s="4">
        <v>3</v>
      </c>
      <c r="O3598" s="6">
        <v>509987.64540589123</v>
      </c>
      <c r="P3598" s="6">
        <v>2822688.5899479501</v>
      </c>
      <c r="Q3598" s="7">
        <v>40856</v>
      </c>
      <c r="X3598" s="19">
        <v>2115</v>
      </c>
      <c r="Y3598" s="9" t="s">
        <v>4843</v>
      </c>
      <c r="Z3598" s="10">
        <v>509987.64540589123</v>
      </c>
      <c r="AA3598" s="10">
        <v>2822688.5899479501</v>
      </c>
      <c r="AB3598" s="11">
        <v>44511</v>
      </c>
      <c r="AC3598" s="4" t="s">
        <v>29</v>
      </c>
    </row>
    <row r="3599" spans="1:29">
      <c r="A3599" s="4">
        <v>3598</v>
      </c>
      <c r="B3599" s="5" t="s">
        <v>7128</v>
      </c>
      <c r="C3599" s="4" t="s">
        <v>7002</v>
      </c>
      <c r="D3599" s="4">
        <v>22</v>
      </c>
      <c r="E3599" s="4">
        <v>32</v>
      </c>
      <c r="F3599" s="4" t="s">
        <v>26</v>
      </c>
      <c r="G3599">
        <v>1</v>
      </c>
      <c r="I3599">
        <v>1</v>
      </c>
      <c r="J3599">
        <v>2</v>
      </c>
      <c r="K3599" s="4">
        <v>3474</v>
      </c>
      <c r="L3599" s="4" t="s">
        <v>4843</v>
      </c>
      <c r="M3599" t="s">
        <v>7129</v>
      </c>
      <c r="N3599" s="4">
        <v>1</v>
      </c>
      <c r="O3599" s="6">
        <v>510205.0000000138</v>
      </c>
      <c r="P3599" s="6">
        <v>2822743.1247555497</v>
      </c>
      <c r="Q3599" s="7">
        <v>40856</v>
      </c>
      <c r="X3599" s="19">
        <v>2116</v>
      </c>
      <c r="Y3599" s="9" t="s">
        <v>4843</v>
      </c>
      <c r="Z3599" s="10">
        <v>510205.0000000138</v>
      </c>
      <c r="AA3599" s="10">
        <v>2822743.1247555497</v>
      </c>
      <c r="AB3599" s="11">
        <v>44501</v>
      </c>
      <c r="AC3599" s="4" t="s">
        <v>29</v>
      </c>
    </row>
    <row r="3600" spans="1:29">
      <c r="A3600" s="4">
        <v>3599</v>
      </c>
      <c r="B3600" s="5" t="s">
        <v>7130</v>
      </c>
      <c r="C3600" s="4" t="s">
        <v>7002</v>
      </c>
      <c r="D3600" s="4">
        <v>22</v>
      </c>
      <c r="E3600" s="4">
        <v>32</v>
      </c>
      <c r="F3600" s="4" t="s">
        <v>31</v>
      </c>
      <c r="G3600">
        <v>1</v>
      </c>
      <c r="I3600">
        <v>1</v>
      </c>
      <c r="J3600">
        <v>2</v>
      </c>
      <c r="K3600" s="4">
        <v>3475</v>
      </c>
      <c r="L3600" s="4" t="s">
        <v>4843</v>
      </c>
      <c r="M3600" t="s">
        <v>7131</v>
      </c>
      <c r="N3600" s="4">
        <v>2</v>
      </c>
      <c r="O3600" s="6">
        <v>510212.76236582396</v>
      </c>
      <c r="P3600" s="6">
        <v>2822745.0601330893</v>
      </c>
      <c r="Q3600" s="7">
        <v>40856</v>
      </c>
      <c r="X3600" s="19">
        <v>2117</v>
      </c>
      <c r="Y3600" s="9" t="s">
        <v>4843</v>
      </c>
      <c r="Z3600" s="10">
        <v>510212.76236582396</v>
      </c>
      <c r="AA3600" s="10">
        <v>2822745.0601330893</v>
      </c>
      <c r="AB3600" s="11">
        <v>44501</v>
      </c>
      <c r="AC3600" s="4" t="s">
        <v>29</v>
      </c>
    </row>
    <row r="3601" spans="1:29">
      <c r="A3601" s="4">
        <v>3600</v>
      </c>
      <c r="B3601" s="5" t="s">
        <v>7132</v>
      </c>
      <c r="C3601" s="4" t="s">
        <v>7002</v>
      </c>
      <c r="D3601" s="4">
        <v>22</v>
      </c>
      <c r="E3601" s="4">
        <v>32</v>
      </c>
      <c r="F3601" s="4" t="s">
        <v>34</v>
      </c>
      <c r="G3601">
        <v>1</v>
      </c>
      <c r="I3601">
        <v>1</v>
      </c>
      <c r="J3601">
        <v>2</v>
      </c>
      <c r="K3601" s="4">
        <v>3476</v>
      </c>
      <c r="L3601" s="4" t="s">
        <v>4843</v>
      </c>
      <c r="M3601" t="s">
        <v>7133</v>
      </c>
      <c r="N3601" s="4">
        <v>3</v>
      </c>
      <c r="O3601" s="6">
        <v>510201.12924968352</v>
      </c>
      <c r="P3601" s="6">
        <v>2822758.6494862488</v>
      </c>
      <c r="Q3601" s="7">
        <v>40856</v>
      </c>
      <c r="X3601" s="19">
        <v>2118</v>
      </c>
      <c r="Y3601" s="9" t="s">
        <v>4843</v>
      </c>
      <c r="Z3601" s="10">
        <v>510201.12924968352</v>
      </c>
      <c r="AA3601" s="10">
        <v>2822758.6494862488</v>
      </c>
      <c r="AB3601" s="11">
        <v>44501</v>
      </c>
      <c r="AC3601" s="4" t="s">
        <v>29</v>
      </c>
    </row>
    <row r="3602" spans="1:29">
      <c r="A3602" s="4">
        <v>3601</v>
      </c>
      <c r="B3602" s="5" t="s">
        <v>7134</v>
      </c>
      <c r="C3602" s="4" t="s">
        <v>7002</v>
      </c>
      <c r="D3602" s="4">
        <v>22</v>
      </c>
      <c r="E3602" s="4">
        <v>33</v>
      </c>
      <c r="F3602" s="4" t="s">
        <v>26</v>
      </c>
      <c r="G3602">
        <v>1</v>
      </c>
      <c r="I3602">
        <v>1</v>
      </c>
      <c r="J3602">
        <v>2</v>
      </c>
      <c r="K3602" s="4">
        <v>3477</v>
      </c>
      <c r="L3602" s="4" t="s">
        <v>4843</v>
      </c>
      <c r="M3602" t="s">
        <v>7135</v>
      </c>
      <c r="N3602" s="4">
        <v>1</v>
      </c>
      <c r="O3602" s="6">
        <v>510081.00000001333</v>
      </c>
      <c r="P3602" s="6">
        <v>2822585.1246759365</v>
      </c>
      <c r="Q3602" s="7">
        <v>40856</v>
      </c>
      <c r="X3602" s="19">
        <v>2119</v>
      </c>
      <c r="Y3602" s="9" t="s">
        <v>4843</v>
      </c>
      <c r="Z3602" s="10">
        <v>510081.00000001333</v>
      </c>
      <c r="AA3602" s="10">
        <v>2822585.1246759365</v>
      </c>
      <c r="AB3602" s="11">
        <v>44501</v>
      </c>
      <c r="AC3602" s="4" t="s">
        <v>29</v>
      </c>
    </row>
    <row r="3603" spans="1:29">
      <c r="A3603" s="4">
        <v>3602</v>
      </c>
      <c r="B3603" s="5" t="s">
        <v>7136</v>
      </c>
      <c r="C3603" s="4" t="s">
        <v>7002</v>
      </c>
      <c r="D3603" s="4">
        <v>22</v>
      </c>
      <c r="E3603" s="4">
        <v>33</v>
      </c>
      <c r="F3603" s="4" t="s">
        <v>31</v>
      </c>
      <c r="G3603">
        <v>1</v>
      </c>
      <c r="I3603">
        <v>1</v>
      </c>
      <c r="J3603">
        <v>2</v>
      </c>
      <c r="K3603" s="4">
        <v>3478</v>
      </c>
      <c r="L3603" s="4" t="s">
        <v>4843</v>
      </c>
      <c r="M3603" t="s">
        <v>7137</v>
      </c>
      <c r="N3603" s="4">
        <v>2</v>
      </c>
      <c r="O3603" s="6">
        <v>510109.13857607474</v>
      </c>
      <c r="P3603" s="6">
        <v>2822592.1404194254</v>
      </c>
      <c r="Q3603" s="7">
        <v>40856</v>
      </c>
      <c r="X3603" s="19">
        <v>2120</v>
      </c>
      <c r="Y3603" s="9" t="s">
        <v>4843</v>
      </c>
      <c r="Z3603" s="10">
        <v>510109.13857607474</v>
      </c>
      <c r="AA3603" s="10">
        <v>2822592.1404194254</v>
      </c>
      <c r="AB3603" s="11">
        <v>44501</v>
      </c>
      <c r="AC3603" s="4" t="s">
        <v>29</v>
      </c>
    </row>
    <row r="3604" spans="1:29">
      <c r="A3604" s="4">
        <v>3603</v>
      </c>
      <c r="B3604" s="5" t="s">
        <v>7138</v>
      </c>
      <c r="C3604" s="4" t="s">
        <v>7002</v>
      </c>
      <c r="D3604" s="4">
        <v>22</v>
      </c>
      <c r="E3604" s="4">
        <v>33</v>
      </c>
      <c r="F3604" s="4" t="s">
        <v>34</v>
      </c>
      <c r="G3604">
        <v>1</v>
      </c>
      <c r="I3604">
        <v>1</v>
      </c>
      <c r="J3604">
        <v>2</v>
      </c>
      <c r="K3604" s="4">
        <v>3479</v>
      </c>
      <c r="L3604" s="4" t="s">
        <v>4843</v>
      </c>
      <c r="M3604" t="s">
        <v>7139</v>
      </c>
      <c r="N3604" s="4">
        <v>3</v>
      </c>
      <c r="O3604" s="6">
        <v>510079.06462484831</v>
      </c>
      <c r="P3604" s="6">
        <v>2822592.8870412936</v>
      </c>
      <c r="Q3604" s="7">
        <v>40856</v>
      </c>
      <c r="X3604" s="19">
        <v>2121</v>
      </c>
      <c r="Y3604" s="9" t="s">
        <v>4843</v>
      </c>
      <c r="Z3604" s="10">
        <v>510079.06462484831</v>
      </c>
      <c r="AA3604" s="10">
        <v>2822592.8870412936</v>
      </c>
      <c r="AB3604" s="11">
        <v>44501</v>
      </c>
      <c r="AC3604" s="4" t="s">
        <v>29</v>
      </c>
    </row>
    <row r="3605" spans="1:29">
      <c r="A3605" s="4">
        <v>3604</v>
      </c>
      <c r="B3605" s="5" t="s">
        <v>7140</v>
      </c>
      <c r="C3605" s="4" t="s">
        <v>7002</v>
      </c>
      <c r="D3605" s="4">
        <v>22</v>
      </c>
      <c r="E3605" s="4">
        <v>34</v>
      </c>
      <c r="F3605" s="4" t="s">
        <v>26</v>
      </c>
      <c r="G3605">
        <v>1</v>
      </c>
      <c r="I3605">
        <v>1</v>
      </c>
      <c r="J3605">
        <v>2</v>
      </c>
      <c r="K3605" s="4">
        <v>3480</v>
      </c>
      <c r="L3605" s="4" t="s">
        <v>4843</v>
      </c>
      <c r="M3605" t="s">
        <v>7141</v>
      </c>
      <c r="N3605" s="4">
        <v>1</v>
      </c>
      <c r="O3605" s="6">
        <v>509984.00000001193</v>
      </c>
      <c r="P3605" s="6">
        <v>2822675.1246212884</v>
      </c>
      <c r="Q3605" s="7">
        <v>40856</v>
      </c>
      <c r="X3605" s="19">
        <v>2122</v>
      </c>
      <c r="Y3605" s="9" t="s">
        <v>4843</v>
      </c>
      <c r="Z3605" s="10">
        <v>509984.00000001193</v>
      </c>
      <c r="AA3605" s="10">
        <v>2822675.1246212884</v>
      </c>
      <c r="AB3605" s="11">
        <v>44511</v>
      </c>
      <c r="AC3605" s="4" t="s">
        <v>29</v>
      </c>
    </row>
    <row r="3606" spans="1:29">
      <c r="A3606" s="4">
        <v>3605</v>
      </c>
      <c r="B3606" s="5" t="s">
        <v>7142</v>
      </c>
      <c r="C3606" s="4" t="s">
        <v>7002</v>
      </c>
      <c r="D3606" s="4">
        <v>22</v>
      </c>
      <c r="E3606" s="4">
        <v>34</v>
      </c>
      <c r="F3606" s="4" t="s">
        <v>31</v>
      </c>
      <c r="G3606">
        <v>1</v>
      </c>
      <c r="I3606">
        <v>1</v>
      </c>
      <c r="J3606">
        <v>2</v>
      </c>
      <c r="K3606" s="4">
        <v>3481</v>
      </c>
      <c r="L3606" s="4" t="s">
        <v>4843</v>
      </c>
      <c r="M3606" t="s">
        <v>7143</v>
      </c>
      <c r="N3606" s="4">
        <v>2</v>
      </c>
      <c r="O3606" s="6">
        <v>510006.31680171646</v>
      </c>
      <c r="P3606" s="6">
        <v>2822680.688831578</v>
      </c>
      <c r="Q3606" s="7">
        <v>40856</v>
      </c>
      <c r="X3606" s="19">
        <v>2123</v>
      </c>
      <c r="Y3606" s="9" t="s">
        <v>4843</v>
      </c>
      <c r="Z3606" s="10">
        <v>510006.31680171646</v>
      </c>
      <c r="AA3606" s="10">
        <v>2822680.688831578</v>
      </c>
      <c r="AB3606" s="11">
        <v>44511</v>
      </c>
      <c r="AC3606" s="4" t="s">
        <v>29</v>
      </c>
    </row>
    <row r="3607" spans="1:29">
      <c r="A3607" s="4">
        <v>3606</v>
      </c>
      <c r="B3607" s="5" t="s">
        <v>7144</v>
      </c>
      <c r="C3607" s="4" t="s">
        <v>7002</v>
      </c>
      <c r="D3607" s="4">
        <v>22</v>
      </c>
      <c r="E3607" s="4">
        <v>34</v>
      </c>
      <c r="F3607" s="4" t="s">
        <v>34</v>
      </c>
      <c r="G3607">
        <v>1</v>
      </c>
      <c r="I3607">
        <v>1</v>
      </c>
      <c r="J3607">
        <v>2</v>
      </c>
      <c r="K3607" s="4">
        <v>3482</v>
      </c>
      <c r="L3607" s="4" t="s">
        <v>4843</v>
      </c>
      <c r="M3607" t="s">
        <v>7145</v>
      </c>
      <c r="N3607" s="4">
        <v>3</v>
      </c>
      <c r="O3607" s="6">
        <v>509976.50042124849</v>
      </c>
      <c r="P3607" s="6">
        <v>2822705.203787067</v>
      </c>
      <c r="Q3607" s="7">
        <v>40856</v>
      </c>
      <c r="X3607" s="19">
        <v>2124</v>
      </c>
      <c r="Y3607" s="9" t="s">
        <v>4843</v>
      </c>
      <c r="Z3607" s="10">
        <v>509976.50042124849</v>
      </c>
      <c r="AA3607" s="10">
        <v>2822705.203787067</v>
      </c>
      <c r="AB3607" s="11">
        <v>44511</v>
      </c>
      <c r="AC3607" s="4" t="s">
        <v>29</v>
      </c>
    </row>
    <row r="3608" spans="1:29">
      <c r="A3608" s="4">
        <v>3607</v>
      </c>
      <c r="B3608" s="5" t="s">
        <v>7146</v>
      </c>
      <c r="C3608" s="4" t="s">
        <v>7002</v>
      </c>
      <c r="D3608" s="4">
        <v>22</v>
      </c>
      <c r="E3608" s="4">
        <v>35</v>
      </c>
      <c r="F3608" s="4" t="s">
        <v>26</v>
      </c>
      <c r="G3608">
        <v>1</v>
      </c>
      <c r="I3608">
        <v>1</v>
      </c>
      <c r="J3608">
        <v>2</v>
      </c>
      <c r="K3608" s="4">
        <v>3483</v>
      </c>
      <c r="L3608" s="4" t="s">
        <v>4843</v>
      </c>
      <c r="M3608" t="s">
        <v>7147</v>
      </c>
      <c r="N3608" s="4">
        <v>1</v>
      </c>
      <c r="O3608" s="6">
        <v>509877.00000001112</v>
      </c>
      <c r="P3608" s="6">
        <v>2822726.1245600502</v>
      </c>
      <c r="Q3608" s="7">
        <v>40856</v>
      </c>
      <c r="X3608" s="19">
        <v>2125</v>
      </c>
      <c r="Y3608" s="9" t="s">
        <v>4843</v>
      </c>
      <c r="Z3608" s="10">
        <v>509877.00000001112</v>
      </c>
      <c r="AA3608" s="10">
        <v>2822726.1245600502</v>
      </c>
      <c r="AB3608" s="11">
        <v>44511</v>
      </c>
      <c r="AC3608" s="4" t="s">
        <v>29</v>
      </c>
    </row>
    <row r="3609" spans="1:29">
      <c r="A3609" s="4">
        <v>3608</v>
      </c>
      <c r="B3609" s="5" t="s">
        <v>7148</v>
      </c>
      <c r="C3609" s="4" t="s">
        <v>7002</v>
      </c>
      <c r="D3609" s="4">
        <v>22</v>
      </c>
      <c r="E3609" s="4">
        <v>35</v>
      </c>
      <c r="F3609" s="4" t="s">
        <v>31</v>
      </c>
      <c r="G3609">
        <v>1</v>
      </c>
      <c r="I3609">
        <v>1</v>
      </c>
      <c r="J3609">
        <v>2</v>
      </c>
      <c r="K3609" s="4">
        <v>3484</v>
      </c>
      <c r="L3609" s="4" t="s">
        <v>4843</v>
      </c>
      <c r="M3609" t="s">
        <v>7149</v>
      </c>
      <c r="N3609" s="4">
        <v>2</v>
      </c>
      <c r="O3609" s="6">
        <v>509886.70295727387</v>
      </c>
      <c r="P3609" s="6">
        <v>2822728.5437818835</v>
      </c>
      <c r="Q3609" s="7">
        <v>40856</v>
      </c>
      <c r="X3609" s="19">
        <v>2126</v>
      </c>
      <c r="Y3609" s="9" t="s">
        <v>4843</v>
      </c>
      <c r="Z3609" s="10">
        <v>509886.70295727387</v>
      </c>
      <c r="AA3609" s="10">
        <v>2822728.5437818835</v>
      </c>
      <c r="AB3609" s="11">
        <v>44511</v>
      </c>
      <c r="AC3609" s="4" t="s">
        <v>29</v>
      </c>
    </row>
    <row r="3610" spans="1:29">
      <c r="A3610" s="4">
        <v>3609</v>
      </c>
      <c r="B3610" s="5" t="s">
        <v>7150</v>
      </c>
      <c r="C3610" s="4" t="s">
        <v>7002</v>
      </c>
      <c r="D3610" s="4">
        <v>22</v>
      </c>
      <c r="E3610" s="4">
        <v>35</v>
      </c>
      <c r="F3610" s="4" t="s">
        <v>34</v>
      </c>
      <c r="G3610">
        <v>1</v>
      </c>
      <c r="I3610">
        <v>1</v>
      </c>
      <c r="J3610">
        <v>2</v>
      </c>
      <c r="K3610" s="4">
        <v>3485</v>
      </c>
      <c r="L3610" s="4" t="s">
        <v>4843</v>
      </c>
      <c r="M3610" t="s">
        <v>7151</v>
      </c>
      <c r="N3610" s="4">
        <v>3</v>
      </c>
      <c r="O3610" s="6">
        <v>509871.91964020295</v>
      </c>
      <c r="P3610" s="6">
        <v>2822746.5007691407</v>
      </c>
      <c r="Q3610" s="7">
        <v>40856</v>
      </c>
      <c r="X3610" s="19">
        <v>2127</v>
      </c>
      <c r="Y3610" s="9" t="s">
        <v>4843</v>
      </c>
      <c r="Z3610" s="10">
        <v>509871.91964020295</v>
      </c>
      <c r="AA3610" s="10">
        <v>2822746.5007691407</v>
      </c>
      <c r="AB3610" s="11">
        <v>44511</v>
      </c>
      <c r="AC3610" s="4" t="s">
        <v>29</v>
      </c>
    </row>
    <row r="3611" spans="1:29">
      <c r="A3611" s="4">
        <v>3610</v>
      </c>
      <c r="B3611" s="5" t="s">
        <v>7152</v>
      </c>
      <c r="C3611" s="4" t="s">
        <v>7002</v>
      </c>
      <c r="D3611" s="4">
        <v>22</v>
      </c>
      <c r="E3611" s="4">
        <v>36</v>
      </c>
      <c r="F3611" s="4" t="s">
        <v>26</v>
      </c>
      <c r="G3611">
        <v>1</v>
      </c>
      <c r="I3611">
        <v>1</v>
      </c>
      <c r="J3611">
        <v>2</v>
      </c>
      <c r="K3611" s="4">
        <v>3486</v>
      </c>
      <c r="L3611" s="4" t="s">
        <v>4843</v>
      </c>
      <c r="M3611" t="s">
        <v>7153</v>
      </c>
      <c r="N3611" s="4">
        <v>1</v>
      </c>
      <c r="O3611" s="6">
        <v>510008.00000001234</v>
      </c>
      <c r="P3611" s="6">
        <v>2822409.1246267664</v>
      </c>
      <c r="Q3611" s="7">
        <v>40856</v>
      </c>
      <c r="X3611" s="19">
        <v>2128</v>
      </c>
      <c r="Y3611" s="9" t="s">
        <v>4843</v>
      </c>
      <c r="Z3611" s="10">
        <v>510008.00000001234</v>
      </c>
      <c r="AA3611" s="10">
        <v>2822409.1246267664</v>
      </c>
      <c r="AB3611" s="11">
        <v>44501</v>
      </c>
      <c r="AC3611" s="4" t="s">
        <v>29</v>
      </c>
    </row>
    <row r="3612" spans="1:29">
      <c r="A3612" s="4">
        <v>3611</v>
      </c>
      <c r="B3612" s="5" t="s">
        <v>7154</v>
      </c>
      <c r="C3612" s="4" t="s">
        <v>7002</v>
      </c>
      <c r="D3612" s="4">
        <v>22</v>
      </c>
      <c r="E3612" s="4">
        <v>36</v>
      </c>
      <c r="F3612" s="4" t="s">
        <v>31</v>
      </c>
      <c r="G3612">
        <v>1</v>
      </c>
      <c r="I3612">
        <v>1</v>
      </c>
      <c r="J3612">
        <v>2</v>
      </c>
      <c r="K3612" s="4">
        <v>3487</v>
      </c>
      <c r="L3612" s="4" t="s">
        <v>4843</v>
      </c>
      <c r="M3612" t="s">
        <v>7155</v>
      </c>
      <c r="N3612" s="4">
        <v>2</v>
      </c>
      <c r="O3612" s="6">
        <v>510028.37621026416</v>
      </c>
      <c r="P3612" s="6">
        <v>2822414.2049926966</v>
      </c>
      <c r="Q3612" s="7">
        <v>40856</v>
      </c>
      <c r="X3612" s="19">
        <v>2129</v>
      </c>
      <c r="Y3612" s="9" t="s">
        <v>4843</v>
      </c>
      <c r="Z3612" s="10">
        <v>510028.37621026416</v>
      </c>
      <c r="AA3612" s="10">
        <v>2822414.2049926966</v>
      </c>
      <c r="AB3612" s="11">
        <v>44501</v>
      </c>
      <c r="AC3612" s="4" t="s">
        <v>29</v>
      </c>
    </row>
    <row r="3613" spans="1:29">
      <c r="A3613" s="4">
        <v>3612</v>
      </c>
      <c r="B3613" s="5" t="s">
        <v>7156</v>
      </c>
      <c r="C3613" s="4" t="s">
        <v>7002</v>
      </c>
      <c r="D3613" s="4">
        <v>22</v>
      </c>
      <c r="E3613" s="4">
        <v>36</v>
      </c>
      <c r="F3613" s="4" t="s">
        <v>34</v>
      </c>
      <c r="G3613">
        <v>1</v>
      </c>
      <c r="I3613">
        <v>1</v>
      </c>
      <c r="J3613">
        <v>2</v>
      </c>
      <c r="K3613" s="4">
        <v>3488</v>
      </c>
      <c r="L3613" s="4" t="s">
        <v>4843</v>
      </c>
      <c r="M3613" t="s">
        <v>7157</v>
      </c>
      <c r="N3613" s="4">
        <v>3</v>
      </c>
      <c r="O3613" s="6">
        <v>510007.03231242968</v>
      </c>
      <c r="P3613" s="6">
        <v>2822413.0058094482</v>
      </c>
      <c r="Q3613" s="7">
        <v>40856</v>
      </c>
      <c r="X3613" s="19">
        <v>2130</v>
      </c>
      <c r="Y3613" s="9" t="s">
        <v>4843</v>
      </c>
      <c r="Z3613" s="10">
        <v>510007.03231242968</v>
      </c>
      <c r="AA3613" s="10">
        <v>2822413.0058094482</v>
      </c>
      <c r="AB3613" s="11">
        <v>44501</v>
      </c>
      <c r="AC3613" s="4" t="s">
        <v>29</v>
      </c>
    </row>
    <row r="3614" spans="1:29">
      <c r="A3614" s="4">
        <v>3613</v>
      </c>
      <c r="B3614" s="5" t="s">
        <v>7158</v>
      </c>
      <c r="C3614" s="4" t="s">
        <v>7002</v>
      </c>
      <c r="D3614" s="4">
        <v>22</v>
      </c>
      <c r="E3614" s="4">
        <v>37</v>
      </c>
      <c r="F3614" s="4" t="s">
        <v>26</v>
      </c>
      <c r="G3614">
        <v>1</v>
      </c>
      <c r="I3614">
        <v>1</v>
      </c>
      <c r="J3614">
        <v>2</v>
      </c>
      <c r="K3614" s="4">
        <v>3489</v>
      </c>
      <c r="L3614" s="4" t="s">
        <v>4843</v>
      </c>
      <c r="M3614" t="s">
        <v>7159</v>
      </c>
      <c r="N3614" s="4">
        <v>1</v>
      </c>
      <c r="O3614" s="6">
        <v>510216.00000001426</v>
      </c>
      <c r="P3614" s="6">
        <v>2822475.1247533937</v>
      </c>
      <c r="Q3614" s="7">
        <v>40856</v>
      </c>
      <c r="X3614" s="19">
        <v>2131</v>
      </c>
      <c r="Y3614" s="9" t="s">
        <v>4843</v>
      </c>
      <c r="Z3614" s="10">
        <v>510216.00000001426</v>
      </c>
      <c r="AA3614" s="10">
        <v>2822475.1247533937</v>
      </c>
      <c r="AB3614" s="11">
        <v>44501</v>
      </c>
      <c r="AC3614" s="4" t="s">
        <v>29</v>
      </c>
    </row>
    <row r="3615" spans="1:29">
      <c r="A3615" s="4">
        <v>3614</v>
      </c>
      <c r="B3615" s="5" t="s">
        <v>7160</v>
      </c>
      <c r="C3615" s="4" t="s">
        <v>7002</v>
      </c>
      <c r="D3615" s="4">
        <v>22</v>
      </c>
      <c r="E3615" s="4">
        <v>37</v>
      </c>
      <c r="F3615" s="4" t="s">
        <v>31</v>
      </c>
      <c r="G3615">
        <v>1</v>
      </c>
      <c r="I3615">
        <v>1</v>
      </c>
      <c r="J3615">
        <v>2</v>
      </c>
      <c r="K3615" s="4">
        <v>3490</v>
      </c>
      <c r="L3615" s="4" t="s">
        <v>4843</v>
      </c>
      <c r="M3615" t="s">
        <v>7161</v>
      </c>
      <c r="N3615" s="4">
        <v>2</v>
      </c>
      <c r="O3615" s="6">
        <v>510227.64354872855</v>
      </c>
      <c r="P3615" s="6">
        <v>2822478.027819708</v>
      </c>
      <c r="Q3615" s="7">
        <v>40856</v>
      </c>
      <c r="X3615" s="19">
        <v>2132</v>
      </c>
      <c r="Y3615" s="9" t="s">
        <v>4843</v>
      </c>
      <c r="Z3615" s="10">
        <v>510227.64354872855</v>
      </c>
      <c r="AA3615" s="10">
        <v>2822478.027819708</v>
      </c>
      <c r="AB3615" s="11">
        <v>44501</v>
      </c>
      <c r="AC3615" s="4" t="s">
        <v>29</v>
      </c>
    </row>
    <row r="3616" spans="1:29">
      <c r="A3616" s="4">
        <v>3615</v>
      </c>
      <c r="B3616" s="5" t="s">
        <v>7162</v>
      </c>
      <c r="C3616" s="4" t="s">
        <v>7002</v>
      </c>
      <c r="D3616" s="4">
        <v>22</v>
      </c>
      <c r="E3616" s="4">
        <v>37</v>
      </c>
      <c r="F3616" s="4" t="s">
        <v>34</v>
      </c>
      <c r="G3616">
        <v>1</v>
      </c>
      <c r="I3616">
        <v>1</v>
      </c>
      <c r="J3616">
        <v>2</v>
      </c>
      <c r="K3616" s="4">
        <v>3491</v>
      </c>
      <c r="L3616" s="4" t="s">
        <v>4843</v>
      </c>
      <c r="M3616" t="s">
        <v>7163</v>
      </c>
      <c r="N3616" s="4">
        <v>3</v>
      </c>
      <c r="O3616" s="6">
        <v>510212.6130934754</v>
      </c>
      <c r="P3616" s="6">
        <v>2822488.7088927543</v>
      </c>
      <c r="Q3616" s="7">
        <v>40856</v>
      </c>
      <c r="X3616" s="19">
        <v>2133</v>
      </c>
      <c r="Y3616" s="9" t="s">
        <v>4843</v>
      </c>
      <c r="Z3616" s="10">
        <v>510212.6130934754</v>
      </c>
      <c r="AA3616" s="10">
        <v>2822488.7088927543</v>
      </c>
      <c r="AB3616" s="11">
        <v>44501</v>
      </c>
      <c r="AC3616" s="4" t="s">
        <v>29</v>
      </c>
    </row>
    <row r="3617" spans="1:29">
      <c r="A3617" s="4">
        <v>3616</v>
      </c>
      <c r="B3617" s="5" t="s">
        <v>7164</v>
      </c>
      <c r="C3617" s="4" t="s">
        <v>7002</v>
      </c>
      <c r="D3617" s="4">
        <v>22</v>
      </c>
      <c r="E3617" s="4">
        <v>38</v>
      </c>
      <c r="F3617" s="4" t="s">
        <v>26</v>
      </c>
      <c r="G3617">
        <v>1</v>
      </c>
      <c r="I3617">
        <v>1</v>
      </c>
      <c r="J3617">
        <v>2</v>
      </c>
      <c r="K3617" s="4">
        <v>3492</v>
      </c>
      <c r="L3617" s="4" t="s">
        <v>4843</v>
      </c>
      <c r="M3617" t="s">
        <v>7165</v>
      </c>
      <c r="N3617" s="4">
        <v>1</v>
      </c>
      <c r="O3617" s="6">
        <v>509950.00000001199</v>
      </c>
      <c r="P3617" s="6">
        <v>2822231.1245866721</v>
      </c>
      <c r="Q3617" s="7">
        <v>40856</v>
      </c>
      <c r="X3617" s="19">
        <v>2134</v>
      </c>
      <c r="Y3617" s="9" t="s">
        <v>4843</v>
      </c>
      <c r="Z3617" s="10">
        <v>509950.00000001199</v>
      </c>
      <c r="AA3617" s="10">
        <v>2822231.1245866721</v>
      </c>
      <c r="AB3617" s="11">
        <v>44501</v>
      </c>
      <c r="AC3617" s="4" t="s">
        <v>29</v>
      </c>
    </row>
    <row r="3618" spans="1:29">
      <c r="A3618" s="4">
        <v>3617</v>
      </c>
      <c r="B3618" s="5" t="s">
        <v>7166</v>
      </c>
      <c r="C3618" s="4" t="s">
        <v>7002</v>
      </c>
      <c r="D3618" s="4">
        <v>22</v>
      </c>
      <c r="E3618" s="4">
        <v>38</v>
      </c>
      <c r="F3618" s="4" t="s">
        <v>31</v>
      </c>
      <c r="G3618">
        <v>1</v>
      </c>
      <c r="I3618">
        <v>1</v>
      </c>
      <c r="J3618">
        <v>2</v>
      </c>
      <c r="K3618" s="4">
        <v>3493</v>
      </c>
      <c r="L3618" s="4" t="s">
        <v>4843</v>
      </c>
      <c r="M3618" t="s">
        <v>7167</v>
      </c>
      <c r="N3618" s="4">
        <v>2</v>
      </c>
      <c r="O3618" s="6">
        <v>509982.01975898002</v>
      </c>
      <c r="P3618" s="6">
        <v>2822239.1080187978</v>
      </c>
      <c r="Q3618" s="7">
        <v>40856</v>
      </c>
      <c r="X3618" s="19">
        <v>2135</v>
      </c>
      <c r="Y3618" s="9" t="s">
        <v>4843</v>
      </c>
      <c r="Z3618" s="10">
        <v>509982.01975898002</v>
      </c>
      <c r="AA3618" s="10">
        <v>2822239.1080187978</v>
      </c>
      <c r="AB3618" s="11">
        <v>44501</v>
      </c>
      <c r="AC3618" s="4" t="s">
        <v>29</v>
      </c>
    </row>
    <row r="3619" spans="1:29">
      <c r="A3619" s="4">
        <v>3618</v>
      </c>
      <c r="B3619" s="5" t="s">
        <v>7168</v>
      </c>
      <c r="C3619" s="4" t="s">
        <v>7002</v>
      </c>
      <c r="D3619" s="4">
        <v>22</v>
      </c>
      <c r="E3619" s="4">
        <v>38</v>
      </c>
      <c r="F3619" s="4" t="s">
        <v>34</v>
      </c>
      <c r="G3619">
        <v>1</v>
      </c>
      <c r="I3619">
        <v>1</v>
      </c>
      <c r="J3619">
        <v>2</v>
      </c>
      <c r="K3619" s="4">
        <v>3494</v>
      </c>
      <c r="L3619" s="4" t="s">
        <v>4843</v>
      </c>
      <c r="M3619" t="s">
        <v>7169</v>
      </c>
      <c r="N3619" s="4">
        <v>3</v>
      </c>
      <c r="O3619" s="6">
        <v>509947.09693726467</v>
      </c>
      <c r="P3619" s="6">
        <v>2822242.7681347169</v>
      </c>
      <c r="Q3619" s="7">
        <v>40856</v>
      </c>
      <c r="X3619" s="19">
        <v>2136</v>
      </c>
      <c r="Y3619" s="9" t="s">
        <v>4843</v>
      </c>
      <c r="Z3619" s="10">
        <v>509947.09693726467</v>
      </c>
      <c r="AA3619" s="10">
        <v>2822242.7681347169</v>
      </c>
      <c r="AB3619" s="11">
        <v>44501</v>
      </c>
      <c r="AC3619" s="4" t="s">
        <v>29</v>
      </c>
    </row>
    <row r="3620" spans="1:29">
      <c r="A3620" s="4">
        <v>3619</v>
      </c>
      <c r="B3620" s="5" t="s">
        <v>7170</v>
      </c>
      <c r="C3620" s="4" t="s">
        <v>7002</v>
      </c>
      <c r="D3620" s="4">
        <v>22</v>
      </c>
      <c r="E3620" s="4">
        <v>39</v>
      </c>
      <c r="F3620" s="4" t="s">
        <v>26</v>
      </c>
      <c r="G3620">
        <v>1</v>
      </c>
      <c r="I3620">
        <v>1</v>
      </c>
      <c r="J3620">
        <v>2</v>
      </c>
      <c r="K3620" s="4">
        <v>3495</v>
      </c>
      <c r="L3620" s="4" t="s">
        <v>4843</v>
      </c>
      <c r="M3620" t="s">
        <v>7171</v>
      </c>
      <c r="N3620" s="4">
        <v>1</v>
      </c>
      <c r="O3620" s="6">
        <v>510009.00000001281</v>
      </c>
      <c r="P3620" s="6">
        <v>2822486.1246298831</v>
      </c>
      <c r="Q3620" s="7">
        <v>40856</v>
      </c>
      <c r="X3620" s="19">
        <v>2137</v>
      </c>
      <c r="Y3620" s="9" t="s">
        <v>4843</v>
      </c>
      <c r="Z3620" s="10">
        <v>510009.00000001281</v>
      </c>
      <c r="AA3620" s="10">
        <v>2822486.1246298831</v>
      </c>
      <c r="AB3620" s="11">
        <v>44501</v>
      </c>
      <c r="AC3620" s="4" t="s">
        <v>29</v>
      </c>
    </row>
    <row r="3621" spans="1:29">
      <c r="A3621" s="4">
        <v>3620</v>
      </c>
      <c r="B3621" s="5" t="s">
        <v>7172</v>
      </c>
      <c r="C3621" s="4" t="s">
        <v>7002</v>
      </c>
      <c r="D3621" s="4">
        <v>22</v>
      </c>
      <c r="E3621" s="4">
        <v>39</v>
      </c>
      <c r="F3621" s="4" t="s">
        <v>31</v>
      </c>
      <c r="G3621">
        <v>1</v>
      </c>
      <c r="I3621">
        <v>1</v>
      </c>
      <c r="J3621">
        <v>2</v>
      </c>
      <c r="K3621" s="4">
        <v>3496</v>
      </c>
      <c r="L3621" s="4" t="s">
        <v>4843</v>
      </c>
      <c r="M3621" t="s">
        <v>7173</v>
      </c>
      <c r="N3621" s="4">
        <v>2</v>
      </c>
      <c r="O3621" s="6">
        <v>510029.37621026405</v>
      </c>
      <c r="P3621" s="6">
        <v>2822491.2049958128</v>
      </c>
      <c r="Q3621" s="7">
        <v>40856</v>
      </c>
      <c r="X3621" s="19">
        <v>2138</v>
      </c>
      <c r="Y3621" s="9" t="s">
        <v>4843</v>
      </c>
      <c r="Z3621" s="10">
        <v>510029.37621026405</v>
      </c>
      <c r="AA3621" s="10">
        <v>2822491.2049958128</v>
      </c>
      <c r="AB3621" s="11">
        <v>44501</v>
      </c>
      <c r="AC3621" s="4" t="s">
        <v>29</v>
      </c>
    </row>
    <row r="3622" spans="1:29">
      <c r="A3622" s="4">
        <v>3621</v>
      </c>
      <c r="B3622" s="5" t="s">
        <v>7174</v>
      </c>
      <c r="C3622" s="4" t="s">
        <v>7002</v>
      </c>
      <c r="D3622" s="4">
        <v>22</v>
      </c>
      <c r="E3622" s="4">
        <v>39</v>
      </c>
      <c r="F3622" s="4" t="s">
        <v>34</v>
      </c>
      <c r="G3622">
        <v>1</v>
      </c>
      <c r="I3622">
        <v>1</v>
      </c>
      <c r="J3622">
        <v>2</v>
      </c>
      <c r="K3622" s="4">
        <v>3497</v>
      </c>
      <c r="L3622" s="4" t="s">
        <v>4843</v>
      </c>
      <c r="M3622" t="s">
        <v>7175</v>
      </c>
      <c r="N3622" s="4">
        <v>3</v>
      </c>
      <c r="O3622" s="6">
        <v>510002.95195262216</v>
      </c>
      <c r="P3622" s="6">
        <v>2822510.3820216353</v>
      </c>
      <c r="Q3622" s="7">
        <v>40856</v>
      </c>
      <c r="X3622" s="19">
        <v>2139</v>
      </c>
      <c r="Y3622" s="9" t="s">
        <v>4843</v>
      </c>
      <c r="Z3622" s="10">
        <v>510002.95195262216</v>
      </c>
      <c r="AA3622" s="10">
        <v>2822510.3820216353</v>
      </c>
      <c r="AB3622" s="11">
        <v>44501</v>
      </c>
      <c r="AC3622" s="4" t="s">
        <v>29</v>
      </c>
    </row>
    <row r="3623" spans="1:29">
      <c r="A3623" s="4">
        <v>3622</v>
      </c>
      <c r="B3623" s="5" t="s">
        <v>7176</v>
      </c>
      <c r="C3623" s="4" t="s">
        <v>7002</v>
      </c>
      <c r="D3623" s="4">
        <v>22</v>
      </c>
      <c r="E3623" s="4">
        <v>40</v>
      </c>
      <c r="F3623" s="4" t="s">
        <v>26</v>
      </c>
      <c r="G3623">
        <v>1</v>
      </c>
      <c r="I3623">
        <v>1</v>
      </c>
      <c r="J3623">
        <v>2</v>
      </c>
      <c r="K3623" s="4">
        <v>3498</v>
      </c>
      <c r="L3623" s="4" t="s">
        <v>4843</v>
      </c>
      <c r="M3623" t="s">
        <v>7177</v>
      </c>
      <c r="N3623" s="4">
        <v>1</v>
      </c>
      <c r="O3623" s="6">
        <v>509854.00000001083</v>
      </c>
      <c r="P3623" s="6">
        <v>2822360.1245346232</v>
      </c>
      <c r="Q3623" s="7">
        <v>40856</v>
      </c>
      <c r="X3623" s="19">
        <v>2140</v>
      </c>
      <c r="Y3623" s="9" t="s">
        <v>4843</v>
      </c>
      <c r="Z3623" s="10">
        <v>509854.00000001083</v>
      </c>
      <c r="AA3623" s="10">
        <v>2822360.1245346232</v>
      </c>
      <c r="AB3623" s="11">
        <v>44501</v>
      </c>
      <c r="AC3623" s="4" t="s">
        <v>29</v>
      </c>
    </row>
    <row r="3624" spans="1:29">
      <c r="A3624" s="4">
        <v>3623</v>
      </c>
      <c r="B3624" s="5" t="s">
        <v>7178</v>
      </c>
      <c r="C3624" s="4" t="s">
        <v>7002</v>
      </c>
      <c r="D3624" s="4">
        <v>22</v>
      </c>
      <c r="E3624" s="4">
        <v>40</v>
      </c>
      <c r="F3624" s="4" t="s">
        <v>31</v>
      </c>
      <c r="G3624">
        <v>1</v>
      </c>
      <c r="I3624">
        <v>1</v>
      </c>
      <c r="J3624">
        <v>2</v>
      </c>
      <c r="K3624" s="4">
        <v>3499</v>
      </c>
      <c r="L3624" s="4" t="s">
        <v>4843</v>
      </c>
      <c r="M3624" t="s">
        <v>7179</v>
      </c>
      <c r="N3624" s="4">
        <v>2</v>
      </c>
      <c r="O3624" s="6">
        <v>509864.67325299943</v>
      </c>
      <c r="P3624" s="6">
        <v>2822362.7856786335</v>
      </c>
      <c r="Q3624" s="7">
        <v>40856</v>
      </c>
      <c r="X3624" s="19">
        <v>2141</v>
      </c>
      <c r="Y3624" s="9" t="s">
        <v>4843</v>
      </c>
      <c r="Z3624" s="10">
        <v>509864.67325299943</v>
      </c>
      <c r="AA3624" s="10">
        <v>2822362.7856786335</v>
      </c>
      <c r="AB3624" s="11">
        <v>44501</v>
      </c>
      <c r="AC3624" s="4" t="s">
        <v>29</v>
      </c>
    </row>
    <row r="3625" spans="1:29">
      <c r="A3625" s="4">
        <v>3624</v>
      </c>
      <c r="B3625" s="5" t="s">
        <v>7180</v>
      </c>
      <c r="C3625" s="4" t="s">
        <v>7002</v>
      </c>
      <c r="D3625" s="4">
        <v>22</v>
      </c>
      <c r="E3625" s="4">
        <v>40</v>
      </c>
      <c r="F3625" s="4" t="s">
        <v>34</v>
      </c>
      <c r="G3625">
        <v>1</v>
      </c>
      <c r="I3625">
        <v>1</v>
      </c>
      <c r="J3625">
        <v>2</v>
      </c>
      <c r="K3625" s="4">
        <v>3500</v>
      </c>
      <c r="L3625" s="4" t="s">
        <v>4843</v>
      </c>
      <c r="M3625" t="s">
        <v>7181</v>
      </c>
      <c r="N3625" s="4">
        <v>3</v>
      </c>
      <c r="O3625" s="6">
        <v>509849.40348399419</v>
      </c>
      <c r="P3625" s="6">
        <v>2822378.5601523761</v>
      </c>
      <c r="Q3625" s="7">
        <v>40856</v>
      </c>
      <c r="X3625" s="19">
        <v>2142</v>
      </c>
      <c r="Y3625" s="9" t="s">
        <v>4843</v>
      </c>
      <c r="Z3625" s="10">
        <v>509849.40348399419</v>
      </c>
      <c r="AA3625" s="10">
        <v>2822378.5601523761</v>
      </c>
      <c r="AB3625" s="11">
        <v>44501</v>
      </c>
      <c r="AC3625" s="4" t="s">
        <v>29</v>
      </c>
    </row>
    <row r="3626" spans="1:29">
      <c r="A3626" s="4">
        <v>3625</v>
      </c>
      <c r="B3626" s="5" t="s">
        <v>7182</v>
      </c>
      <c r="C3626" s="4" t="s">
        <v>7002</v>
      </c>
      <c r="D3626" s="4">
        <v>22</v>
      </c>
      <c r="E3626" s="4">
        <v>46</v>
      </c>
      <c r="F3626" s="4" t="s">
        <v>26</v>
      </c>
      <c r="G3626">
        <v>1</v>
      </c>
      <c r="J3626">
        <v>1</v>
      </c>
      <c r="K3626" s="4">
        <v>3501</v>
      </c>
      <c r="L3626" s="4" t="s">
        <v>4843</v>
      </c>
      <c r="M3626" t="s">
        <v>7183</v>
      </c>
      <c r="N3626" s="4">
        <v>1</v>
      </c>
      <c r="O3626" s="6">
        <v>509735.00000001048</v>
      </c>
      <c r="P3626" s="6">
        <v>2823555.1245047092</v>
      </c>
      <c r="Q3626" s="7">
        <v>40856</v>
      </c>
    </row>
    <row r="3627" spans="1:29">
      <c r="A3627" s="4">
        <v>3626</v>
      </c>
      <c r="B3627" s="5" t="s">
        <v>7184</v>
      </c>
      <c r="C3627" s="4" t="s">
        <v>7002</v>
      </c>
      <c r="D3627" s="4">
        <v>22</v>
      </c>
      <c r="E3627" s="4">
        <v>46</v>
      </c>
      <c r="F3627" s="4" t="s">
        <v>31</v>
      </c>
      <c r="G3627">
        <v>1</v>
      </c>
      <c r="J3627">
        <v>1</v>
      </c>
      <c r="K3627" s="4">
        <v>3502</v>
      </c>
      <c r="L3627" s="4" t="s">
        <v>4843</v>
      </c>
      <c r="M3627" t="s">
        <v>7185</v>
      </c>
      <c r="N3627" s="4">
        <v>2</v>
      </c>
      <c r="O3627" s="6">
        <v>509763.1385760727</v>
      </c>
      <c r="P3627" s="6">
        <v>2823562.140247921</v>
      </c>
      <c r="Q3627" s="7">
        <v>40856</v>
      </c>
    </row>
    <row r="3628" spans="1:29">
      <c r="A3628" s="4">
        <v>3627</v>
      </c>
      <c r="B3628" s="5" t="s">
        <v>7186</v>
      </c>
      <c r="C3628" s="4" t="s">
        <v>7002</v>
      </c>
      <c r="D3628" s="4">
        <v>22</v>
      </c>
      <c r="E3628" s="4">
        <v>46</v>
      </c>
      <c r="F3628" s="4" t="s">
        <v>34</v>
      </c>
      <c r="G3628">
        <v>1</v>
      </c>
      <c r="J3628">
        <v>1</v>
      </c>
      <c r="K3628" s="4">
        <v>3503</v>
      </c>
      <c r="L3628" s="4" t="s">
        <v>4843</v>
      </c>
      <c r="M3628" t="s">
        <v>7187</v>
      </c>
      <c r="N3628" s="4">
        <v>3</v>
      </c>
      <c r="O3628" s="6">
        <v>509728.95195262117</v>
      </c>
      <c r="P3628" s="6">
        <v>2823579.3818965093</v>
      </c>
      <c r="Q3628" s="7">
        <v>40856</v>
      </c>
    </row>
    <row r="3629" spans="1:29">
      <c r="A3629" s="4">
        <v>3628</v>
      </c>
      <c r="B3629" s="5" t="s">
        <v>7188</v>
      </c>
      <c r="C3629" s="4" t="s">
        <v>7002</v>
      </c>
      <c r="D3629" s="4">
        <v>22</v>
      </c>
      <c r="E3629" s="4">
        <v>47</v>
      </c>
      <c r="F3629" s="4" t="s">
        <v>26</v>
      </c>
      <c r="G3629">
        <v>1</v>
      </c>
      <c r="J3629">
        <v>1</v>
      </c>
      <c r="K3629" s="4">
        <v>3504</v>
      </c>
      <c r="L3629" s="4" t="s">
        <v>4843</v>
      </c>
      <c r="M3629" t="s">
        <v>7189</v>
      </c>
      <c r="N3629" s="4">
        <v>1</v>
      </c>
      <c r="O3629" s="6">
        <v>509813.00000001141</v>
      </c>
      <c r="P3629" s="6">
        <v>2823616.124551876</v>
      </c>
      <c r="Q3629" s="7">
        <v>40856</v>
      </c>
    </row>
    <row r="3630" spans="1:29">
      <c r="A3630" s="4">
        <v>3629</v>
      </c>
      <c r="B3630" s="5" t="s">
        <v>7190</v>
      </c>
      <c r="C3630" s="4" t="s">
        <v>7002</v>
      </c>
      <c r="D3630" s="4">
        <v>22</v>
      </c>
      <c r="E3630" s="4">
        <v>47</v>
      </c>
      <c r="F3630" s="4" t="s">
        <v>31</v>
      </c>
      <c r="G3630">
        <v>1</v>
      </c>
      <c r="J3630">
        <v>1</v>
      </c>
      <c r="K3630" s="4">
        <v>3505</v>
      </c>
      <c r="L3630" s="4" t="s">
        <v>4843</v>
      </c>
      <c r="M3630" t="s">
        <v>7191</v>
      </c>
      <c r="N3630" s="4">
        <v>2</v>
      </c>
      <c r="O3630" s="6">
        <v>509816.88118291658</v>
      </c>
      <c r="P3630" s="6">
        <v>2823617.0922406027</v>
      </c>
      <c r="Q3630" s="7">
        <v>40856</v>
      </c>
    </row>
    <row r="3631" spans="1:29">
      <c r="A3631" s="4">
        <v>3630</v>
      </c>
      <c r="B3631" s="5" t="s">
        <v>7192</v>
      </c>
      <c r="C3631" s="4" t="s">
        <v>7002</v>
      </c>
      <c r="D3631" s="4">
        <v>22</v>
      </c>
      <c r="E3631" s="4">
        <v>47</v>
      </c>
      <c r="F3631" s="4" t="s">
        <v>34</v>
      </c>
      <c r="G3631">
        <v>1</v>
      </c>
      <c r="J3631">
        <v>1</v>
      </c>
      <c r="K3631" s="4">
        <v>3506</v>
      </c>
      <c r="L3631" s="4" t="s">
        <v>4843</v>
      </c>
      <c r="M3631" t="s">
        <v>7193</v>
      </c>
      <c r="N3631" s="4">
        <v>3</v>
      </c>
      <c r="O3631" s="6">
        <v>509811.79039053334</v>
      </c>
      <c r="P3631" s="6">
        <v>2823620.9760302342</v>
      </c>
      <c r="Q3631" s="7">
        <v>40856</v>
      </c>
    </row>
    <row r="3632" spans="1:29">
      <c r="A3632" s="4">
        <v>3631</v>
      </c>
      <c r="B3632" s="5" t="s">
        <v>7194</v>
      </c>
      <c r="C3632" s="4" t="s">
        <v>7002</v>
      </c>
      <c r="D3632" s="4">
        <v>22</v>
      </c>
      <c r="E3632" s="4">
        <v>48</v>
      </c>
      <c r="F3632" s="4" t="s">
        <v>26</v>
      </c>
      <c r="G3632">
        <v>1</v>
      </c>
      <c r="I3632">
        <v>1</v>
      </c>
      <c r="J3632">
        <v>2</v>
      </c>
      <c r="K3632" s="4">
        <v>3507</v>
      </c>
      <c r="L3632" s="4" t="s">
        <v>4843</v>
      </c>
      <c r="M3632" t="s">
        <v>7195</v>
      </c>
      <c r="N3632" s="4">
        <v>1</v>
      </c>
      <c r="O3632" s="6">
        <v>509813.00000001205</v>
      </c>
      <c r="P3632" s="6">
        <v>2823432.1245458517</v>
      </c>
      <c r="Q3632" s="7">
        <v>40856</v>
      </c>
      <c r="X3632" s="19">
        <v>2143</v>
      </c>
      <c r="Y3632" s="9" t="s">
        <v>4843</v>
      </c>
      <c r="Z3632" s="10">
        <v>509813.00000001205</v>
      </c>
      <c r="AA3632" s="10">
        <v>2823432.1245458517</v>
      </c>
      <c r="AB3632" s="11">
        <v>44517</v>
      </c>
      <c r="AC3632" s="4" t="s">
        <v>29</v>
      </c>
    </row>
    <row r="3633" spans="1:29">
      <c r="A3633" s="4">
        <v>3632</v>
      </c>
      <c r="B3633" s="5" t="s">
        <v>7196</v>
      </c>
      <c r="C3633" s="4" t="s">
        <v>7002</v>
      </c>
      <c r="D3633" s="4">
        <v>22</v>
      </c>
      <c r="E3633" s="4">
        <v>48</v>
      </c>
      <c r="F3633" s="4" t="s">
        <v>31</v>
      </c>
      <c r="G3633">
        <v>1</v>
      </c>
      <c r="I3633">
        <v>1</v>
      </c>
      <c r="J3633">
        <v>2</v>
      </c>
      <c r="K3633" s="4">
        <v>3508</v>
      </c>
      <c r="L3633" s="4" t="s">
        <v>4843</v>
      </c>
      <c r="M3633" t="s">
        <v>7197</v>
      </c>
      <c r="N3633" s="4">
        <v>2</v>
      </c>
      <c r="O3633" s="6">
        <v>509831.43561881012</v>
      </c>
      <c r="P3633" s="6">
        <v>2823436.7210673043</v>
      </c>
      <c r="Q3633" s="7">
        <v>40856</v>
      </c>
      <c r="X3633" s="19">
        <v>2144</v>
      </c>
      <c r="Y3633" s="9" t="s">
        <v>4843</v>
      </c>
      <c r="Z3633" s="10">
        <v>509831.43561881012</v>
      </c>
      <c r="AA3633" s="10">
        <v>2823436.7210673043</v>
      </c>
      <c r="AB3633" s="11">
        <v>44517</v>
      </c>
      <c r="AC3633" s="4" t="s">
        <v>29</v>
      </c>
    </row>
    <row r="3634" spans="1:29">
      <c r="A3634" s="4">
        <v>3633</v>
      </c>
      <c r="B3634" s="5" t="s">
        <v>7198</v>
      </c>
      <c r="C3634" s="4" t="s">
        <v>7002</v>
      </c>
      <c r="D3634" s="4">
        <v>22</v>
      </c>
      <c r="E3634" s="4">
        <v>48</v>
      </c>
      <c r="F3634" s="4" t="s">
        <v>34</v>
      </c>
      <c r="G3634">
        <v>1</v>
      </c>
      <c r="I3634">
        <v>1</v>
      </c>
      <c r="J3634">
        <v>2</v>
      </c>
      <c r="K3634" s="4">
        <v>3509</v>
      </c>
      <c r="L3634" s="4" t="s">
        <v>4843</v>
      </c>
      <c r="M3634" t="s">
        <v>7199</v>
      </c>
      <c r="N3634" s="4">
        <v>3</v>
      </c>
      <c r="O3634" s="6">
        <v>509807.43579641334</v>
      </c>
      <c r="P3634" s="6">
        <v>2823454.4413462952</v>
      </c>
      <c r="Q3634" s="7">
        <v>40856</v>
      </c>
      <c r="X3634" s="19">
        <v>2145</v>
      </c>
      <c r="Y3634" s="9" t="s">
        <v>4843</v>
      </c>
      <c r="Z3634" s="10">
        <v>509807.43579641334</v>
      </c>
      <c r="AA3634" s="10">
        <v>2823454.4413462952</v>
      </c>
      <c r="AB3634" s="11">
        <v>44517</v>
      </c>
      <c r="AC3634" s="4" t="s">
        <v>29</v>
      </c>
    </row>
    <row r="3635" spans="1:29">
      <c r="A3635" s="4">
        <v>3634</v>
      </c>
      <c r="B3635" s="5" t="s">
        <v>7200</v>
      </c>
      <c r="C3635" s="4" t="s">
        <v>7002</v>
      </c>
      <c r="D3635" s="4">
        <v>22</v>
      </c>
      <c r="E3635" s="4">
        <v>49</v>
      </c>
      <c r="F3635" s="4" t="s">
        <v>26</v>
      </c>
      <c r="G3635">
        <v>1</v>
      </c>
      <c r="J3635">
        <v>1</v>
      </c>
      <c r="K3635" s="4">
        <v>3510</v>
      </c>
      <c r="L3635" s="4" t="s">
        <v>4843</v>
      </c>
      <c r="M3635" t="s">
        <v>7201</v>
      </c>
      <c r="N3635" s="4">
        <v>1</v>
      </c>
      <c r="O3635" s="6">
        <v>509723.000000011</v>
      </c>
      <c r="P3635" s="6">
        <v>2823611.1244996237</v>
      </c>
      <c r="Q3635" s="7">
        <v>40856</v>
      </c>
    </row>
    <row r="3636" spans="1:29">
      <c r="A3636" s="4">
        <v>3635</v>
      </c>
      <c r="B3636" s="5" t="s">
        <v>7202</v>
      </c>
      <c r="C3636" s="4" t="s">
        <v>7002</v>
      </c>
      <c r="D3636" s="4">
        <v>22</v>
      </c>
      <c r="E3636" s="4">
        <v>49</v>
      </c>
      <c r="F3636" s="4" t="s">
        <v>31</v>
      </c>
      <c r="G3636">
        <v>1</v>
      </c>
      <c r="J3636">
        <v>1</v>
      </c>
      <c r="K3636" s="4">
        <v>3511</v>
      </c>
      <c r="L3636" s="4" t="s">
        <v>4843</v>
      </c>
      <c r="M3636" t="s">
        <v>7203</v>
      </c>
      <c r="N3636" s="4">
        <v>2</v>
      </c>
      <c r="O3636" s="6">
        <v>509750.16828034725</v>
      </c>
      <c r="P3636" s="6">
        <v>2823617.8983206456</v>
      </c>
      <c r="Q3636" s="7">
        <v>40856</v>
      </c>
    </row>
    <row r="3637" spans="1:29">
      <c r="A3637" s="4">
        <v>3636</v>
      </c>
      <c r="B3637" s="5" t="s">
        <v>7204</v>
      </c>
      <c r="C3637" s="4" t="s">
        <v>7002</v>
      </c>
      <c r="D3637" s="4">
        <v>22</v>
      </c>
      <c r="E3637" s="4">
        <v>49</v>
      </c>
      <c r="F3637" s="4" t="s">
        <v>34</v>
      </c>
      <c r="G3637">
        <v>1</v>
      </c>
      <c r="J3637">
        <v>1</v>
      </c>
      <c r="K3637" s="4">
        <v>3512</v>
      </c>
      <c r="L3637" s="4" t="s">
        <v>4843</v>
      </c>
      <c r="M3637" t="s">
        <v>7205</v>
      </c>
      <c r="N3637" s="4">
        <v>3</v>
      </c>
      <c r="O3637" s="6">
        <v>509716.95195262047</v>
      </c>
      <c r="P3637" s="6">
        <v>2823635.3818914243</v>
      </c>
      <c r="Q3637" s="7">
        <v>40856</v>
      </c>
    </row>
    <row r="3638" spans="1:29">
      <c r="A3638" s="4">
        <v>3637</v>
      </c>
      <c r="B3638" s="5" t="s">
        <v>7206</v>
      </c>
      <c r="C3638" s="4" t="s">
        <v>7002</v>
      </c>
      <c r="D3638" s="4">
        <v>22</v>
      </c>
      <c r="E3638" s="4">
        <v>50</v>
      </c>
      <c r="F3638" s="4" t="s">
        <v>26</v>
      </c>
      <c r="G3638">
        <v>1</v>
      </c>
      <c r="J3638">
        <v>1</v>
      </c>
      <c r="K3638" s="4">
        <v>3513</v>
      </c>
      <c r="L3638" s="4" t="s">
        <v>4843</v>
      </c>
      <c r="M3638" t="s">
        <v>7207</v>
      </c>
      <c r="N3638" s="4">
        <v>1</v>
      </c>
      <c r="O3638" s="6">
        <v>509703.00000001071</v>
      </c>
      <c r="P3638" s="6">
        <v>2823497.1244843835</v>
      </c>
      <c r="Q3638" s="7">
        <v>40856</v>
      </c>
    </row>
    <row r="3639" spans="1:29">
      <c r="A3639" s="4">
        <v>3638</v>
      </c>
      <c r="B3639" s="5" t="s">
        <v>7208</v>
      </c>
      <c r="C3639" s="4" t="s">
        <v>7002</v>
      </c>
      <c r="D3639" s="4">
        <v>22</v>
      </c>
      <c r="E3639" s="4">
        <v>50</v>
      </c>
      <c r="F3639" s="4" t="s">
        <v>31</v>
      </c>
      <c r="G3639">
        <v>1</v>
      </c>
      <c r="J3639">
        <v>1</v>
      </c>
      <c r="K3639" s="4">
        <v>3514</v>
      </c>
      <c r="L3639" s="4" t="s">
        <v>4843</v>
      </c>
      <c r="M3639" t="s">
        <v>7209</v>
      </c>
      <c r="N3639" s="4">
        <v>2</v>
      </c>
      <c r="O3639" s="6">
        <v>509734.0494632512</v>
      </c>
      <c r="P3639" s="6">
        <v>2823504.8659941065</v>
      </c>
      <c r="Q3639" s="7">
        <v>40856</v>
      </c>
    </row>
    <row r="3640" spans="1:29">
      <c r="A3640" s="4">
        <v>3639</v>
      </c>
      <c r="B3640" s="5" t="s">
        <v>7210</v>
      </c>
      <c r="C3640" s="4" t="s">
        <v>7002</v>
      </c>
      <c r="D3640" s="4">
        <v>22</v>
      </c>
      <c r="E3640" s="4">
        <v>50</v>
      </c>
      <c r="F3640" s="4" t="s">
        <v>34</v>
      </c>
      <c r="G3640">
        <v>1</v>
      </c>
      <c r="J3640">
        <v>1</v>
      </c>
      <c r="K3640" s="4">
        <v>3515</v>
      </c>
      <c r="L3640" s="4" t="s">
        <v>4843</v>
      </c>
      <c r="M3640" t="s">
        <v>7211</v>
      </c>
      <c r="N3640" s="4">
        <v>3</v>
      </c>
      <c r="O3640" s="6">
        <v>509694.53273366432</v>
      </c>
      <c r="P3640" s="6">
        <v>2823531.0848329118</v>
      </c>
      <c r="Q3640" s="7">
        <v>40856</v>
      </c>
    </row>
    <row r="3641" spans="1:29">
      <c r="A3641" s="4">
        <v>3640</v>
      </c>
      <c r="B3641" s="5" t="s">
        <v>7212</v>
      </c>
      <c r="C3641" s="4" t="s">
        <v>7002</v>
      </c>
      <c r="D3641" s="4">
        <v>22</v>
      </c>
      <c r="E3641" s="4">
        <v>51</v>
      </c>
      <c r="F3641" s="4" t="s">
        <v>26</v>
      </c>
      <c r="G3641">
        <v>1</v>
      </c>
      <c r="I3641">
        <v>1</v>
      </c>
      <c r="J3641">
        <v>2</v>
      </c>
      <c r="K3641" s="4">
        <v>3516</v>
      </c>
      <c r="L3641" s="4" t="s">
        <v>4843</v>
      </c>
      <c r="M3641" t="s">
        <v>7213</v>
      </c>
      <c r="N3641" s="4">
        <v>1</v>
      </c>
      <c r="O3641" s="6">
        <v>510418.00000001589</v>
      </c>
      <c r="P3641" s="6">
        <v>2823112.1248976071</v>
      </c>
      <c r="Q3641" s="7">
        <v>40856</v>
      </c>
      <c r="X3641" s="19">
        <v>2146</v>
      </c>
      <c r="Y3641" s="9" t="s">
        <v>4843</v>
      </c>
      <c r="Z3641" s="10">
        <v>510418.00000001589</v>
      </c>
      <c r="AA3641" s="10">
        <v>2823112.1248976071</v>
      </c>
      <c r="AB3641" s="11">
        <v>44501</v>
      </c>
      <c r="AC3641" s="4" t="s">
        <v>29</v>
      </c>
    </row>
    <row r="3642" spans="1:29">
      <c r="A3642" s="4">
        <v>3641</v>
      </c>
      <c r="B3642" s="5" t="s">
        <v>7214</v>
      </c>
      <c r="C3642" s="4" t="s">
        <v>7002</v>
      </c>
      <c r="D3642" s="4">
        <v>22</v>
      </c>
      <c r="E3642" s="4">
        <v>51</v>
      </c>
      <c r="F3642" s="4" t="s">
        <v>31</v>
      </c>
      <c r="G3642">
        <v>1</v>
      </c>
      <c r="I3642">
        <v>1</v>
      </c>
      <c r="J3642">
        <v>2</v>
      </c>
      <c r="K3642" s="4">
        <v>3517</v>
      </c>
      <c r="L3642" s="4" t="s">
        <v>4843</v>
      </c>
      <c r="M3642" t="s">
        <v>7215</v>
      </c>
      <c r="N3642" s="4">
        <v>2</v>
      </c>
      <c r="O3642" s="6">
        <v>510438.37621026713</v>
      </c>
      <c r="P3642" s="6">
        <v>2823117.2052637786</v>
      </c>
      <c r="Q3642" s="7">
        <v>40856</v>
      </c>
      <c r="X3642" s="19">
        <v>2147</v>
      </c>
      <c r="Y3642" s="9" t="s">
        <v>4843</v>
      </c>
      <c r="Z3642" s="10">
        <v>510438.37621026713</v>
      </c>
      <c r="AA3642" s="10">
        <v>2823117.2052637786</v>
      </c>
      <c r="AB3642" s="11">
        <v>44501</v>
      </c>
      <c r="AC3642" s="4" t="s">
        <v>29</v>
      </c>
    </row>
    <row r="3643" spans="1:29">
      <c r="A3643" s="4">
        <v>3642</v>
      </c>
      <c r="B3643" s="5" t="s">
        <v>7216</v>
      </c>
      <c r="C3643" s="4" t="s">
        <v>7002</v>
      </c>
      <c r="D3643" s="4">
        <v>22</v>
      </c>
      <c r="E3643" s="4">
        <v>51</v>
      </c>
      <c r="F3643" s="4" t="s">
        <v>34</v>
      </c>
      <c r="G3643">
        <v>1</v>
      </c>
      <c r="I3643">
        <v>1</v>
      </c>
      <c r="J3643">
        <v>2</v>
      </c>
      <c r="K3643" s="4">
        <v>3518</v>
      </c>
      <c r="L3643" s="4" t="s">
        <v>4843</v>
      </c>
      <c r="M3643" t="s">
        <v>7217</v>
      </c>
      <c r="N3643" s="4">
        <v>3</v>
      </c>
      <c r="O3643" s="6">
        <v>510410.25849935645</v>
      </c>
      <c r="P3643" s="6">
        <v>2823143.1743589598</v>
      </c>
      <c r="Q3643" s="7">
        <v>40856</v>
      </c>
      <c r="X3643" s="19">
        <v>2148</v>
      </c>
      <c r="Y3643" s="9" t="s">
        <v>4843</v>
      </c>
      <c r="Z3643" s="10">
        <v>510410.25849935645</v>
      </c>
      <c r="AA3643" s="10">
        <v>2823143.1743589598</v>
      </c>
      <c r="AB3643" s="11">
        <v>44501</v>
      </c>
      <c r="AC3643" s="4" t="s">
        <v>29</v>
      </c>
    </row>
    <row r="3644" spans="1:29">
      <c r="A3644" s="4">
        <v>3643</v>
      </c>
      <c r="B3644" s="5" t="s">
        <v>7218</v>
      </c>
      <c r="C3644" s="4" t="s">
        <v>7002</v>
      </c>
      <c r="D3644" s="4">
        <v>22</v>
      </c>
      <c r="E3644" s="4">
        <v>52</v>
      </c>
      <c r="F3644" s="4" t="s">
        <v>26</v>
      </c>
      <c r="G3644">
        <v>1</v>
      </c>
      <c r="I3644">
        <v>1</v>
      </c>
      <c r="J3644">
        <v>2</v>
      </c>
      <c r="K3644" s="4">
        <v>3519</v>
      </c>
      <c r="L3644" s="4" t="s">
        <v>4843</v>
      </c>
      <c r="M3644" t="s">
        <v>7219</v>
      </c>
      <c r="N3644" s="4">
        <v>1</v>
      </c>
      <c r="O3644" s="6">
        <v>510596.00000001723</v>
      </c>
      <c r="P3644" s="6">
        <v>2823101.1250078389</v>
      </c>
      <c r="Q3644" s="7">
        <v>40856</v>
      </c>
      <c r="X3644" s="19">
        <v>2149</v>
      </c>
      <c r="Y3644" s="9" t="s">
        <v>4843</v>
      </c>
      <c r="Z3644" s="10">
        <v>510596.00000001723</v>
      </c>
      <c r="AA3644" s="10">
        <v>2823101.1250078389</v>
      </c>
      <c r="AB3644" s="11">
        <v>44501</v>
      </c>
      <c r="AC3644" s="4" t="s">
        <v>29</v>
      </c>
    </row>
    <row r="3645" spans="1:29">
      <c r="A3645" s="4">
        <v>3644</v>
      </c>
      <c r="B3645" s="5" t="s">
        <v>7220</v>
      </c>
      <c r="C3645" s="4" t="s">
        <v>7002</v>
      </c>
      <c r="D3645" s="4">
        <v>22</v>
      </c>
      <c r="E3645" s="4">
        <v>52</v>
      </c>
      <c r="F3645" s="4" t="s">
        <v>31</v>
      </c>
      <c r="G3645">
        <v>1</v>
      </c>
      <c r="I3645">
        <v>1</v>
      </c>
      <c r="J3645">
        <v>2</v>
      </c>
      <c r="K3645" s="4">
        <v>3520</v>
      </c>
      <c r="L3645" s="4" t="s">
        <v>4843</v>
      </c>
      <c r="M3645" t="s">
        <v>7221</v>
      </c>
      <c r="N3645" s="4">
        <v>2</v>
      </c>
      <c r="O3645" s="6">
        <v>510611.52473163663</v>
      </c>
      <c r="P3645" s="6">
        <v>2823104.9957630956</v>
      </c>
      <c r="Q3645" s="7">
        <v>40856</v>
      </c>
      <c r="X3645" s="19">
        <v>2150</v>
      </c>
      <c r="Y3645" s="9" t="s">
        <v>4843</v>
      </c>
      <c r="Z3645" s="10">
        <v>510611.52473163663</v>
      </c>
      <c r="AA3645" s="10">
        <v>2823104.9957630956</v>
      </c>
      <c r="AB3645" s="11">
        <v>44501</v>
      </c>
      <c r="AC3645" s="4" t="s">
        <v>29</v>
      </c>
    </row>
    <row r="3646" spans="1:29">
      <c r="A3646" s="4">
        <v>3645</v>
      </c>
      <c r="B3646" s="5" t="s">
        <v>7222</v>
      </c>
      <c r="C3646" s="4" t="s">
        <v>7002</v>
      </c>
      <c r="D3646" s="4">
        <v>22</v>
      </c>
      <c r="E3646" s="4">
        <v>52</v>
      </c>
      <c r="F3646" s="4" t="s">
        <v>34</v>
      </c>
      <c r="G3646">
        <v>1</v>
      </c>
      <c r="I3646">
        <v>1</v>
      </c>
      <c r="J3646">
        <v>2</v>
      </c>
      <c r="K3646" s="4">
        <v>3521</v>
      </c>
      <c r="L3646" s="4" t="s">
        <v>4843</v>
      </c>
      <c r="M3646" t="s">
        <v>7223</v>
      </c>
      <c r="N3646" s="4">
        <v>3</v>
      </c>
      <c r="O3646" s="6">
        <v>510592.12924968731</v>
      </c>
      <c r="P3646" s="6">
        <v>2823116.6497384934</v>
      </c>
      <c r="Q3646" s="7">
        <v>40856</v>
      </c>
      <c r="X3646" s="19">
        <v>2151</v>
      </c>
      <c r="Y3646" s="9" t="s">
        <v>4843</v>
      </c>
      <c r="Z3646" s="10">
        <v>510592.12924968731</v>
      </c>
      <c r="AA3646" s="10">
        <v>2823116.6497384934</v>
      </c>
      <c r="AB3646" s="11">
        <v>44501</v>
      </c>
      <c r="AC3646" s="4" t="s">
        <v>29</v>
      </c>
    </row>
    <row r="3647" spans="1:29">
      <c r="A3647" s="4">
        <v>3646</v>
      </c>
      <c r="B3647" s="5" t="s">
        <v>7224</v>
      </c>
      <c r="C3647" s="4" t="s">
        <v>7002</v>
      </c>
      <c r="D3647" s="4">
        <v>22</v>
      </c>
      <c r="E3647" s="4">
        <v>53</v>
      </c>
      <c r="F3647" s="4" t="s">
        <v>26</v>
      </c>
      <c r="G3647">
        <v>1</v>
      </c>
      <c r="I3647">
        <v>1</v>
      </c>
      <c r="J3647">
        <v>2</v>
      </c>
      <c r="K3647" s="4">
        <v>3522</v>
      </c>
      <c r="L3647" s="4" t="s">
        <v>4843</v>
      </c>
      <c r="M3647" t="s">
        <v>7225</v>
      </c>
      <c r="N3647" s="4">
        <v>1</v>
      </c>
      <c r="O3647" s="6">
        <v>510372.00000001484</v>
      </c>
      <c r="P3647" s="6">
        <v>2822916.1248628781</v>
      </c>
      <c r="Q3647" s="7">
        <v>40856</v>
      </c>
      <c r="X3647" s="19">
        <v>2152</v>
      </c>
      <c r="Y3647" s="9" t="s">
        <v>4843</v>
      </c>
      <c r="Z3647" s="10">
        <v>510372.00000001484</v>
      </c>
      <c r="AA3647" s="10">
        <v>2822916.1248628781</v>
      </c>
      <c r="AB3647" s="11">
        <v>44501</v>
      </c>
      <c r="AC3647" s="4" t="s">
        <v>29</v>
      </c>
    </row>
    <row r="3648" spans="1:29">
      <c r="A3648" s="4">
        <v>3647</v>
      </c>
      <c r="B3648" s="5" t="s">
        <v>7226</v>
      </c>
      <c r="C3648" s="4" t="s">
        <v>7002</v>
      </c>
      <c r="D3648" s="4">
        <v>22</v>
      </c>
      <c r="E3648" s="4">
        <v>53</v>
      </c>
      <c r="F3648" s="4" t="s">
        <v>31</v>
      </c>
      <c r="G3648">
        <v>1</v>
      </c>
      <c r="I3648">
        <v>1</v>
      </c>
      <c r="J3648">
        <v>2</v>
      </c>
      <c r="K3648" s="4">
        <v>3523</v>
      </c>
      <c r="L3648" s="4" t="s">
        <v>4843</v>
      </c>
      <c r="M3648" t="s">
        <v>7227</v>
      </c>
      <c r="N3648" s="4">
        <v>2</v>
      </c>
      <c r="O3648" s="6">
        <v>510396.25739317178</v>
      </c>
      <c r="P3648" s="6">
        <v>2822922.1729178149</v>
      </c>
      <c r="Q3648" s="7">
        <v>40856</v>
      </c>
      <c r="X3648" s="19">
        <v>2153</v>
      </c>
      <c r="Y3648" s="9" t="s">
        <v>4843</v>
      </c>
      <c r="Z3648" s="10">
        <v>510396.25739317178</v>
      </c>
      <c r="AA3648" s="10">
        <v>2822922.1729178149</v>
      </c>
      <c r="AB3648" s="11">
        <v>44501</v>
      </c>
      <c r="AC3648" s="4" t="s">
        <v>29</v>
      </c>
    </row>
    <row r="3649" spans="1:29">
      <c r="A3649" s="4">
        <v>3648</v>
      </c>
      <c r="B3649" s="5" t="s">
        <v>7228</v>
      </c>
      <c r="C3649" s="4" t="s">
        <v>7002</v>
      </c>
      <c r="D3649" s="4">
        <v>22</v>
      </c>
      <c r="E3649" s="4">
        <v>53</v>
      </c>
      <c r="F3649" s="4" t="s">
        <v>34</v>
      </c>
      <c r="G3649">
        <v>1</v>
      </c>
      <c r="I3649">
        <v>1</v>
      </c>
      <c r="J3649">
        <v>2</v>
      </c>
      <c r="K3649" s="4">
        <v>3524</v>
      </c>
      <c r="L3649" s="4" t="s">
        <v>4843</v>
      </c>
      <c r="M3649" t="s">
        <v>7229</v>
      </c>
      <c r="N3649" s="4">
        <v>3</v>
      </c>
      <c r="O3649" s="6">
        <v>510371.03231243254</v>
      </c>
      <c r="P3649" s="6">
        <v>2822920.0060455496</v>
      </c>
      <c r="Q3649" s="7">
        <v>40856</v>
      </c>
      <c r="X3649" s="19">
        <v>2154</v>
      </c>
      <c r="Y3649" s="9" t="s">
        <v>4843</v>
      </c>
      <c r="Z3649" s="10">
        <v>510371.03231243254</v>
      </c>
      <c r="AA3649" s="10">
        <v>2822920.0060455496</v>
      </c>
      <c r="AB3649" s="11">
        <v>44501</v>
      </c>
      <c r="AC3649" s="4" t="s">
        <v>29</v>
      </c>
    </row>
    <row r="3650" spans="1:29">
      <c r="A3650" s="4">
        <v>3649</v>
      </c>
      <c r="B3650" s="5" t="s">
        <v>7230</v>
      </c>
      <c r="C3650" s="4" t="s">
        <v>7002</v>
      </c>
      <c r="D3650" s="4">
        <v>22</v>
      </c>
      <c r="E3650" s="4">
        <v>54</v>
      </c>
      <c r="F3650" s="4" t="s">
        <v>26</v>
      </c>
      <c r="G3650">
        <v>1</v>
      </c>
      <c r="I3650">
        <v>1</v>
      </c>
      <c r="J3650">
        <v>2</v>
      </c>
      <c r="K3650" s="4">
        <v>3525</v>
      </c>
      <c r="L3650" s="4" t="s">
        <v>4843</v>
      </c>
      <c r="M3650" t="s">
        <v>7231</v>
      </c>
      <c r="N3650" s="4">
        <v>1</v>
      </c>
      <c r="O3650" s="6">
        <v>510396.00000001438</v>
      </c>
      <c r="P3650" s="6">
        <v>2823184.1248864308</v>
      </c>
      <c r="Q3650" s="7">
        <v>40856</v>
      </c>
      <c r="X3650" s="19">
        <v>2155</v>
      </c>
      <c r="Y3650" s="9" t="s">
        <v>4843</v>
      </c>
      <c r="Z3650" s="10">
        <v>510396.00000001438</v>
      </c>
      <c r="AA3650" s="10">
        <v>2823184.1248864308</v>
      </c>
      <c r="AB3650" s="11">
        <v>44501</v>
      </c>
      <c r="AC3650" s="4" t="s">
        <v>29</v>
      </c>
    </row>
    <row r="3651" spans="1:29">
      <c r="A3651" s="4">
        <v>3650</v>
      </c>
      <c r="B3651" s="5" t="s">
        <v>7232</v>
      </c>
      <c r="C3651" s="4" t="s">
        <v>7002</v>
      </c>
      <c r="D3651" s="4">
        <v>22</v>
      </c>
      <c r="E3651" s="4">
        <v>54</v>
      </c>
      <c r="F3651" s="4" t="s">
        <v>31</v>
      </c>
      <c r="G3651">
        <v>1</v>
      </c>
      <c r="I3651">
        <v>1</v>
      </c>
      <c r="J3651">
        <v>2</v>
      </c>
      <c r="K3651" s="4">
        <v>3526</v>
      </c>
      <c r="L3651" s="4" t="s">
        <v>4843</v>
      </c>
      <c r="M3651" t="s">
        <v>7233</v>
      </c>
      <c r="N3651" s="4">
        <v>2</v>
      </c>
      <c r="O3651" s="6">
        <v>510402.79207009828</v>
      </c>
      <c r="P3651" s="6">
        <v>2823185.8183418177</v>
      </c>
      <c r="Q3651" s="7">
        <v>40856</v>
      </c>
      <c r="X3651" s="19">
        <v>2156</v>
      </c>
      <c r="Y3651" s="9" t="s">
        <v>4843</v>
      </c>
      <c r="Z3651" s="10">
        <v>510402.79207009828</v>
      </c>
      <c r="AA3651" s="10">
        <v>2823185.8183418177</v>
      </c>
      <c r="AB3651" s="11">
        <v>44501</v>
      </c>
      <c r="AC3651" s="4" t="s">
        <v>29</v>
      </c>
    </row>
    <row r="3652" spans="1:29">
      <c r="A3652" s="4">
        <v>3651</v>
      </c>
      <c r="B3652" s="5" t="s">
        <v>7234</v>
      </c>
      <c r="C3652" s="4" t="s">
        <v>7002</v>
      </c>
      <c r="D3652" s="4">
        <v>22</v>
      </c>
      <c r="E3652" s="4">
        <v>54</v>
      </c>
      <c r="F3652" s="4" t="s">
        <v>34</v>
      </c>
      <c r="G3652">
        <v>1</v>
      </c>
      <c r="I3652">
        <v>1</v>
      </c>
      <c r="J3652">
        <v>2</v>
      </c>
      <c r="K3652" s="4">
        <v>3527</v>
      </c>
      <c r="L3652" s="4" t="s">
        <v>4843</v>
      </c>
      <c r="M3652" t="s">
        <v>7235</v>
      </c>
      <c r="N3652" s="4">
        <v>3</v>
      </c>
      <c r="O3652" s="6">
        <v>510389.95195262536</v>
      </c>
      <c r="P3652" s="6">
        <v>2823208.3822781164</v>
      </c>
      <c r="Q3652" s="7">
        <v>40856</v>
      </c>
      <c r="X3652" s="19">
        <v>2157</v>
      </c>
      <c r="Y3652" s="9" t="s">
        <v>4843</v>
      </c>
      <c r="Z3652" s="10">
        <v>510389.95195262536</v>
      </c>
      <c r="AA3652" s="10">
        <v>2823208.3822781164</v>
      </c>
      <c r="AB3652" s="11">
        <v>44501</v>
      </c>
      <c r="AC3652" s="4" t="s">
        <v>29</v>
      </c>
    </row>
    <row r="3653" spans="1:29">
      <c r="A3653" s="4">
        <v>3652</v>
      </c>
      <c r="B3653" s="5" t="s">
        <v>7236</v>
      </c>
      <c r="C3653" s="4" t="s">
        <v>7002</v>
      </c>
      <c r="D3653" s="4">
        <v>22</v>
      </c>
      <c r="E3653" s="4">
        <v>55</v>
      </c>
      <c r="F3653" s="4" t="s">
        <v>26</v>
      </c>
      <c r="G3653">
        <v>1</v>
      </c>
      <c r="I3653">
        <v>1</v>
      </c>
      <c r="J3653">
        <v>2</v>
      </c>
      <c r="K3653" s="4">
        <v>3528</v>
      </c>
      <c r="L3653" s="4" t="s">
        <v>4843</v>
      </c>
      <c r="M3653" t="s">
        <v>7237</v>
      </c>
      <c r="N3653" s="4">
        <v>1</v>
      </c>
      <c r="O3653" s="6">
        <v>510323.00000001467</v>
      </c>
      <c r="P3653" s="6">
        <v>2823124.1248397222</v>
      </c>
      <c r="Q3653" s="7">
        <v>40856</v>
      </c>
      <c r="X3653" s="19">
        <v>2158</v>
      </c>
      <c r="Y3653" s="9" t="s">
        <v>4843</v>
      </c>
      <c r="Z3653" s="10">
        <v>510323.00000001467</v>
      </c>
      <c r="AA3653" s="10">
        <v>2823124.1248397222</v>
      </c>
      <c r="AB3653" s="11">
        <v>44501</v>
      </c>
      <c r="AC3653" s="4" t="s">
        <v>29</v>
      </c>
    </row>
    <row r="3654" spans="1:29">
      <c r="A3654" s="4">
        <v>3653</v>
      </c>
      <c r="B3654" s="5" t="s">
        <v>7238</v>
      </c>
      <c r="C3654" s="4" t="s">
        <v>7002</v>
      </c>
      <c r="D3654" s="4">
        <v>22</v>
      </c>
      <c r="E3654" s="4">
        <v>55</v>
      </c>
      <c r="F3654" s="4" t="s">
        <v>31</v>
      </c>
      <c r="G3654">
        <v>1</v>
      </c>
      <c r="I3654">
        <v>1</v>
      </c>
      <c r="J3654">
        <v>2</v>
      </c>
      <c r="K3654" s="4">
        <v>3529</v>
      </c>
      <c r="L3654" s="4" t="s">
        <v>4843</v>
      </c>
      <c r="M3654" t="s">
        <v>7239</v>
      </c>
      <c r="N3654" s="4">
        <v>2</v>
      </c>
      <c r="O3654" s="6">
        <v>510355.99005470809</v>
      </c>
      <c r="P3654" s="6">
        <v>2823132.3501943951</v>
      </c>
      <c r="Q3654" s="7">
        <v>40856</v>
      </c>
      <c r="X3654" s="19">
        <v>2159</v>
      </c>
      <c r="Y3654" s="9" t="s">
        <v>4843</v>
      </c>
      <c r="Z3654" s="10">
        <v>510355.99005470809</v>
      </c>
      <c r="AA3654" s="10">
        <v>2823132.3501943951</v>
      </c>
      <c r="AB3654" s="11">
        <v>44501</v>
      </c>
      <c r="AC3654" s="4" t="s">
        <v>29</v>
      </c>
    </row>
    <row r="3655" spans="1:29">
      <c r="A3655" s="4">
        <v>3654</v>
      </c>
      <c r="B3655" s="5" t="s">
        <v>7240</v>
      </c>
      <c r="C3655" s="4" t="s">
        <v>7002</v>
      </c>
      <c r="D3655" s="4">
        <v>22</v>
      </c>
      <c r="E3655" s="4">
        <v>55</v>
      </c>
      <c r="F3655" s="4" t="s">
        <v>34</v>
      </c>
      <c r="G3655">
        <v>1</v>
      </c>
      <c r="I3655">
        <v>1</v>
      </c>
      <c r="J3655">
        <v>2</v>
      </c>
      <c r="K3655" s="4">
        <v>3530</v>
      </c>
      <c r="L3655" s="4" t="s">
        <v>4843</v>
      </c>
      <c r="M3655" t="s">
        <v>7241</v>
      </c>
      <c r="N3655" s="4">
        <v>3</v>
      </c>
      <c r="O3655" s="6">
        <v>510315.74234314548</v>
      </c>
      <c r="P3655" s="6">
        <v>2823153.2337097614</v>
      </c>
      <c r="Q3655" s="7">
        <v>40856</v>
      </c>
      <c r="X3655" s="19">
        <v>2160</v>
      </c>
      <c r="Y3655" s="9" t="s">
        <v>4843</v>
      </c>
      <c r="Z3655" s="10">
        <v>510315.74234314548</v>
      </c>
      <c r="AA3655" s="10">
        <v>2823153.2337097614</v>
      </c>
      <c r="AB3655" s="11">
        <v>44501</v>
      </c>
      <c r="AC3655" s="4" t="s">
        <v>29</v>
      </c>
    </row>
    <row r="3656" spans="1:29">
      <c r="A3656" s="4">
        <v>3655</v>
      </c>
      <c r="B3656" s="5" t="s">
        <v>7242</v>
      </c>
      <c r="C3656" s="4" t="s">
        <v>7002</v>
      </c>
      <c r="D3656" s="4">
        <v>22</v>
      </c>
      <c r="E3656" s="4">
        <v>56</v>
      </c>
      <c r="F3656" s="4" t="s">
        <v>26</v>
      </c>
      <c r="G3656">
        <v>1</v>
      </c>
      <c r="I3656">
        <v>1</v>
      </c>
      <c r="J3656">
        <v>2</v>
      </c>
      <c r="K3656" s="4">
        <v>3531</v>
      </c>
      <c r="L3656" s="4" t="s">
        <v>4843</v>
      </c>
      <c r="M3656" t="s">
        <v>7243</v>
      </c>
      <c r="N3656" s="4">
        <v>1</v>
      </c>
      <c r="O3656" s="6">
        <v>510930.00000001822</v>
      </c>
      <c r="P3656" s="6">
        <v>2823343.1252282662</v>
      </c>
      <c r="Q3656" s="7">
        <v>40856</v>
      </c>
      <c r="X3656" s="19">
        <v>2161</v>
      </c>
      <c r="Y3656" s="9" t="s">
        <v>4843</v>
      </c>
      <c r="Z3656" s="10">
        <v>510930.00000001822</v>
      </c>
      <c r="AA3656" s="10">
        <v>2823343.12522827</v>
      </c>
      <c r="AB3656" s="11">
        <v>44501</v>
      </c>
      <c r="AC3656" s="4" t="s">
        <v>29</v>
      </c>
    </row>
    <row r="3657" spans="1:29">
      <c r="A3657" s="4">
        <v>3656</v>
      </c>
      <c r="B3657" s="5" t="s">
        <v>7244</v>
      </c>
      <c r="C3657" s="4" t="s">
        <v>7002</v>
      </c>
      <c r="D3657" s="4">
        <v>22</v>
      </c>
      <c r="E3657" s="4">
        <v>56</v>
      </c>
      <c r="F3657" s="4" t="s">
        <v>31</v>
      </c>
      <c r="G3657">
        <v>1</v>
      </c>
      <c r="I3657">
        <v>1</v>
      </c>
      <c r="J3657">
        <v>2</v>
      </c>
      <c r="K3657" s="4">
        <v>3532</v>
      </c>
      <c r="L3657" s="4" t="s">
        <v>4843</v>
      </c>
      <c r="M3657" t="s">
        <v>7245</v>
      </c>
      <c r="N3657" s="4">
        <v>2</v>
      </c>
      <c r="O3657" s="6">
        <v>510952.31680172257</v>
      </c>
      <c r="P3657" s="6">
        <v>2823348.6894391663</v>
      </c>
      <c r="Q3657" s="7">
        <v>40856</v>
      </c>
      <c r="X3657" s="19">
        <v>2162</v>
      </c>
      <c r="Y3657" s="9" t="s">
        <v>4843</v>
      </c>
      <c r="Z3657" s="10">
        <v>510952.31680172257</v>
      </c>
      <c r="AA3657" s="10">
        <v>2823348.6894391663</v>
      </c>
      <c r="AB3657" s="11">
        <v>44501</v>
      </c>
      <c r="AC3657" s="4" t="s">
        <v>29</v>
      </c>
    </row>
    <row r="3658" spans="1:29">
      <c r="A3658" s="4">
        <v>3657</v>
      </c>
      <c r="B3658" s="5" t="s">
        <v>7246</v>
      </c>
      <c r="C3658" s="4" t="s">
        <v>7002</v>
      </c>
      <c r="D3658" s="4">
        <v>22</v>
      </c>
      <c r="E3658" s="4">
        <v>56</v>
      </c>
      <c r="F3658" s="4" t="s">
        <v>34</v>
      </c>
      <c r="G3658">
        <v>1</v>
      </c>
      <c r="I3658">
        <v>1</v>
      </c>
      <c r="J3658">
        <v>2</v>
      </c>
      <c r="K3658" s="4">
        <v>3533</v>
      </c>
      <c r="L3658" s="4" t="s">
        <v>4843</v>
      </c>
      <c r="M3658" t="s">
        <v>7247</v>
      </c>
      <c r="N3658" s="4">
        <v>3</v>
      </c>
      <c r="O3658" s="6">
        <v>510928.79039054108</v>
      </c>
      <c r="P3658" s="6">
        <v>2823347.9767065849</v>
      </c>
      <c r="Q3658" s="7">
        <v>40856</v>
      </c>
      <c r="X3658" s="19">
        <v>2163</v>
      </c>
      <c r="Y3658" s="9" t="s">
        <v>4843</v>
      </c>
      <c r="Z3658" s="10">
        <v>510928.79039054108</v>
      </c>
      <c r="AA3658" s="10">
        <v>2823347.9767065849</v>
      </c>
      <c r="AB3658" s="11">
        <v>44501</v>
      </c>
      <c r="AC3658" s="4" t="s">
        <v>29</v>
      </c>
    </row>
    <row r="3659" spans="1:29">
      <c r="A3659" s="4">
        <v>3658</v>
      </c>
      <c r="B3659" s="5" t="s">
        <v>7248</v>
      </c>
      <c r="C3659" s="4" t="s">
        <v>7002</v>
      </c>
      <c r="D3659" s="4">
        <v>22</v>
      </c>
      <c r="E3659" s="4">
        <v>57</v>
      </c>
      <c r="F3659" s="4" t="s">
        <v>26</v>
      </c>
      <c r="G3659">
        <v>1</v>
      </c>
      <c r="I3659">
        <v>1</v>
      </c>
      <c r="J3659">
        <v>2</v>
      </c>
      <c r="K3659" s="4">
        <v>3534</v>
      </c>
      <c r="L3659" s="4" t="s">
        <v>4843</v>
      </c>
      <c r="M3659" t="s">
        <v>7249</v>
      </c>
      <c r="N3659" s="4">
        <v>1</v>
      </c>
      <c r="O3659" s="6">
        <v>511065.00000002008</v>
      </c>
      <c r="P3659" s="6">
        <v>2823370.1253168513</v>
      </c>
      <c r="Q3659" s="7">
        <v>40856</v>
      </c>
      <c r="X3659" s="19">
        <v>2164</v>
      </c>
      <c r="Y3659" s="9" t="s">
        <v>4843</v>
      </c>
      <c r="Z3659" s="10">
        <v>511065.00000002008</v>
      </c>
      <c r="AA3659" s="10">
        <v>2823370.1253168513</v>
      </c>
      <c r="AB3659" s="11">
        <v>44501</v>
      </c>
      <c r="AC3659" s="4" t="s">
        <v>29</v>
      </c>
    </row>
    <row r="3660" spans="1:29">
      <c r="A3660" s="4">
        <v>3659</v>
      </c>
      <c r="B3660" s="5" t="s">
        <v>7250</v>
      </c>
      <c r="C3660" s="4" t="s">
        <v>7002</v>
      </c>
      <c r="D3660" s="4">
        <v>22</v>
      </c>
      <c r="E3660" s="4">
        <v>57</v>
      </c>
      <c r="F3660" s="4" t="s">
        <v>31</v>
      </c>
      <c r="G3660">
        <v>1</v>
      </c>
      <c r="I3660">
        <v>1</v>
      </c>
      <c r="J3660">
        <v>2</v>
      </c>
      <c r="K3660" s="4">
        <v>3535</v>
      </c>
      <c r="L3660" s="4" t="s">
        <v>4843</v>
      </c>
      <c r="M3660" t="s">
        <v>7251</v>
      </c>
      <c r="N3660" s="4">
        <v>2</v>
      </c>
      <c r="O3660" s="6">
        <v>511082.46532309352</v>
      </c>
      <c r="P3660" s="6">
        <v>2823374.4799167523</v>
      </c>
      <c r="Q3660" s="7">
        <v>40856</v>
      </c>
      <c r="X3660" s="19">
        <v>2165</v>
      </c>
      <c r="Y3660" s="9" t="s">
        <v>4843</v>
      </c>
      <c r="Z3660" s="10">
        <v>511082.46532309352</v>
      </c>
      <c r="AA3660" s="10">
        <v>2823374.4799167523</v>
      </c>
      <c r="AB3660" s="11">
        <v>44501</v>
      </c>
      <c r="AC3660" s="4" t="s">
        <v>29</v>
      </c>
    </row>
    <row r="3661" spans="1:29">
      <c r="A3661" s="4">
        <v>3660</v>
      </c>
      <c r="B3661" s="5" t="s">
        <v>7252</v>
      </c>
      <c r="C3661" s="4" t="s">
        <v>7002</v>
      </c>
      <c r="D3661" s="4">
        <v>22</v>
      </c>
      <c r="E3661" s="4">
        <v>57</v>
      </c>
      <c r="F3661" s="4" t="s">
        <v>34</v>
      </c>
      <c r="G3661">
        <v>1</v>
      </c>
      <c r="I3661">
        <v>1</v>
      </c>
      <c r="J3661">
        <v>2</v>
      </c>
      <c r="K3661" s="4">
        <v>3536</v>
      </c>
      <c r="L3661" s="4" t="s">
        <v>4843</v>
      </c>
      <c r="M3661" t="s">
        <v>7253</v>
      </c>
      <c r="N3661" s="4">
        <v>3</v>
      </c>
      <c r="O3661" s="6">
        <v>511061.61309348216</v>
      </c>
      <c r="P3661" s="6">
        <v>2823383.7094561304</v>
      </c>
      <c r="Q3661" s="7">
        <v>40856</v>
      </c>
      <c r="X3661" s="19">
        <v>2166</v>
      </c>
      <c r="Y3661" s="9" t="s">
        <v>4843</v>
      </c>
      <c r="Z3661" s="10">
        <v>511061.61309348216</v>
      </c>
      <c r="AA3661" s="10">
        <v>2823383.7094561304</v>
      </c>
      <c r="AB3661" s="11">
        <v>44501</v>
      </c>
      <c r="AC3661" s="4" t="s">
        <v>29</v>
      </c>
    </row>
    <row r="3662" spans="1:29">
      <c r="A3662" s="4">
        <v>3661</v>
      </c>
      <c r="B3662" s="5" t="s">
        <v>7254</v>
      </c>
      <c r="C3662" s="4" t="s">
        <v>7002</v>
      </c>
      <c r="D3662" s="4">
        <v>22</v>
      </c>
      <c r="E3662" s="4">
        <v>58</v>
      </c>
      <c r="F3662" s="4" t="s">
        <v>26</v>
      </c>
      <c r="G3662">
        <v>1</v>
      </c>
      <c r="I3662">
        <v>1</v>
      </c>
      <c r="J3662">
        <v>2</v>
      </c>
      <c r="K3662" s="4">
        <v>3537</v>
      </c>
      <c r="L3662" s="4" t="s">
        <v>4843</v>
      </c>
      <c r="M3662" t="s">
        <v>7255</v>
      </c>
      <c r="N3662" s="4">
        <v>1</v>
      </c>
      <c r="O3662" s="6">
        <v>511044.00000002072</v>
      </c>
      <c r="P3662" s="6">
        <v>2823249.1252991417</v>
      </c>
      <c r="Q3662" s="7">
        <v>40856</v>
      </c>
      <c r="X3662" s="19">
        <v>2167</v>
      </c>
      <c r="Y3662" s="9" t="s">
        <v>4843</v>
      </c>
      <c r="Z3662" s="10">
        <v>511044.00000002072</v>
      </c>
      <c r="AA3662" s="10">
        <v>2823249.1252991417</v>
      </c>
      <c r="AB3662" s="11">
        <v>44501</v>
      </c>
      <c r="AC3662" s="4" t="s">
        <v>29</v>
      </c>
    </row>
    <row r="3663" spans="1:29">
      <c r="A3663" s="4">
        <v>3662</v>
      </c>
      <c r="B3663" s="5" t="s">
        <v>7256</v>
      </c>
      <c r="C3663" s="4" t="s">
        <v>7002</v>
      </c>
      <c r="D3663" s="4">
        <v>22</v>
      </c>
      <c r="E3663" s="4">
        <v>58</v>
      </c>
      <c r="F3663" s="4" t="s">
        <v>31</v>
      </c>
      <c r="G3663">
        <v>1</v>
      </c>
      <c r="I3663">
        <v>1</v>
      </c>
      <c r="J3663">
        <v>2</v>
      </c>
      <c r="K3663" s="4">
        <v>3538</v>
      </c>
      <c r="L3663" s="4" t="s">
        <v>4843</v>
      </c>
      <c r="M3663" t="s">
        <v>7257</v>
      </c>
      <c r="N3663" s="4">
        <v>2</v>
      </c>
      <c r="O3663" s="6">
        <v>511056.61384446168</v>
      </c>
      <c r="P3663" s="6">
        <v>2823252.270287951</v>
      </c>
      <c r="Q3663" s="7">
        <v>40856</v>
      </c>
      <c r="X3663" s="19">
        <v>2168</v>
      </c>
      <c r="Y3663" s="9" t="s">
        <v>4843</v>
      </c>
      <c r="Z3663" s="10">
        <v>511056.61384446168</v>
      </c>
      <c r="AA3663" s="10">
        <v>2823252.270287951</v>
      </c>
      <c r="AB3663" s="11">
        <v>44501</v>
      </c>
      <c r="AC3663" s="4" t="s">
        <v>29</v>
      </c>
    </row>
    <row r="3664" spans="1:29">
      <c r="A3664" s="4">
        <v>3663</v>
      </c>
      <c r="B3664" s="5" t="s">
        <v>7258</v>
      </c>
      <c r="C3664" s="4" t="s">
        <v>7002</v>
      </c>
      <c r="D3664" s="4">
        <v>22</v>
      </c>
      <c r="E3664" s="4">
        <v>58</v>
      </c>
      <c r="F3664" s="4" t="s">
        <v>34</v>
      </c>
      <c r="G3664">
        <v>1</v>
      </c>
      <c r="I3664">
        <v>1</v>
      </c>
      <c r="J3664">
        <v>2</v>
      </c>
      <c r="K3664" s="4">
        <v>3539</v>
      </c>
      <c r="L3664" s="4" t="s">
        <v>4843</v>
      </c>
      <c r="M3664" t="s">
        <v>7259</v>
      </c>
      <c r="N3664" s="4">
        <v>3</v>
      </c>
      <c r="O3664" s="6">
        <v>511036.74234315217</v>
      </c>
      <c r="P3664" s="6">
        <v>2823278.2341690324</v>
      </c>
      <c r="Q3664" s="7">
        <v>40856</v>
      </c>
      <c r="X3664" s="19">
        <v>2169</v>
      </c>
      <c r="Y3664" s="9" t="s">
        <v>4843</v>
      </c>
      <c r="Z3664" s="10">
        <v>511036.74234315217</v>
      </c>
      <c r="AA3664" s="10">
        <v>2823278.2341690324</v>
      </c>
      <c r="AB3664" s="11">
        <v>44501</v>
      </c>
      <c r="AC3664" s="4" t="s">
        <v>29</v>
      </c>
    </row>
    <row r="3665" spans="1:29">
      <c r="A3665" s="4">
        <v>3664</v>
      </c>
      <c r="B3665" s="5" t="s">
        <v>7260</v>
      </c>
      <c r="C3665" s="4" t="s">
        <v>7002</v>
      </c>
      <c r="D3665" s="4">
        <v>22</v>
      </c>
      <c r="E3665" s="4">
        <v>59</v>
      </c>
      <c r="F3665" s="4" t="s">
        <v>26</v>
      </c>
      <c r="G3665">
        <v>1</v>
      </c>
      <c r="I3665">
        <v>1</v>
      </c>
      <c r="J3665">
        <v>2</v>
      </c>
      <c r="K3665" s="4">
        <v>3540</v>
      </c>
      <c r="L3665" s="4" t="s">
        <v>4843</v>
      </c>
      <c r="M3665" t="s">
        <v>7261</v>
      </c>
      <c r="N3665" s="4">
        <v>1</v>
      </c>
      <c r="O3665" s="6">
        <v>511007.00000001927</v>
      </c>
      <c r="P3665" s="6">
        <v>2823536.1252845316</v>
      </c>
      <c r="Q3665" s="7">
        <v>40856</v>
      </c>
      <c r="X3665" s="19">
        <v>2170</v>
      </c>
      <c r="Y3665" s="9" t="s">
        <v>4843</v>
      </c>
      <c r="Z3665" s="10">
        <v>511007.00000001927</v>
      </c>
      <c r="AA3665" s="10">
        <v>2823536.1252845316</v>
      </c>
      <c r="AB3665" s="11">
        <v>44501</v>
      </c>
      <c r="AC3665" s="4" t="s">
        <v>29</v>
      </c>
    </row>
    <row r="3666" spans="1:29">
      <c r="A3666" s="4">
        <v>3665</v>
      </c>
      <c r="B3666" s="5" t="s">
        <v>7262</v>
      </c>
      <c r="C3666" s="4" t="s">
        <v>7002</v>
      </c>
      <c r="D3666" s="4">
        <v>22</v>
      </c>
      <c r="E3666" s="4">
        <v>59</v>
      </c>
      <c r="F3666" s="4" t="s">
        <v>31</v>
      </c>
      <c r="G3666">
        <v>1</v>
      </c>
      <c r="I3666">
        <v>1</v>
      </c>
      <c r="J3666">
        <v>2</v>
      </c>
      <c r="K3666" s="4">
        <v>3541</v>
      </c>
      <c r="L3666" s="4" t="s">
        <v>4843</v>
      </c>
      <c r="M3666" t="s">
        <v>7263</v>
      </c>
      <c r="N3666" s="4">
        <v>2</v>
      </c>
      <c r="O3666" s="6">
        <v>511019.61384446034</v>
      </c>
      <c r="P3666" s="6">
        <v>2823539.2702733283</v>
      </c>
      <c r="Q3666" s="7">
        <v>40856</v>
      </c>
      <c r="X3666" s="19">
        <v>2171</v>
      </c>
      <c r="Y3666" s="9" t="s">
        <v>4843</v>
      </c>
      <c r="Z3666" s="10">
        <v>511019.61384446034</v>
      </c>
      <c r="AA3666" s="10">
        <v>2823539.2702733283</v>
      </c>
      <c r="AB3666" s="11">
        <v>44501</v>
      </c>
      <c r="AC3666" s="4" t="s">
        <v>29</v>
      </c>
    </row>
    <row r="3667" spans="1:29">
      <c r="A3667" s="4">
        <v>3666</v>
      </c>
      <c r="B3667" s="5" t="s">
        <v>7264</v>
      </c>
      <c r="C3667" s="4" t="s">
        <v>7002</v>
      </c>
      <c r="D3667" s="4">
        <v>22</v>
      </c>
      <c r="E3667" s="4">
        <v>59</v>
      </c>
      <c r="F3667" s="4" t="s">
        <v>34</v>
      </c>
      <c r="G3667">
        <v>1</v>
      </c>
      <c r="I3667">
        <v>1</v>
      </c>
      <c r="J3667">
        <v>2</v>
      </c>
      <c r="K3667" s="4">
        <v>3542</v>
      </c>
      <c r="L3667" s="4" t="s">
        <v>4843</v>
      </c>
      <c r="M3667" t="s">
        <v>7265</v>
      </c>
      <c r="N3667" s="4">
        <v>3</v>
      </c>
      <c r="O3667" s="6">
        <v>511003.61309348018</v>
      </c>
      <c r="P3667" s="6">
        <v>2823549.7094238168</v>
      </c>
      <c r="Q3667" s="7">
        <v>40856</v>
      </c>
      <c r="X3667" s="19">
        <v>2172</v>
      </c>
      <c r="Y3667" s="9" t="s">
        <v>4843</v>
      </c>
      <c r="Z3667" s="10">
        <v>511003.61309348018</v>
      </c>
      <c r="AA3667" s="10">
        <v>2823549.7094238168</v>
      </c>
      <c r="AB3667" s="11">
        <v>44501</v>
      </c>
      <c r="AC3667" s="4" t="s">
        <v>29</v>
      </c>
    </row>
    <row r="3668" spans="1:29">
      <c r="A3668" s="4">
        <v>3667</v>
      </c>
      <c r="B3668" s="5" t="s">
        <v>7266</v>
      </c>
      <c r="C3668" s="4" t="s">
        <v>7002</v>
      </c>
      <c r="D3668" s="4">
        <v>22</v>
      </c>
      <c r="E3668" s="4">
        <v>60</v>
      </c>
      <c r="F3668" s="4" t="s">
        <v>26</v>
      </c>
      <c r="G3668">
        <v>1</v>
      </c>
      <c r="I3668">
        <v>1</v>
      </c>
      <c r="J3668">
        <v>2</v>
      </c>
      <c r="K3668" s="4">
        <v>3543</v>
      </c>
      <c r="L3668" s="4" t="s">
        <v>4843</v>
      </c>
      <c r="M3668" t="s">
        <v>7267</v>
      </c>
      <c r="N3668" s="4">
        <v>1</v>
      </c>
      <c r="O3668" s="6">
        <v>510795.00000001799</v>
      </c>
      <c r="P3668" s="6">
        <v>2823222.1251376295</v>
      </c>
      <c r="Q3668" s="7">
        <v>40856</v>
      </c>
      <c r="X3668" s="19">
        <v>2173</v>
      </c>
      <c r="Y3668" s="9" t="s">
        <v>4843</v>
      </c>
      <c r="Z3668" s="10">
        <v>510795.00000001799</v>
      </c>
      <c r="AA3668" s="10">
        <v>2823222.1251376295</v>
      </c>
      <c r="AB3668" s="11">
        <v>44501</v>
      </c>
      <c r="AC3668" s="4" t="s">
        <v>29</v>
      </c>
    </row>
    <row r="3669" spans="1:29">
      <c r="A3669" s="4">
        <v>3668</v>
      </c>
      <c r="B3669" s="5" t="s">
        <v>7268</v>
      </c>
      <c r="C3669" s="4" t="s">
        <v>7002</v>
      </c>
      <c r="D3669" s="4">
        <v>22</v>
      </c>
      <c r="E3669" s="4">
        <v>60</v>
      </c>
      <c r="F3669" s="4" t="s">
        <v>31</v>
      </c>
      <c r="G3669">
        <v>1</v>
      </c>
      <c r="I3669">
        <v>1</v>
      </c>
      <c r="J3669">
        <v>2</v>
      </c>
      <c r="K3669" s="4">
        <v>3544</v>
      </c>
      <c r="L3669" s="4" t="s">
        <v>4843</v>
      </c>
      <c r="M3669" t="s">
        <v>7269</v>
      </c>
      <c r="N3669" s="4">
        <v>2</v>
      </c>
      <c r="O3669" s="6">
        <v>510804.70295728004</v>
      </c>
      <c r="P3669" s="6">
        <v>2823224.5443597208</v>
      </c>
      <c r="Q3669" s="7">
        <v>40856</v>
      </c>
      <c r="X3669" s="19">
        <v>2174</v>
      </c>
      <c r="Y3669" s="9" t="s">
        <v>4843</v>
      </c>
      <c r="Z3669" s="10">
        <v>510804.70295728004</v>
      </c>
      <c r="AA3669" s="10">
        <v>2823224.5443597208</v>
      </c>
      <c r="AB3669" s="11">
        <v>44501</v>
      </c>
      <c r="AC3669" s="4" t="s">
        <v>29</v>
      </c>
    </row>
    <row r="3670" spans="1:29">
      <c r="A3670" s="4">
        <v>3669</v>
      </c>
      <c r="B3670" s="5" t="s">
        <v>7270</v>
      </c>
      <c r="C3670" s="4" t="s">
        <v>7002</v>
      </c>
      <c r="D3670" s="4">
        <v>22</v>
      </c>
      <c r="E3670" s="4">
        <v>60</v>
      </c>
      <c r="F3670" s="4" t="s">
        <v>34</v>
      </c>
      <c r="G3670">
        <v>1</v>
      </c>
      <c r="I3670">
        <v>1</v>
      </c>
      <c r="J3670">
        <v>2</v>
      </c>
      <c r="K3670" s="4">
        <v>3545</v>
      </c>
      <c r="L3670" s="4" t="s">
        <v>4843</v>
      </c>
      <c r="M3670" t="s">
        <v>7271</v>
      </c>
      <c r="N3670" s="4">
        <v>3</v>
      </c>
      <c r="O3670" s="6">
        <v>510786.7746555662</v>
      </c>
      <c r="P3670" s="6">
        <v>2823255.1151902294</v>
      </c>
      <c r="Q3670" s="7">
        <v>40856</v>
      </c>
      <c r="X3670" s="19">
        <v>2175</v>
      </c>
      <c r="Y3670" s="9" t="s">
        <v>4843</v>
      </c>
      <c r="Z3670" s="10">
        <v>510786.7746555662</v>
      </c>
      <c r="AA3670" s="10">
        <v>2823255.1151902294</v>
      </c>
      <c r="AB3670" s="11">
        <v>44501</v>
      </c>
      <c r="AC3670" s="4" t="s">
        <v>29</v>
      </c>
    </row>
    <row r="3671" spans="1:29">
      <c r="A3671" s="4">
        <v>3670</v>
      </c>
      <c r="B3671" s="5" t="s">
        <v>7272</v>
      </c>
      <c r="C3671" s="4" t="s">
        <v>7002</v>
      </c>
      <c r="D3671" s="4">
        <v>22</v>
      </c>
      <c r="E3671" s="4">
        <v>81</v>
      </c>
      <c r="F3671" s="4" t="s">
        <v>26</v>
      </c>
      <c r="I3671">
        <v>1</v>
      </c>
      <c r="J3671">
        <v>1</v>
      </c>
      <c r="X3671" s="19">
        <v>2176</v>
      </c>
      <c r="Y3671" s="9" t="s">
        <v>4843</v>
      </c>
      <c r="Z3671" s="10">
        <v>511388</v>
      </c>
      <c r="AA3671" s="10">
        <v>2823521</v>
      </c>
      <c r="AB3671" s="11">
        <v>44517</v>
      </c>
      <c r="AC3671" s="4" t="s">
        <v>29</v>
      </c>
    </row>
    <row r="3672" spans="1:29">
      <c r="A3672" s="4">
        <v>3671</v>
      </c>
      <c r="B3672" s="5" t="s">
        <v>7273</v>
      </c>
      <c r="C3672" s="4" t="s">
        <v>7002</v>
      </c>
      <c r="D3672" s="4">
        <v>22</v>
      </c>
      <c r="E3672" s="4">
        <v>81</v>
      </c>
      <c r="F3672" s="4" t="s">
        <v>31</v>
      </c>
      <c r="I3672">
        <v>1</v>
      </c>
      <c r="J3672">
        <v>1</v>
      </c>
      <c r="X3672" s="19">
        <v>2177</v>
      </c>
      <c r="Y3672" s="9" t="s">
        <v>4843</v>
      </c>
      <c r="Z3672" s="10">
        <v>511405</v>
      </c>
      <c r="AA3672" s="10">
        <v>2823494</v>
      </c>
      <c r="AB3672" s="11">
        <v>44517</v>
      </c>
      <c r="AC3672" s="4" t="s">
        <v>29</v>
      </c>
    </row>
    <row r="3673" spans="1:29">
      <c r="A3673" s="4">
        <v>3672</v>
      </c>
      <c r="B3673" s="5" t="s">
        <v>7274</v>
      </c>
      <c r="C3673" s="4" t="s">
        <v>7002</v>
      </c>
      <c r="D3673" s="4">
        <v>22</v>
      </c>
      <c r="E3673" s="4">
        <v>81</v>
      </c>
      <c r="F3673" s="4" t="s">
        <v>34</v>
      </c>
      <c r="I3673">
        <v>1</v>
      </c>
      <c r="J3673">
        <v>1</v>
      </c>
      <c r="X3673" s="19">
        <v>2178</v>
      </c>
      <c r="Y3673" s="9" t="s">
        <v>4843</v>
      </c>
      <c r="Z3673" s="10">
        <v>511399</v>
      </c>
      <c r="AA3673" s="10">
        <v>2823528</v>
      </c>
      <c r="AB3673" s="11">
        <v>44517</v>
      </c>
      <c r="AC3673" s="4" t="s">
        <v>29</v>
      </c>
    </row>
    <row r="3674" spans="1:29">
      <c r="A3674" s="4">
        <v>3673</v>
      </c>
      <c r="B3674" s="5" t="s">
        <v>7275</v>
      </c>
      <c r="C3674" s="4" t="s">
        <v>7002</v>
      </c>
      <c r="D3674" s="4">
        <v>22</v>
      </c>
      <c r="E3674" s="4">
        <v>82</v>
      </c>
      <c r="F3674" s="4" t="s">
        <v>26</v>
      </c>
      <c r="I3674">
        <v>1</v>
      </c>
      <c r="J3674">
        <v>1</v>
      </c>
      <c r="X3674" s="19">
        <v>2179</v>
      </c>
      <c r="Y3674" s="9" t="s">
        <v>4843</v>
      </c>
      <c r="Z3674" s="10">
        <v>511480</v>
      </c>
      <c r="AA3674" s="10">
        <v>2823577</v>
      </c>
      <c r="AB3674" s="11">
        <v>44517</v>
      </c>
      <c r="AC3674" s="4" t="s">
        <v>29</v>
      </c>
    </row>
    <row r="3675" spans="1:29">
      <c r="A3675" s="4">
        <v>3674</v>
      </c>
      <c r="B3675" s="5" t="s">
        <v>7276</v>
      </c>
      <c r="C3675" s="4" t="s">
        <v>7002</v>
      </c>
      <c r="D3675" s="4">
        <v>22</v>
      </c>
      <c r="E3675" s="4">
        <v>82</v>
      </c>
      <c r="F3675" s="4" t="s">
        <v>31</v>
      </c>
      <c r="I3675">
        <v>1</v>
      </c>
      <c r="J3675">
        <v>1</v>
      </c>
      <c r="X3675" s="19">
        <v>2180</v>
      </c>
      <c r="Y3675" s="9" t="s">
        <v>4843</v>
      </c>
      <c r="Z3675" s="10">
        <v>511486</v>
      </c>
      <c r="AA3675" s="10">
        <v>2823567</v>
      </c>
      <c r="AB3675" s="11">
        <v>44517</v>
      </c>
      <c r="AC3675" s="4" t="s">
        <v>29</v>
      </c>
    </row>
    <row r="3676" spans="1:29">
      <c r="A3676" s="4">
        <v>3675</v>
      </c>
      <c r="B3676" s="5" t="s">
        <v>7277</v>
      </c>
      <c r="C3676" s="4" t="s">
        <v>7002</v>
      </c>
      <c r="D3676" s="4">
        <v>22</v>
      </c>
      <c r="E3676" s="4">
        <v>82</v>
      </c>
      <c r="F3676" s="4" t="s">
        <v>34</v>
      </c>
      <c r="I3676">
        <v>1</v>
      </c>
      <c r="J3676">
        <v>1</v>
      </c>
      <c r="X3676" s="19">
        <v>2181</v>
      </c>
      <c r="Y3676" s="9" t="s">
        <v>4843</v>
      </c>
      <c r="Z3676" s="10">
        <v>511504</v>
      </c>
      <c r="AA3676" s="10">
        <v>2823592</v>
      </c>
      <c r="AB3676" s="11">
        <v>44517</v>
      </c>
      <c r="AC3676" s="4" t="s">
        <v>29</v>
      </c>
    </row>
    <row r="3677" spans="1:29">
      <c r="A3677" s="4">
        <v>3676</v>
      </c>
      <c r="B3677" s="5" t="s">
        <v>7278</v>
      </c>
      <c r="C3677" s="4" t="s">
        <v>7002</v>
      </c>
      <c r="D3677" s="4">
        <v>22</v>
      </c>
      <c r="E3677" s="4">
        <v>83</v>
      </c>
      <c r="F3677" s="4" t="s">
        <v>26</v>
      </c>
      <c r="I3677">
        <v>1</v>
      </c>
      <c r="J3677">
        <v>1</v>
      </c>
      <c r="X3677" s="19">
        <v>2182</v>
      </c>
      <c r="Y3677" s="9" t="s">
        <v>4843</v>
      </c>
      <c r="Z3677" s="10">
        <v>511452</v>
      </c>
      <c r="AA3677" s="10">
        <v>2823625</v>
      </c>
      <c r="AB3677" s="11">
        <v>44517</v>
      </c>
      <c r="AC3677" s="4" t="s">
        <v>29</v>
      </c>
    </row>
    <row r="3678" spans="1:29">
      <c r="A3678" s="4">
        <v>3677</v>
      </c>
      <c r="B3678" s="5" t="s">
        <v>7279</v>
      </c>
      <c r="C3678" s="4" t="s">
        <v>7002</v>
      </c>
      <c r="D3678" s="4">
        <v>22</v>
      </c>
      <c r="E3678" s="4">
        <v>83</v>
      </c>
      <c r="F3678" s="4" t="s">
        <v>31</v>
      </c>
      <c r="I3678">
        <v>1</v>
      </c>
      <c r="J3678">
        <v>1</v>
      </c>
      <c r="X3678" s="19">
        <v>2183</v>
      </c>
      <c r="Y3678" s="9" t="s">
        <v>4843</v>
      </c>
      <c r="Z3678" s="10">
        <v>511465</v>
      </c>
      <c r="AA3678" s="10">
        <v>2823604</v>
      </c>
      <c r="AB3678" s="11">
        <v>44517</v>
      </c>
      <c r="AC3678" s="4" t="s">
        <v>29</v>
      </c>
    </row>
    <row r="3679" spans="1:29">
      <c r="A3679" s="4">
        <v>3678</v>
      </c>
      <c r="B3679" s="5" t="s">
        <v>7280</v>
      </c>
      <c r="C3679" s="4" t="s">
        <v>7002</v>
      </c>
      <c r="D3679" s="4">
        <v>22</v>
      </c>
      <c r="E3679" s="4">
        <v>83</v>
      </c>
      <c r="F3679" s="4" t="s">
        <v>34</v>
      </c>
      <c r="I3679">
        <v>1</v>
      </c>
      <c r="J3679">
        <v>1</v>
      </c>
      <c r="X3679" s="19">
        <v>2184</v>
      </c>
      <c r="Y3679" s="9" t="s">
        <v>4843</v>
      </c>
      <c r="Z3679" s="10">
        <v>511472</v>
      </c>
      <c r="AA3679" s="10">
        <v>2823639</v>
      </c>
      <c r="AB3679" s="11">
        <v>44517</v>
      </c>
      <c r="AC3679" s="4" t="s">
        <v>29</v>
      </c>
    </row>
    <row r="3680" spans="1:29">
      <c r="A3680" s="4">
        <v>3679</v>
      </c>
      <c r="B3680" s="5" t="s">
        <v>7281</v>
      </c>
      <c r="C3680" s="4" t="s">
        <v>7002</v>
      </c>
      <c r="D3680" s="4">
        <v>22</v>
      </c>
      <c r="E3680" s="4">
        <v>84</v>
      </c>
      <c r="F3680" s="4" t="s">
        <v>26</v>
      </c>
      <c r="I3680">
        <v>1</v>
      </c>
      <c r="J3680">
        <v>1</v>
      </c>
      <c r="X3680" s="19">
        <v>2185</v>
      </c>
      <c r="Y3680" s="9" t="s">
        <v>4843</v>
      </c>
      <c r="Z3680" s="10">
        <v>511266</v>
      </c>
      <c r="AA3680" s="10">
        <v>2823525</v>
      </c>
      <c r="AB3680" s="11">
        <v>44517</v>
      </c>
      <c r="AC3680" s="4" t="s">
        <v>29</v>
      </c>
    </row>
    <row r="3681" spans="1:29">
      <c r="A3681" s="4">
        <v>3680</v>
      </c>
      <c r="B3681" s="5" t="s">
        <v>7282</v>
      </c>
      <c r="C3681" s="4" t="s">
        <v>7002</v>
      </c>
      <c r="D3681" s="4">
        <v>22</v>
      </c>
      <c r="E3681" s="4">
        <v>84</v>
      </c>
      <c r="F3681" s="4" t="s">
        <v>31</v>
      </c>
      <c r="I3681">
        <v>1</v>
      </c>
      <c r="J3681">
        <v>1</v>
      </c>
      <c r="X3681" s="19">
        <v>2186</v>
      </c>
      <c r="Y3681" s="9" t="s">
        <v>4843</v>
      </c>
      <c r="Z3681" s="10">
        <v>511276</v>
      </c>
      <c r="AA3681" s="10">
        <v>2823509</v>
      </c>
      <c r="AB3681" s="11">
        <v>44517</v>
      </c>
      <c r="AC3681" s="4" t="s">
        <v>29</v>
      </c>
    </row>
    <row r="3682" spans="1:29">
      <c r="A3682" s="4">
        <v>3681</v>
      </c>
      <c r="B3682" s="5" t="s">
        <v>7283</v>
      </c>
      <c r="C3682" s="4" t="s">
        <v>7002</v>
      </c>
      <c r="D3682" s="4">
        <v>22</v>
      </c>
      <c r="E3682" s="4">
        <v>84</v>
      </c>
      <c r="F3682" s="4" t="s">
        <v>34</v>
      </c>
      <c r="I3682">
        <v>1</v>
      </c>
      <c r="J3682">
        <v>1</v>
      </c>
      <c r="X3682" s="19">
        <v>2187</v>
      </c>
      <c r="Y3682" s="9" t="s">
        <v>4843</v>
      </c>
      <c r="Z3682" s="10">
        <v>511278</v>
      </c>
      <c r="AA3682" s="10">
        <v>2823533</v>
      </c>
      <c r="AB3682" s="11">
        <v>44517</v>
      </c>
      <c r="AC3682" s="4" t="s">
        <v>29</v>
      </c>
    </row>
    <row r="3683" spans="1:29">
      <c r="A3683" s="4">
        <v>3682</v>
      </c>
      <c r="B3683" s="5" t="s">
        <v>7284</v>
      </c>
      <c r="C3683" s="4" t="s">
        <v>7285</v>
      </c>
      <c r="D3683" s="4">
        <v>23</v>
      </c>
      <c r="E3683" s="4">
        <v>2</v>
      </c>
      <c r="F3683" s="4" t="s">
        <v>26</v>
      </c>
      <c r="G3683">
        <v>1</v>
      </c>
      <c r="H3683">
        <v>1</v>
      </c>
      <c r="I3683">
        <v>1</v>
      </c>
      <c r="J3683">
        <v>3</v>
      </c>
      <c r="K3683" s="4">
        <v>3546</v>
      </c>
      <c r="L3683" s="4" t="s">
        <v>4843</v>
      </c>
      <c r="M3683" t="s">
        <v>7286</v>
      </c>
      <c r="N3683" s="4">
        <v>1</v>
      </c>
      <c r="O3683" s="6">
        <v>527073.00000187021</v>
      </c>
      <c r="P3683" s="6">
        <v>2874410.1447239271</v>
      </c>
      <c r="Q3683" s="7">
        <v>40814</v>
      </c>
      <c r="R3683" s="8">
        <v>2014</v>
      </c>
      <c r="S3683" s="9" t="s">
        <v>4843</v>
      </c>
      <c r="T3683" s="10">
        <v>527073</v>
      </c>
      <c r="U3683" s="10">
        <v>2874410.145</v>
      </c>
      <c r="V3683" s="11">
        <v>42776</v>
      </c>
      <c r="W3683" s="12" t="s">
        <v>29</v>
      </c>
      <c r="X3683" s="19">
        <v>2188</v>
      </c>
      <c r="Y3683" s="9" t="s">
        <v>4843</v>
      </c>
      <c r="Z3683" s="10">
        <v>527073</v>
      </c>
      <c r="AA3683" s="10">
        <v>2874410.145</v>
      </c>
      <c r="AB3683" s="17">
        <v>44442</v>
      </c>
      <c r="AC3683" s="4" t="s">
        <v>29</v>
      </c>
    </row>
    <row r="3684" spans="1:29">
      <c r="A3684" s="4">
        <v>3683</v>
      </c>
      <c r="B3684" s="5" t="s">
        <v>7287</v>
      </c>
      <c r="C3684" s="4" t="s">
        <v>7285</v>
      </c>
      <c r="D3684" s="4">
        <v>23</v>
      </c>
      <c r="E3684" s="4">
        <v>2</v>
      </c>
      <c r="F3684" s="4" t="s">
        <v>31</v>
      </c>
      <c r="G3684">
        <v>1</v>
      </c>
      <c r="H3684">
        <v>1</v>
      </c>
      <c r="I3684">
        <v>1</v>
      </c>
      <c r="J3684">
        <v>3</v>
      </c>
      <c r="K3684" s="4">
        <v>3547</v>
      </c>
      <c r="L3684" s="4" t="s">
        <v>4843</v>
      </c>
      <c r="M3684" t="s">
        <v>7288</v>
      </c>
      <c r="N3684" s="4">
        <v>2</v>
      </c>
      <c r="O3684" s="6">
        <v>527081.55951051856</v>
      </c>
      <c r="P3684" s="6">
        <v>2874412.9258834086</v>
      </c>
      <c r="Q3684" s="7">
        <v>40814</v>
      </c>
      <c r="R3684" s="8">
        <v>2015</v>
      </c>
      <c r="S3684" s="9" t="s">
        <v>4843</v>
      </c>
      <c r="T3684" s="10">
        <v>527081.55949999997</v>
      </c>
      <c r="U3684" s="10">
        <v>2874412.926</v>
      </c>
      <c r="V3684" s="11">
        <v>42776</v>
      </c>
      <c r="W3684" s="12" t="s">
        <v>29</v>
      </c>
      <c r="X3684" s="19">
        <v>2189</v>
      </c>
      <c r="Y3684" s="9" t="s">
        <v>4843</v>
      </c>
      <c r="Z3684" s="10">
        <v>527081.55949999997</v>
      </c>
      <c r="AA3684" s="10">
        <v>2874412.926</v>
      </c>
      <c r="AB3684" s="17">
        <v>44442</v>
      </c>
      <c r="AC3684" s="4" t="s">
        <v>29</v>
      </c>
    </row>
    <row r="3685" spans="1:29">
      <c r="A3685" s="4">
        <v>3684</v>
      </c>
      <c r="B3685" s="5" t="s">
        <v>7289</v>
      </c>
      <c r="C3685" s="4" t="s">
        <v>7285</v>
      </c>
      <c r="D3685" s="4">
        <v>23</v>
      </c>
      <c r="E3685" s="4">
        <v>2</v>
      </c>
      <c r="F3685" s="4" t="s">
        <v>34</v>
      </c>
      <c r="G3685">
        <v>1</v>
      </c>
      <c r="H3685">
        <v>1</v>
      </c>
      <c r="I3685">
        <v>1</v>
      </c>
      <c r="J3685">
        <v>3</v>
      </c>
      <c r="K3685" s="4">
        <v>3548</v>
      </c>
      <c r="L3685" s="4" t="s">
        <v>4843</v>
      </c>
      <c r="M3685" t="s">
        <v>7290</v>
      </c>
      <c r="N3685" s="4">
        <v>3</v>
      </c>
      <c r="O3685" s="6">
        <v>527069.9098319253</v>
      </c>
      <c r="P3685" s="6">
        <v>2874419.6552869347</v>
      </c>
      <c r="Q3685" s="7">
        <v>40814</v>
      </c>
      <c r="R3685" s="8">
        <v>2016</v>
      </c>
      <c r="S3685" s="9" t="s">
        <v>4843</v>
      </c>
      <c r="T3685" s="10">
        <v>527069.90980000002</v>
      </c>
      <c r="U3685" s="10">
        <v>2874419.6549999998</v>
      </c>
      <c r="V3685" s="11">
        <v>42776</v>
      </c>
      <c r="W3685" s="12" t="s">
        <v>29</v>
      </c>
      <c r="X3685" s="19">
        <v>2190</v>
      </c>
      <c r="Y3685" s="9" t="s">
        <v>4843</v>
      </c>
      <c r="Z3685" s="10">
        <v>527069.90980000002</v>
      </c>
      <c r="AA3685" s="10">
        <v>2874419.6549999998</v>
      </c>
      <c r="AB3685" s="17">
        <v>44442</v>
      </c>
      <c r="AC3685" s="4" t="s">
        <v>29</v>
      </c>
    </row>
    <row r="3686" spans="1:29">
      <c r="A3686" s="4">
        <v>3685</v>
      </c>
      <c r="B3686" s="5" t="s">
        <v>7291</v>
      </c>
      <c r="C3686" s="4" t="s">
        <v>7285</v>
      </c>
      <c r="D3686" s="4">
        <v>23</v>
      </c>
      <c r="E3686" s="4">
        <v>3</v>
      </c>
      <c r="F3686" s="4" t="s">
        <v>26</v>
      </c>
      <c r="G3686">
        <v>1</v>
      </c>
      <c r="H3686">
        <v>1</v>
      </c>
      <c r="I3686">
        <v>1</v>
      </c>
      <c r="J3686">
        <v>3</v>
      </c>
      <c r="K3686" s="4">
        <v>3549</v>
      </c>
      <c r="L3686" s="4" t="s">
        <v>4843</v>
      </c>
      <c r="M3686" t="s">
        <v>7292</v>
      </c>
      <c r="N3686" s="4">
        <v>1</v>
      </c>
      <c r="O3686" s="6">
        <v>527128.00000189012</v>
      </c>
      <c r="P3686" s="6">
        <v>2874232.1448002146</v>
      </c>
      <c r="Q3686" s="7">
        <v>40814</v>
      </c>
      <c r="R3686" s="8">
        <v>2017</v>
      </c>
      <c r="S3686" s="9" t="s">
        <v>4843</v>
      </c>
      <c r="T3686" s="10">
        <v>527128</v>
      </c>
      <c r="U3686" s="10">
        <v>2874232.145</v>
      </c>
      <c r="V3686" s="11">
        <v>42776</v>
      </c>
      <c r="W3686" s="12" t="s">
        <v>29</v>
      </c>
      <c r="X3686" s="19">
        <v>2191</v>
      </c>
      <c r="Y3686" s="9" t="s">
        <v>4843</v>
      </c>
      <c r="Z3686" s="10">
        <v>527128</v>
      </c>
      <c r="AA3686" s="10">
        <v>2874232.145</v>
      </c>
      <c r="AB3686" s="17">
        <v>44442</v>
      </c>
      <c r="AC3686" s="4" t="s">
        <v>29</v>
      </c>
    </row>
    <row r="3687" spans="1:29">
      <c r="A3687" s="4">
        <v>3686</v>
      </c>
      <c r="B3687" s="5" t="s">
        <v>7293</v>
      </c>
      <c r="C3687" s="4" t="s">
        <v>7285</v>
      </c>
      <c r="D3687" s="4">
        <v>23</v>
      </c>
      <c r="E3687" s="4">
        <v>3</v>
      </c>
      <c r="F3687" s="4" t="s">
        <v>31</v>
      </c>
      <c r="G3687">
        <v>1</v>
      </c>
      <c r="H3687">
        <v>1</v>
      </c>
      <c r="I3687">
        <v>1</v>
      </c>
      <c r="J3687">
        <v>3</v>
      </c>
      <c r="K3687" s="4">
        <v>3550</v>
      </c>
      <c r="L3687" s="4" t="s">
        <v>4843</v>
      </c>
      <c r="M3687" t="s">
        <v>7294</v>
      </c>
      <c r="N3687" s="4">
        <v>2</v>
      </c>
      <c r="O3687" s="6">
        <v>527136.55951053801</v>
      </c>
      <c r="P3687" s="6">
        <v>2874234.9259597063</v>
      </c>
      <c r="Q3687" s="7">
        <v>40814</v>
      </c>
      <c r="R3687" s="8">
        <v>2018</v>
      </c>
      <c r="S3687" s="9" t="s">
        <v>4843</v>
      </c>
      <c r="T3687" s="10">
        <v>527136.55949999997</v>
      </c>
      <c r="U3687" s="10">
        <v>2874234.926</v>
      </c>
      <c r="V3687" s="11">
        <v>42776</v>
      </c>
      <c r="W3687" s="12" t="s">
        <v>29</v>
      </c>
      <c r="X3687" s="19">
        <v>2192</v>
      </c>
      <c r="Y3687" s="9" t="s">
        <v>4843</v>
      </c>
      <c r="Z3687" s="10">
        <v>527136.55949999997</v>
      </c>
      <c r="AA3687" s="10">
        <v>2874234.926</v>
      </c>
      <c r="AB3687" s="17">
        <v>44442</v>
      </c>
      <c r="AC3687" s="4" t="s">
        <v>29</v>
      </c>
    </row>
    <row r="3688" spans="1:29">
      <c r="A3688" s="4">
        <v>3687</v>
      </c>
      <c r="B3688" s="5" t="s">
        <v>7295</v>
      </c>
      <c r="C3688" s="4" t="s">
        <v>7285</v>
      </c>
      <c r="D3688" s="4">
        <v>23</v>
      </c>
      <c r="E3688" s="4">
        <v>3</v>
      </c>
      <c r="F3688" s="4" t="s">
        <v>34</v>
      </c>
      <c r="G3688">
        <v>1</v>
      </c>
      <c r="H3688">
        <v>1</v>
      </c>
      <c r="I3688">
        <v>1</v>
      </c>
      <c r="J3688">
        <v>3</v>
      </c>
      <c r="K3688" s="4">
        <v>3551</v>
      </c>
      <c r="L3688" s="4" t="s">
        <v>4843</v>
      </c>
      <c r="M3688" t="s">
        <v>7296</v>
      </c>
      <c r="N3688" s="4">
        <v>3</v>
      </c>
      <c r="O3688" s="6">
        <v>527124.600814951</v>
      </c>
      <c r="P3688" s="6">
        <v>2874242.6064195195</v>
      </c>
      <c r="Q3688" s="7">
        <v>40814</v>
      </c>
      <c r="R3688" s="8">
        <v>2019</v>
      </c>
      <c r="S3688" s="9" t="s">
        <v>4843</v>
      </c>
      <c r="T3688" s="10">
        <v>527124.60080000001</v>
      </c>
      <c r="U3688" s="10">
        <v>2874242.6060000001</v>
      </c>
      <c r="V3688" s="11">
        <v>42776</v>
      </c>
      <c r="W3688" s="12" t="s">
        <v>29</v>
      </c>
      <c r="X3688" s="19">
        <v>2193</v>
      </c>
      <c r="Y3688" s="9" t="s">
        <v>4843</v>
      </c>
      <c r="Z3688" s="10">
        <v>527124.60080000001</v>
      </c>
      <c r="AA3688" s="10">
        <v>2874242.6060000001</v>
      </c>
      <c r="AB3688" s="17">
        <v>44442</v>
      </c>
      <c r="AC3688" s="4" t="s">
        <v>29</v>
      </c>
    </row>
    <row r="3689" spans="1:29">
      <c r="A3689" s="4">
        <v>3688</v>
      </c>
      <c r="B3689" s="5" t="s">
        <v>7297</v>
      </c>
      <c r="C3689" s="4" t="s">
        <v>7285</v>
      </c>
      <c r="D3689" s="4">
        <v>23</v>
      </c>
      <c r="E3689" s="4">
        <v>4</v>
      </c>
      <c r="F3689" s="4" t="s">
        <v>26</v>
      </c>
      <c r="G3689">
        <v>1</v>
      </c>
      <c r="H3689">
        <v>1</v>
      </c>
      <c r="I3689">
        <v>1</v>
      </c>
      <c r="J3689">
        <v>3</v>
      </c>
      <c r="K3689" s="4">
        <v>3552</v>
      </c>
      <c r="L3689" s="4" t="s">
        <v>4843</v>
      </c>
      <c r="M3689" t="s">
        <v>7298</v>
      </c>
      <c r="N3689" s="4">
        <v>1</v>
      </c>
      <c r="O3689" s="6">
        <v>526906.00000181375</v>
      </c>
      <c r="P3689" s="6">
        <v>2874514.1444758587</v>
      </c>
      <c r="Q3689" s="7">
        <v>40814</v>
      </c>
      <c r="R3689" s="8">
        <v>2020</v>
      </c>
      <c r="S3689" s="9" t="s">
        <v>4843</v>
      </c>
      <c r="T3689" s="10">
        <v>526906</v>
      </c>
      <c r="U3689" s="10">
        <v>2874514.1439999999</v>
      </c>
      <c r="V3689" s="11">
        <v>42776</v>
      </c>
      <c r="W3689" s="12" t="s">
        <v>29</v>
      </c>
      <c r="X3689" s="19">
        <v>2194</v>
      </c>
      <c r="Y3689" s="9" t="s">
        <v>4843</v>
      </c>
      <c r="Z3689" s="10">
        <v>526906</v>
      </c>
      <c r="AA3689" s="10">
        <v>2874514.1439999999</v>
      </c>
      <c r="AB3689" s="17">
        <v>44442</v>
      </c>
      <c r="AC3689" s="4" t="s">
        <v>29</v>
      </c>
    </row>
    <row r="3690" spans="1:29">
      <c r="A3690" s="4">
        <v>3689</v>
      </c>
      <c r="B3690" s="5" t="s">
        <v>7299</v>
      </c>
      <c r="C3690" s="4" t="s">
        <v>7285</v>
      </c>
      <c r="D3690" s="4">
        <v>23</v>
      </c>
      <c r="E3690" s="4">
        <v>4</v>
      </c>
      <c r="F3690" s="4" t="s">
        <v>31</v>
      </c>
      <c r="G3690">
        <v>1</v>
      </c>
      <c r="H3690">
        <v>1</v>
      </c>
      <c r="I3690">
        <v>1</v>
      </c>
      <c r="J3690">
        <v>3</v>
      </c>
      <c r="K3690" s="4">
        <v>3553</v>
      </c>
      <c r="L3690" s="4" t="s">
        <v>4843</v>
      </c>
      <c r="M3690" t="s">
        <v>7300</v>
      </c>
      <c r="N3690" s="4">
        <v>2</v>
      </c>
      <c r="O3690" s="6">
        <v>526937.38486685709</v>
      </c>
      <c r="P3690" s="6">
        <v>2874524.3420605157</v>
      </c>
      <c r="Q3690" s="7">
        <v>40814</v>
      </c>
      <c r="R3690" s="8">
        <v>2021</v>
      </c>
      <c r="S3690" s="9" t="s">
        <v>4843</v>
      </c>
      <c r="T3690" s="10">
        <v>526937.38489999995</v>
      </c>
      <c r="U3690" s="10">
        <v>2874524.3420000002</v>
      </c>
      <c r="V3690" s="11">
        <v>42776</v>
      </c>
      <c r="W3690" s="12" t="s">
        <v>29</v>
      </c>
      <c r="X3690" s="19">
        <v>2195</v>
      </c>
      <c r="Y3690" s="9" t="s">
        <v>4843</v>
      </c>
      <c r="Z3690" s="10">
        <v>526937.38489999995</v>
      </c>
      <c r="AA3690" s="10">
        <v>2874524.3420000002</v>
      </c>
      <c r="AB3690" s="17">
        <v>44442</v>
      </c>
      <c r="AC3690" s="4" t="s">
        <v>29</v>
      </c>
    </row>
    <row r="3691" spans="1:29">
      <c r="A3691" s="4">
        <v>3690</v>
      </c>
      <c r="B3691" s="5" t="s">
        <v>7301</v>
      </c>
      <c r="C3691" s="4" t="s">
        <v>7285</v>
      </c>
      <c r="D3691" s="4">
        <v>23</v>
      </c>
      <c r="E3691" s="4">
        <v>4</v>
      </c>
      <c r="F3691" s="4" t="s">
        <v>34</v>
      </c>
      <c r="G3691">
        <v>1</v>
      </c>
      <c r="H3691">
        <v>1</v>
      </c>
      <c r="I3691">
        <v>1</v>
      </c>
      <c r="J3691">
        <v>3</v>
      </c>
      <c r="K3691" s="4">
        <v>3554</v>
      </c>
      <c r="L3691" s="4" t="s">
        <v>4843</v>
      </c>
      <c r="M3691" t="s">
        <v>7302</v>
      </c>
      <c r="N3691" s="4">
        <v>3</v>
      </c>
      <c r="O3691" s="6">
        <v>526898.89261094236</v>
      </c>
      <c r="P3691" s="6">
        <v>2874536.0187708009</v>
      </c>
      <c r="Q3691" s="7">
        <v>40814</v>
      </c>
      <c r="R3691" s="8">
        <v>2022</v>
      </c>
      <c r="S3691" s="9" t="s">
        <v>4843</v>
      </c>
      <c r="T3691" s="10">
        <v>526898.89260000002</v>
      </c>
      <c r="U3691" s="10">
        <v>2874536.0189999999</v>
      </c>
      <c r="V3691" s="11">
        <v>42776</v>
      </c>
      <c r="W3691" s="12" t="s">
        <v>29</v>
      </c>
      <c r="X3691" s="19">
        <v>2196</v>
      </c>
      <c r="Y3691" s="9" t="s">
        <v>4843</v>
      </c>
      <c r="Z3691" s="10">
        <v>526898.89260000002</v>
      </c>
      <c r="AA3691" s="10">
        <v>2874536.0189999999</v>
      </c>
      <c r="AB3691" s="17">
        <v>44442</v>
      </c>
      <c r="AC3691" s="4" t="s">
        <v>29</v>
      </c>
    </row>
    <row r="3692" spans="1:29">
      <c r="A3692" s="4">
        <v>3691</v>
      </c>
      <c r="B3692" s="5" t="s">
        <v>7303</v>
      </c>
      <c r="C3692" s="4" t="s">
        <v>7285</v>
      </c>
      <c r="D3692" s="4">
        <v>23</v>
      </c>
      <c r="E3692" s="4">
        <v>5</v>
      </c>
      <c r="F3692" s="4" t="s">
        <v>26</v>
      </c>
      <c r="G3692">
        <v>1</v>
      </c>
      <c r="J3692">
        <v>1</v>
      </c>
      <c r="K3692" s="4">
        <v>3555</v>
      </c>
      <c r="L3692" s="4" t="s">
        <v>4843</v>
      </c>
      <c r="M3692" t="s">
        <v>7304</v>
      </c>
      <c r="N3692" s="4">
        <v>1</v>
      </c>
      <c r="O3692" s="6">
        <v>526878.00000180362</v>
      </c>
      <c r="P3692" s="6">
        <v>2874250.1444233032</v>
      </c>
      <c r="Q3692" s="7">
        <v>40814</v>
      </c>
    </row>
    <row r="3693" spans="1:29">
      <c r="A3693" s="4">
        <v>3692</v>
      </c>
      <c r="B3693" s="5" t="s">
        <v>7305</v>
      </c>
      <c r="C3693" s="4" t="s">
        <v>7285</v>
      </c>
      <c r="D3693" s="4">
        <v>23</v>
      </c>
      <c r="E3693" s="4">
        <v>5</v>
      </c>
      <c r="F3693" s="4" t="s">
        <v>31</v>
      </c>
      <c r="G3693">
        <v>1</v>
      </c>
      <c r="J3693">
        <v>1</v>
      </c>
      <c r="K3693" s="4">
        <v>3556</v>
      </c>
      <c r="L3693" s="4" t="s">
        <v>4843</v>
      </c>
      <c r="M3693" t="s">
        <v>7306</v>
      </c>
      <c r="N3693" s="4">
        <v>2</v>
      </c>
      <c r="O3693" s="6">
        <v>526893.21690606594</v>
      </c>
      <c r="P3693" s="6">
        <v>2874255.0887067597</v>
      </c>
      <c r="Q3693" s="7">
        <v>40814</v>
      </c>
    </row>
    <row r="3694" spans="1:29">
      <c r="A3694" s="4">
        <v>3693</v>
      </c>
      <c r="B3694" s="5" t="s">
        <v>7307</v>
      </c>
      <c r="C3694" s="4" t="s">
        <v>7285</v>
      </c>
      <c r="D3694" s="4">
        <v>23</v>
      </c>
      <c r="E3694" s="4">
        <v>5</v>
      </c>
      <c r="F3694" s="4" t="s">
        <v>34</v>
      </c>
      <c r="G3694">
        <v>1</v>
      </c>
      <c r="J3694">
        <v>1</v>
      </c>
      <c r="K3694" s="4">
        <v>3557</v>
      </c>
      <c r="L3694" s="4" t="s">
        <v>4843</v>
      </c>
      <c r="M3694" t="s">
        <v>7308</v>
      </c>
      <c r="N3694" s="4">
        <v>3</v>
      </c>
      <c r="O3694" s="6">
        <v>526874.2917978703</v>
      </c>
      <c r="P3694" s="6">
        <v>2874261.5570989288</v>
      </c>
      <c r="Q3694" s="7">
        <v>40814</v>
      </c>
    </row>
    <row r="3695" spans="1:29">
      <c r="A3695" s="4">
        <v>3694</v>
      </c>
      <c r="B3695" s="5" t="s">
        <v>7309</v>
      </c>
      <c r="C3695" s="4" t="s">
        <v>7285</v>
      </c>
      <c r="D3695" s="4">
        <v>23</v>
      </c>
      <c r="E3695" s="4">
        <v>6</v>
      </c>
      <c r="F3695" s="4" t="s">
        <v>26</v>
      </c>
      <c r="G3695">
        <v>1</v>
      </c>
      <c r="H3695">
        <v>1</v>
      </c>
      <c r="I3695">
        <v>1</v>
      </c>
      <c r="J3695">
        <v>3</v>
      </c>
      <c r="K3695" s="4">
        <v>3558</v>
      </c>
      <c r="L3695" s="4" t="s">
        <v>4843</v>
      </c>
      <c r="M3695" t="s">
        <v>7310</v>
      </c>
      <c r="N3695" s="4">
        <v>1</v>
      </c>
      <c r="O3695" s="6">
        <v>527736.00000211108</v>
      </c>
      <c r="P3695" s="6">
        <v>2874486.1457405216</v>
      </c>
      <c r="Q3695" s="7">
        <v>40814</v>
      </c>
      <c r="R3695" s="8">
        <v>2023</v>
      </c>
      <c r="S3695" s="9" t="s">
        <v>4843</v>
      </c>
      <c r="T3695" s="10">
        <v>527736</v>
      </c>
      <c r="U3695" s="10">
        <v>2874486.1460000002</v>
      </c>
      <c r="V3695" s="11">
        <v>42776</v>
      </c>
      <c r="W3695" s="12" t="s">
        <v>29</v>
      </c>
      <c r="X3695" s="19">
        <v>2197</v>
      </c>
      <c r="Y3695" s="9" t="s">
        <v>4843</v>
      </c>
      <c r="Z3695" s="10">
        <v>527736</v>
      </c>
      <c r="AA3695" s="10">
        <v>2874486.1460000002</v>
      </c>
      <c r="AB3695" s="17">
        <v>44442</v>
      </c>
      <c r="AC3695" s="4" t="s">
        <v>29</v>
      </c>
    </row>
    <row r="3696" spans="1:29">
      <c r="A3696" s="4">
        <v>3695</v>
      </c>
      <c r="B3696" s="5" t="s">
        <v>7311</v>
      </c>
      <c r="C3696" s="4" t="s">
        <v>7285</v>
      </c>
      <c r="D3696" s="4">
        <v>23</v>
      </c>
      <c r="E3696" s="4">
        <v>6</v>
      </c>
      <c r="F3696" s="4" t="s">
        <v>31</v>
      </c>
      <c r="G3696">
        <v>1</v>
      </c>
      <c r="H3696">
        <v>1</v>
      </c>
      <c r="I3696">
        <v>1</v>
      </c>
      <c r="J3696">
        <v>3</v>
      </c>
      <c r="K3696" s="4">
        <v>3559</v>
      </c>
      <c r="L3696" s="4" t="s">
        <v>4843</v>
      </c>
      <c r="M3696" t="s">
        <v>7312</v>
      </c>
      <c r="N3696" s="4">
        <v>2</v>
      </c>
      <c r="O3696" s="6">
        <v>527741.70634120982</v>
      </c>
      <c r="P3696" s="6">
        <v>2874487.9998469288</v>
      </c>
      <c r="Q3696" s="7">
        <v>40814</v>
      </c>
      <c r="R3696" s="8">
        <v>2024</v>
      </c>
      <c r="S3696" s="9" t="s">
        <v>4843</v>
      </c>
      <c r="T3696" s="10">
        <v>527741.70629999996</v>
      </c>
      <c r="U3696" s="10">
        <v>2874488</v>
      </c>
      <c r="V3696" s="11">
        <v>42776</v>
      </c>
      <c r="W3696" s="12" t="s">
        <v>29</v>
      </c>
      <c r="X3696" s="19">
        <v>2198</v>
      </c>
      <c r="Y3696" s="9" t="s">
        <v>4843</v>
      </c>
      <c r="Z3696" s="10">
        <v>527741.70629999996</v>
      </c>
      <c r="AA3696" s="10">
        <v>2874488</v>
      </c>
      <c r="AB3696" s="17">
        <v>44442</v>
      </c>
      <c r="AC3696" s="4" t="s">
        <v>29</v>
      </c>
    </row>
    <row r="3697" spans="1:29">
      <c r="A3697" s="4">
        <v>3696</v>
      </c>
      <c r="B3697" s="5" t="s">
        <v>7313</v>
      </c>
      <c r="C3697" s="4" t="s">
        <v>7285</v>
      </c>
      <c r="D3697" s="4">
        <v>23</v>
      </c>
      <c r="E3697" s="4">
        <v>6</v>
      </c>
      <c r="F3697" s="4" t="s">
        <v>34</v>
      </c>
      <c r="G3697">
        <v>1</v>
      </c>
      <c r="H3697">
        <v>1</v>
      </c>
      <c r="I3697">
        <v>1</v>
      </c>
      <c r="J3697">
        <v>3</v>
      </c>
      <c r="K3697" s="4">
        <v>3560</v>
      </c>
      <c r="L3697" s="4" t="s">
        <v>4843</v>
      </c>
      <c r="M3697" t="s">
        <v>7314</v>
      </c>
      <c r="N3697" s="4">
        <v>3</v>
      </c>
      <c r="O3697" s="6">
        <v>527728.89261123829</v>
      </c>
      <c r="P3697" s="6">
        <v>2874508.0200353363</v>
      </c>
      <c r="Q3697" s="7">
        <v>40814</v>
      </c>
      <c r="R3697" s="8">
        <v>2025</v>
      </c>
      <c r="S3697" s="9" t="s">
        <v>4843</v>
      </c>
      <c r="T3697" s="10">
        <v>527728.89260000002</v>
      </c>
      <c r="U3697" s="10">
        <v>2874508.02</v>
      </c>
      <c r="V3697" s="11">
        <v>42776</v>
      </c>
      <c r="W3697" s="12" t="s">
        <v>29</v>
      </c>
      <c r="X3697" s="19">
        <v>2199</v>
      </c>
      <c r="Y3697" s="9" t="s">
        <v>4843</v>
      </c>
      <c r="Z3697" s="10">
        <v>527728.89260000002</v>
      </c>
      <c r="AA3697" s="10">
        <v>2874508.02</v>
      </c>
      <c r="AB3697" s="17">
        <v>44442</v>
      </c>
      <c r="AC3697" s="4" t="s">
        <v>29</v>
      </c>
    </row>
    <row r="3698" spans="1:29">
      <c r="A3698" s="4">
        <v>3697</v>
      </c>
      <c r="B3698" s="5" t="s">
        <v>7315</v>
      </c>
      <c r="C3698" s="4" t="s">
        <v>7285</v>
      </c>
      <c r="D3698" s="4">
        <v>23</v>
      </c>
      <c r="E3698" s="4">
        <v>7</v>
      </c>
      <c r="F3698" s="4" t="s">
        <v>26</v>
      </c>
      <c r="G3698">
        <v>1</v>
      </c>
      <c r="J3698">
        <v>1</v>
      </c>
      <c r="K3698" s="4">
        <v>3561</v>
      </c>
      <c r="L3698" s="4" t="s">
        <v>4843</v>
      </c>
      <c r="M3698" t="s">
        <v>7316</v>
      </c>
      <c r="N3698" s="4">
        <v>1</v>
      </c>
      <c r="O3698" s="6">
        <v>527781.00000212959</v>
      </c>
      <c r="P3698" s="6">
        <v>2874653.1458167005</v>
      </c>
      <c r="Q3698" s="7">
        <v>40814</v>
      </c>
    </row>
    <row r="3699" spans="1:29">
      <c r="A3699" s="4">
        <v>3698</v>
      </c>
      <c r="B3699" s="5" t="s">
        <v>7317</v>
      </c>
      <c r="C3699" s="4" t="s">
        <v>7285</v>
      </c>
      <c r="D3699" s="4">
        <v>23</v>
      </c>
      <c r="E3699" s="4">
        <v>7</v>
      </c>
      <c r="F3699" s="4" t="s">
        <v>31</v>
      </c>
      <c r="G3699">
        <v>1</v>
      </c>
      <c r="J3699">
        <v>1</v>
      </c>
      <c r="K3699" s="4">
        <v>3562</v>
      </c>
      <c r="L3699" s="4" t="s">
        <v>4843</v>
      </c>
      <c r="M3699" t="s">
        <v>7318</v>
      </c>
      <c r="N3699" s="4">
        <v>2</v>
      </c>
      <c r="O3699" s="6">
        <v>527784.80422819464</v>
      </c>
      <c r="P3699" s="6">
        <v>2874654.3818876422</v>
      </c>
      <c r="Q3699" s="7">
        <v>40814</v>
      </c>
    </row>
    <row r="3700" spans="1:29">
      <c r="A3700" s="4">
        <v>3699</v>
      </c>
      <c r="B3700" s="5" t="s">
        <v>7319</v>
      </c>
      <c r="C3700" s="4" t="s">
        <v>7285</v>
      </c>
      <c r="D3700" s="4">
        <v>23</v>
      </c>
      <c r="E3700" s="4">
        <v>7</v>
      </c>
      <c r="F3700" s="4" t="s">
        <v>34</v>
      </c>
      <c r="G3700">
        <v>1</v>
      </c>
      <c r="J3700">
        <v>1</v>
      </c>
      <c r="K3700" s="4">
        <v>3563</v>
      </c>
      <c r="L3700" s="4" t="s">
        <v>4843</v>
      </c>
      <c r="M3700" t="s">
        <v>7320</v>
      </c>
      <c r="N3700" s="4">
        <v>3</v>
      </c>
      <c r="O3700" s="6">
        <v>527770.80244131328</v>
      </c>
      <c r="P3700" s="6">
        <v>2874684.5306744687</v>
      </c>
      <c r="Q3700" s="7">
        <v>40814</v>
      </c>
    </row>
    <row r="3701" spans="1:29">
      <c r="A3701" s="4">
        <v>3700</v>
      </c>
      <c r="B3701" s="5" t="s">
        <v>7321</v>
      </c>
      <c r="C3701" s="4" t="s">
        <v>7285</v>
      </c>
      <c r="D3701" s="4">
        <v>23</v>
      </c>
      <c r="E3701" s="4">
        <v>8</v>
      </c>
      <c r="F3701" s="4" t="s">
        <v>26</v>
      </c>
      <c r="G3701">
        <v>1</v>
      </c>
      <c r="J3701">
        <v>1</v>
      </c>
      <c r="K3701" s="4">
        <v>3564</v>
      </c>
      <c r="L3701" s="4" t="s">
        <v>4843</v>
      </c>
      <c r="M3701" t="s">
        <v>7322</v>
      </c>
      <c r="N3701" s="4">
        <v>1</v>
      </c>
      <c r="O3701" s="6">
        <v>527797.00000214705</v>
      </c>
      <c r="P3701" s="6">
        <v>2874325.1460278998</v>
      </c>
      <c r="Q3701" s="7">
        <v>40814</v>
      </c>
    </row>
    <row r="3702" spans="1:29">
      <c r="A3702" s="4">
        <v>3701</v>
      </c>
      <c r="B3702" s="5" t="s">
        <v>7323</v>
      </c>
      <c r="C3702" s="4" t="s">
        <v>7285</v>
      </c>
      <c r="D3702" s="4">
        <v>23</v>
      </c>
      <c r="E3702" s="4">
        <v>8</v>
      </c>
      <c r="F3702" s="4" t="s">
        <v>31</v>
      </c>
      <c r="G3702">
        <v>1</v>
      </c>
      <c r="J3702">
        <v>1</v>
      </c>
      <c r="K3702" s="4">
        <v>3565</v>
      </c>
      <c r="L3702" s="4" t="s">
        <v>4843</v>
      </c>
      <c r="M3702" t="s">
        <v>7324</v>
      </c>
      <c r="N3702" s="4">
        <v>2</v>
      </c>
      <c r="O3702" s="6">
        <v>527817.9232455095</v>
      </c>
      <c r="P3702" s="6">
        <v>2874331.9444181202</v>
      </c>
      <c r="Q3702" s="7">
        <v>40814</v>
      </c>
    </row>
    <row r="3703" spans="1:29">
      <c r="A3703" s="4">
        <v>3702</v>
      </c>
      <c r="B3703" s="5" t="s">
        <v>7325</v>
      </c>
      <c r="C3703" s="4" t="s">
        <v>7285</v>
      </c>
      <c r="D3703" s="4">
        <v>23</v>
      </c>
      <c r="E3703" s="4">
        <v>8</v>
      </c>
      <c r="F3703" s="4" t="s">
        <v>34</v>
      </c>
      <c r="G3703">
        <v>1</v>
      </c>
      <c r="J3703">
        <v>1</v>
      </c>
      <c r="K3703" s="4">
        <v>3566</v>
      </c>
      <c r="L3703" s="4" t="s">
        <v>4843</v>
      </c>
      <c r="M3703" t="s">
        <v>7326</v>
      </c>
      <c r="N3703" s="4">
        <v>3</v>
      </c>
      <c r="O3703" s="6">
        <v>527795.45491717383</v>
      </c>
      <c r="P3703" s="6">
        <v>2874329.9013093701</v>
      </c>
      <c r="Q3703" s="7">
        <v>40814</v>
      </c>
    </row>
    <row r="3704" spans="1:29">
      <c r="A3704" s="4">
        <v>3703</v>
      </c>
      <c r="B3704" s="5" t="s">
        <v>7327</v>
      </c>
      <c r="C3704" s="4" t="s">
        <v>7285</v>
      </c>
      <c r="D3704" s="4">
        <v>23</v>
      </c>
      <c r="E3704" s="4">
        <v>9</v>
      </c>
      <c r="F3704" s="4" t="s">
        <v>26</v>
      </c>
      <c r="G3704">
        <v>1</v>
      </c>
      <c r="J3704">
        <v>1</v>
      </c>
      <c r="K3704" s="4">
        <v>3567</v>
      </c>
      <c r="L3704" s="4" t="s">
        <v>4843</v>
      </c>
      <c r="M3704" t="s">
        <v>7328</v>
      </c>
      <c r="N3704" s="4">
        <v>1</v>
      </c>
      <c r="O3704" s="6">
        <v>527622.00000206812</v>
      </c>
      <c r="P3704" s="6">
        <v>2874444.1455631568</v>
      </c>
      <c r="Q3704" s="7">
        <v>40814</v>
      </c>
    </row>
    <row r="3705" spans="1:29">
      <c r="A3705" s="4">
        <v>3704</v>
      </c>
      <c r="B3705" s="5" t="s">
        <v>7329</v>
      </c>
      <c r="C3705" s="4" t="s">
        <v>7285</v>
      </c>
      <c r="D3705" s="4">
        <v>23</v>
      </c>
      <c r="E3705" s="4">
        <v>9</v>
      </c>
      <c r="F3705" s="4" t="s">
        <v>31</v>
      </c>
      <c r="G3705">
        <v>1</v>
      </c>
      <c r="J3705">
        <v>1</v>
      </c>
      <c r="K3705" s="4">
        <v>3568</v>
      </c>
      <c r="L3705" s="4" t="s">
        <v>4843</v>
      </c>
      <c r="M3705" t="s">
        <v>7330</v>
      </c>
      <c r="N3705" s="4">
        <v>2</v>
      </c>
      <c r="O3705" s="6">
        <v>527652.43381059426</v>
      </c>
      <c r="P3705" s="6">
        <v>2874454.0341305928</v>
      </c>
      <c r="Q3705" s="7">
        <v>40814</v>
      </c>
    </row>
    <row r="3706" spans="1:29">
      <c r="A3706" s="4">
        <v>3705</v>
      </c>
      <c r="B3706" s="5" t="s">
        <v>7331</v>
      </c>
      <c r="C3706" s="4" t="s">
        <v>7285</v>
      </c>
      <c r="D3706" s="4">
        <v>23</v>
      </c>
      <c r="E3706" s="4">
        <v>9</v>
      </c>
      <c r="F3706" s="4" t="s">
        <v>34</v>
      </c>
      <c r="G3706">
        <v>1</v>
      </c>
      <c r="J3706">
        <v>1</v>
      </c>
      <c r="K3706" s="4">
        <v>3569</v>
      </c>
      <c r="L3706" s="4" t="s">
        <v>4843</v>
      </c>
      <c r="M3706" t="s">
        <v>7332</v>
      </c>
      <c r="N3706" s="4">
        <v>3</v>
      </c>
      <c r="O3706" s="6">
        <v>527618.29179813352</v>
      </c>
      <c r="P3706" s="6">
        <v>2874455.5582387228</v>
      </c>
      <c r="Q3706" s="7">
        <v>40814</v>
      </c>
    </row>
    <row r="3707" spans="1:29">
      <c r="A3707" s="4">
        <v>3706</v>
      </c>
      <c r="B3707" s="5" t="s">
        <v>7333</v>
      </c>
      <c r="C3707" s="4" t="s">
        <v>7285</v>
      </c>
      <c r="D3707" s="4">
        <v>23</v>
      </c>
      <c r="E3707" s="4">
        <v>10</v>
      </c>
      <c r="F3707" s="4" t="s">
        <v>26</v>
      </c>
      <c r="G3707">
        <v>1</v>
      </c>
      <c r="J3707">
        <v>1</v>
      </c>
      <c r="K3707" s="4">
        <v>3570</v>
      </c>
      <c r="L3707" s="4" t="s">
        <v>4843</v>
      </c>
      <c r="M3707" t="s">
        <v>7334</v>
      </c>
      <c r="N3707" s="4">
        <v>1</v>
      </c>
      <c r="O3707" s="6">
        <v>527653.00000207988</v>
      </c>
      <c r="P3707" s="6">
        <v>2874423.1456100396</v>
      </c>
      <c r="Q3707" s="7">
        <v>40814</v>
      </c>
    </row>
    <row r="3708" spans="1:29">
      <c r="A3708" s="4">
        <v>3707</v>
      </c>
      <c r="B3708" s="5" t="s">
        <v>7335</v>
      </c>
      <c r="C3708" s="4" t="s">
        <v>7285</v>
      </c>
      <c r="D3708" s="4">
        <v>23</v>
      </c>
      <c r="E3708" s="4">
        <v>10</v>
      </c>
      <c r="F3708" s="4" t="s">
        <v>31</v>
      </c>
      <c r="G3708">
        <v>1</v>
      </c>
      <c r="J3708">
        <v>1</v>
      </c>
      <c r="K3708" s="4">
        <v>3571</v>
      </c>
      <c r="L3708" s="4" t="s">
        <v>4843</v>
      </c>
      <c r="M3708" t="s">
        <v>7336</v>
      </c>
      <c r="N3708" s="4">
        <v>2</v>
      </c>
      <c r="O3708" s="6">
        <v>527672.02113240969</v>
      </c>
      <c r="P3708" s="6">
        <v>2874429.3259646948</v>
      </c>
      <c r="Q3708" s="7">
        <v>40814</v>
      </c>
    </row>
    <row r="3709" spans="1:29">
      <c r="A3709" s="4">
        <v>3708</v>
      </c>
      <c r="B3709" s="5" t="s">
        <v>7337</v>
      </c>
      <c r="C3709" s="4" t="s">
        <v>7285</v>
      </c>
      <c r="D3709" s="4">
        <v>23</v>
      </c>
      <c r="E3709" s="4">
        <v>10</v>
      </c>
      <c r="F3709" s="4" t="s">
        <v>34</v>
      </c>
      <c r="G3709">
        <v>1</v>
      </c>
      <c r="J3709">
        <v>1</v>
      </c>
      <c r="K3709" s="4">
        <v>3572</v>
      </c>
      <c r="L3709" s="4" t="s">
        <v>4843</v>
      </c>
      <c r="M3709" t="s">
        <v>7338</v>
      </c>
      <c r="N3709" s="4">
        <v>3</v>
      </c>
      <c r="O3709" s="6">
        <v>527651.14590011234</v>
      </c>
      <c r="P3709" s="6">
        <v>2874428.8519478203</v>
      </c>
      <c r="Q3709" s="7">
        <v>40814</v>
      </c>
    </row>
    <row r="3710" spans="1:29">
      <c r="A3710" s="4">
        <v>3709</v>
      </c>
      <c r="B3710" s="5" t="s">
        <v>7339</v>
      </c>
      <c r="C3710" s="4" t="s">
        <v>7285</v>
      </c>
      <c r="D3710" s="4">
        <v>23</v>
      </c>
      <c r="E3710" s="4">
        <v>11</v>
      </c>
      <c r="F3710" s="4" t="s">
        <v>26</v>
      </c>
      <c r="G3710">
        <v>1</v>
      </c>
      <c r="H3710">
        <v>1</v>
      </c>
      <c r="I3710">
        <v>1</v>
      </c>
      <c r="J3710">
        <v>3</v>
      </c>
      <c r="K3710" s="4">
        <v>3573</v>
      </c>
      <c r="L3710" s="4" t="s">
        <v>4843</v>
      </c>
      <c r="M3710" t="s">
        <v>7340</v>
      </c>
      <c r="N3710" s="4">
        <v>1</v>
      </c>
      <c r="O3710" s="6">
        <v>528132.00000226696</v>
      </c>
      <c r="P3710" s="6">
        <v>2874897.146371807</v>
      </c>
      <c r="Q3710" s="7">
        <v>40814</v>
      </c>
      <c r="R3710" s="8">
        <v>2026</v>
      </c>
      <c r="S3710" s="9" t="s">
        <v>4843</v>
      </c>
      <c r="T3710" s="10">
        <v>528132</v>
      </c>
      <c r="U3710" s="10">
        <v>2874897.1460000002</v>
      </c>
      <c r="V3710" s="11">
        <v>42776</v>
      </c>
      <c r="W3710" s="12" t="s">
        <v>29</v>
      </c>
      <c r="X3710" s="19">
        <v>2200</v>
      </c>
      <c r="Y3710" s="9" t="s">
        <v>4843</v>
      </c>
      <c r="Z3710" s="10">
        <v>528132</v>
      </c>
      <c r="AA3710" s="10">
        <v>2874897.1460000002</v>
      </c>
      <c r="AB3710" s="17">
        <v>44442</v>
      </c>
      <c r="AC3710" s="4" t="s">
        <v>29</v>
      </c>
    </row>
    <row r="3711" spans="1:29">
      <c r="A3711" s="4">
        <v>3710</v>
      </c>
      <c r="B3711" s="5" t="s">
        <v>7341</v>
      </c>
      <c r="C3711" s="4" t="s">
        <v>7285</v>
      </c>
      <c r="D3711" s="4">
        <v>23</v>
      </c>
      <c r="E3711" s="4">
        <v>11</v>
      </c>
      <c r="F3711" s="4" t="s">
        <v>31</v>
      </c>
      <c r="G3711">
        <v>1</v>
      </c>
      <c r="H3711">
        <v>1</v>
      </c>
      <c r="I3711">
        <v>1</v>
      </c>
      <c r="J3711">
        <v>3</v>
      </c>
      <c r="K3711" s="4">
        <v>3574</v>
      </c>
      <c r="L3711" s="4" t="s">
        <v>4843</v>
      </c>
      <c r="M3711" t="s">
        <v>7342</v>
      </c>
      <c r="N3711" s="4">
        <v>2</v>
      </c>
      <c r="O3711" s="6">
        <v>528137.70634136582</v>
      </c>
      <c r="P3711" s="6">
        <v>2874899.0004782639</v>
      </c>
      <c r="Q3711" s="7">
        <v>40814</v>
      </c>
      <c r="R3711" s="8">
        <v>2027</v>
      </c>
      <c r="S3711" s="9" t="s">
        <v>4843</v>
      </c>
      <c r="T3711" s="10">
        <v>528137.70629999996</v>
      </c>
      <c r="U3711" s="10">
        <v>2874899</v>
      </c>
      <c r="V3711" s="11">
        <v>42776</v>
      </c>
      <c r="W3711" s="12" t="s">
        <v>29</v>
      </c>
      <c r="X3711" s="19">
        <v>2201</v>
      </c>
      <c r="Y3711" s="9" t="s">
        <v>4843</v>
      </c>
      <c r="Z3711" s="10">
        <v>528137.70629999996</v>
      </c>
      <c r="AA3711" s="10">
        <v>2874899</v>
      </c>
      <c r="AB3711" s="17">
        <v>44442</v>
      </c>
      <c r="AC3711" s="4" t="s">
        <v>29</v>
      </c>
    </row>
    <row r="3712" spans="1:29">
      <c r="A3712" s="4">
        <v>3711</v>
      </c>
      <c r="B3712" s="5" t="s">
        <v>7343</v>
      </c>
      <c r="C3712" s="4" t="s">
        <v>7285</v>
      </c>
      <c r="D3712" s="4">
        <v>23</v>
      </c>
      <c r="E3712" s="4">
        <v>11</v>
      </c>
      <c r="F3712" s="4" t="s">
        <v>34</v>
      </c>
      <c r="G3712">
        <v>1</v>
      </c>
      <c r="H3712">
        <v>1</v>
      </c>
      <c r="I3712">
        <v>1</v>
      </c>
      <c r="J3712">
        <v>3</v>
      </c>
      <c r="K3712" s="4">
        <v>3575</v>
      </c>
      <c r="L3712" s="4" t="s">
        <v>4843</v>
      </c>
      <c r="M3712" t="s">
        <v>7344</v>
      </c>
      <c r="N3712" s="4">
        <v>3</v>
      </c>
      <c r="O3712" s="6">
        <v>528121.49342445703</v>
      </c>
      <c r="P3712" s="6">
        <v>2874929.482285792</v>
      </c>
      <c r="Q3712" s="7">
        <v>40814</v>
      </c>
      <c r="R3712" s="8">
        <v>2028</v>
      </c>
      <c r="S3712" s="9" t="s">
        <v>4843</v>
      </c>
      <c r="T3712" s="10">
        <v>528121.49340000004</v>
      </c>
      <c r="U3712" s="10">
        <v>2874929.4819999998</v>
      </c>
      <c r="V3712" s="11">
        <v>42776</v>
      </c>
      <c r="W3712" s="12" t="s">
        <v>29</v>
      </c>
      <c r="X3712" s="19">
        <v>2202</v>
      </c>
      <c r="Y3712" s="9" t="s">
        <v>4843</v>
      </c>
      <c r="Z3712" s="10">
        <v>528121.49340000004</v>
      </c>
      <c r="AA3712" s="10">
        <v>2874929.4819999998</v>
      </c>
      <c r="AB3712" s="17">
        <v>44442</v>
      </c>
      <c r="AC3712" s="4" t="s">
        <v>29</v>
      </c>
    </row>
    <row r="3713" spans="1:29">
      <c r="A3713" s="4">
        <v>3712</v>
      </c>
      <c r="B3713" s="5" t="s">
        <v>7345</v>
      </c>
      <c r="C3713" s="4" t="s">
        <v>7285</v>
      </c>
      <c r="D3713" s="4">
        <v>23</v>
      </c>
      <c r="E3713" s="4">
        <v>12</v>
      </c>
      <c r="F3713" s="4" t="s">
        <v>26</v>
      </c>
      <c r="G3713">
        <v>1</v>
      </c>
      <c r="J3713">
        <v>1</v>
      </c>
      <c r="K3713" s="4">
        <v>3576</v>
      </c>
      <c r="L3713" s="4" t="s">
        <v>4843</v>
      </c>
      <c r="M3713" t="s">
        <v>7346</v>
      </c>
      <c r="N3713" s="4">
        <v>1</v>
      </c>
      <c r="O3713" s="6">
        <v>528283.00000232807</v>
      </c>
      <c r="P3713" s="6">
        <v>2874809.1466045631</v>
      </c>
      <c r="Q3713" s="7">
        <v>40814</v>
      </c>
    </row>
    <row r="3714" spans="1:29">
      <c r="A3714" s="4">
        <v>3713</v>
      </c>
      <c r="B3714" s="5" t="s">
        <v>7347</v>
      </c>
      <c r="C3714" s="4" t="s">
        <v>7285</v>
      </c>
      <c r="D3714" s="4">
        <v>23</v>
      </c>
      <c r="E3714" s="4">
        <v>12</v>
      </c>
      <c r="F3714" s="4" t="s">
        <v>31</v>
      </c>
      <c r="G3714">
        <v>1</v>
      </c>
      <c r="J3714">
        <v>1</v>
      </c>
      <c r="K3714" s="4">
        <v>3577</v>
      </c>
      <c r="L3714" s="4" t="s">
        <v>4843</v>
      </c>
      <c r="M3714" t="s">
        <v>7348</v>
      </c>
      <c r="N3714" s="4">
        <v>2</v>
      </c>
      <c r="O3714" s="6">
        <v>528313.43381085526</v>
      </c>
      <c r="P3714" s="6">
        <v>2874819.035172449</v>
      </c>
      <c r="Q3714" s="7">
        <v>40814</v>
      </c>
    </row>
    <row r="3715" spans="1:29">
      <c r="A3715" s="4">
        <v>3714</v>
      </c>
      <c r="B3715" s="5" t="s">
        <v>7349</v>
      </c>
      <c r="C3715" s="4" t="s">
        <v>7285</v>
      </c>
      <c r="D3715" s="4">
        <v>23</v>
      </c>
      <c r="E3715" s="4">
        <v>12</v>
      </c>
      <c r="F3715" s="4" t="s">
        <v>34</v>
      </c>
      <c r="G3715">
        <v>1</v>
      </c>
      <c r="J3715">
        <v>1</v>
      </c>
      <c r="K3715" s="4">
        <v>3578</v>
      </c>
      <c r="L3715" s="4" t="s">
        <v>4843</v>
      </c>
      <c r="M3715" t="s">
        <v>7350</v>
      </c>
      <c r="N3715" s="4">
        <v>3</v>
      </c>
      <c r="O3715" s="6">
        <v>528274.34752648359</v>
      </c>
      <c r="P3715" s="6">
        <v>2874835.7761807581</v>
      </c>
      <c r="Q3715" s="7">
        <v>40814</v>
      </c>
    </row>
    <row r="3716" spans="1:29">
      <c r="A3716" s="4">
        <v>3715</v>
      </c>
      <c r="B3716" s="5" t="s">
        <v>7351</v>
      </c>
      <c r="C3716" s="4" t="s">
        <v>7285</v>
      </c>
      <c r="D3716" s="4">
        <v>23</v>
      </c>
      <c r="E3716" s="4">
        <v>13</v>
      </c>
      <c r="F3716" s="4" t="s">
        <v>26</v>
      </c>
      <c r="G3716">
        <v>1</v>
      </c>
      <c r="H3716">
        <v>1</v>
      </c>
      <c r="I3716">
        <v>1</v>
      </c>
      <c r="J3716">
        <v>3</v>
      </c>
      <c r="K3716" s="4">
        <v>3579</v>
      </c>
      <c r="L3716" s="4" t="s">
        <v>4843</v>
      </c>
      <c r="M3716" t="s">
        <v>7352</v>
      </c>
      <c r="N3716" s="4">
        <v>1</v>
      </c>
      <c r="O3716" s="6">
        <v>528317.00000234274</v>
      </c>
      <c r="P3716" s="6">
        <v>2874710.1466539199</v>
      </c>
      <c r="Q3716" s="7">
        <v>40814</v>
      </c>
      <c r="R3716" s="8">
        <v>2029</v>
      </c>
      <c r="S3716" s="9" t="s">
        <v>4843</v>
      </c>
      <c r="T3716" s="10">
        <v>528317</v>
      </c>
      <c r="U3716" s="10">
        <v>2874710.1469999999</v>
      </c>
      <c r="V3716" s="11">
        <v>42776</v>
      </c>
      <c r="W3716" s="12" t="s">
        <v>29</v>
      </c>
      <c r="X3716" s="19">
        <v>2203</v>
      </c>
      <c r="Y3716" s="9" t="s">
        <v>4843</v>
      </c>
      <c r="Z3716" s="10">
        <v>528317</v>
      </c>
      <c r="AA3716" s="10">
        <v>2874710.1469999999</v>
      </c>
      <c r="AB3716" s="17">
        <v>44442</v>
      </c>
      <c r="AC3716" s="4" t="s">
        <v>29</v>
      </c>
    </row>
    <row r="3717" spans="1:29">
      <c r="A3717" s="4">
        <v>3716</v>
      </c>
      <c r="B3717" s="5" t="s">
        <v>7353</v>
      </c>
      <c r="C3717" s="4" t="s">
        <v>7285</v>
      </c>
      <c r="D3717" s="4">
        <v>23</v>
      </c>
      <c r="E3717" s="4">
        <v>13</v>
      </c>
      <c r="F3717" s="4" t="s">
        <v>31</v>
      </c>
      <c r="G3717">
        <v>1</v>
      </c>
      <c r="H3717">
        <v>1</v>
      </c>
      <c r="I3717">
        <v>1</v>
      </c>
      <c r="J3717">
        <v>3</v>
      </c>
      <c r="K3717" s="4">
        <v>3580</v>
      </c>
      <c r="L3717" s="4" t="s">
        <v>4843</v>
      </c>
      <c r="M3717" t="s">
        <v>7354</v>
      </c>
      <c r="N3717" s="4">
        <v>2</v>
      </c>
      <c r="O3717" s="6">
        <v>528322.70634144184</v>
      </c>
      <c r="P3717" s="6">
        <v>2874712.0007604007</v>
      </c>
      <c r="Q3717" s="7">
        <v>40814</v>
      </c>
      <c r="R3717" s="8">
        <v>2030</v>
      </c>
      <c r="S3717" s="9" t="s">
        <v>4843</v>
      </c>
      <c r="T3717" s="10">
        <v>528322.70629999996</v>
      </c>
      <c r="U3717" s="10">
        <v>2874712.0010000002</v>
      </c>
      <c r="V3717" s="11">
        <v>42776</v>
      </c>
      <c r="W3717" s="12" t="s">
        <v>29</v>
      </c>
      <c r="X3717" s="19">
        <v>2204</v>
      </c>
      <c r="Y3717" s="9" t="s">
        <v>4843</v>
      </c>
      <c r="Z3717" s="10">
        <v>528322.70629999996</v>
      </c>
      <c r="AA3717" s="10">
        <v>2874712.0010000002</v>
      </c>
      <c r="AB3717" s="17">
        <v>44442</v>
      </c>
      <c r="AC3717" s="4" t="s">
        <v>29</v>
      </c>
    </row>
    <row r="3718" spans="1:29">
      <c r="A3718" s="4">
        <v>3717</v>
      </c>
      <c r="B3718" s="5" t="s">
        <v>7355</v>
      </c>
      <c r="C3718" s="4" t="s">
        <v>7285</v>
      </c>
      <c r="D3718" s="4">
        <v>23</v>
      </c>
      <c r="E3718" s="4">
        <v>13</v>
      </c>
      <c r="F3718" s="4" t="s">
        <v>34</v>
      </c>
      <c r="G3718">
        <v>1</v>
      </c>
      <c r="H3718">
        <v>1</v>
      </c>
      <c r="I3718">
        <v>1</v>
      </c>
      <c r="J3718">
        <v>3</v>
      </c>
      <c r="K3718" s="4">
        <v>3581</v>
      </c>
      <c r="L3718" s="4" t="s">
        <v>4843</v>
      </c>
      <c r="M3718" t="s">
        <v>7356</v>
      </c>
      <c r="N3718" s="4">
        <v>3</v>
      </c>
      <c r="O3718" s="6">
        <v>528314.52786638669</v>
      </c>
      <c r="P3718" s="6">
        <v>2874717.7551042605</v>
      </c>
      <c r="Q3718" s="7">
        <v>40814</v>
      </c>
      <c r="R3718" s="8">
        <v>2031</v>
      </c>
      <c r="S3718" s="9" t="s">
        <v>4843</v>
      </c>
      <c r="T3718" s="10">
        <v>528314.52789999999</v>
      </c>
      <c r="U3718" s="10">
        <v>2874717.7549999999</v>
      </c>
      <c r="V3718" s="11">
        <v>42776</v>
      </c>
      <c r="W3718" s="12" t="s">
        <v>29</v>
      </c>
      <c r="X3718" s="19">
        <v>2205</v>
      </c>
      <c r="Y3718" s="9" t="s">
        <v>4843</v>
      </c>
      <c r="Z3718" s="10">
        <v>528314.52789999999</v>
      </c>
      <c r="AA3718" s="10">
        <v>2874717.7549999999</v>
      </c>
      <c r="AB3718" s="17">
        <v>44442</v>
      </c>
      <c r="AC3718" s="4" t="s">
        <v>29</v>
      </c>
    </row>
    <row r="3719" spans="1:29">
      <c r="A3719" s="4">
        <v>3718</v>
      </c>
      <c r="B3719" s="5" t="s">
        <v>7357</v>
      </c>
      <c r="C3719" s="4" t="s">
        <v>7285</v>
      </c>
      <c r="D3719" s="4">
        <v>23</v>
      </c>
      <c r="E3719" s="4">
        <v>14</v>
      </c>
      <c r="F3719" s="4" t="s">
        <v>26</v>
      </c>
      <c r="G3719">
        <v>1</v>
      </c>
      <c r="H3719">
        <v>1</v>
      </c>
      <c r="I3719">
        <v>1</v>
      </c>
      <c r="J3719">
        <v>3</v>
      </c>
      <c r="K3719" s="4">
        <v>3582</v>
      </c>
      <c r="L3719" s="4" t="s">
        <v>4843</v>
      </c>
      <c r="M3719" t="s">
        <v>7358</v>
      </c>
      <c r="N3719" s="4">
        <v>1</v>
      </c>
      <c r="O3719" s="6">
        <v>528132.00000226696</v>
      </c>
      <c r="P3719" s="6">
        <v>2874897.146371807</v>
      </c>
      <c r="Q3719" s="7">
        <v>40814</v>
      </c>
      <c r="R3719" s="8">
        <v>2032</v>
      </c>
      <c r="S3719" s="9" t="s">
        <v>4843</v>
      </c>
      <c r="T3719" s="10">
        <v>528132</v>
      </c>
      <c r="U3719" s="10">
        <v>2874897.1460000002</v>
      </c>
      <c r="V3719" s="11">
        <v>42776</v>
      </c>
      <c r="W3719" s="12" t="s">
        <v>29</v>
      </c>
      <c r="X3719" s="19">
        <v>2206</v>
      </c>
      <c r="Y3719" s="9" t="s">
        <v>4843</v>
      </c>
      <c r="Z3719" s="10">
        <v>528132</v>
      </c>
      <c r="AA3719" s="10">
        <v>2874897.1460000002</v>
      </c>
      <c r="AB3719" s="17">
        <v>44442</v>
      </c>
      <c r="AC3719" s="4" t="s">
        <v>29</v>
      </c>
    </row>
    <row r="3720" spans="1:29">
      <c r="A3720" s="4">
        <v>3719</v>
      </c>
      <c r="B3720" s="5" t="s">
        <v>7359</v>
      </c>
      <c r="C3720" s="4" t="s">
        <v>7285</v>
      </c>
      <c r="D3720" s="4">
        <v>23</v>
      </c>
      <c r="E3720" s="4">
        <v>14</v>
      </c>
      <c r="F3720" s="4" t="s">
        <v>31</v>
      </c>
      <c r="G3720">
        <v>1</v>
      </c>
      <c r="H3720">
        <v>1</v>
      </c>
      <c r="I3720">
        <v>1</v>
      </c>
      <c r="J3720">
        <v>3</v>
      </c>
      <c r="K3720" s="4">
        <v>3583</v>
      </c>
      <c r="L3720" s="4" t="s">
        <v>4843</v>
      </c>
      <c r="M3720" t="s">
        <v>7360</v>
      </c>
      <c r="N3720" s="4">
        <v>2</v>
      </c>
      <c r="O3720" s="6">
        <v>528146.26585001487</v>
      </c>
      <c r="P3720" s="6">
        <v>2874901.7816379545</v>
      </c>
      <c r="Q3720" s="7">
        <v>40814</v>
      </c>
      <c r="R3720" s="8">
        <v>2033</v>
      </c>
      <c r="S3720" s="9" t="s">
        <v>4843</v>
      </c>
      <c r="T3720" s="10">
        <v>528146.2659</v>
      </c>
      <c r="U3720" s="10">
        <v>2874901.7820000001</v>
      </c>
      <c r="V3720" s="11">
        <v>42776</v>
      </c>
      <c r="W3720" s="12" t="s">
        <v>29</v>
      </c>
      <c r="X3720" s="19">
        <v>2207</v>
      </c>
      <c r="Y3720" s="9" t="s">
        <v>4843</v>
      </c>
      <c r="Z3720" s="10">
        <v>528146.2659</v>
      </c>
      <c r="AA3720" s="10">
        <v>2874901.7820000001</v>
      </c>
      <c r="AB3720" s="17">
        <v>44442</v>
      </c>
      <c r="AC3720" s="4" t="s">
        <v>29</v>
      </c>
    </row>
    <row r="3721" spans="1:29">
      <c r="A3721" s="4">
        <v>3720</v>
      </c>
      <c r="B3721" s="5" t="s">
        <v>7361</v>
      </c>
      <c r="C3721" s="4" t="s">
        <v>7285</v>
      </c>
      <c r="D3721" s="4">
        <v>23</v>
      </c>
      <c r="E3721" s="4">
        <v>14</v>
      </c>
      <c r="F3721" s="4" t="s">
        <v>34</v>
      </c>
      <c r="G3721">
        <v>1</v>
      </c>
      <c r="H3721">
        <v>1</v>
      </c>
      <c r="I3721">
        <v>1</v>
      </c>
      <c r="J3721">
        <v>3</v>
      </c>
      <c r="K3721" s="4">
        <v>3584</v>
      </c>
      <c r="L3721" s="4" t="s">
        <v>4843</v>
      </c>
      <c r="M3721" t="s">
        <v>7362</v>
      </c>
      <c r="N3721" s="4">
        <v>3</v>
      </c>
      <c r="O3721" s="6">
        <v>528121.8024414517</v>
      </c>
      <c r="P3721" s="6">
        <v>2874928.5312294988</v>
      </c>
      <c r="Q3721" s="7">
        <v>40814</v>
      </c>
      <c r="R3721" s="8">
        <v>2034</v>
      </c>
      <c r="S3721" s="9" t="s">
        <v>4843</v>
      </c>
      <c r="T3721" s="10">
        <v>528121.80240000004</v>
      </c>
      <c r="U3721" s="10">
        <v>2874928.531</v>
      </c>
      <c r="V3721" s="11">
        <v>42776</v>
      </c>
      <c r="W3721" s="12" t="s">
        <v>29</v>
      </c>
      <c r="X3721" s="19">
        <v>2208</v>
      </c>
      <c r="Y3721" s="9" t="s">
        <v>4843</v>
      </c>
      <c r="Z3721" s="10">
        <v>528121.80240000004</v>
      </c>
      <c r="AA3721" s="10">
        <v>2874928.531</v>
      </c>
      <c r="AB3721" s="17">
        <v>44442</v>
      </c>
      <c r="AC3721" s="4" t="s">
        <v>29</v>
      </c>
    </row>
    <row r="3722" spans="1:29">
      <c r="A3722" s="4">
        <v>3721</v>
      </c>
      <c r="B3722" s="5" t="s">
        <v>7363</v>
      </c>
      <c r="C3722" s="4" t="s">
        <v>7285</v>
      </c>
      <c r="D3722" s="4">
        <v>23</v>
      </c>
      <c r="E3722" s="4">
        <v>15</v>
      </c>
      <c r="F3722" s="4" t="s">
        <v>26</v>
      </c>
      <c r="G3722">
        <v>1</v>
      </c>
      <c r="H3722">
        <v>1</v>
      </c>
      <c r="I3722">
        <v>1</v>
      </c>
      <c r="J3722">
        <v>3</v>
      </c>
      <c r="K3722" s="4">
        <v>3585</v>
      </c>
      <c r="L3722" s="4" t="s">
        <v>4843</v>
      </c>
      <c r="M3722" t="s">
        <v>7364</v>
      </c>
      <c r="N3722" s="4">
        <v>1</v>
      </c>
      <c r="O3722" s="6">
        <v>528214.00000229909</v>
      </c>
      <c r="P3722" s="6">
        <v>2874704.1464922475</v>
      </c>
      <c r="Q3722" s="7">
        <v>40814</v>
      </c>
      <c r="R3722" s="8">
        <v>2035</v>
      </c>
      <c r="S3722" s="9" t="s">
        <v>4843</v>
      </c>
      <c r="T3722" s="10">
        <v>528214</v>
      </c>
      <c r="U3722" s="10">
        <v>2874704.1460000002</v>
      </c>
      <c r="V3722" s="11">
        <v>42776</v>
      </c>
      <c r="W3722" s="12" t="s">
        <v>29</v>
      </c>
      <c r="X3722" s="19">
        <v>2209</v>
      </c>
      <c r="Y3722" s="9" t="s">
        <v>4843</v>
      </c>
      <c r="Z3722" s="10">
        <v>528214</v>
      </c>
      <c r="AA3722" s="10">
        <v>2874704.1460000002</v>
      </c>
      <c r="AB3722" s="17">
        <v>44442</v>
      </c>
      <c r="AC3722" s="4" t="s">
        <v>29</v>
      </c>
    </row>
    <row r="3723" spans="1:29">
      <c r="A3723" s="4">
        <v>3722</v>
      </c>
      <c r="B3723" s="5" t="s">
        <v>7365</v>
      </c>
      <c r="C3723" s="4" t="s">
        <v>7285</v>
      </c>
      <c r="D3723" s="4">
        <v>23</v>
      </c>
      <c r="E3723" s="4">
        <v>15</v>
      </c>
      <c r="F3723" s="4" t="s">
        <v>31</v>
      </c>
      <c r="G3723">
        <v>1</v>
      </c>
      <c r="H3723">
        <v>1</v>
      </c>
      <c r="I3723">
        <v>1</v>
      </c>
      <c r="J3723">
        <v>3</v>
      </c>
      <c r="K3723" s="4">
        <v>3586</v>
      </c>
      <c r="L3723" s="4" t="s">
        <v>4843</v>
      </c>
      <c r="M3723" t="s">
        <v>7366</v>
      </c>
      <c r="N3723" s="4">
        <v>2</v>
      </c>
      <c r="O3723" s="6">
        <v>528220.65739791491</v>
      </c>
      <c r="P3723" s="6">
        <v>2874706.3096164609</v>
      </c>
      <c r="Q3723" s="7">
        <v>40814</v>
      </c>
      <c r="R3723" s="8">
        <v>2036</v>
      </c>
      <c r="S3723" s="9" t="s">
        <v>4843</v>
      </c>
      <c r="T3723" s="10">
        <v>528220.65740000003</v>
      </c>
      <c r="U3723" s="10">
        <v>2874706.31</v>
      </c>
      <c r="V3723" s="11">
        <v>42776</v>
      </c>
      <c r="W3723" s="12" t="s">
        <v>29</v>
      </c>
      <c r="X3723" s="19">
        <v>2210</v>
      </c>
      <c r="Y3723" s="9" t="s">
        <v>4843</v>
      </c>
      <c r="Z3723" s="10">
        <v>528220.65740000003</v>
      </c>
      <c r="AA3723" s="10">
        <v>2874706.31</v>
      </c>
      <c r="AB3723" s="17">
        <v>44442</v>
      </c>
      <c r="AC3723" s="4" t="s">
        <v>29</v>
      </c>
    </row>
    <row r="3724" spans="1:29">
      <c r="A3724" s="4">
        <v>3723</v>
      </c>
      <c r="B3724" s="5" t="s">
        <v>7367</v>
      </c>
      <c r="C3724" s="4" t="s">
        <v>7285</v>
      </c>
      <c r="D3724" s="4">
        <v>23</v>
      </c>
      <c r="E3724" s="4">
        <v>15</v>
      </c>
      <c r="F3724" s="4" t="s">
        <v>34</v>
      </c>
      <c r="G3724">
        <v>1</v>
      </c>
      <c r="H3724">
        <v>1</v>
      </c>
      <c r="I3724">
        <v>1</v>
      </c>
      <c r="J3724">
        <v>3</v>
      </c>
      <c r="K3724" s="4">
        <v>3587</v>
      </c>
      <c r="L3724" s="4" t="s">
        <v>4843</v>
      </c>
      <c r="M3724" t="s">
        <v>7368</v>
      </c>
      <c r="N3724" s="4">
        <v>3</v>
      </c>
      <c r="O3724" s="6">
        <v>528203.18440749438</v>
      </c>
      <c r="P3724" s="6">
        <v>2874737.433462509</v>
      </c>
      <c r="Q3724" s="7">
        <v>40814</v>
      </c>
      <c r="R3724" s="8">
        <v>2037</v>
      </c>
      <c r="S3724" s="9" t="s">
        <v>4843</v>
      </c>
      <c r="T3724" s="10">
        <v>528203.18440000003</v>
      </c>
      <c r="U3724" s="10">
        <v>2874737.4330000002</v>
      </c>
      <c r="V3724" s="11">
        <v>42776</v>
      </c>
      <c r="W3724" s="12" t="s">
        <v>29</v>
      </c>
      <c r="X3724" s="19">
        <v>2211</v>
      </c>
      <c r="Y3724" s="9" t="s">
        <v>4843</v>
      </c>
      <c r="Z3724" s="10">
        <v>528203.18440000003</v>
      </c>
      <c r="AA3724" s="10">
        <v>2874737.4330000002</v>
      </c>
      <c r="AB3724" s="17">
        <v>44442</v>
      </c>
      <c r="AC3724" s="4" t="s">
        <v>29</v>
      </c>
    </row>
    <row r="3725" spans="1:29">
      <c r="A3725" s="4">
        <v>3724</v>
      </c>
      <c r="B3725" s="5" t="s">
        <v>7369</v>
      </c>
      <c r="C3725" s="4" t="s">
        <v>7285</v>
      </c>
      <c r="D3725" s="4">
        <v>23</v>
      </c>
      <c r="E3725" s="4">
        <v>16</v>
      </c>
      <c r="F3725" s="4" t="s">
        <v>26</v>
      </c>
      <c r="G3725">
        <v>1</v>
      </c>
      <c r="H3725">
        <v>1</v>
      </c>
      <c r="I3725">
        <v>1</v>
      </c>
      <c r="J3725">
        <v>3</v>
      </c>
      <c r="K3725" s="4">
        <v>3588</v>
      </c>
      <c r="L3725" s="4" t="s">
        <v>4843</v>
      </c>
      <c r="M3725" t="s">
        <v>7370</v>
      </c>
      <c r="N3725" s="4">
        <v>1</v>
      </c>
      <c r="O3725" s="6">
        <v>528501.00000242004</v>
      </c>
      <c r="P3725" s="6">
        <v>2874921.1469519818</v>
      </c>
      <c r="Q3725" s="7">
        <v>40812</v>
      </c>
      <c r="R3725" s="8">
        <v>2038</v>
      </c>
      <c r="S3725" s="9" t="s">
        <v>4843</v>
      </c>
      <c r="T3725" s="10">
        <v>528501</v>
      </c>
      <c r="U3725" s="10">
        <v>2874921.1469999999</v>
      </c>
      <c r="V3725" s="11">
        <v>42776</v>
      </c>
      <c r="W3725" s="12" t="s">
        <v>29</v>
      </c>
      <c r="X3725" s="19">
        <v>2212</v>
      </c>
      <c r="Y3725" s="9" t="s">
        <v>4843</v>
      </c>
      <c r="Z3725" s="10">
        <v>528501</v>
      </c>
      <c r="AA3725" s="10">
        <v>2874921.1469999999</v>
      </c>
      <c r="AB3725" s="17">
        <v>44442</v>
      </c>
      <c r="AC3725" s="4" t="s">
        <v>29</v>
      </c>
    </row>
    <row r="3726" spans="1:29">
      <c r="A3726" s="4">
        <v>3725</v>
      </c>
      <c r="B3726" s="5" t="s">
        <v>7371</v>
      </c>
      <c r="C3726" s="4" t="s">
        <v>7285</v>
      </c>
      <c r="D3726" s="4">
        <v>23</v>
      </c>
      <c r="E3726" s="4">
        <v>16</v>
      </c>
      <c r="F3726" s="4" t="s">
        <v>31</v>
      </c>
      <c r="G3726">
        <v>1</v>
      </c>
      <c r="H3726">
        <v>1</v>
      </c>
      <c r="I3726">
        <v>1</v>
      </c>
      <c r="J3726">
        <v>3</v>
      </c>
      <c r="K3726" s="4">
        <v>3589</v>
      </c>
      <c r="L3726" s="4" t="s">
        <v>4843</v>
      </c>
      <c r="M3726" t="s">
        <v>7372</v>
      </c>
      <c r="N3726" s="4">
        <v>2</v>
      </c>
      <c r="O3726" s="6">
        <v>528521.92324578296</v>
      </c>
      <c r="P3726" s="6">
        <v>2874927.9453425021</v>
      </c>
      <c r="Q3726" s="7">
        <v>40812</v>
      </c>
      <c r="R3726" s="8">
        <v>2039</v>
      </c>
      <c r="S3726" s="9" t="s">
        <v>4843</v>
      </c>
      <c r="T3726" s="10">
        <v>528521.92319999996</v>
      </c>
      <c r="U3726" s="10">
        <v>2874927.9449999998</v>
      </c>
      <c r="V3726" s="11">
        <v>42776</v>
      </c>
      <c r="W3726" s="12" t="s">
        <v>29</v>
      </c>
      <c r="X3726" s="19">
        <v>2213</v>
      </c>
      <c r="Y3726" s="9" t="s">
        <v>4843</v>
      </c>
      <c r="Z3726" s="10">
        <v>528521.92319999996</v>
      </c>
      <c r="AA3726" s="10">
        <v>2874927.9449999998</v>
      </c>
      <c r="AB3726" s="17">
        <v>44442</v>
      </c>
      <c r="AC3726" s="4" t="s">
        <v>29</v>
      </c>
    </row>
    <row r="3727" spans="1:29">
      <c r="A3727" s="4">
        <v>3726</v>
      </c>
      <c r="B3727" s="5" t="s">
        <v>7373</v>
      </c>
      <c r="C3727" s="4" t="s">
        <v>7285</v>
      </c>
      <c r="D3727" s="4">
        <v>23</v>
      </c>
      <c r="E3727" s="4">
        <v>16</v>
      </c>
      <c r="F3727" s="4" t="s">
        <v>34</v>
      </c>
      <c r="G3727">
        <v>1</v>
      </c>
      <c r="H3727">
        <v>1</v>
      </c>
      <c r="I3727">
        <v>1</v>
      </c>
      <c r="J3727">
        <v>3</v>
      </c>
      <c r="K3727" s="4">
        <v>3590</v>
      </c>
      <c r="L3727" s="4" t="s">
        <v>4843</v>
      </c>
      <c r="M3727" t="s">
        <v>7374</v>
      </c>
      <c r="N3727" s="4">
        <v>3</v>
      </c>
      <c r="O3727" s="6">
        <v>528492.03850958066</v>
      </c>
      <c r="P3727" s="6">
        <v>2874948.7275844277</v>
      </c>
      <c r="Q3727" s="7">
        <v>40812</v>
      </c>
      <c r="R3727" s="8">
        <v>2040</v>
      </c>
      <c r="S3727" s="9" t="s">
        <v>4843</v>
      </c>
      <c r="T3727" s="10">
        <v>528492.03850000002</v>
      </c>
      <c r="U3727" s="10">
        <v>2874948.7280000001</v>
      </c>
      <c r="V3727" s="11">
        <v>42776</v>
      </c>
      <c r="W3727" s="12" t="s">
        <v>29</v>
      </c>
      <c r="X3727" s="19">
        <v>2214</v>
      </c>
      <c r="Y3727" s="9" t="s">
        <v>4843</v>
      </c>
      <c r="Z3727" s="10">
        <v>528492.03850000002</v>
      </c>
      <c r="AA3727" s="10">
        <v>2874948.7280000001</v>
      </c>
      <c r="AB3727" s="17">
        <v>44442</v>
      </c>
      <c r="AC3727" s="4" t="s">
        <v>29</v>
      </c>
    </row>
    <row r="3728" spans="1:29">
      <c r="A3728" s="4">
        <v>3727</v>
      </c>
      <c r="B3728" s="5" t="s">
        <v>7375</v>
      </c>
      <c r="C3728" s="4" t="s">
        <v>7285</v>
      </c>
      <c r="D3728" s="4">
        <v>23</v>
      </c>
      <c r="E3728" s="4">
        <v>17</v>
      </c>
      <c r="F3728" s="4" t="s">
        <v>26</v>
      </c>
      <c r="G3728">
        <v>1</v>
      </c>
      <c r="J3728">
        <v>1</v>
      </c>
      <c r="K3728" s="4">
        <v>3591</v>
      </c>
      <c r="L3728" s="4" t="s">
        <v>4843</v>
      </c>
      <c r="M3728" t="s">
        <v>7376</v>
      </c>
      <c r="N3728" s="4">
        <v>1</v>
      </c>
      <c r="O3728" s="6">
        <v>528521.00000242842</v>
      </c>
      <c r="P3728" s="6">
        <v>2875100.1469907714</v>
      </c>
      <c r="Q3728" s="7">
        <v>40812</v>
      </c>
    </row>
    <row r="3729" spans="1:29">
      <c r="A3729" s="4">
        <v>3728</v>
      </c>
      <c r="B3729" s="5" t="s">
        <v>7377</v>
      </c>
      <c r="C3729" s="4" t="s">
        <v>7285</v>
      </c>
      <c r="D3729" s="4">
        <v>23</v>
      </c>
      <c r="E3729" s="4">
        <v>17</v>
      </c>
      <c r="F3729" s="4" t="s">
        <v>31</v>
      </c>
      <c r="G3729">
        <v>1</v>
      </c>
      <c r="J3729">
        <v>1</v>
      </c>
      <c r="K3729" s="4">
        <v>3592</v>
      </c>
      <c r="L3729" s="4" t="s">
        <v>4843</v>
      </c>
      <c r="M3729" t="s">
        <v>7378</v>
      </c>
      <c r="N3729" s="4">
        <v>2</v>
      </c>
      <c r="O3729" s="6">
        <v>528536.21690669167</v>
      </c>
      <c r="P3729" s="6">
        <v>2875105.0912747923</v>
      </c>
      <c r="Q3729" s="7">
        <v>40812</v>
      </c>
    </row>
    <row r="3730" spans="1:29">
      <c r="A3730" s="4">
        <v>3729</v>
      </c>
      <c r="B3730" s="5" t="s">
        <v>7379</v>
      </c>
      <c r="C3730" s="4" t="s">
        <v>7285</v>
      </c>
      <c r="D3730" s="4">
        <v>23</v>
      </c>
      <c r="E3730" s="4">
        <v>17</v>
      </c>
      <c r="F3730" s="4" t="s">
        <v>34</v>
      </c>
      <c r="G3730">
        <v>1</v>
      </c>
      <c r="J3730">
        <v>1</v>
      </c>
      <c r="K3730" s="4">
        <v>3593</v>
      </c>
      <c r="L3730" s="4" t="s">
        <v>4843</v>
      </c>
      <c r="M3730" t="s">
        <v>7380</v>
      </c>
      <c r="N3730" s="4">
        <v>3</v>
      </c>
      <c r="O3730" s="6">
        <v>528512.03850958927</v>
      </c>
      <c r="P3730" s="6">
        <v>2875127.7276232135</v>
      </c>
      <c r="Q3730" s="7">
        <v>40812</v>
      </c>
    </row>
    <row r="3731" spans="1:29">
      <c r="A3731" s="4">
        <v>3730</v>
      </c>
      <c r="B3731" s="5" t="s">
        <v>7381</v>
      </c>
      <c r="C3731" s="4" t="s">
        <v>7285</v>
      </c>
      <c r="D3731" s="4">
        <v>23</v>
      </c>
      <c r="E3731" s="4">
        <v>18</v>
      </c>
      <c r="F3731" s="4" t="s">
        <v>26</v>
      </c>
      <c r="G3731">
        <v>1</v>
      </c>
      <c r="J3731">
        <v>1</v>
      </c>
      <c r="K3731" s="4">
        <v>3594</v>
      </c>
      <c r="L3731" s="4" t="s">
        <v>4843</v>
      </c>
      <c r="M3731" t="s">
        <v>7382</v>
      </c>
      <c r="N3731" s="4">
        <v>1</v>
      </c>
      <c r="O3731" s="6">
        <v>528643.00000248128</v>
      </c>
      <c r="P3731" s="6">
        <v>2874921.147176465</v>
      </c>
      <c r="Q3731" s="7">
        <v>40814</v>
      </c>
    </row>
    <row r="3732" spans="1:29">
      <c r="A3732" s="4">
        <v>3731</v>
      </c>
      <c r="B3732" s="5" t="s">
        <v>7383</v>
      </c>
      <c r="C3732" s="4" t="s">
        <v>7285</v>
      </c>
      <c r="D3732" s="4">
        <v>23</v>
      </c>
      <c r="E3732" s="4">
        <v>18</v>
      </c>
      <c r="F3732" s="4" t="s">
        <v>31</v>
      </c>
      <c r="G3732">
        <v>1</v>
      </c>
      <c r="J3732">
        <v>1</v>
      </c>
      <c r="K3732" s="4">
        <v>3595</v>
      </c>
      <c r="L3732" s="4" t="s">
        <v>4843</v>
      </c>
      <c r="M3732" t="s">
        <v>7384</v>
      </c>
      <c r="N3732" s="4">
        <v>2</v>
      </c>
      <c r="O3732" s="6">
        <v>528651.55951112905</v>
      </c>
      <c r="P3732" s="6">
        <v>2874923.9283362487</v>
      </c>
      <c r="Q3732" s="7">
        <v>40814</v>
      </c>
    </row>
    <row r="3733" spans="1:29">
      <c r="A3733" s="4">
        <v>3732</v>
      </c>
      <c r="B3733" s="5" t="s">
        <v>7385</v>
      </c>
      <c r="C3733" s="4" t="s">
        <v>7285</v>
      </c>
      <c r="D3733" s="4">
        <v>23</v>
      </c>
      <c r="E3733" s="4">
        <v>18</v>
      </c>
      <c r="F3733" s="4" t="s">
        <v>34</v>
      </c>
      <c r="G3733">
        <v>1</v>
      </c>
      <c r="J3733">
        <v>1</v>
      </c>
      <c r="K3733" s="4">
        <v>3596</v>
      </c>
      <c r="L3733" s="4" t="s">
        <v>4843</v>
      </c>
      <c r="M3733" t="s">
        <v>7386</v>
      </c>
      <c r="N3733" s="4">
        <v>3</v>
      </c>
      <c r="O3733" s="6">
        <v>528633.72949264792</v>
      </c>
      <c r="P3733" s="6">
        <v>2874949.6788651757</v>
      </c>
      <c r="Q3733" s="7">
        <v>40814</v>
      </c>
    </row>
    <row r="3734" spans="1:29">
      <c r="A3734" s="4">
        <v>3733</v>
      </c>
      <c r="B3734" s="5" t="s">
        <v>7387</v>
      </c>
      <c r="C3734" s="4" t="s">
        <v>7285</v>
      </c>
      <c r="D3734" s="4">
        <v>23</v>
      </c>
      <c r="E3734" s="4">
        <v>19</v>
      </c>
      <c r="F3734" s="4" t="s">
        <v>26</v>
      </c>
      <c r="G3734">
        <v>1</v>
      </c>
      <c r="J3734">
        <v>1</v>
      </c>
      <c r="K3734" s="4">
        <v>3597</v>
      </c>
      <c r="L3734" s="4" t="s">
        <v>4843</v>
      </c>
      <c r="M3734" t="s">
        <v>7388</v>
      </c>
      <c r="N3734" s="4">
        <v>1</v>
      </c>
      <c r="O3734" s="6">
        <v>528365.00000236195</v>
      </c>
      <c r="P3734" s="6">
        <v>2875063.1467435276</v>
      </c>
      <c r="Q3734" s="7">
        <v>40812</v>
      </c>
    </row>
    <row r="3735" spans="1:29">
      <c r="A3735" s="4">
        <v>3734</v>
      </c>
      <c r="B3735" s="5" t="s">
        <v>7389</v>
      </c>
      <c r="C3735" s="4" t="s">
        <v>7285</v>
      </c>
      <c r="D3735" s="4">
        <v>23</v>
      </c>
      <c r="E3735" s="4">
        <v>19</v>
      </c>
      <c r="F3735" s="4" t="s">
        <v>31</v>
      </c>
      <c r="G3735">
        <v>1</v>
      </c>
      <c r="J3735">
        <v>1</v>
      </c>
      <c r="K3735" s="4">
        <v>3598</v>
      </c>
      <c r="L3735" s="4" t="s">
        <v>4843</v>
      </c>
      <c r="M3735" t="s">
        <v>7390</v>
      </c>
      <c r="N3735" s="4">
        <v>2</v>
      </c>
      <c r="O3735" s="6">
        <v>528398.28698043944</v>
      </c>
      <c r="P3735" s="6">
        <v>2875073.9623647179</v>
      </c>
      <c r="Q3735" s="7">
        <v>40812</v>
      </c>
    </row>
    <row r="3736" spans="1:29">
      <c r="A3736" s="4">
        <v>3735</v>
      </c>
      <c r="B3736" s="5" t="s">
        <v>7391</v>
      </c>
      <c r="C3736" s="4" t="s">
        <v>7285</v>
      </c>
      <c r="D3736" s="4">
        <v>23</v>
      </c>
      <c r="E3736" s="4">
        <v>19</v>
      </c>
      <c r="F3736" s="4" t="s">
        <v>34</v>
      </c>
      <c r="G3736">
        <v>1</v>
      </c>
      <c r="J3736">
        <v>1</v>
      </c>
      <c r="K3736" s="4">
        <v>3599</v>
      </c>
      <c r="L3736" s="4" t="s">
        <v>4843</v>
      </c>
      <c r="M3736" t="s">
        <v>7392</v>
      </c>
      <c r="N3736" s="4">
        <v>3</v>
      </c>
      <c r="O3736" s="6">
        <v>528358.51064547885</v>
      </c>
      <c r="P3736" s="6">
        <v>2875083.1189256627</v>
      </c>
      <c r="Q3736" s="7">
        <v>40812</v>
      </c>
    </row>
    <row r="3737" spans="1:29">
      <c r="A3737" s="4">
        <v>3736</v>
      </c>
      <c r="B3737" s="5" t="s">
        <v>7393</v>
      </c>
      <c r="C3737" s="4" t="s">
        <v>7285</v>
      </c>
      <c r="D3737" s="4">
        <v>23</v>
      </c>
      <c r="E3737" s="4">
        <v>20</v>
      </c>
      <c r="F3737" s="4" t="s">
        <v>26</v>
      </c>
      <c r="G3737">
        <v>1</v>
      </c>
      <c r="J3737">
        <v>1</v>
      </c>
      <c r="K3737" s="4">
        <v>3600</v>
      </c>
      <c r="L3737" s="4" t="s">
        <v>4843</v>
      </c>
      <c r="M3737" t="s">
        <v>7394</v>
      </c>
      <c r="N3737" s="4">
        <v>1</v>
      </c>
      <c r="O3737" s="6">
        <v>528495.00000241818</v>
      </c>
      <c r="P3737" s="6">
        <v>2874785.1469370266</v>
      </c>
      <c r="Q3737" s="7">
        <v>40814</v>
      </c>
    </row>
    <row r="3738" spans="1:29">
      <c r="A3738" s="4">
        <v>3737</v>
      </c>
      <c r="B3738" s="5" t="s">
        <v>7395</v>
      </c>
      <c r="C3738" s="4" t="s">
        <v>7285</v>
      </c>
      <c r="D3738" s="4">
        <v>23</v>
      </c>
      <c r="E3738" s="4">
        <v>20</v>
      </c>
      <c r="F3738" s="4" t="s">
        <v>31</v>
      </c>
      <c r="G3738">
        <v>1</v>
      </c>
      <c r="J3738">
        <v>1</v>
      </c>
      <c r="K3738" s="4">
        <v>3601</v>
      </c>
      <c r="L3738" s="4" t="s">
        <v>4843</v>
      </c>
      <c r="M3738" t="s">
        <v>7396</v>
      </c>
      <c r="N3738" s="4">
        <v>2</v>
      </c>
      <c r="O3738" s="6">
        <v>528498.80422848382</v>
      </c>
      <c r="P3738" s="6">
        <v>2874786.3830080298</v>
      </c>
      <c r="Q3738" s="7">
        <v>40814</v>
      </c>
    </row>
    <row r="3739" spans="1:29">
      <c r="A3739" s="4">
        <v>3738</v>
      </c>
      <c r="B3739" s="5" t="s">
        <v>7397</v>
      </c>
      <c r="C3739" s="4" t="s">
        <v>7285</v>
      </c>
      <c r="D3739" s="4">
        <v>23</v>
      </c>
      <c r="E3739" s="4">
        <v>20</v>
      </c>
      <c r="F3739" s="4" t="s">
        <v>34</v>
      </c>
      <c r="G3739">
        <v>1</v>
      </c>
      <c r="J3739">
        <v>1</v>
      </c>
      <c r="K3739" s="4">
        <v>3602</v>
      </c>
      <c r="L3739" s="4" t="s">
        <v>4843</v>
      </c>
      <c r="M3739" t="s">
        <v>7398</v>
      </c>
      <c r="N3739" s="4">
        <v>3</v>
      </c>
      <c r="O3739" s="6">
        <v>528491.29179848474</v>
      </c>
      <c r="P3739" s="6">
        <v>2874796.5596125214</v>
      </c>
      <c r="Q3739" s="7">
        <v>40814</v>
      </c>
    </row>
    <row r="3740" spans="1:29">
      <c r="A3740" s="4">
        <v>3739</v>
      </c>
      <c r="B3740" s="5" t="s">
        <v>7399</v>
      </c>
      <c r="C3740" s="4" t="s">
        <v>7285</v>
      </c>
      <c r="D3740" s="4">
        <v>23</v>
      </c>
      <c r="E3740" s="4">
        <v>21</v>
      </c>
      <c r="F3740" s="4" t="s">
        <v>26</v>
      </c>
      <c r="G3740">
        <v>1</v>
      </c>
      <c r="J3740">
        <v>1</v>
      </c>
      <c r="K3740" s="4">
        <v>3603</v>
      </c>
      <c r="L3740" s="4" t="s">
        <v>4843</v>
      </c>
      <c r="M3740" t="s">
        <v>7400</v>
      </c>
      <c r="N3740" s="4">
        <v>1</v>
      </c>
      <c r="O3740" s="6">
        <v>526740.00000176008</v>
      </c>
      <c r="P3740" s="6">
        <v>2875445.1442630435</v>
      </c>
      <c r="Q3740" s="7">
        <v>40814</v>
      </c>
    </row>
    <row r="3741" spans="1:29">
      <c r="A3741" s="4">
        <v>3740</v>
      </c>
      <c r="B3741" s="5" t="s">
        <v>7401</v>
      </c>
      <c r="C3741" s="4" t="s">
        <v>7285</v>
      </c>
      <c r="D3741" s="4">
        <v>23</v>
      </c>
      <c r="E3741" s="4">
        <v>21</v>
      </c>
      <c r="F3741" s="4" t="s">
        <v>31</v>
      </c>
      <c r="G3741">
        <v>1</v>
      </c>
      <c r="J3741">
        <v>1</v>
      </c>
      <c r="K3741" s="4">
        <v>3604</v>
      </c>
      <c r="L3741" s="4" t="s">
        <v>4843</v>
      </c>
      <c r="M3741" t="s">
        <v>7402</v>
      </c>
      <c r="N3741" s="4">
        <v>2</v>
      </c>
      <c r="O3741" s="6">
        <v>526771.38486680354</v>
      </c>
      <c r="P3741" s="6">
        <v>2875455.3418475883</v>
      </c>
      <c r="Q3741" s="7">
        <v>40814</v>
      </c>
    </row>
    <row r="3742" spans="1:29">
      <c r="A3742" s="4">
        <v>3741</v>
      </c>
      <c r="B3742" s="5" t="s">
        <v>7403</v>
      </c>
      <c r="C3742" s="4" t="s">
        <v>7285</v>
      </c>
      <c r="D3742" s="4">
        <v>23</v>
      </c>
      <c r="E3742" s="4">
        <v>21</v>
      </c>
      <c r="F3742" s="4" t="s">
        <v>34</v>
      </c>
      <c r="G3742">
        <v>1</v>
      </c>
      <c r="J3742">
        <v>1</v>
      </c>
      <c r="K3742" s="4">
        <v>3605</v>
      </c>
      <c r="L3742" s="4" t="s">
        <v>4843</v>
      </c>
      <c r="M3742" t="s">
        <v>7404</v>
      </c>
      <c r="N3742" s="4">
        <v>3</v>
      </c>
      <c r="O3742" s="6">
        <v>526738.45491678757</v>
      </c>
      <c r="P3742" s="6">
        <v>2875449.8995445562</v>
      </c>
      <c r="Q3742" s="7">
        <v>40814</v>
      </c>
    </row>
    <row r="3743" spans="1:29">
      <c r="A3743" s="4">
        <v>3742</v>
      </c>
      <c r="B3743" s="5" t="s">
        <v>7405</v>
      </c>
      <c r="C3743" s="4" t="s">
        <v>7285</v>
      </c>
      <c r="D3743" s="4">
        <v>23</v>
      </c>
      <c r="E3743" s="4">
        <v>22</v>
      </c>
      <c r="F3743" s="4" t="s">
        <v>26</v>
      </c>
      <c r="G3743">
        <v>1</v>
      </c>
      <c r="H3743">
        <v>1</v>
      </c>
      <c r="I3743">
        <v>1</v>
      </c>
      <c r="J3743">
        <v>3</v>
      </c>
      <c r="K3743" s="4">
        <v>3606</v>
      </c>
      <c r="L3743" s="4" t="s">
        <v>4843</v>
      </c>
      <c r="M3743" t="s">
        <v>7406</v>
      </c>
      <c r="N3743" s="4">
        <v>1</v>
      </c>
      <c r="O3743" s="6">
        <v>526790.00000177673</v>
      </c>
      <c r="P3743" s="6">
        <v>2875495.1443400257</v>
      </c>
      <c r="Q3743" s="7">
        <v>40814</v>
      </c>
      <c r="R3743" s="8">
        <v>2041</v>
      </c>
      <c r="S3743" s="9" t="s">
        <v>4843</v>
      </c>
      <c r="T3743" s="10">
        <v>526790</v>
      </c>
      <c r="U3743" s="10">
        <v>2875495.1439999999</v>
      </c>
      <c r="V3743" s="11">
        <v>42776</v>
      </c>
      <c r="W3743" s="12" t="s">
        <v>29</v>
      </c>
      <c r="X3743" s="19">
        <v>2215</v>
      </c>
      <c r="Y3743" s="9" t="s">
        <v>4843</v>
      </c>
      <c r="Z3743" s="10">
        <v>526790</v>
      </c>
      <c r="AA3743" s="10">
        <v>2875495.1439999999</v>
      </c>
      <c r="AB3743" s="17">
        <v>44442</v>
      </c>
      <c r="AC3743" s="4" t="s">
        <v>29</v>
      </c>
    </row>
    <row r="3744" spans="1:29">
      <c r="A3744" s="4">
        <v>3743</v>
      </c>
      <c r="B3744" s="5" t="s">
        <v>7407</v>
      </c>
      <c r="C3744" s="4" t="s">
        <v>7285</v>
      </c>
      <c r="D3744" s="4">
        <v>23</v>
      </c>
      <c r="E3744" s="4">
        <v>22</v>
      </c>
      <c r="F3744" s="4" t="s">
        <v>31</v>
      </c>
      <c r="G3744">
        <v>1</v>
      </c>
      <c r="H3744">
        <v>1</v>
      </c>
      <c r="I3744">
        <v>1</v>
      </c>
      <c r="J3744">
        <v>3</v>
      </c>
      <c r="K3744" s="4">
        <v>3607</v>
      </c>
      <c r="L3744" s="4" t="s">
        <v>4843</v>
      </c>
      <c r="M3744" t="s">
        <v>7408</v>
      </c>
      <c r="N3744" s="4">
        <v>2</v>
      </c>
      <c r="O3744" s="6">
        <v>526803.31479300838</v>
      </c>
      <c r="P3744" s="6">
        <v>2875499.4705880275</v>
      </c>
      <c r="Q3744" s="7">
        <v>40814</v>
      </c>
      <c r="R3744" s="8">
        <v>2042</v>
      </c>
      <c r="S3744" s="9" t="s">
        <v>4843</v>
      </c>
      <c r="T3744" s="10">
        <v>526803.31480000005</v>
      </c>
      <c r="U3744" s="10">
        <v>2875499.4709999999</v>
      </c>
      <c r="V3744" s="11">
        <v>42776</v>
      </c>
      <c r="W3744" s="12" t="s">
        <v>29</v>
      </c>
      <c r="X3744" s="19">
        <v>2216</v>
      </c>
      <c r="Y3744" s="9" t="s">
        <v>4843</v>
      </c>
      <c r="Z3744" s="10">
        <v>526803.31480000005</v>
      </c>
      <c r="AA3744" s="10">
        <v>2875499.4709999999</v>
      </c>
      <c r="AB3744" s="17">
        <v>44442</v>
      </c>
      <c r="AC3744" s="4" t="s">
        <v>29</v>
      </c>
    </row>
    <row r="3745" spans="1:29">
      <c r="A3745" s="4">
        <v>3744</v>
      </c>
      <c r="B3745" s="5" t="s">
        <v>7409</v>
      </c>
      <c r="C3745" s="4" t="s">
        <v>7285</v>
      </c>
      <c r="D3745" s="4">
        <v>23</v>
      </c>
      <c r="E3745" s="4">
        <v>22</v>
      </c>
      <c r="F3745" s="4" t="s">
        <v>34</v>
      </c>
      <c r="G3745">
        <v>1</v>
      </c>
      <c r="H3745">
        <v>1</v>
      </c>
      <c r="I3745">
        <v>1</v>
      </c>
      <c r="J3745">
        <v>3</v>
      </c>
      <c r="K3745" s="4">
        <v>3608</v>
      </c>
      <c r="L3745" s="4" t="s">
        <v>4843</v>
      </c>
      <c r="M3745" t="s">
        <v>7410</v>
      </c>
      <c r="N3745" s="4">
        <v>3</v>
      </c>
      <c r="O3745" s="6">
        <v>526784.43769587844</v>
      </c>
      <c r="P3745" s="6">
        <v>2875512.2633534707</v>
      </c>
      <c r="Q3745" s="7">
        <v>40814</v>
      </c>
      <c r="R3745" s="8">
        <v>2043</v>
      </c>
      <c r="S3745" s="9" t="s">
        <v>4843</v>
      </c>
      <c r="T3745" s="10">
        <v>526784.43770000001</v>
      </c>
      <c r="U3745" s="10">
        <v>2875512.2629999998</v>
      </c>
      <c r="V3745" s="11">
        <v>42776</v>
      </c>
      <c r="W3745" s="12" t="s">
        <v>29</v>
      </c>
      <c r="X3745" s="19">
        <v>2217</v>
      </c>
      <c r="Y3745" s="9" t="s">
        <v>4843</v>
      </c>
      <c r="Z3745" s="10">
        <v>526784.43770000001</v>
      </c>
      <c r="AA3745" s="10">
        <v>2875512.2629999998</v>
      </c>
      <c r="AB3745" s="17">
        <v>44442</v>
      </c>
      <c r="AC3745" s="4" t="s">
        <v>29</v>
      </c>
    </row>
    <row r="3746" spans="1:29">
      <c r="A3746" s="4">
        <v>3745</v>
      </c>
      <c r="B3746" s="5" t="s">
        <v>7411</v>
      </c>
      <c r="C3746" s="4" t="s">
        <v>7285</v>
      </c>
      <c r="D3746" s="4">
        <v>23</v>
      </c>
      <c r="E3746" s="4">
        <v>23</v>
      </c>
      <c r="F3746" s="4" t="s">
        <v>26</v>
      </c>
      <c r="G3746">
        <v>1</v>
      </c>
      <c r="J3746">
        <v>1</v>
      </c>
      <c r="K3746" s="4">
        <v>3609</v>
      </c>
      <c r="L3746" s="4" t="s">
        <v>4843</v>
      </c>
      <c r="M3746" t="s">
        <v>7412</v>
      </c>
      <c r="N3746" s="4">
        <v>1</v>
      </c>
      <c r="O3746" s="6">
        <v>526854.00000179745</v>
      </c>
      <c r="P3746" s="6">
        <v>2875310.144428933</v>
      </c>
      <c r="Q3746" s="7">
        <v>40814</v>
      </c>
    </row>
    <row r="3747" spans="1:29">
      <c r="A3747" s="4">
        <v>3746</v>
      </c>
      <c r="B3747" s="5" t="s">
        <v>7413</v>
      </c>
      <c r="C3747" s="4" t="s">
        <v>7285</v>
      </c>
      <c r="D3747" s="4">
        <v>23</v>
      </c>
      <c r="E3747" s="4">
        <v>23</v>
      </c>
      <c r="F3747" s="4" t="s">
        <v>31</v>
      </c>
      <c r="G3747">
        <v>1</v>
      </c>
      <c r="J3747">
        <v>1</v>
      </c>
      <c r="K3747" s="4">
        <v>3610</v>
      </c>
      <c r="L3747" s="4" t="s">
        <v>4843</v>
      </c>
      <c r="M3747" t="s">
        <v>7414</v>
      </c>
      <c r="N3747" s="4">
        <v>2</v>
      </c>
      <c r="O3747" s="6">
        <v>526872.07007561065</v>
      </c>
      <c r="P3747" s="6">
        <v>2875316.0157655347</v>
      </c>
      <c r="Q3747" s="7">
        <v>40814</v>
      </c>
    </row>
    <row r="3748" spans="1:29">
      <c r="A3748" s="4">
        <v>3747</v>
      </c>
      <c r="B3748" s="5" t="s">
        <v>7415</v>
      </c>
      <c r="C3748" s="4" t="s">
        <v>7285</v>
      </c>
      <c r="D3748" s="4">
        <v>23</v>
      </c>
      <c r="E3748" s="4">
        <v>23</v>
      </c>
      <c r="F3748" s="4" t="s">
        <v>34</v>
      </c>
      <c r="G3748">
        <v>1</v>
      </c>
      <c r="J3748">
        <v>1</v>
      </c>
      <c r="K3748" s="4">
        <v>3611</v>
      </c>
      <c r="L3748" s="4" t="s">
        <v>4843</v>
      </c>
      <c r="M3748" t="s">
        <v>7416</v>
      </c>
      <c r="N3748" s="4">
        <v>3</v>
      </c>
      <c r="O3748" s="6">
        <v>526847.81966191006</v>
      </c>
      <c r="P3748" s="6">
        <v>2875329.1655549756</v>
      </c>
      <c r="Q3748" s="7">
        <v>40814</v>
      </c>
    </row>
    <row r="3749" spans="1:29">
      <c r="A3749" s="4">
        <v>3748</v>
      </c>
      <c r="B3749" s="5" t="s">
        <v>7417</v>
      </c>
      <c r="C3749" s="4" t="s">
        <v>7285</v>
      </c>
      <c r="D3749" s="4">
        <v>23</v>
      </c>
      <c r="E3749" s="4">
        <v>24</v>
      </c>
      <c r="F3749" s="4" t="s">
        <v>26</v>
      </c>
      <c r="G3749">
        <v>1</v>
      </c>
      <c r="J3749">
        <v>1</v>
      </c>
      <c r="K3749" s="4">
        <v>3612</v>
      </c>
      <c r="L3749" s="4" t="s">
        <v>4843</v>
      </c>
      <c r="M3749" t="s">
        <v>7418</v>
      </c>
      <c r="N3749" s="4">
        <v>1</v>
      </c>
      <c r="O3749" s="6">
        <v>526673.0000017382</v>
      </c>
      <c r="P3749" s="6">
        <v>2875628.1441698847</v>
      </c>
      <c r="Q3749" s="7">
        <v>40814</v>
      </c>
    </row>
    <row r="3750" spans="1:29">
      <c r="A3750" s="4">
        <v>3749</v>
      </c>
      <c r="B3750" s="5" t="s">
        <v>7419</v>
      </c>
      <c r="C3750" s="4" t="s">
        <v>7285</v>
      </c>
      <c r="D3750" s="4">
        <v>23</v>
      </c>
      <c r="E3750" s="4">
        <v>24</v>
      </c>
      <c r="F3750" s="4" t="s">
        <v>31</v>
      </c>
      <c r="G3750">
        <v>1</v>
      </c>
      <c r="J3750">
        <v>1</v>
      </c>
      <c r="K3750" s="4">
        <v>3613</v>
      </c>
      <c r="L3750" s="4" t="s">
        <v>4843</v>
      </c>
      <c r="M3750" t="s">
        <v>7420</v>
      </c>
      <c r="N3750" s="4">
        <v>2</v>
      </c>
      <c r="O3750" s="6">
        <v>526681.55951038667</v>
      </c>
      <c r="P3750" s="6">
        <v>2875630.9253292908</v>
      </c>
      <c r="Q3750" s="7">
        <v>40814</v>
      </c>
    </row>
    <row r="3751" spans="1:29">
      <c r="A3751" s="4">
        <v>3750</v>
      </c>
      <c r="B3751" s="5" t="s">
        <v>7421</v>
      </c>
      <c r="C3751" s="4" t="s">
        <v>7285</v>
      </c>
      <c r="D3751" s="4">
        <v>23</v>
      </c>
      <c r="E3751" s="4">
        <v>24</v>
      </c>
      <c r="F3751" s="4" t="s">
        <v>34</v>
      </c>
      <c r="G3751">
        <v>1</v>
      </c>
      <c r="J3751">
        <v>1</v>
      </c>
      <c r="K3751" s="4">
        <v>3614</v>
      </c>
      <c r="L3751" s="4" t="s">
        <v>4843</v>
      </c>
      <c r="M3751" t="s">
        <v>7422</v>
      </c>
      <c r="N3751" s="4">
        <v>3</v>
      </c>
      <c r="O3751" s="6">
        <v>526671.14589977195</v>
      </c>
      <c r="P3751" s="6">
        <v>2875633.8505077045</v>
      </c>
      <c r="Q3751" s="7">
        <v>40814</v>
      </c>
    </row>
    <row r="3752" spans="1:29">
      <c r="A3752" s="4">
        <v>3751</v>
      </c>
      <c r="B3752" s="5" t="s">
        <v>7423</v>
      </c>
      <c r="C3752" s="4" t="s">
        <v>7285</v>
      </c>
      <c r="D3752" s="4">
        <v>23</v>
      </c>
      <c r="E3752" s="4">
        <v>25</v>
      </c>
      <c r="F3752" s="4" t="s">
        <v>26</v>
      </c>
      <c r="G3752">
        <v>1</v>
      </c>
      <c r="J3752">
        <v>1</v>
      </c>
      <c r="K3752" s="4">
        <v>3615</v>
      </c>
      <c r="L3752" s="4" t="s">
        <v>4843</v>
      </c>
      <c r="M3752" t="s">
        <v>7424</v>
      </c>
      <c r="N3752" s="4">
        <v>1</v>
      </c>
      <c r="O3752" s="6">
        <v>525541.00000140001</v>
      </c>
      <c r="P3752" s="6">
        <v>2875335.1424945486</v>
      </c>
      <c r="Q3752" s="7">
        <v>40814</v>
      </c>
    </row>
    <row r="3753" spans="1:29">
      <c r="A3753" s="4">
        <v>3752</v>
      </c>
      <c r="B3753" s="5" t="s">
        <v>7425</v>
      </c>
      <c r="C3753" s="4" t="s">
        <v>7285</v>
      </c>
      <c r="D3753" s="4">
        <v>23</v>
      </c>
      <c r="E3753" s="4">
        <v>25</v>
      </c>
      <c r="F3753" s="4" t="s">
        <v>31</v>
      </c>
      <c r="G3753">
        <v>1</v>
      </c>
      <c r="J3753">
        <v>1</v>
      </c>
      <c r="K3753" s="4">
        <v>3616</v>
      </c>
      <c r="L3753" s="4" t="s">
        <v>4843</v>
      </c>
      <c r="M3753" t="s">
        <v>7426</v>
      </c>
      <c r="N3753" s="4">
        <v>2</v>
      </c>
      <c r="O3753" s="6">
        <v>525554.31479262898</v>
      </c>
      <c r="P3753" s="6">
        <v>2875339.4687421629</v>
      </c>
      <c r="Q3753" s="7">
        <v>40814</v>
      </c>
    </row>
    <row r="3754" spans="1:29">
      <c r="A3754" s="4">
        <v>3753</v>
      </c>
      <c r="B3754" s="5" t="s">
        <v>7427</v>
      </c>
      <c r="C3754" s="4" t="s">
        <v>7285</v>
      </c>
      <c r="D3754" s="4">
        <v>23</v>
      </c>
      <c r="E3754" s="4">
        <v>25</v>
      </c>
      <c r="F3754" s="4" t="s">
        <v>34</v>
      </c>
      <c r="G3754">
        <v>1</v>
      </c>
      <c r="J3754">
        <v>1</v>
      </c>
      <c r="K3754" s="4">
        <v>3617</v>
      </c>
      <c r="L3754" s="4" t="s">
        <v>4843</v>
      </c>
      <c r="M3754" t="s">
        <v>7428</v>
      </c>
      <c r="N3754" s="4">
        <v>3</v>
      </c>
      <c r="O3754" s="6">
        <v>525530.80244058394</v>
      </c>
      <c r="P3754" s="6">
        <v>2875366.5273528183</v>
      </c>
      <c r="Q3754" s="7">
        <v>40814</v>
      </c>
    </row>
    <row r="3755" spans="1:29">
      <c r="A3755" s="4">
        <v>3754</v>
      </c>
      <c r="B3755" s="5" t="s">
        <v>7429</v>
      </c>
      <c r="C3755" s="4" t="s">
        <v>7285</v>
      </c>
      <c r="D3755" s="4">
        <v>23</v>
      </c>
      <c r="E3755" s="4">
        <v>26</v>
      </c>
      <c r="F3755" s="4" t="s">
        <v>26</v>
      </c>
      <c r="G3755">
        <v>1</v>
      </c>
      <c r="J3755">
        <v>1</v>
      </c>
      <c r="K3755" s="4">
        <v>3618</v>
      </c>
      <c r="L3755" s="4" t="s">
        <v>4843</v>
      </c>
      <c r="M3755" t="s">
        <v>7430</v>
      </c>
      <c r="N3755" s="4">
        <v>1</v>
      </c>
      <c r="O3755" s="6">
        <v>527192.00000191596</v>
      </c>
      <c r="P3755" s="6">
        <v>2875786.14495883</v>
      </c>
      <c r="Q3755" s="7">
        <v>40812</v>
      </c>
    </row>
    <row r="3756" spans="1:29">
      <c r="A3756" s="4">
        <v>3755</v>
      </c>
      <c r="B3756" s="5" t="s">
        <v>7431</v>
      </c>
      <c r="C3756" s="4" t="s">
        <v>7285</v>
      </c>
      <c r="D3756" s="4">
        <v>23</v>
      </c>
      <c r="E3756" s="4">
        <v>26</v>
      </c>
      <c r="F3756" s="4" t="s">
        <v>31</v>
      </c>
      <c r="G3756">
        <v>1</v>
      </c>
      <c r="J3756">
        <v>1</v>
      </c>
      <c r="K3756" s="4">
        <v>3619</v>
      </c>
      <c r="L3756" s="4" t="s">
        <v>4843</v>
      </c>
      <c r="M3756" t="s">
        <v>7432</v>
      </c>
      <c r="N3756" s="4">
        <v>2</v>
      </c>
      <c r="O3756" s="6">
        <v>527199.60845404677</v>
      </c>
      <c r="P3756" s="6">
        <v>2875788.6171006155</v>
      </c>
      <c r="Q3756" s="7">
        <v>40812</v>
      </c>
    </row>
    <row r="3757" spans="1:29">
      <c r="A3757" s="4">
        <v>3756</v>
      </c>
      <c r="B3757" s="5" t="s">
        <v>7433</v>
      </c>
      <c r="C3757" s="4" t="s">
        <v>7285</v>
      </c>
      <c r="D3757" s="4">
        <v>23</v>
      </c>
      <c r="E3757" s="4">
        <v>26</v>
      </c>
      <c r="F3757" s="4" t="s">
        <v>34</v>
      </c>
      <c r="G3757">
        <v>1</v>
      </c>
      <c r="J3757">
        <v>1</v>
      </c>
      <c r="K3757" s="4">
        <v>3620</v>
      </c>
      <c r="L3757" s="4" t="s">
        <v>4843</v>
      </c>
      <c r="M3757" t="s">
        <v>7434</v>
      </c>
      <c r="N3757" s="4">
        <v>3</v>
      </c>
      <c r="O3757" s="6">
        <v>527184.89261104411</v>
      </c>
      <c r="P3757" s="6">
        <v>2875808.0192537257</v>
      </c>
      <c r="Q3757" s="7">
        <v>40812</v>
      </c>
    </row>
    <row r="3758" spans="1:29">
      <c r="A3758" s="4">
        <v>3757</v>
      </c>
      <c r="B3758" s="5" t="s">
        <v>7435</v>
      </c>
      <c r="C3758" s="4" t="s">
        <v>7285</v>
      </c>
      <c r="D3758" s="4">
        <v>23</v>
      </c>
      <c r="E3758" s="4">
        <v>27</v>
      </c>
      <c r="F3758" s="4" t="s">
        <v>26</v>
      </c>
      <c r="G3758">
        <v>1</v>
      </c>
      <c r="J3758">
        <v>1</v>
      </c>
      <c r="K3758" s="4">
        <v>3621</v>
      </c>
      <c r="L3758" s="4" t="s">
        <v>4843</v>
      </c>
      <c r="M3758" t="s">
        <v>7436</v>
      </c>
      <c r="N3758" s="4">
        <v>1</v>
      </c>
      <c r="O3758" s="6">
        <v>527180.00000191107</v>
      </c>
      <c r="P3758" s="6">
        <v>2875947.1449469598</v>
      </c>
      <c r="Q3758" s="7">
        <v>40812</v>
      </c>
    </row>
    <row r="3759" spans="1:29">
      <c r="A3759" s="4">
        <v>3758</v>
      </c>
      <c r="B3759" s="5" t="s">
        <v>7437</v>
      </c>
      <c r="C3759" s="4" t="s">
        <v>7285</v>
      </c>
      <c r="D3759" s="4">
        <v>23</v>
      </c>
      <c r="E3759" s="4">
        <v>27</v>
      </c>
      <c r="F3759" s="4" t="s">
        <v>31</v>
      </c>
      <c r="G3759">
        <v>1</v>
      </c>
      <c r="J3759">
        <v>1</v>
      </c>
      <c r="K3759" s="4">
        <v>3622</v>
      </c>
      <c r="L3759" s="4" t="s">
        <v>4843</v>
      </c>
      <c r="M3759" t="s">
        <v>7438</v>
      </c>
      <c r="N3759" s="4">
        <v>2</v>
      </c>
      <c r="O3759" s="6">
        <v>527191.41268010973</v>
      </c>
      <c r="P3759" s="6">
        <v>2875950.8531596367</v>
      </c>
      <c r="Q3759" s="7">
        <v>40812</v>
      </c>
    </row>
    <row r="3760" spans="1:29">
      <c r="A3760" s="4">
        <v>3759</v>
      </c>
      <c r="B3760" s="5" t="s">
        <v>7439</v>
      </c>
      <c r="C3760" s="4" t="s">
        <v>7285</v>
      </c>
      <c r="D3760" s="4">
        <v>23</v>
      </c>
      <c r="E3760" s="4">
        <v>27</v>
      </c>
      <c r="F3760" s="4" t="s">
        <v>34</v>
      </c>
      <c r="G3760">
        <v>1</v>
      </c>
      <c r="J3760">
        <v>1</v>
      </c>
      <c r="K3760" s="4">
        <v>3623</v>
      </c>
      <c r="L3760" s="4" t="s">
        <v>4843</v>
      </c>
      <c r="M3760" t="s">
        <v>7440</v>
      </c>
      <c r="N3760" s="4">
        <v>3</v>
      </c>
      <c r="O3760" s="6">
        <v>527169.49342410162</v>
      </c>
      <c r="P3760" s="6">
        <v>2875979.4808611558</v>
      </c>
      <c r="Q3760" s="7">
        <v>40812</v>
      </c>
    </row>
    <row r="3761" spans="1:29">
      <c r="A3761" s="4">
        <v>3760</v>
      </c>
      <c r="B3761" s="5" t="s">
        <v>7441</v>
      </c>
      <c r="C3761" s="4" t="s">
        <v>7285</v>
      </c>
      <c r="D3761" s="4">
        <v>23</v>
      </c>
      <c r="E3761" s="4">
        <v>28</v>
      </c>
      <c r="F3761" s="4" t="s">
        <v>26</v>
      </c>
      <c r="G3761">
        <v>1</v>
      </c>
      <c r="J3761">
        <v>1</v>
      </c>
      <c r="K3761" s="4">
        <v>3624</v>
      </c>
      <c r="L3761" s="4" t="s">
        <v>4843</v>
      </c>
      <c r="M3761" t="s">
        <v>7442</v>
      </c>
      <c r="N3761" s="4">
        <v>1</v>
      </c>
      <c r="O3761" s="6">
        <v>527238.00000193075</v>
      </c>
      <c r="P3761" s="6">
        <v>2875672.1450242838</v>
      </c>
      <c r="Q3761" s="7">
        <v>40812</v>
      </c>
    </row>
    <row r="3762" spans="1:29">
      <c r="A3762" s="4">
        <v>3761</v>
      </c>
      <c r="B3762" s="5" t="s">
        <v>7443</v>
      </c>
      <c r="C3762" s="4" t="s">
        <v>7285</v>
      </c>
      <c r="D3762" s="4">
        <v>23</v>
      </c>
      <c r="E3762" s="4">
        <v>28</v>
      </c>
      <c r="F3762" s="4" t="s">
        <v>31</v>
      </c>
      <c r="G3762">
        <v>1</v>
      </c>
      <c r="J3762">
        <v>1</v>
      </c>
      <c r="K3762" s="4">
        <v>3625</v>
      </c>
      <c r="L3762" s="4" t="s">
        <v>4843</v>
      </c>
      <c r="M3762" t="s">
        <v>7444</v>
      </c>
      <c r="N3762" s="4">
        <v>2</v>
      </c>
      <c r="O3762" s="6">
        <v>527249.41268012882</v>
      </c>
      <c r="P3762" s="6">
        <v>2875675.8532369751</v>
      </c>
      <c r="Q3762" s="7">
        <v>40812</v>
      </c>
    </row>
    <row r="3763" spans="1:29">
      <c r="A3763" s="4">
        <v>3762</v>
      </c>
      <c r="B3763" s="5" t="s">
        <v>7445</v>
      </c>
      <c r="C3763" s="4" t="s">
        <v>7285</v>
      </c>
      <c r="D3763" s="4">
        <v>23</v>
      </c>
      <c r="E3763" s="4">
        <v>28</v>
      </c>
      <c r="F3763" s="4" t="s">
        <v>34</v>
      </c>
      <c r="G3763">
        <v>1</v>
      </c>
      <c r="J3763">
        <v>1</v>
      </c>
      <c r="K3763" s="4">
        <v>3626</v>
      </c>
      <c r="L3763" s="4" t="s">
        <v>4843</v>
      </c>
      <c r="M3763" t="s">
        <v>7446</v>
      </c>
      <c r="N3763" s="4">
        <v>3</v>
      </c>
      <c r="O3763" s="6">
        <v>527232.74671302584</v>
      </c>
      <c r="P3763" s="6">
        <v>2875688.312981376</v>
      </c>
      <c r="Q3763" s="7">
        <v>40812</v>
      </c>
    </row>
    <row r="3764" spans="1:29">
      <c r="A3764" s="4">
        <v>3763</v>
      </c>
      <c r="B3764" s="5" t="s">
        <v>7447</v>
      </c>
      <c r="C3764" s="4" t="s">
        <v>7285</v>
      </c>
      <c r="D3764" s="4">
        <v>23</v>
      </c>
      <c r="E3764" s="4">
        <v>29</v>
      </c>
      <c r="F3764" s="4" t="s">
        <v>26</v>
      </c>
      <c r="G3764">
        <v>1</v>
      </c>
      <c r="H3764">
        <v>1</v>
      </c>
      <c r="I3764">
        <v>1</v>
      </c>
      <c r="J3764">
        <v>3</v>
      </c>
      <c r="K3764" s="4">
        <v>3627</v>
      </c>
      <c r="L3764" s="4" t="s">
        <v>4843</v>
      </c>
      <c r="M3764" t="s">
        <v>7448</v>
      </c>
      <c r="N3764" s="4">
        <v>1</v>
      </c>
      <c r="O3764" s="6">
        <v>527122.00000189058</v>
      </c>
      <c r="P3764" s="6">
        <v>2875953.1448591421</v>
      </c>
      <c r="Q3764" s="7">
        <v>40812</v>
      </c>
      <c r="R3764" s="8">
        <v>2044</v>
      </c>
      <c r="S3764" s="9" t="s">
        <v>4843</v>
      </c>
      <c r="T3764" s="10">
        <v>527122</v>
      </c>
      <c r="U3764" s="10">
        <v>2875953.145</v>
      </c>
      <c r="V3764" s="11">
        <v>42776</v>
      </c>
      <c r="W3764" s="12" t="s">
        <v>29</v>
      </c>
      <c r="X3764" s="19">
        <v>2218</v>
      </c>
      <c r="Y3764" s="9" t="s">
        <v>4843</v>
      </c>
      <c r="Z3764" s="10">
        <v>527122</v>
      </c>
      <c r="AA3764" s="10">
        <v>2875953.145</v>
      </c>
      <c r="AB3764" s="17">
        <v>44442</v>
      </c>
      <c r="AC3764" s="4" t="s">
        <v>29</v>
      </c>
    </row>
    <row r="3765" spans="1:29">
      <c r="A3765" s="4">
        <v>3764</v>
      </c>
      <c r="B3765" s="5" t="s">
        <v>7449</v>
      </c>
      <c r="C3765" s="4" t="s">
        <v>7285</v>
      </c>
      <c r="D3765" s="4">
        <v>23</v>
      </c>
      <c r="E3765" s="4">
        <v>29</v>
      </c>
      <c r="F3765" s="4" t="s">
        <v>31</v>
      </c>
      <c r="G3765">
        <v>1</v>
      </c>
      <c r="H3765">
        <v>1</v>
      </c>
      <c r="I3765">
        <v>1</v>
      </c>
      <c r="J3765">
        <v>3</v>
      </c>
      <c r="K3765" s="4">
        <v>3628</v>
      </c>
      <c r="L3765" s="4" t="s">
        <v>4843</v>
      </c>
      <c r="M3765" t="s">
        <v>7450</v>
      </c>
      <c r="N3765" s="4">
        <v>2</v>
      </c>
      <c r="O3765" s="6">
        <v>527150.53169738536</v>
      </c>
      <c r="P3765" s="6">
        <v>2875962.4153908007</v>
      </c>
      <c r="Q3765" s="7">
        <v>40812</v>
      </c>
      <c r="R3765" s="8">
        <v>2045</v>
      </c>
      <c r="S3765" s="9" t="s">
        <v>4843</v>
      </c>
      <c r="T3765" s="10">
        <v>527150.53170000005</v>
      </c>
      <c r="U3765" s="10">
        <v>2875962.415</v>
      </c>
      <c r="V3765" s="11">
        <v>42776</v>
      </c>
      <c r="W3765" s="12" t="s">
        <v>29</v>
      </c>
      <c r="X3765" s="19">
        <v>2219</v>
      </c>
      <c r="Y3765" s="9" t="s">
        <v>4843</v>
      </c>
      <c r="Z3765" s="10">
        <v>527150.53170000005</v>
      </c>
      <c r="AA3765" s="10">
        <v>2875962.415</v>
      </c>
      <c r="AB3765" s="17">
        <v>44442</v>
      </c>
      <c r="AC3765" s="4" t="s">
        <v>29</v>
      </c>
    </row>
    <row r="3766" spans="1:29">
      <c r="A3766" s="4">
        <v>3765</v>
      </c>
      <c r="B3766" s="5" t="s">
        <v>7451</v>
      </c>
      <c r="C3766" s="4" t="s">
        <v>7285</v>
      </c>
      <c r="D3766" s="4">
        <v>23</v>
      </c>
      <c r="E3766" s="4">
        <v>29</v>
      </c>
      <c r="F3766" s="4" t="s">
        <v>34</v>
      </c>
      <c r="G3766">
        <v>1</v>
      </c>
      <c r="H3766">
        <v>1</v>
      </c>
      <c r="I3766">
        <v>1</v>
      </c>
      <c r="J3766">
        <v>3</v>
      </c>
      <c r="K3766" s="4">
        <v>3629</v>
      </c>
      <c r="L3766" s="4" t="s">
        <v>4843</v>
      </c>
      <c r="M3766" t="s">
        <v>7452</v>
      </c>
      <c r="N3766" s="4">
        <v>3</v>
      </c>
      <c r="O3766" s="6">
        <v>527115.51064500795</v>
      </c>
      <c r="P3766" s="6">
        <v>2875973.1170414481</v>
      </c>
      <c r="Q3766" s="7">
        <v>40812</v>
      </c>
      <c r="R3766" s="8">
        <v>2046</v>
      </c>
      <c r="S3766" s="9" t="s">
        <v>4843</v>
      </c>
      <c r="T3766" s="10">
        <v>527115.51060000004</v>
      </c>
      <c r="U3766" s="10">
        <v>2875973.1170000001</v>
      </c>
      <c r="V3766" s="11">
        <v>42776</v>
      </c>
      <c r="W3766" s="12" t="s">
        <v>29</v>
      </c>
      <c r="X3766" s="19">
        <v>2220</v>
      </c>
      <c r="Y3766" s="9" t="s">
        <v>4843</v>
      </c>
      <c r="Z3766" s="10">
        <v>527115.51060000004</v>
      </c>
      <c r="AA3766" s="10">
        <v>2875973.1170000001</v>
      </c>
      <c r="AB3766" s="17">
        <v>44442</v>
      </c>
      <c r="AC3766" s="4" t="s">
        <v>29</v>
      </c>
    </row>
    <row r="3767" spans="1:29">
      <c r="A3767" s="4">
        <v>3766</v>
      </c>
      <c r="B3767" s="5" t="s">
        <v>7453</v>
      </c>
      <c r="C3767" s="4" t="s">
        <v>7285</v>
      </c>
      <c r="D3767" s="4">
        <v>23</v>
      </c>
      <c r="E3767" s="4">
        <v>30</v>
      </c>
      <c r="F3767" s="4" t="s">
        <v>26</v>
      </c>
      <c r="G3767">
        <v>1</v>
      </c>
      <c r="H3767">
        <v>1</v>
      </c>
      <c r="I3767">
        <v>1</v>
      </c>
      <c r="J3767">
        <v>3</v>
      </c>
      <c r="K3767" s="4">
        <v>3630</v>
      </c>
      <c r="L3767" s="4" t="s">
        <v>4843</v>
      </c>
      <c r="M3767" t="s">
        <v>7454</v>
      </c>
      <c r="N3767" s="4">
        <v>1</v>
      </c>
      <c r="O3767" s="6">
        <v>527087.0000018779</v>
      </c>
      <c r="P3767" s="6">
        <v>2875610.1447925288</v>
      </c>
      <c r="Q3767" s="7">
        <v>40812</v>
      </c>
      <c r="R3767" s="8">
        <v>2047</v>
      </c>
      <c r="S3767" s="9" t="s">
        <v>4843</v>
      </c>
      <c r="T3767" s="10">
        <v>527087</v>
      </c>
      <c r="U3767" s="10">
        <v>2875610.145</v>
      </c>
      <c r="V3767" s="11">
        <v>42776</v>
      </c>
      <c r="W3767" s="12" t="s">
        <v>29</v>
      </c>
      <c r="X3767" s="19">
        <v>2221</v>
      </c>
      <c r="Y3767" s="9" t="s">
        <v>4843</v>
      </c>
      <c r="Z3767" s="10">
        <v>527087</v>
      </c>
      <c r="AA3767" s="10">
        <v>2875610.145</v>
      </c>
      <c r="AB3767" s="17">
        <v>44442</v>
      </c>
      <c r="AC3767" s="4" t="s">
        <v>29</v>
      </c>
    </row>
    <row r="3768" spans="1:29">
      <c r="A3768" s="4">
        <v>3767</v>
      </c>
      <c r="B3768" s="5" t="s">
        <v>7455</v>
      </c>
      <c r="C3768" s="4" t="s">
        <v>7285</v>
      </c>
      <c r="D3768" s="4">
        <v>23</v>
      </c>
      <c r="E3768" s="4">
        <v>30</v>
      </c>
      <c r="F3768" s="4" t="s">
        <v>31</v>
      </c>
      <c r="G3768">
        <v>1</v>
      </c>
      <c r="H3768">
        <v>1</v>
      </c>
      <c r="I3768">
        <v>1</v>
      </c>
      <c r="J3768">
        <v>3</v>
      </c>
      <c r="K3768" s="4">
        <v>3631</v>
      </c>
      <c r="L3768" s="4" t="s">
        <v>4843</v>
      </c>
      <c r="M3768" t="s">
        <v>7456</v>
      </c>
      <c r="N3768" s="4">
        <v>2</v>
      </c>
      <c r="O3768" s="6">
        <v>527104.11901917448</v>
      </c>
      <c r="P3768" s="6">
        <v>2875615.7071115081</v>
      </c>
      <c r="Q3768" s="7">
        <v>40812</v>
      </c>
      <c r="R3768" s="8">
        <v>2048</v>
      </c>
      <c r="S3768" s="9" t="s">
        <v>4843</v>
      </c>
      <c r="T3768" s="10">
        <v>527104.11899999995</v>
      </c>
      <c r="U3768" s="10">
        <v>2875615.7069999999</v>
      </c>
      <c r="V3768" s="11">
        <v>42776</v>
      </c>
      <c r="W3768" s="12" t="s">
        <v>29</v>
      </c>
      <c r="X3768" s="19">
        <v>2222</v>
      </c>
      <c r="Y3768" s="9" t="s">
        <v>4843</v>
      </c>
      <c r="Z3768" s="10">
        <v>527104.11899999995</v>
      </c>
      <c r="AA3768" s="10">
        <v>2875615.7069999999</v>
      </c>
      <c r="AB3768" s="17">
        <v>44442</v>
      </c>
      <c r="AC3768" s="4" t="s">
        <v>29</v>
      </c>
    </row>
    <row r="3769" spans="1:29">
      <c r="A3769" s="4">
        <v>3768</v>
      </c>
      <c r="B3769" s="5" t="s">
        <v>7457</v>
      </c>
      <c r="C3769" s="4" t="s">
        <v>7285</v>
      </c>
      <c r="D3769" s="4">
        <v>23</v>
      </c>
      <c r="E3769" s="4">
        <v>30</v>
      </c>
      <c r="F3769" s="4" t="s">
        <v>34</v>
      </c>
      <c r="G3769">
        <v>1</v>
      </c>
      <c r="H3769">
        <v>1</v>
      </c>
      <c r="I3769">
        <v>1</v>
      </c>
      <c r="J3769">
        <v>3</v>
      </c>
      <c r="K3769" s="4">
        <v>3632</v>
      </c>
      <c r="L3769" s="4" t="s">
        <v>4843</v>
      </c>
      <c r="M3769" t="s">
        <v>7458</v>
      </c>
      <c r="N3769" s="4">
        <v>3</v>
      </c>
      <c r="O3769" s="6">
        <v>527076.184407074</v>
      </c>
      <c r="P3769" s="6">
        <v>2875643.4317630474</v>
      </c>
      <c r="Q3769" s="7">
        <v>40812</v>
      </c>
      <c r="R3769" s="8">
        <v>2049</v>
      </c>
      <c r="S3769" s="9" t="s">
        <v>4843</v>
      </c>
      <c r="T3769" s="10">
        <v>527076.18440000003</v>
      </c>
      <c r="U3769" s="10">
        <v>2875643.432</v>
      </c>
      <c r="V3769" s="11">
        <v>42776</v>
      </c>
      <c r="W3769" s="12" t="s">
        <v>29</v>
      </c>
      <c r="X3769" s="19">
        <v>2223</v>
      </c>
      <c r="Y3769" s="9" t="s">
        <v>4843</v>
      </c>
      <c r="Z3769" s="10">
        <v>527076.18440000003</v>
      </c>
      <c r="AA3769" s="10">
        <v>2875643.432</v>
      </c>
      <c r="AB3769" s="17">
        <v>44442</v>
      </c>
      <c r="AC3769" s="4" t="s">
        <v>29</v>
      </c>
    </row>
    <row r="3770" spans="1:29">
      <c r="A3770" s="4">
        <v>3769</v>
      </c>
      <c r="B3770" s="5" t="s">
        <v>7459</v>
      </c>
      <c r="C3770" s="4" t="s">
        <v>7285</v>
      </c>
      <c r="D3770" s="4">
        <v>23</v>
      </c>
      <c r="E3770" s="4">
        <v>31</v>
      </c>
      <c r="F3770" s="4" t="s">
        <v>26</v>
      </c>
      <c r="G3770">
        <v>1</v>
      </c>
      <c r="H3770">
        <v>1</v>
      </c>
      <c r="I3770">
        <v>1</v>
      </c>
      <c r="J3770">
        <v>3</v>
      </c>
      <c r="K3770" s="4">
        <v>3633</v>
      </c>
      <c r="L3770" s="4" t="s">
        <v>4843</v>
      </c>
      <c r="M3770" t="s">
        <v>7460</v>
      </c>
      <c r="N3770" s="4">
        <v>1</v>
      </c>
      <c r="O3770" s="6">
        <v>527723.00000210933</v>
      </c>
      <c r="P3770" s="6">
        <v>2875764.1457714275</v>
      </c>
      <c r="Q3770" s="7">
        <v>40814</v>
      </c>
      <c r="R3770" s="8">
        <v>2050</v>
      </c>
      <c r="S3770" s="9" t="s">
        <v>4843</v>
      </c>
      <c r="T3770" s="10">
        <v>527723</v>
      </c>
      <c r="U3770" s="10">
        <v>2875764.1460000002</v>
      </c>
      <c r="V3770" s="11">
        <v>42776</v>
      </c>
      <c r="W3770" s="12" t="s">
        <v>29</v>
      </c>
      <c r="X3770" s="19">
        <v>2224</v>
      </c>
      <c r="Y3770" s="9" t="s">
        <v>4843</v>
      </c>
      <c r="Z3770" s="10">
        <v>527723</v>
      </c>
      <c r="AA3770" s="10">
        <v>2875764.1460000002</v>
      </c>
      <c r="AB3770" s="17">
        <v>44442</v>
      </c>
      <c r="AC3770" s="4" t="s">
        <v>29</v>
      </c>
    </row>
    <row r="3771" spans="1:29">
      <c r="A3771" s="4">
        <v>3770</v>
      </c>
      <c r="B3771" s="5" t="s">
        <v>7461</v>
      </c>
      <c r="C3771" s="4" t="s">
        <v>7285</v>
      </c>
      <c r="D3771" s="4">
        <v>23</v>
      </c>
      <c r="E3771" s="4">
        <v>31</v>
      </c>
      <c r="F3771" s="4" t="s">
        <v>31</v>
      </c>
      <c r="G3771">
        <v>1</v>
      </c>
      <c r="H3771">
        <v>1</v>
      </c>
      <c r="I3771">
        <v>1</v>
      </c>
      <c r="J3771">
        <v>3</v>
      </c>
      <c r="K3771" s="4">
        <v>3634</v>
      </c>
      <c r="L3771" s="4" t="s">
        <v>4843</v>
      </c>
      <c r="M3771" t="s">
        <v>7462</v>
      </c>
      <c r="N3771" s="4">
        <v>2</v>
      </c>
      <c r="O3771" s="6">
        <v>527742.02113243961</v>
      </c>
      <c r="P3771" s="6">
        <v>2875770.3261261224</v>
      </c>
      <c r="Q3771" s="7">
        <v>40814</v>
      </c>
      <c r="R3771" s="8">
        <v>2051</v>
      </c>
      <c r="S3771" s="9" t="s">
        <v>4843</v>
      </c>
      <c r="T3771" s="10">
        <v>527742.02110000001</v>
      </c>
      <c r="U3771" s="10">
        <v>2875770.3259999999</v>
      </c>
      <c r="V3771" s="11">
        <v>42776</v>
      </c>
      <c r="W3771" s="12" t="s">
        <v>29</v>
      </c>
      <c r="X3771" s="19">
        <v>2225</v>
      </c>
      <c r="Y3771" s="9" t="s">
        <v>4843</v>
      </c>
      <c r="Z3771" s="10">
        <v>527742.02110000001</v>
      </c>
      <c r="AA3771" s="10">
        <v>2875770.3259999999</v>
      </c>
      <c r="AB3771" s="17">
        <v>44442</v>
      </c>
      <c r="AC3771" s="4" t="s">
        <v>29</v>
      </c>
    </row>
    <row r="3772" spans="1:29">
      <c r="A3772" s="4">
        <v>3771</v>
      </c>
      <c r="B3772" s="5" t="s">
        <v>7463</v>
      </c>
      <c r="C3772" s="4" t="s">
        <v>7285</v>
      </c>
      <c r="D3772" s="4">
        <v>23</v>
      </c>
      <c r="E3772" s="4">
        <v>31</v>
      </c>
      <c r="F3772" s="4" t="s">
        <v>34</v>
      </c>
      <c r="G3772">
        <v>1</v>
      </c>
      <c r="H3772">
        <v>1</v>
      </c>
      <c r="I3772">
        <v>1</v>
      </c>
      <c r="J3772">
        <v>3</v>
      </c>
      <c r="K3772" s="4">
        <v>3635</v>
      </c>
      <c r="L3772" s="4" t="s">
        <v>4843</v>
      </c>
      <c r="M3772" t="s">
        <v>7464</v>
      </c>
      <c r="N3772" s="4">
        <v>3</v>
      </c>
      <c r="O3772" s="6">
        <v>527714.96556025476</v>
      </c>
      <c r="P3772" s="6">
        <v>2875788.8732351311</v>
      </c>
      <c r="Q3772" s="7">
        <v>40814</v>
      </c>
      <c r="R3772" s="8">
        <v>2052</v>
      </c>
      <c r="S3772" s="9" t="s">
        <v>4843</v>
      </c>
      <c r="T3772" s="10">
        <v>527714.9656</v>
      </c>
      <c r="U3772" s="10">
        <v>2875788.8730000001</v>
      </c>
      <c r="V3772" s="11">
        <v>42776</v>
      </c>
      <c r="W3772" s="12" t="s">
        <v>29</v>
      </c>
      <c r="X3772" s="19">
        <v>2226</v>
      </c>
      <c r="Y3772" s="9" t="s">
        <v>4843</v>
      </c>
      <c r="Z3772" s="10">
        <v>527714.9656</v>
      </c>
      <c r="AA3772" s="10">
        <v>2875788.8730000001</v>
      </c>
      <c r="AB3772" s="17">
        <v>44442</v>
      </c>
      <c r="AC3772" s="4" t="s">
        <v>29</v>
      </c>
    </row>
    <row r="3773" spans="1:29">
      <c r="A3773" s="4">
        <v>3772</v>
      </c>
      <c r="B3773" s="5" t="s">
        <v>7465</v>
      </c>
      <c r="C3773" s="4" t="s">
        <v>7285</v>
      </c>
      <c r="D3773" s="4">
        <v>23</v>
      </c>
      <c r="E3773" s="4">
        <v>32</v>
      </c>
      <c r="F3773" s="4" t="s">
        <v>26</v>
      </c>
      <c r="G3773">
        <v>1</v>
      </c>
      <c r="H3773">
        <v>1</v>
      </c>
      <c r="I3773">
        <v>1</v>
      </c>
      <c r="J3773">
        <v>3</v>
      </c>
      <c r="K3773" s="4">
        <v>3636</v>
      </c>
      <c r="L3773" s="4" t="s">
        <v>4843</v>
      </c>
      <c r="M3773" t="s">
        <v>7466</v>
      </c>
      <c r="N3773" s="4">
        <v>1</v>
      </c>
      <c r="O3773" s="6">
        <v>527733.00000211364</v>
      </c>
      <c r="P3773" s="6">
        <v>2875951.1457943269</v>
      </c>
      <c r="Q3773" s="7">
        <v>40814</v>
      </c>
      <c r="R3773" s="8">
        <v>2053</v>
      </c>
      <c r="S3773" s="9" t="s">
        <v>4843</v>
      </c>
      <c r="T3773" s="10">
        <v>527733</v>
      </c>
      <c r="U3773" s="10">
        <v>2875951.1460000002</v>
      </c>
      <c r="V3773" s="11">
        <v>42776</v>
      </c>
      <c r="W3773" s="12" t="s">
        <v>29</v>
      </c>
      <c r="X3773" s="19">
        <v>2227</v>
      </c>
      <c r="Y3773" s="9" t="s">
        <v>4843</v>
      </c>
      <c r="Z3773" s="10">
        <v>527733</v>
      </c>
      <c r="AA3773" s="10">
        <v>2875951.1460000002</v>
      </c>
      <c r="AB3773" s="17">
        <v>44442</v>
      </c>
      <c r="AC3773" s="4" t="s">
        <v>29</v>
      </c>
    </row>
    <row r="3774" spans="1:29">
      <c r="A3774" s="4">
        <v>3773</v>
      </c>
      <c r="B3774" s="5" t="s">
        <v>7467</v>
      </c>
      <c r="C3774" s="4" t="s">
        <v>7285</v>
      </c>
      <c r="D3774" s="4">
        <v>23</v>
      </c>
      <c r="E3774" s="4">
        <v>32</v>
      </c>
      <c r="F3774" s="4" t="s">
        <v>31</v>
      </c>
      <c r="G3774">
        <v>1</v>
      </c>
      <c r="H3774">
        <v>1</v>
      </c>
      <c r="I3774">
        <v>1</v>
      </c>
      <c r="J3774">
        <v>3</v>
      </c>
      <c r="K3774" s="4">
        <v>3637</v>
      </c>
      <c r="L3774" s="4" t="s">
        <v>4843</v>
      </c>
      <c r="M3774" t="s">
        <v>7468</v>
      </c>
      <c r="N3774" s="4">
        <v>2</v>
      </c>
      <c r="O3774" s="6">
        <v>527762.4827541241</v>
      </c>
      <c r="P3774" s="6">
        <v>2875960.7253441154</v>
      </c>
      <c r="Q3774" s="7">
        <v>40814</v>
      </c>
      <c r="R3774" s="8">
        <v>2054</v>
      </c>
      <c r="S3774" s="9" t="s">
        <v>4843</v>
      </c>
      <c r="T3774" s="10">
        <v>527762.4828</v>
      </c>
      <c r="U3774" s="10">
        <v>2875960.7250000001</v>
      </c>
      <c r="V3774" s="11">
        <v>42776</v>
      </c>
      <c r="W3774" s="12" t="s">
        <v>29</v>
      </c>
      <c r="X3774" s="19">
        <v>2228</v>
      </c>
      <c r="Y3774" s="9" t="s">
        <v>4843</v>
      </c>
      <c r="Z3774" s="10">
        <v>527762.4828</v>
      </c>
      <c r="AA3774" s="10">
        <v>2875960.7250000001</v>
      </c>
      <c r="AB3774" s="17">
        <v>44442</v>
      </c>
      <c r="AC3774" s="4" t="s">
        <v>29</v>
      </c>
    </row>
    <row r="3775" spans="1:29">
      <c r="A3775" s="4">
        <v>3774</v>
      </c>
      <c r="B3775" s="5" t="s">
        <v>7469</v>
      </c>
      <c r="C3775" s="4" t="s">
        <v>7285</v>
      </c>
      <c r="D3775" s="4">
        <v>23</v>
      </c>
      <c r="E3775" s="4">
        <v>32</v>
      </c>
      <c r="F3775" s="4" t="s">
        <v>34</v>
      </c>
      <c r="G3775">
        <v>1</v>
      </c>
      <c r="H3775">
        <v>1</v>
      </c>
      <c r="I3775">
        <v>1</v>
      </c>
      <c r="J3775">
        <v>3</v>
      </c>
      <c r="K3775" s="4">
        <v>3638</v>
      </c>
      <c r="L3775" s="4" t="s">
        <v>4843</v>
      </c>
      <c r="M3775" t="s">
        <v>7470</v>
      </c>
      <c r="N3775" s="4">
        <v>3</v>
      </c>
      <c r="O3775" s="6">
        <v>527727.12867921824</v>
      </c>
      <c r="P3775" s="6">
        <v>2875969.2158639543</v>
      </c>
      <c r="Q3775" s="7">
        <v>40814</v>
      </c>
      <c r="R3775" s="8">
        <v>2055</v>
      </c>
      <c r="S3775" s="9" t="s">
        <v>4843</v>
      </c>
      <c r="T3775" s="10">
        <v>527727.1287</v>
      </c>
      <c r="U3775" s="10">
        <v>2875969.216</v>
      </c>
      <c r="V3775" s="11">
        <v>42776</v>
      </c>
      <c r="W3775" s="12" t="s">
        <v>29</v>
      </c>
      <c r="X3775" s="19">
        <v>2229</v>
      </c>
      <c r="Y3775" s="9" t="s">
        <v>4843</v>
      </c>
      <c r="Z3775" s="10">
        <v>527727.1287</v>
      </c>
      <c r="AA3775" s="10">
        <v>2875969.216</v>
      </c>
      <c r="AB3775" s="17">
        <v>44442</v>
      </c>
      <c r="AC3775" s="4" t="s">
        <v>29</v>
      </c>
    </row>
    <row r="3776" spans="1:29">
      <c r="A3776" s="4">
        <v>3775</v>
      </c>
      <c r="B3776" s="5" t="s">
        <v>7471</v>
      </c>
      <c r="C3776" s="4" t="s">
        <v>7285</v>
      </c>
      <c r="D3776" s="4">
        <v>23</v>
      </c>
      <c r="E3776" s="4">
        <v>33</v>
      </c>
      <c r="F3776" s="4" t="s">
        <v>26</v>
      </c>
      <c r="G3776">
        <v>1</v>
      </c>
      <c r="J3776">
        <v>1</v>
      </c>
      <c r="K3776" s="4">
        <v>3639</v>
      </c>
      <c r="L3776" s="4" t="s">
        <v>4843</v>
      </c>
      <c r="M3776" t="s">
        <v>7472</v>
      </c>
      <c r="N3776" s="4">
        <v>1</v>
      </c>
      <c r="O3776" s="6">
        <v>527764.00000212481</v>
      </c>
      <c r="P3776" s="6">
        <v>2875770.1458350029</v>
      </c>
      <c r="Q3776" s="7">
        <v>40814</v>
      </c>
    </row>
    <row r="3777" spans="1:17">
      <c r="A3777" s="4">
        <v>3776</v>
      </c>
      <c r="B3777" s="5" t="s">
        <v>7473</v>
      </c>
      <c r="C3777" s="4" t="s">
        <v>7285</v>
      </c>
      <c r="D3777" s="4">
        <v>23</v>
      </c>
      <c r="E3777" s="4">
        <v>33</v>
      </c>
      <c r="F3777" s="4" t="s">
        <v>31</v>
      </c>
      <c r="G3777">
        <v>1</v>
      </c>
      <c r="J3777">
        <v>1</v>
      </c>
      <c r="K3777" s="4">
        <v>3640</v>
      </c>
      <c r="L3777" s="4" t="s">
        <v>4843</v>
      </c>
      <c r="M3777" t="s">
        <v>7474</v>
      </c>
      <c r="N3777" s="4">
        <v>2</v>
      </c>
      <c r="O3777" s="6">
        <v>527778.26584987249</v>
      </c>
      <c r="P3777" s="6">
        <v>2875774.7811010364</v>
      </c>
      <c r="Q3777" s="7">
        <v>40814</v>
      </c>
    </row>
    <row r="3778" spans="1:17">
      <c r="A3778" s="4">
        <v>3777</v>
      </c>
      <c r="B3778" s="5" t="s">
        <v>7475</v>
      </c>
      <c r="C3778" s="4" t="s">
        <v>7285</v>
      </c>
      <c r="D3778" s="4">
        <v>23</v>
      </c>
      <c r="E3778" s="4">
        <v>33</v>
      </c>
      <c r="F3778" s="4" t="s">
        <v>34</v>
      </c>
      <c r="G3778">
        <v>1</v>
      </c>
      <c r="J3778">
        <v>1</v>
      </c>
      <c r="K3778" s="4">
        <v>3641</v>
      </c>
      <c r="L3778" s="4" t="s">
        <v>4843</v>
      </c>
      <c r="M3778" t="s">
        <v>7476</v>
      </c>
      <c r="N3778" s="4">
        <v>3</v>
      </c>
      <c r="O3778" s="6">
        <v>527759.98278119776</v>
      </c>
      <c r="P3778" s="6">
        <v>2875782.509566851</v>
      </c>
      <c r="Q3778" s="7">
        <v>40814</v>
      </c>
    </row>
    <row r="3779" spans="1:17">
      <c r="A3779" s="4">
        <v>3778</v>
      </c>
      <c r="B3779" s="5" t="s">
        <v>7477</v>
      </c>
      <c r="C3779" s="4" t="s">
        <v>7285</v>
      </c>
      <c r="D3779" s="4">
        <v>23</v>
      </c>
      <c r="E3779" s="4">
        <v>34</v>
      </c>
      <c r="F3779" s="4" t="s">
        <v>26</v>
      </c>
      <c r="G3779">
        <v>1</v>
      </c>
      <c r="J3779">
        <v>1</v>
      </c>
      <c r="K3779" s="4">
        <v>3642</v>
      </c>
      <c r="L3779" s="4" t="s">
        <v>4843</v>
      </c>
      <c r="M3779" t="s">
        <v>7478</v>
      </c>
      <c r="N3779" s="4">
        <v>1</v>
      </c>
      <c r="O3779" s="6">
        <v>527689.00000209629</v>
      </c>
      <c r="P3779" s="6">
        <v>2875818.1457211133</v>
      </c>
      <c r="Q3779" s="7">
        <v>40814</v>
      </c>
    </row>
    <row r="3780" spans="1:17">
      <c r="A3780" s="4">
        <v>3779</v>
      </c>
      <c r="B3780" s="5" t="s">
        <v>7479</v>
      </c>
      <c r="C3780" s="4" t="s">
        <v>7285</v>
      </c>
      <c r="D3780" s="4">
        <v>23</v>
      </c>
      <c r="E3780" s="4">
        <v>34</v>
      </c>
      <c r="F3780" s="4" t="s">
        <v>31</v>
      </c>
      <c r="G3780">
        <v>1</v>
      </c>
      <c r="J3780">
        <v>1</v>
      </c>
      <c r="K3780" s="4">
        <v>3643</v>
      </c>
      <c r="L3780" s="4" t="s">
        <v>4843</v>
      </c>
      <c r="M3780" t="s">
        <v>7480</v>
      </c>
      <c r="N3780" s="4">
        <v>2</v>
      </c>
      <c r="O3780" s="6">
        <v>527699.4616237774</v>
      </c>
      <c r="P3780" s="6">
        <v>2875821.5449161869</v>
      </c>
      <c r="Q3780" s="7">
        <v>40814</v>
      </c>
    </row>
    <row r="3781" spans="1:17">
      <c r="A3781" s="4">
        <v>3780</v>
      </c>
      <c r="B3781" s="5" t="s">
        <v>7481</v>
      </c>
      <c r="C3781" s="4" t="s">
        <v>7285</v>
      </c>
      <c r="D3781" s="4">
        <v>23</v>
      </c>
      <c r="E3781" s="4">
        <v>34</v>
      </c>
      <c r="F3781" s="4" t="s">
        <v>34</v>
      </c>
      <c r="G3781">
        <v>1</v>
      </c>
      <c r="J3781">
        <v>1</v>
      </c>
      <c r="K3781" s="4">
        <v>3644</v>
      </c>
      <c r="L3781" s="4" t="s">
        <v>4843</v>
      </c>
      <c r="M3781" t="s">
        <v>7482</v>
      </c>
      <c r="N3781" s="4">
        <v>3</v>
      </c>
      <c r="O3781" s="6">
        <v>527687.76393411867</v>
      </c>
      <c r="P3781" s="6">
        <v>2875821.9499462992</v>
      </c>
      <c r="Q3781" s="7">
        <v>40814</v>
      </c>
    </row>
    <row r="3782" spans="1:17">
      <c r="A3782" s="4">
        <v>3781</v>
      </c>
      <c r="B3782" s="5" t="s">
        <v>7483</v>
      </c>
      <c r="C3782" s="4" t="s">
        <v>7285</v>
      </c>
      <c r="D3782" s="4">
        <v>23</v>
      </c>
      <c r="E3782" s="4">
        <v>35</v>
      </c>
      <c r="F3782" s="4" t="s">
        <v>26</v>
      </c>
      <c r="G3782">
        <v>1</v>
      </c>
      <c r="J3782">
        <v>1</v>
      </c>
      <c r="K3782" s="4">
        <v>3645</v>
      </c>
      <c r="L3782" s="4" t="s">
        <v>4843</v>
      </c>
      <c r="M3782" t="s">
        <v>7484</v>
      </c>
      <c r="N3782" s="4">
        <v>1</v>
      </c>
      <c r="O3782" s="6">
        <v>527667.00000208721</v>
      </c>
      <c r="P3782" s="6">
        <v>2875588.145678028</v>
      </c>
      <c r="Q3782" s="7">
        <v>40814</v>
      </c>
    </row>
    <row r="3783" spans="1:17">
      <c r="A3783" s="4">
        <v>3782</v>
      </c>
      <c r="B3783" s="5" t="s">
        <v>7485</v>
      </c>
      <c r="C3783" s="4" t="s">
        <v>7285</v>
      </c>
      <c r="D3783" s="4">
        <v>23</v>
      </c>
      <c r="E3783" s="4">
        <v>35</v>
      </c>
      <c r="F3783" s="4" t="s">
        <v>31</v>
      </c>
      <c r="G3783">
        <v>1</v>
      </c>
      <c r="J3783">
        <v>1</v>
      </c>
      <c r="K3783" s="4">
        <v>3646</v>
      </c>
      <c r="L3783" s="4" t="s">
        <v>4843</v>
      </c>
      <c r="M3783" t="s">
        <v>7486</v>
      </c>
      <c r="N3783" s="4">
        <v>2</v>
      </c>
      <c r="O3783" s="6">
        <v>527670.80422815261</v>
      </c>
      <c r="P3783" s="6">
        <v>2875589.3817489613</v>
      </c>
      <c r="Q3783" s="7">
        <v>40814</v>
      </c>
    </row>
    <row r="3784" spans="1:17">
      <c r="A3784" s="4">
        <v>3783</v>
      </c>
      <c r="B3784" s="5" t="s">
        <v>7487</v>
      </c>
      <c r="C3784" s="4" t="s">
        <v>7285</v>
      </c>
      <c r="D3784" s="4">
        <v>23</v>
      </c>
      <c r="E3784" s="4">
        <v>35</v>
      </c>
      <c r="F3784" s="4" t="s">
        <v>34</v>
      </c>
      <c r="G3784">
        <v>1</v>
      </c>
      <c r="J3784">
        <v>1</v>
      </c>
      <c r="K3784" s="4">
        <v>3647</v>
      </c>
      <c r="L3784" s="4" t="s">
        <v>4843</v>
      </c>
      <c r="M3784" t="s">
        <v>7488</v>
      </c>
      <c r="N3784" s="4">
        <v>3</v>
      </c>
      <c r="O3784" s="6">
        <v>527665.14590012026</v>
      </c>
      <c r="P3784" s="6">
        <v>2875593.8520158082</v>
      </c>
      <c r="Q3784" s="7">
        <v>40814</v>
      </c>
    </row>
    <row r="3785" spans="1:17">
      <c r="A3785" s="4">
        <v>3784</v>
      </c>
      <c r="B3785" s="5" t="s">
        <v>7489</v>
      </c>
      <c r="C3785" s="4" t="s">
        <v>7285</v>
      </c>
      <c r="D3785" s="4">
        <v>23</v>
      </c>
      <c r="E3785" s="4">
        <v>36</v>
      </c>
      <c r="F3785" s="4" t="s">
        <v>26</v>
      </c>
      <c r="G3785">
        <v>1</v>
      </c>
      <c r="J3785">
        <v>1</v>
      </c>
      <c r="K3785" s="4">
        <v>3648</v>
      </c>
      <c r="L3785" s="4" t="s">
        <v>4843</v>
      </c>
      <c r="M3785" t="s">
        <v>7490</v>
      </c>
      <c r="N3785" s="4">
        <v>1</v>
      </c>
      <c r="O3785" s="6">
        <v>528407.00000238279</v>
      </c>
      <c r="P3785" s="6">
        <v>2875756.146837512</v>
      </c>
      <c r="Q3785" s="7">
        <v>40812</v>
      </c>
    </row>
    <row r="3786" spans="1:17">
      <c r="A3786" s="4">
        <v>3785</v>
      </c>
      <c r="B3786" s="5" t="s">
        <v>7491</v>
      </c>
      <c r="C3786" s="4" t="s">
        <v>7285</v>
      </c>
      <c r="D3786" s="4">
        <v>23</v>
      </c>
      <c r="E3786" s="4">
        <v>36</v>
      </c>
      <c r="F3786" s="4" t="s">
        <v>31</v>
      </c>
      <c r="G3786">
        <v>1</v>
      </c>
      <c r="J3786">
        <v>1</v>
      </c>
      <c r="K3786" s="4">
        <v>3649</v>
      </c>
      <c r="L3786" s="4" t="s">
        <v>4843</v>
      </c>
      <c r="M3786" t="s">
        <v>7492</v>
      </c>
      <c r="N3786" s="4">
        <v>2</v>
      </c>
      <c r="O3786" s="6">
        <v>528432.67852832726</v>
      </c>
      <c r="P3786" s="6">
        <v>2875764.4903167426</v>
      </c>
      <c r="Q3786" s="7">
        <v>40812</v>
      </c>
    </row>
    <row r="3787" spans="1:17">
      <c r="A3787" s="4">
        <v>3786</v>
      </c>
      <c r="B3787" s="5" t="s">
        <v>7493</v>
      </c>
      <c r="C3787" s="4" t="s">
        <v>7285</v>
      </c>
      <c r="D3787" s="4">
        <v>23</v>
      </c>
      <c r="E3787" s="4">
        <v>36</v>
      </c>
      <c r="F3787" s="4" t="s">
        <v>34</v>
      </c>
      <c r="G3787">
        <v>1</v>
      </c>
      <c r="J3787">
        <v>1</v>
      </c>
      <c r="K3787" s="4">
        <v>3650</v>
      </c>
      <c r="L3787" s="4" t="s">
        <v>4843</v>
      </c>
      <c r="M3787" t="s">
        <v>7494</v>
      </c>
      <c r="N3787" s="4">
        <v>3</v>
      </c>
      <c r="O3787" s="6">
        <v>528401.12867948809</v>
      </c>
      <c r="P3787" s="6">
        <v>2875774.2169070547</v>
      </c>
      <c r="Q3787" s="7">
        <v>40812</v>
      </c>
    </row>
    <row r="3788" spans="1:17">
      <c r="A3788" s="4">
        <v>3787</v>
      </c>
      <c r="B3788" s="5" t="s">
        <v>7495</v>
      </c>
      <c r="C3788" s="4" t="s">
        <v>7285</v>
      </c>
      <c r="D3788" s="4">
        <v>23</v>
      </c>
      <c r="E3788" s="4">
        <v>37</v>
      </c>
      <c r="F3788" s="4" t="s">
        <v>26</v>
      </c>
      <c r="G3788">
        <v>1</v>
      </c>
      <c r="J3788">
        <v>1</v>
      </c>
      <c r="K3788" s="4">
        <v>3651</v>
      </c>
      <c r="L3788" s="4" t="s">
        <v>4843</v>
      </c>
      <c r="M3788" t="s">
        <v>7496</v>
      </c>
      <c r="N3788" s="4">
        <v>1</v>
      </c>
      <c r="O3788" s="6">
        <v>528531.00000243541</v>
      </c>
      <c r="P3788" s="6">
        <v>2875820.1470356281</v>
      </c>
      <c r="Q3788" s="7">
        <v>40812</v>
      </c>
    </row>
    <row r="3789" spans="1:17">
      <c r="A3789" s="4">
        <v>3788</v>
      </c>
      <c r="B3789" s="5" t="s">
        <v>7497</v>
      </c>
      <c r="C3789" s="4" t="s">
        <v>7285</v>
      </c>
      <c r="D3789" s="4">
        <v>23</v>
      </c>
      <c r="E3789" s="4">
        <v>37</v>
      </c>
      <c r="F3789" s="4" t="s">
        <v>31</v>
      </c>
      <c r="G3789">
        <v>1</v>
      </c>
      <c r="J3789">
        <v>1</v>
      </c>
      <c r="K3789" s="4">
        <v>3652</v>
      </c>
      <c r="L3789" s="4" t="s">
        <v>4843</v>
      </c>
      <c r="M3789" t="s">
        <v>7498</v>
      </c>
      <c r="N3789" s="4">
        <v>2</v>
      </c>
      <c r="O3789" s="6">
        <v>528562.38486747921</v>
      </c>
      <c r="P3789" s="6">
        <v>2875830.3446214418</v>
      </c>
      <c r="Q3789" s="7">
        <v>40812</v>
      </c>
    </row>
    <row r="3790" spans="1:17">
      <c r="A3790" s="4">
        <v>3789</v>
      </c>
      <c r="B3790" s="5" t="s">
        <v>7499</v>
      </c>
      <c r="C3790" s="4" t="s">
        <v>7285</v>
      </c>
      <c r="D3790" s="4">
        <v>23</v>
      </c>
      <c r="E3790" s="4">
        <v>37</v>
      </c>
      <c r="F3790" s="4" t="s">
        <v>34</v>
      </c>
      <c r="G3790">
        <v>1</v>
      </c>
      <c r="J3790">
        <v>1</v>
      </c>
      <c r="K3790" s="4">
        <v>3653</v>
      </c>
      <c r="L3790" s="4" t="s">
        <v>4843</v>
      </c>
      <c r="M3790" t="s">
        <v>7500</v>
      </c>
      <c r="N3790" s="4">
        <v>3</v>
      </c>
      <c r="O3790" s="6">
        <v>528530.07295145129</v>
      </c>
      <c r="P3790" s="6">
        <v>2875823.0002045007</v>
      </c>
      <c r="Q3790" s="7">
        <v>40812</v>
      </c>
    </row>
    <row r="3791" spans="1:17">
      <c r="A3791" s="4">
        <v>3790</v>
      </c>
      <c r="B3791" s="5" t="s">
        <v>7501</v>
      </c>
      <c r="C3791" s="4" t="s">
        <v>7285</v>
      </c>
      <c r="D3791" s="4">
        <v>23</v>
      </c>
      <c r="E3791" s="4">
        <v>38</v>
      </c>
      <c r="F3791" s="4" t="s">
        <v>26</v>
      </c>
      <c r="G3791">
        <v>1</v>
      </c>
      <c r="J3791">
        <v>1</v>
      </c>
      <c r="K3791" s="4">
        <v>3654</v>
      </c>
      <c r="L3791" s="4" t="s">
        <v>4843</v>
      </c>
      <c r="M3791" t="s">
        <v>7502</v>
      </c>
      <c r="N3791" s="4">
        <v>1</v>
      </c>
      <c r="O3791" s="6">
        <v>528450.00000240118</v>
      </c>
      <c r="P3791" s="6">
        <v>2875704.1469031442</v>
      </c>
      <c r="Q3791" s="7">
        <v>40812</v>
      </c>
    </row>
    <row r="3792" spans="1:17">
      <c r="A3792" s="4">
        <v>3791</v>
      </c>
      <c r="B3792" s="5" t="s">
        <v>7503</v>
      </c>
      <c r="C3792" s="4" t="s">
        <v>7285</v>
      </c>
      <c r="D3792" s="4">
        <v>23</v>
      </c>
      <c r="E3792" s="4">
        <v>38</v>
      </c>
      <c r="F3792" s="4" t="s">
        <v>31</v>
      </c>
      <c r="G3792">
        <v>1</v>
      </c>
      <c r="J3792">
        <v>1</v>
      </c>
      <c r="K3792" s="4">
        <v>3655</v>
      </c>
      <c r="L3792" s="4" t="s">
        <v>4843</v>
      </c>
      <c r="M3792" t="s">
        <v>7504</v>
      </c>
      <c r="N3792" s="4">
        <v>2</v>
      </c>
      <c r="O3792" s="6">
        <v>528459.51056756556</v>
      </c>
      <c r="P3792" s="6">
        <v>2875707.2370806439</v>
      </c>
      <c r="Q3792" s="7">
        <v>40812</v>
      </c>
    </row>
    <row r="3793" spans="1:29">
      <c r="A3793" s="4">
        <v>3792</v>
      </c>
      <c r="B3793" s="5" t="s">
        <v>7505</v>
      </c>
      <c r="C3793" s="4" t="s">
        <v>7285</v>
      </c>
      <c r="D3793" s="4">
        <v>23</v>
      </c>
      <c r="E3793" s="4">
        <v>38</v>
      </c>
      <c r="F3793" s="4" t="s">
        <v>34</v>
      </c>
      <c r="G3793">
        <v>1</v>
      </c>
      <c r="J3793">
        <v>1</v>
      </c>
      <c r="K3793" s="4">
        <v>3656</v>
      </c>
      <c r="L3793" s="4" t="s">
        <v>4843</v>
      </c>
      <c r="M3793" t="s">
        <v>7506</v>
      </c>
      <c r="N3793" s="4">
        <v>3</v>
      </c>
      <c r="O3793" s="6">
        <v>528439.49342458951</v>
      </c>
      <c r="P3793" s="6">
        <v>2875736.4828170557</v>
      </c>
      <c r="Q3793" s="7">
        <v>40812</v>
      </c>
    </row>
    <row r="3794" spans="1:29">
      <c r="A3794" s="4">
        <v>3793</v>
      </c>
      <c r="B3794" s="5" t="s">
        <v>7507</v>
      </c>
      <c r="C3794" s="4" t="s">
        <v>7285</v>
      </c>
      <c r="D3794" s="4">
        <v>23</v>
      </c>
      <c r="E3794" s="4">
        <v>39</v>
      </c>
      <c r="F3794" s="4" t="s">
        <v>26</v>
      </c>
      <c r="G3794">
        <v>1</v>
      </c>
      <c r="J3794">
        <v>1</v>
      </c>
      <c r="K3794" s="4">
        <v>3657</v>
      </c>
      <c r="L3794" s="4" t="s">
        <v>4843</v>
      </c>
      <c r="M3794" t="s">
        <v>7508</v>
      </c>
      <c r="N3794" s="4">
        <v>1</v>
      </c>
      <c r="O3794" s="6">
        <v>528283.00000233052</v>
      </c>
      <c r="P3794" s="6">
        <v>2875764.1466429746</v>
      </c>
      <c r="Q3794" s="7">
        <v>40812</v>
      </c>
    </row>
    <row r="3795" spans="1:29">
      <c r="A3795" s="4">
        <v>3794</v>
      </c>
      <c r="B3795" s="5" t="s">
        <v>7509</v>
      </c>
      <c r="C3795" s="4" t="s">
        <v>7285</v>
      </c>
      <c r="D3795" s="4">
        <v>23</v>
      </c>
      <c r="E3795" s="4">
        <v>39</v>
      </c>
      <c r="F3795" s="4" t="s">
        <v>31</v>
      </c>
      <c r="G3795">
        <v>1</v>
      </c>
      <c r="J3795">
        <v>1</v>
      </c>
      <c r="K3795" s="4">
        <v>3658</v>
      </c>
      <c r="L3795" s="4" t="s">
        <v>4843</v>
      </c>
      <c r="M3795" t="s">
        <v>7510</v>
      </c>
      <c r="N3795" s="4">
        <v>2</v>
      </c>
      <c r="O3795" s="6">
        <v>528312.48275434237</v>
      </c>
      <c r="P3795" s="6">
        <v>2875773.726193123</v>
      </c>
      <c r="Q3795" s="7">
        <v>40812</v>
      </c>
    </row>
    <row r="3796" spans="1:29">
      <c r="A3796" s="4">
        <v>3795</v>
      </c>
      <c r="B3796" s="5" t="s">
        <v>7511</v>
      </c>
      <c r="C3796" s="4" t="s">
        <v>7285</v>
      </c>
      <c r="D3796" s="4">
        <v>23</v>
      </c>
      <c r="E3796" s="4">
        <v>39</v>
      </c>
      <c r="F3796" s="4" t="s">
        <v>34</v>
      </c>
      <c r="G3796">
        <v>1</v>
      </c>
      <c r="J3796">
        <v>1</v>
      </c>
      <c r="K3796" s="4">
        <v>3659</v>
      </c>
      <c r="L3796" s="4" t="s">
        <v>4843</v>
      </c>
      <c r="M3796" t="s">
        <v>7512</v>
      </c>
      <c r="N3796" s="4">
        <v>3</v>
      </c>
      <c r="O3796" s="6">
        <v>528274.96556047536</v>
      </c>
      <c r="P3796" s="6">
        <v>2875788.8741065813</v>
      </c>
      <c r="Q3796" s="7">
        <v>40812</v>
      </c>
    </row>
    <row r="3797" spans="1:29">
      <c r="A3797" s="4">
        <v>3796</v>
      </c>
      <c r="B3797" s="5" t="s">
        <v>7513</v>
      </c>
      <c r="C3797" s="4" t="s">
        <v>7285</v>
      </c>
      <c r="D3797" s="4">
        <v>23</v>
      </c>
      <c r="E3797" s="4">
        <v>40</v>
      </c>
      <c r="F3797" s="4" t="s">
        <v>26</v>
      </c>
      <c r="G3797">
        <v>1</v>
      </c>
      <c r="H3797">
        <v>1</v>
      </c>
      <c r="I3797">
        <v>1</v>
      </c>
      <c r="J3797">
        <v>3</v>
      </c>
      <c r="K3797" s="4">
        <v>3660</v>
      </c>
      <c r="L3797" s="4" t="s">
        <v>4843</v>
      </c>
      <c r="M3797" t="s">
        <v>7514</v>
      </c>
      <c r="N3797" s="4">
        <v>1</v>
      </c>
      <c r="O3797" s="6">
        <v>528387.00000237359</v>
      </c>
      <c r="P3797" s="6">
        <v>2875541.1467973762</v>
      </c>
      <c r="Q3797" s="7">
        <v>40812</v>
      </c>
      <c r="R3797" s="8">
        <v>2056</v>
      </c>
      <c r="S3797" s="9" t="s">
        <v>4843</v>
      </c>
      <c r="T3797" s="10">
        <v>528387</v>
      </c>
      <c r="U3797" s="10">
        <v>2875541.1469999999</v>
      </c>
      <c r="V3797" s="11">
        <v>42776</v>
      </c>
      <c r="W3797" s="12" t="s">
        <v>29</v>
      </c>
      <c r="X3797" s="19">
        <v>2230</v>
      </c>
      <c r="Y3797" s="9" t="s">
        <v>4843</v>
      </c>
      <c r="Z3797" s="10">
        <v>528387</v>
      </c>
      <c r="AA3797" s="10">
        <v>2875541.1469999999</v>
      </c>
      <c r="AB3797" s="17">
        <v>44442</v>
      </c>
      <c r="AC3797" s="4" t="s">
        <v>29</v>
      </c>
    </row>
    <row r="3798" spans="1:29">
      <c r="A3798" s="4">
        <v>3797</v>
      </c>
      <c r="B3798" s="5" t="s">
        <v>7515</v>
      </c>
      <c r="C3798" s="4" t="s">
        <v>7285</v>
      </c>
      <c r="D3798" s="4">
        <v>23</v>
      </c>
      <c r="E3798" s="4">
        <v>40</v>
      </c>
      <c r="F3798" s="4" t="s">
        <v>31</v>
      </c>
      <c r="G3798">
        <v>1</v>
      </c>
      <c r="H3798">
        <v>1</v>
      </c>
      <c r="I3798">
        <v>1</v>
      </c>
      <c r="J3798">
        <v>3</v>
      </c>
      <c r="K3798" s="4">
        <v>3661</v>
      </c>
      <c r="L3798" s="4" t="s">
        <v>4843</v>
      </c>
      <c r="M3798" t="s">
        <v>7516</v>
      </c>
      <c r="N3798" s="4">
        <v>2</v>
      </c>
      <c r="O3798" s="6">
        <v>528411.7274718018</v>
      </c>
      <c r="P3798" s="6">
        <v>2875549.1812588451</v>
      </c>
      <c r="Q3798" s="7">
        <v>40812</v>
      </c>
      <c r="R3798" s="8">
        <v>2057</v>
      </c>
      <c r="S3798" s="9" t="s">
        <v>4843</v>
      </c>
      <c r="T3798" s="10">
        <v>528411.72750000004</v>
      </c>
      <c r="U3798" s="10">
        <v>2875549.1809999999</v>
      </c>
      <c r="V3798" s="11">
        <v>42776</v>
      </c>
      <c r="W3798" s="12" t="s">
        <v>29</v>
      </c>
      <c r="X3798" s="19">
        <v>2231</v>
      </c>
      <c r="Y3798" s="9" t="s">
        <v>4843</v>
      </c>
      <c r="Z3798" s="10">
        <v>528411.72750000004</v>
      </c>
      <c r="AA3798" s="10">
        <v>2875549.1809999999</v>
      </c>
      <c r="AB3798" s="17">
        <v>44442</v>
      </c>
      <c r="AC3798" s="4" t="s">
        <v>29</v>
      </c>
    </row>
    <row r="3799" spans="1:29">
      <c r="A3799" s="4">
        <v>3798</v>
      </c>
      <c r="B3799" s="5" t="s">
        <v>7517</v>
      </c>
      <c r="C3799" s="4" t="s">
        <v>7285</v>
      </c>
      <c r="D3799" s="4">
        <v>23</v>
      </c>
      <c r="E3799" s="4">
        <v>40</v>
      </c>
      <c r="F3799" s="4" t="s">
        <v>34</v>
      </c>
      <c r="G3799">
        <v>1</v>
      </c>
      <c r="H3799">
        <v>1</v>
      </c>
      <c r="I3799">
        <v>1</v>
      </c>
      <c r="J3799">
        <v>3</v>
      </c>
      <c r="K3799" s="4">
        <v>3662</v>
      </c>
      <c r="L3799" s="4" t="s">
        <v>4843</v>
      </c>
      <c r="M3799" t="s">
        <v>7518</v>
      </c>
      <c r="N3799" s="4">
        <v>3</v>
      </c>
      <c r="O3799" s="6">
        <v>528383.60081543529</v>
      </c>
      <c r="P3799" s="6">
        <v>2875551.6084165871</v>
      </c>
      <c r="Q3799" s="7">
        <v>40812</v>
      </c>
      <c r="R3799" s="8">
        <v>2058</v>
      </c>
      <c r="S3799" s="9" t="s">
        <v>4843</v>
      </c>
      <c r="T3799" s="10">
        <v>528383.60080000001</v>
      </c>
      <c r="U3799" s="10">
        <v>2875551.608</v>
      </c>
      <c r="V3799" s="11">
        <v>42776</v>
      </c>
      <c r="W3799" s="12" t="s">
        <v>29</v>
      </c>
      <c r="X3799" s="19">
        <v>2232</v>
      </c>
      <c r="Y3799" s="9" t="s">
        <v>4843</v>
      </c>
      <c r="Z3799" s="10">
        <v>528383.60080000001</v>
      </c>
      <c r="AA3799" s="10">
        <v>2875551.608</v>
      </c>
      <c r="AB3799" s="17">
        <v>44442</v>
      </c>
      <c r="AC3799" s="4" t="s">
        <v>29</v>
      </c>
    </row>
    <row r="3800" spans="1:29">
      <c r="A3800" s="4">
        <v>3799</v>
      </c>
      <c r="B3800" s="5" t="s">
        <v>7519</v>
      </c>
      <c r="C3800" s="4" t="s">
        <v>7285</v>
      </c>
      <c r="D3800" s="4">
        <v>23</v>
      </c>
      <c r="E3800" s="4">
        <v>41</v>
      </c>
      <c r="F3800" s="4" t="s">
        <v>26</v>
      </c>
      <c r="G3800">
        <v>1</v>
      </c>
      <c r="H3800">
        <v>1</v>
      </c>
      <c r="I3800">
        <v>1</v>
      </c>
      <c r="J3800">
        <v>3</v>
      </c>
      <c r="K3800" s="4">
        <v>3663</v>
      </c>
      <c r="L3800" s="4" t="s">
        <v>4843</v>
      </c>
      <c r="M3800" t="s">
        <v>7520</v>
      </c>
      <c r="N3800" s="4">
        <v>1</v>
      </c>
      <c r="O3800" s="6">
        <v>526617.0000017219</v>
      </c>
      <c r="P3800" s="6">
        <v>2876191.1441082479</v>
      </c>
      <c r="Q3800" s="7">
        <v>40809</v>
      </c>
      <c r="R3800" s="8">
        <v>2059</v>
      </c>
      <c r="S3800" s="9" t="s">
        <v>4843</v>
      </c>
      <c r="T3800" s="10">
        <v>526617</v>
      </c>
      <c r="U3800" s="10">
        <v>2876191.1439999999</v>
      </c>
      <c r="V3800" s="11">
        <v>42774</v>
      </c>
      <c r="W3800" s="12" t="s">
        <v>29</v>
      </c>
      <c r="X3800" s="19">
        <v>2233</v>
      </c>
      <c r="Y3800" s="9" t="s">
        <v>4843</v>
      </c>
      <c r="Z3800" s="10">
        <v>526617</v>
      </c>
      <c r="AA3800" s="10">
        <v>2876191.1439999999</v>
      </c>
      <c r="AB3800" s="17">
        <v>44440</v>
      </c>
      <c r="AC3800" s="4" t="s">
        <v>29</v>
      </c>
    </row>
    <row r="3801" spans="1:29">
      <c r="A3801" s="4">
        <v>3800</v>
      </c>
      <c r="B3801" s="5" t="s">
        <v>7521</v>
      </c>
      <c r="C3801" s="4" t="s">
        <v>7285</v>
      </c>
      <c r="D3801" s="4">
        <v>23</v>
      </c>
      <c r="E3801" s="4">
        <v>41</v>
      </c>
      <c r="F3801" s="4" t="s">
        <v>31</v>
      </c>
      <c r="G3801">
        <v>1</v>
      </c>
      <c r="H3801">
        <v>1</v>
      </c>
      <c r="I3801">
        <v>1</v>
      </c>
      <c r="J3801">
        <v>3</v>
      </c>
      <c r="K3801" s="4">
        <v>3664</v>
      </c>
      <c r="L3801" s="4" t="s">
        <v>4843</v>
      </c>
      <c r="M3801" t="s">
        <v>7522</v>
      </c>
      <c r="N3801" s="4">
        <v>2</v>
      </c>
      <c r="O3801" s="6">
        <v>526631.2658494683</v>
      </c>
      <c r="P3801" s="6">
        <v>2876195.7793739117</v>
      </c>
      <c r="Q3801" s="7">
        <v>40809</v>
      </c>
      <c r="R3801" s="8">
        <v>2060</v>
      </c>
      <c r="S3801" s="9" t="s">
        <v>4843</v>
      </c>
      <c r="T3801" s="10">
        <v>526631.26580000005</v>
      </c>
      <c r="U3801" s="10">
        <v>2876195.7790000001</v>
      </c>
      <c r="V3801" s="11">
        <v>42774</v>
      </c>
      <c r="W3801" s="12" t="s">
        <v>29</v>
      </c>
      <c r="X3801" s="19">
        <v>2234</v>
      </c>
      <c r="Y3801" s="9" t="s">
        <v>4843</v>
      </c>
      <c r="Z3801" s="10">
        <v>526631.26580000005</v>
      </c>
      <c r="AA3801" s="10">
        <v>2876195.7790000001</v>
      </c>
      <c r="AB3801" s="17">
        <v>44440</v>
      </c>
      <c r="AC3801" s="4" t="s">
        <v>29</v>
      </c>
    </row>
    <row r="3802" spans="1:29">
      <c r="A3802" s="4">
        <v>3801</v>
      </c>
      <c r="B3802" s="5" t="s">
        <v>7523</v>
      </c>
      <c r="C3802" s="4" t="s">
        <v>7285</v>
      </c>
      <c r="D3802" s="4">
        <v>23</v>
      </c>
      <c r="E3802" s="4">
        <v>41</v>
      </c>
      <c r="F3802" s="4" t="s">
        <v>34</v>
      </c>
      <c r="G3802">
        <v>1</v>
      </c>
      <c r="H3802">
        <v>1</v>
      </c>
      <c r="I3802">
        <v>1</v>
      </c>
      <c r="J3802">
        <v>3</v>
      </c>
      <c r="K3802" s="4">
        <v>3665</v>
      </c>
      <c r="L3802" s="4" t="s">
        <v>4843</v>
      </c>
      <c r="M3802" t="s">
        <v>7524</v>
      </c>
      <c r="N3802" s="4">
        <v>3</v>
      </c>
      <c r="O3802" s="6">
        <v>526612.36474680633</v>
      </c>
      <c r="P3802" s="6">
        <v>2876205.4099528035</v>
      </c>
      <c r="Q3802" s="7">
        <v>40809</v>
      </c>
      <c r="R3802" s="8">
        <v>2061</v>
      </c>
      <c r="S3802" s="9" t="s">
        <v>4843</v>
      </c>
      <c r="T3802" s="10">
        <v>526612.36470000003</v>
      </c>
      <c r="U3802" s="10">
        <v>2876205.41</v>
      </c>
      <c r="V3802" s="11">
        <v>42774</v>
      </c>
      <c r="W3802" s="12" t="s">
        <v>29</v>
      </c>
      <c r="X3802" s="19">
        <v>2235</v>
      </c>
      <c r="Y3802" s="9" t="s">
        <v>4843</v>
      </c>
      <c r="Z3802" s="10">
        <v>526612.36470000003</v>
      </c>
      <c r="AA3802" s="10">
        <v>2876205.41</v>
      </c>
      <c r="AB3802" s="17">
        <v>44440</v>
      </c>
      <c r="AC3802" s="4" t="s">
        <v>29</v>
      </c>
    </row>
    <row r="3803" spans="1:29">
      <c r="A3803" s="4">
        <v>3802</v>
      </c>
      <c r="B3803" s="5" t="s">
        <v>7525</v>
      </c>
      <c r="C3803" s="4" t="s">
        <v>7285</v>
      </c>
      <c r="D3803" s="4">
        <v>23</v>
      </c>
      <c r="E3803" s="4">
        <v>42</v>
      </c>
      <c r="F3803" s="4" t="s">
        <v>26</v>
      </c>
      <c r="G3803">
        <v>1</v>
      </c>
      <c r="H3803">
        <v>1</v>
      </c>
      <c r="I3803">
        <v>1</v>
      </c>
      <c r="J3803">
        <v>3</v>
      </c>
      <c r="K3803" s="4">
        <v>3666</v>
      </c>
      <c r="L3803" s="4" t="s">
        <v>4843</v>
      </c>
      <c r="M3803" t="s">
        <v>7526</v>
      </c>
      <c r="N3803" s="4">
        <v>1</v>
      </c>
      <c r="O3803" s="6">
        <v>526616.00000172167</v>
      </c>
      <c r="P3803" s="6">
        <v>2876306.1441112645</v>
      </c>
      <c r="Q3803" s="7">
        <v>40809</v>
      </c>
      <c r="R3803" s="8">
        <v>2062</v>
      </c>
      <c r="S3803" s="9" t="s">
        <v>4843</v>
      </c>
      <c r="T3803" s="10">
        <v>526616</v>
      </c>
      <c r="U3803" s="10">
        <v>2876306.1439999999</v>
      </c>
      <c r="V3803" s="11">
        <v>42774</v>
      </c>
      <c r="W3803" s="12" t="s">
        <v>29</v>
      </c>
      <c r="X3803" s="19">
        <v>2236</v>
      </c>
      <c r="Y3803" s="9" t="s">
        <v>4843</v>
      </c>
      <c r="Z3803" s="10">
        <v>526616</v>
      </c>
      <c r="AA3803" s="10">
        <v>2876306.1439999999</v>
      </c>
      <c r="AB3803" s="17">
        <v>44440</v>
      </c>
      <c r="AC3803" s="4" t="s">
        <v>29</v>
      </c>
    </row>
    <row r="3804" spans="1:29">
      <c r="A3804" s="4">
        <v>3803</v>
      </c>
      <c r="B3804" s="5" t="s">
        <v>7527</v>
      </c>
      <c r="C3804" s="4" t="s">
        <v>7285</v>
      </c>
      <c r="D3804" s="4">
        <v>23</v>
      </c>
      <c r="E3804" s="4">
        <v>42</v>
      </c>
      <c r="F3804" s="4" t="s">
        <v>31</v>
      </c>
      <c r="G3804">
        <v>1</v>
      </c>
      <c r="H3804">
        <v>1</v>
      </c>
      <c r="I3804">
        <v>1</v>
      </c>
      <c r="J3804">
        <v>3</v>
      </c>
      <c r="K3804" s="4">
        <v>3667</v>
      </c>
      <c r="L3804" s="4" t="s">
        <v>4843</v>
      </c>
      <c r="M3804" t="s">
        <v>7528</v>
      </c>
      <c r="N3804" s="4">
        <v>2</v>
      </c>
      <c r="O3804" s="6">
        <v>526641.67852766602</v>
      </c>
      <c r="P3804" s="6">
        <v>2876314.4875894613</v>
      </c>
      <c r="Q3804" s="7">
        <v>40809</v>
      </c>
      <c r="R3804" s="8">
        <v>2063</v>
      </c>
      <c r="S3804" s="9" t="s">
        <v>4843</v>
      </c>
      <c r="T3804" s="10">
        <v>526641.67850000004</v>
      </c>
      <c r="U3804" s="10">
        <v>2876314.4879999999</v>
      </c>
      <c r="V3804" s="11">
        <v>42774</v>
      </c>
      <c r="W3804" s="12" t="s">
        <v>29</v>
      </c>
      <c r="X3804" s="19">
        <v>2237</v>
      </c>
      <c r="Y3804" s="9" t="s">
        <v>4843</v>
      </c>
      <c r="Z3804" s="10">
        <v>526641.67850000004</v>
      </c>
      <c r="AA3804" s="10">
        <v>2876314.4879999999</v>
      </c>
      <c r="AB3804" s="17">
        <v>44440</v>
      </c>
      <c r="AC3804" s="4" t="s">
        <v>29</v>
      </c>
    </row>
    <row r="3805" spans="1:29">
      <c r="A3805" s="4">
        <v>3804</v>
      </c>
      <c r="B3805" s="5" t="s">
        <v>7529</v>
      </c>
      <c r="C3805" s="4" t="s">
        <v>7285</v>
      </c>
      <c r="D3805" s="4">
        <v>23</v>
      </c>
      <c r="E3805" s="4">
        <v>42</v>
      </c>
      <c r="F3805" s="4" t="s">
        <v>34</v>
      </c>
      <c r="G3805">
        <v>1</v>
      </c>
      <c r="H3805">
        <v>1</v>
      </c>
      <c r="I3805">
        <v>1</v>
      </c>
      <c r="J3805">
        <v>3</v>
      </c>
      <c r="K3805" s="4">
        <v>3668</v>
      </c>
      <c r="L3805" s="4" t="s">
        <v>4843</v>
      </c>
      <c r="M3805" t="s">
        <v>7530</v>
      </c>
      <c r="N3805" s="4">
        <v>3</v>
      </c>
      <c r="O3805" s="6">
        <v>526614.76393374463</v>
      </c>
      <c r="P3805" s="6">
        <v>2876309.9483364788</v>
      </c>
      <c r="Q3805" s="7">
        <v>40809</v>
      </c>
      <c r="R3805" s="8">
        <v>2064</v>
      </c>
      <c r="S3805" s="9" t="s">
        <v>4843</v>
      </c>
      <c r="T3805" s="10">
        <v>526614.76390000002</v>
      </c>
      <c r="U3805" s="10">
        <v>2876309.9479999999</v>
      </c>
      <c r="V3805" s="11">
        <v>42774</v>
      </c>
      <c r="W3805" s="12" t="s">
        <v>29</v>
      </c>
      <c r="X3805" s="19">
        <v>2238</v>
      </c>
      <c r="Y3805" s="9" t="s">
        <v>4843</v>
      </c>
      <c r="Z3805" s="10">
        <v>526614.76390000002</v>
      </c>
      <c r="AA3805" s="10">
        <v>2876309.9479999999</v>
      </c>
      <c r="AB3805" s="17">
        <v>44440</v>
      </c>
      <c r="AC3805" s="4" t="s">
        <v>29</v>
      </c>
    </row>
    <row r="3806" spans="1:29">
      <c r="A3806" s="4">
        <v>3805</v>
      </c>
      <c r="B3806" s="5" t="s">
        <v>7531</v>
      </c>
      <c r="C3806" s="4" t="s">
        <v>7285</v>
      </c>
      <c r="D3806" s="4">
        <v>23</v>
      </c>
      <c r="E3806" s="4">
        <v>43</v>
      </c>
      <c r="F3806" s="4" t="s">
        <v>26</v>
      </c>
      <c r="G3806">
        <v>1</v>
      </c>
      <c r="H3806">
        <v>1</v>
      </c>
      <c r="I3806">
        <v>1</v>
      </c>
      <c r="J3806">
        <v>3</v>
      </c>
      <c r="K3806" s="4">
        <v>3669</v>
      </c>
      <c r="L3806" s="4" t="s">
        <v>4843</v>
      </c>
      <c r="M3806" t="s">
        <v>7532</v>
      </c>
      <c r="N3806" s="4">
        <v>1</v>
      </c>
      <c r="O3806" s="6">
        <v>526637.00000172749</v>
      </c>
      <c r="P3806" s="6">
        <v>2876131.1441357825</v>
      </c>
      <c r="Q3806" s="7">
        <v>40809</v>
      </c>
      <c r="R3806" s="8">
        <v>2065</v>
      </c>
      <c r="S3806" s="9" t="s">
        <v>4843</v>
      </c>
      <c r="T3806" s="10">
        <v>526637</v>
      </c>
      <c r="U3806" s="10">
        <v>2876131.1439999999</v>
      </c>
      <c r="V3806" s="11">
        <v>42774</v>
      </c>
      <c r="W3806" s="12" t="s">
        <v>29</v>
      </c>
      <c r="X3806" s="19">
        <v>2239</v>
      </c>
      <c r="Y3806" s="9" t="s">
        <v>4843</v>
      </c>
      <c r="Z3806" s="10">
        <v>526637</v>
      </c>
      <c r="AA3806" s="10">
        <v>2876131.1439999999</v>
      </c>
      <c r="AB3806" s="17">
        <v>44440</v>
      </c>
      <c r="AC3806" s="4" t="s">
        <v>29</v>
      </c>
    </row>
    <row r="3807" spans="1:29">
      <c r="A3807" s="4">
        <v>3806</v>
      </c>
      <c r="B3807" s="5" t="s">
        <v>7533</v>
      </c>
      <c r="C3807" s="4" t="s">
        <v>7285</v>
      </c>
      <c r="D3807" s="4">
        <v>23</v>
      </c>
      <c r="E3807" s="4">
        <v>43</v>
      </c>
      <c r="F3807" s="4" t="s">
        <v>31</v>
      </c>
      <c r="G3807">
        <v>1</v>
      </c>
      <c r="H3807">
        <v>1</v>
      </c>
      <c r="I3807">
        <v>1</v>
      </c>
      <c r="J3807">
        <v>3</v>
      </c>
      <c r="K3807" s="4">
        <v>3670</v>
      </c>
      <c r="L3807" s="4" t="s">
        <v>4843</v>
      </c>
      <c r="M3807" t="s">
        <v>7534</v>
      </c>
      <c r="N3807" s="4">
        <v>2</v>
      </c>
      <c r="O3807" s="6">
        <v>526660.77641463943</v>
      </c>
      <c r="P3807" s="6">
        <v>2876138.8695785669</v>
      </c>
      <c r="Q3807" s="7">
        <v>40809</v>
      </c>
      <c r="R3807" s="8">
        <v>2066</v>
      </c>
      <c r="S3807" s="9" t="s">
        <v>4843</v>
      </c>
      <c r="T3807" s="10">
        <v>526660.77639999997</v>
      </c>
      <c r="U3807" s="10">
        <v>2876138.87</v>
      </c>
      <c r="V3807" s="11">
        <v>42774</v>
      </c>
      <c r="W3807" s="12" t="s">
        <v>29</v>
      </c>
      <c r="X3807" s="19">
        <v>2240</v>
      </c>
      <c r="Y3807" s="9" t="s">
        <v>4843</v>
      </c>
      <c r="Z3807" s="10">
        <v>526660.77639999997</v>
      </c>
      <c r="AA3807" s="10">
        <v>2876138.87</v>
      </c>
      <c r="AB3807" s="17">
        <v>44440</v>
      </c>
      <c r="AC3807" s="4" t="s">
        <v>29</v>
      </c>
    </row>
    <row r="3808" spans="1:29">
      <c r="A3808" s="4">
        <v>3807</v>
      </c>
      <c r="B3808" s="5" t="s">
        <v>7535</v>
      </c>
      <c r="C3808" s="4" t="s">
        <v>7285</v>
      </c>
      <c r="D3808" s="4">
        <v>23</v>
      </c>
      <c r="E3808" s="4">
        <v>43</v>
      </c>
      <c r="F3808" s="4" t="s">
        <v>34</v>
      </c>
      <c r="G3808">
        <v>1</v>
      </c>
      <c r="H3808">
        <v>1</v>
      </c>
      <c r="I3808">
        <v>1</v>
      </c>
      <c r="J3808">
        <v>3</v>
      </c>
      <c r="K3808" s="4">
        <v>3671</v>
      </c>
      <c r="L3808" s="4" t="s">
        <v>4843</v>
      </c>
      <c r="M3808" t="s">
        <v>7536</v>
      </c>
      <c r="N3808" s="4">
        <v>3</v>
      </c>
      <c r="O3808" s="6">
        <v>526627.11145790573</v>
      </c>
      <c r="P3808" s="6">
        <v>2876161.5779374959</v>
      </c>
      <c r="Q3808" s="7">
        <v>40809</v>
      </c>
      <c r="R3808" s="8">
        <v>2067</v>
      </c>
      <c r="S3808" s="9" t="s">
        <v>4843</v>
      </c>
      <c r="T3808" s="10">
        <v>526627.1115</v>
      </c>
      <c r="U3808" s="10">
        <v>2876161.5780000002</v>
      </c>
      <c r="V3808" s="11">
        <v>42774</v>
      </c>
      <c r="W3808" s="12" t="s">
        <v>29</v>
      </c>
      <c r="X3808" s="19">
        <v>2241</v>
      </c>
      <c r="Y3808" s="9" t="s">
        <v>4843</v>
      </c>
      <c r="Z3808" s="10">
        <v>526627.1115</v>
      </c>
      <c r="AA3808" s="10">
        <v>2876161.5780000002</v>
      </c>
      <c r="AB3808" s="17">
        <v>44440</v>
      </c>
      <c r="AC3808" s="4" t="s">
        <v>29</v>
      </c>
    </row>
    <row r="3809" spans="1:29">
      <c r="A3809" s="4">
        <v>3808</v>
      </c>
      <c r="B3809" s="5" t="s">
        <v>7537</v>
      </c>
      <c r="C3809" s="4" t="s">
        <v>7285</v>
      </c>
      <c r="D3809" s="4">
        <v>23</v>
      </c>
      <c r="E3809" s="4">
        <v>44</v>
      </c>
      <c r="F3809" s="4" t="s">
        <v>26</v>
      </c>
      <c r="G3809">
        <v>1</v>
      </c>
      <c r="H3809">
        <v>1</v>
      </c>
      <c r="I3809">
        <v>1</v>
      </c>
      <c r="J3809">
        <v>3</v>
      </c>
      <c r="K3809" s="4">
        <v>3672</v>
      </c>
      <c r="L3809" s="4" t="s">
        <v>4843</v>
      </c>
      <c r="M3809" t="s">
        <v>7538</v>
      </c>
      <c r="N3809" s="4">
        <v>1</v>
      </c>
      <c r="O3809" s="6">
        <v>526583.00000171049</v>
      </c>
      <c r="P3809" s="6">
        <v>2876204.1440579887</v>
      </c>
      <c r="Q3809" s="7">
        <v>40809</v>
      </c>
      <c r="R3809" s="8">
        <v>2068</v>
      </c>
      <c r="S3809" s="9" t="s">
        <v>4843</v>
      </c>
      <c r="T3809" s="10">
        <v>526583</v>
      </c>
      <c r="U3809" s="10">
        <v>2876204.1439999999</v>
      </c>
      <c r="V3809" s="11">
        <v>42774</v>
      </c>
      <c r="W3809" s="12" t="s">
        <v>29</v>
      </c>
      <c r="X3809" s="19">
        <v>2242</v>
      </c>
      <c r="Y3809" s="9" t="s">
        <v>4843</v>
      </c>
      <c r="Z3809" s="10">
        <v>526583</v>
      </c>
      <c r="AA3809" s="10">
        <v>2876204.1439999999</v>
      </c>
      <c r="AB3809" s="17">
        <v>44440</v>
      </c>
      <c r="AC3809" s="4" t="s">
        <v>29</v>
      </c>
    </row>
    <row r="3810" spans="1:29">
      <c r="A3810" s="4">
        <v>3809</v>
      </c>
      <c r="B3810" s="5" t="s">
        <v>7539</v>
      </c>
      <c r="C3810" s="4" t="s">
        <v>7285</v>
      </c>
      <c r="D3810" s="4">
        <v>23</v>
      </c>
      <c r="E3810" s="4">
        <v>44</v>
      </c>
      <c r="F3810" s="4" t="s">
        <v>31</v>
      </c>
      <c r="G3810">
        <v>1</v>
      </c>
      <c r="H3810">
        <v>1</v>
      </c>
      <c r="I3810">
        <v>1</v>
      </c>
      <c r="J3810">
        <v>3</v>
      </c>
      <c r="K3810" s="4">
        <v>3673</v>
      </c>
      <c r="L3810" s="4" t="s">
        <v>4843</v>
      </c>
      <c r="M3810" t="s">
        <v>7540</v>
      </c>
      <c r="N3810" s="4">
        <v>2</v>
      </c>
      <c r="O3810" s="6">
        <v>526606.7764146215</v>
      </c>
      <c r="P3810" s="6">
        <v>2876211.8695007446</v>
      </c>
      <c r="Q3810" s="7">
        <v>40809</v>
      </c>
      <c r="R3810" s="8">
        <v>2069</v>
      </c>
      <c r="S3810" s="9" t="s">
        <v>4843</v>
      </c>
      <c r="T3810" s="10">
        <v>526606.77639999997</v>
      </c>
      <c r="U3810" s="10">
        <v>2876211.87</v>
      </c>
      <c r="V3810" s="11">
        <v>42774</v>
      </c>
      <c r="W3810" s="12" t="s">
        <v>29</v>
      </c>
      <c r="X3810" s="19">
        <v>2243</v>
      </c>
      <c r="Y3810" s="9" t="s">
        <v>4843</v>
      </c>
      <c r="Z3810" s="10">
        <v>526606.77639999997</v>
      </c>
      <c r="AA3810" s="10">
        <v>2876211.87</v>
      </c>
      <c r="AB3810" s="17">
        <v>44440</v>
      </c>
      <c r="AC3810" s="4" t="s">
        <v>29</v>
      </c>
    </row>
    <row r="3811" spans="1:29">
      <c r="A3811" s="4">
        <v>3810</v>
      </c>
      <c r="B3811" s="5" t="s">
        <v>7541</v>
      </c>
      <c r="C3811" s="4" t="s">
        <v>7285</v>
      </c>
      <c r="D3811" s="4">
        <v>23</v>
      </c>
      <c r="E3811" s="4">
        <v>44</v>
      </c>
      <c r="F3811" s="4" t="s">
        <v>34</v>
      </c>
      <c r="G3811">
        <v>1</v>
      </c>
      <c r="H3811">
        <v>1</v>
      </c>
      <c r="I3811">
        <v>1</v>
      </c>
      <c r="J3811">
        <v>3</v>
      </c>
      <c r="K3811" s="4">
        <v>3674</v>
      </c>
      <c r="L3811" s="4" t="s">
        <v>4843</v>
      </c>
      <c r="M3811" t="s">
        <v>7542</v>
      </c>
      <c r="N3811" s="4">
        <v>3</v>
      </c>
      <c r="O3811" s="6">
        <v>526572.18440690602</v>
      </c>
      <c r="P3811" s="6">
        <v>2876237.4310286264</v>
      </c>
      <c r="Q3811" s="7">
        <v>40809</v>
      </c>
      <c r="R3811" s="8">
        <v>2070</v>
      </c>
      <c r="S3811" s="9" t="s">
        <v>4843</v>
      </c>
      <c r="T3811" s="10">
        <v>526572.18440000003</v>
      </c>
      <c r="U3811" s="10">
        <v>2876237.4309999999</v>
      </c>
      <c r="V3811" s="11">
        <v>42774</v>
      </c>
      <c r="W3811" s="12" t="s">
        <v>29</v>
      </c>
      <c r="X3811" s="19">
        <v>2244</v>
      </c>
      <c r="Y3811" s="9" t="s">
        <v>4843</v>
      </c>
      <c r="Z3811" s="10">
        <v>526572.18440000003</v>
      </c>
      <c r="AA3811" s="10">
        <v>2876237.4309999999</v>
      </c>
      <c r="AB3811" s="17">
        <v>44440</v>
      </c>
      <c r="AC3811" s="4" t="s">
        <v>29</v>
      </c>
    </row>
    <row r="3812" spans="1:29">
      <c r="A3812" s="4">
        <v>3811</v>
      </c>
      <c r="B3812" s="5" t="s">
        <v>7543</v>
      </c>
      <c r="C3812" s="4" t="s">
        <v>7285</v>
      </c>
      <c r="D3812" s="4">
        <v>23</v>
      </c>
      <c r="E3812" s="4">
        <v>45</v>
      </c>
      <c r="F3812" s="4" t="s">
        <v>26</v>
      </c>
      <c r="G3812">
        <v>1</v>
      </c>
      <c r="H3812">
        <v>1</v>
      </c>
      <c r="I3812">
        <v>1</v>
      </c>
      <c r="J3812">
        <v>3</v>
      </c>
      <c r="K3812" s="4">
        <v>3675</v>
      </c>
      <c r="L3812" s="4" t="s">
        <v>4843</v>
      </c>
      <c r="M3812" t="s">
        <v>7544</v>
      </c>
      <c r="N3812" s="4">
        <v>1</v>
      </c>
      <c r="O3812" s="6">
        <v>526522.0000016907</v>
      </c>
      <c r="P3812" s="6">
        <v>2875977.1439581481</v>
      </c>
      <c r="Q3812" s="7">
        <v>40809</v>
      </c>
      <c r="R3812" s="8">
        <v>2071</v>
      </c>
      <c r="S3812" s="9" t="s">
        <v>4843</v>
      </c>
      <c r="T3812" s="10">
        <v>526522</v>
      </c>
      <c r="U3812" s="10">
        <v>2875977.1439999999</v>
      </c>
      <c r="V3812" s="11">
        <v>42776</v>
      </c>
      <c r="W3812" s="12" t="s">
        <v>29</v>
      </c>
      <c r="X3812" s="19">
        <v>2245</v>
      </c>
      <c r="Y3812" s="9" t="s">
        <v>4843</v>
      </c>
      <c r="Z3812" s="10">
        <v>526522</v>
      </c>
      <c r="AA3812" s="10">
        <v>2875977.1439999999</v>
      </c>
      <c r="AB3812" s="17">
        <v>44442</v>
      </c>
      <c r="AC3812" s="4" t="s">
        <v>29</v>
      </c>
    </row>
    <row r="3813" spans="1:29">
      <c r="A3813" s="4">
        <v>3812</v>
      </c>
      <c r="B3813" s="5" t="s">
        <v>7545</v>
      </c>
      <c r="C3813" s="4" t="s">
        <v>7285</v>
      </c>
      <c r="D3813" s="4">
        <v>23</v>
      </c>
      <c r="E3813" s="4">
        <v>45</v>
      </c>
      <c r="F3813" s="4" t="s">
        <v>31</v>
      </c>
      <c r="G3813">
        <v>1</v>
      </c>
      <c r="H3813">
        <v>1</v>
      </c>
      <c r="I3813">
        <v>1</v>
      </c>
      <c r="J3813">
        <v>3</v>
      </c>
      <c r="K3813" s="4">
        <v>3676</v>
      </c>
      <c r="L3813" s="4" t="s">
        <v>4843</v>
      </c>
      <c r="M3813" t="s">
        <v>7546</v>
      </c>
      <c r="N3813" s="4">
        <v>2</v>
      </c>
      <c r="O3813" s="6">
        <v>526534.36373640504</v>
      </c>
      <c r="P3813" s="6">
        <v>2875981.1611883608</v>
      </c>
      <c r="Q3813" s="7">
        <v>40809</v>
      </c>
      <c r="R3813" s="8">
        <v>2072</v>
      </c>
      <c r="S3813" s="9" t="s">
        <v>4843</v>
      </c>
      <c r="T3813" s="10">
        <v>526534.36369999999</v>
      </c>
      <c r="U3813" s="10">
        <v>2875981.1609999998</v>
      </c>
      <c r="V3813" s="11">
        <v>42776</v>
      </c>
      <c r="W3813" s="12" t="s">
        <v>29</v>
      </c>
      <c r="X3813" s="19">
        <v>2246</v>
      </c>
      <c r="Y3813" s="9" t="s">
        <v>4843</v>
      </c>
      <c r="Z3813" s="10">
        <v>526534.36369999999</v>
      </c>
      <c r="AA3813" s="10">
        <v>2875981.1609999998</v>
      </c>
      <c r="AB3813" s="17">
        <v>44442</v>
      </c>
      <c r="AC3813" s="4" t="s">
        <v>29</v>
      </c>
    </row>
    <row r="3814" spans="1:29">
      <c r="A3814" s="4">
        <v>3813</v>
      </c>
      <c r="B3814" s="5" t="s">
        <v>7547</v>
      </c>
      <c r="C3814" s="4" t="s">
        <v>7285</v>
      </c>
      <c r="D3814" s="4">
        <v>23</v>
      </c>
      <c r="E3814" s="4">
        <v>45</v>
      </c>
      <c r="F3814" s="4" t="s">
        <v>34</v>
      </c>
      <c r="G3814">
        <v>1</v>
      </c>
      <c r="H3814">
        <v>1</v>
      </c>
      <c r="I3814">
        <v>1</v>
      </c>
      <c r="J3814">
        <v>3</v>
      </c>
      <c r="K3814" s="4">
        <v>3677</v>
      </c>
      <c r="L3814" s="4" t="s">
        <v>4843</v>
      </c>
      <c r="M3814" t="s">
        <v>7548</v>
      </c>
      <c r="N3814" s="4">
        <v>3</v>
      </c>
      <c r="O3814" s="6">
        <v>526513.65654284111</v>
      </c>
      <c r="P3814" s="6">
        <v>2876002.8224783652</v>
      </c>
      <c r="Q3814" s="7">
        <v>40809</v>
      </c>
      <c r="R3814" s="8">
        <v>2073</v>
      </c>
      <c r="S3814" s="9" t="s">
        <v>4843</v>
      </c>
      <c r="T3814" s="10">
        <v>526513.65650000004</v>
      </c>
      <c r="U3814" s="10">
        <v>2876002.8220000002</v>
      </c>
      <c r="V3814" s="11">
        <v>42776</v>
      </c>
      <c r="W3814" s="12" t="s">
        <v>29</v>
      </c>
      <c r="X3814" s="19">
        <v>2247</v>
      </c>
      <c r="Y3814" s="9" t="s">
        <v>4843</v>
      </c>
      <c r="Z3814" s="10">
        <v>526513.65650000004</v>
      </c>
      <c r="AA3814" s="10">
        <v>2876002.8220000002</v>
      </c>
      <c r="AB3814" s="17">
        <v>44442</v>
      </c>
      <c r="AC3814" s="4" t="s">
        <v>29</v>
      </c>
    </row>
    <row r="3815" spans="1:29">
      <c r="A3815" s="4">
        <v>3814</v>
      </c>
      <c r="B3815" s="5" t="s">
        <v>7549</v>
      </c>
      <c r="C3815" s="4" t="s">
        <v>7285</v>
      </c>
      <c r="D3815" s="4">
        <v>23</v>
      </c>
      <c r="E3815" s="4">
        <v>46</v>
      </c>
      <c r="F3815" s="4" t="s">
        <v>26</v>
      </c>
      <c r="G3815">
        <v>1</v>
      </c>
      <c r="H3815">
        <v>1</v>
      </c>
      <c r="I3815">
        <v>1</v>
      </c>
      <c r="J3815">
        <v>3</v>
      </c>
      <c r="K3815" s="4">
        <v>3678</v>
      </c>
      <c r="L3815" s="4" t="s">
        <v>4843</v>
      </c>
      <c r="M3815" t="s">
        <v>7550</v>
      </c>
      <c r="N3815" s="4">
        <v>1</v>
      </c>
      <c r="O3815" s="6">
        <v>526853.00000179885</v>
      </c>
      <c r="P3815" s="6">
        <v>2876462.144472769</v>
      </c>
      <c r="Q3815" s="7">
        <v>40809</v>
      </c>
      <c r="R3815" s="8">
        <v>2074</v>
      </c>
      <c r="S3815" s="9" t="s">
        <v>4843</v>
      </c>
      <c r="T3815" s="10">
        <v>526853</v>
      </c>
      <c r="U3815" s="10">
        <v>2876462.1439999999</v>
      </c>
      <c r="V3815" s="11">
        <v>42776</v>
      </c>
      <c r="W3815" s="12" t="s">
        <v>29</v>
      </c>
      <c r="X3815" s="19">
        <v>2248</v>
      </c>
      <c r="Y3815" s="9" t="s">
        <v>4843</v>
      </c>
      <c r="Z3815" s="10">
        <v>526853</v>
      </c>
      <c r="AA3815" s="10">
        <v>2876462.1439999999</v>
      </c>
      <c r="AB3815" s="17">
        <v>44442</v>
      </c>
      <c r="AC3815" s="4" t="s">
        <v>29</v>
      </c>
    </row>
    <row r="3816" spans="1:29">
      <c r="A3816" s="4">
        <v>3815</v>
      </c>
      <c r="B3816" s="5" t="s">
        <v>7551</v>
      </c>
      <c r="C3816" s="4" t="s">
        <v>7285</v>
      </c>
      <c r="D3816" s="4">
        <v>23</v>
      </c>
      <c r="E3816" s="4">
        <v>46</v>
      </c>
      <c r="F3816" s="4" t="s">
        <v>31</v>
      </c>
      <c r="G3816">
        <v>1</v>
      </c>
      <c r="H3816">
        <v>1</v>
      </c>
      <c r="I3816">
        <v>1</v>
      </c>
      <c r="J3816">
        <v>3</v>
      </c>
      <c r="K3816" s="4">
        <v>3679</v>
      </c>
      <c r="L3816" s="4" t="s">
        <v>4843</v>
      </c>
      <c r="M3816" t="s">
        <v>7552</v>
      </c>
      <c r="N3816" s="4">
        <v>2</v>
      </c>
      <c r="O3816" s="6">
        <v>526865.363736514</v>
      </c>
      <c r="P3816" s="6">
        <v>2876466.1617030781</v>
      </c>
      <c r="Q3816" s="7">
        <v>40809</v>
      </c>
      <c r="R3816" s="8">
        <v>2075</v>
      </c>
      <c r="S3816" s="9" t="s">
        <v>4843</v>
      </c>
      <c r="T3816" s="10">
        <v>526865.36369999999</v>
      </c>
      <c r="U3816" s="10">
        <v>2876466.162</v>
      </c>
      <c r="V3816" s="11">
        <v>42776</v>
      </c>
      <c r="W3816" s="12" t="s">
        <v>29</v>
      </c>
      <c r="X3816" s="19">
        <v>2249</v>
      </c>
      <c r="Y3816" s="9" t="s">
        <v>4843</v>
      </c>
      <c r="Z3816" s="10">
        <v>526865.36369999999</v>
      </c>
      <c r="AA3816" s="10">
        <v>2876466.162</v>
      </c>
      <c r="AB3816" s="17">
        <v>44442</v>
      </c>
      <c r="AC3816" s="4" t="s">
        <v>29</v>
      </c>
    </row>
    <row r="3817" spans="1:29">
      <c r="A3817" s="4">
        <v>3816</v>
      </c>
      <c r="B3817" s="5" t="s">
        <v>7553</v>
      </c>
      <c r="C3817" s="4" t="s">
        <v>7285</v>
      </c>
      <c r="D3817" s="4">
        <v>23</v>
      </c>
      <c r="E3817" s="4">
        <v>46</v>
      </c>
      <c r="F3817" s="4" t="s">
        <v>34</v>
      </c>
      <c r="G3817">
        <v>1</v>
      </c>
      <c r="H3817">
        <v>1</v>
      </c>
      <c r="I3817">
        <v>1</v>
      </c>
      <c r="J3817">
        <v>3</v>
      </c>
      <c r="K3817" s="4">
        <v>3680</v>
      </c>
      <c r="L3817" s="4" t="s">
        <v>4843</v>
      </c>
      <c r="M3817" t="s">
        <v>7554</v>
      </c>
      <c r="N3817" s="4">
        <v>3</v>
      </c>
      <c r="O3817" s="6">
        <v>526844.34752595588</v>
      </c>
      <c r="P3817" s="6">
        <v>2876488.7740492267</v>
      </c>
      <c r="Q3817" s="7">
        <v>40809</v>
      </c>
      <c r="R3817" s="8">
        <v>2076</v>
      </c>
      <c r="S3817" s="9" t="s">
        <v>4843</v>
      </c>
      <c r="T3817" s="10">
        <v>526844.34750000003</v>
      </c>
      <c r="U3817" s="10">
        <v>2876488.7740000002</v>
      </c>
      <c r="V3817" s="11">
        <v>42776</v>
      </c>
      <c r="W3817" s="12" t="s">
        <v>29</v>
      </c>
      <c r="X3817" s="19">
        <v>2250</v>
      </c>
      <c r="Y3817" s="9" t="s">
        <v>4843</v>
      </c>
      <c r="Z3817" s="10">
        <v>526844.34750000003</v>
      </c>
      <c r="AA3817" s="10">
        <v>2876488.7740000002</v>
      </c>
      <c r="AB3817" s="17">
        <v>44442</v>
      </c>
      <c r="AC3817" s="4" t="s">
        <v>29</v>
      </c>
    </row>
    <row r="3818" spans="1:29">
      <c r="A3818" s="4">
        <v>3817</v>
      </c>
      <c r="B3818" s="5" t="s">
        <v>7555</v>
      </c>
      <c r="C3818" s="4" t="s">
        <v>7285</v>
      </c>
      <c r="D3818" s="4">
        <v>23</v>
      </c>
      <c r="E3818" s="4">
        <v>47</v>
      </c>
      <c r="F3818" s="4" t="s">
        <v>26</v>
      </c>
      <c r="G3818">
        <v>1</v>
      </c>
      <c r="H3818">
        <v>1</v>
      </c>
      <c r="I3818">
        <v>1</v>
      </c>
      <c r="J3818">
        <v>3</v>
      </c>
      <c r="K3818" s="4">
        <v>3681</v>
      </c>
      <c r="L3818" s="4" t="s">
        <v>4843</v>
      </c>
      <c r="M3818" t="s">
        <v>7556</v>
      </c>
      <c r="N3818" s="4">
        <v>1</v>
      </c>
      <c r="O3818" s="6">
        <v>526886.00000181026</v>
      </c>
      <c r="P3818" s="6">
        <v>2876573.1445268285</v>
      </c>
      <c r="Q3818" s="7">
        <v>40809</v>
      </c>
      <c r="R3818" s="8">
        <v>2077</v>
      </c>
      <c r="S3818" s="9" t="s">
        <v>4843</v>
      </c>
      <c r="T3818" s="10">
        <v>526886</v>
      </c>
      <c r="U3818" s="10">
        <v>2876573.145</v>
      </c>
      <c r="V3818" s="11">
        <v>42774</v>
      </c>
      <c r="W3818" s="12" t="s">
        <v>29</v>
      </c>
      <c r="X3818" s="19">
        <v>2251</v>
      </c>
      <c r="Y3818" s="9" t="s">
        <v>4843</v>
      </c>
      <c r="Z3818" s="10">
        <v>526886</v>
      </c>
      <c r="AA3818" s="10">
        <v>2876573.145</v>
      </c>
      <c r="AB3818" s="17">
        <v>44440</v>
      </c>
      <c r="AC3818" s="4" t="s">
        <v>29</v>
      </c>
    </row>
    <row r="3819" spans="1:29">
      <c r="A3819" s="4">
        <v>3818</v>
      </c>
      <c r="B3819" s="5" t="s">
        <v>7557</v>
      </c>
      <c r="C3819" s="4" t="s">
        <v>7285</v>
      </c>
      <c r="D3819" s="4">
        <v>23</v>
      </c>
      <c r="E3819" s="4">
        <v>47</v>
      </c>
      <c r="F3819" s="4" t="s">
        <v>31</v>
      </c>
      <c r="G3819">
        <v>1</v>
      </c>
      <c r="H3819">
        <v>1</v>
      </c>
      <c r="I3819">
        <v>1</v>
      </c>
      <c r="J3819">
        <v>3</v>
      </c>
      <c r="K3819" s="4">
        <v>3682</v>
      </c>
      <c r="L3819" s="4" t="s">
        <v>4843</v>
      </c>
      <c r="M3819" t="s">
        <v>7558</v>
      </c>
      <c r="N3819" s="4">
        <v>2</v>
      </c>
      <c r="O3819" s="6">
        <v>526903.11901910731</v>
      </c>
      <c r="P3819" s="6">
        <v>2876578.7068457319</v>
      </c>
      <c r="Q3819" s="7">
        <v>40809</v>
      </c>
      <c r="R3819" s="8">
        <v>2078</v>
      </c>
      <c r="S3819" s="9" t="s">
        <v>4843</v>
      </c>
      <c r="T3819" s="10">
        <v>526903.11899999995</v>
      </c>
      <c r="U3819" s="10">
        <v>2876578.7069999999</v>
      </c>
      <c r="V3819" s="11">
        <v>42774</v>
      </c>
      <c r="W3819" s="12" t="s">
        <v>29</v>
      </c>
      <c r="X3819" s="19">
        <v>2252</v>
      </c>
      <c r="Y3819" s="9" t="s">
        <v>4843</v>
      </c>
      <c r="Z3819" s="10">
        <v>526903.11899999995</v>
      </c>
      <c r="AA3819" s="10">
        <v>2876578.7069999999</v>
      </c>
      <c r="AB3819" s="17">
        <v>44440</v>
      </c>
      <c r="AC3819" s="4" t="s">
        <v>29</v>
      </c>
    </row>
    <row r="3820" spans="1:29">
      <c r="A3820" s="4">
        <v>3819</v>
      </c>
      <c r="B3820" s="5" t="s">
        <v>7559</v>
      </c>
      <c r="C3820" s="4" t="s">
        <v>7285</v>
      </c>
      <c r="D3820" s="4">
        <v>23</v>
      </c>
      <c r="E3820" s="4">
        <v>47</v>
      </c>
      <c r="F3820" s="4" t="s">
        <v>34</v>
      </c>
      <c r="G3820">
        <v>1</v>
      </c>
      <c r="H3820">
        <v>1</v>
      </c>
      <c r="I3820">
        <v>1</v>
      </c>
      <c r="J3820">
        <v>3</v>
      </c>
      <c r="K3820" s="4">
        <v>3683</v>
      </c>
      <c r="L3820" s="4" t="s">
        <v>4843</v>
      </c>
      <c r="M3820" t="s">
        <v>7560</v>
      </c>
      <c r="N3820" s="4">
        <v>3</v>
      </c>
      <c r="O3820" s="6">
        <v>526876.72949197877</v>
      </c>
      <c r="P3820" s="6">
        <v>2876601.6762158819</v>
      </c>
      <c r="Q3820" s="7">
        <v>40809</v>
      </c>
      <c r="R3820" s="8">
        <v>2079</v>
      </c>
      <c r="S3820" s="9" t="s">
        <v>4843</v>
      </c>
      <c r="T3820" s="10">
        <v>526876.72950000002</v>
      </c>
      <c r="U3820" s="10">
        <v>2876601.676</v>
      </c>
      <c r="V3820" s="11">
        <v>42774</v>
      </c>
      <c r="W3820" s="12" t="s">
        <v>29</v>
      </c>
      <c r="X3820" s="19">
        <v>2253</v>
      </c>
      <c r="Y3820" s="9" t="s">
        <v>4843</v>
      </c>
      <c r="Z3820" s="10">
        <v>526876.72950000002</v>
      </c>
      <c r="AA3820" s="10">
        <v>2876601.676</v>
      </c>
      <c r="AB3820" s="17">
        <v>44440</v>
      </c>
      <c r="AC3820" s="4" t="s">
        <v>29</v>
      </c>
    </row>
    <row r="3821" spans="1:29">
      <c r="A3821" s="4">
        <v>3820</v>
      </c>
      <c r="B3821" s="5" t="s">
        <v>7561</v>
      </c>
      <c r="C3821" s="4" t="s">
        <v>7285</v>
      </c>
      <c r="D3821" s="4">
        <v>23</v>
      </c>
      <c r="E3821" s="4">
        <v>48</v>
      </c>
      <c r="F3821" s="4" t="s">
        <v>26</v>
      </c>
      <c r="G3821">
        <v>1</v>
      </c>
      <c r="H3821">
        <v>1</v>
      </c>
      <c r="I3821">
        <v>1</v>
      </c>
      <c r="J3821">
        <v>3</v>
      </c>
      <c r="K3821" s="4">
        <v>3684</v>
      </c>
      <c r="L3821" s="4" t="s">
        <v>4843</v>
      </c>
      <c r="M3821" t="s">
        <v>7562</v>
      </c>
      <c r="N3821" s="4">
        <v>1</v>
      </c>
      <c r="O3821" s="6">
        <v>527001.00000185007</v>
      </c>
      <c r="P3821" s="6">
        <v>2876456.1446957663</v>
      </c>
      <c r="Q3821" s="7">
        <v>40809</v>
      </c>
      <c r="R3821" s="8">
        <v>2080</v>
      </c>
      <c r="S3821" s="9" t="s">
        <v>4843</v>
      </c>
      <c r="T3821" s="10">
        <v>527001</v>
      </c>
      <c r="U3821" s="10">
        <v>2876456.145</v>
      </c>
      <c r="V3821" s="11">
        <v>42776</v>
      </c>
      <c r="W3821" s="12" t="s">
        <v>29</v>
      </c>
      <c r="X3821" s="19">
        <v>2254</v>
      </c>
      <c r="Y3821" s="9" t="s">
        <v>4843</v>
      </c>
      <c r="Z3821" s="10">
        <v>527001</v>
      </c>
      <c r="AA3821" s="10">
        <v>2876456.145</v>
      </c>
      <c r="AB3821" s="17">
        <v>44442</v>
      </c>
      <c r="AC3821" s="4" t="s">
        <v>29</v>
      </c>
    </row>
    <row r="3822" spans="1:29">
      <c r="A3822" s="4">
        <v>3821</v>
      </c>
      <c r="B3822" s="5" t="s">
        <v>7563</v>
      </c>
      <c r="C3822" s="4" t="s">
        <v>7285</v>
      </c>
      <c r="D3822" s="4">
        <v>23</v>
      </c>
      <c r="E3822" s="4">
        <v>48</v>
      </c>
      <c r="F3822" s="4" t="s">
        <v>31</v>
      </c>
      <c r="G3822">
        <v>1</v>
      </c>
      <c r="H3822">
        <v>1</v>
      </c>
      <c r="I3822">
        <v>1</v>
      </c>
      <c r="J3822">
        <v>3</v>
      </c>
      <c r="K3822" s="4">
        <v>3685</v>
      </c>
      <c r="L3822" s="4" t="s">
        <v>4843</v>
      </c>
      <c r="M3822" t="s">
        <v>7564</v>
      </c>
      <c r="N3822" s="4">
        <v>2</v>
      </c>
      <c r="O3822" s="6">
        <v>527025.72747127758</v>
      </c>
      <c r="P3822" s="6">
        <v>2876464.179156472</v>
      </c>
      <c r="Q3822" s="7">
        <v>40809</v>
      </c>
      <c r="R3822" s="8">
        <v>2081</v>
      </c>
      <c r="S3822" s="9" t="s">
        <v>4843</v>
      </c>
      <c r="T3822" s="10">
        <v>527025.72750000004</v>
      </c>
      <c r="U3822" s="10">
        <v>2876464.179</v>
      </c>
      <c r="V3822" s="11">
        <v>42776</v>
      </c>
      <c r="W3822" s="12" t="s">
        <v>29</v>
      </c>
      <c r="X3822" s="19">
        <v>2255</v>
      </c>
      <c r="Y3822" s="9" t="s">
        <v>4843</v>
      </c>
      <c r="Z3822" s="10">
        <v>527025.72750000004</v>
      </c>
      <c r="AA3822" s="10">
        <v>2876464.179</v>
      </c>
      <c r="AB3822" s="17">
        <v>44442</v>
      </c>
      <c r="AC3822" s="4" t="s">
        <v>29</v>
      </c>
    </row>
    <row r="3823" spans="1:29">
      <c r="A3823" s="4">
        <v>3822</v>
      </c>
      <c r="B3823" s="5" t="s">
        <v>7565</v>
      </c>
      <c r="C3823" s="4" t="s">
        <v>7285</v>
      </c>
      <c r="D3823" s="4">
        <v>23</v>
      </c>
      <c r="E3823" s="4">
        <v>48</v>
      </c>
      <c r="F3823" s="4" t="s">
        <v>34</v>
      </c>
      <c r="G3823">
        <v>1</v>
      </c>
      <c r="H3823">
        <v>1</v>
      </c>
      <c r="I3823">
        <v>1</v>
      </c>
      <c r="J3823">
        <v>3</v>
      </c>
      <c r="K3823" s="4">
        <v>3686</v>
      </c>
      <c r="L3823" s="4" t="s">
        <v>4843</v>
      </c>
      <c r="M3823" t="s">
        <v>7566</v>
      </c>
      <c r="N3823" s="4">
        <v>3</v>
      </c>
      <c r="O3823" s="6">
        <v>526995.43769595027</v>
      </c>
      <c r="P3823" s="6">
        <v>2876473.2637091842</v>
      </c>
      <c r="Q3823" s="7">
        <v>40809</v>
      </c>
      <c r="R3823" s="8">
        <v>2082</v>
      </c>
      <c r="S3823" s="9" t="s">
        <v>4843</v>
      </c>
      <c r="T3823" s="10">
        <v>526995.43770000001</v>
      </c>
      <c r="U3823" s="10">
        <v>2876473.264</v>
      </c>
      <c r="V3823" s="11">
        <v>42776</v>
      </c>
      <c r="W3823" s="12" t="s">
        <v>29</v>
      </c>
      <c r="X3823" s="19">
        <v>2256</v>
      </c>
      <c r="Y3823" s="9" t="s">
        <v>4843</v>
      </c>
      <c r="Z3823" s="10">
        <v>526995.43770000001</v>
      </c>
      <c r="AA3823" s="10">
        <v>2876473.264</v>
      </c>
      <c r="AB3823" s="17">
        <v>44442</v>
      </c>
      <c r="AC3823" s="4" t="s">
        <v>29</v>
      </c>
    </row>
    <row r="3824" spans="1:29">
      <c r="A3824" s="4">
        <v>3823</v>
      </c>
      <c r="B3824" s="5" t="s">
        <v>7567</v>
      </c>
      <c r="C3824" s="4" t="s">
        <v>7285</v>
      </c>
      <c r="D3824" s="4">
        <v>23</v>
      </c>
      <c r="E3824" s="4">
        <v>49</v>
      </c>
      <c r="F3824" s="4" t="s">
        <v>26</v>
      </c>
      <c r="G3824">
        <v>1</v>
      </c>
      <c r="J3824">
        <v>1</v>
      </c>
      <c r="K3824" s="4">
        <v>3687</v>
      </c>
      <c r="L3824" s="4" t="s">
        <v>4843</v>
      </c>
      <c r="M3824" t="s">
        <v>7568</v>
      </c>
      <c r="N3824" s="4">
        <v>1</v>
      </c>
      <c r="O3824" s="6">
        <v>526696.00000174833</v>
      </c>
      <c r="P3824" s="6">
        <v>2876582.144241767</v>
      </c>
      <c r="Q3824" s="7">
        <v>40809</v>
      </c>
    </row>
    <row r="3825" spans="1:29">
      <c r="A3825" s="4">
        <v>3824</v>
      </c>
      <c r="B3825" s="5" t="s">
        <v>7569</v>
      </c>
      <c r="C3825" s="4" t="s">
        <v>7285</v>
      </c>
      <c r="D3825" s="4">
        <v>23</v>
      </c>
      <c r="E3825" s="4">
        <v>49</v>
      </c>
      <c r="F3825" s="4" t="s">
        <v>31</v>
      </c>
      <c r="G3825">
        <v>1</v>
      </c>
      <c r="J3825">
        <v>1</v>
      </c>
      <c r="K3825" s="4">
        <v>3688</v>
      </c>
      <c r="L3825" s="4" t="s">
        <v>4843</v>
      </c>
      <c r="M3825" t="s">
        <v>7570</v>
      </c>
      <c r="N3825" s="4">
        <v>2</v>
      </c>
      <c r="O3825" s="6">
        <v>526723.58064072439</v>
      </c>
      <c r="P3825" s="6">
        <v>2876591.105755439</v>
      </c>
      <c r="Q3825" s="7">
        <v>40809</v>
      </c>
    </row>
    <row r="3826" spans="1:29">
      <c r="A3826" s="4">
        <v>3825</v>
      </c>
      <c r="B3826" s="5" t="s">
        <v>7571</v>
      </c>
      <c r="C3826" s="4" t="s">
        <v>7285</v>
      </c>
      <c r="D3826" s="4">
        <v>23</v>
      </c>
      <c r="E3826" s="4">
        <v>49</v>
      </c>
      <c r="F3826" s="4" t="s">
        <v>34</v>
      </c>
      <c r="G3826">
        <v>1</v>
      </c>
      <c r="J3826">
        <v>1</v>
      </c>
      <c r="K3826" s="4">
        <v>3689</v>
      </c>
      <c r="L3826" s="4" t="s">
        <v>4843</v>
      </c>
      <c r="M3826" t="s">
        <v>7572</v>
      </c>
      <c r="N3826" s="4">
        <v>3</v>
      </c>
      <c r="O3826" s="6">
        <v>526688.58359388169</v>
      </c>
      <c r="P3826" s="6">
        <v>2876604.9695930416</v>
      </c>
      <c r="Q3826" s="7">
        <v>40809</v>
      </c>
    </row>
    <row r="3827" spans="1:29">
      <c r="A3827" s="4">
        <v>3826</v>
      </c>
      <c r="B3827" s="5" t="s">
        <v>7573</v>
      </c>
      <c r="C3827" s="4" t="s">
        <v>7285</v>
      </c>
      <c r="D3827" s="4">
        <v>23</v>
      </c>
      <c r="E3827" s="4">
        <v>50</v>
      </c>
      <c r="F3827" s="4" t="s">
        <v>26</v>
      </c>
      <c r="G3827">
        <v>1</v>
      </c>
      <c r="H3827">
        <v>1</v>
      </c>
      <c r="I3827">
        <v>1</v>
      </c>
      <c r="J3827">
        <v>3</v>
      </c>
      <c r="K3827" s="4">
        <v>3690</v>
      </c>
      <c r="L3827" s="4" t="s">
        <v>4843</v>
      </c>
      <c r="M3827" t="s">
        <v>7574</v>
      </c>
      <c r="N3827" s="4">
        <v>1</v>
      </c>
      <c r="O3827" s="6">
        <v>526896.00000181445</v>
      </c>
      <c r="P3827" s="6">
        <v>2876276.1445302013</v>
      </c>
      <c r="Q3827" s="7">
        <v>40809</v>
      </c>
      <c r="R3827" s="8">
        <v>2083</v>
      </c>
      <c r="S3827" s="9" t="s">
        <v>4843</v>
      </c>
      <c r="T3827" s="10">
        <v>526896</v>
      </c>
      <c r="U3827" s="10">
        <v>2876276.145</v>
      </c>
      <c r="V3827" s="11">
        <v>42776</v>
      </c>
      <c r="W3827" s="12" t="s">
        <v>29</v>
      </c>
      <c r="X3827" s="19">
        <v>2257</v>
      </c>
      <c r="Y3827" s="9" t="s">
        <v>4843</v>
      </c>
      <c r="Z3827" s="10">
        <v>526896</v>
      </c>
      <c r="AA3827" s="10">
        <v>2876276.145</v>
      </c>
      <c r="AB3827" s="17">
        <v>44442</v>
      </c>
      <c r="AC3827" s="4" t="s">
        <v>29</v>
      </c>
    </row>
    <row r="3828" spans="1:29">
      <c r="A3828" s="4">
        <v>3827</v>
      </c>
      <c r="B3828" s="5" t="s">
        <v>7575</v>
      </c>
      <c r="C3828" s="4" t="s">
        <v>7285</v>
      </c>
      <c r="D3828" s="4">
        <v>23</v>
      </c>
      <c r="E3828" s="4">
        <v>50</v>
      </c>
      <c r="F3828" s="4" t="s">
        <v>31</v>
      </c>
      <c r="G3828">
        <v>1</v>
      </c>
      <c r="H3828">
        <v>1</v>
      </c>
      <c r="I3828">
        <v>1</v>
      </c>
      <c r="J3828">
        <v>3</v>
      </c>
      <c r="K3828" s="4">
        <v>3691</v>
      </c>
      <c r="L3828" s="4" t="s">
        <v>4843</v>
      </c>
      <c r="M3828" t="s">
        <v>7576</v>
      </c>
      <c r="N3828" s="4">
        <v>2</v>
      </c>
      <c r="O3828" s="6">
        <v>526916.92324517609</v>
      </c>
      <c r="P3828" s="6">
        <v>2876282.9429199775</v>
      </c>
      <c r="Q3828" s="7">
        <v>40809</v>
      </c>
      <c r="R3828" s="8">
        <v>2084</v>
      </c>
      <c r="S3828" s="9" t="s">
        <v>4843</v>
      </c>
      <c r="T3828" s="10">
        <v>526916.92319999996</v>
      </c>
      <c r="U3828" s="10">
        <v>2876282.943</v>
      </c>
      <c r="V3828" s="11">
        <v>42776</v>
      </c>
      <c r="W3828" s="12" t="s">
        <v>29</v>
      </c>
      <c r="X3828" s="19">
        <v>2258</v>
      </c>
      <c r="Y3828" s="9" t="s">
        <v>4843</v>
      </c>
      <c r="Z3828" s="10">
        <v>526916.92319999996</v>
      </c>
      <c r="AA3828" s="10">
        <v>2876282.943</v>
      </c>
      <c r="AB3828" s="17">
        <v>44442</v>
      </c>
      <c r="AC3828" s="4" t="s">
        <v>29</v>
      </c>
    </row>
    <row r="3829" spans="1:29">
      <c r="A3829" s="4">
        <v>3828</v>
      </c>
      <c r="B3829" s="5" t="s">
        <v>7577</v>
      </c>
      <c r="C3829" s="4" t="s">
        <v>7285</v>
      </c>
      <c r="D3829" s="4">
        <v>23</v>
      </c>
      <c r="E3829" s="4">
        <v>50</v>
      </c>
      <c r="F3829" s="4" t="s">
        <v>34</v>
      </c>
      <c r="G3829">
        <v>1</v>
      </c>
      <c r="H3829">
        <v>1</v>
      </c>
      <c r="I3829">
        <v>1</v>
      </c>
      <c r="J3829">
        <v>3</v>
      </c>
      <c r="K3829" s="4">
        <v>3692</v>
      </c>
      <c r="L3829" s="4" t="s">
        <v>4843</v>
      </c>
      <c r="M3829" t="s">
        <v>7578</v>
      </c>
      <c r="N3829" s="4">
        <v>3</v>
      </c>
      <c r="O3829" s="6">
        <v>526886.72949198144</v>
      </c>
      <c r="P3829" s="6">
        <v>2876304.6762192543</v>
      </c>
      <c r="Q3829" s="7">
        <v>40809</v>
      </c>
      <c r="R3829" s="8">
        <v>2085</v>
      </c>
      <c r="S3829" s="9" t="s">
        <v>4843</v>
      </c>
      <c r="T3829" s="10">
        <v>526886.72950000002</v>
      </c>
      <c r="U3829" s="10">
        <v>2876304.676</v>
      </c>
      <c r="V3829" s="11">
        <v>42776</v>
      </c>
      <c r="W3829" s="12" t="s">
        <v>29</v>
      </c>
      <c r="X3829" s="19">
        <v>2259</v>
      </c>
      <c r="Y3829" s="9" t="s">
        <v>4843</v>
      </c>
      <c r="Z3829" s="10">
        <v>526886.72950000002</v>
      </c>
      <c r="AA3829" s="10">
        <v>2876304.676</v>
      </c>
      <c r="AB3829" s="17">
        <v>44442</v>
      </c>
      <c r="AC3829" s="4" t="s">
        <v>29</v>
      </c>
    </row>
    <row r="3830" spans="1:29">
      <c r="A3830" s="4">
        <v>3829</v>
      </c>
      <c r="B3830" s="5" t="s">
        <v>7579</v>
      </c>
      <c r="C3830" s="4" t="s">
        <v>7285</v>
      </c>
      <c r="D3830" s="4">
        <v>23</v>
      </c>
      <c r="E3830" s="4">
        <v>51</v>
      </c>
      <c r="F3830" s="4" t="s">
        <v>26</v>
      </c>
      <c r="G3830">
        <v>1</v>
      </c>
      <c r="J3830">
        <v>1</v>
      </c>
      <c r="K3830" s="4">
        <v>3693</v>
      </c>
      <c r="L3830" s="4" t="s">
        <v>4843</v>
      </c>
      <c r="M3830" t="s">
        <v>7580</v>
      </c>
      <c r="N3830" s="4">
        <v>1</v>
      </c>
      <c r="O3830" s="6">
        <v>527457.00000201259</v>
      </c>
      <c r="P3830" s="6">
        <v>2876516.1453922065</v>
      </c>
      <c r="Q3830" s="7">
        <v>40812</v>
      </c>
    </row>
    <row r="3831" spans="1:29">
      <c r="A3831" s="4">
        <v>3830</v>
      </c>
      <c r="B3831" s="5" t="s">
        <v>7581</v>
      </c>
      <c r="C3831" s="4" t="s">
        <v>7285</v>
      </c>
      <c r="D3831" s="4">
        <v>23</v>
      </c>
      <c r="E3831" s="4">
        <v>51</v>
      </c>
      <c r="F3831" s="4" t="s">
        <v>31</v>
      </c>
      <c r="G3831">
        <v>1</v>
      </c>
      <c r="J3831">
        <v>1</v>
      </c>
      <c r="K3831" s="4">
        <v>3694</v>
      </c>
      <c r="L3831" s="4" t="s">
        <v>4843</v>
      </c>
      <c r="M3831" t="s">
        <v>7582</v>
      </c>
      <c r="N3831" s="4">
        <v>2</v>
      </c>
      <c r="O3831" s="6">
        <v>527478.87430189119</v>
      </c>
      <c r="P3831" s="6">
        <v>2876523.2527999794</v>
      </c>
      <c r="Q3831" s="7">
        <v>40812</v>
      </c>
    </row>
    <row r="3832" spans="1:29">
      <c r="A3832" s="4">
        <v>3831</v>
      </c>
      <c r="B3832" s="5" t="s">
        <v>7583</v>
      </c>
      <c r="C3832" s="4" t="s">
        <v>7285</v>
      </c>
      <c r="D3832" s="4">
        <v>23</v>
      </c>
      <c r="E3832" s="4">
        <v>51</v>
      </c>
      <c r="F3832" s="4" t="s">
        <v>34</v>
      </c>
      <c r="G3832">
        <v>1</v>
      </c>
      <c r="J3832">
        <v>1</v>
      </c>
      <c r="K3832" s="4">
        <v>3695</v>
      </c>
      <c r="L3832" s="4" t="s">
        <v>4843</v>
      </c>
      <c r="M3832" t="s">
        <v>7584</v>
      </c>
      <c r="N3832" s="4">
        <v>3</v>
      </c>
      <c r="O3832" s="6">
        <v>527446.49342420208</v>
      </c>
      <c r="P3832" s="6">
        <v>2876548.4813063378</v>
      </c>
      <c r="Q3832" s="7">
        <v>40812</v>
      </c>
    </row>
    <row r="3833" spans="1:29">
      <c r="A3833" s="4">
        <v>3832</v>
      </c>
      <c r="B3833" s="5" t="s">
        <v>7585</v>
      </c>
      <c r="C3833" s="4" t="s">
        <v>7285</v>
      </c>
      <c r="D3833" s="4">
        <v>23</v>
      </c>
      <c r="E3833" s="4">
        <v>52</v>
      </c>
      <c r="F3833" s="4" t="s">
        <v>26</v>
      </c>
      <c r="G3833">
        <v>1</v>
      </c>
      <c r="H3833">
        <v>1</v>
      </c>
      <c r="I3833">
        <v>1</v>
      </c>
      <c r="J3833">
        <v>3</v>
      </c>
      <c r="K3833" s="4">
        <v>3696</v>
      </c>
      <c r="L3833" s="4" t="s">
        <v>4843</v>
      </c>
      <c r="M3833" t="s">
        <v>7586</v>
      </c>
      <c r="N3833" s="4">
        <v>1</v>
      </c>
      <c r="O3833" s="6">
        <v>527500.00000202772</v>
      </c>
      <c r="P3833" s="6">
        <v>2876611.1454619146</v>
      </c>
      <c r="Q3833" s="7">
        <v>40809</v>
      </c>
      <c r="R3833" s="8">
        <v>2086</v>
      </c>
      <c r="S3833" s="9" t="s">
        <v>4843</v>
      </c>
      <c r="T3833" s="10">
        <v>527500</v>
      </c>
      <c r="U3833" s="10">
        <v>2876611.145</v>
      </c>
      <c r="V3833" s="11">
        <v>42776</v>
      </c>
      <c r="W3833" s="12" t="s">
        <v>29</v>
      </c>
      <c r="X3833" s="19">
        <v>2260</v>
      </c>
      <c r="Y3833" s="9" t="s">
        <v>4843</v>
      </c>
      <c r="Z3833" s="10">
        <v>527500</v>
      </c>
      <c r="AA3833" s="10">
        <v>2876611.145</v>
      </c>
      <c r="AB3833" s="17">
        <v>44442</v>
      </c>
      <c r="AC3833" s="4" t="s">
        <v>29</v>
      </c>
    </row>
    <row r="3834" spans="1:29">
      <c r="A3834" s="4">
        <v>3833</v>
      </c>
      <c r="B3834" s="5" t="s">
        <v>7587</v>
      </c>
      <c r="C3834" s="4" t="s">
        <v>7285</v>
      </c>
      <c r="D3834" s="4">
        <v>23</v>
      </c>
      <c r="E3834" s="4">
        <v>52</v>
      </c>
      <c r="F3834" s="4" t="s">
        <v>31</v>
      </c>
      <c r="G3834">
        <v>1</v>
      </c>
      <c r="H3834">
        <v>1</v>
      </c>
      <c r="I3834">
        <v>1</v>
      </c>
      <c r="J3834">
        <v>3</v>
      </c>
      <c r="K3834" s="4">
        <v>3697</v>
      </c>
      <c r="L3834" s="4" t="s">
        <v>4843</v>
      </c>
      <c r="M3834" t="s">
        <v>7588</v>
      </c>
      <c r="N3834" s="4">
        <v>2</v>
      </c>
      <c r="O3834" s="6">
        <v>527522.82535842201</v>
      </c>
      <c r="P3834" s="6">
        <v>2876618.5618874417</v>
      </c>
      <c r="Q3834" s="7">
        <v>40809</v>
      </c>
      <c r="R3834" s="8">
        <v>2087</v>
      </c>
      <c r="S3834" s="9" t="s">
        <v>4843</v>
      </c>
      <c r="T3834" s="10">
        <v>527522.82539999997</v>
      </c>
      <c r="U3834" s="10">
        <v>2876618.5619999999</v>
      </c>
      <c r="V3834" s="11">
        <v>42776</v>
      </c>
      <c r="W3834" s="12" t="s">
        <v>29</v>
      </c>
      <c r="X3834" s="19">
        <v>2261</v>
      </c>
      <c r="Y3834" s="9" t="s">
        <v>4843</v>
      </c>
      <c r="Z3834" s="10">
        <v>527522.82539999997</v>
      </c>
      <c r="AA3834" s="10">
        <v>2876618.5619999999</v>
      </c>
      <c r="AB3834" s="17">
        <v>44442</v>
      </c>
      <c r="AC3834" s="4" t="s">
        <v>29</v>
      </c>
    </row>
    <row r="3835" spans="1:29">
      <c r="A3835" s="4">
        <v>3834</v>
      </c>
      <c r="B3835" s="5" t="s">
        <v>7589</v>
      </c>
      <c r="C3835" s="4" t="s">
        <v>7285</v>
      </c>
      <c r="D3835" s="4">
        <v>23</v>
      </c>
      <c r="E3835" s="4">
        <v>52</v>
      </c>
      <c r="F3835" s="4" t="s">
        <v>34</v>
      </c>
      <c r="G3835">
        <v>1</v>
      </c>
      <c r="H3835">
        <v>1</v>
      </c>
      <c r="I3835">
        <v>1</v>
      </c>
      <c r="J3835">
        <v>3</v>
      </c>
      <c r="K3835" s="4">
        <v>3698</v>
      </c>
      <c r="L3835" s="4" t="s">
        <v>4843</v>
      </c>
      <c r="M3835" t="s">
        <v>7590</v>
      </c>
      <c r="N3835" s="4">
        <v>3</v>
      </c>
      <c r="O3835" s="6">
        <v>527495.98278110044</v>
      </c>
      <c r="P3835" s="6">
        <v>2876623.5091937846</v>
      </c>
      <c r="Q3835" s="7">
        <v>40809</v>
      </c>
      <c r="R3835" s="8">
        <v>2088</v>
      </c>
      <c r="S3835" s="9" t="s">
        <v>4843</v>
      </c>
      <c r="T3835" s="10">
        <v>527495.9828</v>
      </c>
      <c r="U3835" s="10">
        <v>2876623.5090000001</v>
      </c>
      <c r="V3835" s="11">
        <v>42776</v>
      </c>
      <c r="W3835" s="12" t="s">
        <v>29</v>
      </c>
      <c r="X3835" s="19">
        <v>2262</v>
      </c>
      <c r="Y3835" s="9" t="s">
        <v>4843</v>
      </c>
      <c r="Z3835" s="10">
        <v>527495.9828</v>
      </c>
      <c r="AA3835" s="10">
        <v>2876623.5090000001</v>
      </c>
      <c r="AB3835" s="17">
        <v>44442</v>
      </c>
      <c r="AC3835" s="4" t="s">
        <v>29</v>
      </c>
    </row>
    <row r="3836" spans="1:29">
      <c r="A3836" s="4">
        <v>3835</v>
      </c>
      <c r="B3836" s="5" t="s">
        <v>7591</v>
      </c>
      <c r="C3836" s="4" t="s">
        <v>7285</v>
      </c>
      <c r="D3836" s="4">
        <v>23</v>
      </c>
      <c r="E3836" s="4">
        <v>53</v>
      </c>
      <c r="F3836" s="4" t="s">
        <v>26</v>
      </c>
      <c r="G3836">
        <v>1</v>
      </c>
      <c r="H3836">
        <v>1</v>
      </c>
      <c r="I3836">
        <v>1</v>
      </c>
      <c r="J3836">
        <v>3</v>
      </c>
      <c r="K3836" s="4">
        <v>3699</v>
      </c>
      <c r="L3836" s="4" t="s">
        <v>4843</v>
      </c>
      <c r="M3836" t="s">
        <v>7592</v>
      </c>
      <c r="N3836" s="4">
        <v>1</v>
      </c>
      <c r="O3836" s="6">
        <v>527503.00000202819</v>
      </c>
      <c r="P3836" s="6">
        <v>2876389.1454576966</v>
      </c>
      <c r="Q3836" s="7">
        <v>40812</v>
      </c>
      <c r="R3836" s="8">
        <v>2089</v>
      </c>
      <c r="S3836" s="9" t="s">
        <v>4843</v>
      </c>
      <c r="T3836" s="10">
        <v>527503</v>
      </c>
      <c r="U3836" s="10">
        <v>2876389.145</v>
      </c>
      <c r="V3836" s="11">
        <v>42776</v>
      </c>
      <c r="W3836" s="12" t="s">
        <v>29</v>
      </c>
      <c r="X3836" s="19">
        <v>2263</v>
      </c>
      <c r="Y3836" s="9" t="s">
        <v>4843</v>
      </c>
      <c r="Z3836" s="10">
        <v>527503</v>
      </c>
      <c r="AA3836" s="10">
        <v>2876389.145</v>
      </c>
      <c r="AB3836" s="17">
        <v>44442</v>
      </c>
      <c r="AC3836" s="4" t="s">
        <v>29</v>
      </c>
    </row>
    <row r="3837" spans="1:29">
      <c r="A3837" s="4">
        <v>3836</v>
      </c>
      <c r="B3837" s="5" t="s">
        <v>7593</v>
      </c>
      <c r="C3837" s="4" t="s">
        <v>7285</v>
      </c>
      <c r="D3837" s="4">
        <v>23</v>
      </c>
      <c r="E3837" s="4">
        <v>53</v>
      </c>
      <c r="F3837" s="4" t="s">
        <v>31</v>
      </c>
      <c r="G3837">
        <v>1</v>
      </c>
      <c r="H3837">
        <v>1</v>
      </c>
      <c r="I3837">
        <v>1</v>
      </c>
      <c r="J3837">
        <v>3</v>
      </c>
      <c r="K3837" s="4">
        <v>3700</v>
      </c>
      <c r="L3837" s="4" t="s">
        <v>4843</v>
      </c>
      <c r="M3837" t="s">
        <v>7594</v>
      </c>
      <c r="N3837" s="4">
        <v>2</v>
      </c>
      <c r="O3837" s="6">
        <v>527518.2169062919</v>
      </c>
      <c r="P3837" s="6">
        <v>2876394.089741379</v>
      </c>
      <c r="Q3837" s="7">
        <v>40812</v>
      </c>
      <c r="R3837" s="8">
        <v>2090</v>
      </c>
      <c r="S3837" s="9" t="s">
        <v>4843</v>
      </c>
      <c r="T3837" s="10">
        <v>527518.2169</v>
      </c>
      <c r="U3837" s="10">
        <v>2876394.09</v>
      </c>
      <c r="V3837" s="11">
        <v>42776</v>
      </c>
      <c r="W3837" s="12" t="s">
        <v>29</v>
      </c>
      <c r="X3837" s="19">
        <v>2264</v>
      </c>
      <c r="Y3837" s="9" t="s">
        <v>4843</v>
      </c>
      <c r="Z3837" s="10">
        <v>527518.2169</v>
      </c>
      <c r="AA3837" s="10">
        <v>2876394.09</v>
      </c>
      <c r="AB3837" s="17">
        <v>44442</v>
      </c>
      <c r="AC3837" s="4" t="s">
        <v>29</v>
      </c>
    </row>
    <row r="3838" spans="1:29">
      <c r="A3838" s="4">
        <v>3837</v>
      </c>
      <c r="B3838" s="5" t="s">
        <v>7595</v>
      </c>
      <c r="C3838" s="4" t="s">
        <v>7285</v>
      </c>
      <c r="D3838" s="4">
        <v>23</v>
      </c>
      <c r="E3838" s="4">
        <v>53</v>
      </c>
      <c r="F3838" s="4" t="s">
        <v>34</v>
      </c>
      <c r="G3838">
        <v>1</v>
      </c>
      <c r="H3838">
        <v>1</v>
      </c>
      <c r="I3838">
        <v>1</v>
      </c>
      <c r="J3838">
        <v>3</v>
      </c>
      <c r="K3838" s="4">
        <v>3701</v>
      </c>
      <c r="L3838" s="4" t="s">
        <v>4843</v>
      </c>
      <c r="M3838" t="s">
        <v>7596</v>
      </c>
      <c r="N3838" s="4">
        <v>3</v>
      </c>
      <c r="O3838" s="6">
        <v>527492.1844072229</v>
      </c>
      <c r="P3838" s="6">
        <v>2876422.4324281164</v>
      </c>
      <c r="Q3838" s="7">
        <v>40812</v>
      </c>
      <c r="R3838" s="8">
        <v>2091</v>
      </c>
      <c r="S3838" s="9" t="s">
        <v>4843</v>
      </c>
      <c r="T3838" s="10">
        <v>527492.18440000003</v>
      </c>
      <c r="U3838" s="10">
        <v>2876422.432</v>
      </c>
      <c r="V3838" s="11">
        <v>42776</v>
      </c>
      <c r="W3838" s="12" t="s">
        <v>29</v>
      </c>
      <c r="X3838" s="19">
        <v>2265</v>
      </c>
      <c r="Y3838" s="9" t="s">
        <v>4843</v>
      </c>
      <c r="Z3838" s="10">
        <v>527492.18440000003</v>
      </c>
      <c r="AA3838" s="10">
        <v>2876422.432</v>
      </c>
      <c r="AB3838" s="17">
        <v>44442</v>
      </c>
      <c r="AC3838" s="4" t="s">
        <v>29</v>
      </c>
    </row>
    <row r="3839" spans="1:29">
      <c r="A3839" s="4">
        <v>3838</v>
      </c>
      <c r="B3839" s="5" t="s">
        <v>7597</v>
      </c>
      <c r="C3839" s="4" t="s">
        <v>7285</v>
      </c>
      <c r="D3839" s="4">
        <v>23</v>
      </c>
      <c r="E3839" s="4">
        <v>54</v>
      </c>
      <c r="F3839" s="4" t="s">
        <v>26</v>
      </c>
      <c r="G3839">
        <v>1</v>
      </c>
      <c r="H3839">
        <v>1</v>
      </c>
      <c r="I3839">
        <v>1</v>
      </c>
      <c r="J3839">
        <v>3</v>
      </c>
      <c r="K3839" s="4">
        <v>3702</v>
      </c>
      <c r="L3839" s="4" t="s">
        <v>4843</v>
      </c>
      <c r="M3839" t="s">
        <v>7598</v>
      </c>
      <c r="N3839" s="4">
        <v>1</v>
      </c>
      <c r="O3839" s="6">
        <v>527295.00000195205</v>
      </c>
      <c r="P3839" s="6">
        <v>2876505.1451441133</v>
      </c>
      <c r="Q3839" s="7">
        <v>40809</v>
      </c>
      <c r="R3839" s="8">
        <v>2092</v>
      </c>
      <c r="S3839" s="9" t="s">
        <v>4843</v>
      </c>
      <c r="T3839" s="10">
        <v>527295</v>
      </c>
      <c r="U3839" s="10">
        <v>2876505.145</v>
      </c>
      <c r="V3839" s="11">
        <v>42776</v>
      </c>
      <c r="W3839" s="12" t="s">
        <v>29</v>
      </c>
      <c r="X3839" s="19">
        <v>2266</v>
      </c>
      <c r="Y3839" s="9" t="s">
        <v>4843</v>
      </c>
      <c r="Z3839" s="10">
        <v>527295</v>
      </c>
      <c r="AA3839" s="10">
        <v>2876505.145</v>
      </c>
      <c r="AB3839" s="17">
        <v>44442</v>
      </c>
      <c r="AC3839" s="4" t="s">
        <v>29</v>
      </c>
    </row>
    <row r="3840" spans="1:29">
      <c r="A3840" s="4">
        <v>3839</v>
      </c>
      <c r="B3840" s="5" t="s">
        <v>7599</v>
      </c>
      <c r="C3840" s="4" t="s">
        <v>7285</v>
      </c>
      <c r="D3840" s="4">
        <v>23</v>
      </c>
      <c r="E3840" s="4">
        <v>54</v>
      </c>
      <c r="F3840" s="4" t="s">
        <v>31</v>
      </c>
      <c r="G3840">
        <v>1</v>
      </c>
      <c r="H3840">
        <v>1</v>
      </c>
      <c r="I3840">
        <v>1</v>
      </c>
      <c r="J3840">
        <v>3</v>
      </c>
      <c r="K3840" s="4">
        <v>3703</v>
      </c>
      <c r="L3840" s="4" t="s">
        <v>4843</v>
      </c>
      <c r="M3840" t="s">
        <v>7600</v>
      </c>
      <c r="N3840" s="4">
        <v>2</v>
      </c>
      <c r="O3840" s="6">
        <v>527297.85317150154</v>
      </c>
      <c r="P3840" s="6">
        <v>2876506.0721972906</v>
      </c>
      <c r="Q3840" s="7">
        <v>40809</v>
      </c>
      <c r="R3840" s="8">
        <v>2093</v>
      </c>
      <c r="S3840" s="9" t="s">
        <v>4843</v>
      </c>
      <c r="T3840" s="10">
        <v>527297.85320000001</v>
      </c>
      <c r="U3840" s="10">
        <v>2876506.0720000002</v>
      </c>
      <c r="V3840" s="11">
        <v>42776</v>
      </c>
      <c r="W3840" s="12" t="s">
        <v>29</v>
      </c>
      <c r="X3840" s="19">
        <v>2267</v>
      </c>
      <c r="Y3840" s="9" t="s">
        <v>4843</v>
      </c>
      <c r="Z3840" s="10">
        <v>527297.85320000001</v>
      </c>
      <c r="AA3840" s="10">
        <v>2876506.0720000002</v>
      </c>
      <c r="AB3840" s="17">
        <v>44442</v>
      </c>
      <c r="AC3840" s="4" t="s">
        <v>29</v>
      </c>
    </row>
    <row r="3841" spans="1:29">
      <c r="A3841" s="4">
        <v>3840</v>
      </c>
      <c r="B3841" s="5" t="s">
        <v>7601</v>
      </c>
      <c r="C3841" s="4" t="s">
        <v>7285</v>
      </c>
      <c r="D3841" s="4">
        <v>23</v>
      </c>
      <c r="E3841" s="4">
        <v>54</v>
      </c>
      <c r="F3841" s="4" t="s">
        <v>34</v>
      </c>
      <c r="G3841">
        <v>1</v>
      </c>
      <c r="H3841">
        <v>1</v>
      </c>
      <c r="I3841">
        <v>1</v>
      </c>
      <c r="J3841">
        <v>3</v>
      </c>
      <c r="K3841" s="4">
        <v>3704</v>
      </c>
      <c r="L3841" s="4" t="s">
        <v>4843</v>
      </c>
      <c r="M3841" t="s">
        <v>7602</v>
      </c>
      <c r="N3841" s="4">
        <v>3</v>
      </c>
      <c r="O3841" s="6">
        <v>527291.909832009</v>
      </c>
      <c r="P3841" s="6">
        <v>2876514.6557071041</v>
      </c>
      <c r="Q3841" s="7">
        <v>40809</v>
      </c>
      <c r="R3841" s="8">
        <v>2094</v>
      </c>
      <c r="S3841" s="9" t="s">
        <v>4843</v>
      </c>
      <c r="T3841" s="10">
        <v>527291.90980000002</v>
      </c>
      <c r="U3841" s="10">
        <v>2876514.656</v>
      </c>
      <c r="V3841" s="11">
        <v>42776</v>
      </c>
      <c r="W3841" s="12" t="s">
        <v>29</v>
      </c>
      <c r="X3841" s="19">
        <v>2268</v>
      </c>
      <c r="Y3841" s="9" t="s">
        <v>4843</v>
      </c>
      <c r="Z3841" s="10">
        <v>527291.90980000002</v>
      </c>
      <c r="AA3841" s="10">
        <v>2876514.656</v>
      </c>
      <c r="AB3841" s="17">
        <v>44442</v>
      </c>
      <c r="AC3841" s="4" t="s">
        <v>29</v>
      </c>
    </row>
    <row r="3842" spans="1:29">
      <c r="A3842" s="4">
        <v>3841</v>
      </c>
      <c r="B3842" s="5" t="s">
        <v>7603</v>
      </c>
      <c r="C3842" s="4" t="s">
        <v>7285</v>
      </c>
      <c r="D3842" s="4">
        <v>23</v>
      </c>
      <c r="E3842" s="4">
        <v>55</v>
      </c>
      <c r="F3842" s="4" t="s">
        <v>26</v>
      </c>
      <c r="G3842">
        <v>1</v>
      </c>
      <c r="H3842">
        <v>1</v>
      </c>
      <c r="I3842">
        <v>1</v>
      </c>
      <c r="J3842">
        <v>3</v>
      </c>
      <c r="K3842" s="4">
        <v>3705</v>
      </c>
      <c r="L3842" s="4" t="s">
        <v>4843</v>
      </c>
      <c r="M3842" t="s">
        <v>7604</v>
      </c>
      <c r="N3842" s="4">
        <v>1</v>
      </c>
      <c r="O3842" s="6">
        <v>527475.00000201701</v>
      </c>
      <c r="P3842" s="6">
        <v>2876357.1454134793</v>
      </c>
      <c r="Q3842" s="7">
        <v>40812</v>
      </c>
      <c r="R3842" s="8">
        <v>2095</v>
      </c>
      <c r="S3842" s="12" t="s">
        <v>4843</v>
      </c>
      <c r="T3842" s="16">
        <v>527475</v>
      </c>
      <c r="U3842" s="16">
        <v>2876357.145</v>
      </c>
      <c r="V3842" s="15">
        <v>42776</v>
      </c>
      <c r="W3842" s="12" t="s">
        <v>336</v>
      </c>
      <c r="X3842" s="19">
        <v>2269</v>
      </c>
      <c r="Y3842" s="9" t="s">
        <v>4843</v>
      </c>
      <c r="Z3842" s="10">
        <v>527475</v>
      </c>
      <c r="AA3842" s="10">
        <v>2876357.145</v>
      </c>
      <c r="AB3842" s="17">
        <v>44442</v>
      </c>
      <c r="AC3842" s="4" t="s">
        <v>29</v>
      </c>
    </row>
    <row r="3843" spans="1:29">
      <c r="A3843" s="4">
        <v>3842</v>
      </c>
      <c r="B3843" s="5" t="s">
        <v>7605</v>
      </c>
      <c r="C3843" s="4" t="s">
        <v>7285</v>
      </c>
      <c r="D3843" s="4">
        <v>23</v>
      </c>
      <c r="E3843" s="4">
        <v>55</v>
      </c>
      <c r="F3843" s="4" t="s">
        <v>31</v>
      </c>
      <c r="G3843">
        <v>1</v>
      </c>
      <c r="H3843">
        <v>1</v>
      </c>
      <c r="I3843">
        <v>1</v>
      </c>
      <c r="J3843">
        <v>3</v>
      </c>
      <c r="K3843" s="4">
        <v>3706</v>
      </c>
      <c r="L3843" s="4" t="s">
        <v>4843</v>
      </c>
      <c r="M3843" t="s">
        <v>7606</v>
      </c>
      <c r="N3843" s="4">
        <v>2</v>
      </c>
      <c r="O3843" s="6">
        <v>527482.60845414852</v>
      </c>
      <c r="P3843" s="6">
        <v>2876359.6175553156</v>
      </c>
      <c r="Q3843" s="7">
        <v>40812</v>
      </c>
      <c r="R3843" s="8">
        <v>2096</v>
      </c>
      <c r="S3843" s="12" t="s">
        <v>4843</v>
      </c>
      <c r="T3843" s="16">
        <v>527482.60849999997</v>
      </c>
      <c r="U3843" s="16">
        <v>2876359.6179999998</v>
      </c>
      <c r="V3843" s="15">
        <v>42776</v>
      </c>
      <c r="W3843" s="12" t="s">
        <v>336</v>
      </c>
      <c r="X3843" s="19">
        <v>2270</v>
      </c>
      <c r="Y3843" s="9" t="s">
        <v>4843</v>
      </c>
      <c r="Z3843" s="10">
        <v>527482.60849999997</v>
      </c>
      <c r="AA3843" s="10">
        <v>2876359.6179999998</v>
      </c>
      <c r="AB3843" s="17">
        <v>44442</v>
      </c>
      <c r="AC3843" s="4" t="s">
        <v>29</v>
      </c>
    </row>
    <row r="3844" spans="1:29">
      <c r="A3844" s="4">
        <v>3843</v>
      </c>
      <c r="B3844" s="5" t="s">
        <v>7607</v>
      </c>
      <c r="C3844" s="4" t="s">
        <v>7285</v>
      </c>
      <c r="D3844" s="4">
        <v>23</v>
      </c>
      <c r="E3844" s="4">
        <v>55</v>
      </c>
      <c r="F3844" s="4" t="s">
        <v>34</v>
      </c>
      <c r="G3844">
        <v>1</v>
      </c>
      <c r="H3844">
        <v>1</v>
      </c>
      <c r="I3844">
        <v>1</v>
      </c>
      <c r="J3844">
        <v>3</v>
      </c>
      <c r="K3844" s="4">
        <v>3707</v>
      </c>
      <c r="L3844" s="4" t="s">
        <v>4843</v>
      </c>
      <c r="M3844" t="s">
        <v>7608</v>
      </c>
      <c r="N3844" s="4">
        <v>3</v>
      </c>
      <c r="O3844" s="6">
        <v>527470.05573010712</v>
      </c>
      <c r="P3844" s="6">
        <v>2876372.3623142447</v>
      </c>
      <c r="Q3844" s="7">
        <v>40812</v>
      </c>
      <c r="R3844" s="8">
        <v>2097</v>
      </c>
      <c r="S3844" s="9" t="s">
        <v>4843</v>
      </c>
      <c r="T3844" s="10">
        <v>527470.05570000003</v>
      </c>
      <c r="U3844" s="10">
        <v>2876372.3620000002</v>
      </c>
      <c r="V3844" s="11">
        <v>42776</v>
      </c>
      <c r="W3844" s="12" t="s">
        <v>29</v>
      </c>
      <c r="X3844" s="19">
        <v>2271</v>
      </c>
      <c r="Y3844" s="9" t="s">
        <v>4843</v>
      </c>
      <c r="Z3844" s="10">
        <v>527470.05570000003</v>
      </c>
      <c r="AA3844" s="10">
        <v>2876372.3620000002</v>
      </c>
      <c r="AB3844" s="17">
        <v>44442</v>
      </c>
      <c r="AC3844" s="4" t="s">
        <v>29</v>
      </c>
    </row>
    <row r="3845" spans="1:29">
      <c r="A3845" s="4">
        <v>3844</v>
      </c>
      <c r="B3845" s="5" t="s">
        <v>7609</v>
      </c>
      <c r="C3845" s="4" t="s">
        <v>7285</v>
      </c>
      <c r="D3845" s="4">
        <v>23</v>
      </c>
      <c r="E3845" s="4">
        <v>56</v>
      </c>
      <c r="F3845" s="4" t="s">
        <v>26</v>
      </c>
      <c r="G3845">
        <v>1</v>
      </c>
      <c r="H3845">
        <v>1</v>
      </c>
      <c r="I3845">
        <v>1</v>
      </c>
      <c r="J3845">
        <v>3</v>
      </c>
      <c r="K3845" s="4">
        <v>3708</v>
      </c>
      <c r="L3845" s="4" t="s">
        <v>4843</v>
      </c>
      <c r="M3845" t="s">
        <v>7610</v>
      </c>
      <c r="N3845" s="4">
        <v>1</v>
      </c>
      <c r="O3845" s="6">
        <v>527780.00000213354</v>
      </c>
      <c r="P3845" s="6">
        <v>2876842.14590252</v>
      </c>
      <c r="Q3845" s="7">
        <v>40812</v>
      </c>
      <c r="R3845" s="8">
        <v>2098</v>
      </c>
      <c r="S3845" s="9" t="s">
        <v>4843</v>
      </c>
      <c r="T3845" s="10">
        <v>527780</v>
      </c>
      <c r="U3845" s="10">
        <v>2876842.1460000002</v>
      </c>
      <c r="V3845" s="11">
        <v>42774</v>
      </c>
      <c r="W3845" s="12" t="s">
        <v>29</v>
      </c>
      <c r="X3845" s="19">
        <v>2272</v>
      </c>
      <c r="Y3845" s="9" t="s">
        <v>4843</v>
      </c>
      <c r="Z3845" s="10">
        <v>527780</v>
      </c>
      <c r="AA3845" s="10">
        <v>2876842.1460000002</v>
      </c>
      <c r="AB3845" s="17">
        <v>44440</v>
      </c>
      <c r="AC3845" s="4" t="s">
        <v>29</v>
      </c>
    </row>
    <row r="3846" spans="1:29">
      <c r="A3846" s="4">
        <v>3845</v>
      </c>
      <c r="B3846" s="5" t="s">
        <v>7611</v>
      </c>
      <c r="C3846" s="4" t="s">
        <v>7285</v>
      </c>
      <c r="D3846" s="4">
        <v>23</v>
      </c>
      <c r="E3846" s="4">
        <v>56</v>
      </c>
      <c r="F3846" s="4" t="s">
        <v>31</v>
      </c>
      <c r="G3846">
        <v>1</v>
      </c>
      <c r="H3846">
        <v>1</v>
      </c>
      <c r="I3846">
        <v>1</v>
      </c>
      <c r="J3846">
        <v>3</v>
      </c>
      <c r="K3846" s="4">
        <v>3709</v>
      </c>
      <c r="L3846" s="4" t="s">
        <v>4843</v>
      </c>
      <c r="M3846" t="s">
        <v>7612</v>
      </c>
      <c r="N3846" s="4">
        <v>2</v>
      </c>
      <c r="O3846" s="6">
        <v>527795.21690639749</v>
      </c>
      <c r="P3846" s="6">
        <v>2876847.0901862988</v>
      </c>
      <c r="Q3846" s="7">
        <v>40812</v>
      </c>
      <c r="R3846" s="8">
        <v>2099</v>
      </c>
      <c r="S3846" s="12" t="s">
        <v>4843</v>
      </c>
      <c r="T3846" s="16">
        <v>527795.2169</v>
      </c>
      <c r="U3846" s="16">
        <v>2876847.09</v>
      </c>
      <c r="V3846" s="15">
        <v>42774</v>
      </c>
      <c r="W3846" s="12" t="s">
        <v>336</v>
      </c>
      <c r="X3846" s="19">
        <v>2273</v>
      </c>
      <c r="Y3846" s="9" t="s">
        <v>4843</v>
      </c>
      <c r="Z3846" s="10">
        <v>527795.2169</v>
      </c>
      <c r="AA3846" s="10">
        <v>2876847.09</v>
      </c>
      <c r="AB3846" s="17">
        <v>44440</v>
      </c>
      <c r="AC3846" s="4" t="s">
        <v>29</v>
      </c>
    </row>
    <row r="3847" spans="1:29">
      <c r="A3847" s="4">
        <v>3846</v>
      </c>
      <c r="B3847" s="5" t="s">
        <v>7613</v>
      </c>
      <c r="C3847" s="4" t="s">
        <v>7285</v>
      </c>
      <c r="D3847" s="4">
        <v>23</v>
      </c>
      <c r="E3847" s="4">
        <v>56</v>
      </c>
      <c r="F3847" s="4" t="s">
        <v>34</v>
      </c>
      <c r="G3847">
        <v>1</v>
      </c>
      <c r="H3847">
        <v>1</v>
      </c>
      <c r="I3847">
        <v>1</v>
      </c>
      <c r="J3847">
        <v>3</v>
      </c>
      <c r="K3847" s="4">
        <v>3710</v>
      </c>
      <c r="L3847" s="4" t="s">
        <v>4843</v>
      </c>
      <c r="M3847" t="s">
        <v>7614</v>
      </c>
      <c r="N3847" s="4">
        <v>3</v>
      </c>
      <c r="O3847" s="6">
        <v>527775.36474721681</v>
      </c>
      <c r="P3847" s="6">
        <v>2876856.4117469559</v>
      </c>
      <c r="Q3847" s="7">
        <v>40812</v>
      </c>
      <c r="R3847" s="8">
        <v>2100</v>
      </c>
      <c r="S3847" s="9" t="s">
        <v>4843</v>
      </c>
      <c r="T3847" s="10">
        <v>527775.36470000003</v>
      </c>
      <c r="U3847" s="10">
        <v>2876856.412</v>
      </c>
      <c r="V3847" s="11">
        <v>42774</v>
      </c>
      <c r="W3847" s="12" t="s">
        <v>29</v>
      </c>
      <c r="X3847" s="19">
        <v>2274</v>
      </c>
      <c r="Y3847" s="9" t="s">
        <v>4843</v>
      </c>
      <c r="Z3847" s="10">
        <v>527775.36470000003</v>
      </c>
      <c r="AA3847" s="10">
        <v>2876856.412</v>
      </c>
      <c r="AB3847" s="17">
        <v>44440</v>
      </c>
      <c r="AC3847" s="4" t="s">
        <v>29</v>
      </c>
    </row>
    <row r="3848" spans="1:29">
      <c r="A3848" s="4">
        <v>3847</v>
      </c>
      <c r="B3848" s="5" t="s">
        <v>7615</v>
      </c>
      <c r="C3848" s="4" t="s">
        <v>7285</v>
      </c>
      <c r="D3848" s="4">
        <v>23</v>
      </c>
      <c r="E3848" s="4">
        <v>57</v>
      </c>
      <c r="F3848" s="4" t="s">
        <v>26</v>
      </c>
      <c r="G3848">
        <v>1</v>
      </c>
      <c r="H3848">
        <v>1</v>
      </c>
      <c r="I3848">
        <v>1</v>
      </c>
      <c r="J3848">
        <v>3</v>
      </c>
      <c r="K3848" s="4">
        <v>3711</v>
      </c>
      <c r="L3848" s="4" t="s">
        <v>4843</v>
      </c>
      <c r="M3848" t="s">
        <v>7616</v>
      </c>
      <c r="N3848" s="4">
        <v>1</v>
      </c>
      <c r="O3848" s="6">
        <v>527763.00000212679</v>
      </c>
      <c r="P3848" s="6">
        <v>2876991.1458821693</v>
      </c>
      <c r="Q3848" s="7">
        <v>40812</v>
      </c>
      <c r="R3848" s="8">
        <v>2101</v>
      </c>
      <c r="S3848" s="9" t="s">
        <v>4843</v>
      </c>
      <c r="T3848" s="10">
        <v>527763</v>
      </c>
      <c r="U3848" s="10">
        <v>2876991.1460000002</v>
      </c>
      <c r="V3848" s="11">
        <v>42774</v>
      </c>
      <c r="W3848" s="12" t="s">
        <v>29</v>
      </c>
      <c r="X3848" s="19">
        <v>2275</v>
      </c>
      <c r="Y3848" s="9" t="s">
        <v>4843</v>
      </c>
      <c r="Z3848" s="10">
        <v>527763</v>
      </c>
      <c r="AA3848" s="10">
        <v>2876991.1460000002</v>
      </c>
      <c r="AB3848" s="17">
        <v>44440</v>
      </c>
      <c r="AC3848" s="4" t="s">
        <v>29</v>
      </c>
    </row>
    <row r="3849" spans="1:29">
      <c r="A3849" s="4">
        <v>3848</v>
      </c>
      <c r="B3849" s="5" t="s">
        <v>7617</v>
      </c>
      <c r="C3849" s="4" t="s">
        <v>7285</v>
      </c>
      <c r="D3849" s="4">
        <v>23</v>
      </c>
      <c r="E3849" s="4">
        <v>57</v>
      </c>
      <c r="F3849" s="4" t="s">
        <v>31</v>
      </c>
      <c r="G3849">
        <v>1</v>
      </c>
      <c r="H3849">
        <v>1</v>
      </c>
      <c r="I3849">
        <v>1</v>
      </c>
      <c r="J3849">
        <v>3</v>
      </c>
      <c r="K3849" s="4">
        <v>3712</v>
      </c>
      <c r="L3849" s="4" t="s">
        <v>4843</v>
      </c>
      <c r="M3849" t="s">
        <v>7618</v>
      </c>
      <c r="N3849" s="4">
        <v>2</v>
      </c>
      <c r="O3849" s="6">
        <v>527771.55951077538</v>
      </c>
      <c r="P3849" s="6">
        <v>2876993.9270417914</v>
      </c>
      <c r="Q3849" s="7">
        <v>40812</v>
      </c>
      <c r="R3849" s="8">
        <v>2102</v>
      </c>
      <c r="S3849" s="9" t="s">
        <v>4843</v>
      </c>
      <c r="T3849" s="10">
        <v>527771.55949999997</v>
      </c>
      <c r="U3849" s="10">
        <v>2876993.9270000001</v>
      </c>
      <c r="V3849" s="11">
        <v>42774</v>
      </c>
      <c r="W3849" s="12" t="s">
        <v>29</v>
      </c>
      <c r="X3849" s="19">
        <v>2276</v>
      </c>
      <c r="Y3849" s="9" t="s">
        <v>4843</v>
      </c>
      <c r="Z3849" s="10">
        <v>527771.55949999997</v>
      </c>
      <c r="AA3849" s="10">
        <v>2876993.9270000001</v>
      </c>
      <c r="AB3849" s="17">
        <v>44440</v>
      </c>
      <c r="AC3849" s="4" t="s">
        <v>29</v>
      </c>
    </row>
    <row r="3850" spans="1:29">
      <c r="A3850" s="4">
        <v>3849</v>
      </c>
      <c r="B3850" s="5" t="s">
        <v>7619</v>
      </c>
      <c r="C3850" s="4" t="s">
        <v>7285</v>
      </c>
      <c r="D3850" s="4">
        <v>23</v>
      </c>
      <c r="E3850" s="4">
        <v>57</v>
      </c>
      <c r="F3850" s="4" t="s">
        <v>34</v>
      </c>
      <c r="G3850">
        <v>1</v>
      </c>
      <c r="H3850">
        <v>1</v>
      </c>
      <c r="I3850">
        <v>1</v>
      </c>
      <c r="J3850">
        <v>3</v>
      </c>
      <c r="K3850" s="4">
        <v>3713</v>
      </c>
      <c r="L3850" s="4" t="s">
        <v>4843</v>
      </c>
      <c r="M3850" t="s">
        <v>7620</v>
      </c>
      <c r="N3850" s="4">
        <v>3</v>
      </c>
      <c r="O3850" s="6">
        <v>527752.80244131119</v>
      </c>
      <c r="P3850" s="6">
        <v>2877022.5307399346</v>
      </c>
      <c r="Q3850" s="7">
        <v>40812</v>
      </c>
      <c r="R3850" s="8">
        <v>2103</v>
      </c>
      <c r="S3850" s="9" t="s">
        <v>4843</v>
      </c>
      <c r="T3850" s="10">
        <v>527752.80240000004</v>
      </c>
      <c r="U3850" s="10">
        <v>2877022.531</v>
      </c>
      <c r="V3850" s="11">
        <v>42774</v>
      </c>
      <c r="W3850" s="12" t="s">
        <v>29</v>
      </c>
      <c r="X3850" s="19">
        <v>2277</v>
      </c>
      <c r="Y3850" s="9" t="s">
        <v>4843</v>
      </c>
      <c r="Z3850" s="10">
        <v>527752.80240000004</v>
      </c>
      <c r="AA3850" s="10">
        <v>2877022.531</v>
      </c>
      <c r="AB3850" s="17">
        <v>44440</v>
      </c>
      <c r="AC3850" s="4" t="s">
        <v>29</v>
      </c>
    </row>
    <row r="3851" spans="1:29">
      <c r="A3851" s="4">
        <v>3850</v>
      </c>
      <c r="B3851" s="5" t="s">
        <v>7621</v>
      </c>
      <c r="C3851" s="4" t="s">
        <v>7285</v>
      </c>
      <c r="D3851" s="4">
        <v>23</v>
      </c>
      <c r="E3851" s="4">
        <v>58</v>
      </c>
      <c r="F3851" s="4" t="s">
        <v>26</v>
      </c>
      <c r="G3851">
        <v>1</v>
      </c>
      <c r="J3851">
        <v>1</v>
      </c>
      <c r="K3851" s="4">
        <v>3714</v>
      </c>
      <c r="L3851" s="4" t="s">
        <v>4843</v>
      </c>
      <c r="M3851" t="s">
        <v>7622</v>
      </c>
      <c r="N3851" s="4">
        <v>1</v>
      </c>
      <c r="O3851" s="6">
        <v>527863.00000216614</v>
      </c>
      <c r="P3851" s="6">
        <v>2876771.1460282458</v>
      </c>
      <c r="Q3851" s="7">
        <v>40812</v>
      </c>
    </row>
    <row r="3852" spans="1:29">
      <c r="A3852" s="4">
        <v>3851</v>
      </c>
      <c r="B3852" s="5" t="s">
        <v>7623</v>
      </c>
      <c r="C3852" s="4" t="s">
        <v>7285</v>
      </c>
      <c r="D3852" s="4">
        <v>23</v>
      </c>
      <c r="E3852" s="4">
        <v>58</v>
      </c>
      <c r="F3852" s="4" t="s">
        <v>31</v>
      </c>
      <c r="G3852">
        <v>1</v>
      </c>
      <c r="J3852">
        <v>1</v>
      </c>
      <c r="K3852" s="4">
        <v>3715</v>
      </c>
      <c r="L3852" s="4" t="s">
        <v>4843</v>
      </c>
      <c r="M3852" t="s">
        <v>7624</v>
      </c>
      <c r="N3852" s="4">
        <v>2</v>
      </c>
      <c r="O3852" s="6">
        <v>527873.46162384737</v>
      </c>
      <c r="P3852" s="6">
        <v>2876774.5452233618</v>
      </c>
      <c r="Q3852" s="7">
        <v>40812</v>
      </c>
    </row>
    <row r="3853" spans="1:29">
      <c r="A3853" s="4">
        <v>3852</v>
      </c>
      <c r="B3853" s="5" t="s">
        <v>7625</v>
      </c>
      <c r="C3853" s="4" t="s">
        <v>7285</v>
      </c>
      <c r="D3853" s="4">
        <v>23</v>
      </c>
      <c r="E3853" s="4">
        <v>58</v>
      </c>
      <c r="F3853" s="4" t="s">
        <v>34</v>
      </c>
      <c r="G3853">
        <v>1</v>
      </c>
      <c r="J3853">
        <v>1</v>
      </c>
      <c r="K3853" s="4">
        <v>3716</v>
      </c>
      <c r="L3853" s="4" t="s">
        <v>4843</v>
      </c>
      <c r="M3853" t="s">
        <v>7626</v>
      </c>
      <c r="N3853" s="4">
        <v>3</v>
      </c>
      <c r="O3853" s="6">
        <v>527860.83688320464</v>
      </c>
      <c r="P3853" s="6">
        <v>2876777.8034223109</v>
      </c>
      <c r="Q3853" s="7">
        <v>40812</v>
      </c>
    </row>
    <row r="3854" spans="1:29">
      <c r="A3854" s="4">
        <v>3853</v>
      </c>
      <c r="B3854" s="5" t="s">
        <v>7627</v>
      </c>
      <c r="C3854" s="4" t="s">
        <v>7285</v>
      </c>
      <c r="D3854" s="4">
        <v>23</v>
      </c>
      <c r="E3854" s="4">
        <v>59</v>
      </c>
      <c r="F3854" s="4" t="s">
        <v>26</v>
      </c>
      <c r="G3854">
        <v>1</v>
      </c>
      <c r="J3854">
        <v>1</v>
      </c>
      <c r="K3854" s="4">
        <v>3717</v>
      </c>
      <c r="L3854" s="4" t="s">
        <v>4843</v>
      </c>
      <c r="M3854" t="s">
        <v>7628</v>
      </c>
      <c r="N3854" s="4">
        <v>1</v>
      </c>
      <c r="O3854" s="6">
        <v>527681.00000209594</v>
      </c>
      <c r="P3854" s="6">
        <v>2876954.1457540398</v>
      </c>
      <c r="Q3854" s="7">
        <v>40812</v>
      </c>
    </row>
    <row r="3855" spans="1:29">
      <c r="A3855" s="4">
        <v>3854</v>
      </c>
      <c r="B3855" s="5" t="s">
        <v>7629</v>
      </c>
      <c r="C3855" s="4" t="s">
        <v>7285</v>
      </c>
      <c r="D3855" s="4">
        <v>23</v>
      </c>
      <c r="E3855" s="4">
        <v>59</v>
      </c>
      <c r="F3855" s="4" t="s">
        <v>31</v>
      </c>
      <c r="G3855">
        <v>1</v>
      </c>
      <c r="J3855">
        <v>1</v>
      </c>
      <c r="K3855" s="4">
        <v>3718</v>
      </c>
      <c r="L3855" s="4" t="s">
        <v>4843</v>
      </c>
      <c r="M3855" t="s">
        <v>7630</v>
      </c>
      <c r="N3855" s="4">
        <v>2</v>
      </c>
      <c r="O3855" s="6">
        <v>527696.21690636023</v>
      </c>
      <c r="P3855" s="6">
        <v>2876959.0900377859</v>
      </c>
      <c r="Q3855" s="7">
        <v>40812</v>
      </c>
    </row>
    <row r="3856" spans="1:29">
      <c r="A3856" s="4">
        <v>3855</v>
      </c>
      <c r="B3856" s="5" t="s">
        <v>7631</v>
      </c>
      <c r="C3856" s="4" t="s">
        <v>7285</v>
      </c>
      <c r="D3856" s="4">
        <v>23</v>
      </c>
      <c r="E3856" s="4">
        <v>59</v>
      </c>
      <c r="F3856" s="4" t="s">
        <v>34</v>
      </c>
      <c r="G3856">
        <v>1</v>
      </c>
      <c r="J3856">
        <v>1</v>
      </c>
      <c r="K3856" s="4">
        <v>3719</v>
      </c>
      <c r="L3856" s="4" t="s">
        <v>4843</v>
      </c>
      <c r="M3856" t="s">
        <v>7632</v>
      </c>
      <c r="N3856" s="4">
        <v>3</v>
      </c>
      <c r="O3856" s="6">
        <v>527676.67376417399</v>
      </c>
      <c r="P3856" s="6">
        <v>2876967.4605421913</v>
      </c>
      <c r="Q3856" s="7">
        <v>40812</v>
      </c>
    </row>
    <row r="3857" spans="1:29">
      <c r="A3857" s="4">
        <v>3856</v>
      </c>
      <c r="B3857" s="5" t="s">
        <v>7633</v>
      </c>
      <c r="C3857" s="4" t="s">
        <v>7285</v>
      </c>
      <c r="D3857" s="4">
        <v>23</v>
      </c>
      <c r="E3857" s="4">
        <v>60</v>
      </c>
      <c r="F3857" s="4" t="s">
        <v>26</v>
      </c>
      <c r="G3857">
        <v>1</v>
      </c>
      <c r="J3857">
        <v>1</v>
      </c>
      <c r="K3857" s="4">
        <v>3720</v>
      </c>
      <c r="L3857" s="4" t="s">
        <v>4843</v>
      </c>
      <c r="M3857" t="s">
        <v>7634</v>
      </c>
      <c r="N3857" s="4">
        <v>1</v>
      </c>
      <c r="O3857" s="6">
        <v>527701.00000210351</v>
      </c>
      <c r="P3857" s="6">
        <v>2876661.1457732278</v>
      </c>
      <c r="Q3857" s="7">
        <v>40812</v>
      </c>
    </row>
    <row r="3858" spans="1:29">
      <c r="A3858" s="4">
        <v>3857</v>
      </c>
      <c r="B3858" s="5" t="s">
        <v>7635</v>
      </c>
      <c r="C3858" s="4" t="s">
        <v>7285</v>
      </c>
      <c r="D3858" s="4">
        <v>23</v>
      </c>
      <c r="E3858" s="4">
        <v>60</v>
      </c>
      <c r="F3858" s="4" t="s">
        <v>31</v>
      </c>
      <c r="G3858">
        <v>1</v>
      </c>
      <c r="J3858">
        <v>1</v>
      </c>
      <c r="K3858" s="4">
        <v>3721</v>
      </c>
      <c r="L3858" s="4" t="s">
        <v>4843</v>
      </c>
      <c r="M3858" t="s">
        <v>7636</v>
      </c>
      <c r="N3858" s="4">
        <v>2</v>
      </c>
      <c r="O3858" s="6">
        <v>527729.53169759701</v>
      </c>
      <c r="P3858" s="6">
        <v>2876670.4163052659</v>
      </c>
      <c r="Q3858" s="7">
        <v>40812</v>
      </c>
    </row>
    <row r="3859" spans="1:29">
      <c r="A3859" s="4">
        <v>3858</v>
      </c>
      <c r="B3859" s="5" t="s">
        <v>7637</v>
      </c>
      <c r="C3859" s="4" t="s">
        <v>7285</v>
      </c>
      <c r="D3859" s="4">
        <v>23</v>
      </c>
      <c r="E3859" s="4">
        <v>60</v>
      </c>
      <c r="F3859" s="4" t="s">
        <v>34</v>
      </c>
      <c r="G3859">
        <v>1</v>
      </c>
      <c r="J3859">
        <v>1</v>
      </c>
      <c r="K3859" s="4">
        <v>3722</v>
      </c>
      <c r="L3859" s="4" t="s">
        <v>4843</v>
      </c>
      <c r="M3859" t="s">
        <v>7638</v>
      </c>
      <c r="N3859" s="4">
        <v>3</v>
      </c>
      <c r="O3859" s="6">
        <v>527691.11145828071</v>
      </c>
      <c r="P3859" s="6">
        <v>2876691.5795747102</v>
      </c>
      <c r="Q3859" s="7">
        <v>40812</v>
      </c>
    </row>
    <row r="3860" spans="1:29">
      <c r="A3860" s="4">
        <v>3859</v>
      </c>
      <c r="B3860" s="5" t="s">
        <v>7639</v>
      </c>
      <c r="C3860" s="4" t="s">
        <v>7285</v>
      </c>
      <c r="D3860" s="4">
        <v>23</v>
      </c>
      <c r="E3860" s="4">
        <v>61</v>
      </c>
      <c r="F3860" s="4" t="s">
        <v>26</v>
      </c>
      <c r="G3860">
        <v>1</v>
      </c>
      <c r="H3860">
        <v>1</v>
      </c>
      <c r="I3860">
        <v>1</v>
      </c>
      <c r="J3860">
        <v>3</v>
      </c>
      <c r="K3860" s="4">
        <v>3723</v>
      </c>
      <c r="L3860" s="4" t="s">
        <v>4843</v>
      </c>
      <c r="M3860" t="s">
        <v>7640</v>
      </c>
      <c r="N3860" s="4">
        <v>1</v>
      </c>
      <c r="O3860" s="6">
        <v>526297.00000162155</v>
      </c>
      <c r="P3860" s="6">
        <v>2876986.1436635652</v>
      </c>
      <c r="Q3860" s="7">
        <v>40809</v>
      </c>
      <c r="R3860" s="8">
        <v>2104</v>
      </c>
      <c r="S3860" s="9" t="s">
        <v>4843</v>
      </c>
      <c r="T3860" s="10">
        <v>526297</v>
      </c>
      <c r="U3860" s="10">
        <v>2876986.1439999999</v>
      </c>
      <c r="V3860" s="11">
        <v>42774</v>
      </c>
      <c r="W3860" s="12" t="s">
        <v>29</v>
      </c>
      <c r="X3860" s="19">
        <v>2278</v>
      </c>
      <c r="Y3860" s="9" t="s">
        <v>4843</v>
      </c>
      <c r="Z3860" s="10">
        <v>526297</v>
      </c>
      <c r="AA3860" s="10">
        <v>2876986.1439999999</v>
      </c>
      <c r="AB3860" s="17">
        <v>44440</v>
      </c>
      <c r="AC3860" s="4" t="s">
        <v>29</v>
      </c>
    </row>
    <row r="3861" spans="1:29">
      <c r="A3861" s="4">
        <v>3860</v>
      </c>
      <c r="B3861" s="5" t="s">
        <v>7641</v>
      </c>
      <c r="C3861" s="4" t="s">
        <v>7285</v>
      </c>
      <c r="D3861" s="4">
        <v>23</v>
      </c>
      <c r="E3861" s="4">
        <v>61</v>
      </c>
      <c r="F3861" s="4" t="s">
        <v>31</v>
      </c>
      <c r="G3861">
        <v>1</v>
      </c>
      <c r="H3861">
        <v>1</v>
      </c>
      <c r="I3861">
        <v>1</v>
      </c>
      <c r="J3861">
        <v>3</v>
      </c>
      <c r="K3861" s="4">
        <v>3724</v>
      </c>
      <c r="L3861" s="4" t="s">
        <v>4843</v>
      </c>
      <c r="M3861" t="s">
        <v>7642</v>
      </c>
      <c r="N3861" s="4">
        <v>2</v>
      </c>
      <c r="O3861" s="6">
        <v>526315.07007543463</v>
      </c>
      <c r="P3861" s="6">
        <v>2876992.0149999419</v>
      </c>
      <c r="Q3861" s="7">
        <v>40809</v>
      </c>
      <c r="R3861" s="8">
        <v>2105</v>
      </c>
      <c r="S3861" s="9" t="s">
        <v>4843</v>
      </c>
      <c r="T3861" s="10">
        <v>526315.07010000001</v>
      </c>
      <c r="U3861" s="10">
        <v>2876992.0150000001</v>
      </c>
      <c r="V3861" s="11">
        <v>42774</v>
      </c>
      <c r="W3861" s="12" t="s">
        <v>29</v>
      </c>
      <c r="X3861" s="19">
        <v>2279</v>
      </c>
      <c r="Y3861" s="9" t="s">
        <v>4843</v>
      </c>
      <c r="Z3861" s="10">
        <v>526315.07010000001</v>
      </c>
      <c r="AA3861" s="10">
        <v>2876992.0150000001</v>
      </c>
      <c r="AB3861" s="17">
        <v>44440</v>
      </c>
      <c r="AC3861" s="4" t="s">
        <v>29</v>
      </c>
    </row>
    <row r="3862" spans="1:29">
      <c r="A3862" s="4">
        <v>3861</v>
      </c>
      <c r="B3862" s="5" t="s">
        <v>7643</v>
      </c>
      <c r="C3862" s="4" t="s">
        <v>7285</v>
      </c>
      <c r="D3862" s="4">
        <v>23</v>
      </c>
      <c r="E3862" s="4">
        <v>61</v>
      </c>
      <c r="F3862" s="4" t="s">
        <v>34</v>
      </c>
      <c r="G3862">
        <v>1</v>
      </c>
      <c r="H3862">
        <v>1</v>
      </c>
      <c r="I3862">
        <v>1</v>
      </c>
      <c r="J3862">
        <v>3</v>
      </c>
      <c r="K3862" s="4">
        <v>3725</v>
      </c>
      <c r="L3862" s="4" t="s">
        <v>4843</v>
      </c>
      <c r="M3862" t="s">
        <v>7644</v>
      </c>
      <c r="N3862" s="4">
        <v>3</v>
      </c>
      <c r="O3862" s="6">
        <v>526287.72949178924</v>
      </c>
      <c r="P3862" s="6">
        <v>2877014.6753527401</v>
      </c>
      <c r="Q3862" s="7">
        <v>40809</v>
      </c>
      <c r="R3862" s="8">
        <v>2106</v>
      </c>
      <c r="S3862" s="9" t="s">
        <v>4843</v>
      </c>
      <c r="T3862" s="10">
        <v>526287.72950000002</v>
      </c>
      <c r="U3862" s="10">
        <v>2877014.6749999998</v>
      </c>
      <c r="V3862" s="11">
        <v>42774</v>
      </c>
      <c r="W3862" s="12" t="s">
        <v>29</v>
      </c>
      <c r="X3862" s="19">
        <v>2280</v>
      </c>
      <c r="Y3862" s="9" t="s">
        <v>4843</v>
      </c>
      <c r="Z3862" s="10">
        <v>526287.72950000002</v>
      </c>
      <c r="AA3862" s="10">
        <v>2877014.6749999998</v>
      </c>
      <c r="AB3862" s="17">
        <v>44440</v>
      </c>
      <c r="AC3862" s="4" t="s">
        <v>29</v>
      </c>
    </row>
    <row r="3863" spans="1:29">
      <c r="A3863" s="4">
        <v>3862</v>
      </c>
      <c r="B3863" s="5" t="s">
        <v>7645</v>
      </c>
      <c r="C3863" s="4" t="s">
        <v>7285</v>
      </c>
      <c r="D3863" s="4">
        <v>23</v>
      </c>
      <c r="E3863" s="4">
        <v>62</v>
      </c>
      <c r="F3863" s="4" t="s">
        <v>26</v>
      </c>
      <c r="G3863">
        <v>1</v>
      </c>
      <c r="H3863">
        <v>1</v>
      </c>
      <c r="I3863">
        <v>1</v>
      </c>
      <c r="J3863">
        <v>3</v>
      </c>
      <c r="K3863" s="4">
        <v>3726</v>
      </c>
      <c r="L3863" s="4" t="s">
        <v>4843</v>
      </c>
      <c r="M3863" t="s">
        <v>7646</v>
      </c>
      <c r="N3863" s="4">
        <v>1</v>
      </c>
      <c r="O3863" s="6">
        <v>526332.00000163249</v>
      </c>
      <c r="P3863" s="6">
        <v>2877132.1437210813</v>
      </c>
      <c r="Q3863" s="7">
        <v>40809</v>
      </c>
      <c r="R3863" s="8">
        <v>2107</v>
      </c>
      <c r="S3863" s="9" t="s">
        <v>4843</v>
      </c>
      <c r="T3863" s="10">
        <v>526332</v>
      </c>
      <c r="U3863" s="10">
        <v>2877132.1439999999</v>
      </c>
      <c r="V3863" s="11">
        <v>42774</v>
      </c>
      <c r="W3863" s="12" t="s">
        <v>29</v>
      </c>
      <c r="X3863" s="19">
        <v>2281</v>
      </c>
      <c r="Y3863" s="9" t="s">
        <v>4843</v>
      </c>
      <c r="Z3863" s="10">
        <v>526332</v>
      </c>
      <c r="AA3863" s="10">
        <v>2877132.1439999999</v>
      </c>
      <c r="AB3863" s="17">
        <v>44440</v>
      </c>
      <c r="AC3863" s="4" t="s">
        <v>29</v>
      </c>
    </row>
    <row r="3864" spans="1:29">
      <c r="A3864" s="4">
        <v>3863</v>
      </c>
      <c r="B3864" s="5" t="s">
        <v>7647</v>
      </c>
      <c r="C3864" s="4" t="s">
        <v>7285</v>
      </c>
      <c r="D3864" s="4">
        <v>23</v>
      </c>
      <c r="E3864" s="4">
        <v>62</v>
      </c>
      <c r="F3864" s="4" t="s">
        <v>31</v>
      </c>
      <c r="G3864">
        <v>1</v>
      </c>
      <c r="H3864">
        <v>1</v>
      </c>
      <c r="I3864">
        <v>1</v>
      </c>
      <c r="J3864">
        <v>3</v>
      </c>
      <c r="K3864" s="4">
        <v>3727</v>
      </c>
      <c r="L3864" s="4" t="s">
        <v>4843</v>
      </c>
      <c r="M3864" t="s">
        <v>7648</v>
      </c>
      <c r="N3864" s="4">
        <v>2</v>
      </c>
      <c r="O3864" s="6">
        <v>526351.9721884781</v>
      </c>
      <c r="P3864" s="6">
        <v>2877138.6330928849</v>
      </c>
      <c r="Q3864" s="7">
        <v>40809</v>
      </c>
      <c r="R3864" s="8">
        <v>2108</v>
      </c>
      <c r="S3864" s="9" t="s">
        <v>4843</v>
      </c>
      <c r="T3864" s="10">
        <v>526351.97219999996</v>
      </c>
      <c r="U3864" s="10">
        <v>2877138.6329999999</v>
      </c>
      <c r="V3864" s="11">
        <v>42774</v>
      </c>
      <c r="W3864" s="12" t="s">
        <v>29</v>
      </c>
      <c r="X3864" s="19">
        <v>2282</v>
      </c>
      <c r="Y3864" s="9" t="s">
        <v>4843</v>
      </c>
      <c r="Z3864" s="10">
        <v>526351.97219999996</v>
      </c>
      <c r="AA3864" s="10">
        <v>2877138.6329999999</v>
      </c>
      <c r="AB3864" s="17">
        <v>44440</v>
      </c>
      <c r="AC3864" s="4" t="s">
        <v>29</v>
      </c>
    </row>
    <row r="3865" spans="1:29">
      <c r="A3865" s="4">
        <v>3864</v>
      </c>
      <c r="B3865" s="5" t="s">
        <v>7649</v>
      </c>
      <c r="C3865" s="4" t="s">
        <v>7285</v>
      </c>
      <c r="D3865" s="4">
        <v>23</v>
      </c>
      <c r="E3865" s="4">
        <v>62</v>
      </c>
      <c r="F3865" s="4" t="s">
        <v>34</v>
      </c>
      <c r="G3865">
        <v>1</v>
      </c>
      <c r="H3865">
        <v>1</v>
      </c>
      <c r="I3865">
        <v>1</v>
      </c>
      <c r="J3865">
        <v>3</v>
      </c>
      <c r="K3865" s="4">
        <v>3728</v>
      </c>
      <c r="L3865" s="4" t="s">
        <v>4843</v>
      </c>
      <c r="M3865" t="s">
        <v>7650</v>
      </c>
      <c r="N3865" s="4">
        <v>3</v>
      </c>
      <c r="O3865" s="6">
        <v>526326.74671272794</v>
      </c>
      <c r="P3865" s="6">
        <v>2877148.3116782759</v>
      </c>
      <c r="Q3865" s="7">
        <v>40809</v>
      </c>
      <c r="R3865" s="8">
        <v>2109</v>
      </c>
      <c r="S3865" s="9" t="s">
        <v>4843</v>
      </c>
      <c r="T3865" s="10">
        <v>526326.74670000002</v>
      </c>
      <c r="U3865" s="10">
        <v>2877148.3119999999</v>
      </c>
      <c r="V3865" s="11">
        <v>42774</v>
      </c>
      <c r="W3865" s="12" t="s">
        <v>29</v>
      </c>
      <c r="X3865" s="19">
        <v>2283</v>
      </c>
      <c r="Y3865" s="9" t="s">
        <v>4843</v>
      </c>
      <c r="Z3865" s="10">
        <v>526326.74670000002</v>
      </c>
      <c r="AA3865" s="10">
        <v>2877148.3119999999</v>
      </c>
      <c r="AB3865" s="17">
        <v>44440</v>
      </c>
      <c r="AC3865" s="4" t="s">
        <v>29</v>
      </c>
    </row>
    <row r="3866" spans="1:29">
      <c r="A3866" s="4">
        <v>3865</v>
      </c>
      <c r="B3866" s="5" t="s">
        <v>7651</v>
      </c>
      <c r="C3866" s="4" t="s">
        <v>7285</v>
      </c>
      <c r="D3866" s="4">
        <v>23</v>
      </c>
      <c r="E3866" s="4">
        <v>63</v>
      </c>
      <c r="F3866" s="4" t="s">
        <v>26</v>
      </c>
      <c r="G3866">
        <v>1</v>
      </c>
      <c r="H3866">
        <v>1</v>
      </c>
      <c r="I3866">
        <v>1</v>
      </c>
      <c r="J3866">
        <v>3</v>
      </c>
      <c r="K3866" s="4">
        <v>3729</v>
      </c>
      <c r="L3866" s="4" t="s">
        <v>4843</v>
      </c>
      <c r="M3866" t="s">
        <v>7652</v>
      </c>
      <c r="N3866" s="4">
        <v>1</v>
      </c>
      <c r="O3866" s="6">
        <v>526387.00000164995</v>
      </c>
      <c r="P3866" s="6">
        <v>2876955.1437957091</v>
      </c>
      <c r="Q3866" s="7">
        <v>40809</v>
      </c>
      <c r="R3866" s="8">
        <v>2110</v>
      </c>
      <c r="S3866" s="9" t="s">
        <v>4843</v>
      </c>
      <c r="T3866" s="10">
        <v>526387</v>
      </c>
      <c r="U3866" s="10">
        <v>2876955.1439999999</v>
      </c>
      <c r="V3866" s="11">
        <v>42774</v>
      </c>
      <c r="W3866" s="12" t="s">
        <v>29</v>
      </c>
      <c r="X3866" s="19">
        <v>2284</v>
      </c>
      <c r="Y3866" s="9" t="s">
        <v>4843</v>
      </c>
      <c r="Z3866" s="10">
        <v>526387</v>
      </c>
      <c r="AA3866" s="10">
        <v>2876955.1439999999</v>
      </c>
      <c r="AB3866" s="17">
        <v>44440</v>
      </c>
      <c r="AC3866" s="4" t="s">
        <v>29</v>
      </c>
    </row>
    <row r="3867" spans="1:29">
      <c r="A3867" s="4">
        <v>3866</v>
      </c>
      <c r="B3867" s="5" t="s">
        <v>7653</v>
      </c>
      <c r="C3867" s="4" t="s">
        <v>7285</v>
      </c>
      <c r="D3867" s="4">
        <v>23</v>
      </c>
      <c r="E3867" s="4">
        <v>63</v>
      </c>
      <c r="F3867" s="4" t="s">
        <v>31</v>
      </c>
      <c r="G3867">
        <v>1</v>
      </c>
      <c r="H3867">
        <v>1</v>
      </c>
      <c r="I3867">
        <v>1</v>
      </c>
      <c r="J3867">
        <v>3</v>
      </c>
      <c r="K3867" s="4">
        <v>3730</v>
      </c>
      <c r="L3867" s="4" t="s">
        <v>4843</v>
      </c>
      <c r="M3867" t="s">
        <v>7654</v>
      </c>
      <c r="N3867" s="4">
        <v>2</v>
      </c>
      <c r="O3867" s="6">
        <v>526391.75528423244</v>
      </c>
      <c r="P3867" s="6">
        <v>2876956.6888842392</v>
      </c>
      <c r="Q3867" s="7">
        <v>40809</v>
      </c>
      <c r="R3867" s="8">
        <v>2111</v>
      </c>
      <c r="S3867" s="9" t="s">
        <v>4843</v>
      </c>
      <c r="T3867" s="10">
        <v>526391.75529999996</v>
      </c>
      <c r="U3867" s="10">
        <v>2876956.6889999998</v>
      </c>
      <c r="V3867" s="11">
        <v>42774</v>
      </c>
      <c r="W3867" s="12" t="s">
        <v>29</v>
      </c>
      <c r="X3867" s="19">
        <v>2285</v>
      </c>
      <c r="Y3867" s="9" t="s">
        <v>4843</v>
      </c>
      <c r="Z3867" s="10">
        <v>526391.75529999996</v>
      </c>
      <c r="AA3867" s="10">
        <v>2876956.6889999998</v>
      </c>
      <c r="AB3867" s="17">
        <v>44440</v>
      </c>
      <c r="AC3867" s="4" t="s">
        <v>29</v>
      </c>
    </row>
    <row r="3868" spans="1:29">
      <c r="A3868" s="4">
        <v>3867</v>
      </c>
      <c r="B3868" s="5" t="s">
        <v>7655</v>
      </c>
      <c r="C3868" s="4" t="s">
        <v>7285</v>
      </c>
      <c r="D3868" s="4">
        <v>23</v>
      </c>
      <c r="E3868" s="4">
        <v>63</v>
      </c>
      <c r="F3868" s="4" t="s">
        <v>34</v>
      </c>
      <c r="G3868">
        <v>1</v>
      </c>
      <c r="H3868">
        <v>1</v>
      </c>
      <c r="I3868">
        <v>1</v>
      </c>
      <c r="J3868">
        <v>3</v>
      </c>
      <c r="K3868" s="4">
        <v>3731</v>
      </c>
      <c r="L3868" s="4" t="s">
        <v>4843</v>
      </c>
      <c r="M3868" t="s">
        <v>7656</v>
      </c>
      <c r="N3868" s="4">
        <v>3</v>
      </c>
      <c r="O3868" s="6">
        <v>526385.145899683</v>
      </c>
      <c r="P3868" s="6">
        <v>2876960.8501335396</v>
      </c>
      <c r="Q3868" s="7">
        <v>40809</v>
      </c>
      <c r="R3868" s="8">
        <v>2112</v>
      </c>
      <c r="S3868" s="9" t="s">
        <v>4843</v>
      </c>
      <c r="T3868" s="10">
        <v>526385.1459</v>
      </c>
      <c r="U3868" s="10">
        <v>2876960.85</v>
      </c>
      <c r="V3868" s="11">
        <v>42774</v>
      </c>
      <c r="W3868" s="12" t="s">
        <v>29</v>
      </c>
      <c r="X3868" s="19">
        <v>2286</v>
      </c>
      <c r="Y3868" s="9" t="s">
        <v>4843</v>
      </c>
      <c r="Z3868" s="10">
        <v>526385.1459</v>
      </c>
      <c r="AA3868" s="10">
        <v>2876960.85</v>
      </c>
      <c r="AB3868" s="17">
        <v>44440</v>
      </c>
      <c r="AC3868" s="4" t="s">
        <v>29</v>
      </c>
    </row>
    <row r="3869" spans="1:29">
      <c r="A3869" s="4">
        <v>3868</v>
      </c>
      <c r="B3869" s="5" t="s">
        <v>7657</v>
      </c>
      <c r="C3869" s="4" t="s">
        <v>7285</v>
      </c>
      <c r="D3869" s="4">
        <v>23</v>
      </c>
      <c r="E3869" s="4">
        <v>64</v>
      </c>
      <c r="F3869" s="4" t="s">
        <v>26</v>
      </c>
      <c r="G3869">
        <v>1</v>
      </c>
      <c r="H3869">
        <v>1</v>
      </c>
      <c r="I3869">
        <v>1</v>
      </c>
      <c r="J3869">
        <v>3</v>
      </c>
      <c r="K3869" s="4">
        <v>3732</v>
      </c>
      <c r="L3869" s="4" t="s">
        <v>4843</v>
      </c>
      <c r="M3869" t="s">
        <v>7658</v>
      </c>
      <c r="N3869" s="4">
        <v>1</v>
      </c>
      <c r="O3869" s="6">
        <v>526188.00000158907</v>
      </c>
      <c r="P3869" s="6">
        <v>2876982.1435024031</v>
      </c>
      <c r="Q3869" s="7">
        <v>40809</v>
      </c>
      <c r="R3869" s="8">
        <v>2113</v>
      </c>
      <c r="S3869" s="9" t="s">
        <v>4843</v>
      </c>
      <c r="T3869" s="10">
        <v>526188</v>
      </c>
      <c r="U3869" s="10">
        <v>2876982.1439999999</v>
      </c>
      <c r="V3869" s="11">
        <v>42774</v>
      </c>
      <c r="W3869" s="12" t="s">
        <v>29</v>
      </c>
      <c r="X3869" s="19">
        <v>2287</v>
      </c>
      <c r="Y3869" s="9" t="s">
        <v>4843</v>
      </c>
      <c r="Z3869" s="10">
        <v>526188</v>
      </c>
      <c r="AA3869" s="10">
        <v>2876982.1439999999</v>
      </c>
      <c r="AB3869" s="17">
        <v>44440</v>
      </c>
      <c r="AC3869" s="4" t="s">
        <v>29</v>
      </c>
    </row>
    <row r="3870" spans="1:29">
      <c r="A3870" s="4">
        <v>3869</v>
      </c>
      <c r="B3870" s="5" t="s">
        <v>7659</v>
      </c>
      <c r="C3870" s="4" t="s">
        <v>7285</v>
      </c>
      <c r="D3870" s="4">
        <v>23</v>
      </c>
      <c r="E3870" s="4">
        <v>64</v>
      </c>
      <c r="F3870" s="4" t="s">
        <v>31</v>
      </c>
      <c r="G3870">
        <v>1</v>
      </c>
      <c r="H3870">
        <v>1</v>
      </c>
      <c r="I3870">
        <v>1</v>
      </c>
      <c r="J3870">
        <v>3</v>
      </c>
      <c r="K3870" s="4">
        <v>3733</v>
      </c>
      <c r="L3870" s="4" t="s">
        <v>4843</v>
      </c>
      <c r="M3870" t="s">
        <v>7660</v>
      </c>
      <c r="N3870" s="4">
        <v>2</v>
      </c>
      <c r="O3870" s="6">
        <v>526211.77641449985</v>
      </c>
      <c r="P3870" s="6">
        <v>2876989.8689449467</v>
      </c>
      <c r="Q3870" s="7">
        <v>40809</v>
      </c>
      <c r="R3870" s="8">
        <v>2114</v>
      </c>
      <c r="S3870" s="9" t="s">
        <v>4843</v>
      </c>
      <c r="T3870" s="10">
        <v>526211.77639999997</v>
      </c>
      <c r="U3870" s="10">
        <v>2876989.8689999999</v>
      </c>
      <c r="V3870" s="11">
        <v>42774</v>
      </c>
      <c r="W3870" s="12" t="s">
        <v>29</v>
      </c>
      <c r="X3870" s="19">
        <v>2288</v>
      </c>
      <c r="Y3870" s="9" t="s">
        <v>4843</v>
      </c>
      <c r="Z3870" s="10">
        <v>526211.77639999997</v>
      </c>
      <c r="AA3870" s="10">
        <v>2876989.8689999999</v>
      </c>
      <c r="AB3870" s="17">
        <v>44440</v>
      </c>
      <c r="AC3870" s="4" t="s">
        <v>29</v>
      </c>
    </row>
    <row r="3871" spans="1:29">
      <c r="A3871" s="4">
        <v>3870</v>
      </c>
      <c r="B3871" s="5" t="s">
        <v>7661</v>
      </c>
      <c r="C3871" s="4" t="s">
        <v>7285</v>
      </c>
      <c r="D3871" s="4">
        <v>23</v>
      </c>
      <c r="E3871" s="4">
        <v>64</v>
      </c>
      <c r="F3871" s="4" t="s">
        <v>34</v>
      </c>
      <c r="G3871">
        <v>1</v>
      </c>
      <c r="H3871">
        <v>1</v>
      </c>
      <c r="I3871">
        <v>1</v>
      </c>
      <c r="J3871">
        <v>3</v>
      </c>
      <c r="K3871" s="4">
        <v>3734</v>
      </c>
      <c r="L3871" s="4" t="s">
        <v>4843</v>
      </c>
      <c r="M3871" t="s">
        <v>7662</v>
      </c>
      <c r="N3871" s="4">
        <v>3</v>
      </c>
      <c r="O3871" s="6">
        <v>526186.14589962235</v>
      </c>
      <c r="P3871" s="6">
        <v>2876987.849840241</v>
      </c>
      <c r="Q3871" s="7">
        <v>40809</v>
      </c>
      <c r="R3871" s="8">
        <v>2115</v>
      </c>
      <c r="S3871" s="9" t="s">
        <v>4843</v>
      </c>
      <c r="T3871" s="10">
        <v>526186.1459</v>
      </c>
      <c r="U3871" s="10">
        <v>2876987.85</v>
      </c>
      <c r="V3871" s="11">
        <v>42774</v>
      </c>
      <c r="W3871" s="12" t="s">
        <v>29</v>
      </c>
      <c r="X3871" s="19">
        <v>2289</v>
      </c>
      <c r="Y3871" s="9" t="s">
        <v>4843</v>
      </c>
      <c r="Z3871" s="10">
        <v>526186.1459</v>
      </c>
      <c r="AA3871" s="10">
        <v>2876987.85</v>
      </c>
      <c r="AB3871" s="17">
        <v>44440</v>
      </c>
      <c r="AC3871" s="4" t="s">
        <v>29</v>
      </c>
    </row>
    <row r="3872" spans="1:29">
      <c r="A3872" s="4">
        <v>3871</v>
      </c>
      <c r="B3872" s="5" t="s">
        <v>7663</v>
      </c>
      <c r="C3872" s="4" t="s">
        <v>7285</v>
      </c>
      <c r="D3872" s="4">
        <v>23</v>
      </c>
      <c r="E3872" s="4">
        <v>65</v>
      </c>
      <c r="F3872" s="4" t="s">
        <v>26</v>
      </c>
      <c r="G3872">
        <v>1</v>
      </c>
      <c r="J3872">
        <v>1</v>
      </c>
      <c r="K3872" s="4">
        <v>3735</v>
      </c>
      <c r="L3872" s="4" t="s">
        <v>4843</v>
      </c>
      <c r="M3872" t="s">
        <v>7664</v>
      </c>
      <c r="N3872" s="4">
        <v>1</v>
      </c>
      <c r="O3872" s="6">
        <v>526204.00000159373</v>
      </c>
      <c r="P3872" s="6">
        <v>2876926.1435238197</v>
      </c>
      <c r="Q3872" s="7">
        <v>40809</v>
      </c>
    </row>
    <row r="3873" spans="1:29">
      <c r="A3873" s="4">
        <v>3872</v>
      </c>
      <c r="B3873" s="5" t="s">
        <v>7665</v>
      </c>
      <c r="C3873" s="4" t="s">
        <v>7285</v>
      </c>
      <c r="D3873" s="4">
        <v>23</v>
      </c>
      <c r="E3873" s="4">
        <v>65</v>
      </c>
      <c r="F3873" s="4" t="s">
        <v>31</v>
      </c>
      <c r="G3873">
        <v>1</v>
      </c>
      <c r="J3873">
        <v>1</v>
      </c>
      <c r="K3873" s="4">
        <v>3736</v>
      </c>
      <c r="L3873" s="4" t="s">
        <v>4843</v>
      </c>
      <c r="M3873" t="s">
        <v>7666</v>
      </c>
      <c r="N3873" s="4">
        <v>2</v>
      </c>
      <c r="O3873" s="6">
        <v>526219.21690585732</v>
      </c>
      <c r="P3873" s="6">
        <v>2876931.0878070509</v>
      </c>
      <c r="Q3873" s="7">
        <v>40809</v>
      </c>
    </row>
    <row r="3874" spans="1:29">
      <c r="A3874" s="4">
        <v>3873</v>
      </c>
      <c r="B3874" s="5" t="s">
        <v>7667</v>
      </c>
      <c r="C3874" s="4" t="s">
        <v>7285</v>
      </c>
      <c r="D3874" s="4">
        <v>23</v>
      </c>
      <c r="E3874" s="4">
        <v>65</v>
      </c>
      <c r="F3874" s="4" t="s">
        <v>34</v>
      </c>
      <c r="G3874">
        <v>1</v>
      </c>
      <c r="J3874">
        <v>1</v>
      </c>
      <c r="K3874" s="4">
        <v>3737</v>
      </c>
      <c r="L3874" s="4" t="s">
        <v>4843</v>
      </c>
      <c r="M3874" t="s">
        <v>7668</v>
      </c>
      <c r="N3874" s="4">
        <v>3</v>
      </c>
      <c r="O3874" s="6">
        <v>526197.20162771665</v>
      </c>
      <c r="P3874" s="6">
        <v>2876947.0667625614</v>
      </c>
      <c r="Q3874" s="7">
        <v>40809</v>
      </c>
    </row>
    <row r="3875" spans="1:29">
      <c r="A3875" s="4">
        <v>3874</v>
      </c>
      <c r="B3875" s="5" t="s">
        <v>7669</v>
      </c>
      <c r="C3875" s="4" t="s">
        <v>7285</v>
      </c>
      <c r="D3875" s="4">
        <v>23</v>
      </c>
      <c r="E3875" s="4">
        <v>66</v>
      </c>
      <c r="F3875" s="4" t="s">
        <v>26</v>
      </c>
      <c r="G3875">
        <v>1</v>
      </c>
      <c r="H3875">
        <v>1</v>
      </c>
      <c r="I3875">
        <v>1</v>
      </c>
      <c r="J3875">
        <v>3</v>
      </c>
      <c r="K3875" s="4">
        <v>3738</v>
      </c>
      <c r="L3875" s="4" t="s">
        <v>4843</v>
      </c>
      <c r="M3875" t="s">
        <v>7670</v>
      </c>
      <c r="N3875" s="4">
        <v>1</v>
      </c>
      <c r="O3875" s="6">
        <v>526726.00000176043</v>
      </c>
      <c r="P3875" s="6">
        <v>2877532.1443240307</v>
      </c>
      <c r="Q3875" s="7">
        <v>40809</v>
      </c>
      <c r="R3875" s="8">
        <v>2116</v>
      </c>
      <c r="S3875" s="9" t="s">
        <v>4843</v>
      </c>
      <c r="T3875" s="10">
        <v>526726</v>
      </c>
      <c r="U3875" s="10">
        <v>2877532.1439999999</v>
      </c>
      <c r="V3875" s="11">
        <v>42774</v>
      </c>
      <c r="W3875" s="12" t="s">
        <v>29</v>
      </c>
      <c r="X3875" s="19">
        <v>2290</v>
      </c>
      <c r="Y3875" s="9" t="s">
        <v>4843</v>
      </c>
      <c r="Z3875" s="10">
        <v>526726</v>
      </c>
      <c r="AA3875" s="10">
        <v>2877532.1439999999</v>
      </c>
      <c r="AB3875" s="17">
        <v>44440</v>
      </c>
      <c r="AC3875" s="4" t="s">
        <v>29</v>
      </c>
    </row>
    <row r="3876" spans="1:29">
      <c r="A3876" s="4">
        <v>3875</v>
      </c>
      <c r="B3876" s="5" t="s">
        <v>7671</v>
      </c>
      <c r="C3876" s="4" t="s">
        <v>7285</v>
      </c>
      <c r="D3876" s="4">
        <v>23</v>
      </c>
      <c r="E3876" s="4">
        <v>66</v>
      </c>
      <c r="F3876" s="4" t="s">
        <v>31</v>
      </c>
      <c r="G3876">
        <v>1</v>
      </c>
      <c r="H3876">
        <v>1</v>
      </c>
      <c r="I3876">
        <v>1</v>
      </c>
      <c r="J3876">
        <v>3</v>
      </c>
      <c r="K3876" s="4">
        <v>3739</v>
      </c>
      <c r="L3876" s="4" t="s">
        <v>4843</v>
      </c>
      <c r="M3876" t="s">
        <v>7672</v>
      </c>
      <c r="N3876" s="4">
        <v>2</v>
      </c>
      <c r="O3876" s="6">
        <v>526750.72747118783</v>
      </c>
      <c r="P3876" s="6">
        <v>2877540.1787845884</v>
      </c>
      <c r="Q3876" s="7">
        <v>40809</v>
      </c>
      <c r="R3876" s="8">
        <v>2117</v>
      </c>
      <c r="S3876" s="9" t="s">
        <v>4843</v>
      </c>
      <c r="T3876" s="10">
        <v>526750.72750000004</v>
      </c>
      <c r="U3876" s="10">
        <v>2877540.179</v>
      </c>
      <c r="V3876" s="11">
        <v>42774</v>
      </c>
      <c r="W3876" s="12" t="s">
        <v>29</v>
      </c>
      <c r="X3876" s="19">
        <v>2291</v>
      </c>
      <c r="Y3876" s="9" t="s">
        <v>4843</v>
      </c>
      <c r="Z3876" s="10">
        <v>526750.72750000004</v>
      </c>
      <c r="AA3876" s="10">
        <v>2877540.179</v>
      </c>
      <c r="AB3876" s="17">
        <v>44440</v>
      </c>
      <c r="AC3876" s="4" t="s">
        <v>29</v>
      </c>
    </row>
    <row r="3877" spans="1:29">
      <c r="A3877" s="4">
        <v>3876</v>
      </c>
      <c r="B3877" s="5" t="s">
        <v>7673</v>
      </c>
      <c r="C3877" s="4" t="s">
        <v>7285</v>
      </c>
      <c r="D3877" s="4">
        <v>23</v>
      </c>
      <c r="E3877" s="4">
        <v>66</v>
      </c>
      <c r="F3877" s="4" t="s">
        <v>34</v>
      </c>
      <c r="G3877">
        <v>1</v>
      </c>
      <c r="H3877">
        <v>1</v>
      </c>
      <c r="I3877">
        <v>1</v>
      </c>
      <c r="J3877">
        <v>3</v>
      </c>
      <c r="K3877" s="4">
        <v>3740</v>
      </c>
      <c r="L3877" s="4" t="s">
        <v>4843</v>
      </c>
      <c r="M3877" t="s">
        <v>7674</v>
      </c>
      <c r="N3877" s="4">
        <v>3</v>
      </c>
      <c r="O3877" s="6">
        <v>526724.4549167885</v>
      </c>
      <c r="P3877" s="6">
        <v>2877536.8996055447</v>
      </c>
      <c r="Q3877" s="7">
        <v>40809</v>
      </c>
      <c r="R3877" s="8">
        <v>2118</v>
      </c>
      <c r="S3877" s="9" t="s">
        <v>4843</v>
      </c>
      <c r="T3877" s="10">
        <v>526724.45490000001</v>
      </c>
      <c r="U3877" s="10">
        <v>2877536.9</v>
      </c>
      <c r="V3877" s="11">
        <v>42774</v>
      </c>
      <c r="W3877" s="12" t="s">
        <v>29</v>
      </c>
      <c r="X3877" s="19">
        <v>2292</v>
      </c>
      <c r="Y3877" s="9" t="s">
        <v>4843</v>
      </c>
      <c r="Z3877" s="10">
        <v>526724.45490000001</v>
      </c>
      <c r="AA3877" s="10">
        <v>2877536.9</v>
      </c>
      <c r="AB3877" s="17">
        <v>44440</v>
      </c>
      <c r="AC3877" s="4" t="s">
        <v>29</v>
      </c>
    </row>
    <row r="3878" spans="1:29">
      <c r="A3878" s="4">
        <v>3877</v>
      </c>
      <c r="B3878" s="5" t="s">
        <v>7675</v>
      </c>
      <c r="C3878" s="4" t="s">
        <v>7285</v>
      </c>
      <c r="D3878" s="4">
        <v>23</v>
      </c>
      <c r="E3878" s="4">
        <v>67</v>
      </c>
      <c r="F3878" s="4" t="s">
        <v>26</v>
      </c>
      <c r="G3878">
        <v>1</v>
      </c>
      <c r="J3878">
        <v>1</v>
      </c>
      <c r="K3878" s="4">
        <v>3741</v>
      </c>
      <c r="L3878" s="4" t="s">
        <v>4843</v>
      </c>
      <c r="M3878" t="s">
        <v>7676</v>
      </c>
      <c r="N3878" s="4">
        <v>1</v>
      </c>
      <c r="O3878" s="6">
        <v>526852.00000180164</v>
      </c>
      <c r="P3878" s="6">
        <v>2877607.1445163148</v>
      </c>
      <c r="Q3878" s="7">
        <v>40809</v>
      </c>
    </row>
    <row r="3879" spans="1:29">
      <c r="A3879" s="4">
        <v>3878</v>
      </c>
      <c r="B3879" s="5" t="s">
        <v>7677</v>
      </c>
      <c r="C3879" s="4" t="s">
        <v>7285</v>
      </c>
      <c r="D3879" s="4">
        <v>23</v>
      </c>
      <c r="E3879" s="4">
        <v>67</v>
      </c>
      <c r="F3879" s="4" t="s">
        <v>31</v>
      </c>
      <c r="G3879">
        <v>1</v>
      </c>
      <c r="J3879">
        <v>1</v>
      </c>
      <c r="K3879" s="4">
        <v>3742</v>
      </c>
      <c r="L3879" s="4" t="s">
        <v>4843</v>
      </c>
      <c r="M3879" t="s">
        <v>7678</v>
      </c>
      <c r="N3879" s="4">
        <v>2</v>
      </c>
      <c r="O3879" s="6">
        <v>526880.53169729619</v>
      </c>
      <c r="P3879" s="6">
        <v>2877616.4150478113</v>
      </c>
      <c r="Q3879" s="7">
        <v>40809</v>
      </c>
    </row>
    <row r="3880" spans="1:29">
      <c r="A3880" s="4">
        <v>3879</v>
      </c>
      <c r="B3880" s="5" t="s">
        <v>7679</v>
      </c>
      <c r="C3880" s="4" t="s">
        <v>7285</v>
      </c>
      <c r="D3880" s="4">
        <v>23</v>
      </c>
      <c r="E3880" s="4">
        <v>67</v>
      </c>
      <c r="F3880" s="4" t="s">
        <v>34</v>
      </c>
      <c r="G3880">
        <v>1</v>
      </c>
      <c r="J3880">
        <v>1</v>
      </c>
      <c r="K3880" s="4">
        <v>3743</v>
      </c>
      <c r="L3880" s="4" t="s">
        <v>4843</v>
      </c>
      <c r="M3880" t="s">
        <v>7680</v>
      </c>
      <c r="N3880" s="4">
        <v>3</v>
      </c>
      <c r="O3880" s="6">
        <v>526843.65654295299</v>
      </c>
      <c r="P3880" s="6">
        <v>2877632.8230364672</v>
      </c>
      <c r="Q3880" s="7">
        <v>40809</v>
      </c>
    </row>
    <row r="3881" spans="1:29">
      <c r="A3881" s="4">
        <v>3880</v>
      </c>
      <c r="B3881" s="5" t="s">
        <v>7681</v>
      </c>
      <c r="C3881" s="4" t="s">
        <v>7285</v>
      </c>
      <c r="D3881" s="4">
        <v>23</v>
      </c>
      <c r="E3881" s="4">
        <v>68</v>
      </c>
      <c r="F3881" s="4" t="s">
        <v>26</v>
      </c>
      <c r="G3881">
        <v>1</v>
      </c>
      <c r="H3881">
        <v>1</v>
      </c>
      <c r="I3881">
        <v>1</v>
      </c>
      <c r="J3881">
        <v>3</v>
      </c>
      <c r="K3881" s="4">
        <v>3744</v>
      </c>
      <c r="L3881" s="4" t="s">
        <v>4843</v>
      </c>
      <c r="M3881" t="s">
        <v>7682</v>
      </c>
      <c r="N3881" s="4">
        <v>1</v>
      </c>
      <c r="O3881" s="6">
        <v>526786.00000178069</v>
      </c>
      <c r="P3881" s="6">
        <v>2877487.1444123317</v>
      </c>
      <c r="Q3881" s="7">
        <v>40809</v>
      </c>
      <c r="R3881" s="8">
        <v>2119</v>
      </c>
      <c r="S3881" s="9" t="s">
        <v>4843</v>
      </c>
      <c r="T3881" s="10">
        <v>526786</v>
      </c>
      <c r="U3881" s="10">
        <v>2877487.1439999999</v>
      </c>
      <c r="V3881" s="11">
        <v>42774</v>
      </c>
      <c r="W3881" s="12" t="s">
        <v>29</v>
      </c>
      <c r="X3881" s="19">
        <v>2293</v>
      </c>
      <c r="Y3881" s="9" t="s">
        <v>4843</v>
      </c>
      <c r="Z3881" s="10">
        <v>526786</v>
      </c>
      <c r="AA3881" s="10">
        <v>2877487.1439999999</v>
      </c>
      <c r="AB3881" s="17">
        <v>44440</v>
      </c>
      <c r="AC3881" s="4" t="s">
        <v>29</v>
      </c>
    </row>
    <row r="3882" spans="1:29">
      <c r="A3882" s="4">
        <v>3881</v>
      </c>
      <c r="B3882" s="5" t="s">
        <v>7683</v>
      </c>
      <c r="C3882" s="4" t="s">
        <v>7285</v>
      </c>
      <c r="D3882" s="4">
        <v>23</v>
      </c>
      <c r="E3882" s="4">
        <v>68</v>
      </c>
      <c r="F3882" s="4" t="s">
        <v>31</v>
      </c>
      <c r="G3882">
        <v>1</v>
      </c>
      <c r="H3882">
        <v>1</v>
      </c>
      <c r="I3882">
        <v>1</v>
      </c>
      <c r="J3882">
        <v>3</v>
      </c>
      <c r="K3882" s="4">
        <v>3745</v>
      </c>
      <c r="L3882" s="4" t="s">
        <v>4843</v>
      </c>
      <c r="M3882" t="s">
        <v>7684</v>
      </c>
      <c r="N3882" s="4">
        <v>2</v>
      </c>
      <c r="O3882" s="6">
        <v>526795.51056694461</v>
      </c>
      <c r="P3882" s="6">
        <v>2877490.2345894808</v>
      </c>
      <c r="Q3882" s="7">
        <v>40809</v>
      </c>
      <c r="R3882" s="8">
        <v>2120</v>
      </c>
      <c r="S3882" s="9" t="s">
        <v>4843</v>
      </c>
      <c r="T3882" s="10">
        <v>526795.51060000004</v>
      </c>
      <c r="U3882" s="10">
        <v>2877490.2349999999</v>
      </c>
      <c r="V3882" s="11">
        <v>42774</v>
      </c>
      <c r="W3882" s="12" t="s">
        <v>29</v>
      </c>
      <c r="X3882" s="19">
        <v>2294</v>
      </c>
      <c r="Y3882" s="9" t="s">
        <v>4843</v>
      </c>
      <c r="Z3882" s="10">
        <v>526795.51060000004</v>
      </c>
      <c r="AA3882" s="10">
        <v>2877490.2349999999</v>
      </c>
      <c r="AB3882" s="17">
        <v>44440</v>
      </c>
      <c r="AC3882" s="4" t="s">
        <v>29</v>
      </c>
    </row>
    <row r="3883" spans="1:29">
      <c r="A3883" s="4">
        <v>3882</v>
      </c>
      <c r="B3883" s="5" t="s">
        <v>7685</v>
      </c>
      <c r="C3883" s="4" t="s">
        <v>7285</v>
      </c>
      <c r="D3883" s="4">
        <v>23</v>
      </c>
      <c r="E3883" s="4">
        <v>68</v>
      </c>
      <c r="F3883" s="4" t="s">
        <v>34</v>
      </c>
      <c r="G3883">
        <v>1</v>
      </c>
      <c r="H3883">
        <v>1</v>
      </c>
      <c r="I3883">
        <v>1</v>
      </c>
      <c r="J3883">
        <v>3</v>
      </c>
      <c r="K3883" s="4">
        <v>3746</v>
      </c>
      <c r="L3883" s="4" t="s">
        <v>4843</v>
      </c>
      <c r="M3883" t="s">
        <v>7686</v>
      </c>
      <c r="N3883" s="4">
        <v>3</v>
      </c>
      <c r="O3883" s="6">
        <v>526780.43769588019</v>
      </c>
      <c r="P3883" s="6">
        <v>2877504.2634257744</v>
      </c>
      <c r="Q3883" s="7">
        <v>40809</v>
      </c>
      <c r="R3883" s="8">
        <v>2121</v>
      </c>
      <c r="S3883" s="9" t="s">
        <v>4843</v>
      </c>
      <c r="T3883" s="10">
        <v>526780.43770000001</v>
      </c>
      <c r="U3883" s="10">
        <v>2877504.2629999998</v>
      </c>
      <c r="V3883" s="11">
        <v>42774</v>
      </c>
      <c r="W3883" s="12" t="s">
        <v>29</v>
      </c>
      <c r="X3883" s="19">
        <v>2295</v>
      </c>
      <c r="Y3883" s="9" t="s">
        <v>4843</v>
      </c>
      <c r="Z3883" s="10">
        <v>526780.43770000001</v>
      </c>
      <c r="AA3883" s="10">
        <v>2877504.2629999998</v>
      </c>
      <c r="AB3883" s="17">
        <v>44440</v>
      </c>
      <c r="AC3883" s="4" t="s">
        <v>29</v>
      </c>
    </row>
    <row r="3884" spans="1:29">
      <c r="A3884" s="4">
        <v>3883</v>
      </c>
      <c r="B3884" s="5" t="s">
        <v>7687</v>
      </c>
      <c r="C3884" s="4" t="s">
        <v>7285</v>
      </c>
      <c r="D3884" s="4">
        <v>23</v>
      </c>
      <c r="E3884" s="4">
        <v>69</v>
      </c>
      <c r="F3884" s="4" t="s">
        <v>26</v>
      </c>
      <c r="G3884">
        <v>1</v>
      </c>
      <c r="J3884">
        <v>1</v>
      </c>
      <c r="K3884" s="4">
        <v>3747</v>
      </c>
      <c r="L3884" s="4" t="s">
        <v>4843</v>
      </c>
      <c r="M3884" t="s">
        <v>7688</v>
      </c>
      <c r="N3884" s="4">
        <v>1</v>
      </c>
      <c r="O3884" s="6">
        <v>526674.00000174332</v>
      </c>
      <c r="P3884" s="6">
        <v>2877621.1442495976</v>
      </c>
      <c r="Q3884" s="7">
        <v>40809</v>
      </c>
    </row>
    <row r="3885" spans="1:29">
      <c r="A3885" s="4">
        <v>3884</v>
      </c>
      <c r="B3885" s="5" t="s">
        <v>7689</v>
      </c>
      <c r="C3885" s="4" t="s">
        <v>7285</v>
      </c>
      <c r="D3885" s="4">
        <v>23</v>
      </c>
      <c r="E3885" s="4">
        <v>69</v>
      </c>
      <c r="F3885" s="4" t="s">
        <v>31</v>
      </c>
      <c r="G3885">
        <v>1</v>
      </c>
      <c r="J3885">
        <v>1</v>
      </c>
      <c r="K3885" s="4">
        <v>3748</v>
      </c>
      <c r="L3885" s="4" t="s">
        <v>4843</v>
      </c>
      <c r="M3885" t="s">
        <v>7690</v>
      </c>
      <c r="N3885" s="4">
        <v>2</v>
      </c>
      <c r="O3885" s="6">
        <v>526693.97218858975</v>
      </c>
      <c r="P3885" s="6">
        <v>2877627.6336215609</v>
      </c>
      <c r="Q3885" s="7">
        <v>40809</v>
      </c>
    </row>
    <row r="3886" spans="1:29">
      <c r="A3886" s="4">
        <v>3885</v>
      </c>
      <c r="B3886" s="5" t="s">
        <v>7691</v>
      </c>
      <c r="C3886" s="4" t="s">
        <v>7285</v>
      </c>
      <c r="D3886" s="4">
        <v>23</v>
      </c>
      <c r="E3886" s="4">
        <v>69</v>
      </c>
      <c r="F3886" s="4" t="s">
        <v>34</v>
      </c>
      <c r="G3886">
        <v>1</v>
      </c>
      <c r="J3886">
        <v>1</v>
      </c>
      <c r="K3886" s="4">
        <v>3749</v>
      </c>
      <c r="L3886" s="4" t="s">
        <v>4843</v>
      </c>
      <c r="M3886" t="s">
        <v>7692</v>
      </c>
      <c r="N3886" s="4">
        <v>3</v>
      </c>
      <c r="O3886" s="6">
        <v>526666.27457688353</v>
      </c>
      <c r="P3886" s="6">
        <v>2877644.9206571761</v>
      </c>
      <c r="Q3886" s="7">
        <v>40809</v>
      </c>
    </row>
    <row r="3887" spans="1:29">
      <c r="A3887" s="4">
        <v>3886</v>
      </c>
      <c r="B3887" s="5" t="s">
        <v>7693</v>
      </c>
      <c r="C3887" s="4" t="s">
        <v>7285</v>
      </c>
      <c r="D3887" s="4">
        <v>23</v>
      </c>
      <c r="E3887" s="4">
        <v>70</v>
      </c>
      <c r="F3887" s="4" t="s">
        <v>26</v>
      </c>
      <c r="G3887">
        <v>1</v>
      </c>
      <c r="H3887">
        <v>1</v>
      </c>
      <c r="I3887">
        <v>1</v>
      </c>
      <c r="J3887">
        <v>3</v>
      </c>
      <c r="K3887" s="4">
        <v>3750</v>
      </c>
      <c r="L3887" s="4" t="s">
        <v>4843</v>
      </c>
      <c r="M3887" t="s">
        <v>7694</v>
      </c>
      <c r="N3887" s="4">
        <v>1</v>
      </c>
      <c r="O3887" s="6">
        <v>526743.00000176614</v>
      </c>
      <c r="P3887" s="6">
        <v>2877454.1443464691</v>
      </c>
      <c r="Q3887" s="7">
        <v>40809</v>
      </c>
      <c r="R3887" s="8">
        <v>2122</v>
      </c>
      <c r="S3887" s="9" t="s">
        <v>4843</v>
      </c>
      <c r="T3887" s="10">
        <v>526743</v>
      </c>
      <c r="U3887" s="10">
        <v>2877454.1439999999</v>
      </c>
      <c r="V3887" s="11">
        <v>42774</v>
      </c>
      <c r="W3887" s="12" t="s">
        <v>29</v>
      </c>
      <c r="X3887" s="19">
        <v>2296</v>
      </c>
      <c r="Y3887" s="9" t="s">
        <v>4843</v>
      </c>
      <c r="Z3887" s="10">
        <v>526743</v>
      </c>
      <c r="AA3887" s="10">
        <v>2877454.1439999999</v>
      </c>
      <c r="AB3887" s="17">
        <v>44440</v>
      </c>
      <c r="AC3887" s="4" t="s">
        <v>29</v>
      </c>
    </row>
    <row r="3888" spans="1:29">
      <c r="A3888" s="4">
        <v>3887</v>
      </c>
      <c r="B3888" s="5" t="s">
        <v>7695</v>
      </c>
      <c r="C3888" s="4" t="s">
        <v>7285</v>
      </c>
      <c r="D3888" s="4">
        <v>23</v>
      </c>
      <c r="E3888" s="4">
        <v>70</v>
      </c>
      <c r="F3888" s="4" t="s">
        <v>31</v>
      </c>
      <c r="G3888">
        <v>1</v>
      </c>
      <c r="H3888">
        <v>1</v>
      </c>
      <c r="I3888">
        <v>1</v>
      </c>
      <c r="J3888">
        <v>3</v>
      </c>
      <c r="K3888" s="4">
        <v>3751</v>
      </c>
      <c r="L3888" s="4" t="s">
        <v>4843</v>
      </c>
      <c r="M3888" t="s">
        <v>7696</v>
      </c>
      <c r="N3888" s="4">
        <v>2</v>
      </c>
      <c r="O3888" s="6">
        <v>526762.9721886114</v>
      </c>
      <c r="P3888" s="6">
        <v>2877460.6337184645</v>
      </c>
      <c r="Q3888" s="7">
        <v>40809</v>
      </c>
      <c r="R3888" s="8">
        <v>2123</v>
      </c>
      <c r="S3888" s="9" t="s">
        <v>4843</v>
      </c>
      <c r="T3888" s="10">
        <v>526762.97219999996</v>
      </c>
      <c r="U3888" s="10">
        <v>2877460.6340000001</v>
      </c>
      <c r="V3888" s="11">
        <v>42774</v>
      </c>
      <c r="W3888" s="12" t="s">
        <v>29</v>
      </c>
      <c r="X3888" s="19">
        <v>2297</v>
      </c>
      <c r="Y3888" s="9" t="s">
        <v>4843</v>
      </c>
      <c r="Z3888" s="10">
        <v>526762.97219999996</v>
      </c>
      <c r="AA3888" s="10">
        <v>2877460.6340000001</v>
      </c>
      <c r="AB3888" s="17">
        <v>44440</v>
      </c>
      <c r="AC3888" s="4" t="s">
        <v>29</v>
      </c>
    </row>
    <row r="3889" spans="1:29">
      <c r="A3889" s="4">
        <v>3888</v>
      </c>
      <c r="B3889" s="5" t="s">
        <v>7697</v>
      </c>
      <c r="C3889" s="4" t="s">
        <v>7285</v>
      </c>
      <c r="D3889" s="4">
        <v>23</v>
      </c>
      <c r="E3889" s="4">
        <v>70</v>
      </c>
      <c r="F3889" s="4" t="s">
        <v>34</v>
      </c>
      <c r="G3889">
        <v>1</v>
      </c>
      <c r="H3889">
        <v>1</v>
      </c>
      <c r="I3889">
        <v>1</v>
      </c>
      <c r="J3889">
        <v>3</v>
      </c>
      <c r="K3889" s="4">
        <v>3752</v>
      </c>
      <c r="L3889" s="4" t="s">
        <v>4843</v>
      </c>
      <c r="M3889" t="s">
        <v>7698</v>
      </c>
      <c r="N3889" s="4">
        <v>3</v>
      </c>
      <c r="O3889" s="6">
        <v>526739.29179783282</v>
      </c>
      <c r="P3889" s="6">
        <v>2877465.5570221012</v>
      </c>
      <c r="Q3889" s="7">
        <v>40809</v>
      </c>
      <c r="R3889" s="8">
        <v>2124</v>
      </c>
      <c r="S3889" s="9" t="s">
        <v>4843</v>
      </c>
      <c r="T3889" s="10">
        <v>526739.29180000001</v>
      </c>
      <c r="U3889" s="10">
        <v>2877465.557</v>
      </c>
      <c r="V3889" s="11">
        <v>42774</v>
      </c>
      <c r="W3889" s="12" t="s">
        <v>29</v>
      </c>
      <c r="X3889" s="19">
        <v>2298</v>
      </c>
      <c r="Y3889" s="9" t="s">
        <v>4843</v>
      </c>
      <c r="Z3889" s="10">
        <v>526739.29180000001</v>
      </c>
      <c r="AA3889" s="10">
        <v>2877465.557</v>
      </c>
      <c r="AB3889" s="17">
        <v>44440</v>
      </c>
      <c r="AC3889" s="4" t="s">
        <v>29</v>
      </c>
    </row>
    <row r="3890" spans="1:29">
      <c r="A3890" s="4">
        <v>3889</v>
      </c>
      <c r="B3890" s="5" t="s">
        <v>7699</v>
      </c>
      <c r="C3890" s="4" t="s">
        <v>7285</v>
      </c>
      <c r="D3890" s="4">
        <v>23</v>
      </c>
      <c r="E3890" s="4">
        <v>71</v>
      </c>
      <c r="F3890" s="4" t="s">
        <v>26</v>
      </c>
      <c r="G3890">
        <v>1</v>
      </c>
      <c r="H3890">
        <v>1</v>
      </c>
      <c r="I3890">
        <v>1</v>
      </c>
      <c r="J3890">
        <v>3</v>
      </c>
      <c r="K3890" s="4">
        <v>3753</v>
      </c>
      <c r="L3890" s="4" t="s">
        <v>4843</v>
      </c>
      <c r="M3890" t="s">
        <v>7700</v>
      </c>
      <c r="N3890" s="4">
        <v>1</v>
      </c>
      <c r="O3890" s="6">
        <v>526997.00000185193</v>
      </c>
      <c r="P3890" s="6">
        <v>2877842.1447443706</v>
      </c>
      <c r="Q3890" s="7">
        <v>40809</v>
      </c>
      <c r="R3890" s="8">
        <v>2125</v>
      </c>
      <c r="S3890" s="9" t="s">
        <v>4843</v>
      </c>
      <c r="T3890" s="10">
        <v>526997</v>
      </c>
      <c r="U3890" s="10">
        <v>2877842.145</v>
      </c>
      <c r="V3890" s="11">
        <v>42774</v>
      </c>
      <c r="W3890" s="12" t="s">
        <v>29</v>
      </c>
      <c r="X3890" s="19">
        <v>2299</v>
      </c>
      <c r="Y3890" s="9" t="s">
        <v>4843</v>
      </c>
      <c r="Z3890" s="10">
        <v>526997</v>
      </c>
      <c r="AA3890" s="10">
        <v>2877842.145</v>
      </c>
      <c r="AB3890" s="17">
        <v>44440</v>
      </c>
      <c r="AC3890" s="4" t="s">
        <v>29</v>
      </c>
    </row>
    <row r="3891" spans="1:29">
      <c r="A3891" s="4">
        <v>3890</v>
      </c>
      <c r="B3891" s="5" t="s">
        <v>7701</v>
      </c>
      <c r="C3891" s="4" t="s">
        <v>7285</v>
      </c>
      <c r="D3891" s="4">
        <v>23</v>
      </c>
      <c r="E3891" s="4">
        <v>71</v>
      </c>
      <c r="F3891" s="4" t="s">
        <v>31</v>
      </c>
      <c r="G3891">
        <v>1</v>
      </c>
      <c r="H3891">
        <v>1</v>
      </c>
      <c r="I3891">
        <v>1</v>
      </c>
      <c r="J3891">
        <v>3</v>
      </c>
      <c r="K3891" s="4">
        <v>3754</v>
      </c>
      <c r="L3891" s="4" t="s">
        <v>4843</v>
      </c>
      <c r="M3891" t="s">
        <v>7702</v>
      </c>
      <c r="N3891" s="4">
        <v>2</v>
      </c>
      <c r="O3891" s="6">
        <v>527026.48275386181</v>
      </c>
      <c r="P3891" s="6">
        <v>2877851.7242936846</v>
      </c>
      <c r="Q3891" s="7">
        <v>40809</v>
      </c>
      <c r="R3891" s="8">
        <v>2126</v>
      </c>
      <c r="S3891" s="9" t="s">
        <v>4843</v>
      </c>
      <c r="T3891" s="10">
        <v>527026.4828</v>
      </c>
      <c r="U3891" s="10">
        <v>2877851.7239999999</v>
      </c>
      <c r="V3891" s="11">
        <v>42774</v>
      </c>
      <c r="W3891" s="12" t="s">
        <v>29</v>
      </c>
      <c r="X3891" s="19">
        <v>2300</v>
      </c>
      <c r="Y3891" s="9" t="s">
        <v>4843</v>
      </c>
      <c r="Z3891" s="10">
        <v>527026.4828</v>
      </c>
      <c r="AA3891" s="10">
        <v>2877851.7239999999</v>
      </c>
      <c r="AB3891" s="17">
        <v>44440</v>
      </c>
      <c r="AC3891" s="4" t="s">
        <v>29</v>
      </c>
    </row>
    <row r="3892" spans="1:29">
      <c r="A3892" s="4">
        <v>3891</v>
      </c>
      <c r="B3892" s="5" t="s">
        <v>7703</v>
      </c>
      <c r="C3892" s="4" t="s">
        <v>7285</v>
      </c>
      <c r="D3892" s="4">
        <v>23</v>
      </c>
      <c r="E3892" s="4">
        <v>71</v>
      </c>
      <c r="F3892" s="4" t="s">
        <v>34</v>
      </c>
      <c r="G3892">
        <v>1</v>
      </c>
      <c r="H3892">
        <v>1</v>
      </c>
      <c r="I3892">
        <v>1</v>
      </c>
      <c r="J3892">
        <v>3</v>
      </c>
      <c r="K3892" s="4">
        <v>3755</v>
      </c>
      <c r="L3892" s="4" t="s">
        <v>4843</v>
      </c>
      <c r="M3892" t="s">
        <v>7704</v>
      </c>
      <c r="N3892" s="4">
        <v>3</v>
      </c>
      <c r="O3892" s="6">
        <v>526994.83688289043</v>
      </c>
      <c r="P3892" s="6">
        <v>2877848.8021384766</v>
      </c>
      <c r="Q3892" s="7">
        <v>40809</v>
      </c>
      <c r="R3892" s="8">
        <v>2127</v>
      </c>
      <c r="S3892" s="9" t="s">
        <v>4843</v>
      </c>
      <c r="T3892" s="10">
        <v>526994.83689999999</v>
      </c>
      <c r="U3892" s="10">
        <v>2877848.8020000001</v>
      </c>
      <c r="V3892" s="11">
        <v>42774</v>
      </c>
      <c r="W3892" s="12" t="s">
        <v>29</v>
      </c>
      <c r="X3892" s="19">
        <v>2301</v>
      </c>
      <c r="Y3892" s="9" t="s">
        <v>4843</v>
      </c>
      <c r="Z3892" s="10">
        <v>526994.83689999999</v>
      </c>
      <c r="AA3892" s="10">
        <v>2877848.8020000001</v>
      </c>
      <c r="AB3892" s="17">
        <v>44440</v>
      </c>
      <c r="AC3892" s="4" t="s">
        <v>29</v>
      </c>
    </row>
    <row r="3893" spans="1:29">
      <c r="A3893" s="4">
        <v>3892</v>
      </c>
      <c r="B3893" s="5" t="s">
        <v>7705</v>
      </c>
      <c r="C3893" s="4" t="s">
        <v>7285</v>
      </c>
      <c r="D3893" s="4">
        <v>23</v>
      </c>
      <c r="E3893" s="4">
        <v>72</v>
      </c>
      <c r="F3893" s="4" t="s">
        <v>26</v>
      </c>
      <c r="G3893">
        <v>1</v>
      </c>
      <c r="H3893">
        <v>1</v>
      </c>
      <c r="I3893">
        <v>1</v>
      </c>
      <c r="J3893">
        <v>3</v>
      </c>
      <c r="K3893" s="4">
        <v>3756</v>
      </c>
      <c r="L3893" s="4" t="s">
        <v>4843</v>
      </c>
      <c r="M3893" t="s">
        <v>7706</v>
      </c>
      <c r="N3893" s="4">
        <v>1</v>
      </c>
      <c r="O3893" s="6">
        <v>526990.00000184961</v>
      </c>
      <c r="P3893" s="6">
        <v>2877930.1447372534</v>
      </c>
      <c r="Q3893" s="7">
        <v>40809</v>
      </c>
      <c r="R3893" s="8">
        <v>2128</v>
      </c>
      <c r="S3893" s="9" t="s">
        <v>4843</v>
      </c>
      <c r="T3893" s="10">
        <v>526990</v>
      </c>
      <c r="U3893" s="10">
        <v>2877930.145</v>
      </c>
      <c r="V3893" s="11">
        <v>42774</v>
      </c>
      <c r="W3893" s="12" t="s">
        <v>29</v>
      </c>
      <c r="X3893" s="19">
        <v>2302</v>
      </c>
      <c r="Y3893" s="9" t="s">
        <v>4843</v>
      </c>
      <c r="Z3893" s="10">
        <v>526990</v>
      </c>
      <c r="AA3893" s="10">
        <v>2877930.145</v>
      </c>
      <c r="AB3893" s="17">
        <v>44440</v>
      </c>
      <c r="AC3893" s="4" t="s">
        <v>29</v>
      </c>
    </row>
    <row r="3894" spans="1:29">
      <c r="A3894" s="4">
        <v>3893</v>
      </c>
      <c r="B3894" s="5" t="s">
        <v>7707</v>
      </c>
      <c r="C3894" s="4" t="s">
        <v>7285</v>
      </c>
      <c r="D3894" s="4">
        <v>23</v>
      </c>
      <c r="E3894" s="4">
        <v>72</v>
      </c>
      <c r="F3894" s="4" t="s">
        <v>31</v>
      </c>
      <c r="G3894">
        <v>1</v>
      </c>
      <c r="H3894">
        <v>1</v>
      </c>
      <c r="I3894">
        <v>1</v>
      </c>
      <c r="J3894">
        <v>3</v>
      </c>
      <c r="K3894" s="4">
        <v>3757</v>
      </c>
      <c r="L3894" s="4" t="s">
        <v>4843</v>
      </c>
      <c r="M3894" t="s">
        <v>7708</v>
      </c>
      <c r="N3894" s="4">
        <v>2</v>
      </c>
      <c r="O3894" s="6">
        <v>527002.36373656394</v>
      </c>
      <c r="P3894" s="6">
        <v>2877934.1619676072</v>
      </c>
      <c r="Q3894" s="7">
        <v>40809</v>
      </c>
      <c r="R3894" s="8">
        <v>2129</v>
      </c>
      <c r="S3894" s="9" t="s">
        <v>4843</v>
      </c>
      <c r="T3894" s="10">
        <v>527002.36369999999</v>
      </c>
      <c r="U3894" s="10">
        <v>2877934.162</v>
      </c>
      <c r="V3894" s="11">
        <v>42774</v>
      </c>
      <c r="W3894" s="12" t="s">
        <v>29</v>
      </c>
      <c r="X3894" s="19">
        <v>2303</v>
      </c>
      <c r="Y3894" s="9" t="s">
        <v>4843</v>
      </c>
      <c r="Z3894" s="10">
        <v>527002.36369999999</v>
      </c>
      <c r="AA3894" s="10">
        <v>2877934.162</v>
      </c>
      <c r="AB3894" s="17">
        <v>44440</v>
      </c>
      <c r="AC3894" s="4" t="s">
        <v>29</v>
      </c>
    </row>
    <row r="3895" spans="1:29">
      <c r="A3895" s="4">
        <v>3894</v>
      </c>
      <c r="B3895" s="5" t="s">
        <v>7709</v>
      </c>
      <c r="C3895" s="4" t="s">
        <v>7285</v>
      </c>
      <c r="D3895" s="4">
        <v>23</v>
      </c>
      <c r="E3895" s="4">
        <v>72</v>
      </c>
      <c r="F3895" s="4" t="s">
        <v>34</v>
      </c>
      <c r="G3895">
        <v>1</v>
      </c>
      <c r="H3895">
        <v>1</v>
      </c>
      <c r="I3895">
        <v>1</v>
      </c>
      <c r="J3895">
        <v>3</v>
      </c>
      <c r="K3895" s="4">
        <v>3758</v>
      </c>
      <c r="L3895" s="4" t="s">
        <v>4843</v>
      </c>
      <c r="M3895" t="s">
        <v>7710</v>
      </c>
      <c r="N3895" s="4">
        <v>3</v>
      </c>
      <c r="O3895" s="6">
        <v>526987.21884890122</v>
      </c>
      <c r="P3895" s="6">
        <v>2877938.7042439627</v>
      </c>
      <c r="Q3895" s="7">
        <v>40809</v>
      </c>
      <c r="R3895" s="8">
        <v>2130</v>
      </c>
      <c r="S3895" s="9" t="s">
        <v>4843</v>
      </c>
      <c r="T3895" s="10">
        <v>526987.21880000003</v>
      </c>
      <c r="U3895" s="10">
        <v>2877938.7039999999</v>
      </c>
      <c r="V3895" s="11">
        <v>42774</v>
      </c>
      <c r="W3895" s="12" t="s">
        <v>29</v>
      </c>
      <c r="X3895" s="19">
        <v>2304</v>
      </c>
      <c r="Y3895" s="9" t="s">
        <v>4843</v>
      </c>
      <c r="Z3895" s="10">
        <v>526987.21880000003</v>
      </c>
      <c r="AA3895" s="10">
        <v>2877938.7039999999</v>
      </c>
      <c r="AB3895" s="17">
        <v>44440</v>
      </c>
      <c r="AC3895" s="4" t="s">
        <v>29</v>
      </c>
    </row>
    <row r="3896" spans="1:29">
      <c r="A3896" s="4">
        <v>3895</v>
      </c>
      <c r="B3896" s="5" t="s">
        <v>7711</v>
      </c>
      <c r="C3896" s="4" t="s">
        <v>7285</v>
      </c>
      <c r="D3896" s="4">
        <v>23</v>
      </c>
      <c r="E3896" s="4">
        <v>73</v>
      </c>
      <c r="F3896" s="4" t="s">
        <v>26</v>
      </c>
      <c r="G3896">
        <v>1</v>
      </c>
      <c r="H3896">
        <v>1</v>
      </c>
      <c r="I3896">
        <v>1</v>
      </c>
      <c r="J3896">
        <v>3</v>
      </c>
      <c r="K3896" s="4">
        <v>3759</v>
      </c>
      <c r="L3896" s="4" t="s">
        <v>4843</v>
      </c>
      <c r="M3896" t="s">
        <v>7712</v>
      </c>
      <c r="N3896" s="4">
        <v>1</v>
      </c>
      <c r="O3896" s="6">
        <v>527028.00000186218</v>
      </c>
      <c r="P3896" s="6">
        <v>2877800.1447896194</v>
      </c>
      <c r="Q3896" s="7">
        <v>40809</v>
      </c>
      <c r="R3896" s="8">
        <v>2131</v>
      </c>
      <c r="S3896" s="9" t="s">
        <v>4843</v>
      </c>
      <c r="T3896" s="10">
        <v>527028</v>
      </c>
      <c r="U3896" s="10">
        <v>2877800.145</v>
      </c>
      <c r="V3896" s="11">
        <v>42774</v>
      </c>
      <c r="W3896" s="12" t="s">
        <v>29</v>
      </c>
      <c r="X3896" s="19">
        <v>2305</v>
      </c>
      <c r="Y3896" s="9" t="s">
        <v>4843</v>
      </c>
      <c r="Z3896" s="10">
        <v>527028</v>
      </c>
      <c r="AA3896" s="10">
        <v>2877800.145</v>
      </c>
      <c r="AB3896" s="17">
        <v>44440</v>
      </c>
      <c r="AC3896" s="4" t="s">
        <v>29</v>
      </c>
    </row>
    <row r="3897" spans="1:29">
      <c r="A3897" s="4">
        <v>3896</v>
      </c>
      <c r="B3897" s="5" t="s">
        <v>7713</v>
      </c>
      <c r="C3897" s="4" t="s">
        <v>7285</v>
      </c>
      <c r="D3897" s="4">
        <v>23</v>
      </c>
      <c r="E3897" s="4">
        <v>73</v>
      </c>
      <c r="F3897" s="4" t="s">
        <v>31</v>
      </c>
      <c r="G3897">
        <v>1</v>
      </c>
      <c r="H3897">
        <v>1</v>
      </c>
      <c r="I3897">
        <v>1</v>
      </c>
      <c r="J3897">
        <v>3</v>
      </c>
      <c r="K3897" s="4">
        <v>3760</v>
      </c>
      <c r="L3897" s="4" t="s">
        <v>4843</v>
      </c>
      <c r="M3897" t="s">
        <v>7714</v>
      </c>
      <c r="N3897" s="4">
        <v>2</v>
      </c>
      <c r="O3897" s="6">
        <v>527046.07007567619</v>
      </c>
      <c r="P3897" s="6">
        <v>2877806.0161263053</v>
      </c>
      <c r="Q3897" s="7">
        <v>40809</v>
      </c>
      <c r="R3897" s="8">
        <v>2132</v>
      </c>
      <c r="S3897" s="9" t="s">
        <v>4843</v>
      </c>
      <c r="T3897" s="10">
        <v>527046.07010000001</v>
      </c>
      <c r="U3897" s="10">
        <v>2877806.0159999998</v>
      </c>
      <c r="V3897" s="11">
        <v>42774</v>
      </c>
      <c r="W3897" s="12" t="s">
        <v>29</v>
      </c>
      <c r="X3897" s="19">
        <v>2306</v>
      </c>
      <c r="Y3897" s="9" t="s">
        <v>4843</v>
      </c>
      <c r="Z3897" s="10">
        <v>527046.07010000001</v>
      </c>
      <c r="AA3897" s="10">
        <v>2877806.0159999998</v>
      </c>
      <c r="AB3897" s="17">
        <v>44440</v>
      </c>
      <c r="AC3897" s="4" t="s">
        <v>29</v>
      </c>
    </row>
    <row r="3898" spans="1:29">
      <c r="A3898" s="4">
        <v>3897</v>
      </c>
      <c r="B3898" s="5" t="s">
        <v>7715</v>
      </c>
      <c r="C3898" s="4" t="s">
        <v>7285</v>
      </c>
      <c r="D3898" s="4">
        <v>23</v>
      </c>
      <c r="E3898" s="4">
        <v>73</v>
      </c>
      <c r="F3898" s="4" t="s">
        <v>34</v>
      </c>
      <c r="G3898">
        <v>1</v>
      </c>
      <c r="H3898">
        <v>1</v>
      </c>
      <c r="I3898">
        <v>1</v>
      </c>
      <c r="J3898">
        <v>3</v>
      </c>
      <c r="K3898" s="4">
        <v>3761</v>
      </c>
      <c r="L3898" s="4" t="s">
        <v>4843</v>
      </c>
      <c r="M3898" t="s">
        <v>7716</v>
      </c>
      <c r="N3898" s="4">
        <v>3</v>
      </c>
      <c r="O3898" s="6">
        <v>527025.83688290196</v>
      </c>
      <c r="P3898" s="6">
        <v>2877806.8021837245</v>
      </c>
      <c r="Q3898" s="7">
        <v>40809</v>
      </c>
      <c r="R3898" s="8">
        <v>2133</v>
      </c>
      <c r="S3898" s="9" t="s">
        <v>4843</v>
      </c>
      <c r="T3898" s="10">
        <v>527025.83689999999</v>
      </c>
      <c r="U3898" s="10">
        <v>2877806.8020000001</v>
      </c>
      <c r="V3898" s="11">
        <v>42774</v>
      </c>
      <c r="W3898" s="12" t="s">
        <v>29</v>
      </c>
      <c r="X3898" s="19">
        <v>2307</v>
      </c>
      <c r="Y3898" s="9" t="s">
        <v>4843</v>
      </c>
      <c r="Z3898" s="10">
        <v>527025.83689999999</v>
      </c>
      <c r="AA3898" s="10">
        <v>2877806.8020000001</v>
      </c>
      <c r="AB3898" s="17">
        <v>44440</v>
      </c>
      <c r="AC3898" s="4" t="s">
        <v>29</v>
      </c>
    </row>
    <row r="3899" spans="1:29">
      <c r="A3899" s="4">
        <v>3898</v>
      </c>
      <c r="B3899" s="5" t="s">
        <v>7717</v>
      </c>
      <c r="C3899" s="4" t="s">
        <v>7285</v>
      </c>
      <c r="D3899" s="4">
        <v>23</v>
      </c>
      <c r="E3899" s="4">
        <v>74</v>
      </c>
      <c r="F3899" s="4" t="s">
        <v>26</v>
      </c>
      <c r="G3899">
        <v>1</v>
      </c>
      <c r="J3899">
        <v>1</v>
      </c>
      <c r="K3899" s="4">
        <v>3762</v>
      </c>
      <c r="L3899" s="4" t="s">
        <v>4843</v>
      </c>
      <c r="M3899" t="s">
        <v>7718</v>
      </c>
      <c r="N3899" s="4">
        <v>1</v>
      </c>
      <c r="O3899" s="6">
        <v>526934.00000183075</v>
      </c>
      <c r="P3899" s="6">
        <v>2877857.1446497738</v>
      </c>
      <c r="Q3899" s="7">
        <v>40809</v>
      </c>
    </row>
    <row r="3900" spans="1:29">
      <c r="A3900" s="4">
        <v>3899</v>
      </c>
      <c r="B3900" s="5" t="s">
        <v>7719</v>
      </c>
      <c r="C3900" s="4" t="s">
        <v>7285</v>
      </c>
      <c r="D3900" s="4">
        <v>23</v>
      </c>
      <c r="E3900" s="4">
        <v>74</v>
      </c>
      <c r="F3900" s="4" t="s">
        <v>31</v>
      </c>
      <c r="G3900">
        <v>1</v>
      </c>
      <c r="J3900">
        <v>1</v>
      </c>
      <c r="K3900" s="4">
        <v>3763</v>
      </c>
      <c r="L3900" s="4" t="s">
        <v>4843</v>
      </c>
      <c r="M3900" t="s">
        <v>7720</v>
      </c>
      <c r="N3900" s="4">
        <v>2</v>
      </c>
      <c r="O3900" s="6">
        <v>526966.33592338976</v>
      </c>
      <c r="P3900" s="6">
        <v>2877867.6512522027</v>
      </c>
      <c r="Q3900" s="7">
        <v>40809</v>
      </c>
    </row>
    <row r="3901" spans="1:29">
      <c r="A3901" s="4">
        <v>3900</v>
      </c>
      <c r="B3901" s="5" t="s">
        <v>7721</v>
      </c>
      <c r="C3901" s="4" t="s">
        <v>7285</v>
      </c>
      <c r="D3901" s="4">
        <v>23</v>
      </c>
      <c r="E3901" s="4">
        <v>74</v>
      </c>
      <c r="F3901" s="4" t="s">
        <v>34</v>
      </c>
      <c r="G3901">
        <v>1</v>
      </c>
      <c r="J3901">
        <v>1</v>
      </c>
      <c r="K3901" s="4">
        <v>3764</v>
      </c>
      <c r="L3901" s="4" t="s">
        <v>4843</v>
      </c>
      <c r="M3901" t="s">
        <v>7722</v>
      </c>
      <c r="N3901" s="4">
        <v>3</v>
      </c>
      <c r="O3901" s="6">
        <v>526928.43769593164</v>
      </c>
      <c r="P3901" s="6">
        <v>2877874.2636631988</v>
      </c>
      <c r="Q3901" s="7">
        <v>40809</v>
      </c>
    </row>
    <row r="3902" spans="1:29">
      <c r="A3902" s="4">
        <v>3901</v>
      </c>
      <c r="B3902" s="5" t="s">
        <v>7723</v>
      </c>
      <c r="C3902" s="4" t="s">
        <v>7285</v>
      </c>
      <c r="D3902" s="4">
        <v>23</v>
      </c>
      <c r="E3902" s="4">
        <v>75</v>
      </c>
      <c r="F3902" s="4" t="s">
        <v>26</v>
      </c>
      <c r="G3902">
        <v>1</v>
      </c>
      <c r="H3902">
        <v>1</v>
      </c>
      <c r="I3902">
        <v>1</v>
      </c>
      <c r="J3902">
        <v>3</v>
      </c>
      <c r="K3902" s="4">
        <v>3765</v>
      </c>
      <c r="L3902" s="4" t="s">
        <v>4843</v>
      </c>
      <c r="M3902" t="s">
        <v>7724</v>
      </c>
      <c r="N3902" s="4">
        <v>1</v>
      </c>
      <c r="O3902" s="6">
        <v>527039.00000186684</v>
      </c>
      <c r="P3902" s="6">
        <v>2877680.1448015398</v>
      </c>
      <c r="Q3902" s="7">
        <v>40809</v>
      </c>
      <c r="R3902" s="8">
        <v>2134</v>
      </c>
      <c r="S3902" s="9" t="s">
        <v>4843</v>
      </c>
      <c r="T3902" s="10">
        <v>527039</v>
      </c>
      <c r="U3902" s="10">
        <v>2877680.145</v>
      </c>
      <c r="V3902" s="11">
        <v>42774</v>
      </c>
      <c r="W3902" s="12" t="s">
        <v>29</v>
      </c>
      <c r="X3902" s="19">
        <v>2308</v>
      </c>
      <c r="Y3902" s="9" t="s">
        <v>4843</v>
      </c>
      <c r="Z3902" s="10">
        <v>527039</v>
      </c>
      <c r="AA3902" s="10">
        <v>2877680.145</v>
      </c>
      <c r="AB3902" s="17">
        <v>44440</v>
      </c>
      <c r="AC3902" s="4" t="s">
        <v>29</v>
      </c>
    </row>
    <row r="3903" spans="1:29">
      <c r="A3903" s="4">
        <v>3902</v>
      </c>
      <c r="B3903" s="5" t="s">
        <v>7725</v>
      </c>
      <c r="C3903" s="4" t="s">
        <v>7285</v>
      </c>
      <c r="D3903" s="4">
        <v>23</v>
      </c>
      <c r="E3903" s="4">
        <v>75</v>
      </c>
      <c r="F3903" s="4" t="s">
        <v>31</v>
      </c>
      <c r="G3903">
        <v>1</v>
      </c>
      <c r="H3903">
        <v>1</v>
      </c>
      <c r="I3903">
        <v>1</v>
      </c>
      <c r="J3903">
        <v>3</v>
      </c>
      <c r="K3903" s="4">
        <v>3766</v>
      </c>
      <c r="L3903" s="4" t="s">
        <v>4843</v>
      </c>
      <c r="M3903" t="s">
        <v>7726</v>
      </c>
      <c r="N3903" s="4">
        <v>2</v>
      </c>
      <c r="O3903" s="6">
        <v>527051.36373658013</v>
      </c>
      <c r="P3903" s="6">
        <v>2877684.1620319057</v>
      </c>
      <c r="Q3903" s="7">
        <v>40809</v>
      </c>
      <c r="R3903" s="8">
        <v>2135</v>
      </c>
      <c r="S3903" s="9" t="s">
        <v>4843</v>
      </c>
      <c r="T3903" s="10">
        <v>527051.36369999999</v>
      </c>
      <c r="U3903" s="10">
        <v>2877684.162</v>
      </c>
      <c r="V3903" s="11">
        <v>42774</v>
      </c>
      <c r="W3903" s="12" t="s">
        <v>29</v>
      </c>
      <c r="X3903" s="19">
        <v>2309</v>
      </c>
      <c r="Y3903" s="9" t="s">
        <v>4843</v>
      </c>
      <c r="Z3903" s="10">
        <v>527051.36369999999</v>
      </c>
      <c r="AA3903" s="10">
        <v>2877684.162</v>
      </c>
      <c r="AB3903" s="17">
        <v>44440</v>
      </c>
      <c r="AC3903" s="4" t="s">
        <v>29</v>
      </c>
    </row>
    <row r="3904" spans="1:29">
      <c r="A3904" s="4">
        <v>3903</v>
      </c>
      <c r="B3904" s="5" t="s">
        <v>7727</v>
      </c>
      <c r="C3904" s="4" t="s">
        <v>7285</v>
      </c>
      <c r="D3904" s="4">
        <v>23</v>
      </c>
      <c r="E3904" s="4">
        <v>75</v>
      </c>
      <c r="F3904" s="4" t="s">
        <v>34</v>
      </c>
      <c r="G3904">
        <v>1</v>
      </c>
      <c r="H3904">
        <v>1</v>
      </c>
      <c r="I3904">
        <v>1</v>
      </c>
      <c r="J3904">
        <v>3</v>
      </c>
      <c r="K3904" s="4">
        <v>3767</v>
      </c>
      <c r="L3904" s="4" t="s">
        <v>4843</v>
      </c>
      <c r="M3904" t="s">
        <v>7728</v>
      </c>
      <c r="N3904" s="4">
        <v>3</v>
      </c>
      <c r="O3904" s="6">
        <v>527030.347526022</v>
      </c>
      <c r="P3904" s="6">
        <v>2877706.7743779579</v>
      </c>
      <c r="Q3904" s="7">
        <v>40809</v>
      </c>
      <c r="R3904" s="8">
        <v>2136</v>
      </c>
      <c r="S3904" s="9" t="s">
        <v>4843</v>
      </c>
      <c r="T3904" s="10">
        <v>527030.34750000003</v>
      </c>
      <c r="U3904" s="10">
        <v>2877706.7740000002</v>
      </c>
      <c r="V3904" s="11">
        <v>42774</v>
      </c>
      <c r="W3904" s="12" t="s">
        <v>29</v>
      </c>
      <c r="X3904" s="19">
        <v>2310</v>
      </c>
      <c r="Y3904" s="9" t="s">
        <v>4843</v>
      </c>
      <c r="Z3904" s="10">
        <v>527030.34750000003</v>
      </c>
      <c r="AA3904" s="10">
        <v>2877706.7740000002</v>
      </c>
      <c r="AB3904" s="17">
        <v>44440</v>
      </c>
      <c r="AC3904" s="4" t="s">
        <v>29</v>
      </c>
    </row>
    <row r="3905" spans="1:29">
      <c r="A3905" s="4">
        <v>3904</v>
      </c>
      <c r="B3905" s="5" t="s">
        <v>7729</v>
      </c>
      <c r="C3905" s="4" t="s">
        <v>7285</v>
      </c>
      <c r="D3905" s="4">
        <v>23</v>
      </c>
      <c r="E3905" s="4">
        <v>76</v>
      </c>
      <c r="F3905" s="4" t="s">
        <v>26</v>
      </c>
      <c r="G3905">
        <v>1</v>
      </c>
      <c r="H3905">
        <v>1</v>
      </c>
      <c r="I3905">
        <v>1</v>
      </c>
      <c r="J3905">
        <v>3</v>
      </c>
      <c r="K3905" s="4">
        <v>3768</v>
      </c>
      <c r="L3905" s="4" t="s">
        <v>4843</v>
      </c>
      <c r="M3905" t="s">
        <v>7730</v>
      </c>
      <c r="N3905" s="4">
        <v>1</v>
      </c>
      <c r="O3905" s="6">
        <v>527558.00000205135</v>
      </c>
      <c r="P3905" s="6">
        <v>2877558.1455886434</v>
      </c>
      <c r="Q3905" s="7">
        <v>40809</v>
      </c>
      <c r="R3905" s="8">
        <v>2137</v>
      </c>
      <c r="S3905" s="9" t="s">
        <v>4843</v>
      </c>
      <c r="T3905" s="10">
        <v>527558</v>
      </c>
      <c r="U3905" s="10">
        <v>2877558.1460000002</v>
      </c>
      <c r="V3905" s="11">
        <v>42774</v>
      </c>
      <c r="W3905" s="12" t="s">
        <v>29</v>
      </c>
      <c r="X3905" s="19">
        <v>2311</v>
      </c>
      <c r="Y3905" s="9" t="s">
        <v>4843</v>
      </c>
      <c r="Z3905" s="10">
        <v>527558</v>
      </c>
      <c r="AA3905" s="10">
        <v>2877558.1460000002</v>
      </c>
      <c r="AB3905" s="17">
        <v>44440</v>
      </c>
      <c r="AC3905" s="4" t="s">
        <v>29</v>
      </c>
    </row>
    <row r="3906" spans="1:29">
      <c r="A3906" s="4">
        <v>3905</v>
      </c>
      <c r="B3906" s="5" t="s">
        <v>7731</v>
      </c>
      <c r="C3906" s="4" t="s">
        <v>7285</v>
      </c>
      <c r="D3906" s="4">
        <v>23</v>
      </c>
      <c r="E3906" s="4">
        <v>76</v>
      </c>
      <c r="F3906" s="4" t="s">
        <v>31</v>
      </c>
      <c r="G3906">
        <v>1</v>
      </c>
      <c r="H3906">
        <v>1</v>
      </c>
      <c r="I3906">
        <v>1</v>
      </c>
      <c r="J3906">
        <v>3</v>
      </c>
      <c r="K3906" s="4">
        <v>3769</v>
      </c>
      <c r="L3906" s="4" t="s">
        <v>4843</v>
      </c>
      <c r="M3906" t="s">
        <v>7732</v>
      </c>
      <c r="N3906" s="4">
        <v>2</v>
      </c>
      <c r="O3906" s="6">
        <v>527563.70634115033</v>
      </c>
      <c r="P3906" s="6">
        <v>2877559.9996950333</v>
      </c>
      <c r="Q3906" s="7">
        <v>40809</v>
      </c>
      <c r="R3906" s="8">
        <v>2138</v>
      </c>
      <c r="S3906" s="9" t="s">
        <v>4843</v>
      </c>
      <c r="T3906" s="10">
        <v>527563.70629999996</v>
      </c>
      <c r="U3906" s="10">
        <v>2877560</v>
      </c>
      <c r="V3906" s="11">
        <v>42774</v>
      </c>
      <c r="W3906" s="12" t="s">
        <v>29</v>
      </c>
      <c r="X3906" s="19">
        <v>2312</v>
      </c>
      <c r="Y3906" s="9" t="s">
        <v>4843</v>
      </c>
      <c r="Z3906" s="10">
        <v>527563.70629999996</v>
      </c>
      <c r="AA3906" s="10">
        <v>2877560</v>
      </c>
      <c r="AB3906" s="17">
        <v>44440</v>
      </c>
      <c r="AC3906" s="4" t="s">
        <v>29</v>
      </c>
    </row>
    <row r="3907" spans="1:29">
      <c r="A3907" s="4">
        <v>3906</v>
      </c>
      <c r="B3907" s="5" t="s">
        <v>7733</v>
      </c>
      <c r="C3907" s="4" t="s">
        <v>7285</v>
      </c>
      <c r="D3907" s="4">
        <v>23</v>
      </c>
      <c r="E3907" s="4">
        <v>76</v>
      </c>
      <c r="F3907" s="4" t="s">
        <v>34</v>
      </c>
      <c r="G3907">
        <v>1</v>
      </c>
      <c r="H3907">
        <v>1</v>
      </c>
      <c r="I3907">
        <v>1</v>
      </c>
      <c r="J3907">
        <v>3</v>
      </c>
      <c r="K3907" s="4">
        <v>3770</v>
      </c>
      <c r="L3907" s="4" t="s">
        <v>4843</v>
      </c>
      <c r="M3907" t="s">
        <v>7734</v>
      </c>
      <c r="N3907" s="4">
        <v>3</v>
      </c>
      <c r="O3907" s="6">
        <v>527552.43769615283</v>
      </c>
      <c r="P3907" s="6">
        <v>2877575.2646019929</v>
      </c>
      <c r="Q3907" s="7">
        <v>40809</v>
      </c>
      <c r="R3907" s="8">
        <v>2139</v>
      </c>
      <c r="S3907" s="9" t="s">
        <v>4843</v>
      </c>
      <c r="T3907" s="10">
        <v>527552.43770000001</v>
      </c>
      <c r="U3907" s="10">
        <v>2877575.2650000001</v>
      </c>
      <c r="V3907" s="11">
        <v>42774</v>
      </c>
      <c r="W3907" s="12" t="s">
        <v>29</v>
      </c>
      <c r="X3907" s="19">
        <v>2313</v>
      </c>
      <c r="Y3907" s="9" t="s">
        <v>4843</v>
      </c>
      <c r="Z3907" s="10">
        <v>527552.43770000001</v>
      </c>
      <c r="AA3907" s="10">
        <v>2877575.2650000001</v>
      </c>
      <c r="AB3907" s="17">
        <v>44440</v>
      </c>
      <c r="AC3907" s="4" t="s">
        <v>29</v>
      </c>
    </row>
    <row r="3908" spans="1:29">
      <c r="A3908" s="4">
        <v>3907</v>
      </c>
      <c r="B3908" s="5" t="s">
        <v>7735</v>
      </c>
      <c r="C3908" s="4" t="s">
        <v>7285</v>
      </c>
      <c r="D3908" s="4">
        <v>23</v>
      </c>
      <c r="E3908" s="4">
        <v>77</v>
      </c>
      <c r="F3908" s="4" t="s">
        <v>26</v>
      </c>
      <c r="G3908">
        <v>1</v>
      </c>
      <c r="H3908">
        <v>1</v>
      </c>
      <c r="I3908">
        <v>1</v>
      </c>
      <c r="J3908">
        <v>3</v>
      </c>
      <c r="K3908" s="4">
        <v>3771</v>
      </c>
      <c r="L3908" s="4" t="s">
        <v>4843</v>
      </c>
      <c r="M3908" t="s">
        <v>7736</v>
      </c>
      <c r="N3908" s="4">
        <v>1</v>
      </c>
      <c r="O3908" s="6">
        <v>527558.00000205159</v>
      </c>
      <c r="P3908" s="6">
        <v>2877686.1455937307</v>
      </c>
      <c r="Q3908" s="7">
        <v>40809</v>
      </c>
      <c r="R3908" s="8">
        <v>2140</v>
      </c>
      <c r="S3908" s="9" t="s">
        <v>4843</v>
      </c>
      <c r="T3908" s="10">
        <v>527558</v>
      </c>
      <c r="U3908" s="10">
        <v>2877686.1460000002</v>
      </c>
      <c r="V3908" s="11">
        <v>42774</v>
      </c>
      <c r="W3908" s="12" t="s">
        <v>29</v>
      </c>
      <c r="X3908" s="19">
        <v>2314</v>
      </c>
      <c r="Y3908" s="9" t="s">
        <v>4843</v>
      </c>
      <c r="Z3908" s="10">
        <v>527558</v>
      </c>
      <c r="AA3908" s="10">
        <v>2877686.1460000002</v>
      </c>
      <c r="AB3908" s="17">
        <v>44440</v>
      </c>
      <c r="AC3908" s="4" t="s">
        <v>29</v>
      </c>
    </row>
    <row r="3909" spans="1:29">
      <c r="A3909" s="4">
        <v>3908</v>
      </c>
      <c r="B3909" s="5" t="s">
        <v>7737</v>
      </c>
      <c r="C3909" s="4" t="s">
        <v>7285</v>
      </c>
      <c r="D3909" s="4">
        <v>23</v>
      </c>
      <c r="E3909" s="4">
        <v>77</v>
      </c>
      <c r="F3909" s="4" t="s">
        <v>31</v>
      </c>
      <c r="G3909">
        <v>1</v>
      </c>
      <c r="H3909">
        <v>1</v>
      </c>
      <c r="I3909">
        <v>1</v>
      </c>
      <c r="J3909">
        <v>3</v>
      </c>
      <c r="K3909" s="4">
        <v>3772</v>
      </c>
      <c r="L3909" s="4" t="s">
        <v>4843</v>
      </c>
      <c r="M3909" t="s">
        <v>7738</v>
      </c>
      <c r="N3909" s="4">
        <v>2</v>
      </c>
      <c r="O3909" s="6">
        <v>527577.9721888972</v>
      </c>
      <c r="P3909" s="6">
        <v>2877692.6349660992</v>
      </c>
      <c r="Q3909" s="7">
        <v>40809</v>
      </c>
      <c r="R3909" s="8">
        <v>2141</v>
      </c>
      <c r="S3909" s="9" t="s">
        <v>4843</v>
      </c>
      <c r="T3909" s="10">
        <v>527577.97219999996</v>
      </c>
      <c r="U3909" s="10">
        <v>2877692.6349999998</v>
      </c>
      <c r="V3909" s="11">
        <v>42774</v>
      </c>
      <c r="W3909" s="12" t="s">
        <v>29</v>
      </c>
      <c r="X3909" s="19">
        <v>2315</v>
      </c>
      <c r="Y3909" s="9" t="s">
        <v>4843</v>
      </c>
      <c r="Z3909" s="10">
        <v>527577.97219999996</v>
      </c>
      <c r="AA3909" s="10">
        <v>2877692.6349999998</v>
      </c>
      <c r="AB3909" s="17">
        <v>44440</v>
      </c>
      <c r="AC3909" s="4" t="s">
        <v>29</v>
      </c>
    </row>
    <row r="3910" spans="1:29">
      <c r="A3910" s="4">
        <v>3909</v>
      </c>
      <c r="B3910" s="5" t="s">
        <v>7739</v>
      </c>
      <c r="C3910" s="4" t="s">
        <v>7285</v>
      </c>
      <c r="D3910" s="4">
        <v>23</v>
      </c>
      <c r="E3910" s="4">
        <v>77</v>
      </c>
      <c r="F3910" s="4" t="s">
        <v>34</v>
      </c>
      <c r="G3910">
        <v>1</v>
      </c>
      <c r="H3910">
        <v>1</v>
      </c>
      <c r="I3910">
        <v>1</v>
      </c>
      <c r="J3910">
        <v>3</v>
      </c>
      <c r="K3910" s="4">
        <v>3773</v>
      </c>
      <c r="L3910" s="4" t="s">
        <v>4843</v>
      </c>
      <c r="M3910" t="s">
        <v>7740</v>
      </c>
      <c r="N3910" s="4">
        <v>3</v>
      </c>
      <c r="O3910" s="6">
        <v>527555.83688309009</v>
      </c>
      <c r="P3910" s="6">
        <v>2877692.8029878107</v>
      </c>
      <c r="Q3910" s="7">
        <v>40809</v>
      </c>
      <c r="R3910" s="8">
        <v>2142</v>
      </c>
      <c r="S3910" s="9" t="s">
        <v>4843</v>
      </c>
      <c r="T3910" s="10">
        <v>527555.83689999999</v>
      </c>
      <c r="U3910" s="10">
        <v>2877692.8029999998</v>
      </c>
      <c r="V3910" s="11">
        <v>42774</v>
      </c>
      <c r="W3910" s="12" t="s">
        <v>29</v>
      </c>
      <c r="X3910" s="19">
        <v>2316</v>
      </c>
      <c r="Y3910" s="9" t="s">
        <v>4843</v>
      </c>
      <c r="Z3910" s="10">
        <v>527555.83689999999</v>
      </c>
      <c r="AA3910" s="10">
        <v>2877692.8029999998</v>
      </c>
      <c r="AB3910" s="17">
        <v>44440</v>
      </c>
      <c r="AC3910" s="4" t="s">
        <v>29</v>
      </c>
    </row>
    <row r="3911" spans="1:29">
      <c r="A3911" s="4">
        <v>3910</v>
      </c>
      <c r="B3911" s="5" t="s">
        <v>7741</v>
      </c>
      <c r="C3911" s="4" t="s">
        <v>7285</v>
      </c>
      <c r="D3911" s="4">
        <v>23</v>
      </c>
      <c r="E3911" s="4">
        <v>78</v>
      </c>
      <c r="F3911" s="4" t="s">
        <v>26</v>
      </c>
      <c r="G3911">
        <v>1</v>
      </c>
      <c r="J3911">
        <v>1</v>
      </c>
      <c r="K3911" s="4">
        <v>3774</v>
      </c>
      <c r="L3911" s="4" t="s">
        <v>4843</v>
      </c>
      <c r="M3911" t="s">
        <v>7742</v>
      </c>
      <c r="N3911" s="4">
        <v>1</v>
      </c>
      <c r="O3911" s="6">
        <v>527699.00000210351</v>
      </c>
      <c r="P3911" s="6">
        <v>2877498.1458034944</v>
      </c>
      <c r="Q3911" s="7">
        <v>40809</v>
      </c>
    </row>
    <row r="3912" spans="1:29">
      <c r="A3912" s="4">
        <v>3911</v>
      </c>
      <c r="B3912" s="5" t="s">
        <v>7743</v>
      </c>
      <c r="C3912" s="4" t="s">
        <v>7285</v>
      </c>
      <c r="D3912" s="4">
        <v>23</v>
      </c>
      <c r="E3912" s="4">
        <v>78</v>
      </c>
      <c r="F3912" s="4" t="s">
        <v>31</v>
      </c>
      <c r="G3912">
        <v>1</v>
      </c>
      <c r="J3912">
        <v>1</v>
      </c>
      <c r="K3912" s="4">
        <v>3775</v>
      </c>
      <c r="L3912" s="4" t="s">
        <v>4843</v>
      </c>
      <c r="M3912" t="s">
        <v>7744</v>
      </c>
      <c r="N3912" s="4">
        <v>2</v>
      </c>
      <c r="O3912" s="6">
        <v>527732.28698018019</v>
      </c>
      <c r="P3912" s="6">
        <v>2877508.9614242152</v>
      </c>
      <c r="Q3912" s="7">
        <v>40809</v>
      </c>
    </row>
    <row r="3913" spans="1:29">
      <c r="A3913" s="4">
        <v>3912</v>
      </c>
      <c r="B3913" s="5" t="s">
        <v>7745</v>
      </c>
      <c r="C3913" s="4" t="s">
        <v>7285</v>
      </c>
      <c r="D3913" s="4">
        <v>23</v>
      </c>
      <c r="E3913" s="4">
        <v>78</v>
      </c>
      <c r="F3913" s="4" t="s">
        <v>34</v>
      </c>
      <c r="G3913">
        <v>1</v>
      </c>
      <c r="J3913">
        <v>1</v>
      </c>
      <c r="K3913" s="4">
        <v>3776</v>
      </c>
      <c r="L3913" s="4" t="s">
        <v>4843</v>
      </c>
      <c r="M3913" t="s">
        <v>7746</v>
      </c>
      <c r="N3913" s="4">
        <v>3</v>
      </c>
      <c r="O3913" s="6">
        <v>527696.83688314259</v>
      </c>
      <c r="P3913" s="6">
        <v>2877504.8031975687</v>
      </c>
      <c r="Q3913" s="7">
        <v>40809</v>
      </c>
    </row>
    <row r="3914" spans="1:29">
      <c r="A3914" s="4">
        <v>3913</v>
      </c>
      <c r="B3914" s="5" t="s">
        <v>7747</v>
      </c>
      <c r="C3914" s="4" t="s">
        <v>7285</v>
      </c>
      <c r="D3914" s="4">
        <v>23</v>
      </c>
      <c r="E3914" s="4">
        <v>79</v>
      </c>
      <c r="F3914" s="4" t="s">
        <v>26</v>
      </c>
      <c r="G3914">
        <v>1</v>
      </c>
      <c r="H3914">
        <v>1</v>
      </c>
      <c r="I3914">
        <v>1</v>
      </c>
      <c r="J3914">
        <v>3</v>
      </c>
      <c r="K3914" s="4">
        <v>3777</v>
      </c>
      <c r="L3914" s="4" t="s">
        <v>4843</v>
      </c>
      <c r="M3914" t="s">
        <v>7748</v>
      </c>
      <c r="N3914" s="4">
        <v>1</v>
      </c>
      <c r="O3914" s="6">
        <v>527522.00000203855</v>
      </c>
      <c r="P3914" s="6">
        <v>2877645.1455367771</v>
      </c>
      <c r="Q3914" s="7">
        <v>40809</v>
      </c>
      <c r="R3914" s="8">
        <v>2143</v>
      </c>
      <c r="S3914" s="9" t="s">
        <v>4843</v>
      </c>
      <c r="T3914" s="10">
        <v>527522</v>
      </c>
      <c r="U3914" s="10">
        <v>2877645.1460000002</v>
      </c>
      <c r="V3914" s="11">
        <v>42774</v>
      </c>
      <c r="W3914" s="12" t="s">
        <v>29</v>
      </c>
      <c r="X3914" s="19">
        <v>2317</v>
      </c>
      <c r="Y3914" s="9" t="s">
        <v>4843</v>
      </c>
      <c r="Z3914" s="10">
        <v>527522</v>
      </c>
      <c r="AA3914" s="10">
        <v>2877645.1460000002</v>
      </c>
      <c r="AB3914" s="17">
        <v>44440</v>
      </c>
      <c r="AC3914" s="4" t="s">
        <v>29</v>
      </c>
    </row>
    <row r="3915" spans="1:29">
      <c r="A3915" s="4">
        <v>3914</v>
      </c>
      <c r="B3915" s="5" t="s">
        <v>7749</v>
      </c>
      <c r="C3915" s="4" t="s">
        <v>7285</v>
      </c>
      <c r="D3915" s="4">
        <v>23</v>
      </c>
      <c r="E3915" s="4">
        <v>79</v>
      </c>
      <c r="F3915" s="4" t="s">
        <v>31</v>
      </c>
      <c r="G3915">
        <v>1</v>
      </c>
      <c r="H3915">
        <v>1</v>
      </c>
      <c r="I3915">
        <v>1</v>
      </c>
      <c r="J3915">
        <v>3</v>
      </c>
      <c r="K3915" s="4">
        <v>3778</v>
      </c>
      <c r="L3915" s="4" t="s">
        <v>4843</v>
      </c>
      <c r="M3915" t="s">
        <v>7750</v>
      </c>
      <c r="N3915" s="4">
        <v>2</v>
      </c>
      <c r="O3915" s="6">
        <v>527555.28698011523</v>
      </c>
      <c r="P3915" s="6">
        <v>2877655.9611573666</v>
      </c>
      <c r="Q3915" s="7">
        <v>40809</v>
      </c>
      <c r="R3915" s="8">
        <v>2144</v>
      </c>
      <c r="S3915" s="9" t="s">
        <v>4843</v>
      </c>
      <c r="T3915" s="10">
        <v>527555.28700000001</v>
      </c>
      <c r="U3915" s="10">
        <v>2877655.9610000001</v>
      </c>
      <c r="V3915" s="11">
        <v>42774</v>
      </c>
      <c r="W3915" s="12" t="s">
        <v>29</v>
      </c>
      <c r="X3915" s="19">
        <v>2318</v>
      </c>
      <c r="Y3915" s="9" t="s">
        <v>4843</v>
      </c>
      <c r="Z3915" s="10">
        <v>527555.28700000001</v>
      </c>
      <c r="AA3915" s="10">
        <v>2877655.9610000001</v>
      </c>
      <c r="AB3915" s="17">
        <v>44440</v>
      </c>
      <c r="AC3915" s="4" t="s">
        <v>29</v>
      </c>
    </row>
    <row r="3916" spans="1:29">
      <c r="A3916" s="4">
        <v>3915</v>
      </c>
      <c r="B3916" s="5" t="s">
        <v>7751</v>
      </c>
      <c r="C3916" s="4" t="s">
        <v>7285</v>
      </c>
      <c r="D3916" s="4">
        <v>23</v>
      </c>
      <c r="E3916" s="4">
        <v>79</v>
      </c>
      <c r="F3916" s="4" t="s">
        <v>34</v>
      </c>
      <c r="G3916">
        <v>1</v>
      </c>
      <c r="H3916">
        <v>1</v>
      </c>
      <c r="I3916">
        <v>1</v>
      </c>
      <c r="J3916">
        <v>3</v>
      </c>
      <c r="K3916" s="4">
        <v>3779</v>
      </c>
      <c r="L3916" s="4" t="s">
        <v>4843</v>
      </c>
      <c r="M3916" t="s">
        <v>7752</v>
      </c>
      <c r="N3916" s="4">
        <v>3</v>
      </c>
      <c r="O3916" s="6">
        <v>527519.52786608227</v>
      </c>
      <c r="P3916" s="6">
        <v>2877652.7539871568</v>
      </c>
      <c r="Q3916" s="7">
        <v>40809</v>
      </c>
      <c r="R3916" s="8">
        <v>2145</v>
      </c>
      <c r="S3916" s="9" t="s">
        <v>4843</v>
      </c>
      <c r="T3916" s="10">
        <v>527519.52789999999</v>
      </c>
      <c r="U3916" s="10">
        <v>2877652.7540000002</v>
      </c>
      <c r="V3916" s="11">
        <v>42774</v>
      </c>
      <c r="W3916" s="12" t="s">
        <v>29</v>
      </c>
      <c r="X3916" s="19">
        <v>2319</v>
      </c>
      <c r="Y3916" s="9" t="s">
        <v>4843</v>
      </c>
      <c r="Z3916" s="10">
        <v>527519.52789999999</v>
      </c>
      <c r="AA3916" s="10">
        <v>2877652.7540000002</v>
      </c>
      <c r="AB3916" s="17">
        <v>44440</v>
      </c>
      <c r="AC3916" s="4" t="s">
        <v>29</v>
      </c>
    </row>
    <row r="3917" spans="1:29">
      <c r="A3917" s="4">
        <v>3916</v>
      </c>
      <c r="B3917" s="5" t="s">
        <v>7753</v>
      </c>
      <c r="C3917" s="4" t="s">
        <v>7285</v>
      </c>
      <c r="D3917" s="4">
        <v>23</v>
      </c>
      <c r="E3917" s="4">
        <v>80</v>
      </c>
      <c r="F3917" s="4" t="s">
        <v>26</v>
      </c>
      <c r="G3917">
        <v>1</v>
      </c>
      <c r="H3917">
        <v>1</v>
      </c>
      <c r="I3917">
        <v>1</v>
      </c>
      <c r="J3917">
        <v>3</v>
      </c>
      <c r="K3917" s="4">
        <v>3780</v>
      </c>
      <c r="L3917" s="4" t="s">
        <v>4843</v>
      </c>
      <c r="M3917" t="s">
        <v>7754</v>
      </c>
      <c r="N3917" s="4">
        <v>1</v>
      </c>
      <c r="O3917" s="6">
        <v>527526.00000203971</v>
      </c>
      <c r="P3917" s="6">
        <v>2877465.1455357666</v>
      </c>
      <c r="Q3917" s="7">
        <v>40809</v>
      </c>
      <c r="R3917" s="8">
        <v>2146</v>
      </c>
      <c r="S3917" s="9" t="s">
        <v>4843</v>
      </c>
      <c r="T3917" s="10">
        <v>527526</v>
      </c>
      <c r="U3917" s="10">
        <v>2877465.1460000002</v>
      </c>
      <c r="V3917" s="11">
        <v>42774</v>
      </c>
      <c r="W3917" s="12" t="s">
        <v>29</v>
      </c>
      <c r="X3917" s="19">
        <v>2320</v>
      </c>
      <c r="Y3917" s="9" t="s">
        <v>4843</v>
      </c>
      <c r="Z3917" s="10">
        <v>527526</v>
      </c>
      <c r="AA3917" s="10">
        <v>2877465.1460000002</v>
      </c>
      <c r="AB3917" s="17">
        <v>44440</v>
      </c>
      <c r="AC3917" s="4" t="s">
        <v>29</v>
      </c>
    </row>
    <row r="3918" spans="1:29">
      <c r="A3918" s="4">
        <v>3917</v>
      </c>
      <c r="B3918" s="5" t="s">
        <v>7755</v>
      </c>
      <c r="C3918" s="4" t="s">
        <v>7285</v>
      </c>
      <c r="D3918" s="4">
        <v>23</v>
      </c>
      <c r="E3918" s="4">
        <v>80</v>
      </c>
      <c r="F3918" s="4" t="s">
        <v>31</v>
      </c>
      <c r="G3918">
        <v>1</v>
      </c>
      <c r="H3918">
        <v>1</v>
      </c>
      <c r="I3918">
        <v>1</v>
      </c>
      <c r="J3918">
        <v>3</v>
      </c>
      <c r="K3918" s="4">
        <v>3781</v>
      </c>
      <c r="L3918" s="4" t="s">
        <v>4843</v>
      </c>
      <c r="M3918" t="s">
        <v>7756</v>
      </c>
      <c r="N3918" s="4">
        <v>2</v>
      </c>
      <c r="O3918" s="6">
        <v>527538.36373675428</v>
      </c>
      <c r="P3918" s="6">
        <v>2877469.1627662694</v>
      </c>
      <c r="Q3918" s="7">
        <v>40809</v>
      </c>
      <c r="R3918" s="8">
        <v>2147</v>
      </c>
      <c r="S3918" s="9" t="s">
        <v>4843</v>
      </c>
      <c r="T3918" s="10">
        <v>527538.36369999999</v>
      </c>
      <c r="U3918" s="10">
        <v>2877469.1630000002</v>
      </c>
      <c r="V3918" s="11">
        <v>42774</v>
      </c>
      <c r="W3918" s="12" t="s">
        <v>29</v>
      </c>
      <c r="X3918" s="19">
        <v>2321</v>
      </c>
      <c r="Y3918" s="9" t="s">
        <v>4843</v>
      </c>
      <c r="Z3918" s="10">
        <v>527538.36369999999</v>
      </c>
      <c r="AA3918" s="10">
        <v>2877469.1630000002</v>
      </c>
      <c r="AB3918" s="17">
        <v>44440</v>
      </c>
      <c r="AC3918" s="4" t="s">
        <v>29</v>
      </c>
    </row>
    <row r="3919" spans="1:29">
      <c r="A3919" s="4">
        <v>3918</v>
      </c>
      <c r="B3919" s="5" t="s">
        <v>7757</v>
      </c>
      <c r="C3919" s="4" t="s">
        <v>7285</v>
      </c>
      <c r="D3919" s="4">
        <v>23</v>
      </c>
      <c r="E3919" s="4">
        <v>80</v>
      </c>
      <c r="F3919" s="4" t="s">
        <v>34</v>
      </c>
      <c r="G3919">
        <v>1</v>
      </c>
      <c r="H3919">
        <v>1</v>
      </c>
      <c r="I3919">
        <v>1</v>
      </c>
      <c r="J3919">
        <v>3</v>
      </c>
      <c r="K3919" s="4">
        <v>3782</v>
      </c>
      <c r="L3919" s="4" t="s">
        <v>4843</v>
      </c>
      <c r="M3919" t="s">
        <v>7758</v>
      </c>
      <c r="N3919" s="4">
        <v>3</v>
      </c>
      <c r="O3919" s="6">
        <v>527523.83688307879</v>
      </c>
      <c r="P3919" s="6">
        <v>2877471.8029298498</v>
      </c>
      <c r="Q3919" s="7">
        <v>40809</v>
      </c>
      <c r="R3919" s="8">
        <v>2148</v>
      </c>
      <c r="S3919" s="9" t="s">
        <v>4843</v>
      </c>
      <c r="T3919" s="10">
        <v>527523.83689999999</v>
      </c>
      <c r="U3919" s="10">
        <v>2877471.8029999998</v>
      </c>
      <c r="V3919" s="11">
        <v>42774</v>
      </c>
      <c r="W3919" s="12" t="s">
        <v>29</v>
      </c>
      <c r="X3919" s="19">
        <v>2322</v>
      </c>
      <c r="Y3919" s="9" t="s">
        <v>4843</v>
      </c>
      <c r="Z3919" s="10">
        <v>527523.83689999999</v>
      </c>
      <c r="AA3919" s="10">
        <v>2877471.8029999998</v>
      </c>
      <c r="AB3919" s="17">
        <v>44440</v>
      </c>
      <c r="AC3919" s="4" t="s">
        <v>29</v>
      </c>
    </row>
    <row r="3920" spans="1:29">
      <c r="A3920" s="4">
        <v>3919</v>
      </c>
      <c r="B3920" s="5" t="s">
        <v>7759</v>
      </c>
      <c r="C3920" s="4" t="s">
        <v>7760</v>
      </c>
      <c r="D3920" s="4">
        <v>24</v>
      </c>
      <c r="E3920" s="4">
        <v>6</v>
      </c>
      <c r="F3920" s="4" t="s">
        <v>26</v>
      </c>
      <c r="G3920">
        <v>1</v>
      </c>
      <c r="H3920">
        <v>1</v>
      </c>
      <c r="I3920">
        <v>1</v>
      </c>
      <c r="J3920">
        <v>3</v>
      </c>
      <c r="K3920" s="4">
        <v>3783</v>
      </c>
      <c r="L3920" s="4" t="s">
        <v>4843</v>
      </c>
      <c r="M3920" t="s">
        <v>7761</v>
      </c>
      <c r="N3920" s="4">
        <v>1</v>
      </c>
      <c r="O3920" s="6">
        <v>542485.00001709198</v>
      </c>
      <c r="P3920" s="6">
        <v>2841390.170980012</v>
      </c>
      <c r="Q3920" s="7">
        <v>40967</v>
      </c>
      <c r="R3920" s="8">
        <v>2149</v>
      </c>
      <c r="S3920" s="9" t="s">
        <v>4843</v>
      </c>
      <c r="T3920" s="10">
        <v>542485.00001709198</v>
      </c>
      <c r="U3920" s="10">
        <v>2841390.170980012</v>
      </c>
      <c r="V3920" s="11">
        <v>42723</v>
      </c>
      <c r="W3920" s="12" t="s">
        <v>29</v>
      </c>
      <c r="X3920" s="19">
        <v>2323</v>
      </c>
      <c r="Y3920" s="9" t="s">
        <v>4843</v>
      </c>
      <c r="Z3920" s="10">
        <v>542485.00001709198</v>
      </c>
      <c r="AA3920" s="10">
        <v>2841390.170980012</v>
      </c>
      <c r="AB3920" s="26">
        <v>44447</v>
      </c>
      <c r="AC3920" s="4" t="s">
        <v>29</v>
      </c>
    </row>
    <row r="3921" spans="1:29">
      <c r="A3921" s="4">
        <v>3920</v>
      </c>
      <c r="B3921" s="5" t="s">
        <v>7762</v>
      </c>
      <c r="C3921" s="4" t="s">
        <v>7760</v>
      </c>
      <c r="D3921" s="4">
        <v>24</v>
      </c>
      <c r="E3921" s="4">
        <v>6</v>
      </c>
      <c r="F3921" s="4" t="s">
        <v>31</v>
      </c>
      <c r="G3921">
        <v>1</v>
      </c>
      <c r="H3921">
        <v>1</v>
      </c>
      <c r="I3921">
        <v>1</v>
      </c>
      <c r="J3921">
        <v>3</v>
      </c>
      <c r="K3921" s="4">
        <v>3784</v>
      </c>
      <c r="L3921" s="4" t="s">
        <v>4843</v>
      </c>
      <c r="M3921" t="s">
        <v>7763</v>
      </c>
      <c r="N3921" s="4">
        <v>2</v>
      </c>
      <c r="O3921" s="6">
        <v>542502.5386782753</v>
      </c>
      <c r="P3921" s="6">
        <v>2841386.1218786919</v>
      </c>
      <c r="Q3921" s="7">
        <v>40967</v>
      </c>
      <c r="R3921" s="8">
        <v>2150</v>
      </c>
      <c r="S3921" s="9" t="s">
        <v>4843</v>
      </c>
      <c r="T3921" s="10">
        <v>542502.5386782753</v>
      </c>
      <c r="U3921" s="10">
        <v>2841386.1218786919</v>
      </c>
      <c r="V3921" s="11">
        <v>42723</v>
      </c>
      <c r="W3921" s="12" t="s">
        <v>29</v>
      </c>
      <c r="X3921" s="19">
        <v>2324</v>
      </c>
      <c r="Y3921" s="9" t="s">
        <v>4843</v>
      </c>
      <c r="Z3921" s="10">
        <v>542502.5386782753</v>
      </c>
      <c r="AA3921" s="10">
        <v>2841386.1218786919</v>
      </c>
      <c r="AB3921" s="26">
        <v>44447</v>
      </c>
      <c r="AC3921" s="4" t="s">
        <v>29</v>
      </c>
    </row>
    <row r="3922" spans="1:29">
      <c r="A3922" s="4">
        <v>3921</v>
      </c>
      <c r="B3922" s="5" t="s">
        <v>7764</v>
      </c>
      <c r="C3922" s="4" t="s">
        <v>7760</v>
      </c>
      <c r="D3922" s="4">
        <v>24</v>
      </c>
      <c r="E3922" s="4">
        <v>6</v>
      </c>
      <c r="F3922" s="4" t="s">
        <v>34</v>
      </c>
      <c r="G3922">
        <v>1</v>
      </c>
      <c r="H3922">
        <v>1</v>
      </c>
      <c r="I3922">
        <v>1</v>
      </c>
      <c r="J3922">
        <v>3</v>
      </c>
      <c r="K3922" s="4">
        <v>3785</v>
      </c>
      <c r="L3922" s="4" t="s">
        <v>4843</v>
      </c>
      <c r="M3922" t="s">
        <v>7765</v>
      </c>
      <c r="N3922" s="4">
        <v>3</v>
      </c>
      <c r="O3922" s="6">
        <v>542492.64835294732</v>
      </c>
      <c r="P3922" s="6">
        <v>2841423.2995707798</v>
      </c>
      <c r="Q3922" s="7">
        <v>40967</v>
      </c>
      <c r="R3922" s="8">
        <v>2151</v>
      </c>
      <c r="S3922" s="9" t="s">
        <v>4843</v>
      </c>
      <c r="T3922" s="10">
        <v>542492.64835294732</v>
      </c>
      <c r="U3922" s="10">
        <v>2841423.2995707798</v>
      </c>
      <c r="V3922" s="11">
        <v>42723</v>
      </c>
      <c r="W3922" s="12" t="s">
        <v>29</v>
      </c>
      <c r="X3922" s="19">
        <v>2325</v>
      </c>
      <c r="Y3922" s="9" t="s">
        <v>4843</v>
      </c>
      <c r="Z3922" s="10">
        <v>542492.64835294732</v>
      </c>
      <c r="AA3922" s="10">
        <v>2841423.2995707798</v>
      </c>
      <c r="AB3922" s="26">
        <v>44447</v>
      </c>
      <c r="AC3922" s="4" t="s">
        <v>29</v>
      </c>
    </row>
    <row r="3923" spans="1:29">
      <c r="A3923" s="4">
        <v>3922</v>
      </c>
      <c r="B3923" s="5" t="s">
        <v>7766</v>
      </c>
      <c r="C3923" s="4" t="s">
        <v>7760</v>
      </c>
      <c r="D3923" s="4">
        <v>24</v>
      </c>
      <c r="E3923" s="4">
        <v>7</v>
      </c>
      <c r="F3923" s="4" t="s">
        <v>26</v>
      </c>
      <c r="G3923">
        <v>1</v>
      </c>
      <c r="H3923">
        <v>1</v>
      </c>
      <c r="I3923">
        <v>1</v>
      </c>
      <c r="J3923">
        <v>3</v>
      </c>
      <c r="K3923" s="4">
        <v>3786</v>
      </c>
      <c r="L3923" s="4" t="s">
        <v>4843</v>
      </c>
      <c r="M3923" t="s">
        <v>7767</v>
      </c>
      <c r="N3923" s="4">
        <v>1</v>
      </c>
      <c r="O3923" s="6">
        <v>542615.00001735799</v>
      </c>
      <c r="P3923" s="6">
        <v>2841528.171250408</v>
      </c>
      <c r="Q3923" s="7">
        <v>40967</v>
      </c>
      <c r="R3923" s="8">
        <v>2152</v>
      </c>
      <c r="S3923" s="9" t="s">
        <v>4843</v>
      </c>
      <c r="T3923" s="10">
        <v>542615.00001735799</v>
      </c>
      <c r="U3923" s="10">
        <v>2841528.171250408</v>
      </c>
      <c r="V3923" s="11">
        <v>42723</v>
      </c>
      <c r="W3923" s="12" t="s">
        <v>29</v>
      </c>
      <c r="X3923" s="19">
        <v>2326</v>
      </c>
      <c r="Y3923" s="9" t="s">
        <v>4843</v>
      </c>
      <c r="Z3923" s="10">
        <v>542615.00001735799</v>
      </c>
      <c r="AA3923" s="10">
        <v>2841528.171250408</v>
      </c>
      <c r="AB3923" s="26">
        <v>44447</v>
      </c>
      <c r="AC3923" s="4" t="s">
        <v>29</v>
      </c>
    </row>
    <row r="3924" spans="1:29">
      <c r="A3924" s="4">
        <v>3923</v>
      </c>
      <c r="B3924" s="5" t="s">
        <v>7768</v>
      </c>
      <c r="C3924" s="4" t="s">
        <v>7760</v>
      </c>
      <c r="D3924" s="4">
        <v>24</v>
      </c>
      <c r="E3924" s="4">
        <v>7</v>
      </c>
      <c r="F3924" s="4" t="s">
        <v>31</v>
      </c>
      <c r="G3924">
        <v>1</v>
      </c>
      <c r="H3924">
        <v>1</v>
      </c>
      <c r="I3924">
        <v>1</v>
      </c>
      <c r="J3924">
        <v>3</v>
      </c>
      <c r="K3924" s="4">
        <v>3787</v>
      </c>
      <c r="L3924" s="4" t="s">
        <v>4843</v>
      </c>
      <c r="M3924" t="s">
        <v>7769</v>
      </c>
      <c r="N3924" s="4">
        <v>2</v>
      </c>
      <c r="O3924" s="6">
        <v>542618.89749762113</v>
      </c>
      <c r="P3924" s="6">
        <v>2841527.27145012</v>
      </c>
      <c r="Q3924" s="7">
        <v>40967</v>
      </c>
      <c r="R3924" s="8">
        <v>2153</v>
      </c>
      <c r="S3924" s="9" t="s">
        <v>4843</v>
      </c>
      <c r="T3924" s="10">
        <v>542618.89749762113</v>
      </c>
      <c r="U3924" s="10">
        <v>2841527.27145012</v>
      </c>
      <c r="V3924" s="11">
        <v>42723</v>
      </c>
      <c r="W3924" s="12" t="s">
        <v>29</v>
      </c>
      <c r="X3924" s="19">
        <v>2327</v>
      </c>
      <c r="Y3924" s="9" t="s">
        <v>4843</v>
      </c>
      <c r="Z3924" s="10">
        <v>542618.89749762113</v>
      </c>
      <c r="AA3924" s="10">
        <v>2841527.27145012</v>
      </c>
      <c r="AB3924" s="26">
        <v>44447</v>
      </c>
      <c r="AC3924" s="4" t="s">
        <v>29</v>
      </c>
    </row>
    <row r="3925" spans="1:29">
      <c r="A3925" s="4">
        <v>3924</v>
      </c>
      <c r="B3925" s="5" t="s">
        <v>7770</v>
      </c>
      <c r="C3925" s="4" t="s">
        <v>7760</v>
      </c>
      <c r="D3925" s="4">
        <v>24</v>
      </c>
      <c r="E3925" s="4">
        <v>7</v>
      </c>
      <c r="F3925" s="4" t="s">
        <v>34</v>
      </c>
      <c r="G3925">
        <v>1</v>
      </c>
      <c r="H3925">
        <v>1</v>
      </c>
      <c r="I3925">
        <v>1</v>
      </c>
      <c r="J3925">
        <v>3</v>
      </c>
      <c r="K3925" s="4">
        <v>3788</v>
      </c>
      <c r="L3925" s="4" t="s">
        <v>4843</v>
      </c>
      <c r="M3925" t="s">
        <v>7771</v>
      </c>
      <c r="N3925" s="4">
        <v>3</v>
      </c>
      <c r="O3925" s="6">
        <v>542619.72398950451</v>
      </c>
      <c r="P3925" s="6">
        <v>2841548.6330270665</v>
      </c>
      <c r="Q3925" s="7">
        <v>40967</v>
      </c>
      <c r="R3925" s="8">
        <v>2154</v>
      </c>
      <c r="S3925" s="9" t="s">
        <v>4843</v>
      </c>
      <c r="T3925" s="10">
        <v>542619.72398950451</v>
      </c>
      <c r="U3925" s="10">
        <v>2841548.6330270665</v>
      </c>
      <c r="V3925" s="11">
        <v>42723</v>
      </c>
      <c r="W3925" s="12" t="s">
        <v>29</v>
      </c>
      <c r="X3925" s="19">
        <v>2328</v>
      </c>
      <c r="Y3925" s="9" t="s">
        <v>4843</v>
      </c>
      <c r="Z3925" s="10">
        <v>542619.72398950451</v>
      </c>
      <c r="AA3925" s="10">
        <v>2841548.6330270665</v>
      </c>
      <c r="AB3925" s="26">
        <v>44447</v>
      </c>
      <c r="AC3925" s="4" t="s">
        <v>29</v>
      </c>
    </row>
    <row r="3926" spans="1:29">
      <c r="A3926" s="4">
        <v>3925</v>
      </c>
      <c r="B3926" s="5" t="s">
        <v>7772</v>
      </c>
      <c r="C3926" s="4" t="s">
        <v>7760</v>
      </c>
      <c r="D3926" s="4">
        <v>24</v>
      </c>
      <c r="E3926" s="4">
        <v>8</v>
      </c>
      <c r="F3926" s="4" t="s">
        <v>26</v>
      </c>
      <c r="G3926">
        <v>1</v>
      </c>
      <c r="H3926">
        <v>1</v>
      </c>
      <c r="I3926">
        <v>1</v>
      </c>
      <c r="J3926">
        <v>3</v>
      </c>
      <c r="K3926" s="4">
        <v>3789</v>
      </c>
      <c r="L3926" s="4" t="s">
        <v>4843</v>
      </c>
      <c r="M3926" t="s">
        <v>7773</v>
      </c>
      <c r="N3926" s="4">
        <v>1</v>
      </c>
      <c r="O3926" s="6">
        <v>542515.00001715147</v>
      </c>
      <c r="P3926" s="6">
        <v>2841303.1710363748</v>
      </c>
      <c r="Q3926" s="7">
        <v>40967</v>
      </c>
      <c r="R3926" s="8">
        <v>2155</v>
      </c>
      <c r="S3926" s="9" t="s">
        <v>4843</v>
      </c>
      <c r="T3926" s="10">
        <v>542515.00001715147</v>
      </c>
      <c r="U3926" s="10">
        <v>2841303.1710363748</v>
      </c>
      <c r="V3926" s="11">
        <v>42723</v>
      </c>
      <c r="W3926" s="12" t="s">
        <v>29</v>
      </c>
      <c r="X3926" s="19">
        <v>2329</v>
      </c>
      <c r="Y3926" s="9" t="s">
        <v>4843</v>
      </c>
      <c r="Z3926" s="10">
        <v>542515.00001715147</v>
      </c>
      <c r="AA3926" s="10">
        <v>2841303.1710363748</v>
      </c>
      <c r="AB3926" s="26">
        <v>44447</v>
      </c>
      <c r="AC3926" s="4" t="s">
        <v>29</v>
      </c>
    </row>
    <row r="3927" spans="1:29">
      <c r="A3927" s="4">
        <v>3926</v>
      </c>
      <c r="B3927" s="5" t="s">
        <v>7774</v>
      </c>
      <c r="C3927" s="4" t="s">
        <v>7760</v>
      </c>
      <c r="D3927" s="4">
        <v>24</v>
      </c>
      <c r="E3927" s="4">
        <v>8</v>
      </c>
      <c r="F3927" s="4" t="s">
        <v>31</v>
      </c>
      <c r="G3927">
        <v>1</v>
      </c>
      <c r="H3927">
        <v>1</v>
      </c>
      <c r="I3927">
        <v>1</v>
      </c>
      <c r="J3927">
        <v>3</v>
      </c>
      <c r="K3927" s="4">
        <v>3790</v>
      </c>
      <c r="L3927" s="4" t="s">
        <v>4843</v>
      </c>
      <c r="M3927" t="s">
        <v>7775</v>
      </c>
      <c r="N3927" s="4">
        <v>2</v>
      </c>
      <c r="O3927" s="6">
        <v>542518.89749741356</v>
      </c>
      <c r="P3927" s="6">
        <v>2841302.2712360811</v>
      </c>
      <c r="Q3927" s="7">
        <v>40967</v>
      </c>
      <c r="R3927" s="8">
        <v>2156</v>
      </c>
      <c r="S3927" s="9" t="s">
        <v>4843</v>
      </c>
      <c r="T3927" s="10">
        <v>542518.89749741356</v>
      </c>
      <c r="U3927" s="10">
        <v>2841302.2712360811</v>
      </c>
      <c r="V3927" s="11">
        <v>42723</v>
      </c>
      <c r="W3927" s="12" t="s">
        <v>29</v>
      </c>
      <c r="X3927" s="19">
        <v>2330</v>
      </c>
      <c r="Y3927" s="9" t="s">
        <v>4843</v>
      </c>
      <c r="Z3927" s="10">
        <v>542518.89749741356</v>
      </c>
      <c r="AA3927" s="10">
        <v>2841302.2712360811</v>
      </c>
      <c r="AB3927" s="26">
        <v>44447</v>
      </c>
      <c r="AC3927" s="4" t="s">
        <v>29</v>
      </c>
    </row>
    <row r="3928" spans="1:29">
      <c r="A3928" s="4">
        <v>3927</v>
      </c>
      <c r="B3928" s="5" t="s">
        <v>7776</v>
      </c>
      <c r="C3928" s="4" t="s">
        <v>7760</v>
      </c>
      <c r="D3928" s="4">
        <v>24</v>
      </c>
      <c r="E3928" s="4">
        <v>8</v>
      </c>
      <c r="F3928" s="4" t="s">
        <v>34</v>
      </c>
      <c r="G3928">
        <v>1</v>
      </c>
      <c r="H3928">
        <v>1</v>
      </c>
      <c r="I3928">
        <v>1</v>
      </c>
      <c r="J3928">
        <v>3</v>
      </c>
      <c r="K3928" s="4">
        <v>3791</v>
      </c>
      <c r="L3928" s="4" t="s">
        <v>4843</v>
      </c>
      <c r="M3928" t="s">
        <v>7777</v>
      </c>
      <c r="N3928" s="4">
        <v>3</v>
      </c>
      <c r="O3928" s="6">
        <v>542516.12477242341</v>
      </c>
      <c r="P3928" s="6">
        <v>2841308.0428879587</v>
      </c>
      <c r="Q3928" s="7">
        <v>40967</v>
      </c>
      <c r="R3928" s="8">
        <v>2157</v>
      </c>
      <c r="S3928" s="9" t="s">
        <v>4843</v>
      </c>
      <c r="T3928" s="10">
        <v>542516.12477242341</v>
      </c>
      <c r="U3928" s="10">
        <v>2841308.0428879587</v>
      </c>
      <c r="V3928" s="11">
        <v>42723</v>
      </c>
      <c r="W3928" s="12" t="s">
        <v>29</v>
      </c>
      <c r="X3928" s="19">
        <v>2331</v>
      </c>
      <c r="Y3928" s="9" t="s">
        <v>4843</v>
      </c>
      <c r="Z3928" s="10">
        <v>542516.12477242341</v>
      </c>
      <c r="AA3928" s="10">
        <v>2841308.0428879587</v>
      </c>
      <c r="AB3928" s="26">
        <v>44447</v>
      </c>
      <c r="AC3928" s="4" t="s">
        <v>29</v>
      </c>
    </row>
    <row r="3929" spans="1:29">
      <c r="A3929" s="4">
        <v>3928</v>
      </c>
      <c r="B3929" s="5" t="s">
        <v>7778</v>
      </c>
      <c r="C3929" s="4" t="s">
        <v>7760</v>
      </c>
      <c r="D3929" s="4">
        <v>24</v>
      </c>
      <c r="E3929" s="4">
        <v>9</v>
      </c>
      <c r="F3929" s="4" t="s">
        <v>26</v>
      </c>
      <c r="G3929">
        <v>1</v>
      </c>
      <c r="H3929">
        <v>1</v>
      </c>
      <c r="I3929">
        <v>1</v>
      </c>
      <c r="J3929">
        <v>3</v>
      </c>
      <c r="K3929" s="4">
        <v>3792</v>
      </c>
      <c r="L3929" s="4" t="s">
        <v>4843</v>
      </c>
      <c r="M3929" t="s">
        <v>7779</v>
      </c>
      <c r="N3929" s="4">
        <v>1</v>
      </c>
      <c r="O3929" s="6">
        <v>542381.00001688523</v>
      </c>
      <c r="P3929" s="6">
        <v>2841477.1707739364</v>
      </c>
      <c r="Q3929" s="7">
        <v>40967</v>
      </c>
      <c r="R3929" s="8">
        <v>2158</v>
      </c>
      <c r="S3929" s="9" t="s">
        <v>4843</v>
      </c>
      <c r="T3929" s="10">
        <v>542381.00001688523</v>
      </c>
      <c r="U3929" s="10">
        <v>2841477.1707739364</v>
      </c>
      <c r="V3929" s="11">
        <v>42723</v>
      </c>
      <c r="W3929" s="12" t="s">
        <v>29</v>
      </c>
      <c r="X3929" s="19">
        <v>2332</v>
      </c>
      <c r="Y3929" s="9" t="s">
        <v>4843</v>
      </c>
      <c r="Z3929" s="10">
        <v>542381.00001688523</v>
      </c>
      <c r="AA3929" s="10">
        <v>2841477.1707739364</v>
      </c>
      <c r="AB3929" s="26">
        <v>44447</v>
      </c>
      <c r="AC3929" s="4" t="s">
        <v>29</v>
      </c>
    </row>
    <row r="3930" spans="1:29">
      <c r="A3930" s="4">
        <v>3929</v>
      </c>
      <c r="B3930" s="5" t="s">
        <v>7780</v>
      </c>
      <c r="C3930" s="4" t="s">
        <v>7760</v>
      </c>
      <c r="D3930" s="4">
        <v>24</v>
      </c>
      <c r="E3930" s="4">
        <v>9</v>
      </c>
      <c r="F3930" s="4" t="s">
        <v>31</v>
      </c>
      <c r="G3930">
        <v>1</v>
      </c>
      <c r="H3930">
        <v>1</v>
      </c>
      <c r="I3930">
        <v>1</v>
      </c>
      <c r="J3930">
        <v>3</v>
      </c>
      <c r="K3930" s="4">
        <v>3793</v>
      </c>
      <c r="L3930" s="4" t="s">
        <v>4843</v>
      </c>
      <c r="M3930" t="s">
        <v>7781</v>
      </c>
      <c r="N3930" s="4">
        <v>2</v>
      </c>
      <c r="O3930" s="6">
        <v>542404.38489846396</v>
      </c>
      <c r="P3930" s="6">
        <v>2841471.7719721519</v>
      </c>
      <c r="Q3930" s="7">
        <v>40967</v>
      </c>
      <c r="R3930" s="8">
        <v>2159</v>
      </c>
      <c r="S3930" s="12" t="s">
        <v>4843</v>
      </c>
      <c r="T3930" s="16">
        <v>542404.38489846396</v>
      </c>
      <c r="U3930" s="16">
        <v>2841471.7719721519</v>
      </c>
      <c r="V3930" s="15">
        <v>42723</v>
      </c>
      <c r="W3930" s="12" t="s">
        <v>336</v>
      </c>
      <c r="X3930" s="19">
        <v>2333</v>
      </c>
      <c r="Y3930" s="9" t="s">
        <v>4843</v>
      </c>
      <c r="Z3930" s="10">
        <v>542404.38489846396</v>
      </c>
      <c r="AA3930" s="10">
        <v>2841471.7719721519</v>
      </c>
      <c r="AB3930" s="26">
        <v>44447</v>
      </c>
      <c r="AC3930" s="4" t="s">
        <v>29</v>
      </c>
    </row>
    <row r="3931" spans="1:29">
      <c r="A3931" s="4">
        <v>3930</v>
      </c>
      <c r="B3931" s="5" t="s">
        <v>7782</v>
      </c>
      <c r="C3931" s="4" t="s">
        <v>7760</v>
      </c>
      <c r="D3931" s="4">
        <v>24</v>
      </c>
      <c r="E3931" s="4">
        <v>9</v>
      </c>
      <c r="F3931" s="4" t="s">
        <v>34</v>
      </c>
      <c r="G3931">
        <v>1</v>
      </c>
      <c r="H3931">
        <v>1</v>
      </c>
      <c r="I3931">
        <v>1</v>
      </c>
      <c r="J3931">
        <v>3</v>
      </c>
      <c r="K3931" s="4">
        <v>3794</v>
      </c>
      <c r="L3931" s="4" t="s">
        <v>4843</v>
      </c>
      <c r="M3931" t="s">
        <v>7783</v>
      </c>
      <c r="N3931" s="4">
        <v>3</v>
      </c>
      <c r="O3931" s="6">
        <v>542384.14933165011</v>
      </c>
      <c r="P3931" s="6">
        <v>2841490.8119583647</v>
      </c>
      <c r="Q3931" s="7">
        <v>40967</v>
      </c>
      <c r="R3931" s="8">
        <v>2160</v>
      </c>
      <c r="S3931" s="12" t="s">
        <v>4843</v>
      </c>
      <c r="T3931" s="16">
        <v>542384.14933165011</v>
      </c>
      <c r="U3931" s="16">
        <v>2841490.8119583647</v>
      </c>
      <c r="V3931" s="15">
        <v>42723</v>
      </c>
      <c r="W3931" s="12" t="s">
        <v>336</v>
      </c>
      <c r="X3931" s="19">
        <v>2334</v>
      </c>
      <c r="Y3931" s="9" t="s">
        <v>4843</v>
      </c>
      <c r="Z3931" s="10">
        <v>542384.14933165011</v>
      </c>
      <c r="AA3931" s="10">
        <v>2841490.8119583647</v>
      </c>
      <c r="AB3931" s="26">
        <v>44447</v>
      </c>
      <c r="AC3931" s="4" t="s">
        <v>29</v>
      </c>
    </row>
    <row r="3932" spans="1:29">
      <c r="A3932" s="4">
        <v>3931</v>
      </c>
      <c r="B3932" s="5" t="s">
        <v>7784</v>
      </c>
      <c r="C3932" s="4" t="s">
        <v>7760</v>
      </c>
      <c r="D3932" s="4">
        <v>24</v>
      </c>
      <c r="E3932" s="4">
        <v>10</v>
      </c>
      <c r="F3932" s="4" t="s">
        <v>26</v>
      </c>
      <c r="G3932">
        <v>1</v>
      </c>
      <c r="H3932">
        <v>1</v>
      </c>
      <c r="I3932">
        <v>1</v>
      </c>
      <c r="J3932">
        <v>3</v>
      </c>
      <c r="K3932" s="4">
        <v>3795</v>
      </c>
      <c r="L3932" s="4" t="s">
        <v>4843</v>
      </c>
      <c r="M3932" t="s">
        <v>7785</v>
      </c>
      <c r="N3932" s="4">
        <v>1</v>
      </c>
      <c r="O3932" s="6">
        <v>542463.000017046</v>
      </c>
      <c r="P3932" s="6">
        <v>2841327.1709322929</v>
      </c>
      <c r="Q3932" s="7">
        <v>40967</v>
      </c>
      <c r="R3932" s="8">
        <v>2161</v>
      </c>
      <c r="S3932" s="9" t="s">
        <v>4843</v>
      </c>
      <c r="T3932" s="10">
        <v>542463.000017046</v>
      </c>
      <c r="U3932" s="10">
        <v>2841327.1709322929</v>
      </c>
      <c r="V3932" s="11">
        <v>42723</v>
      </c>
      <c r="W3932" s="12" t="s">
        <v>29</v>
      </c>
      <c r="X3932" s="19">
        <v>2335</v>
      </c>
      <c r="Y3932" s="9" t="s">
        <v>4843</v>
      </c>
      <c r="Z3932" s="10">
        <v>542463.000017046</v>
      </c>
      <c r="AA3932" s="10">
        <v>2841327.1709322929</v>
      </c>
      <c r="AB3932" s="26">
        <v>44447</v>
      </c>
      <c r="AC3932" s="4" t="s">
        <v>29</v>
      </c>
    </row>
    <row r="3933" spans="1:29">
      <c r="A3933" s="4">
        <v>3932</v>
      </c>
      <c r="B3933" s="5" t="s">
        <v>7786</v>
      </c>
      <c r="C3933" s="4" t="s">
        <v>7760</v>
      </c>
      <c r="D3933" s="4">
        <v>24</v>
      </c>
      <c r="E3933" s="4">
        <v>10</v>
      </c>
      <c r="F3933" s="4" t="s">
        <v>31</v>
      </c>
      <c r="G3933">
        <v>1</v>
      </c>
      <c r="H3933">
        <v>1</v>
      </c>
      <c r="I3933">
        <v>1</v>
      </c>
      <c r="J3933">
        <v>3</v>
      </c>
      <c r="K3933" s="4">
        <v>3796</v>
      </c>
      <c r="L3933" s="4" t="s">
        <v>4843</v>
      </c>
      <c r="M3933" t="s">
        <v>7787</v>
      </c>
      <c r="N3933" s="4">
        <v>2</v>
      </c>
      <c r="O3933" s="6">
        <v>542468.84623744036</v>
      </c>
      <c r="P3933" s="6">
        <v>2841325.8212318504</v>
      </c>
      <c r="Q3933" s="7">
        <v>40967</v>
      </c>
      <c r="R3933" s="8">
        <v>2162</v>
      </c>
      <c r="S3933" s="9" t="s">
        <v>4843</v>
      </c>
      <c r="T3933" s="10">
        <v>542468.84623744036</v>
      </c>
      <c r="U3933" s="10">
        <v>2841325.8212318504</v>
      </c>
      <c r="V3933" s="11">
        <v>42723</v>
      </c>
      <c r="W3933" s="12" t="s">
        <v>29</v>
      </c>
      <c r="X3933" s="19">
        <v>2336</v>
      </c>
      <c r="Y3933" s="9" t="s">
        <v>4843</v>
      </c>
      <c r="Z3933" s="10">
        <v>542468.84623744036</v>
      </c>
      <c r="AA3933" s="10">
        <v>2841325.8212318504</v>
      </c>
      <c r="AB3933" s="26">
        <v>44447</v>
      </c>
      <c r="AC3933" s="4" t="s">
        <v>29</v>
      </c>
    </row>
    <row r="3934" spans="1:29">
      <c r="A3934" s="4">
        <v>3933</v>
      </c>
      <c r="B3934" s="5" t="s">
        <v>7788</v>
      </c>
      <c r="C3934" s="4" t="s">
        <v>7760</v>
      </c>
      <c r="D3934" s="4">
        <v>24</v>
      </c>
      <c r="E3934" s="4">
        <v>10</v>
      </c>
      <c r="F3934" s="4" t="s">
        <v>34</v>
      </c>
      <c r="G3934">
        <v>1</v>
      </c>
      <c r="H3934">
        <v>1</v>
      </c>
      <c r="I3934">
        <v>1</v>
      </c>
      <c r="J3934">
        <v>3</v>
      </c>
      <c r="K3934" s="4">
        <v>3797</v>
      </c>
      <c r="L3934" s="4" t="s">
        <v>4843</v>
      </c>
      <c r="M3934" t="s">
        <v>7789</v>
      </c>
      <c r="N3934" s="4">
        <v>3</v>
      </c>
      <c r="O3934" s="6">
        <v>542466.37428286485</v>
      </c>
      <c r="P3934" s="6">
        <v>2841341.7864870434</v>
      </c>
      <c r="Q3934" s="7">
        <v>40967</v>
      </c>
      <c r="R3934" s="8">
        <v>2163</v>
      </c>
      <c r="S3934" s="9" t="s">
        <v>4843</v>
      </c>
      <c r="T3934" s="10">
        <v>542466.37428286485</v>
      </c>
      <c r="U3934" s="10">
        <v>2841341.7864870434</v>
      </c>
      <c r="V3934" s="11">
        <v>42723</v>
      </c>
      <c r="W3934" s="12" t="s">
        <v>29</v>
      </c>
      <c r="X3934" s="19">
        <v>2337</v>
      </c>
      <c r="Y3934" s="9" t="s">
        <v>4843</v>
      </c>
      <c r="Z3934" s="10">
        <v>542466.37428286485</v>
      </c>
      <c r="AA3934" s="10">
        <v>2841341.7864870434</v>
      </c>
      <c r="AB3934" s="26">
        <v>44447</v>
      </c>
      <c r="AC3934" s="4" t="s">
        <v>29</v>
      </c>
    </row>
    <row r="3935" spans="1:29">
      <c r="A3935" s="4">
        <v>3934</v>
      </c>
      <c r="B3935" s="5" t="s">
        <v>7790</v>
      </c>
      <c r="C3935" s="4" t="s">
        <v>7760</v>
      </c>
      <c r="D3935" s="4">
        <v>24</v>
      </c>
      <c r="E3935" s="4">
        <v>11</v>
      </c>
      <c r="F3935" s="4" t="s">
        <v>26</v>
      </c>
      <c r="G3935">
        <v>1</v>
      </c>
      <c r="H3935">
        <v>1</v>
      </c>
      <c r="I3935">
        <v>1</v>
      </c>
      <c r="J3935">
        <v>3</v>
      </c>
      <c r="K3935" s="4">
        <v>3798</v>
      </c>
      <c r="L3935" s="4" t="s">
        <v>4843</v>
      </c>
      <c r="M3935" t="s">
        <v>7791</v>
      </c>
      <c r="N3935" s="4">
        <v>1</v>
      </c>
      <c r="O3935" s="6">
        <v>542938.00001802365</v>
      </c>
      <c r="P3935" s="6">
        <v>2841430.1719015492</v>
      </c>
      <c r="Q3935" s="7">
        <v>40967</v>
      </c>
      <c r="R3935" s="8">
        <v>2164</v>
      </c>
      <c r="S3935" s="9" t="s">
        <v>4843</v>
      </c>
      <c r="T3935" s="10">
        <v>542938.00001802365</v>
      </c>
      <c r="U3935" s="10">
        <v>2841430.1719015492</v>
      </c>
      <c r="V3935" s="11">
        <v>42723</v>
      </c>
      <c r="W3935" s="12" t="s">
        <v>29</v>
      </c>
      <c r="X3935" s="19">
        <v>2338</v>
      </c>
      <c r="Y3935" s="9" t="s">
        <v>4843</v>
      </c>
      <c r="Z3935" s="10">
        <v>542938.00001802365</v>
      </c>
      <c r="AA3935" s="10">
        <v>2841430.1719015492</v>
      </c>
      <c r="AB3935" s="26">
        <v>44447</v>
      </c>
      <c r="AC3935" s="4" t="s">
        <v>29</v>
      </c>
    </row>
    <row r="3936" spans="1:29">
      <c r="A3936" s="4">
        <v>3935</v>
      </c>
      <c r="B3936" s="5" t="s">
        <v>7792</v>
      </c>
      <c r="C3936" s="4" t="s">
        <v>7760</v>
      </c>
      <c r="D3936" s="4">
        <v>24</v>
      </c>
      <c r="E3936" s="4">
        <v>11</v>
      </c>
      <c r="F3936" s="4" t="s">
        <v>31</v>
      </c>
      <c r="G3936">
        <v>1</v>
      </c>
      <c r="H3936">
        <v>1</v>
      </c>
      <c r="I3936">
        <v>1</v>
      </c>
      <c r="J3936">
        <v>3</v>
      </c>
      <c r="K3936" s="4">
        <v>3799</v>
      </c>
      <c r="L3936" s="4" t="s">
        <v>4843</v>
      </c>
      <c r="M3936" t="s">
        <v>7793</v>
      </c>
      <c r="N3936" s="4">
        <v>2</v>
      </c>
      <c r="O3936" s="6">
        <v>542960.41052953724</v>
      </c>
      <c r="P3936" s="6">
        <v>2841424.998049974</v>
      </c>
      <c r="Q3936" s="7">
        <v>40967</v>
      </c>
      <c r="R3936" s="8">
        <v>2165</v>
      </c>
      <c r="S3936" s="9" t="s">
        <v>4843</v>
      </c>
      <c r="T3936" s="10">
        <v>542960.41052953724</v>
      </c>
      <c r="U3936" s="10">
        <v>2841424.998049974</v>
      </c>
      <c r="V3936" s="11">
        <v>42723</v>
      </c>
      <c r="W3936" s="12" t="s">
        <v>29</v>
      </c>
      <c r="X3936" s="19">
        <v>2339</v>
      </c>
      <c r="Y3936" s="9" t="s">
        <v>4843</v>
      </c>
      <c r="Z3936" s="10">
        <v>542960.41052953724</v>
      </c>
      <c r="AA3936" s="10">
        <v>2841424.998049974</v>
      </c>
      <c r="AB3936" s="26">
        <v>44447</v>
      </c>
      <c r="AC3936" s="4" t="s">
        <v>29</v>
      </c>
    </row>
    <row r="3937" spans="1:29">
      <c r="A3937" s="4">
        <v>3936</v>
      </c>
      <c r="B3937" s="5" t="s">
        <v>7794</v>
      </c>
      <c r="C3937" s="4" t="s">
        <v>7760</v>
      </c>
      <c r="D3937" s="4">
        <v>24</v>
      </c>
      <c r="E3937" s="4">
        <v>11</v>
      </c>
      <c r="F3937" s="4" t="s">
        <v>34</v>
      </c>
      <c r="G3937">
        <v>1</v>
      </c>
      <c r="H3937">
        <v>1</v>
      </c>
      <c r="I3937">
        <v>1</v>
      </c>
      <c r="J3937">
        <v>3</v>
      </c>
      <c r="K3937" s="4">
        <v>3800</v>
      </c>
      <c r="L3937" s="4" t="s">
        <v>4843</v>
      </c>
      <c r="M3937" t="s">
        <v>7795</v>
      </c>
      <c r="N3937" s="4">
        <v>3</v>
      </c>
      <c r="O3937" s="6">
        <v>542941.37428384332</v>
      </c>
      <c r="P3937" s="6">
        <v>2841444.7874563178</v>
      </c>
      <c r="Q3937" s="7">
        <v>40967</v>
      </c>
      <c r="R3937" s="8">
        <v>2166</v>
      </c>
      <c r="S3937" s="9" t="s">
        <v>4843</v>
      </c>
      <c r="T3937" s="10">
        <v>542941.37428384332</v>
      </c>
      <c r="U3937" s="10">
        <v>2841444.7874563178</v>
      </c>
      <c r="V3937" s="11">
        <v>42723</v>
      </c>
      <c r="W3937" s="12" t="s">
        <v>29</v>
      </c>
      <c r="X3937" s="19">
        <v>2340</v>
      </c>
      <c r="Y3937" s="9" t="s">
        <v>4843</v>
      </c>
      <c r="Z3937" s="10">
        <v>542941.37428384332</v>
      </c>
      <c r="AA3937" s="10">
        <v>2841444.7874563178</v>
      </c>
      <c r="AB3937" s="26">
        <v>44447</v>
      </c>
      <c r="AC3937" s="4" t="s">
        <v>29</v>
      </c>
    </row>
    <row r="3938" spans="1:29">
      <c r="A3938" s="4">
        <v>3937</v>
      </c>
      <c r="B3938" s="5" t="s">
        <v>7796</v>
      </c>
      <c r="C3938" s="4" t="s">
        <v>7760</v>
      </c>
      <c r="D3938" s="4">
        <v>24</v>
      </c>
      <c r="E3938" s="4">
        <v>12</v>
      </c>
      <c r="F3938" s="4" t="s">
        <v>26</v>
      </c>
      <c r="G3938">
        <v>1</v>
      </c>
      <c r="H3938">
        <v>1</v>
      </c>
      <c r="I3938">
        <v>1</v>
      </c>
      <c r="J3938">
        <v>3</v>
      </c>
      <c r="K3938" s="4">
        <v>3801</v>
      </c>
      <c r="L3938" s="4" t="s">
        <v>4843</v>
      </c>
      <c r="M3938" t="s">
        <v>7797</v>
      </c>
      <c r="N3938" s="4">
        <v>1</v>
      </c>
      <c r="O3938" s="6">
        <v>542960.00001807162</v>
      </c>
      <c r="P3938" s="6">
        <v>2841512.1719504893</v>
      </c>
      <c r="Q3938" s="7">
        <v>40967</v>
      </c>
      <c r="R3938" s="8">
        <v>2167</v>
      </c>
      <c r="S3938" s="9" t="s">
        <v>4843</v>
      </c>
      <c r="T3938" s="10">
        <v>542960.00001807162</v>
      </c>
      <c r="U3938" s="10">
        <v>2841512.1719504893</v>
      </c>
      <c r="V3938" s="11">
        <v>42723</v>
      </c>
      <c r="W3938" s="12" t="s">
        <v>29</v>
      </c>
      <c r="X3938" s="19">
        <v>2341</v>
      </c>
      <c r="Y3938" s="9" t="s">
        <v>4843</v>
      </c>
      <c r="Z3938" s="10">
        <v>542960.00001807162</v>
      </c>
      <c r="AA3938" s="10">
        <v>2841512.1719504893</v>
      </c>
      <c r="AB3938" s="26">
        <v>44447</v>
      </c>
      <c r="AC3938" s="4" t="s">
        <v>29</v>
      </c>
    </row>
    <row r="3939" spans="1:29">
      <c r="A3939" s="4">
        <v>3938</v>
      </c>
      <c r="B3939" s="5" t="s">
        <v>7798</v>
      </c>
      <c r="C3939" s="4" t="s">
        <v>7760</v>
      </c>
      <c r="D3939" s="4">
        <v>24</v>
      </c>
      <c r="E3939" s="4">
        <v>12</v>
      </c>
      <c r="F3939" s="4" t="s">
        <v>31</v>
      </c>
      <c r="G3939">
        <v>1</v>
      </c>
      <c r="H3939">
        <v>1</v>
      </c>
      <c r="I3939">
        <v>1</v>
      </c>
      <c r="J3939">
        <v>3</v>
      </c>
      <c r="K3939" s="4">
        <v>3802</v>
      </c>
      <c r="L3939" s="4" t="s">
        <v>4843</v>
      </c>
      <c r="M3939" t="s">
        <v>7799</v>
      </c>
      <c r="N3939" s="4">
        <v>2</v>
      </c>
      <c r="O3939" s="6">
        <v>542992.1542302426</v>
      </c>
      <c r="P3939" s="6">
        <v>2841504.748598238</v>
      </c>
      <c r="Q3939" s="7">
        <v>40967</v>
      </c>
      <c r="R3939" s="8">
        <v>2168</v>
      </c>
      <c r="S3939" s="9" t="s">
        <v>4843</v>
      </c>
      <c r="T3939" s="10">
        <v>542992.1542302426</v>
      </c>
      <c r="U3939" s="10">
        <v>2841504.748598238</v>
      </c>
      <c r="V3939" s="11">
        <v>42723</v>
      </c>
      <c r="W3939" s="12" t="s">
        <v>29</v>
      </c>
      <c r="X3939" s="19">
        <v>2342</v>
      </c>
      <c r="Y3939" s="9" t="s">
        <v>4843</v>
      </c>
      <c r="Z3939" s="10">
        <v>542992.1542302426</v>
      </c>
      <c r="AA3939" s="10">
        <v>2841504.748598238</v>
      </c>
      <c r="AB3939" s="26">
        <v>44447</v>
      </c>
      <c r="AC3939" s="4" t="s">
        <v>29</v>
      </c>
    </row>
    <row r="3940" spans="1:29">
      <c r="A3940" s="4">
        <v>3939</v>
      </c>
      <c r="B3940" s="5" t="s">
        <v>7800</v>
      </c>
      <c r="C3940" s="4" t="s">
        <v>7760</v>
      </c>
      <c r="D3940" s="4">
        <v>24</v>
      </c>
      <c r="E3940" s="4">
        <v>12</v>
      </c>
      <c r="F3940" s="4" t="s">
        <v>34</v>
      </c>
      <c r="G3940">
        <v>1</v>
      </c>
      <c r="H3940">
        <v>1</v>
      </c>
      <c r="I3940">
        <v>1</v>
      </c>
      <c r="J3940">
        <v>3</v>
      </c>
      <c r="K3940" s="4">
        <v>3803</v>
      </c>
      <c r="L3940" s="4" t="s">
        <v>4843</v>
      </c>
      <c r="M3940" t="s">
        <v>7801</v>
      </c>
      <c r="N3940" s="4">
        <v>3</v>
      </c>
      <c r="O3940" s="6">
        <v>542962.24952861725</v>
      </c>
      <c r="P3940" s="6">
        <v>2841521.9156536702</v>
      </c>
      <c r="Q3940" s="7">
        <v>40967</v>
      </c>
      <c r="R3940" s="8">
        <v>2169</v>
      </c>
      <c r="S3940" s="9" t="s">
        <v>4843</v>
      </c>
      <c r="T3940" s="10">
        <v>542962.24952861725</v>
      </c>
      <c r="U3940" s="10">
        <v>2841521.9156536702</v>
      </c>
      <c r="V3940" s="11">
        <v>42723</v>
      </c>
      <c r="W3940" s="12" t="s">
        <v>29</v>
      </c>
      <c r="X3940" s="19">
        <v>2343</v>
      </c>
      <c r="Y3940" s="9" t="s">
        <v>4843</v>
      </c>
      <c r="Z3940" s="10">
        <v>542962.24952861725</v>
      </c>
      <c r="AA3940" s="10">
        <v>2841521.9156536702</v>
      </c>
      <c r="AB3940" s="26">
        <v>44447</v>
      </c>
      <c r="AC3940" s="4" t="s">
        <v>29</v>
      </c>
    </row>
    <row r="3941" spans="1:29">
      <c r="A3941" s="4">
        <v>3940</v>
      </c>
      <c r="B3941" s="5" t="s">
        <v>7802</v>
      </c>
      <c r="C3941" s="4" t="s">
        <v>7760</v>
      </c>
      <c r="D3941" s="4">
        <v>24</v>
      </c>
      <c r="E3941" s="4">
        <v>13</v>
      </c>
      <c r="F3941" s="4" t="s">
        <v>26</v>
      </c>
      <c r="G3941">
        <v>1</v>
      </c>
      <c r="H3941">
        <v>1</v>
      </c>
      <c r="I3941">
        <v>1</v>
      </c>
      <c r="J3941">
        <v>3</v>
      </c>
      <c r="K3941" s="4">
        <v>3804</v>
      </c>
      <c r="L3941" s="4" t="s">
        <v>4843</v>
      </c>
      <c r="M3941" t="s">
        <v>7803</v>
      </c>
      <c r="N3941" s="4">
        <v>1</v>
      </c>
      <c r="O3941" s="6">
        <v>543024.000018202</v>
      </c>
      <c r="P3941" s="6">
        <v>2841263.1720681204</v>
      </c>
      <c r="Q3941" s="7">
        <v>40967</v>
      </c>
      <c r="R3941" s="8">
        <v>2170</v>
      </c>
      <c r="S3941" s="9" t="s">
        <v>4843</v>
      </c>
      <c r="T3941" s="10">
        <v>543024.000018202</v>
      </c>
      <c r="U3941" s="10">
        <v>2841263.1720681204</v>
      </c>
      <c r="V3941" s="11">
        <v>42723</v>
      </c>
      <c r="W3941" s="12" t="s">
        <v>29</v>
      </c>
      <c r="X3941" s="19">
        <v>2344</v>
      </c>
      <c r="Y3941" s="9" t="s">
        <v>4843</v>
      </c>
      <c r="Z3941" s="10">
        <v>543024.000018202</v>
      </c>
      <c r="AA3941" s="10">
        <v>2841263.1720681204</v>
      </c>
      <c r="AB3941" s="26">
        <v>44447</v>
      </c>
      <c r="AC3941" s="4" t="s">
        <v>29</v>
      </c>
    </row>
    <row r="3942" spans="1:29">
      <c r="A3942" s="4">
        <v>3941</v>
      </c>
      <c r="B3942" s="5" t="s">
        <v>7804</v>
      </c>
      <c r="C3942" s="4" t="s">
        <v>7760</v>
      </c>
      <c r="D3942" s="4">
        <v>24</v>
      </c>
      <c r="E3942" s="4">
        <v>13</v>
      </c>
      <c r="F3942" s="4" t="s">
        <v>31</v>
      </c>
      <c r="G3942">
        <v>1</v>
      </c>
      <c r="H3942">
        <v>1</v>
      </c>
      <c r="I3942">
        <v>1</v>
      </c>
      <c r="J3942">
        <v>3</v>
      </c>
      <c r="K3942" s="4">
        <v>3805</v>
      </c>
      <c r="L3942" s="4" t="s">
        <v>4843</v>
      </c>
      <c r="M3942" t="s">
        <v>7805</v>
      </c>
      <c r="N3942" s="4">
        <v>2</v>
      </c>
      <c r="O3942" s="6">
        <v>543055.17986030795</v>
      </c>
      <c r="P3942" s="6">
        <v>2841255.9736659545</v>
      </c>
      <c r="Q3942" s="7">
        <v>40967</v>
      </c>
      <c r="R3942" s="8">
        <v>2171</v>
      </c>
      <c r="S3942" s="9" t="s">
        <v>4843</v>
      </c>
      <c r="T3942" s="10">
        <v>543055.17986030795</v>
      </c>
      <c r="U3942" s="10">
        <v>2841255.9736659545</v>
      </c>
      <c r="V3942" s="11">
        <v>42723</v>
      </c>
      <c r="W3942" s="12" t="s">
        <v>29</v>
      </c>
      <c r="X3942" s="19">
        <v>2345</v>
      </c>
      <c r="Y3942" s="9" t="s">
        <v>4843</v>
      </c>
      <c r="Z3942" s="10">
        <v>543055.17986030795</v>
      </c>
      <c r="AA3942" s="10">
        <v>2841255.9736659545</v>
      </c>
      <c r="AB3942" s="26">
        <v>44447</v>
      </c>
      <c r="AC3942" s="4" t="s">
        <v>29</v>
      </c>
    </row>
    <row r="3943" spans="1:29">
      <c r="A3943" s="4">
        <v>3942</v>
      </c>
      <c r="B3943" s="5" t="s">
        <v>7806</v>
      </c>
      <c r="C3943" s="4" t="s">
        <v>7760</v>
      </c>
      <c r="D3943" s="4">
        <v>24</v>
      </c>
      <c r="E3943" s="4">
        <v>13</v>
      </c>
      <c r="F3943" s="4" t="s">
        <v>34</v>
      </c>
      <c r="G3943">
        <v>1</v>
      </c>
      <c r="H3943">
        <v>1</v>
      </c>
      <c r="I3943">
        <v>1</v>
      </c>
      <c r="J3943">
        <v>3</v>
      </c>
      <c r="K3943" s="4">
        <v>3806</v>
      </c>
      <c r="L3943" s="4" t="s">
        <v>4843</v>
      </c>
      <c r="M3943" t="s">
        <v>7807</v>
      </c>
      <c r="N3943" s="4">
        <v>3</v>
      </c>
      <c r="O3943" s="6">
        <v>543029.84874562069</v>
      </c>
      <c r="P3943" s="6">
        <v>2841288.5056963935</v>
      </c>
      <c r="Q3943" s="7">
        <v>40967</v>
      </c>
      <c r="R3943" s="8">
        <v>2172</v>
      </c>
      <c r="S3943" s="9" t="s">
        <v>4843</v>
      </c>
      <c r="T3943" s="10">
        <v>543029.84874562069</v>
      </c>
      <c r="U3943" s="10">
        <v>2841288.5056963935</v>
      </c>
      <c r="V3943" s="11">
        <v>42723</v>
      </c>
      <c r="W3943" s="12" t="s">
        <v>29</v>
      </c>
      <c r="X3943" s="19">
        <v>2346</v>
      </c>
      <c r="Y3943" s="9" t="s">
        <v>4843</v>
      </c>
      <c r="Z3943" s="10">
        <v>543029.84874562069</v>
      </c>
      <c r="AA3943" s="10">
        <v>2841288.5056963935</v>
      </c>
      <c r="AB3943" s="26">
        <v>44447</v>
      </c>
      <c r="AC3943" s="4" t="s">
        <v>29</v>
      </c>
    </row>
    <row r="3944" spans="1:29">
      <c r="A3944" s="4">
        <v>3943</v>
      </c>
      <c r="B3944" s="5" t="s">
        <v>7808</v>
      </c>
      <c r="C3944" s="4" t="s">
        <v>7760</v>
      </c>
      <c r="D3944" s="4">
        <v>24</v>
      </c>
      <c r="E3944" s="4">
        <v>14</v>
      </c>
      <c r="F3944" s="4" t="s">
        <v>26</v>
      </c>
      <c r="G3944">
        <v>1</v>
      </c>
      <c r="H3944">
        <v>1</v>
      </c>
      <c r="I3944">
        <v>1</v>
      </c>
      <c r="J3944">
        <v>3</v>
      </c>
      <c r="K3944" s="4">
        <v>3807</v>
      </c>
      <c r="L3944" s="4" t="s">
        <v>4843</v>
      </c>
      <c r="M3944" t="s">
        <v>7809</v>
      </c>
      <c r="N3944" s="4">
        <v>1</v>
      </c>
      <c r="O3944" s="6">
        <v>542870.00001788279</v>
      </c>
      <c r="P3944" s="6">
        <v>2841490.1717662811</v>
      </c>
      <c r="Q3944" s="7">
        <v>40967</v>
      </c>
      <c r="R3944" s="8">
        <v>2173</v>
      </c>
      <c r="S3944" s="9" t="s">
        <v>4843</v>
      </c>
      <c r="T3944" s="10">
        <v>542893.38489946199</v>
      </c>
      <c r="U3944" s="10">
        <v>2841484.772964621</v>
      </c>
      <c r="V3944" s="11">
        <v>42723</v>
      </c>
      <c r="W3944" s="12" t="s">
        <v>29</v>
      </c>
      <c r="X3944" s="19">
        <v>2347</v>
      </c>
      <c r="Y3944" s="9" t="s">
        <v>4843</v>
      </c>
      <c r="Z3944" s="10">
        <v>542870.00001788279</v>
      </c>
      <c r="AA3944" s="10">
        <v>2841490.1717662811</v>
      </c>
      <c r="AB3944" s="26">
        <v>44447</v>
      </c>
      <c r="AC3944" s="4" t="s">
        <v>29</v>
      </c>
    </row>
    <row r="3945" spans="1:29">
      <c r="A3945" s="4">
        <v>3944</v>
      </c>
      <c r="B3945" s="5" t="s">
        <v>7810</v>
      </c>
      <c r="C3945" s="4" t="s">
        <v>7760</v>
      </c>
      <c r="D3945" s="4">
        <v>24</v>
      </c>
      <c r="E3945" s="4">
        <v>14</v>
      </c>
      <c r="F3945" s="4" t="s">
        <v>31</v>
      </c>
      <c r="G3945">
        <v>1</v>
      </c>
      <c r="H3945">
        <v>1</v>
      </c>
      <c r="I3945">
        <v>1</v>
      </c>
      <c r="J3945">
        <v>3</v>
      </c>
      <c r="K3945" s="4">
        <v>3808</v>
      </c>
      <c r="L3945" s="4" t="s">
        <v>4843</v>
      </c>
      <c r="M3945" t="s">
        <v>7811</v>
      </c>
      <c r="N3945" s="4">
        <v>2</v>
      </c>
      <c r="O3945" s="6">
        <v>542893.38489946199</v>
      </c>
      <c r="P3945" s="6">
        <v>2841484.772964621</v>
      </c>
      <c r="Q3945" s="7">
        <v>40967</v>
      </c>
      <c r="R3945" s="8">
        <v>2174</v>
      </c>
      <c r="S3945" s="9" t="s">
        <v>4843</v>
      </c>
      <c r="T3945" s="10">
        <v>542870.00001788279</v>
      </c>
      <c r="U3945" s="10">
        <v>2841490.1717662811</v>
      </c>
      <c r="V3945" s="11">
        <v>42723</v>
      </c>
      <c r="W3945" s="12" t="s">
        <v>29</v>
      </c>
      <c r="X3945" s="19">
        <v>2348</v>
      </c>
      <c r="Y3945" s="9" t="s">
        <v>4843</v>
      </c>
      <c r="Z3945" s="10">
        <v>542893.38489946199</v>
      </c>
      <c r="AA3945" s="10">
        <v>2841484.772964621</v>
      </c>
      <c r="AB3945" s="26">
        <v>44447</v>
      </c>
      <c r="AC3945" s="4" t="s">
        <v>29</v>
      </c>
    </row>
    <row r="3946" spans="1:29">
      <c r="A3946" s="4">
        <v>3945</v>
      </c>
      <c r="B3946" s="5" t="s">
        <v>7812</v>
      </c>
      <c r="C3946" s="4" t="s">
        <v>7760</v>
      </c>
      <c r="D3946" s="4">
        <v>24</v>
      </c>
      <c r="E3946" s="4">
        <v>14</v>
      </c>
      <c r="F3946" s="4" t="s">
        <v>34</v>
      </c>
      <c r="G3946">
        <v>1</v>
      </c>
      <c r="H3946">
        <v>1</v>
      </c>
      <c r="I3946">
        <v>1</v>
      </c>
      <c r="J3946">
        <v>3</v>
      </c>
      <c r="K3946" s="4">
        <v>3809</v>
      </c>
      <c r="L3946" s="4" t="s">
        <v>4843</v>
      </c>
      <c r="M3946" t="s">
        <v>7813</v>
      </c>
      <c r="N3946" s="4">
        <v>3</v>
      </c>
      <c r="O3946" s="6">
        <v>542876.97350057564</v>
      </c>
      <c r="P3946" s="6">
        <v>2841520.3772461326</v>
      </c>
      <c r="Q3946" s="7">
        <v>40967</v>
      </c>
      <c r="R3946" s="8">
        <v>2175</v>
      </c>
      <c r="S3946" s="9" t="s">
        <v>4843</v>
      </c>
      <c r="T3946" s="10">
        <v>542876.97350057564</v>
      </c>
      <c r="U3946" s="10">
        <v>2841520.3772461326</v>
      </c>
      <c r="V3946" s="11">
        <v>42723</v>
      </c>
      <c r="W3946" s="12" t="s">
        <v>29</v>
      </c>
      <c r="X3946" s="19">
        <v>2349</v>
      </c>
      <c r="Y3946" s="9" t="s">
        <v>4843</v>
      </c>
      <c r="Z3946" s="10">
        <v>542876.97350057564</v>
      </c>
      <c r="AA3946" s="10">
        <v>2841520.3772461326</v>
      </c>
      <c r="AB3946" s="26">
        <v>44447</v>
      </c>
      <c r="AC3946" s="4" t="s">
        <v>29</v>
      </c>
    </row>
    <row r="3947" spans="1:29">
      <c r="A3947" s="4">
        <v>3946</v>
      </c>
      <c r="B3947" s="5" t="s">
        <v>7814</v>
      </c>
      <c r="C3947" s="4" t="s">
        <v>7760</v>
      </c>
      <c r="D3947" s="4">
        <v>24</v>
      </c>
      <c r="E3947" s="4">
        <v>16</v>
      </c>
      <c r="F3947" s="4" t="s">
        <v>26</v>
      </c>
      <c r="G3947">
        <v>1</v>
      </c>
      <c r="H3947">
        <v>1</v>
      </c>
      <c r="I3947">
        <v>1</v>
      </c>
      <c r="J3947">
        <v>3</v>
      </c>
      <c r="K3947" s="4">
        <v>3810</v>
      </c>
      <c r="L3947" s="4" t="s">
        <v>4843</v>
      </c>
      <c r="M3947" t="s">
        <v>7815</v>
      </c>
      <c r="N3947" s="4">
        <v>1</v>
      </c>
      <c r="O3947" s="6">
        <v>543105.00001838012</v>
      </c>
      <c r="P3947" s="6">
        <v>2841551.1722478187</v>
      </c>
      <c r="Q3947" s="7">
        <v>40967</v>
      </c>
      <c r="R3947" s="8">
        <v>2176</v>
      </c>
      <c r="S3947" s="9" t="s">
        <v>4843</v>
      </c>
      <c r="T3947" s="10">
        <v>543105.00001838012</v>
      </c>
      <c r="U3947" s="10">
        <v>2841551.1722478187</v>
      </c>
      <c r="V3947" s="11">
        <v>42723</v>
      </c>
      <c r="W3947" s="12" t="s">
        <v>29</v>
      </c>
      <c r="X3947" s="19">
        <v>2350</v>
      </c>
      <c r="Y3947" s="9" t="s">
        <v>4843</v>
      </c>
      <c r="Z3947" s="10">
        <v>543105.00001838012</v>
      </c>
      <c r="AA3947" s="10">
        <v>2841551.1722478187</v>
      </c>
      <c r="AB3947" s="26">
        <v>44447</v>
      </c>
      <c r="AC3947" s="4" t="s">
        <v>29</v>
      </c>
    </row>
    <row r="3948" spans="1:29">
      <c r="A3948" s="4">
        <v>3947</v>
      </c>
      <c r="B3948" s="5" t="s">
        <v>7816</v>
      </c>
      <c r="C3948" s="4" t="s">
        <v>7760</v>
      </c>
      <c r="D3948" s="4">
        <v>24</v>
      </c>
      <c r="E3948" s="4">
        <v>16</v>
      </c>
      <c r="F3948" s="4" t="s">
        <v>31</v>
      </c>
      <c r="G3948">
        <v>1</v>
      </c>
      <c r="H3948">
        <v>1</v>
      </c>
      <c r="I3948">
        <v>1</v>
      </c>
      <c r="J3948">
        <v>3</v>
      </c>
      <c r="K3948" s="4">
        <v>3811</v>
      </c>
      <c r="L3948" s="4" t="s">
        <v>4843</v>
      </c>
      <c r="M3948" t="s">
        <v>7817</v>
      </c>
      <c r="N3948" s="4">
        <v>2</v>
      </c>
      <c r="O3948" s="6">
        <v>543125.4617897626</v>
      </c>
      <c r="P3948" s="6">
        <v>2841546.448296417</v>
      </c>
      <c r="Q3948" s="7">
        <v>40967</v>
      </c>
      <c r="R3948" s="8">
        <v>2177</v>
      </c>
      <c r="S3948" s="9" t="s">
        <v>4843</v>
      </c>
      <c r="T3948" s="10">
        <v>543125.4617897626</v>
      </c>
      <c r="U3948" s="10">
        <v>2841546.448296417</v>
      </c>
      <c r="V3948" s="11">
        <v>42723</v>
      </c>
      <c r="W3948" s="12" t="s">
        <v>29</v>
      </c>
      <c r="X3948" s="19">
        <v>2351</v>
      </c>
      <c r="Y3948" s="9" t="s">
        <v>4843</v>
      </c>
      <c r="Z3948" s="10">
        <v>543125.4617897626</v>
      </c>
      <c r="AA3948" s="10">
        <v>2841546.448296417</v>
      </c>
      <c r="AB3948" s="26">
        <v>44447</v>
      </c>
      <c r="AC3948" s="4" t="s">
        <v>29</v>
      </c>
    </row>
    <row r="3949" spans="1:29">
      <c r="A3949" s="4">
        <v>3948</v>
      </c>
      <c r="B3949" s="5" t="s">
        <v>7818</v>
      </c>
      <c r="C3949" s="4" t="s">
        <v>7760</v>
      </c>
      <c r="D3949" s="4">
        <v>24</v>
      </c>
      <c r="E3949" s="4">
        <v>16</v>
      </c>
      <c r="F3949" s="4" t="s">
        <v>34</v>
      </c>
      <c r="G3949">
        <v>1</v>
      </c>
      <c r="H3949">
        <v>1</v>
      </c>
      <c r="I3949">
        <v>1</v>
      </c>
      <c r="J3949">
        <v>3</v>
      </c>
      <c r="K3949" s="4">
        <v>3812</v>
      </c>
      <c r="L3949" s="4" t="s">
        <v>4843</v>
      </c>
      <c r="M3949" t="s">
        <v>7819</v>
      </c>
      <c r="N3949" s="4">
        <v>3</v>
      </c>
      <c r="O3949" s="6">
        <v>543108.37428419839</v>
      </c>
      <c r="P3949" s="6">
        <v>2841565.7878025956</v>
      </c>
      <c r="Q3949" s="7">
        <v>40967</v>
      </c>
      <c r="R3949" s="8">
        <v>2178</v>
      </c>
      <c r="S3949" s="9" t="s">
        <v>4843</v>
      </c>
      <c r="T3949" s="10">
        <v>543108.37428419839</v>
      </c>
      <c r="U3949" s="10">
        <v>2841565.7878025956</v>
      </c>
      <c r="V3949" s="11">
        <v>42723</v>
      </c>
      <c r="W3949" s="12" t="s">
        <v>29</v>
      </c>
      <c r="X3949" s="19">
        <v>2352</v>
      </c>
      <c r="Y3949" s="9" t="s">
        <v>4843</v>
      </c>
      <c r="Z3949" s="10">
        <v>543108.37428419839</v>
      </c>
      <c r="AA3949" s="10">
        <v>2841565.7878025956</v>
      </c>
      <c r="AB3949" s="26">
        <v>44447</v>
      </c>
      <c r="AC3949" s="4" t="s">
        <v>29</v>
      </c>
    </row>
    <row r="3950" spans="1:29">
      <c r="A3950" s="4">
        <v>3949</v>
      </c>
      <c r="B3950" s="5" t="s">
        <v>7820</v>
      </c>
      <c r="C3950" s="4" t="s">
        <v>7760</v>
      </c>
      <c r="D3950" s="4">
        <v>24</v>
      </c>
      <c r="E3950" s="4">
        <v>17</v>
      </c>
      <c r="F3950" s="4" t="s">
        <v>26</v>
      </c>
      <c r="G3950">
        <v>1</v>
      </c>
      <c r="H3950">
        <v>1</v>
      </c>
      <c r="I3950">
        <v>1</v>
      </c>
      <c r="J3950">
        <v>3</v>
      </c>
      <c r="K3950" s="4">
        <v>3813</v>
      </c>
      <c r="L3950" s="4" t="s">
        <v>4843</v>
      </c>
      <c r="M3950" t="s">
        <v>7821</v>
      </c>
      <c r="N3950" s="4">
        <v>1</v>
      </c>
      <c r="O3950" s="6">
        <v>543197.00001857884</v>
      </c>
      <c r="P3950" s="6">
        <v>2841635.1724397293</v>
      </c>
      <c r="Q3950" s="7">
        <v>40967</v>
      </c>
      <c r="R3950" s="8">
        <v>2179</v>
      </c>
      <c r="S3950" s="9" t="s">
        <v>4843</v>
      </c>
      <c r="T3950" s="10">
        <v>543197.00001857884</v>
      </c>
      <c r="U3950" s="10">
        <v>2841635.1724397293</v>
      </c>
      <c r="V3950" s="11">
        <v>42723</v>
      </c>
      <c r="W3950" s="12" t="s">
        <v>29</v>
      </c>
      <c r="X3950" s="19">
        <v>2353</v>
      </c>
      <c r="Y3950" s="9" t="s">
        <v>4843</v>
      </c>
      <c r="Z3950" s="10">
        <v>543197.00001857884</v>
      </c>
      <c r="AA3950" s="10">
        <v>2841635.1724397293</v>
      </c>
      <c r="AB3950" s="26">
        <v>44447</v>
      </c>
      <c r="AC3950" s="4" t="s">
        <v>29</v>
      </c>
    </row>
    <row r="3951" spans="1:29">
      <c r="A3951" s="4">
        <v>3950</v>
      </c>
      <c r="B3951" s="5" t="s">
        <v>7822</v>
      </c>
      <c r="C3951" s="4" t="s">
        <v>7760</v>
      </c>
      <c r="D3951" s="4">
        <v>24</v>
      </c>
      <c r="E3951" s="4">
        <v>17</v>
      </c>
      <c r="F3951" s="4" t="s">
        <v>31</v>
      </c>
      <c r="G3951">
        <v>1</v>
      </c>
      <c r="H3951">
        <v>1</v>
      </c>
      <c r="I3951">
        <v>1</v>
      </c>
      <c r="J3951">
        <v>3</v>
      </c>
      <c r="K3951" s="4">
        <v>3814</v>
      </c>
      <c r="L3951" s="4" t="s">
        <v>4843</v>
      </c>
      <c r="M3951" t="s">
        <v>7823</v>
      </c>
      <c r="N3951" s="4">
        <v>2</v>
      </c>
      <c r="O3951" s="6">
        <v>543208.69245936966</v>
      </c>
      <c r="P3951" s="6">
        <v>2841632.4730389384</v>
      </c>
      <c r="Q3951" s="7">
        <v>40967</v>
      </c>
      <c r="R3951" s="8">
        <v>2180</v>
      </c>
      <c r="S3951" s="9" t="s">
        <v>4843</v>
      </c>
      <c r="T3951" s="10">
        <v>543208.69245936966</v>
      </c>
      <c r="U3951" s="10">
        <v>2841632.4730389384</v>
      </c>
      <c r="V3951" s="11">
        <v>42723</v>
      </c>
      <c r="W3951" s="12" t="s">
        <v>29</v>
      </c>
      <c r="X3951" s="19">
        <v>2354</v>
      </c>
      <c r="Y3951" s="9" t="s">
        <v>4843</v>
      </c>
      <c r="Z3951" s="10">
        <v>543208.69245936966</v>
      </c>
      <c r="AA3951" s="10">
        <v>2841632.4730389384</v>
      </c>
      <c r="AB3951" s="26">
        <v>44447</v>
      </c>
      <c r="AC3951" s="4" t="s">
        <v>29</v>
      </c>
    </row>
    <row r="3952" spans="1:29">
      <c r="A3952" s="4">
        <v>3951</v>
      </c>
      <c r="B3952" s="5" t="s">
        <v>7824</v>
      </c>
      <c r="C3952" s="4" t="s">
        <v>7760</v>
      </c>
      <c r="D3952" s="4">
        <v>24</v>
      </c>
      <c r="E3952" s="4">
        <v>17</v>
      </c>
      <c r="F3952" s="4" t="s">
        <v>34</v>
      </c>
      <c r="G3952">
        <v>1</v>
      </c>
      <c r="H3952">
        <v>1</v>
      </c>
      <c r="I3952">
        <v>1</v>
      </c>
      <c r="J3952">
        <v>3</v>
      </c>
      <c r="K3952" s="4">
        <v>3815</v>
      </c>
      <c r="L3952" s="4" t="s">
        <v>4843</v>
      </c>
      <c r="M3952" t="s">
        <v>7825</v>
      </c>
      <c r="N3952" s="4">
        <v>3</v>
      </c>
      <c r="O3952" s="6">
        <v>543198.57467596151</v>
      </c>
      <c r="P3952" s="6">
        <v>2841641.9930319595</v>
      </c>
      <c r="Q3952" s="7">
        <v>40967</v>
      </c>
      <c r="R3952" s="8">
        <v>2181</v>
      </c>
      <c r="S3952" s="9" t="s">
        <v>4843</v>
      </c>
      <c r="T3952" s="10">
        <v>543198.57467596151</v>
      </c>
      <c r="U3952" s="10">
        <v>2841641.9930319595</v>
      </c>
      <c r="V3952" s="11">
        <v>42723</v>
      </c>
      <c r="W3952" s="12" t="s">
        <v>29</v>
      </c>
      <c r="X3952" s="19">
        <v>2355</v>
      </c>
      <c r="Y3952" s="9" t="s">
        <v>4843</v>
      </c>
      <c r="Z3952" s="10">
        <v>543198.57467596151</v>
      </c>
      <c r="AA3952" s="10">
        <v>2841641.9930319595</v>
      </c>
      <c r="AB3952" s="26">
        <v>44447</v>
      </c>
      <c r="AC3952" s="4" t="s">
        <v>29</v>
      </c>
    </row>
    <row r="3953" spans="1:29">
      <c r="A3953" s="4">
        <v>3952</v>
      </c>
      <c r="B3953" s="5" t="s">
        <v>7826</v>
      </c>
      <c r="C3953" s="4" t="s">
        <v>7760</v>
      </c>
      <c r="D3953" s="4">
        <v>24</v>
      </c>
      <c r="E3953" s="4">
        <v>18</v>
      </c>
      <c r="F3953" s="4" t="s">
        <v>26</v>
      </c>
      <c r="G3953">
        <v>1</v>
      </c>
      <c r="H3953">
        <v>1</v>
      </c>
      <c r="I3953">
        <v>1</v>
      </c>
      <c r="J3953">
        <v>3</v>
      </c>
      <c r="K3953" s="4">
        <v>3816</v>
      </c>
      <c r="L3953" s="4" t="s">
        <v>4843</v>
      </c>
      <c r="M3953" t="s">
        <v>7827</v>
      </c>
      <c r="N3953" s="4">
        <v>1</v>
      </c>
      <c r="O3953" s="6">
        <v>543024.00001820666</v>
      </c>
      <c r="P3953" s="6">
        <v>2841483.1720793154</v>
      </c>
      <c r="Q3953" s="7">
        <v>40967</v>
      </c>
      <c r="R3953" s="8">
        <v>2182</v>
      </c>
      <c r="S3953" s="9" t="s">
        <v>4843</v>
      </c>
      <c r="T3953" s="10">
        <v>543024.00001820666</v>
      </c>
      <c r="U3953" s="10">
        <v>2841483.1720793154</v>
      </c>
      <c r="V3953" s="11">
        <v>42723</v>
      </c>
      <c r="W3953" s="12" t="s">
        <v>29</v>
      </c>
      <c r="X3953" s="19">
        <v>2356</v>
      </c>
      <c r="Y3953" s="9" t="s">
        <v>4843</v>
      </c>
      <c r="Z3953" s="10">
        <v>543024.00001820666</v>
      </c>
      <c r="AA3953" s="10">
        <v>2841483.1720793154</v>
      </c>
      <c r="AB3953" s="26">
        <v>44447</v>
      </c>
      <c r="AC3953" s="4" t="s">
        <v>29</v>
      </c>
    </row>
    <row r="3954" spans="1:29">
      <c r="A3954" s="4">
        <v>3953</v>
      </c>
      <c r="B3954" s="5" t="s">
        <v>7828</v>
      </c>
      <c r="C3954" s="4" t="s">
        <v>7760</v>
      </c>
      <c r="D3954" s="4">
        <v>24</v>
      </c>
      <c r="E3954" s="4">
        <v>18</v>
      </c>
      <c r="F3954" s="4" t="s">
        <v>31</v>
      </c>
      <c r="G3954">
        <v>1</v>
      </c>
      <c r="H3954">
        <v>1</v>
      </c>
      <c r="I3954">
        <v>1</v>
      </c>
      <c r="J3954">
        <v>3</v>
      </c>
      <c r="K3954" s="4">
        <v>3817</v>
      </c>
      <c r="L3954" s="4" t="s">
        <v>4843</v>
      </c>
      <c r="M3954" t="s">
        <v>7829</v>
      </c>
      <c r="N3954" s="4">
        <v>2</v>
      </c>
      <c r="O3954" s="6">
        <v>543048.35926985275</v>
      </c>
      <c r="P3954" s="6">
        <v>2841477.5483276257</v>
      </c>
      <c r="Q3954" s="7">
        <v>40967</v>
      </c>
      <c r="R3954" s="8">
        <v>2183</v>
      </c>
      <c r="S3954" s="9" t="s">
        <v>4843</v>
      </c>
      <c r="T3954" s="10">
        <v>543048.35926985275</v>
      </c>
      <c r="U3954" s="10">
        <v>2841477.5483276257</v>
      </c>
      <c r="V3954" s="11">
        <v>42723</v>
      </c>
      <c r="W3954" s="12" t="s">
        <v>29</v>
      </c>
      <c r="X3954" s="19">
        <v>2357</v>
      </c>
      <c r="Y3954" s="9" t="s">
        <v>4843</v>
      </c>
      <c r="Z3954" s="10">
        <v>543048.35926985275</v>
      </c>
      <c r="AA3954" s="10">
        <v>2841477.5483276257</v>
      </c>
      <c r="AB3954" s="26">
        <v>44447</v>
      </c>
      <c r="AC3954" s="4" t="s">
        <v>29</v>
      </c>
    </row>
    <row r="3955" spans="1:29">
      <c r="A3955" s="4">
        <v>3954</v>
      </c>
      <c r="B3955" s="5" t="s">
        <v>7830</v>
      </c>
      <c r="C3955" s="4" t="s">
        <v>7760</v>
      </c>
      <c r="D3955" s="4">
        <v>24</v>
      </c>
      <c r="E3955" s="4">
        <v>18</v>
      </c>
      <c r="F3955" s="4" t="s">
        <v>34</v>
      </c>
      <c r="G3955">
        <v>1</v>
      </c>
      <c r="H3955">
        <v>1</v>
      </c>
      <c r="I3955">
        <v>1</v>
      </c>
      <c r="J3955">
        <v>3</v>
      </c>
      <c r="K3955" s="4">
        <v>3818</v>
      </c>
      <c r="L3955" s="4" t="s">
        <v>4843</v>
      </c>
      <c r="M3955" t="s">
        <v>7831</v>
      </c>
      <c r="N3955" s="4">
        <v>3</v>
      </c>
      <c r="O3955" s="6">
        <v>543025.34972453373</v>
      </c>
      <c r="P3955" s="6">
        <v>2841489.0183012248</v>
      </c>
      <c r="Q3955" s="7">
        <v>40967</v>
      </c>
      <c r="R3955" s="8">
        <v>2184</v>
      </c>
      <c r="S3955" s="9" t="s">
        <v>4843</v>
      </c>
      <c r="T3955" s="10">
        <v>543025.34972453373</v>
      </c>
      <c r="U3955" s="10">
        <v>2841489.0183012248</v>
      </c>
      <c r="V3955" s="11">
        <v>42723</v>
      </c>
      <c r="W3955" s="12" t="s">
        <v>29</v>
      </c>
      <c r="X3955" s="19">
        <v>2358</v>
      </c>
      <c r="Y3955" s="9" t="s">
        <v>4843</v>
      </c>
      <c r="Z3955" s="10">
        <v>543025.34972453373</v>
      </c>
      <c r="AA3955" s="10">
        <v>2841489.0183012248</v>
      </c>
      <c r="AB3955" s="26">
        <v>44447</v>
      </c>
      <c r="AC3955" s="4" t="s">
        <v>29</v>
      </c>
    </row>
    <row r="3956" spans="1:29">
      <c r="A3956" s="4">
        <v>3955</v>
      </c>
      <c r="B3956" s="5" t="s">
        <v>7832</v>
      </c>
      <c r="C3956" s="4" t="s">
        <v>7760</v>
      </c>
      <c r="D3956" s="4">
        <v>24</v>
      </c>
      <c r="E3956" s="4">
        <v>19</v>
      </c>
      <c r="F3956" s="4" t="s">
        <v>26</v>
      </c>
      <c r="G3956">
        <v>1</v>
      </c>
      <c r="H3956">
        <v>1</v>
      </c>
      <c r="I3956">
        <v>1</v>
      </c>
      <c r="J3956">
        <v>3</v>
      </c>
      <c r="K3956" s="4">
        <v>3819</v>
      </c>
      <c r="L3956" s="4" t="s">
        <v>4843</v>
      </c>
      <c r="M3956" t="s">
        <v>7833</v>
      </c>
      <c r="N3956" s="4">
        <v>1</v>
      </c>
      <c r="O3956" s="6">
        <v>543037.00001823634</v>
      </c>
      <c r="P3956" s="6">
        <v>2841630.1721132752</v>
      </c>
      <c r="Q3956" s="7">
        <v>40967</v>
      </c>
      <c r="R3956" s="8">
        <v>2185</v>
      </c>
      <c r="S3956" s="9" t="s">
        <v>4843</v>
      </c>
      <c r="T3956" s="10">
        <v>543037.00001823634</v>
      </c>
      <c r="U3956" s="10">
        <v>2841630.1721132752</v>
      </c>
      <c r="V3956" s="11">
        <v>42723</v>
      </c>
      <c r="W3956" s="12" t="s">
        <v>29</v>
      </c>
      <c r="X3956" s="19">
        <v>2359</v>
      </c>
      <c r="Y3956" s="9" t="s">
        <v>4843</v>
      </c>
      <c r="Z3956" s="10">
        <v>543037.00001823634</v>
      </c>
      <c r="AA3956" s="10">
        <v>2841630.1721132752</v>
      </c>
      <c r="AB3956" s="26">
        <v>44447</v>
      </c>
      <c r="AC3956" s="4" t="s">
        <v>29</v>
      </c>
    </row>
    <row r="3957" spans="1:29">
      <c r="A3957" s="4">
        <v>3956</v>
      </c>
      <c r="B3957" s="5" t="s">
        <v>7834</v>
      </c>
      <c r="C3957" s="4" t="s">
        <v>7760</v>
      </c>
      <c r="D3957" s="4">
        <v>24</v>
      </c>
      <c r="E3957" s="4">
        <v>19</v>
      </c>
      <c r="F3957" s="4" t="s">
        <v>31</v>
      </c>
      <c r="G3957">
        <v>1</v>
      </c>
      <c r="H3957">
        <v>1</v>
      </c>
      <c r="I3957">
        <v>1</v>
      </c>
      <c r="J3957">
        <v>3</v>
      </c>
      <c r="K3957" s="4">
        <v>3820</v>
      </c>
      <c r="L3957" s="4" t="s">
        <v>4843</v>
      </c>
      <c r="M3957" t="s">
        <v>7835</v>
      </c>
      <c r="N3957" s="4">
        <v>2</v>
      </c>
      <c r="O3957" s="6">
        <v>543058.43615968502</v>
      </c>
      <c r="P3957" s="6">
        <v>2841625.2232117918</v>
      </c>
      <c r="Q3957" s="7">
        <v>40967</v>
      </c>
      <c r="R3957" s="8">
        <v>2186</v>
      </c>
      <c r="S3957" s="9" t="s">
        <v>4843</v>
      </c>
      <c r="T3957" s="10">
        <v>543058.43615968502</v>
      </c>
      <c r="U3957" s="10">
        <v>2841625.2232117918</v>
      </c>
      <c r="V3957" s="11">
        <v>42723</v>
      </c>
      <c r="W3957" s="12" t="s">
        <v>29</v>
      </c>
      <c r="X3957" s="19">
        <v>2360</v>
      </c>
      <c r="Y3957" s="9" t="s">
        <v>4843</v>
      </c>
      <c r="Z3957" s="10">
        <v>543058.43615968502</v>
      </c>
      <c r="AA3957" s="10">
        <v>2841625.2232117918</v>
      </c>
      <c r="AB3957" s="26">
        <v>44447</v>
      </c>
      <c r="AC3957" s="4" t="s">
        <v>29</v>
      </c>
    </row>
    <row r="3958" spans="1:29">
      <c r="A3958" s="4">
        <v>3957</v>
      </c>
      <c r="B3958" s="5" t="s">
        <v>7836</v>
      </c>
      <c r="C3958" s="4" t="s">
        <v>7760</v>
      </c>
      <c r="D3958" s="4">
        <v>24</v>
      </c>
      <c r="E3958" s="4">
        <v>19</v>
      </c>
      <c r="F3958" s="4" t="s">
        <v>34</v>
      </c>
      <c r="G3958">
        <v>1</v>
      </c>
      <c r="H3958">
        <v>1</v>
      </c>
      <c r="I3958">
        <v>1</v>
      </c>
      <c r="J3958">
        <v>3</v>
      </c>
      <c r="K3958" s="4">
        <v>3821</v>
      </c>
      <c r="L3958" s="4" t="s">
        <v>4843</v>
      </c>
      <c r="M3958" t="s">
        <v>7837</v>
      </c>
      <c r="N3958" s="4">
        <v>3</v>
      </c>
      <c r="O3958" s="6">
        <v>543041.04913721909</v>
      </c>
      <c r="P3958" s="6">
        <v>2841647.7107790038</v>
      </c>
      <c r="Q3958" s="7">
        <v>40967</v>
      </c>
      <c r="R3958" s="8">
        <v>2187</v>
      </c>
      <c r="S3958" s="9" t="s">
        <v>4843</v>
      </c>
      <c r="T3958" s="10">
        <v>543041.04913721909</v>
      </c>
      <c r="U3958" s="10">
        <v>2841647.7107790038</v>
      </c>
      <c r="V3958" s="11">
        <v>42723</v>
      </c>
      <c r="W3958" s="12" t="s">
        <v>29</v>
      </c>
      <c r="X3958" s="19">
        <v>2361</v>
      </c>
      <c r="Y3958" s="9" t="s">
        <v>4843</v>
      </c>
      <c r="Z3958" s="10">
        <v>543041.04913721909</v>
      </c>
      <c r="AA3958" s="10">
        <v>2841647.7107790038</v>
      </c>
      <c r="AB3958" s="26">
        <v>44447</v>
      </c>
      <c r="AC3958" s="4" t="s">
        <v>29</v>
      </c>
    </row>
    <row r="3959" spans="1:29">
      <c r="A3959" s="4">
        <v>3958</v>
      </c>
      <c r="B3959" s="5" t="s">
        <v>7838</v>
      </c>
      <c r="C3959" s="4" t="s">
        <v>7760</v>
      </c>
      <c r="D3959" s="4">
        <v>24</v>
      </c>
      <c r="E3959" s="4">
        <v>20</v>
      </c>
      <c r="F3959" s="4" t="s">
        <v>26</v>
      </c>
      <c r="G3959">
        <v>1</v>
      </c>
      <c r="H3959">
        <v>1</v>
      </c>
      <c r="I3959">
        <v>1</v>
      </c>
      <c r="J3959">
        <v>3</v>
      </c>
      <c r="K3959" s="4">
        <v>3822</v>
      </c>
      <c r="L3959" s="4" t="s">
        <v>4843</v>
      </c>
      <c r="M3959" t="s">
        <v>7839</v>
      </c>
      <c r="N3959" s="4">
        <v>1</v>
      </c>
      <c r="O3959" s="6">
        <v>542976.0000181041</v>
      </c>
      <c r="P3959" s="6">
        <v>2841463.1719805645</v>
      </c>
      <c r="Q3959" s="7">
        <v>40967</v>
      </c>
      <c r="R3959" s="8">
        <v>2188</v>
      </c>
      <c r="S3959" s="9" t="s">
        <v>4843</v>
      </c>
      <c r="T3959" s="10">
        <v>542976.0000181041</v>
      </c>
      <c r="U3959" s="10">
        <v>2841463.1719805645</v>
      </c>
      <c r="V3959" s="11">
        <v>42723</v>
      </c>
      <c r="W3959" s="12" t="s">
        <v>29</v>
      </c>
      <c r="X3959" s="19">
        <v>2362</v>
      </c>
      <c r="Y3959" s="9" t="s">
        <v>4843</v>
      </c>
      <c r="Z3959" s="10">
        <v>542976.0000181041</v>
      </c>
      <c r="AA3959" s="10">
        <v>2841463.1719805645</v>
      </c>
      <c r="AB3959" s="26">
        <v>44447</v>
      </c>
      <c r="AC3959" s="4" t="s">
        <v>29</v>
      </c>
    </row>
    <row r="3960" spans="1:29">
      <c r="A3960" s="4">
        <v>3959</v>
      </c>
      <c r="B3960" s="5" t="s">
        <v>7840</v>
      </c>
      <c r="C3960" s="4" t="s">
        <v>7760</v>
      </c>
      <c r="D3960" s="4">
        <v>24</v>
      </c>
      <c r="E3960" s="4">
        <v>20</v>
      </c>
      <c r="F3960" s="4" t="s">
        <v>31</v>
      </c>
      <c r="G3960">
        <v>1</v>
      </c>
      <c r="H3960">
        <v>1</v>
      </c>
      <c r="I3960">
        <v>1</v>
      </c>
      <c r="J3960">
        <v>3</v>
      </c>
      <c r="K3960" s="4">
        <v>3823</v>
      </c>
      <c r="L3960" s="4" t="s">
        <v>4843</v>
      </c>
      <c r="M3960" t="s">
        <v>7841</v>
      </c>
      <c r="N3960" s="4">
        <v>2</v>
      </c>
      <c r="O3960" s="6">
        <v>543001.33363981533</v>
      </c>
      <c r="P3960" s="6">
        <v>2841457.3232787941</v>
      </c>
      <c r="Q3960" s="7">
        <v>40967</v>
      </c>
      <c r="R3960" s="8">
        <v>2189</v>
      </c>
      <c r="S3960" s="9" t="s">
        <v>4843</v>
      </c>
      <c r="T3960" s="10">
        <v>543001.33363981533</v>
      </c>
      <c r="U3960" s="10">
        <v>2841457.3232787941</v>
      </c>
      <c r="V3960" s="11">
        <v>42723</v>
      </c>
      <c r="W3960" s="12" t="s">
        <v>29</v>
      </c>
      <c r="X3960" s="19">
        <v>2363</v>
      </c>
      <c r="Y3960" s="9" t="s">
        <v>4843</v>
      </c>
      <c r="Z3960" s="10">
        <v>543001.33363981533</v>
      </c>
      <c r="AA3960" s="10">
        <v>2841457.3232787941</v>
      </c>
      <c r="AB3960" s="26">
        <v>44447</v>
      </c>
      <c r="AC3960" s="4" t="s">
        <v>29</v>
      </c>
    </row>
    <row r="3961" spans="1:29">
      <c r="A3961" s="4">
        <v>3960</v>
      </c>
      <c r="B3961" s="5" t="s">
        <v>7842</v>
      </c>
      <c r="C3961" s="4" t="s">
        <v>7760</v>
      </c>
      <c r="D3961" s="4">
        <v>24</v>
      </c>
      <c r="E3961" s="4">
        <v>20</v>
      </c>
      <c r="F3961" s="4" t="s">
        <v>34</v>
      </c>
      <c r="G3961">
        <v>1</v>
      </c>
      <c r="H3961">
        <v>1</v>
      </c>
      <c r="I3961">
        <v>1</v>
      </c>
      <c r="J3961">
        <v>3</v>
      </c>
      <c r="K3961" s="4">
        <v>3824</v>
      </c>
      <c r="L3961" s="4" t="s">
        <v>4843</v>
      </c>
      <c r="M3961" t="s">
        <v>7843</v>
      </c>
      <c r="N3961" s="4">
        <v>3</v>
      </c>
      <c r="O3961" s="6">
        <v>542982.74854974216</v>
      </c>
      <c r="P3961" s="6">
        <v>2841492.4030901077</v>
      </c>
      <c r="Q3961" s="7">
        <v>40967</v>
      </c>
      <c r="R3961" s="8">
        <v>2190</v>
      </c>
      <c r="S3961" s="9" t="s">
        <v>4843</v>
      </c>
      <c r="T3961" s="10">
        <v>542982.74854974216</v>
      </c>
      <c r="U3961" s="10">
        <v>2841492.4030901077</v>
      </c>
      <c r="V3961" s="11">
        <v>42723</v>
      </c>
      <c r="W3961" s="12" t="s">
        <v>29</v>
      </c>
      <c r="X3961" s="19">
        <v>2364</v>
      </c>
      <c r="Y3961" s="9" t="s">
        <v>4843</v>
      </c>
      <c r="Z3961" s="10">
        <v>542982.74854974216</v>
      </c>
      <c r="AA3961" s="10">
        <v>2841492.4030901077</v>
      </c>
      <c r="AB3961" s="26">
        <v>44447</v>
      </c>
      <c r="AC3961" s="4" t="s">
        <v>29</v>
      </c>
    </row>
    <row r="3962" spans="1:29">
      <c r="A3962" s="4">
        <v>3961</v>
      </c>
      <c r="B3962" s="5" t="s">
        <v>7844</v>
      </c>
      <c r="C3962" s="4" t="s">
        <v>7760</v>
      </c>
      <c r="D3962" s="4">
        <v>24</v>
      </c>
      <c r="E3962" s="4">
        <v>26</v>
      </c>
      <c r="F3962" s="4" t="s">
        <v>26</v>
      </c>
      <c r="G3962">
        <v>1</v>
      </c>
      <c r="H3962">
        <v>1</v>
      </c>
      <c r="I3962">
        <v>1</v>
      </c>
      <c r="J3962">
        <v>3</v>
      </c>
      <c r="K3962" s="4">
        <v>3825</v>
      </c>
      <c r="L3962" s="4" t="s">
        <v>4843</v>
      </c>
      <c r="M3962" t="s">
        <v>7845</v>
      </c>
      <c r="N3962" s="4">
        <v>1</v>
      </c>
      <c r="O3962" s="6">
        <v>542557.00001726532</v>
      </c>
      <c r="P3962" s="6">
        <v>2842680.1711910353</v>
      </c>
      <c r="Q3962" s="7">
        <v>40969</v>
      </c>
      <c r="R3962" s="8">
        <v>2191</v>
      </c>
      <c r="S3962" s="9" t="s">
        <v>4843</v>
      </c>
      <c r="T3962" s="10">
        <v>542557.00001726532</v>
      </c>
      <c r="U3962" s="10">
        <v>2842680.1711910353</v>
      </c>
      <c r="V3962" s="11">
        <v>42723</v>
      </c>
      <c r="W3962" s="12" t="s">
        <v>29</v>
      </c>
      <c r="X3962" s="19">
        <v>2365</v>
      </c>
      <c r="Y3962" s="9" t="s">
        <v>4843</v>
      </c>
      <c r="Z3962" s="10">
        <v>542557.00001726532</v>
      </c>
      <c r="AA3962" s="10">
        <v>2842680.1711910353</v>
      </c>
      <c r="AB3962" s="26">
        <v>44447</v>
      </c>
      <c r="AC3962" s="4" t="s">
        <v>29</v>
      </c>
    </row>
    <row r="3963" spans="1:29">
      <c r="A3963" s="4">
        <v>3962</v>
      </c>
      <c r="B3963" s="5" t="s">
        <v>7846</v>
      </c>
      <c r="C3963" s="4" t="s">
        <v>7760</v>
      </c>
      <c r="D3963" s="4">
        <v>24</v>
      </c>
      <c r="E3963" s="4">
        <v>26</v>
      </c>
      <c r="F3963" s="4" t="s">
        <v>31</v>
      </c>
      <c r="G3963">
        <v>1</v>
      </c>
      <c r="H3963">
        <v>1</v>
      </c>
      <c r="I3963">
        <v>1</v>
      </c>
      <c r="J3963">
        <v>3</v>
      </c>
      <c r="K3963" s="4">
        <v>3826</v>
      </c>
      <c r="L3963" s="4" t="s">
        <v>4843</v>
      </c>
      <c r="M3963" t="s">
        <v>7847</v>
      </c>
      <c r="N3963" s="4">
        <v>2</v>
      </c>
      <c r="O3963" s="6">
        <v>542572.58993831684</v>
      </c>
      <c r="P3963" s="6">
        <v>2842676.5719898813</v>
      </c>
      <c r="Q3963" s="7">
        <v>40969</v>
      </c>
      <c r="R3963" s="8">
        <v>2192</v>
      </c>
      <c r="S3963" s="9" t="s">
        <v>4843</v>
      </c>
      <c r="T3963" s="10">
        <v>542572.58993831684</v>
      </c>
      <c r="U3963" s="10">
        <v>2842676.5719898813</v>
      </c>
      <c r="V3963" s="11">
        <v>42723</v>
      </c>
      <c r="W3963" s="12" t="s">
        <v>29</v>
      </c>
      <c r="X3963" s="19">
        <v>2366</v>
      </c>
      <c r="Y3963" s="9" t="s">
        <v>4843</v>
      </c>
      <c r="Z3963" s="10">
        <v>542572.58993831684</v>
      </c>
      <c r="AA3963" s="10">
        <v>2842676.5719898813</v>
      </c>
      <c r="AB3963" s="26">
        <v>44447</v>
      </c>
      <c r="AC3963" s="4" t="s">
        <v>29</v>
      </c>
    </row>
    <row r="3964" spans="1:29">
      <c r="A3964" s="4">
        <v>3963</v>
      </c>
      <c r="B3964" s="5" t="s">
        <v>7848</v>
      </c>
      <c r="C3964" s="4" t="s">
        <v>7760</v>
      </c>
      <c r="D3964" s="4">
        <v>24</v>
      </c>
      <c r="E3964" s="4">
        <v>26</v>
      </c>
      <c r="F3964" s="4" t="s">
        <v>34</v>
      </c>
      <c r="G3964">
        <v>1</v>
      </c>
      <c r="H3964">
        <v>1</v>
      </c>
      <c r="I3964">
        <v>1</v>
      </c>
      <c r="J3964">
        <v>3</v>
      </c>
      <c r="K3964" s="4">
        <v>3827</v>
      </c>
      <c r="L3964" s="4" t="s">
        <v>4843</v>
      </c>
      <c r="M3964" t="s">
        <v>7849</v>
      </c>
      <c r="N3964" s="4">
        <v>3</v>
      </c>
      <c r="O3964" s="6">
        <v>542559.02457675571</v>
      </c>
      <c r="P3964" s="6">
        <v>2842688.9405238866</v>
      </c>
      <c r="Q3964" s="7">
        <v>40969</v>
      </c>
      <c r="R3964" s="8">
        <v>2193</v>
      </c>
      <c r="S3964" s="9" t="s">
        <v>4843</v>
      </c>
      <c r="T3964" s="10">
        <v>542559.02457675571</v>
      </c>
      <c r="U3964" s="10">
        <v>2842688.9405238866</v>
      </c>
      <c r="V3964" s="11">
        <v>42723</v>
      </c>
      <c r="W3964" s="12" t="s">
        <v>29</v>
      </c>
      <c r="X3964" s="19">
        <v>2367</v>
      </c>
      <c r="Y3964" s="9" t="s">
        <v>4843</v>
      </c>
      <c r="Z3964" s="10">
        <v>542559.02457675571</v>
      </c>
      <c r="AA3964" s="10">
        <v>2842688.9405238866</v>
      </c>
      <c r="AB3964" s="26">
        <v>44447</v>
      </c>
      <c r="AC3964" s="4" t="s">
        <v>29</v>
      </c>
    </row>
    <row r="3965" spans="1:29">
      <c r="A3965" s="4">
        <v>3964</v>
      </c>
      <c r="B3965" s="5" t="s">
        <v>7850</v>
      </c>
      <c r="C3965" s="4" t="s">
        <v>7760</v>
      </c>
      <c r="D3965" s="4">
        <v>24</v>
      </c>
      <c r="E3965" s="4">
        <v>27</v>
      </c>
      <c r="F3965" s="4" t="s">
        <v>26</v>
      </c>
      <c r="G3965">
        <v>1</v>
      </c>
      <c r="H3965">
        <v>1</v>
      </c>
      <c r="I3965">
        <v>1</v>
      </c>
      <c r="J3965">
        <v>3</v>
      </c>
      <c r="K3965" s="4">
        <v>3828</v>
      </c>
      <c r="L3965" s="4" t="s">
        <v>4843</v>
      </c>
      <c r="M3965" t="s">
        <v>7851</v>
      </c>
      <c r="N3965" s="4">
        <v>1</v>
      </c>
      <c r="O3965" s="6">
        <v>542581.00001731655</v>
      </c>
      <c r="P3965" s="6">
        <v>2842775.1712444993</v>
      </c>
      <c r="Q3965" s="7">
        <v>40969</v>
      </c>
      <c r="R3965" s="8">
        <v>2194</v>
      </c>
      <c r="S3965" s="9" t="s">
        <v>4843</v>
      </c>
      <c r="T3965" s="10">
        <v>542581.00001731655</v>
      </c>
      <c r="U3965" s="10">
        <v>2842775.1712444993</v>
      </c>
      <c r="V3965" s="11">
        <v>42723</v>
      </c>
      <c r="W3965" s="12" t="s">
        <v>29</v>
      </c>
      <c r="X3965" s="19">
        <v>2368</v>
      </c>
      <c r="Y3965" s="9" t="s">
        <v>4843</v>
      </c>
      <c r="Z3965" s="10">
        <v>542581.00001731655</v>
      </c>
      <c r="AA3965" s="10">
        <v>2842775.1712444993</v>
      </c>
      <c r="AB3965" s="26">
        <v>44447</v>
      </c>
      <c r="AC3965" s="4" t="s">
        <v>29</v>
      </c>
    </row>
    <row r="3966" spans="1:29">
      <c r="A3966" s="4">
        <v>3965</v>
      </c>
      <c r="B3966" s="5" t="s">
        <v>7852</v>
      </c>
      <c r="C3966" s="4" t="s">
        <v>7760</v>
      </c>
      <c r="D3966" s="4">
        <v>24</v>
      </c>
      <c r="E3966" s="4">
        <v>27</v>
      </c>
      <c r="F3966" s="4" t="s">
        <v>31</v>
      </c>
      <c r="G3966">
        <v>1</v>
      </c>
      <c r="H3966">
        <v>1</v>
      </c>
      <c r="I3966">
        <v>1</v>
      </c>
      <c r="J3966">
        <v>3</v>
      </c>
      <c r="K3966" s="4">
        <v>3829</v>
      </c>
      <c r="L3966" s="4" t="s">
        <v>4843</v>
      </c>
      <c r="M3966" t="s">
        <v>7853</v>
      </c>
      <c r="N3966" s="4">
        <v>2</v>
      </c>
      <c r="O3966" s="6">
        <v>542613.15422948671</v>
      </c>
      <c r="P3966" s="6">
        <v>2842767.747892132</v>
      </c>
      <c r="Q3966" s="7">
        <v>40969</v>
      </c>
      <c r="R3966" s="8">
        <v>2195</v>
      </c>
      <c r="S3966" s="9" t="s">
        <v>4843</v>
      </c>
      <c r="T3966" s="10">
        <v>542613.15422948671</v>
      </c>
      <c r="U3966" s="10">
        <v>2842767.747892132</v>
      </c>
      <c r="V3966" s="11">
        <v>42723</v>
      </c>
      <c r="W3966" s="12" t="s">
        <v>29</v>
      </c>
      <c r="X3966" s="19">
        <v>2369</v>
      </c>
      <c r="Y3966" s="9" t="s">
        <v>4843</v>
      </c>
      <c r="Z3966" s="10">
        <v>542613.15422948671</v>
      </c>
      <c r="AA3966" s="10">
        <v>2842767.747892132</v>
      </c>
      <c r="AB3966" s="26">
        <v>44447</v>
      </c>
      <c r="AC3966" s="4" t="s">
        <v>29</v>
      </c>
    </row>
    <row r="3967" spans="1:29">
      <c r="A3967" s="4">
        <v>3966</v>
      </c>
      <c r="B3967" s="5" t="s">
        <v>7854</v>
      </c>
      <c r="C3967" s="4" t="s">
        <v>7760</v>
      </c>
      <c r="D3967" s="4">
        <v>24</v>
      </c>
      <c r="E3967" s="4">
        <v>27</v>
      </c>
      <c r="F3967" s="4" t="s">
        <v>34</v>
      </c>
      <c r="G3967">
        <v>1</v>
      </c>
      <c r="H3967">
        <v>1</v>
      </c>
      <c r="I3967">
        <v>1</v>
      </c>
      <c r="J3967">
        <v>3</v>
      </c>
      <c r="K3967" s="4">
        <v>3830</v>
      </c>
      <c r="L3967" s="4" t="s">
        <v>4843</v>
      </c>
      <c r="M3967" t="s">
        <v>7855</v>
      </c>
      <c r="N3967" s="4">
        <v>3</v>
      </c>
      <c r="O3967" s="6">
        <v>542587.97350000776</v>
      </c>
      <c r="P3967" s="6">
        <v>2842805.3767243279</v>
      </c>
      <c r="Q3967" s="7">
        <v>40969</v>
      </c>
      <c r="R3967" s="8">
        <v>2196</v>
      </c>
      <c r="S3967" s="9" t="s">
        <v>4843</v>
      </c>
      <c r="T3967" s="10">
        <v>542587.97350000776</v>
      </c>
      <c r="U3967" s="10">
        <v>2842805.3767243279</v>
      </c>
      <c r="V3967" s="11">
        <v>42723</v>
      </c>
      <c r="W3967" s="12" t="s">
        <v>29</v>
      </c>
      <c r="X3967" s="19">
        <v>2370</v>
      </c>
      <c r="Y3967" s="9" t="s">
        <v>4843</v>
      </c>
      <c r="Z3967" s="10">
        <v>542587.97350000776</v>
      </c>
      <c r="AA3967" s="10">
        <v>2842805.3767243279</v>
      </c>
      <c r="AB3967" s="26">
        <v>44447</v>
      </c>
      <c r="AC3967" s="4" t="s">
        <v>29</v>
      </c>
    </row>
    <row r="3968" spans="1:29">
      <c r="A3968" s="4">
        <v>3967</v>
      </c>
      <c r="B3968" s="5" t="s">
        <v>7856</v>
      </c>
      <c r="C3968" s="4" t="s">
        <v>7760</v>
      </c>
      <c r="D3968" s="4">
        <v>24</v>
      </c>
      <c r="E3968" s="4">
        <v>28</v>
      </c>
      <c r="F3968" s="4" t="s">
        <v>26</v>
      </c>
      <c r="G3968">
        <v>1</v>
      </c>
      <c r="H3968">
        <v>1</v>
      </c>
      <c r="I3968">
        <v>1</v>
      </c>
      <c r="J3968">
        <v>3</v>
      </c>
      <c r="K3968" s="4">
        <v>3831</v>
      </c>
      <c r="L3968" s="4" t="s">
        <v>4843</v>
      </c>
      <c r="M3968" t="s">
        <v>7857</v>
      </c>
      <c r="N3968" s="4">
        <v>1</v>
      </c>
      <c r="O3968" s="6">
        <v>542613.00001737638</v>
      </c>
      <c r="P3968" s="6">
        <v>2842527.1712968699</v>
      </c>
      <c r="Q3968" s="7">
        <v>40969</v>
      </c>
      <c r="R3968" s="8">
        <v>2197</v>
      </c>
      <c r="S3968" s="9" t="s">
        <v>4843</v>
      </c>
      <c r="T3968" s="10">
        <v>542613.00001737638</v>
      </c>
      <c r="U3968" s="10">
        <v>2842527.1712968699</v>
      </c>
      <c r="V3968" s="11">
        <v>42723</v>
      </c>
      <c r="W3968" s="12" t="s">
        <v>29</v>
      </c>
      <c r="X3968" s="19">
        <v>2371</v>
      </c>
      <c r="Y3968" s="9" t="s">
        <v>4843</v>
      </c>
      <c r="Z3968" s="10">
        <v>542613.00001737638</v>
      </c>
      <c r="AA3968" s="10">
        <v>2842527.1712968699</v>
      </c>
      <c r="AB3968" s="26">
        <v>44447</v>
      </c>
      <c r="AC3968" s="4" t="s">
        <v>29</v>
      </c>
    </row>
    <row r="3969" spans="1:29">
      <c r="A3969" s="4">
        <v>3968</v>
      </c>
      <c r="B3969" s="5" t="s">
        <v>7858</v>
      </c>
      <c r="C3969" s="4" t="s">
        <v>7760</v>
      </c>
      <c r="D3969" s="4">
        <v>24</v>
      </c>
      <c r="E3969" s="4">
        <v>28</v>
      </c>
      <c r="F3969" s="4" t="s">
        <v>31</v>
      </c>
      <c r="G3969">
        <v>1</v>
      </c>
      <c r="H3969">
        <v>1</v>
      </c>
      <c r="I3969">
        <v>1</v>
      </c>
      <c r="J3969">
        <v>3</v>
      </c>
      <c r="K3969" s="4">
        <v>3832</v>
      </c>
      <c r="L3969" s="4" t="s">
        <v>4843</v>
      </c>
      <c r="M3969" t="s">
        <v>7859</v>
      </c>
      <c r="N3969" s="4">
        <v>2</v>
      </c>
      <c r="O3969" s="6">
        <v>542647.1029696787</v>
      </c>
      <c r="P3969" s="6">
        <v>2842519.2980443686</v>
      </c>
      <c r="Q3969" s="7">
        <v>40969</v>
      </c>
      <c r="R3969" s="8">
        <v>2198</v>
      </c>
      <c r="S3969" s="9" t="s">
        <v>4843</v>
      </c>
      <c r="T3969" s="10">
        <v>542647.1029696787</v>
      </c>
      <c r="U3969" s="10">
        <v>2842519.2980443686</v>
      </c>
      <c r="V3969" s="11">
        <v>42723</v>
      </c>
      <c r="W3969" s="12" t="s">
        <v>29</v>
      </c>
      <c r="X3969" s="19">
        <v>2372</v>
      </c>
      <c r="Y3969" s="9" t="s">
        <v>4843</v>
      </c>
      <c r="Z3969" s="10">
        <v>542647.1029696787</v>
      </c>
      <c r="AA3969" s="10">
        <v>2842519.2980443686</v>
      </c>
      <c r="AB3969" s="26">
        <v>44447</v>
      </c>
      <c r="AC3969" s="4" t="s">
        <v>29</v>
      </c>
    </row>
    <row r="3970" spans="1:29">
      <c r="A3970" s="4">
        <v>3969</v>
      </c>
      <c r="B3970" s="5" t="s">
        <v>7860</v>
      </c>
      <c r="C3970" s="4" t="s">
        <v>7760</v>
      </c>
      <c r="D3970" s="4">
        <v>24</v>
      </c>
      <c r="E3970" s="4">
        <v>28</v>
      </c>
      <c r="F3970" s="4" t="s">
        <v>34</v>
      </c>
      <c r="G3970">
        <v>1</v>
      </c>
      <c r="H3970">
        <v>1</v>
      </c>
      <c r="I3970">
        <v>1</v>
      </c>
      <c r="J3970">
        <v>3</v>
      </c>
      <c r="K3970" s="4">
        <v>3833</v>
      </c>
      <c r="L3970" s="4" t="s">
        <v>4843</v>
      </c>
      <c r="M3970" t="s">
        <v>7861</v>
      </c>
      <c r="N3970" s="4">
        <v>3</v>
      </c>
      <c r="O3970" s="6">
        <v>542620.42340217694</v>
      </c>
      <c r="P3970" s="6">
        <v>2842559.3255173345</v>
      </c>
      <c r="Q3970" s="7">
        <v>40969</v>
      </c>
      <c r="R3970" s="8">
        <v>2199</v>
      </c>
      <c r="S3970" s="9" t="s">
        <v>4843</v>
      </c>
      <c r="T3970" s="10">
        <v>542620.42340217694</v>
      </c>
      <c r="U3970" s="10">
        <v>2842559.3255173345</v>
      </c>
      <c r="V3970" s="11">
        <v>42723</v>
      </c>
      <c r="W3970" s="12" t="s">
        <v>29</v>
      </c>
      <c r="X3970" s="19">
        <v>2373</v>
      </c>
      <c r="Y3970" s="9" t="s">
        <v>4843</v>
      </c>
      <c r="Z3970" s="10">
        <v>542620.42340217694</v>
      </c>
      <c r="AA3970" s="10">
        <v>2842559.3255173345</v>
      </c>
      <c r="AB3970" s="26">
        <v>44447</v>
      </c>
      <c r="AC3970" s="4" t="s">
        <v>29</v>
      </c>
    </row>
    <row r="3971" spans="1:29">
      <c r="A3971" s="4">
        <v>3970</v>
      </c>
      <c r="B3971" s="5" t="s">
        <v>7862</v>
      </c>
      <c r="C3971" s="4" t="s">
        <v>7760</v>
      </c>
      <c r="D3971" s="4">
        <v>24</v>
      </c>
      <c r="E3971" s="4">
        <v>29</v>
      </c>
      <c r="F3971" s="4" t="s">
        <v>26</v>
      </c>
      <c r="G3971">
        <v>1</v>
      </c>
      <c r="H3971">
        <v>1</v>
      </c>
      <c r="I3971">
        <v>1</v>
      </c>
      <c r="J3971">
        <v>3</v>
      </c>
      <c r="K3971" s="4">
        <v>3834</v>
      </c>
      <c r="L3971" s="4" t="s">
        <v>4843</v>
      </c>
      <c r="M3971" t="s">
        <v>7863</v>
      </c>
      <c r="N3971" s="4">
        <v>1</v>
      </c>
      <c r="O3971" s="6">
        <v>542487.00001712644</v>
      </c>
      <c r="P3971" s="6">
        <v>2842861.1710583055</v>
      </c>
      <c r="Q3971" s="7">
        <v>40969</v>
      </c>
      <c r="R3971" s="8">
        <v>2200</v>
      </c>
      <c r="S3971" s="9" t="s">
        <v>4843</v>
      </c>
      <c r="T3971" s="10">
        <v>542487.00001712644</v>
      </c>
      <c r="U3971" s="10">
        <v>2842861.1710583055</v>
      </c>
      <c r="V3971" s="11">
        <v>42723</v>
      </c>
      <c r="W3971" s="12" t="s">
        <v>29</v>
      </c>
      <c r="X3971" s="19">
        <v>2374</v>
      </c>
      <c r="Y3971" s="9" t="s">
        <v>4843</v>
      </c>
      <c r="Z3971" s="10">
        <v>542487.00001712644</v>
      </c>
      <c r="AA3971" s="10">
        <v>2842861.1710583055</v>
      </c>
      <c r="AB3971" s="26">
        <v>44447</v>
      </c>
      <c r="AC3971" s="4" t="s">
        <v>29</v>
      </c>
    </row>
    <row r="3972" spans="1:29">
      <c r="A3972" s="4">
        <v>3971</v>
      </c>
      <c r="B3972" s="5" t="s">
        <v>7864</v>
      </c>
      <c r="C3972" s="4" t="s">
        <v>7760</v>
      </c>
      <c r="D3972" s="4">
        <v>24</v>
      </c>
      <c r="E3972" s="4">
        <v>29</v>
      </c>
      <c r="F3972" s="4" t="s">
        <v>31</v>
      </c>
      <c r="G3972">
        <v>1</v>
      </c>
      <c r="H3972">
        <v>1</v>
      </c>
      <c r="I3972">
        <v>1</v>
      </c>
      <c r="J3972">
        <v>3</v>
      </c>
      <c r="K3972" s="4">
        <v>3835</v>
      </c>
      <c r="L3972" s="4" t="s">
        <v>4843</v>
      </c>
      <c r="M3972" t="s">
        <v>7865</v>
      </c>
      <c r="N3972" s="4">
        <v>2</v>
      </c>
      <c r="O3972" s="6">
        <v>542521.10296942771</v>
      </c>
      <c r="P3972" s="6">
        <v>2842853.297805761</v>
      </c>
      <c r="Q3972" s="7">
        <v>40969</v>
      </c>
      <c r="R3972" s="8">
        <v>2201</v>
      </c>
      <c r="S3972" s="9" t="s">
        <v>4843</v>
      </c>
      <c r="T3972" s="10">
        <v>542521.10296942771</v>
      </c>
      <c r="U3972" s="10">
        <v>2842853.297805761</v>
      </c>
      <c r="V3972" s="11">
        <v>42723</v>
      </c>
      <c r="W3972" s="12" t="s">
        <v>29</v>
      </c>
      <c r="X3972" s="19">
        <v>2375</v>
      </c>
      <c r="Y3972" s="9" t="s">
        <v>4843</v>
      </c>
      <c r="Z3972" s="10">
        <v>542521.10296942771</v>
      </c>
      <c r="AA3972" s="10">
        <v>2842853.297805761</v>
      </c>
      <c r="AB3972" s="26">
        <v>44447</v>
      </c>
      <c r="AC3972" s="4" t="s">
        <v>29</v>
      </c>
    </row>
    <row r="3973" spans="1:29">
      <c r="A3973" s="4">
        <v>3972</v>
      </c>
      <c r="B3973" s="5" t="s">
        <v>7866</v>
      </c>
      <c r="C3973" s="4" t="s">
        <v>7760</v>
      </c>
      <c r="D3973" s="4">
        <v>24</v>
      </c>
      <c r="E3973" s="4">
        <v>29</v>
      </c>
      <c r="F3973" s="4" t="s">
        <v>34</v>
      </c>
      <c r="G3973">
        <v>1</v>
      </c>
      <c r="H3973">
        <v>1</v>
      </c>
      <c r="I3973">
        <v>1</v>
      </c>
      <c r="J3973">
        <v>3</v>
      </c>
      <c r="K3973" s="4">
        <v>3836</v>
      </c>
      <c r="L3973" s="4" t="s">
        <v>4843</v>
      </c>
      <c r="M3973" t="s">
        <v>7867</v>
      </c>
      <c r="N3973" s="4">
        <v>3</v>
      </c>
      <c r="O3973" s="6">
        <v>542494.42340192769</v>
      </c>
      <c r="P3973" s="6">
        <v>2842893.3252787595</v>
      </c>
      <c r="Q3973" s="7">
        <v>40969</v>
      </c>
      <c r="R3973" s="8">
        <v>2202</v>
      </c>
      <c r="S3973" s="9" t="s">
        <v>4843</v>
      </c>
      <c r="T3973" s="10">
        <v>542494.42340192769</v>
      </c>
      <c r="U3973" s="10">
        <v>2842893.3252787595</v>
      </c>
      <c r="V3973" s="11">
        <v>42723</v>
      </c>
      <c r="W3973" s="12" t="s">
        <v>29</v>
      </c>
      <c r="X3973" s="19">
        <v>2376</v>
      </c>
      <c r="Y3973" s="9" t="s">
        <v>4843</v>
      </c>
      <c r="Z3973" s="10">
        <v>542494.42340192769</v>
      </c>
      <c r="AA3973" s="10">
        <v>2842893.3252787595</v>
      </c>
      <c r="AB3973" s="26">
        <v>44447</v>
      </c>
      <c r="AC3973" s="4" t="s">
        <v>29</v>
      </c>
    </row>
    <row r="3974" spans="1:29">
      <c r="A3974" s="4">
        <v>3973</v>
      </c>
      <c r="B3974" s="5" t="s">
        <v>7868</v>
      </c>
      <c r="C3974" s="4" t="s">
        <v>7760</v>
      </c>
      <c r="D3974" s="4">
        <v>24</v>
      </c>
      <c r="E3974" s="4">
        <v>30</v>
      </c>
      <c r="F3974" s="4" t="s">
        <v>26</v>
      </c>
      <c r="G3974">
        <v>1</v>
      </c>
      <c r="H3974">
        <v>1</v>
      </c>
      <c r="I3974">
        <v>1</v>
      </c>
      <c r="J3974">
        <v>3</v>
      </c>
      <c r="K3974" s="4">
        <v>3837</v>
      </c>
      <c r="L3974" s="4" t="s">
        <v>4843</v>
      </c>
      <c r="M3974" t="s">
        <v>7869</v>
      </c>
      <c r="N3974" s="4">
        <v>1</v>
      </c>
      <c r="O3974" s="6">
        <v>542448.00001704204</v>
      </c>
      <c r="P3974" s="6">
        <v>2842561.1709641758</v>
      </c>
      <c r="Q3974" s="7">
        <v>40969</v>
      </c>
      <c r="R3974" s="8">
        <v>2203</v>
      </c>
      <c r="S3974" s="9" t="s">
        <v>4843</v>
      </c>
      <c r="T3974" s="10">
        <v>542448.00001704204</v>
      </c>
      <c r="U3974" s="10">
        <v>2842561.1709641758</v>
      </c>
      <c r="V3974" s="11">
        <v>42723</v>
      </c>
      <c r="W3974" s="12" t="s">
        <v>29</v>
      </c>
      <c r="X3974" s="19">
        <v>2377</v>
      </c>
      <c r="Y3974" s="9" t="s">
        <v>4843</v>
      </c>
      <c r="Z3974" s="10">
        <v>542448.00001704204</v>
      </c>
      <c r="AA3974" s="10">
        <v>2842561.1709641758</v>
      </c>
      <c r="AB3974" s="26">
        <v>44447</v>
      </c>
      <c r="AC3974" s="4" t="s">
        <v>29</v>
      </c>
    </row>
    <row r="3975" spans="1:29">
      <c r="A3975" s="4">
        <v>3974</v>
      </c>
      <c r="B3975" s="5" t="s">
        <v>7870</v>
      </c>
      <c r="C3975" s="4" t="s">
        <v>7760</v>
      </c>
      <c r="D3975" s="4">
        <v>24</v>
      </c>
      <c r="E3975" s="4">
        <v>30</v>
      </c>
      <c r="F3975" s="4" t="s">
        <v>31</v>
      </c>
      <c r="G3975">
        <v>1</v>
      </c>
      <c r="H3975">
        <v>1</v>
      </c>
      <c r="I3975">
        <v>1</v>
      </c>
      <c r="J3975">
        <v>3</v>
      </c>
      <c r="K3975" s="4">
        <v>3838</v>
      </c>
      <c r="L3975" s="4" t="s">
        <v>4843</v>
      </c>
      <c r="M3975" t="s">
        <v>7871</v>
      </c>
      <c r="N3975" s="4">
        <v>2</v>
      </c>
      <c r="O3975" s="6">
        <v>542452.87186737126</v>
      </c>
      <c r="P3975" s="6">
        <v>2842560.0462138103</v>
      </c>
      <c r="Q3975" s="7">
        <v>40969</v>
      </c>
      <c r="R3975" s="8">
        <v>2204</v>
      </c>
      <c r="S3975" s="9" t="s">
        <v>4843</v>
      </c>
      <c r="T3975" s="10">
        <v>542452.87186737126</v>
      </c>
      <c r="U3975" s="10">
        <v>2842560.0462138103</v>
      </c>
      <c r="V3975" s="11">
        <v>42723</v>
      </c>
      <c r="W3975" s="12" t="s">
        <v>29</v>
      </c>
      <c r="X3975" s="19">
        <v>2378</v>
      </c>
      <c r="Y3975" s="9" t="s">
        <v>4843</v>
      </c>
      <c r="Z3975" s="10">
        <v>542452.87186737126</v>
      </c>
      <c r="AA3975" s="10">
        <v>2842560.0462138103</v>
      </c>
      <c r="AB3975" s="26">
        <v>44447</v>
      </c>
      <c r="AC3975" s="4" t="s">
        <v>29</v>
      </c>
    </row>
    <row r="3976" spans="1:29">
      <c r="A3976" s="4">
        <v>3975</v>
      </c>
      <c r="B3976" s="5" t="s">
        <v>7872</v>
      </c>
      <c r="C3976" s="4" t="s">
        <v>7760</v>
      </c>
      <c r="D3976" s="4">
        <v>24</v>
      </c>
      <c r="E3976" s="4">
        <v>30</v>
      </c>
      <c r="F3976" s="4" t="s">
        <v>34</v>
      </c>
      <c r="G3976">
        <v>1</v>
      </c>
      <c r="H3976">
        <v>1</v>
      </c>
      <c r="I3976">
        <v>1</v>
      </c>
      <c r="J3976">
        <v>3</v>
      </c>
      <c r="K3976" s="4">
        <v>3839</v>
      </c>
      <c r="L3976" s="4" t="s">
        <v>4843</v>
      </c>
      <c r="M3976" t="s">
        <v>7873</v>
      </c>
      <c r="N3976" s="4">
        <v>3</v>
      </c>
      <c r="O3976" s="6">
        <v>542452.94894024276</v>
      </c>
      <c r="P3976" s="6">
        <v>2842582.6071111425</v>
      </c>
      <c r="Q3976" s="7">
        <v>40969</v>
      </c>
      <c r="R3976" s="8">
        <v>2205</v>
      </c>
      <c r="S3976" s="9" t="s">
        <v>4843</v>
      </c>
      <c r="T3976" s="10">
        <v>542452.94894024276</v>
      </c>
      <c r="U3976" s="10">
        <v>2842582.6071111425</v>
      </c>
      <c r="V3976" s="11">
        <v>42723</v>
      </c>
      <c r="W3976" s="12" t="s">
        <v>29</v>
      </c>
      <c r="X3976" s="19">
        <v>2379</v>
      </c>
      <c r="Y3976" s="9" t="s">
        <v>4843</v>
      </c>
      <c r="Z3976" s="10">
        <v>542452.94894024276</v>
      </c>
      <c r="AA3976" s="10">
        <v>2842582.6071111425</v>
      </c>
      <c r="AB3976" s="26">
        <v>44447</v>
      </c>
      <c r="AC3976" s="4" t="s">
        <v>29</v>
      </c>
    </row>
    <row r="3977" spans="1:29">
      <c r="A3977" s="4">
        <v>3976</v>
      </c>
      <c r="B3977" s="5" t="s">
        <v>7874</v>
      </c>
      <c r="C3977" s="4" t="s">
        <v>7760</v>
      </c>
      <c r="D3977" s="4">
        <v>24</v>
      </c>
      <c r="E3977" s="4">
        <v>31</v>
      </c>
      <c r="F3977" s="4" t="s">
        <v>26</v>
      </c>
      <c r="G3977">
        <v>1</v>
      </c>
      <c r="H3977">
        <v>1</v>
      </c>
      <c r="I3977">
        <v>1</v>
      </c>
      <c r="J3977">
        <v>3</v>
      </c>
      <c r="K3977" s="4">
        <v>3840</v>
      </c>
      <c r="L3977" s="4" t="s">
        <v>4843</v>
      </c>
      <c r="M3977" t="s">
        <v>7875</v>
      </c>
      <c r="N3977" s="4">
        <v>1</v>
      </c>
      <c r="O3977" s="6">
        <v>542826.00001781166</v>
      </c>
      <c r="P3977" s="6">
        <v>2842440.1717250296</v>
      </c>
      <c r="Q3977" s="7">
        <v>40969</v>
      </c>
      <c r="R3977" s="8">
        <v>2206</v>
      </c>
      <c r="S3977" s="9" t="s">
        <v>4843</v>
      </c>
      <c r="T3977" s="10">
        <v>542826.00001781166</v>
      </c>
      <c r="U3977" s="10">
        <v>2842440.1717250296</v>
      </c>
      <c r="V3977" s="11">
        <v>42733</v>
      </c>
      <c r="W3977" s="12" t="s">
        <v>29</v>
      </c>
      <c r="X3977" s="19">
        <v>2380</v>
      </c>
      <c r="Y3977" s="9" t="s">
        <v>4843</v>
      </c>
      <c r="Z3977" s="10">
        <v>542826.00001781166</v>
      </c>
      <c r="AA3977" s="10">
        <v>2842440.1717250296</v>
      </c>
      <c r="AB3977" s="26">
        <v>44449</v>
      </c>
      <c r="AC3977" s="4" t="s">
        <v>29</v>
      </c>
    </row>
    <row r="3978" spans="1:29">
      <c r="A3978" s="4">
        <v>3977</v>
      </c>
      <c r="B3978" s="5" t="s">
        <v>7876</v>
      </c>
      <c r="C3978" s="4" t="s">
        <v>7760</v>
      </c>
      <c r="D3978" s="4">
        <v>24</v>
      </c>
      <c r="E3978" s="4">
        <v>31</v>
      </c>
      <c r="F3978" s="4" t="s">
        <v>31</v>
      </c>
      <c r="G3978">
        <v>1</v>
      </c>
      <c r="H3978">
        <v>1</v>
      </c>
      <c r="I3978">
        <v>1</v>
      </c>
      <c r="J3978">
        <v>3</v>
      </c>
      <c r="K3978" s="4">
        <v>3841</v>
      </c>
      <c r="L3978" s="4" t="s">
        <v>4843</v>
      </c>
      <c r="M3978" t="s">
        <v>7877</v>
      </c>
      <c r="N3978" s="4">
        <v>2</v>
      </c>
      <c r="O3978" s="6">
        <v>542845.4874191283</v>
      </c>
      <c r="P3978" s="6">
        <v>2842435.672723643</v>
      </c>
      <c r="Q3978" s="7">
        <v>40969</v>
      </c>
      <c r="R3978" s="8">
        <v>2207</v>
      </c>
      <c r="S3978" s="9" t="s">
        <v>4843</v>
      </c>
      <c r="T3978" s="10">
        <v>542845.4874191283</v>
      </c>
      <c r="U3978" s="10">
        <v>2842435.672723643</v>
      </c>
      <c r="V3978" s="11">
        <v>42733</v>
      </c>
      <c r="W3978" s="12" t="s">
        <v>29</v>
      </c>
      <c r="X3978" s="19">
        <v>2381</v>
      </c>
      <c r="Y3978" s="9" t="s">
        <v>4843</v>
      </c>
      <c r="Z3978" s="10">
        <v>542845.4874191283</v>
      </c>
      <c r="AA3978" s="10">
        <v>2842435.672723643</v>
      </c>
      <c r="AB3978" s="26">
        <v>44449</v>
      </c>
      <c r="AC3978" s="4" t="s">
        <v>29</v>
      </c>
    </row>
    <row r="3979" spans="1:29">
      <c r="A3979" s="4">
        <v>3978</v>
      </c>
      <c r="B3979" s="5" t="s">
        <v>7878</v>
      </c>
      <c r="C3979" s="4" t="s">
        <v>7760</v>
      </c>
      <c r="D3979" s="4">
        <v>24</v>
      </c>
      <c r="E3979" s="4">
        <v>31</v>
      </c>
      <c r="F3979" s="4" t="s">
        <v>34</v>
      </c>
      <c r="G3979">
        <v>1</v>
      </c>
      <c r="H3979">
        <v>1</v>
      </c>
      <c r="I3979">
        <v>1</v>
      </c>
      <c r="J3979">
        <v>3</v>
      </c>
      <c r="K3979" s="4">
        <v>3842</v>
      </c>
      <c r="L3979" s="4" t="s">
        <v>4843</v>
      </c>
      <c r="M3979" t="s">
        <v>7879</v>
      </c>
      <c r="N3979" s="4">
        <v>3</v>
      </c>
      <c r="O3979" s="6">
        <v>542828.69943046744</v>
      </c>
      <c r="P3979" s="6">
        <v>2842451.8641688423</v>
      </c>
      <c r="Q3979" s="7">
        <v>40969</v>
      </c>
      <c r="R3979" s="8">
        <v>2208</v>
      </c>
      <c r="S3979" s="9" t="s">
        <v>4843</v>
      </c>
      <c r="T3979" s="10">
        <v>542828.69943046744</v>
      </c>
      <c r="U3979" s="10">
        <v>2842451.8641688423</v>
      </c>
      <c r="V3979" s="11">
        <v>42733</v>
      </c>
      <c r="W3979" s="12" t="s">
        <v>29</v>
      </c>
      <c r="X3979" s="19">
        <v>2382</v>
      </c>
      <c r="Y3979" s="9" t="s">
        <v>4843</v>
      </c>
      <c r="Z3979" s="10">
        <v>542828.69943046744</v>
      </c>
      <c r="AA3979" s="10">
        <v>2842451.8641688423</v>
      </c>
      <c r="AB3979" s="26">
        <v>44449</v>
      </c>
      <c r="AC3979" s="4" t="s">
        <v>29</v>
      </c>
    </row>
    <row r="3980" spans="1:29">
      <c r="A3980" s="4">
        <v>3979</v>
      </c>
      <c r="B3980" s="5" t="s">
        <v>7880</v>
      </c>
      <c r="C3980" s="4" t="s">
        <v>7760</v>
      </c>
      <c r="D3980" s="4">
        <v>24</v>
      </c>
      <c r="E3980" s="4">
        <v>32</v>
      </c>
      <c r="F3980" s="4" t="s">
        <v>26</v>
      </c>
      <c r="G3980">
        <v>1</v>
      </c>
      <c r="H3980">
        <v>1</v>
      </c>
      <c r="I3980">
        <v>1</v>
      </c>
      <c r="J3980">
        <v>3</v>
      </c>
      <c r="K3980" s="4">
        <v>3843</v>
      </c>
      <c r="L3980" s="4" t="s">
        <v>4843</v>
      </c>
      <c r="M3980" t="s">
        <v>7881</v>
      </c>
      <c r="N3980" s="4">
        <v>1</v>
      </c>
      <c r="O3980" s="6">
        <v>542916.00001800223</v>
      </c>
      <c r="P3980" s="6">
        <v>2842553.1719138399</v>
      </c>
      <c r="Q3980" s="7">
        <v>40969</v>
      </c>
      <c r="R3980" s="8">
        <v>2209</v>
      </c>
      <c r="S3980" s="9" t="s">
        <v>4843</v>
      </c>
      <c r="T3980" s="10">
        <v>542916.00001800223</v>
      </c>
      <c r="U3980" s="10">
        <v>2842553.1719138399</v>
      </c>
      <c r="V3980" s="11">
        <v>42733</v>
      </c>
      <c r="W3980" s="12" t="s">
        <v>29</v>
      </c>
      <c r="X3980" s="19">
        <v>2383</v>
      </c>
      <c r="Y3980" s="9" t="s">
        <v>4843</v>
      </c>
      <c r="Z3980" s="10">
        <v>542916.00001800223</v>
      </c>
      <c r="AA3980" s="10">
        <v>2842553.1719138399</v>
      </c>
      <c r="AB3980" s="26">
        <v>44449</v>
      </c>
      <c r="AC3980" s="4" t="s">
        <v>29</v>
      </c>
    </row>
    <row r="3981" spans="1:29">
      <c r="A3981" s="4">
        <v>3980</v>
      </c>
      <c r="B3981" s="5" t="s">
        <v>7882</v>
      </c>
      <c r="C3981" s="4" t="s">
        <v>7760</v>
      </c>
      <c r="D3981" s="4">
        <v>24</v>
      </c>
      <c r="E3981" s="4">
        <v>32</v>
      </c>
      <c r="F3981" s="4" t="s">
        <v>31</v>
      </c>
      <c r="G3981">
        <v>1</v>
      </c>
      <c r="H3981">
        <v>1</v>
      </c>
      <c r="I3981">
        <v>1</v>
      </c>
      <c r="J3981">
        <v>3</v>
      </c>
      <c r="K3981" s="4">
        <v>3844</v>
      </c>
      <c r="L3981" s="4" t="s">
        <v>4843</v>
      </c>
      <c r="M3981" t="s">
        <v>7883</v>
      </c>
      <c r="N3981" s="4">
        <v>2</v>
      </c>
      <c r="O3981" s="6">
        <v>542934.5130492535</v>
      </c>
      <c r="P3981" s="6">
        <v>2842548.8978625396</v>
      </c>
      <c r="Q3981" s="7">
        <v>40969</v>
      </c>
      <c r="R3981" s="8">
        <v>2210</v>
      </c>
      <c r="S3981" s="9" t="s">
        <v>4843</v>
      </c>
      <c r="T3981" s="10">
        <v>542934.5130492535</v>
      </c>
      <c r="U3981" s="10">
        <v>2842548.8978625396</v>
      </c>
      <c r="V3981" s="11">
        <v>42733</v>
      </c>
      <c r="W3981" s="12" t="s">
        <v>29</v>
      </c>
      <c r="X3981" s="19">
        <v>2384</v>
      </c>
      <c r="Y3981" s="9" t="s">
        <v>4843</v>
      </c>
      <c r="Z3981" s="10">
        <v>542934.5130492535</v>
      </c>
      <c r="AA3981" s="10">
        <v>2842548.8978625396</v>
      </c>
      <c r="AB3981" s="26">
        <v>44449</v>
      </c>
      <c r="AC3981" s="4" t="s">
        <v>29</v>
      </c>
    </row>
    <row r="3982" spans="1:29">
      <c r="A3982" s="4">
        <v>3981</v>
      </c>
      <c r="B3982" s="5" t="s">
        <v>7884</v>
      </c>
      <c r="C3982" s="4" t="s">
        <v>7760</v>
      </c>
      <c r="D3982" s="4">
        <v>24</v>
      </c>
      <c r="E3982" s="4">
        <v>32</v>
      </c>
      <c r="F3982" s="4" t="s">
        <v>34</v>
      </c>
      <c r="G3982">
        <v>1</v>
      </c>
      <c r="H3982">
        <v>1</v>
      </c>
      <c r="I3982">
        <v>1</v>
      </c>
      <c r="J3982">
        <v>3</v>
      </c>
      <c r="K3982" s="4">
        <v>3845</v>
      </c>
      <c r="L3982" s="4" t="s">
        <v>4843</v>
      </c>
      <c r="M3982" t="s">
        <v>7885</v>
      </c>
      <c r="N3982" s="4">
        <v>3</v>
      </c>
      <c r="O3982" s="6">
        <v>542917.34972433024</v>
      </c>
      <c r="P3982" s="6">
        <v>2842559.0181357465</v>
      </c>
      <c r="Q3982" s="7">
        <v>40969</v>
      </c>
      <c r="R3982" s="8">
        <v>2211</v>
      </c>
      <c r="S3982" s="9" t="s">
        <v>4843</v>
      </c>
      <c r="T3982" s="10">
        <v>542917.34972433024</v>
      </c>
      <c r="U3982" s="10">
        <v>2842559.0181357465</v>
      </c>
      <c r="V3982" s="11">
        <v>42733</v>
      </c>
      <c r="W3982" s="12" t="s">
        <v>29</v>
      </c>
      <c r="X3982" s="19">
        <v>2385</v>
      </c>
      <c r="Y3982" s="9" t="s">
        <v>4843</v>
      </c>
      <c r="Z3982" s="10">
        <v>542917.34972433024</v>
      </c>
      <c r="AA3982" s="10">
        <v>2842559.0181357465</v>
      </c>
      <c r="AB3982" s="26">
        <v>44449</v>
      </c>
      <c r="AC3982" s="4" t="s">
        <v>29</v>
      </c>
    </row>
    <row r="3983" spans="1:29">
      <c r="A3983" s="4">
        <v>3982</v>
      </c>
      <c r="B3983" s="5" t="s">
        <v>7886</v>
      </c>
      <c r="C3983" s="4" t="s">
        <v>7760</v>
      </c>
      <c r="D3983" s="4">
        <v>24</v>
      </c>
      <c r="E3983" s="4">
        <v>33</v>
      </c>
      <c r="F3983" s="4" t="s">
        <v>26</v>
      </c>
      <c r="G3983">
        <v>1</v>
      </c>
      <c r="H3983">
        <v>1</v>
      </c>
      <c r="I3983">
        <v>1</v>
      </c>
      <c r="J3983">
        <v>3</v>
      </c>
      <c r="K3983" s="4">
        <v>3846</v>
      </c>
      <c r="L3983" s="4" t="s">
        <v>4843</v>
      </c>
      <c r="M3983" t="s">
        <v>7887</v>
      </c>
      <c r="N3983" s="4">
        <v>1</v>
      </c>
      <c r="O3983" s="6">
        <v>542923.00001801213</v>
      </c>
      <c r="P3983" s="6">
        <v>2842352.1719178734</v>
      </c>
      <c r="Q3983" s="7">
        <v>40969</v>
      </c>
      <c r="R3983" s="8">
        <v>2212</v>
      </c>
      <c r="S3983" s="9" t="s">
        <v>4843</v>
      </c>
      <c r="T3983" s="10">
        <v>542923.00001801213</v>
      </c>
      <c r="U3983" s="10">
        <v>2842352.1719178734</v>
      </c>
      <c r="V3983" s="11">
        <v>42733</v>
      </c>
      <c r="W3983" s="12" t="s">
        <v>29</v>
      </c>
      <c r="X3983" s="19">
        <v>2386</v>
      </c>
      <c r="Y3983" s="9" t="s">
        <v>4843</v>
      </c>
      <c r="Z3983" s="10">
        <v>542923.00001801213</v>
      </c>
      <c r="AA3983" s="10">
        <v>2842352.1719178734</v>
      </c>
      <c r="AB3983" s="26">
        <v>44449</v>
      </c>
      <c r="AC3983" s="4" t="s">
        <v>29</v>
      </c>
    </row>
    <row r="3984" spans="1:29">
      <c r="A3984" s="4">
        <v>3983</v>
      </c>
      <c r="B3984" s="5" t="s">
        <v>7888</v>
      </c>
      <c r="C3984" s="4" t="s">
        <v>7760</v>
      </c>
      <c r="D3984" s="4">
        <v>24</v>
      </c>
      <c r="E3984" s="4">
        <v>33</v>
      </c>
      <c r="F3984" s="4" t="s">
        <v>31</v>
      </c>
      <c r="G3984">
        <v>1</v>
      </c>
      <c r="H3984">
        <v>1</v>
      </c>
      <c r="I3984">
        <v>1</v>
      </c>
      <c r="J3984">
        <v>3</v>
      </c>
      <c r="K3984" s="4">
        <v>3847</v>
      </c>
      <c r="L3984" s="4" t="s">
        <v>4843</v>
      </c>
      <c r="M3984" t="s">
        <v>7889</v>
      </c>
      <c r="N3984" s="4">
        <v>2</v>
      </c>
      <c r="O3984" s="6">
        <v>542949.30800978874</v>
      </c>
      <c r="P3984" s="6">
        <v>2842346.0982660288</v>
      </c>
      <c r="Q3984" s="7">
        <v>40969</v>
      </c>
      <c r="R3984" s="8">
        <v>2213</v>
      </c>
      <c r="S3984" s="9" t="s">
        <v>4843</v>
      </c>
      <c r="T3984" s="10">
        <v>542949.30800978874</v>
      </c>
      <c r="U3984" s="10">
        <v>2842346.0982660288</v>
      </c>
      <c r="V3984" s="11">
        <v>42733</v>
      </c>
      <c r="W3984" s="12" t="s">
        <v>29</v>
      </c>
      <c r="X3984" s="19">
        <v>2387</v>
      </c>
      <c r="Y3984" s="9" t="s">
        <v>4843</v>
      </c>
      <c r="Z3984" s="10">
        <v>542949.30800978874</v>
      </c>
      <c r="AA3984" s="10">
        <v>2842346.0982660288</v>
      </c>
      <c r="AB3984" s="26">
        <v>44449</v>
      </c>
      <c r="AC3984" s="4" t="s">
        <v>29</v>
      </c>
    </row>
    <row r="3985" spans="1:29">
      <c r="A3985" s="4">
        <v>3984</v>
      </c>
      <c r="B3985" s="5" t="s">
        <v>7890</v>
      </c>
      <c r="C3985" s="4" t="s">
        <v>7760</v>
      </c>
      <c r="D3985" s="4">
        <v>24</v>
      </c>
      <c r="E3985" s="4">
        <v>33</v>
      </c>
      <c r="F3985" s="4" t="s">
        <v>34</v>
      </c>
      <c r="G3985">
        <v>1</v>
      </c>
      <c r="H3985">
        <v>1</v>
      </c>
      <c r="I3985">
        <v>1</v>
      </c>
      <c r="J3985">
        <v>3</v>
      </c>
      <c r="K3985" s="4">
        <v>3848</v>
      </c>
      <c r="L3985" s="4" t="s">
        <v>4843</v>
      </c>
      <c r="M3985" t="s">
        <v>7891</v>
      </c>
      <c r="N3985" s="4">
        <v>3</v>
      </c>
      <c r="O3985" s="6">
        <v>542929.29864754085</v>
      </c>
      <c r="P3985" s="6">
        <v>2842379.4542867779</v>
      </c>
      <c r="Q3985" s="7">
        <v>40969</v>
      </c>
      <c r="R3985" s="8">
        <v>2214</v>
      </c>
      <c r="S3985" s="9" t="s">
        <v>4843</v>
      </c>
      <c r="T3985" s="10">
        <v>542929.29864754085</v>
      </c>
      <c r="U3985" s="10">
        <v>2842379.4542867779</v>
      </c>
      <c r="V3985" s="11">
        <v>42733</v>
      </c>
      <c r="W3985" s="12" t="s">
        <v>29</v>
      </c>
      <c r="X3985" s="19">
        <v>2388</v>
      </c>
      <c r="Y3985" s="9" t="s">
        <v>4843</v>
      </c>
      <c r="Z3985" s="10">
        <v>542929.29864754085</v>
      </c>
      <c r="AA3985" s="10">
        <v>2842379.4542867779</v>
      </c>
      <c r="AB3985" s="26">
        <v>44449</v>
      </c>
      <c r="AC3985" s="4" t="s">
        <v>29</v>
      </c>
    </row>
    <row r="3986" spans="1:29">
      <c r="A3986" s="4">
        <v>3985</v>
      </c>
      <c r="B3986" s="5" t="s">
        <v>7892</v>
      </c>
      <c r="C3986" s="4" t="s">
        <v>7760</v>
      </c>
      <c r="D3986" s="4">
        <v>24</v>
      </c>
      <c r="E3986" s="4">
        <v>34</v>
      </c>
      <c r="F3986" s="4" t="s">
        <v>26</v>
      </c>
      <c r="G3986">
        <v>1</v>
      </c>
      <c r="H3986">
        <v>1</v>
      </c>
      <c r="I3986">
        <v>1</v>
      </c>
      <c r="J3986">
        <v>3</v>
      </c>
      <c r="K3986" s="4">
        <v>3849</v>
      </c>
      <c r="L3986" s="4" t="s">
        <v>4843</v>
      </c>
      <c r="M3986" t="s">
        <v>7893</v>
      </c>
      <c r="N3986" s="4">
        <v>1</v>
      </c>
      <c r="O3986" s="6">
        <v>542810.00001777988</v>
      </c>
      <c r="P3986" s="6">
        <v>2842489.1716949875</v>
      </c>
      <c r="Q3986" s="7">
        <v>40969</v>
      </c>
      <c r="R3986" s="8">
        <v>2215</v>
      </c>
      <c r="S3986" s="9" t="s">
        <v>4843</v>
      </c>
      <c r="T3986" s="10">
        <v>542810.00001777988</v>
      </c>
      <c r="U3986" s="10">
        <v>2842489.1716949875</v>
      </c>
      <c r="V3986" s="11">
        <v>42733</v>
      </c>
      <c r="W3986" s="12" t="s">
        <v>29</v>
      </c>
      <c r="X3986" s="19">
        <v>2389</v>
      </c>
      <c r="Y3986" s="9" t="s">
        <v>4843</v>
      </c>
      <c r="Z3986" s="10">
        <v>542810.00001777988</v>
      </c>
      <c r="AA3986" s="10">
        <v>2842489.1716949875</v>
      </c>
      <c r="AB3986" s="26">
        <v>44449</v>
      </c>
      <c r="AC3986" s="4" t="s">
        <v>29</v>
      </c>
    </row>
    <row r="3987" spans="1:29">
      <c r="A3987" s="4">
        <v>3986</v>
      </c>
      <c r="B3987" s="5" t="s">
        <v>7894</v>
      </c>
      <c r="C3987" s="4" t="s">
        <v>7760</v>
      </c>
      <c r="D3987" s="4">
        <v>24</v>
      </c>
      <c r="E3987" s="4">
        <v>34</v>
      </c>
      <c r="F3987" s="4" t="s">
        <v>31</v>
      </c>
      <c r="G3987">
        <v>1</v>
      </c>
      <c r="H3987">
        <v>1</v>
      </c>
      <c r="I3987">
        <v>1</v>
      </c>
      <c r="J3987">
        <v>3</v>
      </c>
      <c r="K3987" s="4">
        <v>3850</v>
      </c>
      <c r="L3987" s="4" t="s">
        <v>4843</v>
      </c>
      <c r="M3987" t="s">
        <v>7895</v>
      </c>
      <c r="N3987" s="4">
        <v>2</v>
      </c>
      <c r="O3987" s="6">
        <v>542821.69245856907</v>
      </c>
      <c r="P3987" s="6">
        <v>2842486.4722941532</v>
      </c>
      <c r="Q3987" s="7">
        <v>40969</v>
      </c>
      <c r="R3987" s="8">
        <v>2216</v>
      </c>
      <c r="S3987" s="9" t="s">
        <v>4843</v>
      </c>
      <c r="T3987" s="10">
        <v>542821.69245856907</v>
      </c>
      <c r="U3987" s="10">
        <v>2842486.4722941532</v>
      </c>
      <c r="V3987" s="11">
        <v>42733</v>
      </c>
      <c r="W3987" s="12" t="s">
        <v>29</v>
      </c>
      <c r="X3987" s="19">
        <v>2390</v>
      </c>
      <c r="Y3987" s="9" t="s">
        <v>4843</v>
      </c>
      <c r="Z3987" s="10">
        <v>542821.69245856907</v>
      </c>
      <c r="AA3987" s="10">
        <v>2842486.4722941532</v>
      </c>
      <c r="AB3987" s="26">
        <v>44449</v>
      </c>
      <c r="AC3987" s="4" t="s">
        <v>29</v>
      </c>
    </row>
    <row r="3988" spans="1:29">
      <c r="A3988" s="4">
        <v>3987</v>
      </c>
      <c r="B3988" s="5" t="s">
        <v>7896</v>
      </c>
      <c r="C3988" s="4" t="s">
        <v>7760</v>
      </c>
      <c r="D3988" s="4">
        <v>24</v>
      </c>
      <c r="E3988" s="4">
        <v>34</v>
      </c>
      <c r="F3988" s="4" t="s">
        <v>34</v>
      </c>
      <c r="G3988">
        <v>1</v>
      </c>
      <c r="H3988">
        <v>1</v>
      </c>
      <c r="I3988">
        <v>1</v>
      </c>
      <c r="J3988">
        <v>3</v>
      </c>
      <c r="K3988" s="4">
        <v>3851</v>
      </c>
      <c r="L3988" s="4" t="s">
        <v>4843</v>
      </c>
      <c r="M3988" t="s">
        <v>7897</v>
      </c>
      <c r="N3988" s="4">
        <v>3</v>
      </c>
      <c r="O3988" s="6">
        <v>542815.3988430897</v>
      </c>
      <c r="P3988" s="6">
        <v>2842512.556582612</v>
      </c>
      <c r="Q3988" s="7">
        <v>40969</v>
      </c>
      <c r="R3988" s="8">
        <v>2217</v>
      </c>
      <c r="S3988" s="9" t="s">
        <v>4843</v>
      </c>
      <c r="T3988" s="10">
        <v>542815.3988430897</v>
      </c>
      <c r="U3988" s="10">
        <v>2842512.556582612</v>
      </c>
      <c r="V3988" s="11">
        <v>42733</v>
      </c>
      <c r="W3988" s="12" t="s">
        <v>29</v>
      </c>
      <c r="X3988" s="19">
        <v>2391</v>
      </c>
      <c r="Y3988" s="9" t="s">
        <v>4843</v>
      </c>
      <c r="Z3988" s="10">
        <v>542815.3988430897</v>
      </c>
      <c r="AA3988" s="10">
        <v>2842512.556582612</v>
      </c>
      <c r="AB3988" s="26">
        <v>44449</v>
      </c>
      <c r="AC3988" s="4" t="s">
        <v>29</v>
      </c>
    </row>
    <row r="3989" spans="1:29">
      <c r="A3989" s="4">
        <v>3988</v>
      </c>
      <c r="B3989" s="5" t="s">
        <v>7898</v>
      </c>
      <c r="C3989" s="4" t="s">
        <v>7760</v>
      </c>
      <c r="D3989" s="4">
        <v>24</v>
      </c>
      <c r="E3989" s="4">
        <v>35</v>
      </c>
      <c r="F3989" s="4" t="s">
        <v>26</v>
      </c>
      <c r="G3989">
        <v>1</v>
      </c>
      <c r="H3989">
        <v>1</v>
      </c>
      <c r="I3989">
        <v>1</v>
      </c>
      <c r="J3989">
        <v>3</v>
      </c>
      <c r="K3989" s="4">
        <v>3852</v>
      </c>
      <c r="L3989" s="4" t="s">
        <v>4843</v>
      </c>
      <c r="M3989" t="s">
        <v>7899</v>
      </c>
      <c r="N3989" s="4">
        <v>1</v>
      </c>
      <c r="O3989" s="6">
        <v>542686.00001752086</v>
      </c>
      <c r="P3989" s="6">
        <v>2842309.1714339736</v>
      </c>
      <c r="Q3989" s="7">
        <v>40969</v>
      </c>
      <c r="R3989" s="8">
        <v>2218</v>
      </c>
      <c r="S3989" s="9" t="s">
        <v>4843</v>
      </c>
      <c r="T3989" s="10">
        <v>542686.00001752086</v>
      </c>
      <c r="U3989" s="10">
        <v>2842309.1714339736</v>
      </c>
      <c r="V3989" s="11">
        <v>42723</v>
      </c>
      <c r="W3989" s="12" t="s">
        <v>29</v>
      </c>
      <c r="X3989" s="19">
        <v>2392</v>
      </c>
      <c r="Y3989" s="9" t="s">
        <v>4843</v>
      </c>
      <c r="Z3989" s="10">
        <v>542686.00001752086</v>
      </c>
      <c r="AA3989" s="10">
        <v>2842309.1714339736</v>
      </c>
      <c r="AB3989" s="26">
        <v>44447</v>
      </c>
      <c r="AC3989" s="4" t="s">
        <v>29</v>
      </c>
    </row>
    <row r="3990" spans="1:29">
      <c r="A3990" s="4">
        <v>3989</v>
      </c>
      <c r="B3990" s="5" t="s">
        <v>7900</v>
      </c>
      <c r="C3990" s="4" t="s">
        <v>7760</v>
      </c>
      <c r="D3990" s="4">
        <v>24</v>
      </c>
      <c r="E3990" s="4">
        <v>35</v>
      </c>
      <c r="F3990" s="4" t="s">
        <v>31</v>
      </c>
      <c r="G3990">
        <v>1</v>
      </c>
      <c r="H3990">
        <v>1</v>
      </c>
      <c r="I3990">
        <v>1</v>
      </c>
      <c r="J3990">
        <v>3</v>
      </c>
      <c r="K3990" s="4">
        <v>3853</v>
      </c>
      <c r="L3990" s="4" t="s">
        <v>4843</v>
      </c>
      <c r="M3990" t="s">
        <v>7901</v>
      </c>
      <c r="N3990" s="4">
        <v>2</v>
      </c>
      <c r="O3990" s="6">
        <v>542709.38489909854</v>
      </c>
      <c r="P3990" s="6">
        <v>2842303.7726322748</v>
      </c>
      <c r="Q3990" s="7">
        <v>40969</v>
      </c>
      <c r="R3990" s="8">
        <v>2219</v>
      </c>
      <c r="S3990" s="9" t="s">
        <v>4843</v>
      </c>
      <c r="T3990" s="10">
        <v>542709.38489909854</v>
      </c>
      <c r="U3990" s="10">
        <v>2842303.7726322748</v>
      </c>
      <c r="V3990" s="11">
        <v>42723</v>
      </c>
      <c r="W3990" s="12" t="s">
        <v>29</v>
      </c>
      <c r="X3990" s="19">
        <v>2393</v>
      </c>
      <c r="Y3990" s="9" t="s">
        <v>4843</v>
      </c>
      <c r="Z3990" s="10">
        <v>542709.38489909854</v>
      </c>
      <c r="AA3990" s="10">
        <v>2842303.7726322748</v>
      </c>
      <c r="AB3990" s="26">
        <v>44447</v>
      </c>
      <c r="AC3990" s="4" t="s">
        <v>29</v>
      </c>
    </row>
    <row r="3991" spans="1:29">
      <c r="A3991" s="4">
        <v>3990</v>
      </c>
      <c r="B3991" s="5" t="s">
        <v>7902</v>
      </c>
      <c r="C3991" s="4" t="s">
        <v>7760</v>
      </c>
      <c r="D3991" s="4">
        <v>24</v>
      </c>
      <c r="E3991" s="4">
        <v>35</v>
      </c>
      <c r="F3991" s="4" t="s">
        <v>34</v>
      </c>
      <c r="G3991">
        <v>1</v>
      </c>
      <c r="H3991">
        <v>1</v>
      </c>
      <c r="I3991">
        <v>1</v>
      </c>
      <c r="J3991">
        <v>3</v>
      </c>
      <c r="K3991" s="4">
        <v>3854</v>
      </c>
      <c r="L3991" s="4" t="s">
        <v>4843</v>
      </c>
      <c r="M3991" t="s">
        <v>7903</v>
      </c>
      <c r="N3991" s="4">
        <v>3</v>
      </c>
      <c r="O3991" s="6">
        <v>542688.92438123061</v>
      </c>
      <c r="P3991" s="6">
        <v>2842321.8382480987</v>
      </c>
      <c r="Q3991" s="7">
        <v>40969</v>
      </c>
      <c r="R3991" s="8">
        <v>2220</v>
      </c>
      <c r="S3991" s="9" t="s">
        <v>4843</v>
      </c>
      <c r="T3991" s="10">
        <v>542688.92438123061</v>
      </c>
      <c r="U3991" s="10">
        <v>2842321.8382480987</v>
      </c>
      <c r="V3991" s="11">
        <v>42723</v>
      </c>
      <c r="W3991" s="12" t="s">
        <v>29</v>
      </c>
      <c r="X3991" s="19">
        <v>2394</v>
      </c>
      <c r="Y3991" s="9" t="s">
        <v>4843</v>
      </c>
      <c r="Z3991" s="10">
        <v>542688.92438123061</v>
      </c>
      <c r="AA3991" s="10">
        <v>2842321.8382480987</v>
      </c>
      <c r="AB3991" s="26">
        <v>44447</v>
      </c>
      <c r="AC3991" s="4" t="s">
        <v>29</v>
      </c>
    </row>
    <row r="3992" spans="1:29">
      <c r="A3992" s="4">
        <v>3991</v>
      </c>
      <c r="B3992" s="5" t="s">
        <v>7904</v>
      </c>
      <c r="C3992" s="4" t="s">
        <v>7760</v>
      </c>
      <c r="D3992" s="4">
        <v>24</v>
      </c>
      <c r="E3992" s="4">
        <v>36</v>
      </c>
      <c r="F3992" s="4" t="s">
        <v>26</v>
      </c>
      <c r="G3992">
        <v>1</v>
      </c>
      <c r="H3992">
        <v>1</v>
      </c>
      <c r="I3992">
        <v>1</v>
      </c>
      <c r="J3992">
        <v>3</v>
      </c>
      <c r="K3992" s="4">
        <v>3855</v>
      </c>
      <c r="L3992" s="4" t="s">
        <v>4843</v>
      </c>
      <c r="M3992" t="s">
        <v>7905</v>
      </c>
      <c r="N3992" s="4">
        <v>1</v>
      </c>
      <c r="O3992" s="6">
        <v>543546.00001936732</v>
      </c>
      <c r="P3992" s="6">
        <v>2842695.1732074609</v>
      </c>
      <c r="Q3992" s="7">
        <v>40969</v>
      </c>
      <c r="R3992" s="8">
        <v>2221</v>
      </c>
      <c r="S3992" s="9" t="s">
        <v>4843</v>
      </c>
      <c r="T3992" s="10">
        <v>543546.00001936732</v>
      </c>
      <c r="U3992" s="10">
        <v>2842695.1732074609</v>
      </c>
      <c r="V3992" s="11">
        <v>42723</v>
      </c>
      <c r="W3992" s="12" t="s">
        <v>29</v>
      </c>
      <c r="X3992" s="19">
        <v>2395</v>
      </c>
      <c r="Y3992" s="9" t="s">
        <v>4843</v>
      </c>
      <c r="Z3992" s="10">
        <v>543546.00001936732</v>
      </c>
      <c r="AA3992" s="10">
        <v>2842695.1732074609</v>
      </c>
      <c r="AB3992" s="26">
        <v>44447</v>
      </c>
      <c r="AC3992" s="4" t="s">
        <v>29</v>
      </c>
    </row>
    <row r="3993" spans="1:29">
      <c r="A3993" s="4">
        <v>3992</v>
      </c>
      <c r="B3993" s="5" t="s">
        <v>7906</v>
      </c>
      <c r="C3993" s="4" t="s">
        <v>7760</v>
      </c>
      <c r="D3993" s="4">
        <v>24</v>
      </c>
      <c r="E3993" s="4">
        <v>36</v>
      </c>
      <c r="F3993" s="4" t="s">
        <v>31</v>
      </c>
      <c r="G3993">
        <v>1</v>
      </c>
      <c r="H3993">
        <v>1</v>
      </c>
      <c r="I3993">
        <v>1</v>
      </c>
      <c r="J3993">
        <v>3</v>
      </c>
      <c r="K3993" s="4">
        <v>3856</v>
      </c>
      <c r="L3993" s="4" t="s">
        <v>4843</v>
      </c>
      <c r="M3993" t="s">
        <v>7907</v>
      </c>
      <c r="N3993" s="4">
        <v>2</v>
      </c>
      <c r="O3993" s="6">
        <v>543550.87186969607</v>
      </c>
      <c r="P3993" s="6">
        <v>2842694.0484571513</v>
      </c>
      <c r="Q3993" s="7">
        <v>40969</v>
      </c>
      <c r="R3993" s="8">
        <v>2222</v>
      </c>
      <c r="S3993" s="9" t="s">
        <v>4843</v>
      </c>
      <c r="T3993" s="10">
        <v>543550.87186969607</v>
      </c>
      <c r="U3993" s="10">
        <v>2842694.0484571513</v>
      </c>
      <c r="V3993" s="11">
        <v>42723</v>
      </c>
      <c r="W3993" s="12" t="s">
        <v>29</v>
      </c>
      <c r="X3993" s="19">
        <v>2396</v>
      </c>
      <c r="Y3993" s="9" t="s">
        <v>4843</v>
      </c>
      <c r="Z3993" s="10">
        <v>543550.87186969607</v>
      </c>
      <c r="AA3993" s="10">
        <v>2842694.0484571513</v>
      </c>
      <c r="AB3993" s="26">
        <v>44447</v>
      </c>
      <c r="AC3993" s="4" t="s">
        <v>29</v>
      </c>
    </row>
    <row r="3994" spans="1:29">
      <c r="A3994" s="4">
        <v>3993</v>
      </c>
      <c r="B3994" s="5" t="s">
        <v>7908</v>
      </c>
      <c r="C3994" s="4" t="s">
        <v>7760</v>
      </c>
      <c r="D3994" s="4">
        <v>24</v>
      </c>
      <c r="E3994" s="4">
        <v>36</v>
      </c>
      <c r="F3994" s="4" t="s">
        <v>34</v>
      </c>
      <c r="G3994">
        <v>1</v>
      </c>
      <c r="H3994">
        <v>1</v>
      </c>
      <c r="I3994">
        <v>1</v>
      </c>
      <c r="J3994">
        <v>3</v>
      </c>
      <c r="K3994" s="4">
        <v>3857</v>
      </c>
      <c r="L3994" s="4" t="s">
        <v>4843</v>
      </c>
      <c r="M3994" t="s">
        <v>7909</v>
      </c>
      <c r="N3994" s="4">
        <v>3</v>
      </c>
      <c r="O3994" s="6">
        <v>543549.14933413209</v>
      </c>
      <c r="P3994" s="6">
        <v>2842708.814391938</v>
      </c>
      <c r="Q3994" s="7">
        <v>40969</v>
      </c>
      <c r="R3994" s="8">
        <v>2223</v>
      </c>
      <c r="S3994" s="9" t="s">
        <v>4843</v>
      </c>
      <c r="T3994" s="10">
        <v>543549.14933413209</v>
      </c>
      <c r="U3994" s="10">
        <v>2842708.814391938</v>
      </c>
      <c r="V3994" s="11">
        <v>42723</v>
      </c>
      <c r="W3994" s="12" t="s">
        <v>29</v>
      </c>
      <c r="X3994" s="19">
        <v>2397</v>
      </c>
      <c r="Y3994" s="9" t="s">
        <v>4843</v>
      </c>
      <c r="Z3994" s="10">
        <v>543549.14933413209</v>
      </c>
      <c r="AA3994" s="10">
        <v>2842708.814391938</v>
      </c>
      <c r="AB3994" s="26">
        <v>44447</v>
      </c>
      <c r="AC3994" s="4" t="s">
        <v>29</v>
      </c>
    </row>
    <row r="3995" spans="1:29">
      <c r="A3995" s="4">
        <v>3994</v>
      </c>
      <c r="B3995" s="5" t="s">
        <v>7910</v>
      </c>
      <c r="C3995" s="4" t="s">
        <v>7760</v>
      </c>
      <c r="D3995" s="4">
        <v>24</v>
      </c>
      <c r="E3995" s="4">
        <v>37</v>
      </c>
      <c r="F3995" s="4" t="s">
        <v>26</v>
      </c>
      <c r="G3995">
        <v>1</v>
      </c>
      <c r="H3995">
        <v>1</v>
      </c>
      <c r="I3995">
        <v>1</v>
      </c>
      <c r="J3995">
        <v>3</v>
      </c>
      <c r="K3995" s="4">
        <v>3858</v>
      </c>
      <c r="L3995" s="4" t="s">
        <v>4843</v>
      </c>
      <c r="M3995" t="s">
        <v>7911</v>
      </c>
      <c r="N3995" s="4">
        <v>1</v>
      </c>
      <c r="O3995" s="6">
        <v>543655.00001961098</v>
      </c>
      <c r="P3995" s="6">
        <v>2842700.1734311203</v>
      </c>
      <c r="Q3995" s="7">
        <v>40969</v>
      </c>
      <c r="R3995" s="8">
        <v>2224</v>
      </c>
      <c r="S3995" s="9" t="s">
        <v>4843</v>
      </c>
      <c r="T3995" s="10">
        <v>543655.00001961098</v>
      </c>
      <c r="U3995" s="10">
        <v>2842700.1734311203</v>
      </c>
      <c r="V3995" s="11">
        <v>42733</v>
      </c>
      <c r="W3995" s="12" t="s">
        <v>29</v>
      </c>
      <c r="X3995" s="19">
        <v>2398</v>
      </c>
      <c r="Y3995" s="9" t="s">
        <v>4843</v>
      </c>
      <c r="Z3995" s="10">
        <v>543655.00001961098</v>
      </c>
      <c r="AA3995" s="10">
        <v>2842700.1734311203</v>
      </c>
      <c r="AB3995" s="26">
        <v>44449</v>
      </c>
      <c r="AC3995" s="4" t="s">
        <v>29</v>
      </c>
    </row>
    <row r="3996" spans="1:29">
      <c r="A3996" s="4">
        <v>3995</v>
      </c>
      <c r="B3996" s="5" t="s">
        <v>7912</v>
      </c>
      <c r="C3996" s="4" t="s">
        <v>7760</v>
      </c>
      <c r="D3996" s="4">
        <v>24</v>
      </c>
      <c r="E3996" s="4">
        <v>37</v>
      </c>
      <c r="F3996" s="4" t="s">
        <v>31</v>
      </c>
      <c r="G3996">
        <v>1</v>
      </c>
      <c r="H3996">
        <v>1</v>
      </c>
      <c r="I3996">
        <v>1</v>
      </c>
      <c r="J3996">
        <v>3</v>
      </c>
      <c r="K3996" s="4">
        <v>3859</v>
      </c>
      <c r="L3996" s="4" t="s">
        <v>4843</v>
      </c>
      <c r="M3996" t="s">
        <v>7913</v>
      </c>
      <c r="N3996" s="4">
        <v>2</v>
      </c>
      <c r="O3996" s="6">
        <v>543687.15423178417</v>
      </c>
      <c r="P3996" s="6">
        <v>2842692.7500791135</v>
      </c>
      <c r="Q3996" s="7">
        <v>40969</v>
      </c>
      <c r="R3996" s="8">
        <v>2225</v>
      </c>
      <c r="S3996" s="9" t="s">
        <v>4843</v>
      </c>
      <c r="T3996" s="10">
        <v>543687.15423178417</v>
      </c>
      <c r="U3996" s="10">
        <v>2842692.7500791135</v>
      </c>
      <c r="V3996" s="11">
        <v>42733</v>
      </c>
      <c r="W3996" s="12" t="s">
        <v>29</v>
      </c>
      <c r="X3996" s="19">
        <v>2399</v>
      </c>
      <c r="Y3996" s="9" t="s">
        <v>4843</v>
      </c>
      <c r="Z3996" s="10">
        <v>543687.15423178417</v>
      </c>
      <c r="AA3996" s="10">
        <v>2842692.7500791135</v>
      </c>
      <c r="AB3996" s="26">
        <v>44449</v>
      </c>
      <c r="AC3996" s="4" t="s">
        <v>29</v>
      </c>
    </row>
    <row r="3997" spans="1:29">
      <c r="A3997" s="4">
        <v>3996</v>
      </c>
      <c r="B3997" s="5" t="s">
        <v>7914</v>
      </c>
      <c r="C3997" s="4" t="s">
        <v>7760</v>
      </c>
      <c r="D3997" s="4">
        <v>24</v>
      </c>
      <c r="E3997" s="4">
        <v>37</v>
      </c>
      <c r="F3997" s="4" t="s">
        <v>34</v>
      </c>
      <c r="G3997">
        <v>1</v>
      </c>
      <c r="H3997">
        <v>1</v>
      </c>
      <c r="I3997">
        <v>1</v>
      </c>
      <c r="J3997">
        <v>3</v>
      </c>
      <c r="K3997" s="4">
        <v>3860</v>
      </c>
      <c r="L3997" s="4" t="s">
        <v>4843</v>
      </c>
      <c r="M3997" t="s">
        <v>7915</v>
      </c>
      <c r="N3997" s="4">
        <v>3</v>
      </c>
      <c r="O3997" s="6">
        <v>543658.14933437482</v>
      </c>
      <c r="P3997" s="6">
        <v>2842713.8146155998</v>
      </c>
      <c r="Q3997" s="7">
        <v>40969</v>
      </c>
      <c r="R3997" s="8">
        <v>2226</v>
      </c>
      <c r="S3997" s="9" t="s">
        <v>4843</v>
      </c>
      <c r="T3997" s="10">
        <v>543658.14933437482</v>
      </c>
      <c r="U3997" s="10">
        <v>2842713.8146155998</v>
      </c>
      <c r="V3997" s="11">
        <v>42733</v>
      </c>
      <c r="W3997" s="12" t="s">
        <v>29</v>
      </c>
      <c r="X3997" s="19">
        <v>2400</v>
      </c>
      <c r="Y3997" s="9" t="s">
        <v>4843</v>
      </c>
      <c r="Z3997" s="10">
        <v>543658.14933437482</v>
      </c>
      <c r="AA3997" s="10">
        <v>2842713.8146155998</v>
      </c>
      <c r="AB3997" s="26">
        <v>44449</v>
      </c>
      <c r="AC3997" s="4" t="s">
        <v>29</v>
      </c>
    </row>
    <row r="3998" spans="1:29">
      <c r="A3998" s="4">
        <v>3997</v>
      </c>
      <c r="B3998" s="5" t="s">
        <v>7916</v>
      </c>
      <c r="C3998" s="4" t="s">
        <v>7760</v>
      </c>
      <c r="D3998" s="4">
        <v>24</v>
      </c>
      <c r="E3998" s="4">
        <v>38</v>
      </c>
      <c r="F3998" s="4" t="s">
        <v>26</v>
      </c>
      <c r="G3998">
        <v>1</v>
      </c>
      <c r="H3998">
        <v>1</v>
      </c>
      <c r="I3998">
        <v>1</v>
      </c>
      <c r="J3998">
        <v>3</v>
      </c>
      <c r="K3998" s="4">
        <v>3861</v>
      </c>
      <c r="L3998" s="4" t="s">
        <v>4843</v>
      </c>
      <c r="M3998" t="s">
        <v>7917</v>
      </c>
      <c r="N3998" s="4">
        <v>1</v>
      </c>
      <c r="O3998" s="6">
        <v>543614.00001951773</v>
      </c>
      <c r="P3998" s="6">
        <v>2842647.1733443397</v>
      </c>
      <c r="Q3998" s="7">
        <v>40969</v>
      </c>
      <c r="R3998" s="8">
        <v>2227</v>
      </c>
      <c r="S3998" s="9" t="s">
        <v>4843</v>
      </c>
      <c r="T3998" s="10">
        <v>543614.00001951773</v>
      </c>
      <c r="U3998" s="10">
        <v>2842647.1733443397</v>
      </c>
      <c r="V3998" s="11">
        <v>42733</v>
      </c>
      <c r="W3998" s="12" t="s">
        <v>29</v>
      </c>
      <c r="X3998" s="19">
        <v>2401</v>
      </c>
      <c r="Y3998" s="9" t="s">
        <v>4843</v>
      </c>
      <c r="Z3998" s="10">
        <v>543614.00001951773</v>
      </c>
      <c r="AA3998" s="10">
        <v>2842647.1733443397</v>
      </c>
      <c r="AB3998" s="26">
        <v>44449</v>
      </c>
      <c r="AC3998" s="4" t="s">
        <v>29</v>
      </c>
    </row>
    <row r="3999" spans="1:29">
      <c r="A3999" s="4">
        <v>3998</v>
      </c>
      <c r="B3999" s="5" t="s">
        <v>7918</v>
      </c>
      <c r="C3999" s="4" t="s">
        <v>7760</v>
      </c>
      <c r="D3999" s="4">
        <v>24</v>
      </c>
      <c r="E3999" s="4">
        <v>38</v>
      </c>
      <c r="F3999" s="4" t="s">
        <v>31</v>
      </c>
      <c r="G3999">
        <v>1</v>
      </c>
      <c r="H3999">
        <v>1</v>
      </c>
      <c r="I3999">
        <v>1</v>
      </c>
      <c r="J3999">
        <v>3</v>
      </c>
      <c r="K3999" s="4">
        <v>3862</v>
      </c>
      <c r="L3999" s="4" t="s">
        <v>4843</v>
      </c>
      <c r="M3999" t="s">
        <v>7919</v>
      </c>
      <c r="N3999" s="4">
        <v>2</v>
      </c>
      <c r="O3999" s="6">
        <v>543629.58994057099</v>
      </c>
      <c r="P3999" s="6">
        <v>2842643.5741433594</v>
      </c>
      <c r="Q3999" s="7">
        <v>40969</v>
      </c>
      <c r="R3999" s="8">
        <v>2228</v>
      </c>
      <c r="S3999" s="9" t="s">
        <v>4843</v>
      </c>
      <c r="T3999" s="10">
        <v>543629.58994057099</v>
      </c>
      <c r="U3999" s="10">
        <v>2842643.5741433594</v>
      </c>
      <c r="V3999" s="11">
        <v>42733</v>
      </c>
      <c r="W3999" s="12" t="s">
        <v>29</v>
      </c>
      <c r="X3999" s="19">
        <v>2402</v>
      </c>
      <c r="Y3999" s="9" t="s">
        <v>4843</v>
      </c>
      <c r="Z3999" s="10">
        <v>543629.58994057099</v>
      </c>
      <c r="AA3999" s="10">
        <v>2842643.5741433594</v>
      </c>
      <c r="AB3999" s="26">
        <v>44449</v>
      </c>
      <c r="AC3999" s="4" t="s">
        <v>29</v>
      </c>
    </row>
    <row r="4000" spans="1:29">
      <c r="A4000" s="4">
        <v>3999</v>
      </c>
      <c r="B4000" s="5" t="s">
        <v>7920</v>
      </c>
      <c r="C4000" s="4" t="s">
        <v>7760</v>
      </c>
      <c r="D4000" s="4">
        <v>24</v>
      </c>
      <c r="E4000" s="4">
        <v>38</v>
      </c>
      <c r="F4000" s="4" t="s">
        <v>34</v>
      </c>
      <c r="G4000">
        <v>1</v>
      </c>
      <c r="H4000">
        <v>1</v>
      </c>
      <c r="I4000">
        <v>1</v>
      </c>
      <c r="J4000">
        <v>3</v>
      </c>
      <c r="K4000" s="4">
        <v>3863</v>
      </c>
      <c r="L4000" s="4" t="s">
        <v>4843</v>
      </c>
      <c r="M4000" t="s">
        <v>7921</v>
      </c>
      <c r="N4000" s="4">
        <v>3</v>
      </c>
      <c r="O4000" s="6">
        <v>543616.47448111756</v>
      </c>
      <c r="P4000" s="6">
        <v>2842657.8914178577</v>
      </c>
      <c r="Q4000" s="7">
        <v>40969</v>
      </c>
      <c r="R4000" s="8">
        <v>2229</v>
      </c>
      <c r="S4000" s="9" t="s">
        <v>4843</v>
      </c>
      <c r="T4000" s="10">
        <v>543616.47448111756</v>
      </c>
      <c r="U4000" s="10">
        <v>2842657.8914178577</v>
      </c>
      <c r="V4000" s="11">
        <v>42733</v>
      </c>
      <c r="W4000" s="12" t="s">
        <v>29</v>
      </c>
      <c r="X4000" s="19">
        <v>2403</v>
      </c>
      <c r="Y4000" s="9" t="s">
        <v>4843</v>
      </c>
      <c r="Z4000" s="10">
        <v>543616.47448111756</v>
      </c>
      <c r="AA4000" s="10">
        <v>2842657.8914178577</v>
      </c>
      <c r="AB4000" s="26">
        <v>44449</v>
      </c>
      <c r="AC4000" s="4" t="s">
        <v>29</v>
      </c>
    </row>
    <row r="4001" spans="1:29">
      <c r="A4001" s="4">
        <v>4000</v>
      </c>
      <c r="B4001" s="5" t="s">
        <v>7922</v>
      </c>
      <c r="C4001" s="4" t="s">
        <v>7760</v>
      </c>
      <c r="D4001" s="4">
        <v>24</v>
      </c>
      <c r="E4001" s="4">
        <v>39</v>
      </c>
      <c r="F4001" s="4" t="s">
        <v>26</v>
      </c>
      <c r="G4001">
        <v>1</v>
      </c>
      <c r="H4001">
        <v>1</v>
      </c>
      <c r="I4001">
        <v>1</v>
      </c>
      <c r="J4001">
        <v>3</v>
      </c>
      <c r="K4001" s="4">
        <v>3864</v>
      </c>
      <c r="L4001" s="4" t="s">
        <v>4843</v>
      </c>
      <c r="M4001" t="s">
        <v>7923</v>
      </c>
      <c r="N4001" s="4">
        <v>1</v>
      </c>
      <c r="O4001" s="6">
        <v>543504.00001927395</v>
      </c>
      <c r="P4001" s="6">
        <v>2842716.1731225215</v>
      </c>
      <c r="Q4001" s="7">
        <v>40969</v>
      </c>
      <c r="R4001" s="8">
        <v>2230</v>
      </c>
      <c r="S4001" s="9" t="s">
        <v>4843</v>
      </c>
      <c r="T4001" s="10">
        <v>543504.00001927395</v>
      </c>
      <c r="U4001" s="10">
        <v>2842716.1731225215</v>
      </c>
      <c r="V4001" s="11">
        <v>42723</v>
      </c>
      <c r="W4001" s="12" t="s">
        <v>29</v>
      </c>
      <c r="X4001" s="19">
        <v>2404</v>
      </c>
      <c r="Y4001" s="9" t="s">
        <v>4843</v>
      </c>
      <c r="Z4001" s="10">
        <v>543504.00001927395</v>
      </c>
      <c r="AA4001" s="10">
        <v>2842716.1731225215</v>
      </c>
      <c r="AB4001" s="26">
        <v>44447</v>
      </c>
      <c r="AC4001" s="4" t="s">
        <v>29</v>
      </c>
    </row>
    <row r="4002" spans="1:29">
      <c r="A4002" s="4">
        <v>4001</v>
      </c>
      <c r="B4002" s="5" t="s">
        <v>7924</v>
      </c>
      <c r="C4002" s="4" t="s">
        <v>7760</v>
      </c>
      <c r="D4002" s="4">
        <v>24</v>
      </c>
      <c r="E4002" s="4">
        <v>39</v>
      </c>
      <c r="F4002" s="4" t="s">
        <v>31</v>
      </c>
      <c r="G4002">
        <v>1</v>
      </c>
      <c r="H4002">
        <v>1</v>
      </c>
      <c r="I4002">
        <v>1</v>
      </c>
      <c r="J4002">
        <v>3</v>
      </c>
      <c r="K4002" s="4">
        <v>3865</v>
      </c>
      <c r="L4002" s="4" t="s">
        <v>4843</v>
      </c>
      <c r="M4002" t="s">
        <v>7925</v>
      </c>
      <c r="N4002" s="4">
        <v>2</v>
      </c>
      <c r="O4002" s="6">
        <v>543534.20549131639</v>
      </c>
      <c r="P4002" s="6">
        <v>2842709.1996705895</v>
      </c>
      <c r="Q4002" s="7">
        <v>40969</v>
      </c>
      <c r="R4002" s="8">
        <v>2231</v>
      </c>
      <c r="S4002" s="9" t="s">
        <v>4843</v>
      </c>
      <c r="T4002" s="10">
        <v>543534.20549131639</v>
      </c>
      <c r="U4002" s="10">
        <v>2842709.1996705895</v>
      </c>
      <c r="V4002" s="11">
        <v>42723</v>
      </c>
      <c r="W4002" s="12" t="s">
        <v>29</v>
      </c>
      <c r="X4002" s="19">
        <v>2405</v>
      </c>
      <c r="Y4002" s="9" t="s">
        <v>4843</v>
      </c>
      <c r="Z4002" s="10">
        <v>543534.20549131639</v>
      </c>
      <c r="AA4002" s="10">
        <v>2842709.1996705895</v>
      </c>
      <c r="AB4002" s="26">
        <v>44447</v>
      </c>
      <c r="AC4002" s="4" t="s">
        <v>29</v>
      </c>
    </row>
    <row r="4003" spans="1:29">
      <c r="A4003" s="4">
        <v>4002</v>
      </c>
      <c r="B4003" s="5" t="s">
        <v>7926</v>
      </c>
      <c r="C4003" s="4" t="s">
        <v>7760</v>
      </c>
      <c r="D4003" s="4">
        <v>24</v>
      </c>
      <c r="E4003" s="4">
        <v>39</v>
      </c>
      <c r="F4003" s="4" t="s">
        <v>34</v>
      </c>
      <c r="G4003">
        <v>1</v>
      </c>
      <c r="H4003">
        <v>1</v>
      </c>
      <c r="I4003">
        <v>1</v>
      </c>
      <c r="J4003">
        <v>3</v>
      </c>
      <c r="K4003" s="4">
        <v>3866</v>
      </c>
      <c r="L4003" s="4" t="s">
        <v>4843</v>
      </c>
      <c r="M4003" t="s">
        <v>7927</v>
      </c>
      <c r="N4003" s="4">
        <v>3</v>
      </c>
      <c r="O4003" s="6">
        <v>543508.04913825716</v>
      </c>
      <c r="P4003" s="6">
        <v>2842733.7117882739</v>
      </c>
      <c r="Q4003" s="7">
        <v>40969</v>
      </c>
      <c r="R4003" s="8">
        <v>2232</v>
      </c>
      <c r="S4003" s="9" t="s">
        <v>4843</v>
      </c>
      <c r="T4003" s="10">
        <v>543508.04913825716</v>
      </c>
      <c r="U4003" s="10">
        <v>2842733.7117882739</v>
      </c>
      <c r="V4003" s="11">
        <v>42723</v>
      </c>
      <c r="W4003" s="12" t="s">
        <v>29</v>
      </c>
      <c r="X4003" s="19">
        <v>2406</v>
      </c>
      <c r="Y4003" s="9" t="s">
        <v>4843</v>
      </c>
      <c r="Z4003" s="10">
        <v>543508.04913825716</v>
      </c>
      <c r="AA4003" s="10">
        <v>2842733.7117882739</v>
      </c>
      <c r="AB4003" s="26">
        <v>44447</v>
      </c>
      <c r="AC4003" s="4" t="s">
        <v>29</v>
      </c>
    </row>
    <row r="4004" spans="1:29">
      <c r="A4004" s="4">
        <v>4003</v>
      </c>
      <c r="B4004" s="5" t="s">
        <v>7928</v>
      </c>
      <c r="C4004" s="4" t="s">
        <v>7760</v>
      </c>
      <c r="D4004" s="4">
        <v>24</v>
      </c>
      <c r="E4004" s="4">
        <v>40</v>
      </c>
      <c r="F4004" s="4" t="s">
        <v>26</v>
      </c>
      <c r="G4004">
        <v>1</v>
      </c>
      <c r="H4004">
        <v>1</v>
      </c>
      <c r="I4004">
        <v>1</v>
      </c>
      <c r="J4004">
        <v>3</v>
      </c>
      <c r="K4004" s="4">
        <v>3867</v>
      </c>
      <c r="L4004" s="4" t="s">
        <v>4843</v>
      </c>
      <c r="M4004" t="s">
        <v>7929</v>
      </c>
      <c r="N4004" s="4">
        <v>1</v>
      </c>
      <c r="O4004" s="6">
        <v>543502.00001926825</v>
      </c>
      <c r="P4004" s="6">
        <v>2842623.17311366</v>
      </c>
      <c r="Q4004" s="7">
        <v>40969</v>
      </c>
      <c r="R4004" s="8">
        <v>2233</v>
      </c>
      <c r="S4004" s="9" t="s">
        <v>4843</v>
      </c>
      <c r="T4004" s="10">
        <v>543502.00001926825</v>
      </c>
      <c r="U4004" s="10">
        <v>2842623.17311366</v>
      </c>
      <c r="V4004" s="11">
        <v>42733</v>
      </c>
      <c r="W4004" s="12" t="s">
        <v>29</v>
      </c>
      <c r="X4004" s="19">
        <v>2407</v>
      </c>
      <c r="Y4004" s="9" t="s">
        <v>4843</v>
      </c>
      <c r="Z4004" s="10">
        <v>543502.00001926825</v>
      </c>
      <c r="AA4004" s="10">
        <v>2842623.17311366</v>
      </c>
      <c r="AB4004" s="26">
        <v>44449</v>
      </c>
      <c r="AC4004" s="4" t="s">
        <v>29</v>
      </c>
    </row>
    <row r="4005" spans="1:29">
      <c r="A4005" s="4">
        <v>4004</v>
      </c>
      <c r="B4005" s="5" t="s">
        <v>7930</v>
      </c>
      <c r="C4005" s="4" t="s">
        <v>7760</v>
      </c>
      <c r="D4005" s="4">
        <v>24</v>
      </c>
      <c r="E4005" s="4">
        <v>40</v>
      </c>
      <c r="F4005" s="4" t="s">
        <v>31</v>
      </c>
      <c r="G4005">
        <v>1</v>
      </c>
      <c r="H4005">
        <v>1</v>
      </c>
      <c r="I4005">
        <v>1</v>
      </c>
      <c r="J4005">
        <v>3</v>
      </c>
      <c r="K4005" s="4">
        <v>3868</v>
      </c>
      <c r="L4005" s="4" t="s">
        <v>4843</v>
      </c>
      <c r="M4005" t="s">
        <v>7931</v>
      </c>
      <c r="N4005" s="4">
        <v>2</v>
      </c>
      <c r="O4005" s="6">
        <v>543533.17986137478</v>
      </c>
      <c r="P4005" s="6">
        <v>2842615.974711665</v>
      </c>
      <c r="Q4005" s="7">
        <v>40969</v>
      </c>
      <c r="R4005" s="8">
        <v>2234</v>
      </c>
      <c r="S4005" s="9" t="s">
        <v>4843</v>
      </c>
      <c r="T4005" s="10">
        <v>543533.17986137478</v>
      </c>
      <c r="U4005" s="10">
        <v>2842615.974711665</v>
      </c>
      <c r="V4005" s="11">
        <v>42733</v>
      </c>
      <c r="W4005" s="12" t="s">
        <v>29</v>
      </c>
      <c r="X4005" s="19">
        <v>2408</v>
      </c>
      <c r="Y4005" s="9" t="s">
        <v>4843</v>
      </c>
      <c r="Z4005" s="10">
        <v>543533.17986137478</v>
      </c>
      <c r="AA4005" s="10">
        <v>2842615.974711665</v>
      </c>
      <c r="AB4005" s="26">
        <v>44449</v>
      </c>
      <c r="AC4005" s="4" t="s">
        <v>29</v>
      </c>
    </row>
    <row r="4006" spans="1:29">
      <c r="A4006" s="4">
        <v>4005</v>
      </c>
      <c r="B4006" s="5" t="s">
        <v>7932</v>
      </c>
      <c r="C4006" s="4" t="s">
        <v>7760</v>
      </c>
      <c r="D4006" s="4">
        <v>24</v>
      </c>
      <c r="E4006" s="4">
        <v>40</v>
      </c>
      <c r="F4006" s="4" t="s">
        <v>34</v>
      </c>
      <c r="G4006">
        <v>1</v>
      </c>
      <c r="H4006">
        <v>1</v>
      </c>
      <c r="I4006">
        <v>1</v>
      </c>
      <c r="J4006">
        <v>3</v>
      </c>
      <c r="K4006" s="4">
        <v>3869</v>
      </c>
      <c r="L4006" s="4" t="s">
        <v>4843</v>
      </c>
      <c r="M4006" t="s">
        <v>7933</v>
      </c>
      <c r="N4006" s="4">
        <v>3</v>
      </c>
      <c r="O4006" s="6">
        <v>543506.4990403601</v>
      </c>
      <c r="P4006" s="6">
        <v>2842642.6605200516</v>
      </c>
      <c r="Q4006" s="7">
        <v>40969</v>
      </c>
      <c r="R4006" s="8">
        <v>2235</v>
      </c>
      <c r="S4006" s="9" t="s">
        <v>4843</v>
      </c>
      <c r="T4006" s="10">
        <v>543506.4990403601</v>
      </c>
      <c r="U4006" s="10">
        <v>2842642.6605200516</v>
      </c>
      <c r="V4006" s="11">
        <v>42733</v>
      </c>
      <c r="W4006" s="12" t="s">
        <v>29</v>
      </c>
      <c r="X4006" s="19">
        <v>2409</v>
      </c>
      <c r="Y4006" s="9" t="s">
        <v>4843</v>
      </c>
      <c r="Z4006" s="10">
        <v>543506.4990403601</v>
      </c>
      <c r="AA4006" s="10">
        <v>2842642.6605200516</v>
      </c>
      <c r="AB4006" s="26">
        <v>44449</v>
      </c>
      <c r="AC4006" s="4" t="s">
        <v>29</v>
      </c>
    </row>
    <row r="4007" spans="1:29">
      <c r="A4007" s="4">
        <v>4006</v>
      </c>
      <c r="B4007" s="5" t="s">
        <v>7934</v>
      </c>
      <c r="C4007" s="4" t="s">
        <v>7760</v>
      </c>
      <c r="D4007" s="4">
        <v>24</v>
      </c>
      <c r="E4007" s="4">
        <v>46</v>
      </c>
      <c r="F4007" s="4" t="s">
        <v>26</v>
      </c>
      <c r="G4007">
        <v>1</v>
      </c>
      <c r="H4007">
        <v>1</v>
      </c>
      <c r="I4007">
        <v>1</v>
      </c>
      <c r="J4007">
        <v>3</v>
      </c>
      <c r="K4007" s="4">
        <v>3870</v>
      </c>
      <c r="L4007" s="4" t="s">
        <v>4843</v>
      </c>
      <c r="M4007" t="s">
        <v>7935</v>
      </c>
      <c r="N4007" s="4">
        <v>1</v>
      </c>
      <c r="O4007" s="6">
        <v>542890.00001798617</v>
      </c>
      <c r="P4007" s="6">
        <v>2844249.1719470336</v>
      </c>
      <c r="Q4007" s="7">
        <v>40974</v>
      </c>
      <c r="R4007" s="8">
        <v>2236</v>
      </c>
      <c r="S4007" s="9" t="s">
        <v>4843</v>
      </c>
      <c r="T4007" s="10">
        <v>542890.00001798617</v>
      </c>
      <c r="U4007" s="10">
        <v>2844249.1719470336</v>
      </c>
      <c r="V4007" s="11">
        <v>42733</v>
      </c>
      <c r="W4007" s="12" t="s">
        <v>29</v>
      </c>
      <c r="X4007" s="19">
        <v>2410</v>
      </c>
      <c r="Y4007" s="9" t="s">
        <v>4843</v>
      </c>
      <c r="Z4007" s="10">
        <v>542890.00001798617</v>
      </c>
      <c r="AA4007" s="10">
        <v>2844249.1719470336</v>
      </c>
      <c r="AB4007" s="26">
        <v>44449</v>
      </c>
      <c r="AC4007" s="4" t="s">
        <v>29</v>
      </c>
    </row>
    <row r="4008" spans="1:29">
      <c r="A4008" s="4">
        <v>4007</v>
      </c>
      <c r="B4008" s="5" t="s">
        <v>7936</v>
      </c>
      <c r="C4008" s="4" t="s">
        <v>7760</v>
      </c>
      <c r="D4008" s="4">
        <v>24</v>
      </c>
      <c r="E4008" s="4">
        <v>46</v>
      </c>
      <c r="F4008" s="4" t="s">
        <v>31</v>
      </c>
      <c r="G4008">
        <v>1</v>
      </c>
      <c r="H4008">
        <v>1</v>
      </c>
      <c r="I4008">
        <v>1</v>
      </c>
      <c r="J4008">
        <v>3</v>
      </c>
      <c r="K4008" s="4">
        <v>3871</v>
      </c>
      <c r="L4008" s="4" t="s">
        <v>4843</v>
      </c>
      <c r="M4008" t="s">
        <v>7937</v>
      </c>
      <c r="N4008" s="4">
        <v>2</v>
      </c>
      <c r="O4008" s="6">
        <v>542919.2311199602</v>
      </c>
      <c r="P4008" s="6">
        <v>2844242.4234449966</v>
      </c>
      <c r="Q4008" s="7">
        <v>40974</v>
      </c>
      <c r="R4008" s="8">
        <v>2237</v>
      </c>
      <c r="S4008" s="9" t="s">
        <v>4843</v>
      </c>
      <c r="T4008" s="10">
        <v>542919.2311199602</v>
      </c>
      <c r="U4008" s="10">
        <v>2844242.4234449966</v>
      </c>
      <c r="V4008" s="11">
        <v>42733</v>
      </c>
      <c r="W4008" s="12" t="s">
        <v>29</v>
      </c>
      <c r="X4008" s="19">
        <v>2411</v>
      </c>
      <c r="Y4008" s="9" t="s">
        <v>4843</v>
      </c>
      <c r="Z4008" s="10">
        <v>542919.2311199602</v>
      </c>
      <c r="AA4008" s="10">
        <v>2844242.4234449966</v>
      </c>
      <c r="AB4008" s="26">
        <v>44449</v>
      </c>
      <c r="AC4008" s="4" t="s">
        <v>29</v>
      </c>
    </row>
    <row r="4009" spans="1:29">
      <c r="A4009" s="4">
        <v>4008</v>
      </c>
      <c r="B4009" s="5" t="s">
        <v>7938</v>
      </c>
      <c r="C4009" s="4" t="s">
        <v>7760</v>
      </c>
      <c r="D4009" s="4">
        <v>24</v>
      </c>
      <c r="E4009" s="4">
        <v>46</v>
      </c>
      <c r="F4009" s="4" t="s">
        <v>34</v>
      </c>
      <c r="G4009">
        <v>1</v>
      </c>
      <c r="H4009">
        <v>1</v>
      </c>
      <c r="I4009">
        <v>1</v>
      </c>
      <c r="J4009">
        <v>3</v>
      </c>
      <c r="K4009" s="4">
        <v>3872</v>
      </c>
      <c r="L4009" s="4" t="s">
        <v>4843</v>
      </c>
      <c r="M4009" t="s">
        <v>7939</v>
      </c>
      <c r="N4009" s="4">
        <v>3</v>
      </c>
      <c r="O4009" s="6">
        <v>542893.82418591448</v>
      </c>
      <c r="P4009" s="6">
        <v>2844265.7362424405</v>
      </c>
      <c r="Q4009" s="7">
        <v>40974</v>
      </c>
      <c r="R4009" s="8">
        <v>2238</v>
      </c>
      <c r="S4009" s="9" t="s">
        <v>4843</v>
      </c>
      <c r="T4009" s="10">
        <v>542893.82418591448</v>
      </c>
      <c r="U4009" s="10">
        <v>2844265.7362424405</v>
      </c>
      <c r="V4009" s="11">
        <v>42733</v>
      </c>
      <c r="W4009" s="12" t="s">
        <v>29</v>
      </c>
      <c r="X4009" s="19">
        <v>2412</v>
      </c>
      <c r="Y4009" s="9" t="s">
        <v>4843</v>
      </c>
      <c r="Z4009" s="10">
        <v>542893.82418591448</v>
      </c>
      <c r="AA4009" s="10">
        <v>2844265.7362424405</v>
      </c>
      <c r="AB4009" s="26">
        <v>44449</v>
      </c>
      <c r="AC4009" s="4" t="s">
        <v>29</v>
      </c>
    </row>
    <row r="4010" spans="1:29">
      <c r="A4010" s="4">
        <v>4009</v>
      </c>
      <c r="B4010" s="5" t="s">
        <v>7940</v>
      </c>
      <c r="C4010" s="4" t="s">
        <v>7760</v>
      </c>
      <c r="D4010" s="4">
        <v>24</v>
      </c>
      <c r="E4010" s="4">
        <v>47</v>
      </c>
      <c r="F4010" s="4" t="s">
        <v>26</v>
      </c>
      <c r="G4010">
        <v>1</v>
      </c>
      <c r="H4010">
        <v>1</v>
      </c>
      <c r="I4010">
        <v>1</v>
      </c>
      <c r="J4010">
        <v>3</v>
      </c>
      <c r="K4010" s="4">
        <v>3873</v>
      </c>
      <c r="L4010" s="4" t="s">
        <v>4843</v>
      </c>
      <c r="M4010" t="s">
        <v>7941</v>
      </c>
      <c r="N4010" s="4">
        <v>1</v>
      </c>
      <c r="O4010" s="6">
        <v>542920.00001805008</v>
      </c>
      <c r="P4010" s="6">
        <v>2844305.1720109652</v>
      </c>
      <c r="Q4010" s="7">
        <v>40974</v>
      </c>
      <c r="R4010" s="8">
        <v>2239</v>
      </c>
      <c r="S4010" s="9" t="s">
        <v>4843</v>
      </c>
      <c r="T4010" s="10">
        <v>542870.00001794449</v>
      </c>
      <c r="U4010" s="10">
        <v>2844319.171909871</v>
      </c>
      <c r="V4010" s="11">
        <v>42733</v>
      </c>
      <c r="W4010" s="12" t="s">
        <v>29</v>
      </c>
      <c r="X4010" s="19">
        <v>2413</v>
      </c>
      <c r="Y4010" s="9" t="s">
        <v>4843</v>
      </c>
      <c r="Z4010" s="10">
        <v>542920.00001805008</v>
      </c>
      <c r="AA4010" s="10">
        <v>2844305.1720109652</v>
      </c>
      <c r="AB4010" s="26">
        <v>44449</v>
      </c>
      <c r="AC4010" s="4" t="s">
        <v>29</v>
      </c>
    </row>
    <row r="4011" spans="1:29">
      <c r="A4011" s="4">
        <v>4010</v>
      </c>
      <c r="B4011" s="5" t="s">
        <v>7942</v>
      </c>
      <c r="C4011" s="4" t="s">
        <v>7760</v>
      </c>
      <c r="D4011" s="4">
        <v>24</v>
      </c>
      <c r="E4011" s="4">
        <v>47</v>
      </c>
      <c r="F4011" s="4" t="s">
        <v>31</v>
      </c>
      <c r="G4011">
        <v>1</v>
      </c>
      <c r="H4011">
        <v>1</v>
      </c>
      <c r="I4011">
        <v>1</v>
      </c>
      <c r="J4011">
        <v>3</v>
      </c>
      <c r="K4011" s="4">
        <v>3874</v>
      </c>
      <c r="L4011" s="4" t="s">
        <v>4843</v>
      </c>
      <c r="M4011" t="s">
        <v>7943</v>
      </c>
      <c r="N4011" s="4">
        <v>2</v>
      </c>
      <c r="O4011" s="6">
        <v>542948.2567499578</v>
      </c>
      <c r="P4011" s="6">
        <v>2844298.6484590038</v>
      </c>
      <c r="Q4011" s="7">
        <v>40974</v>
      </c>
      <c r="R4011" s="8">
        <v>2240</v>
      </c>
      <c r="S4011" s="9" t="s">
        <v>4843</v>
      </c>
      <c r="T4011" s="10">
        <v>542948.2567499578</v>
      </c>
      <c r="U4011" s="10">
        <v>2844298.6484590038</v>
      </c>
      <c r="V4011" s="11">
        <v>42733</v>
      </c>
      <c r="W4011" s="12" t="s">
        <v>29</v>
      </c>
      <c r="X4011" s="19">
        <v>2414</v>
      </c>
      <c r="Y4011" s="9" t="s">
        <v>4843</v>
      </c>
      <c r="Z4011" s="10">
        <v>542948.2567499578</v>
      </c>
      <c r="AA4011" s="10">
        <v>2844298.6484590038</v>
      </c>
      <c r="AB4011" s="26">
        <v>44449</v>
      </c>
      <c r="AC4011" s="4" t="s">
        <v>29</v>
      </c>
    </row>
    <row r="4012" spans="1:29">
      <c r="A4012" s="4">
        <v>4011</v>
      </c>
      <c r="B4012" s="5" t="s">
        <v>7944</v>
      </c>
      <c r="C4012" s="4" t="s">
        <v>7760</v>
      </c>
      <c r="D4012" s="4">
        <v>24</v>
      </c>
      <c r="E4012" s="4">
        <v>47</v>
      </c>
      <c r="F4012" s="4" t="s">
        <v>34</v>
      </c>
      <c r="G4012">
        <v>1</v>
      </c>
      <c r="H4012">
        <v>1</v>
      </c>
      <c r="I4012">
        <v>1</v>
      </c>
      <c r="J4012">
        <v>3</v>
      </c>
      <c r="K4012" s="4">
        <v>3875</v>
      </c>
      <c r="L4012" s="4" t="s">
        <v>4843</v>
      </c>
      <c r="M4012" t="s">
        <v>7945</v>
      </c>
      <c r="N4012" s="4">
        <v>3</v>
      </c>
      <c r="O4012" s="6">
        <v>542927.1984517962</v>
      </c>
      <c r="P4012" s="6">
        <v>2844336.3518611453</v>
      </c>
      <c r="Q4012" s="7">
        <v>40974</v>
      </c>
      <c r="R4012" s="8">
        <v>2241</v>
      </c>
      <c r="S4012" s="9" t="s">
        <v>4843</v>
      </c>
      <c r="T4012" s="10">
        <v>542927.1984517962</v>
      </c>
      <c r="U4012" s="10">
        <v>2844336.3518611453</v>
      </c>
      <c r="V4012" s="11">
        <v>42733</v>
      </c>
      <c r="W4012" s="12" t="s">
        <v>29</v>
      </c>
      <c r="X4012" s="19">
        <v>2415</v>
      </c>
      <c r="Y4012" s="9" t="s">
        <v>4843</v>
      </c>
      <c r="Z4012" s="10">
        <v>542927.1984517962</v>
      </c>
      <c r="AA4012" s="10">
        <v>2844336.3518611453</v>
      </c>
      <c r="AB4012" s="26">
        <v>44449</v>
      </c>
      <c r="AC4012" s="4" t="s">
        <v>29</v>
      </c>
    </row>
    <row r="4013" spans="1:29">
      <c r="A4013" s="4">
        <v>4012</v>
      </c>
      <c r="B4013" s="5" t="s">
        <v>7946</v>
      </c>
      <c r="C4013" s="4" t="s">
        <v>7760</v>
      </c>
      <c r="D4013" s="4">
        <v>24</v>
      </c>
      <c r="E4013" s="4">
        <v>48</v>
      </c>
      <c r="F4013" s="4" t="s">
        <v>26</v>
      </c>
      <c r="G4013">
        <v>1</v>
      </c>
      <c r="H4013">
        <v>1</v>
      </c>
      <c r="I4013">
        <v>1</v>
      </c>
      <c r="J4013">
        <v>3</v>
      </c>
      <c r="K4013" s="4">
        <v>3876</v>
      </c>
      <c r="L4013" s="4" t="s">
        <v>4843</v>
      </c>
      <c r="M4013" t="s">
        <v>7947</v>
      </c>
      <c r="N4013" s="4">
        <v>1</v>
      </c>
      <c r="O4013" s="6">
        <v>542874.00001794787</v>
      </c>
      <c r="P4013" s="6">
        <v>2844104.1719071046</v>
      </c>
      <c r="Q4013" s="7">
        <v>40974</v>
      </c>
      <c r="R4013" s="8">
        <v>2242</v>
      </c>
      <c r="S4013" s="9" t="s">
        <v>4843</v>
      </c>
      <c r="T4013" s="10">
        <v>542874.00001794787</v>
      </c>
      <c r="U4013" s="10">
        <v>2844104.1719071046</v>
      </c>
      <c r="V4013" s="11">
        <v>42733</v>
      </c>
      <c r="W4013" s="12" t="s">
        <v>29</v>
      </c>
      <c r="X4013" s="19">
        <v>2416</v>
      </c>
      <c r="Y4013" s="9" t="s">
        <v>4843</v>
      </c>
      <c r="Z4013" s="10">
        <v>542874.00001794787</v>
      </c>
      <c r="AA4013" s="10">
        <v>2844104.1719071046</v>
      </c>
      <c r="AB4013" s="26">
        <v>44449</v>
      </c>
      <c r="AC4013" s="4" t="s">
        <v>29</v>
      </c>
    </row>
    <row r="4014" spans="1:29">
      <c r="A4014" s="4">
        <v>4013</v>
      </c>
      <c r="B4014" s="5" t="s">
        <v>7948</v>
      </c>
      <c r="C4014" s="4" t="s">
        <v>7760</v>
      </c>
      <c r="D4014" s="4">
        <v>24</v>
      </c>
      <c r="E4014" s="4">
        <v>48</v>
      </c>
      <c r="F4014" s="4" t="s">
        <v>31</v>
      </c>
      <c r="G4014">
        <v>1</v>
      </c>
      <c r="H4014">
        <v>1</v>
      </c>
      <c r="I4014">
        <v>1</v>
      </c>
      <c r="J4014">
        <v>3</v>
      </c>
      <c r="K4014" s="4">
        <v>3877</v>
      </c>
      <c r="L4014" s="4" t="s">
        <v>4843</v>
      </c>
      <c r="M4014" t="s">
        <v>7949</v>
      </c>
      <c r="N4014" s="4">
        <v>2</v>
      </c>
      <c r="O4014" s="6">
        <v>542877.89749821136</v>
      </c>
      <c r="P4014" s="6">
        <v>2844103.2721068319</v>
      </c>
      <c r="Q4014" s="7">
        <v>40974</v>
      </c>
      <c r="R4014" s="8">
        <v>2243</v>
      </c>
      <c r="S4014" s="9" t="s">
        <v>4843</v>
      </c>
      <c r="T4014" s="10">
        <v>542877.89749821136</v>
      </c>
      <c r="U4014" s="10">
        <v>2844103.2721068319</v>
      </c>
      <c r="V4014" s="11">
        <v>42733</v>
      </c>
      <c r="W4014" s="12" t="s">
        <v>29</v>
      </c>
      <c r="X4014" s="19">
        <v>2417</v>
      </c>
      <c r="Y4014" s="9" t="s">
        <v>4843</v>
      </c>
      <c r="Z4014" s="10">
        <v>542877.89749821136</v>
      </c>
      <c r="AA4014" s="10">
        <v>2844103.2721068319</v>
      </c>
      <c r="AB4014" s="26">
        <v>44449</v>
      </c>
      <c r="AC4014" s="4" t="s">
        <v>29</v>
      </c>
    </row>
    <row r="4015" spans="1:29">
      <c r="A4015" s="4">
        <v>4014</v>
      </c>
      <c r="B4015" s="5" t="s">
        <v>7950</v>
      </c>
      <c r="C4015" s="4" t="s">
        <v>7760</v>
      </c>
      <c r="D4015" s="4">
        <v>24</v>
      </c>
      <c r="E4015" s="4">
        <v>48</v>
      </c>
      <c r="F4015" s="4" t="s">
        <v>34</v>
      </c>
      <c r="G4015">
        <v>1</v>
      </c>
      <c r="H4015">
        <v>1</v>
      </c>
      <c r="I4015">
        <v>1</v>
      </c>
      <c r="J4015">
        <v>3</v>
      </c>
      <c r="K4015" s="4">
        <v>3878</v>
      </c>
      <c r="L4015" s="4" t="s">
        <v>4843</v>
      </c>
      <c r="M4015" t="s">
        <v>7951</v>
      </c>
      <c r="N4015" s="4">
        <v>3</v>
      </c>
      <c r="O4015" s="6">
        <v>542877.37428376719</v>
      </c>
      <c r="P4015" s="6">
        <v>2844118.7874618745</v>
      </c>
      <c r="Q4015" s="7">
        <v>40974</v>
      </c>
      <c r="R4015" s="8">
        <v>2244</v>
      </c>
      <c r="S4015" s="9" t="s">
        <v>4843</v>
      </c>
      <c r="T4015" s="10">
        <v>542877.37428376719</v>
      </c>
      <c r="U4015" s="10">
        <v>2844118.7874618745</v>
      </c>
      <c r="V4015" s="11">
        <v>42733</v>
      </c>
      <c r="W4015" s="12" t="s">
        <v>29</v>
      </c>
      <c r="X4015" s="19">
        <v>2418</v>
      </c>
      <c r="Y4015" s="9" t="s">
        <v>4843</v>
      </c>
      <c r="Z4015" s="10">
        <v>542877.37428376719</v>
      </c>
      <c r="AA4015" s="10">
        <v>2844118.7874618745</v>
      </c>
      <c r="AB4015" s="26">
        <v>44449</v>
      </c>
      <c r="AC4015" s="4" t="s">
        <v>29</v>
      </c>
    </row>
    <row r="4016" spans="1:29">
      <c r="A4016" s="4">
        <v>4015</v>
      </c>
      <c r="B4016" s="5" t="s">
        <v>7952</v>
      </c>
      <c r="C4016" s="4" t="s">
        <v>7760</v>
      </c>
      <c r="D4016" s="4">
        <v>24</v>
      </c>
      <c r="E4016" s="4">
        <v>49</v>
      </c>
      <c r="F4016" s="4" t="s">
        <v>26</v>
      </c>
      <c r="G4016">
        <v>1</v>
      </c>
      <c r="H4016">
        <v>1</v>
      </c>
      <c r="I4016">
        <v>1</v>
      </c>
      <c r="J4016">
        <v>3</v>
      </c>
      <c r="K4016" s="4">
        <v>3879</v>
      </c>
      <c r="L4016" s="4" t="s">
        <v>4843</v>
      </c>
      <c r="M4016" t="s">
        <v>7953</v>
      </c>
      <c r="N4016" s="4">
        <v>1</v>
      </c>
      <c r="O4016" s="6">
        <v>542870.00001794449</v>
      </c>
      <c r="P4016" s="6">
        <v>2844319.171909871</v>
      </c>
      <c r="Q4016" s="7">
        <v>40974</v>
      </c>
      <c r="R4016" s="8">
        <v>2245</v>
      </c>
      <c r="S4016" s="9" t="s">
        <v>4843</v>
      </c>
      <c r="T4016" s="10">
        <v>542920.00001805008</v>
      </c>
      <c r="U4016" s="10">
        <v>2844305.1720109652</v>
      </c>
      <c r="V4016" s="11">
        <v>42733</v>
      </c>
      <c r="W4016" s="12" t="s">
        <v>29</v>
      </c>
      <c r="X4016" s="19">
        <v>2419</v>
      </c>
      <c r="Y4016" s="9" t="s">
        <v>4843</v>
      </c>
      <c r="Z4016" s="10">
        <v>542870.00001794449</v>
      </c>
      <c r="AA4016" s="10">
        <v>2844319.171909871</v>
      </c>
      <c r="AB4016" s="26">
        <v>44449</v>
      </c>
      <c r="AC4016" s="4" t="s">
        <v>29</v>
      </c>
    </row>
    <row r="4017" spans="1:29">
      <c r="A4017" s="4">
        <v>4016</v>
      </c>
      <c r="B4017" s="5" t="s">
        <v>7954</v>
      </c>
      <c r="C4017" s="4" t="s">
        <v>7760</v>
      </c>
      <c r="D4017" s="4">
        <v>24</v>
      </c>
      <c r="E4017" s="4">
        <v>49</v>
      </c>
      <c r="F4017" s="4" t="s">
        <v>31</v>
      </c>
      <c r="G4017">
        <v>1</v>
      </c>
      <c r="H4017">
        <v>1</v>
      </c>
      <c r="I4017">
        <v>1</v>
      </c>
      <c r="J4017">
        <v>3</v>
      </c>
      <c r="K4017" s="4">
        <v>3880</v>
      </c>
      <c r="L4017" s="4" t="s">
        <v>4843</v>
      </c>
      <c r="M4017" t="s">
        <v>7955</v>
      </c>
      <c r="N4017" s="4">
        <v>2</v>
      </c>
      <c r="O4017" s="6">
        <v>542897.28237978753</v>
      </c>
      <c r="P4017" s="6">
        <v>2844312.8733079629</v>
      </c>
      <c r="Q4017" s="7">
        <v>40974</v>
      </c>
      <c r="R4017" s="8">
        <v>2246</v>
      </c>
      <c r="S4017" s="9" t="s">
        <v>4843</v>
      </c>
      <c r="T4017" s="10">
        <v>542897.28237978753</v>
      </c>
      <c r="U4017" s="10">
        <v>2844312.8733079629</v>
      </c>
      <c r="V4017" s="11">
        <v>42733</v>
      </c>
      <c r="W4017" s="12" t="s">
        <v>29</v>
      </c>
      <c r="X4017" s="19">
        <v>2420</v>
      </c>
      <c r="Y4017" s="9" t="s">
        <v>4843</v>
      </c>
      <c r="Z4017" s="10">
        <v>542897.28237978753</v>
      </c>
      <c r="AA4017" s="10">
        <v>2844312.8733079629</v>
      </c>
      <c r="AB4017" s="26">
        <v>44449</v>
      </c>
      <c r="AC4017" s="4" t="s">
        <v>29</v>
      </c>
    </row>
    <row r="4018" spans="1:29">
      <c r="A4018" s="4">
        <v>4017</v>
      </c>
      <c r="B4018" s="5" t="s">
        <v>7956</v>
      </c>
      <c r="C4018" s="4" t="s">
        <v>7760</v>
      </c>
      <c r="D4018" s="4">
        <v>24</v>
      </c>
      <c r="E4018" s="4">
        <v>49</v>
      </c>
      <c r="F4018" s="4" t="s">
        <v>34</v>
      </c>
      <c r="G4018">
        <v>1</v>
      </c>
      <c r="H4018">
        <v>1</v>
      </c>
      <c r="I4018">
        <v>1</v>
      </c>
      <c r="J4018">
        <v>3</v>
      </c>
      <c r="K4018" s="4">
        <v>3881</v>
      </c>
      <c r="L4018" s="4" t="s">
        <v>4843</v>
      </c>
      <c r="M4018" t="s">
        <v>7957</v>
      </c>
      <c r="N4018" s="4">
        <v>3</v>
      </c>
      <c r="O4018" s="6">
        <v>542871.79962638242</v>
      </c>
      <c r="P4018" s="6">
        <v>2844326.966872415</v>
      </c>
      <c r="Q4018" s="7">
        <v>40974</v>
      </c>
      <c r="R4018" s="8">
        <v>2247</v>
      </c>
      <c r="S4018" s="9" t="s">
        <v>4843</v>
      </c>
      <c r="T4018" s="10">
        <v>542871.79962638242</v>
      </c>
      <c r="U4018" s="10">
        <v>2844326.966872415</v>
      </c>
      <c r="V4018" s="11">
        <v>42733</v>
      </c>
      <c r="W4018" s="12" t="s">
        <v>29</v>
      </c>
      <c r="X4018" s="19">
        <v>2421</v>
      </c>
      <c r="Y4018" s="9" t="s">
        <v>4843</v>
      </c>
      <c r="Z4018" s="10">
        <v>542871.79962638242</v>
      </c>
      <c r="AA4018" s="10">
        <v>2844326.966872415</v>
      </c>
      <c r="AB4018" s="26">
        <v>44449</v>
      </c>
      <c r="AC4018" s="4" t="s">
        <v>29</v>
      </c>
    </row>
    <row r="4019" spans="1:29">
      <c r="A4019" s="4">
        <v>4018</v>
      </c>
      <c r="B4019" s="5" t="s">
        <v>7958</v>
      </c>
      <c r="C4019" s="4" t="s">
        <v>7760</v>
      </c>
      <c r="D4019" s="4">
        <v>24</v>
      </c>
      <c r="E4019" s="4">
        <v>50</v>
      </c>
      <c r="F4019" s="4" t="s">
        <v>26</v>
      </c>
      <c r="G4019">
        <v>1</v>
      </c>
      <c r="H4019">
        <v>1</v>
      </c>
      <c r="I4019">
        <v>1</v>
      </c>
      <c r="J4019">
        <v>3</v>
      </c>
      <c r="K4019" s="4">
        <v>3882</v>
      </c>
      <c r="L4019" s="4" t="s">
        <v>4843</v>
      </c>
      <c r="M4019" t="s">
        <v>7959</v>
      </c>
      <c r="N4019" s="4">
        <v>1</v>
      </c>
      <c r="O4019" s="6">
        <v>542800.00001779513</v>
      </c>
      <c r="P4019" s="6">
        <v>2844150.1717588725</v>
      </c>
      <c r="Q4019" s="7">
        <v>40974</v>
      </c>
      <c r="R4019" s="8">
        <v>2248</v>
      </c>
      <c r="S4019" s="9" t="s">
        <v>4843</v>
      </c>
      <c r="T4019" s="10">
        <v>542800.00001779513</v>
      </c>
      <c r="U4019" s="10">
        <v>2844150.1717588725</v>
      </c>
      <c r="V4019" s="11">
        <v>42733</v>
      </c>
      <c r="W4019" s="12" t="s">
        <v>29</v>
      </c>
      <c r="X4019" s="19">
        <v>2422</v>
      </c>
      <c r="Y4019" s="9" t="s">
        <v>4843</v>
      </c>
      <c r="Z4019" s="10">
        <v>542800.00001779513</v>
      </c>
      <c r="AA4019" s="10">
        <v>2844150.1717588725</v>
      </c>
      <c r="AB4019" s="26">
        <v>44449</v>
      </c>
      <c r="AC4019" s="4" t="s">
        <v>29</v>
      </c>
    </row>
    <row r="4020" spans="1:29">
      <c r="A4020" s="4">
        <v>4019</v>
      </c>
      <c r="B4020" s="5" t="s">
        <v>7960</v>
      </c>
      <c r="C4020" s="4" t="s">
        <v>7760</v>
      </c>
      <c r="D4020" s="4">
        <v>24</v>
      </c>
      <c r="E4020" s="4">
        <v>50</v>
      </c>
      <c r="F4020" s="4" t="s">
        <v>31</v>
      </c>
      <c r="G4020">
        <v>1</v>
      </c>
      <c r="H4020">
        <v>1</v>
      </c>
      <c r="I4020">
        <v>1</v>
      </c>
      <c r="J4020">
        <v>3</v>
      </c>
      <c r="K4020" s="4">
        <v>3883</v>
      </c>
      <c r="L4020" s="4" t="s">
        <v>4843</v>
      </c>
      <c r="M4020" t="s">
        <v>7961</v>
      </c>
      <c r="N4020" s="4">
        <v>2</v>
      </c>
      <c r="O4020" s="6">
        <v>542817.53867898032</v>
      </c>
      <c r="P4020" s="6">
        <v>2844146.1226576315</v>
      </c>
      <c r="Q4020" s="7">
        <v>40974</v>
      </c>
      <c r="R4020" s="8">
        <v>2249</v>
      </c>
      <c r="S4020" s="9" t="s">
        <v>4843</v>
      </c>
      <c r="T4020" s="10">
        <v>542817.53867898032</v>
      </c>
      <c r="U4020" s="10">
        <v>2844146.1226576315</v>
      </c>
      <c r="V4020" s="11">
        <v>42733</v>
      </c>
      <c r="W4020" s="12" t="s">
        <v>29</v>
      </c>
      <c r="X4020" s="19">
        <v>2423</v>
      </c>
      <c r="Y4020" s="9" t="s">
        <v>4843</v>
      </c>
      <c r="Z4020" s="10">
        <v>542817.53867898032</v>
      </c>
      <c r="AA4020" s="10">
        <v>2844146.1226576315</v>
      </c>
      <c r="AB4020" s="26">
        <v>44449</v>
      </c>
      <c r="AC4020" s="4" t="s">
        <v>29</v>
      </c>
    </row>
    <row r="4021" spans="1:29">
      <c r="A4021" s="4">
        <v>4020</v>
      </c>
      <c r="B4021" s="5" t="s">
        <v>7962</v>
      </c>
      <c r="C4021" s="4" t="s">
        <v>7760</v>
      </c>
      <c r="D4021" s="4">
        <v>24</v>
      </c>
      <c r="E4021" s="4">
        <v>50</v>
      </c>
      <c r="F4021" s="4" t="s">
        <v>34</v>
      </c>
      <c r="G4021">
        <v>1</v>
      </c>
      <c r="H4021">
        <v>1</v>
      </c>
      <c r="I4021">
        <v>1</v>
      </c>
      <c r="J4021">
        <v>3</v>
      </c>
      <c r="K4021" s="4">
        <v>3884</v>
      </c>
      <c r="L4021" s="4" t="s">
        <v>4843</v>
      </c>
      <c r="M4021" t="s">
        <v>7963</v>
      </c>
      <c r="N4021" s="4">
        <v>3</v>
      </c>
      <c r="O4021" s="6">
        <v>542804.49903888791</v>
      </c>
      <c r="P4021" s="6">
        <v>2844169.6591652292</v>
      </c>
      <c r="Q4021" s="7">
        <v>40974</v>
      </c>
      <c r="R4021" s="8">
        <v>2250</v>
      </c>
      <c r="S4021" s="9" t="s">
        <v>4843</v>
      </c>
      <c r="T4021" s="10">
        <v>542804.49903888791</v>
      </c>
      <c r="U4021" s="10">
        <v>2844169.6591652292</v>
      </c>
      <c r="V4021" s="11">
        <v>42733</v>
      </c>
      <c r="W4021" s="12" t="s">
        <v>29</v>
      </c>
      <c r="X4021" s="19">
        <v>2424</v>
      </c>
      <c r="Y4021" s="9" t="s">
        <v>4843</v>
      </c>
      <c r="Z4021" s="10">
        <v>542804.49903888791</v>
      </c>
      <c r="AA4021" s="10">
        <v>2844169.6591652292</v>
      </c>
      <c r="AB4021" s="26">
        <v>44449</v>
      </c>
      <c r="AC4021" s="4" t="s">
        <v>29</v>
      </c>
    </row>
    <row r="4022" spans="1:29">
      <c r="A4022" s="4">
        <v>4021</v>
      </c>
      <c r="B4022" s="5" t="s">
        <v>7964</v>
      </c>
      <c r="C4022" s="4" t="s">
        <v>7760</v>
      </c>
      <c r="D4022" s="4">
        <v>24</v>
      </c>
      <c r="E4022" s="4">
        <v>51</v>
      </c>
      <c r="F4022" s="4" t="s">
        <v>26</v>
      </c>
      <c r="G4022">
        <v>1</v>
      </c>
      <c r="H4022">
        <v>1</v>
      </c>
      <c r="I4022">
        <v>1</v>
      </c>
      <c r="J4022">
        <v>3</v>
      </c>
      <c r="K4022" s="4">
        <v>3885</v>
      </c>
      <c r="L4022" s="4" t="s">
        <v>4843</v>
      </c>
      <c r="M4022" t="s">
        <v>7965</v>
      </c>
      <c r="N4022" s="4">
        <v>1</v>
      </c>
      <c r="O4022" s="6">
        <v>543216.00001867663</v>
      </c>
      <c r="P4022" s="6">
        <v>2844122.172605393</v>
      </c>
      <c r="Q4022" s="7">
        <v>40974</v>
      </c>
      <c r="R4022" s="8">
        <v>2251</v>
      </c>
      <c r="S4022" s="9" t="s">
        <v>4843</v>
      </c>
      <c r="T4022" s="10">
        <v>543216.00001867663</v>
      </c>
      <c r="U4022" s="10">
        <v>2844122.172605393</v>
      </c>
      <c r="V4022" s="11">
        <v>42733</v>
      </c>
      <c r="W4022" s="12" t="s">
        <v>29</v>
      </c>
      <c r="X4022" s="19">
        <v>2425</v>
      </c>
      <c r="Y4022" s="9" t="s">
        <v>4843</v>
      </c>
      <c r="Z4022" s="10">
        <v>543216.00001867663</v>
      </c>
      <c r="AA4022" s="10">
        <v>2844122.172605393</v>
      </c>
      <c r="AB4022" s="26">
        <v>44449</v>
      </c>
      <c r="AC4022" s="4" t="s">
        <v>29</v>
      </c>
    </row>
    <row r="4023" spans="1:29">
      <c r="A4023" s="4">
        <v>4022</v>
      </c>
      <c r="B4023" s="5" t="s">
        <v>7966</v>
      </c>
      <c r="C4023" s="4" t="s">
        <v>7760</v>
      </c>
      <c r="D4023" s="4">
        <v>24</v>
      </c>
      <c r="E4023" s="4">
        <v>51</v>
      </c>
      <c r="F4023" s="4" t="s">
        <v>31</v>
      </c>
      <c r="G4023">
        <v>1</v>
      </c>
      <c r="H4023">
        <v>1</v>
      </c>
      <c r="I4023">
        <v>1</v>
      </c>
      <c r="J4023">
        <v>3</v>
      </c>
      <c r="K4023" s="4">
        <v>3886</v>
      </c>
      <c r="L4023" s="4" t="s">
        <v>4843</v>
      </c>
      <c r="M4023" t="s">
        <v>7967</v>
      </c>
      <c r="N4023" s="4">
        <v>2</v>
      </c>
      <c r="O4023" s="6">
        <v>543227.69245946791</v>
      </c>
      <c r="P4023" s="6">
        <v>2844119.473204616</v>
      </c>
      <c r="Q4023" s="7">
        <v>40974</v>
      </c>
      <c r="R4023" s="8">
        <v>2252</v>
      </c>
      <c r="S4023" s="9" t="s">
        <v>4843</v>
      </c>
      <c r="T4023" s="10">
        <v>543227.69245946791</v>
      </c>
      <c r="U4023" s="10">
        <v>2844119.473204616</v>
      </c>
      <c r="V4023" s="11">
        <v>42733</v>
      </c>
      <c r="W4023" s="12" t="s">
        <v>29</v>
      </c>
      <c r="X4023" s="19">
        <v>2426</v>
      </c>
      <c r="Y4023" s="9" t="s">
        <v>4843</v>
      </c>
      <c r="Z4023" s="10">
        <v>543227.69245946791</v>
      </c>
      <c r="AA4023" s="10">
        <v>2844119.473204616</v>
      </c>
      <c r="AB4023" s="26">
        <v>44449</v>
      </c>
      <c r="AC4023" s="4" t="s">
        <v>29</v>
      </c>
    </row>
    <row r="4024" spans="1:29">
      <c r="A4024" s="4">
        <v>4023</v>
      </c>
      <c r="B4024" s="5" t="s">
        <v>7968</v>
      </c>
      <c r="C4024" s="4" t="s">
        <v>7760</v>
      </c>
      <c r="D4024" s="4">
        <v>24</v>
      </c>
      <c r="E4024" s="4">
        <v>51</v>
      </c>
      <c r="F4024" s="4" t="s">
        <v>34</v>
      </c>
      <c r="G4024">
        <v>1</v>
      </c>
      <c r="H4024">
        <v>1</v>
      </c>
      <c r="I4024">
        <v>1</v>
      </c>
      <c r="J4024">
        <v>3</v>
      </c>
      <c r="K4024" s="4">
        <v>3887</v>
      </c>
      <c r="L4024" s="4" t="s">
        <v>4843</v>
      </c>
      <c r="M4024" t="s">
        <v>7969</v>
      </c>
      <c r="N4024" s="4">
        <v>3</v>
      </c>
      <c r="O4024" s="6">
        <v>543218.47448027716</v>
      </c>
      <c r="P4024" s="6">
        <v>2844132.8906789003</v>
      </c>
      <c r="Q4024" s="7">
        <v>40974</v>
      </c>
      <c r="R4024" s="8">
        <v>2253</v>
      </c>
      <c r="S4024" s="9" t="s">
        <v>4843</v>
      </c>
      <c r="T4024" s="10">
        <v>543218.47448027716</v>
      </c>
      <c r="U4024" s="10">
        <v>2844132.8906789003</v>
      </c>
      <c r="V4024" s="11">
        <v>42733</v>
      </c>
      <c r="W4024" s="12" t="s">
        <v>29</v>
      </c>
      <c r="X4024" s="19">
        <v>2427</v>
      </c>
      <c r="Y4024" s="9" t="s">
        <v>4843</v>
      </c>
      <c r="Z4024" s="10">
        <v>543218.47448027716</v>
      </c>
      <c r="AA4024" s="10">
        <v>2844132.8906789003</v>
      </c>
      <c r="AB4024" s="26">
        <v>44449</v>
      </c>
      <c r="AC4024" s="4" t="s">
        <v>29</v>
      </c>
    </row>
    <row r="4025" spans="1:29">
      <c r="A4025" s="4">
        <v>4024</v>
      </c>
      <c r="B4025" s="5" t="s">
        <v>7970</v>
      </c>
      <c r="C4025" s="4" t="s">
        <v>7760</v>
      </c>
      <c r="D4025" s="4">
        <v>24</v>
      </c>
      <c r="E4025" s="4">
        <v>52</v>
      </c>
      <c r="F4025" s="4" t="s">
        <v>26</v>
      </c>
      <c r="G4025">
        <v>1</v>
      </c>
      <c r="H4025">
        <v>1</v>
      </c>
      <c r="I4025">
        <v>1</v>
      </c>
      <c r="J4025">
        <v>3</v>
      </c>
      <c r="K4025" s="4">
        <v>3888</v>
      </c>
      <c r="L4025" s="4" t="s">
        <v>4843</v>
      </c>
      <c r="M4025" t="s">
        <v>7971</v>
      </c>
      <c r="N4025" s="4">
        <v>1</v>
      </c>
      <c r="O4025" s="6">
        <v>543237.00001872389</v>
      </c>
      <c r="P4025" s="6">
        <v>2844151.1726497752</v>
      </c>
      <c r="Q4025" s="7">
        <v>40974</v>
      </c>
      <c r="R4025" s="8">
        <v>2254</v>
      </c>
      <c r="S4025" s="9" t="s">
        <v>4843</v>
      </c>
      <c r="T4025" s="10">
        <v>543237.00001872389</v>
      </c>
      <c r="U4025" s="10">
        <v>2844151.1726497752</v>
      </c>
      <c r="V4025" s="11">
        <v>42733</v>
      </c>
      <c r="W4025" s="12" t="s">
        <v>29</v>
      </c>
      <c r="X4025" s="19">
        <v>2428</v>
      </c>
      <c r="Y4025" s="9" t="s">
        <v>4843</v>
      </c>
      <c r="Z4025" s="10">
        <v>543237.00001872389</v>
      </c>
      <c r="AA4025" s="10">
        <v>2844151.1726497752</v>
      </c>
      <c r="AB4025" s="26">
        <v>44449</v>
      </c>
      <c r="AC4025" s="4" t="s">
        <v>29</v>
      </c>
    </row>
    <row r="4026" spans="1:29">
      <c r="A4026" s="4">
        <v>4025</v>
      </c>
      <c r="B4026" s="5" t="s">
        <v>7972</v>
      </c>
      <c r="C4026" s="4" t="s">
        <v>7760</v>
      </c>
      <c r="D4026" s="4">
        <v>24</v>
      </c>
      <c r="E4026" s="4">
        <v>52</v>
      </c>
      <c r="F4026" s="4" t="s">
        <v>31</v>
      </c>
      <c r="G4026">
        <v>1</v>
      </c>
      <c r="H4026">
        <v>1</v>
      </c>
      <c r="I4026">
        <v>1</v>
      </c>
      <c r="J4026">
        <v>3</v>
      </c>
      <c r="K4026" s="4">
        <v>3889</v>
      </c>
      <c r="L4026" s="4" t="s">
        <v>4843</v>
      </c>
      <c r="M4026" t="s">
        <v>7973</v>
      </c>
      <c r="N4026" s="4">
        <v>2</v>
      </c>
      <c r="O4026" s="6">
        <v>543258.43616017106</v>
      </c>
      <c r="P4026" s="6">
        <v>2844146.2237483566</v>
      </c>
      <c r="Q4026" s="7">
        <v>40974</v>
      </c>
      <c r="R4026" s="8">
        <v>2255</v>
      </c>
      <c r="S4026" s="9" t="s">
        <v>4843</v>
      </c>
      <c r="T4026" s="10">
        <v>543258.43616017106</v>
      </c>
      <c r="U4026" s="10">
        <v>2844146.2237483566</v>
      </c>
      <c r="V4026" s="11">
        <v>42733</v>
      </c>
      <c r="W4026" s="12" t="s">
        <v>29</v>
      </c>
      <c r="X4026" s="19">
        <v>2429</v>
      </c>
      <c r="Y4026" s="9" t="s">
        <v>4843</v>
      </c>
      <c r="Z4026" s="10">
        <v>543258.43616017106</v>
      </c>
      <c r="AA4026" s="10">
        <v>2844146.2237483566</v>
      </c>
      <c r="AB4026" s="26">
        <v>44449</v>
      </c>
      <c r="AC4026" s="4" t="s">
        <v>29</v>
      </c>
    </row>
    <row r="4027" spans="1:29">
      <c r="A4027" s="4">
        <v>4026</v>
      </c>
      <c r="B4027" s="5" t="s">
        <v>7974</v>
      </c>
      <c r="C4027" s="4" t="s">
        <v>7760</v>
      </c>
      <c r="D4027" s="4">
        <v>24</v>
      </c>
      <c r="E4027" s="4">
        <v>52</v>
      </c>
      <c r="F4027" s="4" t="s">
        <v>34</v>
      </c>
      <c r="G4027">
        <v>1</v>
      </c>
      <c r="H4027">
        <v>1</v>
      </c>
      <c r="I4027">
        <v>1</v>
      </c>
      <c r="J4027">
        <v>3</v>
      </c>
      <c r="K4027" s="4">
        <v>3890</v>
      </c>
      <c r="L4027" s="4" t="s">
        <v>4843</v>
      </c>
      <c r="M4027" t="s">
        <v>7975</v>
      </c>
      <c r="N4027" s="4">
        <v>3</v>
      </c>
      <c r="O4027" s="6">
        <v>543244.64835458016</v>
      </c>
      <c r="P4027" s="6">
        <v>2844184.3012406216</v>
      </c>
      <c r="Q4027" s="7">
        <v>40974</v>
      </c>
      <c r="R4027" s="8">
        <v>2256</v>
      </c>
      <c r="S4027" s="9" t="s">
        <v>4843</v>
      </c>
      <c r="T4027" s="10">
        <v>543244.64835458016</v>
      </c>
      <c r="U4027" s="10">
        <v>2844184.3012406216</v>
      </c>
      <c r="V4027" s="11">
        <v>42733</v>
      </c>
      <c r="W4027" s="12" t="s">
        <v>29</v>
      </c>
      <c r="X4027" s="19">
        <v>2430</v>
      </c>
      <c r="Y4027" s="9" t="s">
        <v>4843</v>
      </c>
      <c r="Z4027" s="10">
        <v>543244.64835458016</v>
      </c>
      <c r="AA4027" s="10">
        <v>2844184.3012406216</v>
      </c>
      <c r="AB4027" s="26">
        <v>44449</v>
      </c>
      <c r="AC4027" s="4" t="s">
        <v>29</v>
      </c>
    </row>
    <row r="4028" spans="1:29">
      <c r="A4028" s="4">
        <v>4027</v>
      </c>
      <c r="B4028" s="5" t="s">
        <v>7976</v>
      </c>
      <c r="C4028" s="4" t="s">
        <v>7760</v>
      </c>
      <c r="D4028" s="4">
        <v>24</v>
      </c>
      <c r="E4028" s="4">
        <v>53</v>
      </c>
      <c r="F4028" s="4" t="s">
        <v>26</v>
      </c>
      <c r="G4028">
        <v>1</v>
      </c>
      <c r="H4028">
        <v>1</v>
      </c>
      <c r="I4028">
        <v>1</v>
      </c>
      <c r="J4028">
        <v>3</v>
      </c>
      <c r="K4028" s="4">
        <v>3891</v>
      </c>
      <c r="L4028" s="4" t="s">
        <v>4843</v>
      </c>
      <c r="M4028" t="s">
        <v>7977</v>
      </c>
      <c r="N4028" s="4">
        <v>1</v>
      </c>
      <c r="O4028" s="6">
        <v>543206.0000186523</v>
      </c>
      <c r="P4028" s="6">
        <v>2843978.1725776237</v>
      </c>
      <c r="Q4028" s="7">
        <v>40974</v>
      </c>
      <c r="R4028" s="8">
        <v>2257</v>
      </c>
      <c r="S4028" s="9" t="s">
        <v>4843</v>
      </c>
      <c r="T4028" s="10">
        <v>543206.0000186523</v>
      </c>
      <c r="U4028" s="10">
        <v>2843978.1725776237</v>
      </c>
      <c r="V4028" s="11">
        <v>42733</v>
      </c>
      <c r="W4028" s="12" t="s">
        <v>29</v>
      </c>
      <c r="X4028" s="19">
        <v>2431</v>
      </c>
      <c r="Y4028" s="9" t="s">
        <v>4843</v>
      </c>
      <c r="Z4028" s="10">
        <v>543206.0000186523</v>
      </c>
      <c r="AA4028" s="10">
        <v>2843978.1725776237</v>
      </c>
      <c r="AB4028" s="26">
        <v>44449</v>
      </c>
      <c r="AC4028" s="4" t="s">
        <v>29</v>
      </c>
    </row>
    <row r="4029" spans="1:29">
      <c r="A4029" s="4">
        <v>4028</v>
      </c>
      <c r="B4029" s="5" t="s">
        <v>7978</v>
      </c>
      <c r="C4029" s="4" t="s">
        <v>7760</v>
      </c>
      <c r="D4029" s="4">
        <v>24</v>
      </c>
      <c r="E4029" s="4">
        <v>53</v>
      </c>
      <c r="F4029" s="4" t="s">
        <v>31</v>
      </c>
      <c r="G4029">
        <v>1</v>
      </c>
      <c r="H4029">
        <v>1</v>
      </c>
      <c r="I4029">
        <v>1</v>
      </c>
      <c r="J4029">
        <v>3</v>
      </c>
      <c r="K4029" s="4">
        <v>3892</v>
      </c>
      <c r="L4029" s="4" t="s">
        <v>4843</v>
      </c>
      <c r="M4029" t="s">
        <v>7979</v>
      </c>
      <c r="N4029" s="4">
        <v>2</v>
      </c>
      <c r="O4029" s="6">
        <v>543208.92312884983</v>
      </c>
      <c r="P4029" s="6">
        <v>2843977.4977274276</v>
      </c>
      <c r="Q4029" s="7">
        <v>40974</v>
      </c>
      <c r="R4029" s="8">
        <v>2258</v>
      </c>
      <c r="S4029" s="9" t="s">
        <v>4843</v>
      </c>
      <c r="T4029" s="10">
        <v>543208.92312884983</v>
      </c>
      <c r="U4029" s="10">
        <v>2843977.4977274276</v>
      </c>
      <c r="V4029" s="11">
        <v>42733</v>
      </c>
      <c r="W4029" s="12" t="s">
        <v>29</v>
      </c>
      <c r="X4029" s="19">
        <v>2432</v>
      </c>
      <c r="Y4029" s="9" t="s">
        <v>4843</v>
      </c>
      <c r="Z4029" s="10">
        <v>543208.92312884983</v>
      </c>
      <c r="AA4029" s="10">
        <v>2843977.4977274276</v>
      </c>
      <c r="AB4029" s="26">
        <v>44449</v>
      </c>
      <c r="AC4029" s="4" t="s">
        <v>29</v>
      </c>
    </row>
    <row r="4030" spans="1:29">
      <c r="A4030" s="4">
        <v>4029</v>
      </c>
      <c r="B4030" s="5" t="s">
        <v>7980</v>
      </c>
      <c r="C4030" s="4" t="s">
        <v>7760</v>
      </c>
      <c r="D4030" s="4">
        <v>24</v>
      </c>
      <c r="E4030" s="4">
        <v>53</v>
      </c>
      <c r="F4030" s="4" t="s">
        <v>34</v>
      </c>
      <c r="G4030">
        <v>1</v>
      </c>
      <c r="H4030">
        <v>1</v>
      </c>
      <c r="I4030">
        <v>1</v>
      </c>
      <c r="J4030">
        <v>3</v>
      </c>
      <c r="K4030" s="4">
        <v>3893</v>
      </c>
      <c r="L4030" s="4" t="s">
        <v>4843</v>
      </c>
      <c r="M4030" t="s">
        <v>7981</v>
      </c>
      <c r="N4030" s="4">
        <v>3</v>
      </c>
      <c r="O4030" s="6">
        <v>543208.92438236182</v>
      </c>
      <c r="P4030" s="6">
        <v>2843990.839391768</v>
      </c>
      <c r="Q4030" s="7">
        <v>40974</v>
      </c>
      <c r="R4030" s="8">
        <v>2259</v>
      </c>
      <c r="S4030" s="9" t="s">
        <v>4843</v>
      </c>
      <c r="T4030" s="10">
        <v>543208.92438236182</v>
      </c>
      <c r="U4030" s="10">
        <v>2843990.839391768</v>
      </c>
      <c r="V4030" s="11">
        <v>42733</v>
      </c>
      <c r="W4030" s="12" t="s">
        <v>29</v>
      </c>
      <c r="X4030" s="19">
        <v>2433</v>
      </c>
      <c r="Y4030" s="9" t="s">
        <v>4843</v>
      </c>
      <c r="Z4030" s="10">
        <v>543208.92438236182</v>
      </c>
      <c r="AA4030" s="10">
        <v>2843990.839391768</v>
      </c>
      <c r="AB4030" s="26">
        <v>44449</v>
      </c>
      <c r="AC4030" s="4" t="s">
        <v>29</v>
      </c>
    </row>
    <row r="4031" spans="1:29">
      <c r="A4031" s="4">
        <v>4030</v>
      </c>
      <c r="B4031" s="5" t="s">
        <v>7982</v>
      </c>
      <c r="C4031" s="4" t="s">
        <v>7760</v>
      </c>
      <c r="D4031" s="4">
        <v>24</v>
      </c>
      <c r="E4031" s="4">
        <v>54</v>
      </c>
      <c r="F4031" s="4" t="s">
        <v>26</v>
      </c>
      <c r="G4031">
        <v>1</v>
      </c>
      <c r="H4031">
        <v>1</v>
      </c>
      <c r="I4031">
        <v>1</v>
      </c>
      <c r="J4031">
        <v>3</v>
      </c>
      <c r="K4031" s="4">
        <v>3894</v>
      </c>
      <c r="L4031" s="4" t="s">
        <v>4843</v>
      </c>
      <c r="M4031" t="s">
        <v>7983</v>
      </c>
      <c r="N4031" s="4">
        <v>1</v>
      </c>
      <c r="O4031" s="6">
        <v>543125.00001848314</v>
      </c>
      <c r="P4031" s="6">
        <v>2844222.1724246866</v>
      </c>
      <c r="Q4031" s="7">
        <v>40974</v>
      </c>
      <c r="R4031" s="8">
        <v>2260</v>
      </c>
      <c r="S4031" s="9" t="s">
        <v>4843</v>
      </c>
      <c r="T4031" s="10">
        <v>543125.00001848314</v>
      </c>
      <c r="U4031" s="10">
        <v>2844222.1724246866</v>
      </c>
      <c r="V4031" s="11">
        <v>42733</v>
      </c>
      <c r="W4031" s="12" t="s">
        <v>29</v>
      </c>
      <c r="X4031" s="19">
        <v>2434</v>
      </c>
      <c r="Y4031" s="9" t="s">
        <v>4843</v>
      </c>
      <c r="Z4031" s="10">
        <v>543125.00001848314</v>
      </c>
      <c r="AA4031" s="10">
        <v>2844222.1724246866</v>
      </c>
      <c r="AB4031" s="26">
        <v>44449</v>
      </c>
      <c r="AC4031" s="4" t="s">
        <v>29</v>
      </c>
    </row>
    <row r="4032" spans="1:29">
      <c r="A4032" s="4">
        <v>4031</v>
      </c>
      <c r="B4032" s="5" t="s">
        <v>7984</v>
      </c>
      <c r="C4032" s="4" t="s">
        <v>7760</v>
      </c>
      <c r="D4032" s="4">
        <v>24</v>
      </c>
      <c r="E4032" s="4">
        <v>54</v>
      </c>
      <c r="F4032" s="4" t="s">
        <v>31</v>
      </c>
      <c r="G4032">
        <v>1</v>
      </c>
      <c r="H4032">
        <v>1</v>
      </c>
      <c r="I4032">
        <v>1</v>
      </c>
      <c r="J4032">
        <v>3</v>
      </c>
      <c r="K4032" s="4">
        <v>3895</v>
      </c>
      <c r="L4032" s="4" t="s">
        <v>4843</v>
      </c>
      <c r="M4032" t="s">
        <v>7985</v>
      </c>
      <c r="N4032" s="4">
        <v>2</v>
      </c>
      <c r="O4032" s="6">
        <v>543145.46178986633</v>
      </c>
      <c r="P4032" s="6">
        <v>2844217.4484733096</v>
      </c>
      <c r="Q4032" s="7">
        <v>40974</v>
      </c>
      <c r="R4032" s="8">
        <v>2261</v>
      </c>
      <c r="S4032" s="9" t="s">
        <v>4843</v>
      </c>
      <c r="T4032" s="10">
        <v>543145.46178986633</v>
      </c>
      <c r="U4032" s="10">
        <v>2844217.4484733096</v>
      </c>
      <c r="V4032" s="11">
        <v>42733</v>
      </c>
      <c r="W4032" s="12" t="s">
        <v>29</v>
      </c>
      <c r="X4032" s="19">
        <v>2435</v>
      </c>
      <c r="Y4032" s="9" t="s">
        <v>4843</v>
      </c>
      <c r="Z4032" s="10">
        <v>543145.46178986633</v>
      </c>
      <c r="AA4032" s="10">
        <v>2844217.4484733096</v>
      </c>
      <c r="AB4032" s="26">
        <v>44449</v>
      </c>
      <c r="AC4032" s="4" t="s">
        <v>29</v>
      </c>
    </row>
    <row r="4033" spans="1:29">
      <c r="A4033" s="4">
        <v>4032</v>
      </c>
      <c r="B4033" s="5" t="s">
        <v>7986</v>
      </c>
      <c r="C4033" s="4" t="s">
        <v>7760</v>
      </c>
      <c r="D4033" s="4">
        <v>24</v>
      </c>
      <c r="E4033" s="4">
        <v>54</v>
      </c>
      <c r="F4033" s="4" t="s">
        <v>34</v>
      </c>
      <c r="G4033">
        <v>1</v>
      </c>
      <c r="H4033">
        <v>1</v>
      </c>
      <c r="I4033">
        <v>1</v>
      </c>
      <c r="J4033">
        <v>3</v>
      </c>
      <c r="K4033" s="4">
        <v>3896</v>
      </c>
      <c r="L4033" s="4" t="s">
        <v>4843</v>
      </c>
      <c r="M4033" t="s">
        <v>7987</v>
      </c>
      <c r="N4033" s="4">
        <v>3</v>
      </c>
      <c r="O4033" s="6">
        <v>543130.6237948488</v>
      </c>
      <c r="P4033" s="6">
        <v>2844246.5316826547</v>
      </c>
      <c r="Q4033" s="7">
        <v>40974</v>
      </c>
      <c r="R4033" s="8">
        <v>2262</v>
      </c>
      <c r="S4033" s="9" t="s">
        <v>4843</v>
      </c>
      <c r="T4033" s="10">
        <v>543130.6237948488</v>
      </c>
      <c r="U4033" s="10">
        <v>2844246.5316826547</v>
      </c>
      <c r="V4033" s="11">
        <v>42733</v>
      </c>
      <c r="W4033" s="12" t="s">
        <v>29</v>
      </c>
      <c r="X4033" s="19">
        <v>2436</v>
      </c>
      <c r="Y4033" s="9" t="s">
        <v>4843</v>
      </c>
      <c r="Z4033" s="10">
        <v>543130.6237948488</v>
      </c>
      <c r="AA4033" s="10">
        <v>2844246.5316826547</v>
      </c>
      <c r="AB4033" s="26">
        <v>44449</v>
      </c>
      <c r="AC4033" s="4" t="s">
        <v>29</v>
      </c>
    </row>
    <row r="4034" spans="1:29">
      <c r="A4034" s="4">
        <v>4033</v>
      </c>
      <c r="B4034" s="5" t="s">
        <v>7988</v>
      </c>
      <c r="C4034" s="4" t="s">
        <v>7760</v>
      </c>
      <c r="D4034" s="4">
        <v>24</v>
      </c>
      <c r="E4034" s="4">
        <v>55</v>
      </c>
      <c r="F4034" s="4" t="s">
        <v>26</v>
      </c>
      <c r="G4034">
        <v>1</v>
      </c>
      <c r="H4034">
        <v>1</v>
      </c>
      <c r="I4034">
        <v>1</v>
      </c>
      <c r="J4034">
        <v>3</v>
      </c>
      <c r="K4034" s="4">
        <v>3897</v>
      </c>
      <c r="L4034" s="4" t="s">
        <v>4843</v>
      </c>
      <c r="M4034" t="s">
        <v>7989</v>
      </c>
      <c r="N4034" s="4">
        <v>1</v>
      </c>
      <c r="O4034" s="6">
        <v>543077.00001837697</v>
      </c>
      <c r="P4034" s="6">
        <v>2844053.1723181447</v>
      </c>
      <c r="Q4034" s="7">
        <v>40974</v>
      </c>
      <c r="R4034" s="8">
        <v>2263</v>
      </c>
      <c r="S4034" s="9" t="s">
        <v>4843</v>
      </c>
      <c r="T4034" s="10">
        <v>543077.00001837697</v>
      </c>
      <c r="U4034" s="10">
        <v>2844053.1723181447</v>
      </c>
      <c r="V4034" s="11">
        <v>42733</v>
      </c>
      <c r="W4034" s="12" t="s">
        <v>29</v>
      </c>
      <c r="X4034" s="19">
        <v>2437</v>
      </c>
      <c r="Y4034" s="9" t="s">
        <v>4843</v>
      </c>
      <c r="Z4034" s="10">
        <v>543077.00001837697</v>
      </c>
      <c r="AA4034" s="10">
        <v>2844053.1723181447</v>
      </c>
      <c r="AB4034" s="26">
        <v>44449</v>
      </c>
      <c r="AC4034" s="4" t="s">
        <v>29</v>
      </c>
    </row>
    <row r="4035" spans="1:29">
      <c r="A4035" s="4">
        <v>4034</v>
      </c>
      <c r="B4035" s="5" t="s">
        <v>7990</v>
      </c>
      <c r="C4035" s="4" t="s">
        <v>7760</v>
      </c>
      <c r="D4035" s="4">
        <v>24</v>
      </c>
      <c r="E4035" s="4">
        <v>55</v>
      </c>
      <c r="F4035" s="4" t="s">
        <v>31</v>
      </c>
      <c r="G4035">
        <v>1</v>
      </c>
      <c r="H4035">
        <v>1</v>
      </c>
      <c r="I4035">
        <v>1</v>
      </c>
      <c r="J4035">
        <v>3</v>
      </c>
      <c r="K4035" s="4">
        <v>3898</v>
      </c>
      <c r="L4035" s="4" t="s">
        <v>4843</v>
      </c>
      <c r="M4035" t="s">
        <v>7991</v>
      </c>
      <c r="N4035" s="4">
        <v>2</v>
      </c>
      <c r="O4035" s="6">
        <v>543096.48741969233</v>
      </c>
      <c r="P4035" s="6">
        <v>2844048.6733168224</v>
      </c>
      <c r="Q4035" s="7">
        <v>40974</v>
      </c>
      <c r="R4035" s="8">
        <v>2264</v>
      </c>
      <c r="S4035" s="9" t="s">
        <v>4843</v>
      </c>
      <c r="T4035" s="10">
        <v>543096.48741969233</v>
      </c>
      <c r="U4035" s="10">
        <v>2844048.6733168224</v>
      </c>
      <c r="V4035" s="11">
        <v>42733</v>
      </c>
      <c r="W4035" s="12" t="s">
        <v>29</v>
      </c>
      <c r="X4035" s="19">
        <v>2438</v>
      </c>
      <c r="Y4035" s="9" t="s">
        <v>4843</v>
      </c>
      <c r="Z4035" s="10">
        <v>543096.48741969233</v>
      </c>
      <c r="AA4035" s="10">
        <v>2844048.6733168224</v>
      </c>
      <c r="AB4035" s="26">
        <v>44449</v>
      </c>
      <c r="AC4035" s="4" t="s">
        <v>29</v>
      </c>
    </row>
    <row r="4036" spans="1:29">
      <c r="A4036" s="4">
        <v>4035</v>
      </c>
      <c r="B4036" s="5" t="s">
        <v>7992</v>
      </c>
      <c r="C4036" s="4" t="s">
        <v>7760</v>
      </c>
      <c r="D4036" s="4">
        <v>24</v>
      </c>
      <c r="E4036" s="4">
        <v>55</v>
      </c>
      <c r="F4036" s="4" t="s">
        <v>34</v>
      </c>
      <c r="G4036">
        <v>1</v>
      </c>
      <c r="H4036">
        <v>1</v>
      </c>
      <c r="I4036">
        <v>1</v>
      </c>
      <c r="J4036">
        <v>3</v>
      </c>
      <c r="K4036" s="4">
        <v>3899</v>
      </c>
      <c r="L4036" s="4" t="s">
        <v>4843</v>
      </c>
      <c r="M4036" t="s">
        <v>7993</v>
      </c>
      <c r="N4036" s="4">
        <v>3</v>
      </c>
      <c r="O4036" s="6">
        <v>543078.79962681362</v>
      </c>
      <c r="P4036" s="6">
        <v>2844060.9672806929</v>
      </c>
      <c r="Q4036" s="7">
        <v>40974</v>
      </c>
      <c r="R4036" s="8">
        <v>2265</v>
      </c>
      <c r="S4036" s="9" t="s">
        <v>4843</v>
      </c>
      <c r="T4036" s="10">
        <v>543078.79962681362</v>
      </c>
      <c r="U4036" s="10">
        <v>2844060.9672806929</v>
      </c>
      <c r="V4036" s="11">
        <v>42733</v>
      </c>
      <c r="W4036" s="12" t="s">
        <v>29</v>
      </c>
      <c r="X4036" s="19">
        <v>2439</v>
      </c>
      <c r="Y4036" s="9" t="s">
        <v>4843</v>
      </c>
      <c r="Z4036" s="10">
        <v>543078.79962681362</v>
      </c>
      <c r="AA4036" s="10">
        <v>2844060.9672806929</v>
      </c>
      <c r="AB4036" s="26">
        <v>44449</v>
      </c>
      <c r="AC4036" s="4" t="s">
        <v>29</v>
      </c>
    </row>
    <row r="4037" spans="1:29">
      <c r="A4037" s="4">
        <v>4036</v>
      </c>
      <c r="B4037" s="5" t="s">
        <v>7994</v>
      </c>
      <c r="C4037" s="4" t="s">
        <v>7760</v>
      </c>
      <c r="D4037" s="4">
        <v>24</v>
      </c>
      <c r="E4037" s="4">
        <v>56</v>
      </c>
      <c r="F4037" s="4" t="s">
        <v>26</v>
      </c>
      <c r="G4037">
        <v>1</v>
      </c>
      <c r="H4037">
        <v>1</v>
      </c>
      <c r="I4037">
        <v>1</v>
      </c>
      <c r="J4037">
        <v>3</v>
      </c>
      <c r="K4037" s="4">
        <v>3900</v>
      </c>
      <c r="L4037" s="4" t="s">
        <v>4843</v>
      </c>
      <c r="M4037" t="s">
        <v>7995</v>
      </c>
      <c r="N4037" s="4">
        <v>1</v>
      </c>
      <c r="O4037" s="6">
        <v>543882.00002016127</v>
      </c>
      <c r="P4037" s="6">
        <v>2844145.1739716004</v>
      </c>
      <c r="Q4037" s="7">
        <v>40974</v>
      </c>
      <c r="R4037" s="8">
        <v>2266</v>
      </c>
      <c r="S4037" s="9" t="s">
        <v>4843</v>
      </c>
      <c r="T4037" s="10">
        <v>543882.00002016127</v>
      </c>
      <c r="U4037" s="10">
        <v>2844145.1739716004</v>
      </c>
      <c r="V4037" s="11">
        <v>42733</v>
      </c>
      <c r="W4037" s="12" t="s">
        <v>29</v>
      </c>
      <c r="X4037" s="19">
        <v>2440</v>
      </c>
      <c r="Y4037" s="9" t="s">
        <v>4843</v>
      </c>
      <c r="Z4037" s="10">
        <v>543882.00002016127</v>
      </c>
      <c r="AA4037" s="10">
        <v>2844145.1739716004</v>
      </c>
      <c r="AB4037" s="26">
        <v>44449</v>
      </c>
      <c r="AC4037" s="4" t="s">
        <v>29</v>
      </c>
    </row>
    <row r="4038" spans="1:29">
      <c r="A4038" s="4">
        <v>4037</v>
      </c>
      <c r="B4038" s="5" t="s">
        <v>7996</v>
      </c>
      <c r="C4038" s="4" t="s">
        <v>7760</v>
      </c>
      <c r="D4038" s="4">
        <v>24</v>
      </c>
      <c r="E4038" s="4">
        <v>56</v>
      </c>
      <c r="F4038" s="4" t="s">
        <v>31</v>
      </c>
      <c r="G4038">
        <v>1</v>
      </c>
      <c r="H4038">
        <v>1</v>
      </c>
      <c r="I4038">
        <v>1</v>
      </c>
      <c r="J4038">
        <v>3</v>
      </c>
      <c r="K4038" s="4">
        <v>3901</v>
      </c>
      <c r="L4038" s="4" t="s">
        <v>4843</v>
      </c>
      <c r="M4038" t="s">
        <v>7997</v>
      </c>
      <c r="N4038" s="4">
        <v>2</v>
      </c>
      <c r="O4038" s="6">
        <v>543894.66683101794</v>
      </c>
      <c r="P4038" s="6">
        <v>2844142.2496208432</v>
      </c>
      <c r="Q4038" s="7">
        <v>40974</v>
      </c>
      <c r="R4038" s="8">
        <v>2267</v>
      </c>
      <c r="S4038" s="9" t="s">
        <v>4843</v>
      </c>
      <c r="T4038" s="10">
        <v>543894.66683101794</v>
      </c>
      <c r="U4038" s="10">
        <v>2844142.2496208432</v>
      </c>
      <c r="V4038" s="11">
        <v>42733</v>
      </c>
      <c r="W4038" s="12" t="s">
        <v>29</v>
      </c>
      <c r="X4038" s="19">
        <v>2441</v>
      </c>
      <c r="Y4038" s="9" t="s">
        <v>4843</v>
      </c>
      <c r="Z4038" s="10">
        <v>543894.66683101794</v>
      </c>
      <c r="AA4038" s="10">
        <v>2844142.2496208432</v>
      </c>
      <c r="AB4038" s="26">
        <v>44449</v>
      </c>
      <c r="AC4038" s="4" t="s">
        <v>29</v>
      </c>
    </row>
    <row r="4039" spans="1:29">
      <c r="A4039" s="4">
        <v>4038</v>
      </c>
      <c r="B4039" s="5" t="s">
        <v>7998</v>
      </c>
      <c r="C4039" s="4" t="s">
        <v>7760</v>
      </c>
      <c r="D4039" s="4">
        <v>24</v>
      </c>
      <c r="E4039" s="4">
        <v>56</v>
      </c>
      <c r="F4039" s="4" t="s">
        <v>34</v>
      </c>
      <c r="G4039">
        <v>1</v>
      </c>
      <c r="H4039">
        <v>1</v>
      </c>
      <c r="I4039">
        <v>1</v>
      </c>
      <c r="J4039">
        <v>3</v>
      </c>
      <c r="K4039" s="4">
        <v>3902</v>
      </c>
      <c r="L4039" s="4" t="s">
        <v>4843</v>
      </c>
      <c r="M4039" t="s">
        <v>7999</v>
      </c>
      <c r="N4039" s="4">
        <v>3</v>
      </c>
      <c r="O4039" s="6">
        <v>543886.27409019857</v>
      </c>
      <c r="P4039" s="6">
        <v>2844163.6870076931</v>
      </c>
      <c r="Q4039" s="7">
        <v>40974</v>
      </c>
      <c r="R4039" s="8">
        <v>2268</v>
      </c>
      <c r="S4039" s="9" t="s">
        <v>4843</v>
      </c>
      <c r="T4039" s="10">
        <v>543886.27409019857</v>
      </c>
      <c r="U4039" s="10">
        <v>2844163.6870076931</v>
      </c>
      <c r="V4039" s="11">
        <v>42733</v>
      </c>
      <c r="W4039" s="12" t="s">
        <v>29</v>
      </c>
      <c r="X4039" s="19">
        <v>2442</v>
      </c>
      <c r="Y4039" s="9" t="s">
        <v>4843</v>
      </c>
      <c r="Z4039" s="10">
        <v>543886.27409019857</v>
      </c>
      <c r="AA4039" s="10">
        <v>2844163.6870076931</v>
      </c>
      <c r="AB4039" s="26">
        <v>44449</v>
      </c>
      <c r="AC4039" s="4" t="s">
        <v>29</v>
      </c>
    </row>
    <row r="4040" spans="1:29">
      <c r="A4040" s="4">
        <v>4039</v>
      </c>
      <c r="B4040" s="5" t="s">
        <v>8000</v>
      </c>
      <c r="C4040" s="4" t="s">
        <v>7760</v>
      </c>
      <c r="D4040" s="4">
        <v>24</v>
      </c>
      <c r="E4040" s="4">
        <v>57</v>
      </c>
      <c r="F4040" s="4" t="s">
        <v>26</v>
      </c>
      <c r="G4040">
        <v>1</v>
      </c>
      <c r="H4040">
        <v>1</v>
      </c>
      <c r="I4040">
        <v>1</v>
      </c>
      <c r="J4040">
        <v>3</v>
      </c>
      <c r="K4040" s="4">
        <v>3903</v>
      </c>
      <c r="L4040" s="4" t="s">
        <v>4843</v>
      </c>
      <c r="M4040" t="s">
        <v>8001</v>
      </c>
      <c r="N4040" s="4">
        <v>1</v>
      </c>
      <c r="O4040" s="6">
        <v>543921.00002025487</v>
      </c>
      <c r="P4040" s="6">
        <v>2844251.1740572765</v>
      </c>
      <c r="Q4040" s="7">
        <v>40974</v>
      </c>
      <c r="R4040" s="8">
        <v>2269</v>
      </c>
      <c r="S4040" s="9" t="s">
        <v>4843</v>
      </c>
      <c r="T4040" s="10">
        <v>543921.00002025487</v>
      </c>
      <c r="U4040" s="10">
        <v>2844251.1740572765</v>
      </c>
      <c r="V4040" s="11">
        <v>42733</v>
      </c>
      <c r="W4040" s="12" t="s">
        <v>29</v>
      </c>
      <c r="X4040" s="19">
        <v>2443</v>
      </c>
      <c r="Y4040" s="9" t="s">
        <v>4843</v>
      </c>
      <c r="Z4040" s="10">
        <v>543921.00002025487</v>
      </c>
      <c r="AA4040" s="10">
        <v>2844251.1740572765</v>
      </c>
      <c r="AB4040" s="26">
        <v>44449</v>
      </c>
      <c r="AC4040" s="4" t="s">
        <v>29</v>
      </c>
    </row>
    <row r="4041" spans="1:29">
      <c r="A4041" s="4">
        <v>4040</v>
      </c>
      <c r="B4041" s="5" t="s">
        <v>8002</v>
      </c>
      <c r="C4041" s="4" t="s">
        <v>7760</v>
      </c>
      <c r="D4041" s="4">
        <v>24</v>
      </c>
      <c r="E4041" s="4">
        <v>57</v>
      </c>
      <c r="F4041" s="4" t="s">
        <v>31</v>
      </c>
      <c r="G4041">
        <v>1</v>
      </c>
      <c r="H4041">
        <v>1</v>
      </c>
      <c r="I4041">
        <v>1</v>
      </c>
      <c r="J4041">
        <v>3</v>
      </c>
      <c r="K4041" s="4">
        <v>3904</v>
      </c>
      <c r="L4041" s="4" t="s">
        <v>4843</v>
      </c>
      <c r="M4041" t="s">
        <v>8003</v>
      </c>
      <c r="N4041" s="4">
        <v>2</v>
      </c>
      <c r="O4041" s="6">
        <v>543930.74372091342</v>
      </c>
      <c r="P4041" s="6">
        <v>2844248.9245566982</v>
      </c>
      <c r="Q4041" s="7">
        <v>40974</v>
      </c>
      <c r="R4041" s="8">
        <v>2270</v>
      </c>
      <c r="S4041" s="9" t="s">
        <v>4843</v>
      </c>
      <c r="T4041" s="10">
        <v>543930.74372091342</v>
      </c>
      <c r="U4041" s="10">
        <v>2844248.9245566982</v>
      </c>
      <c r="V4041" s="11">
        <v>42733</v>
      </c>
      <c r="W4041" s="12" t="s">
        <v>29</v>
      </c>
      <c r="X4041" s="19">
        <v>2444</v>
      </c>
      <c r="Y4041" s="9" t="s">
        <v>4843</v>
      </c>
      <c r="Z4041" s="10">
        <v>543930.74372091342</v>
      </c>
      <c r="AA4041" s="10">
        <v>2844248.9245566982</v>
      </c>
      <c r="AB4041" s="26">
        <v>44449</v>
      </c>
      <c r="AC4041" s="4" t="s">
        <v>29</v>
      </c>
    </row>
    <row r="4042" spans="1:29">
      <c r="A4042" s="4">
        <v>4041</v>
      </c>
      <c r="B4042" s="5" t="s">
        <v>8004</v>
      </c>
      <c r="C4042" s="4" t="s">
        <v>7760</v>
      </c>
      <c r="D4042" s="4">
        <v>24</v>
      </c>
      <c r="E4042" s="4">
        <v>57</v>
      </c>
      <c r="F4042" s="4" t="s">
        <v>34</v>
      </c>
      <c r="G4042">
        <v>1</v>
      </c>
      <c r="H4042">
        <v>1</v>
      </c>
      <c r="I4042">
        <v>1</v>
      </c>
      <c r="J4042">
        <v>3</v>
      </c>
      <c r="K4042" s="4">
        <v>3905</v>
      </c>
      <c r="L4042" s="4" t="s">
        <v>4843</v>
      </c>
      <c r="M4042" t="s">
        <v>8005</v>
      </c>
      <c r="N4042" s="4">
        <v>3</v>
      </c>
      <c r="O4042" s="6">
        <v>543927.74855189282</v>
      </c>
      <c r="P4042" s="6">
        <v>2844280.4051669012</v>
      </c>
      <c r="Q4042" s="7">
        <v>40974</v>
      </c>
      <c r="R4042" s="8">
        <v>2271</v>
      </c>
      <c r="S4042" s="9" t="s">
        <v>4843</v>
      </c>
      <c r="T4042" s="10">
        <v>543927.74855189282</v>
      </c>
      <c r="U4042" s="10">
        <v>2844280.4051669012</v>
      </c>
      <c r="V4042" s="11">
        <v>42733</v>
      </c>
      <c r="W4042" s="12" t="s">
        <v>29</v>
      </c>
      <c r="X4042" s="19">
        <v>2445</v>
      </c>
      <c r="Y4042" s="9" t="s">
        <v>4843</v>
      </c>
      <c r="Z4042" s="10">
        <v>543927.74855189282</v>
      </c>
      <c r="AA4042" s="10">
        <v>2844280.4051669012</v>
      </c>
      <c r="AB4042" s="26">
        <v>44449</v>
      </c>
      <c r="AC4042" s="4" t="s">
        <v>29</v>
      </c>
    </row>
    <row r="4043" spans="1:29">
      <c r="A4043" s="4">
        <v>4042</v>
      </c>
      <c r="B4043" s="5" t="s">
        <v>8006</v>
      </c>
      <c r="C4043" s="4" t="s">
        <v>7760</v>
      </c>
      <c r="D4043" s="4">
        <v>24</v>
      </c>
      <c r="E4043" s="4">
        <v>58</v>
      </c>
      <c r="F4043" s="4" t="s">
        <v>26</v>
      </c>
      <c r="G4043">
        <v>1</v>
      </c>
      <c r="H4043">
        <v>1</v>
      </c>
      <c r="I4043">
        <v>1</v>
      </c>
      <c r="J4043">
        <v>3</v>
      </c>
      <c r="K4043" s="4">
        <v>3906</v>
      </c>
      <c r="L4043" s="4" t="s">
        <v>4843</v>
      </c>
      <c r="M4043" t="s">
        <v>8007</v>
      </c>
      <c r="N4043" s="4">
        <v>1</v>
      </c>
      <c r="O4043" s="6">
        <v>543887.00002016872</v>
      </c>
      <c r="P4043" s="6">
        <v>2843974.17397307</v>
      </c>
      <c r="Q4043" s="7">
        <v>40974</v>
      </c>
      <c r="R4043" s="8">
        <v>2272</v>
      </c>
      <c r="S4043" s="9" t="s">
        <v>4843</v>
      </c>
      <c r="T4043" s="10">
        <v>543887.00002016872</v>
      </c>
      <c r="U4043" s="10">
        <v>2843974.17397307</v>
      </c>
      <c r="V4043" s="11">
        <v>42733</v>
      </c>
      <c r="W4043" s="12" t="s">
        <v>29</v>
      </c>
      <c r="X4043" s="19">
        <v>2446</v>
      </c>
      <c r="Y4043" s="9" t="s">
        <v>4843</v>
      </c>
      <c r="Z4043" s="10">
        <v>543887.00002016872</v>
      </c>
      <c r="AA4043" s="10">
        <v>2843974.17397307</v>
      </c>
      <c r="AB4043" s="26">
        <v>44449</v>
      </c>
      <c r="AC4043" s="4" t="s">
        <v>29</v>
      </c>
    </row>
    <row r="4044" spans="1:29">
      <c r="A4044" s="4">
        <v>4043</v>
      </c>
      <c r="B4044" s="5" t="s">
        <v>8008</v>
      </c>
      <c r="C4044" s="4" t="s">
        <v>7760</v>
      </c>
      <c r="D4044" s="4">
        <v>24</v>
      </c>
      <c r="E4044" s="4">
        <v>58</v>
      </c>
      <c r="F4044" s="4" t="s">
        <v>31</v>
      </c>
      <c r="G4044">
        <v>1</v>
      </c>
      <c r="H4044">
        <v>1</v>
      </c>
      <c r="I4044">
        <v>1</v>
      </c>
      <c r="J4044">
        <v>3</v>
      </c>
      <c r="K4044" s="4">
        <v>3907</v>
      </c>
      <c r="L4044" s="4" t="s">
        <v>4843</v>
      </c>
      <c r="M4044" t="s">
        <v>8009</v>
      </c>
      <c r="N4044" s="4">
        <v>2</v>
      </c>
      <c r="O4044" s="6">
        <v>543915.2567520797</v>
      </c>
      <c r="P4044" s="6">
        <v>2843967.6504213857</v>
      </c>
      <c r="Q4044" s="7">
        <v>40974</v>
      </c>
      <c r="R4044" s="8">
        <v>2273</v>
      </c>
      <c r="S4044" s="9" t="s">
        <v>4843</v>
      </c>
      <c r="T4044" s="10">
        <v>543915.2567520797</v>
      </c>
      <c r="U4044" s="10">
        <v>2843967.6504213857</v>
      </c>
      <c r="V4044" s="11">
        <v>42733</v>
      </c>
      <c r="W4044" s="12" t="s">
        <v>29</v>
      </c>
      <c r="X4044" s="19">
        <v>2447</v>
      </c>
      <c r="Y4044" s="9" t="s">
        <v>4843</v>
      </c>
      <c r="Z4044" s="10">
        <v>543915.2567520797</v>
      </c>
      <c r="AA4044" s="10">
        <v>2843967.6504213857</v>
      </c>
      <c r="AB4044" s="26">
        <v>44449</v>
      </c>
      <c r="AC4044" s="4" t="s">
        <v>29</v>
      </c>
    </row>
    <row r="4045" spans="1:29">
      <c r="A4045" s="4">
        <v>4044</v>
      </c>
      <c r="B4045" s="5" t="s">
        <v>8010</v>
      </c>
      <c r="C4045" s="4" t="s">
        <v>7760</v>
      </c>
      <c r="D4045" s="4">
        <v>24</v>
      </c>
      <c r="E4045" s="4">
        <v>58</v>
      </c>
      <c r="F4045" s="4" t="s">
        <v>34</v>
      </c>
      <c r="G4045">
        <v>1</v>
      </c>
      <c r="H4045">
        <v>1</v>
      </c>
      <c r="I4045">
        <v>1</v>
      </c>
      <c r="J4045">
        <v>3</v>
      </c>
      <c r="K4045" s="4">
        <v>3908</v>
      </c>
      <c r="L4045" s="4" t="s">
        <v>4843</v>
      </c>
      <c r="M4045" t="s">
        <v>8011</v>
      </c>
      <c r="N4045" s="4">
        <v>3</v>
      </c>
      <c r="O4045" s="6">
        <v>543891.94894337084</v>
      </c>
      <c r="P4045" s="6">
        <v>2843995.610120126</v>
      </c>
      <c r="Q4045" s="7">
        <v>40974</v>
      </c>
      <c r="R4045" s="8">
        <v>2274</v>
      </c>
      <c r="S4045" s="9" t="s">
        <v>4843</v>
      </c>
      <c r="T4045" s="10">
        <v>543891.94894337084</v>
      </c>
      <c r="U4045" s="10">
        <v>2843995.610120126</v>
      </c>
      <c r="V4045" s="11">
        <v>42733</v>
      </c>
      <c r="W4045" s="12" t="s">
        <v>29</v>
      </c>
      <c r="X4045" s="19">
        <v>2448</v>
      </c>
      <c r="Y4045" s="9" t="s">
        <v>4843</v>
      </c>
      <c r="Z4045" s="10">
        <v>543891.94894337084</v>
      </c>
      <c r="AA4045" s="10">
        <v>2843995.610120126</v>
      </c>
      <c r="AB4045" s="26">
        <v>44449</v>
      </c>
      <c r="AC4045" s="4" t="s">
        <v>29</v>
      </c>
    </row>
    <row r="4046" spans="1:29">
      <c r="A4046" s="4">
        <v>4045</v>
      </c>
      <c r="B4046" s="5" t="s">
        <v>8012</v>
      </c>
      <c r="C4046" s="4" t="s">
        <v>7760</v>
      </c>
      <c r="D4046" s="4">
        <v>24</v>
      </c>
      <c r="E4046" s="4">
        <v>59</v>
      </c>
      <c r="F4046" s="4" t="s">
        <v>26</v>
      </c>
      <c r="G4046">
        <v>1</v>
      </c>
      <c r="H4046">
        <v>1</v>
      </c>
      <c r="I4046">
        <v>1</v>
      </c>
      <c r="J4046">
        <v>3</v>
      </c>
      <c r="K4046" s="4">
        <v>3909</v>
      </c>
      <c r="L4046" s="4" t="s">
        <v>4843</v>
      </c>
      <c r="M4046" t="s">
        <v>8013</v>
      </c>
      <c r="N4046" s="4">
        <v>1</v>
      </c>
      <c r="O4046" s="6">
        <v>543809.00001999608</v>
      </c>
      <c r="P4046" s="6">
        <v>2844211.1738249385</v>
      </c>
      <c r="Q4046" s="7">
        <v>40974</v>
      </c>
      <c r="R4046" s="8">
        <v>2275</v>
      </c>
      <c r="S4046" s="9" t="s">
        <v>4843</v>
      </c>
      <c r="T4046" s="10">
        <v>543809.00001999608</v>
      </c>
      <c r="U4046" s="10">
        <v>2844211.1738249385</v>
      </c>
      <c r="V4046" s="11">
        <v>42733</v>
      </c>
      <c r="W4046" s="12" t="s">
        <v>29</v>
      </c>
      <c r="X4046" s="19">
        <v>2449</v>
      </c>
      <c r="Y4046" s="9" t="s">
        <v>4843</v>
      </c>
      <c r="Z4046" s="10">
        <v>543809.00001999608</v>
      </c>
      <c r="AA4046" s="10">
        <v>2844211.1738249385</v>
      </c>
      <c r="AB4046" s="26">
        <v>44449</v>
      </c>
      <c r="AC4046" s="4" t="s">
        <v>29</v>
      </c>
    </row>
    <row r="4047" spans="1:29">
      <c r="A4047" s="4">
        <v>4046</v>
      </c>
      <c r="B4047" s="5" t="s">
        <v>8014</v>
      </c>
      <c r="C4047" s="4" t="s">
        <v>7760</v>
      </c>
      <c r="D4047" s="4">
        <v>24</v>
      </c>
      <c r="E4047" s="4">
        <v>59</v>
      </c>
      <c r="F4047" s="4" t="s">
        <v>31</v>
      </c>
      <c r="G4047">
        <v>1</v>
      </c>
      <c r="H4047">
        <v>1</v>
      </c>
      <c r="I4047">
        <v>1</v>
      </c>
      <c r="J4047">
        <v>3</v>
      </c>
      <c r="K4047" s="4">
        <v>3910</v>
      </c>
      <c r="L4047" s="4" t="s">
        <v>4843</v>
      </c>
      <c r="M4047" t="s">
        <v>8015</v>
      </c>
      <c r="N4047" s="4">
        <v>2</v>
      </c>
      <c r="O4047" s="6">
        <v>543830.43616144545</v>
      </c>
      <c r="P4047" s="6">
        <v>2844206.2249236456</v>
      </c>
      <c r="Q4047" s="7">
        <v>40974</v>
      </c>
      <c r="R4047" s="8">
        <v>2276</v>
      </c>
      <c r="S4047" s="9" t="s">
        <v>4843</v>
      </c>
      <c r="T4047" s="10">
        <v>543830.43616144545</v>
      </c>
      <c r="U4047" s="10">
        <v>2844206.2249236456</v>
      </c>
      <c r="V4047" s="11">
        <v>42733</v>
      </c>
      <c r="W4047" s="12" t="s">
        <v>29</v>
      </c>
      <c r="X4047" s="19">
        <v>2450</v>
      </c>
      <c r="Y4047" s="9" t="s">
        <v>4843</v>
      </c>
      <c r="Z4047" s="10">
        <v>543830.43616144545</v>
      </c>
      <c r="AA4047" s="10">
        <v>2844206.2249236456</v>
      </c>
      <c r="AB4047" s="26">
        <v>44449</v>
      </c>
      <c r="AC4047" s="4" t="s">
        <v>29</v>
      </c>
    </row>
    <row r="4048" spans="1:29">
      <c r="A4048" s="4">
        <v>4047</v>
      </c>
      <c r="B4048" s="5" t="s">
        <v>8016</v>
      </c>
      <c r="C4048" s="4" t="s">
        <v>7760</v>
      </c>
      <c r="D4048" s="4">
        <v>24</v>
      </c>
      <c r="E4048" s="4">
        <v>59</v>
      </c>
      <c r="F4048" s="4" t="s">
        <v>34</v>
      </c>
      <c r="G4048">
        <v>1</v>
      </c>
      <c r="H4048">
        <v>1</v>
      </c>
      <c r="I4048">
        <v>1</v>
      </c>
      <c r="J4048">
        <v>3</v>
      </c>
      <c r="K4048" s="4">
        <v>3911</v>
      </c>
      <c r="L4048" s="4" t="s">
        <v>4843</v>
      </c>
      <c r="M4048" t="s">
        <v>8017</v>
      </c>
      <c r="N4048" s="4">
        <v>3</v>
      </c>
      <c r="O4048" s="6">
        <v>543815.52360058005</v>
      </c>
      <c r="P4048" s="6">
        <v>2844239.4305642345</v>
      </c>
      <c r="Q4048" s="7">
        <v>40974</v>
      </c>
      <c r="R4048" s="8">
        <v>2277</v>
      </c>
      <c r="S4048" s="9" t="s">
        <v>4843</v>
      </c>
      <c r="T4048" s="10">
        <v>543815.52360058005</v>
      </c>
      <c r="U4048" s="10">
        <v>2844239.4305642345</v>
      </c>
      <c r="V4048" s="11">
        <v>42733</v>
      </c>
      <c r="W4048" s="12" t="s">
        <v>29</v>
      </c>
      <c r="X4048" s="19">
        <v>2451</v>
      </c>
      <c r="Y4048" s="9" t="s">
        <v>4843</v>
      </c>
      <c r="Z4048" s="10">
        <v>543815.52360058005</v>
      </c>
      <c r="AA4048" s="10">
        <v>2844239.4305642345</v>
      </c>
      <c r="AB4048" s="26">
        <v>44449</v>
      </c>
      <c r="AC4048" s="4" t="s">
        <v>29</v>
      </c>
    </row>
    <row r="4049" spans="1:29">
      <c r="A4049" s="4">
        <v>4048</v>
      </c>
      <c r="B4049" s="5" t="s">
        <v>8018</v>
      </c>
      <c r="C4049" s="4" t="s">
        <v>7760</v>
      </c>
      <c r="D4049" s="4">
        <v>24</v>
      </c>
      <c r="E4049" s="4">
        <v>60</v>
      </c>
      <c r="F4049" s="4" t="s">
        <v>26</v>
      </c>
      <c r="G4049">
        <v>1</v>
      </c>
      <c r="H4049">
        <v>1</v>
      </c>
      <c r="I4049">
        <v>1</v>
      </c>
      <c r="J4049">
        <v>3</v>
      </c>
      <c r="K4049" s="4">
        <v>3912</v>
      </c>
      <c r="L4049" s="4" t="s">
        <v>4843</v>
      </c>
      <c r="M4049" t="s">
        <v>8019</v>
      </c>
      <c r="N4049" s="4">
        <v>1</v>
      </c>
      <c r="O4049" s="6">
        <v>543808.00001999049</v>
      </c>
      <c r="P4049" s="6">
        <v>2844065.1738153682</v>
      </c>
      <c r="Q4049" s="7">
        <v>40974</v>
      </c>
      <c r="R4049" s="8">
        <v>2278</v>
      </c>
      <c r="S4049" s="9" t="s">
        <v>4843</v>
      </c>
      <c r="T4049" s="10">
        <v>543808.00001999049</v>
      </c>
      <c r="U4049" s="10">
        <v>2844065.1738153682</v>
      </c>
      <c r="V4049" s="11">
        <v>42733</v>
      </c>
      <c r="W4049" s="12" t="s">
        <v>29</v>
      </c>
      <c r="X4049" s="19">
        <v>2452</v>
      </c>
      <c r="Y4049" s="9" t="s">
        <v>4843</v>
      </c>
      <c r="Z4049" s="10">
        <v>543808.00001999049</v>
      </c>
      <c r="AA4049" s="10">
        <v>2844065.1738153682</v>
      </c>
      <c r="AB4049" s="26">
        <v>44449</v>
      </c>
      <c r="AC4049" s="4" t="s">
        <v>29</v>
      </c>
    </row>
    <row r="4050" spans="1:29">
      <c r="A4050" s="4">
        <v>4049</v>
      </c>
      <c r="B4050" s="5" t="s">
        <v>8020</v>
      </c>
      <c r="C4050" s="4" t="s">
        <v>7760</v>
      </c>
      <c r="D4050" s="4">
        <v>24</v>
      </c>
      <c r="E4050" s="4">
        <v>60</v>
      </c>
      <c r="F4050" s="4" t="s">
        <v>31</v>
      </c>
      <c r="G4050">
        <v>1</v>
      </c>
      <c r="H4050">
        <v>1</v>
      </c>
      <c r="I4050">
        <v>1</v>
      </c>
      <c r="J4050">
        <v>3</v>
      </c>
      <c r="K4050" s="4">
        <v>3913</v>
      </c>
      <c r="L4050" s="4" t="s">
        <v>4843</v>
      </c>
      <c r="M4050" t="s">
        <v>8021</v>
      </c>
      <c r="N4050" s="4">
        <v>2</v>
      </c>
      <c r="O4050" s="6">
        <v>543815.79498051782</v>
      </c>
      <c r="P4050" s="6">
        <v>2844063.3742148974</v>
      </c>
      <c r="Q4050" s="7">
        <v>40974</v>
      </c>
      <c r="R4050" s="8">
        <v>2279</v>
      </c>
      <c r="S4050" s="9" t="s">
        <v>4843</v>
      </c>
      <c r="T4050" s="10">
        <v>543815.79498051782</v>
      </c>
      <c r="U4050" s="10">
        <v>2844063.3742148974</v>
      </c>
      <c r="V4050" s="11">
        <v>42733</v>
      </c>
      <c r="W4050" s="12" t="s">
        <v>29</v>
      </c>
      <c r="X4050" s="19">
        <v>2453</v>
      </c>
      <c r="Y4050" s="9" t="s">
        <v>4843</v>
      </c>
      <c r="Z4050" s="10">
        <v>543815.79498051782</v>
      </c>
      <c r="AA4050" s="10">
        <v>2844063.3742148974</v>
      </c>
      <c r="AB4050" s="26">
        <v>44449</v>
      </c>
      <c r="AC4050" s="4" t="s">
        <v>29</v>
      </c>
    </row>
    <row r="4051" spans="1:29">
      <c r="A4051" s="4">
        <v>4050</v>
      </c>
      <c r="B4051" s="5" t="s">
        <v>8022</v>
      </c>
      <c r="C4051" s="4" t="s">
        <v>7760</v>
      </c>
      <c r="D4051" s="4">
        <v>24</v>
      </c>
      <c r="E4051" s="4">
        <v>60</v>
      </c>
      <c r="F4051" s="4" t="s">
        <v>34</v>
      </c>
      <c r="G4051">
        <v>1</v>
      </c>
      <c r="H4051">
        <v>1</v>
      </c>
      <c r="I4051">
        <v>1</v>
      </c>
      <c r="J4051">
        <v>3</v>
      </c>
      <c r="K4051" s="4">
        <v>3914</v>
      </c>
      <c r="L4051" s="4" t="s">
        <v>4843</v>
      </c>
      <c r="M4051" t="s">
        <v>8023</v>
      </c>
      <c r="N4051" s="4">
        <v>3</v>
      </c>
      <c r="O4051" s="6">
        <v>543810.92438370106</v>
      </c>
      <c r="P4051" s="6">
        <v>2844077.8406295353</v>
      </c>
      <c r="Q4051" s="7">
        <v>40974</v>
      </c>
      <c r="R4051" s="8">
        <v>2280</v>
      </c>
      <c r="S4051" s="9" t="s">
        <v>4843</v>
      </c>
      <c r="T4051" s="10">
        <v>543810.92438370106</v>
      </c>
      <c r="U4051" s="10">
        <v>2844077.8406295353</v>
      </c>
      <c r="V4051" s="11">
        <v>42733</v>
      </c>
      <c r="W4051" s="12" t="s">
        <v>29</v>
      </c>
      <c r="X4051" s="19">
        <v>2454</v>
      </c>
      <c r="Y4051" s="9" t="s">
        <v>4843</v>
      </c>
      <c r="Z4051" s="10">
        <v>543810.92438370106</v>
      </c>
      <c r="AA4051" s="10">
        <v>2844077.8406295353</v>
      </c>
      <c r="AB4051" s="26">
        <v>44449</v>
      </c>
      <c r="AC4051" s="4" t="s">
        <v>29</v>
      </c>
    </row>
    <row r="4052" spans="1:29">
      <c r="A4052" s="4">
        <v>4051</v>
      </c>
      <c r="B4052" s="5" t="s">
        <v>8024</v>
      </c>
      <c r="C4052" s="4" t="s">
        <v>7760</v>
      </c>
      <c r="D4052" s="4">
        <v>24</v>
      </c>
      <c r="E4052" s="4">
        <v>81</v>
      </c>
      <c r="F4052" s="4" t="s">
        <v>26</v>
      </c>
      <c r="I4052">
        <v>1</v>
      </c>
      <c r="J4052">
        <v>1</v>
      </c>
      <c r="X4052" s="19">
        <v>2455</v>
      </c>
      <c r="Y4052" s="9" t="s">
        <v>4843</v>
      </c>
      <c r="Z4052" s="10">
        <v>543196.10421089083</v>
      </c>
      <c r="AA4052" s="10">
        <v>2841584.0211607255</v>
      </c>
      <c r="AB4052" s="26">
        <v>44587</v>
      </c>
      <c r="AC4052" s="4" t="s">
        <v>29</v>
      </c>
    </row>
    <row r="4053" spans="1:29">
      <c r="A4053" s="4">
        <v>4052</v>
      </c>
      <c r="B4053" s="5" t="s">
        <v>8025</v>
      </c>
      <c r="C4053" s="4" t="s">
        <v>7760</v>
      </c>
      <c r="D4053" s="4">
        <v>24</v>
      </c>
      <c r="E4053" s="4">
        <v>81</v>
      </c>
      <c r="F4053" s="4" t="s">
        <v>31</v>
      </c>
      <c r="I4053">
        <v>1</v>
      </c>
      <c r="J4053">
        <v>1</v>
      </c>
      <c r="X4053" s="19">
        <v>2456</v>
      </c>
      <c r="Y4053" s="9" t="s">
        <v>4843</v>
      </c>
      <c r="Z4053" s="10">
        <v>543199.49308739032</v>
      </c>
      <c r="AA4053" s="10">
        <v>2841583.2348728273</v>
      </c>
      <c r="AB4053" s="26">
        <v>44587</v>
      </c>
      <c r="AC4053" s="4" t="s">
        <v>29</v>
      </c>
    </row>
    <row r="4054" spans="1:29">
      <c r="A4054" s="4">
        <v>4053</v>
      </c>
      <c r="B4054" s="5" t="s">
        <v>8026</v>
      </c>
      <c r="C4054" s="4" t="s">
        <v>7760</v>
      </c>
      <c r="D4054" s="4">
        <v>24</v>
      </c>
      <c r="E4054" s="4">
        <v>81</v>
      </c>
      <c r="F4054" s="4" t="s">
        <v>34</v>
      </c>
      <c r="I4054">
        <v>1</v>
      </c>
      <c r="J4054">
        <v>1</v>
      </c>
      <c r="X4054" s="19">
        <v>2457</v>
      </c>
      <c r="Y4054" s="9" t="s">
        <v>4843</v>
      </c>
      <c r="Z4054" s="10">
        <v>543201.56679027807</v>
      </c>
      <c r="AA4054" s="10">
        <v>2841607.5647087819</v>
      </c>
      <c r="AB4054" s="26">
        <v>44587</v>
      </c>
      <c r="AC4054" s="4" t="s">
        <v>29</v>
      </c>
    </row>
    <row r="4055" spans="1:29">
      <c r="A4055" s="4">
        <v>4054</v>
      </c>
      <c r="B4055" s="5" t="s">
        <v>8027</v>
      </c>
      <c r="C4055" s="4" t="s">
        <v>8028</v>
      </c>
      <c r="D4055" s="4">
        <v>25</v>
      </c>
      <c r="E4055" s="4">
        <v>1</v>
      </c>
      <c r="F4055" s="4" t="s">
        <v>26</v>
      </c>
      <c r="G4055">
        <v>1</v>
      </c>
      <c r="J4055">
        <v>1</v>
      </c>
      <c r="K4055" s="4">
        <v>3915</v>
      </c>
      <c r="L4055" s="4" t="s">
        <v>4843</v>
      </c>
      <c r="M4055" t="s">
        <v>8029</v>
      </c>
      <c r="N4055" s="4">
        <v>1</v>
      </c>
      <c r="O4055" s="18">
        <v>556702.29305231082</v>
      </c>
      <c r="P4055" s="18">
        <v>2939542.3154441416</v>
      </c>
      <c r="Q4055" s="7">
        <v>40212</v>
      </c>
    </row>
    <row r="4056" spans="1:29">
      <c r="A4056" s="4">
        <v>4055</v>
      </c>
      <c r="B4056" s="5" t="s">
        <v>8030</v>
      </c>
      <c r="C4056" s="4" t="s">
        <v>8028</v>
      </c>
      <c r="D4056" s="4">
        <v>25</v>
      </c>
      <c r="E4056" s="4">
        <v>1</v>
      </c>
      <c r="F4056" s="4" t="s">
        <v>31</v>
      </c>
      <c r="G4056">
        <v>1</v>
      </c>
      <c r="J4056">
        <v>1</v>
      </c>
      <c r="K4056" s="4">
        <v>3916</v>
      </c>
      <c r="L4056" s="4" t="s">
        <v>4843</v>
      </c>
      <c r="M4056" t="s">
        <v>8031</v>
      </c>
      <c r="N4056" s="4">
        <v>2</v>
      </c>
      <c r="O4056" s="18">
        <v>556731.77580431593</v>
      </c>
      <c r="P4056" s="18">
        <v>2939551.8949709674</v>
      </c>
      <c r="Q4056" s="7">
        <v>40212</v>
      </c>
    </row>
    <row r="4057" spans="1:29">
      <c r="A4057" s="4">
        <v>4056</v>
      </c>
      <c r="B4057" s="5" t="s">
        <v>8032</v>
      </c>
      <c r="C4057" s="4" t="s">
        <v>8028</v>
      </c>
      <c r="D4057" s="4">
        <v>25</v>
      </c>
      <c r="E4057" s="4">
        <v>1</v>
      </c>
      <c r="F4057" s="4" t="s">
        <v>34</v>
      </c>
      <c r="G4057">
        <v>1</v>
      </c>
      <c r="J4057">
        <v>1</v>
      </c>
      <c r="K4057" s="4">
        <v>3917</v>
      </c>
      <c r="L4057" s="4" t="s">
        <v>4843</v>
      </c>
      <c r="M4057" t="s">
        <v>8033</v>
      </c>
      <c r="N4057" s="4">
        <v>3</v>
      </c>
      <c r="O4057" s="18">
        <v>556696.73074641207</v>
      </c>
      <c r="P4057" s="18">
        <v>2939559.4344614348</v>
      </c>
      <c r="Q4057" s="7">
        <v>40212</v>
      </c>
    </row>
    <row r="4058" spans="1:29">
      <c r="A4058" s="4">
        <v>4057</v>
      </c>
      <c r="B4058" s="5" t="s">
        <v>8034</v>
      </c>
      <c r="C4058" s="4" t="s">
        <v>8028</v>
      </c>
      <c r="D4058" s="4">
        <v>25</v>
      </c>
      <c r="E4058" s="4">
        <v>2</v>
      </c>
      <c r="F4058" s="4" t="s">
        <v>26</v>
      </c>
      <c r="G4058">
        <v>1</v>
      </c>
      <c r="J4058">
        <v>1</v>
      </c>
      <c r="K4058" s="4">
        <v>3918</v>
      </c>
      <c r="L4058" s="4" t="s">
        <v>4843</v>
      </c>
      <c r="M4058" t="s">
        <v>8035</v>
      </c>
      <c r="N4058" s="4">
        <v>1</v>
      </c>
      <c r="O4058" s="18">
        <v>556697.87002402567</v>
      </c>
      <c r="P4058" s="18">
        <v>2939417.1391717852</v>
      </c>
      <c r="Q4058" s="7">
        <v>40212</v>
      </c>
    </row>
    <row r="4059" spans="1:29">
      <c r="A4059" s="4">
        <v>4058</v>
      </c>
      <c r="B4059" s="5" t="s">
        <v>8036</v>
      </c>
      <c r="C4059" s="4" t="s">
        <v>8028</v>
      </c>
      <c r="D4059" s="4">
        <v>25</v>
      </c>
      <c r="E4059" s="4">
        <v>2</v>
      </c>
      <c r="F4059" s="4" t="s">
        <v>31</v>
      </c>
      <c r="G4059">
        <v>1</v>
      </c>
      <c r="J4059">
        <v>1</v>
      </c>
      <c r="K4059" s="4">
        <v>3919</v>
      </c>
      <c r="L4059" s="4" t="s">
        <v>4843</v>
      </c>
      <c r="M4059" t="s">
        <v>8037</v>
      </c>
      <c r="N4059" s="4">
        <v>2</v>
      </c>
      <c r="O4059" s="18">
        <v>556727.35277603078</v>
      </c>
      <c r="P4059" s="18">
        <v>2939426.718698611</v>
      </c>
      <c r="Q4059" s="7">
        <v>40212</v>
      </c>
    </row>
    <row r="4060" spans="1:29">
      <c r="A4060" s="4">
        <v>4059</v>
      </c>
      <c r="B4060" s="5" t="s">
        <v>8038</v>
      </c>
      <c r="C4060" s="4" t="s">
        <v>8028</v>
      </c>
      <c r="D4060" s="4">
        <v>25</v>
      </c>
      <c r="E4060" s="4">
        <v>2</v>
      </c>
      <c r="F4060" s="4" t="s">
        <v>34</v>
      </c>
      <c r="G4060">
        <v>1</v>
      </c>
      <c r="J4060">
        <v>1</v>
      </c>
      <c r="K4060" s="4">
        <v>3920</v>
      </c>
      <c r="L4060" s="4" t="s">
        <v>4843</v>
      </c>
      <c r="M4060" t="s">
        <v>8039</v>
      </c>
      <c r="N4060" s="4">
        <v>3</v>
      </c>
      <c r="O4060" s="18">
        <v>556696.01592205942</v>
      </c>
      <c r="P4060" s="18">
        <v>2939422.8455108828</v>
      </c>
      <c r="Q4060" s="7">
        <v>40212</v>
      </c>
    </row>
    <row r="4061" spans="1:29">
      <c r="A4061" s="4">
        <v>4060</v>
      </c>
      <c r="B4061" s="5" t="s">
        <v>8040</v>
      </c>
      <c r="C4061" s="4" t="s">
        <v>8028</v>
      </c>
      <c r="D4061" s="4">
        <v>25</v>
      </c>
      <c r="E4061" s="4">
        <v>3</v>
      </c>
      <c r="F4061" s="4" t="s">
        <v>26</v>
      </c>
      <c r="G4061">
        <v>1</v>
      </c>
      <c r="J4061">
        <v>1</v>
      </c>
      <c r="K4061" s="4">
        <v>3921</v>
      </c>
      <c r="L4061" s="4" t="s">
        <v>4843</v>
      </c>
      <c r="M4061" t="s">
        <v>8041</v>
      </c>
      <c r="N4061" s="4">
        <v>1</v>
      </c>
      <c r="O4061" s="18">
        <v>556513.07585378608</v>
      </c>
      <c r="P4061" s="18">
        <v>2939541.4750475236</v>
      </c>
      <c r="Q4061" s="7">
        <v>40212</v>
      </c>
    </row>
    <row r="4062" spans="1:29">
      <c r="A4062" s="4">
        <v>4061</v>
      </c>
      <c r="B4062" s="5" t="s">
        <v>8042</v>
      </c>
      <c r="C4062" s="4" t="s">
        <v>8028</v>
      </c>
      <c r="D4062" s="4">
        <v>25</v>
      </c>
      <c r="E4062" s="4">
        <v>3</v>
      </c>
      <c r="F4062" s="4" t="s">
        <v>31</v>
      </c>
      <c r="G4062">
        <v>1</v>
      </c>
      <c r="J4062">
        <v>1</v>
      </c>
      <c r="K4062" s="4">
        <v>3922</v>
      </c>
      <c r="L4062" s="4" t="s">
        <v>4843</v>
      </c>
      <c r="M4062" t="s">
        <v>8043</v>
      </c>
      <c r="N4062" s="4">
        <v>2</v>
      </c>
      <c r="O4062" s="18">
        <v>556527.3417015305</v>
      </c>
      <c r="P4062" s="18">
        <v>2939546.1103024394</v>
      </c>
      <c r="Q4062" s="7">
        <v>40212</v>
      </c>
    </row>
    <row r="4063" spans="1:29">
      <c r="A4063" s="4">
        <v>4062</v>
      </c>
      <c r="B4063" s="5" t="s">
        <v>8044</v>
      </c>
      <c r="C4063" s="4" t="s">
        <v>8028</v>
      </c>
      <c r="D4063" s="4">
        <v>25</v>
      </c>
      <c r="E4063" s="4">
        <v>3</v>
      </c>
      <c r="F4063" s="4" t="s">
        <v>34</v>
      </c>
      <c r="G4063">
        <v>1</v>
      </c>
      <c r="J4063">
        <v>1</v>
      </c>
      <c r="K4063" s="4">
        <v>3923</v>
      </c>
      <c r="L4063" s="4" t="s">
        <v>4843</v>
      </c>
      <c r="M4063" t="s">
        <v>8045</v>
      </c>
      <c r="N4063" s="4">
        <v>3</v>
      </c>
      <c r="O4063" s="18">
        <v>556503.49632696051</v>
      </c>
      <c r="P4063" s="18">
        <v>2939570.9577995287</v>
      </c>
      <c r="Q4063" s="7">
        <v>40212</v>
      </c>
    </row>
    <row r="4064" spans="1:29">
      <c r="A4064" s="4">
        <v>4063</v>
      </c>
      <c r="B4064" s="5" t="s">
        <v>8046</v>
      </c>
      <c r="C4064" s="4" t="s">
        <v>8028</v>
      </c>
      <c r="D4064" s="4">
        <v>25</v>
      </c>
      <c r="E4064" s="4">
        <v>4</v>
      </c>
      <c r="F4064" s="4" t="s">
        <v>26</v>
      </c>
      <c r="G4064">
        <v>1</v>
      </c>
      <c r="J4064">
        <v>1</v>
      </c>
      <c r="K4064" s="4">
        <v>3924</v>
      </c>
      <c r="L4064" s="4" t="s">
        <v>4843</v>
      </c>
      <c r="M4064" t="s">
        <v>8047</v>
      </c>
      <c r="N4064" s="4">
        <v>1</v>
      </c>
      <c r="O4064" s="18">
        <v>556417.80944609677</v>
      </c>
      <c r="P4064" s="18">
        <v>2939464.6299715121</v>
      </c>
      <c r="Q4064" s="7">
        <v>40212</v>
      </c>
    </row>
    <row r="4065" spans="1:17">
      <c r="A4065" s="4">
        <v>4064</v>
      </c>
      <c r="B4065" s="5" t="s">
        <v>8048</v>
      </c>
      <c r="C4065" s="4" t="s">
        <v>8028</v>
      </c>
      <c r="D4065" s="4">
        <v>25</v>
      </c>
      <c r="E4065" s="4">
        <v>4</v>
      </c>
      <c r="F4065" s="4" t="s">
        <v>31</v>
      </c>
      <c r="G4065">
        <v>1</v>
      </c>
      <c r="J4065">
        <v>1</v>
      </c>
      <c r="K4065" s="4">
        <v>3925</v>
      </c>
      <c r="L4065" s="4" t="s">
        <v>4843</v>
      </c>
      <c r="M4065" t="s">
        <v>8049</v>
      </c>
      <c r="N4065" s="4">
        <v>2</v>
      </c>
      <c r="O4065" s="18">
        <v>556437.781632939</v>
      </c>
      <c r="P4065" s="18">
        <v>2939471.1193283941</v>
      </c>
      <c r="Q4065" s="7">
        <v>40212</v>
      </c>
    </row>
    <row r="4066" spans="1:17">
      <c r="A4066" s="4">
        <v>4065</v>
      </c>
      <c r="B4066" s="5" t="s">
        <v>8050</v>
      </c>
      <c r="C4066" s="4" t="s">
        <v>8028</v>
      </c>
      <c r="D4066" s="4">
        <v>25</v>
      </c>
      <c r="E4066" s="4">
        <v>4</v>
      </c>
      <c r="F4066" s="4" t="s">
        <v>34</v>
      </c>
      <c r="G4066">
        <v>1</v>
      </c>
      <c r="J4066">
        <v>1</v>
      </c>
      <c r="K4066" s="4">
        <v>3926</v>
      </c>
      <c r="L4066" s="4" t="s">
        <v>4843</v>
      </c>
      <c r="M4066" t="s">
        <v>8051</v>
      </c>
      <c r="N4066" s="4">
        <v>3</v>
      </c>
      <c r="O4066" s="18">
        <v>556412.86517418677</v>
      </c>
      <c r="P4066" s="18">
        <v>2939479.8468757728</v>
      </c>
      <c r="Q4066" s="7">
        <v>40212</v>
      </c>
    </row>
    <row r="4067" spans="1:17">
      <c r="A4067" s="4">
        <v>4066</v>
      </c>
      <c r="B4067" s="5" t="s">
        <v>8052</v>
      </c>
      <c r="C4067" s="4" t="s">
        <v>8028</v>
      </c>
      <c r="D4067" s="4">
        <v>25</v>
      </c>
      <c r="E4067" s="4">
        <v>5</v>
      </c>
      <c r="F4067" s="4" t="s">
        <v>26</v>
      </c>
      <c r="G4067">
        <v>1</v>
      </c>
      <c r="J4067">
        <v>1</v>
      </c>
      <c r="K4067" s="4">
        <v>3927</v>
      </c>
      <c r="L4067" s="4" t="s">
        <v>4843</v>
      </c>
      <c r="M4067" t="s">
        <v>8053</v>
      </c>
      <c r="N4067" s="4">
        <v>1</v>
      </c>
      <c r="O4067" s="18">
        <v>556655.47684894607</v>
      </c>
      <c r="P4067" s="18">
        <v>2939544.3224123712</v>
      </c>
      <c r="Q4067" s="7">
        <v>40212</v>
      </c>
    </row>
    <row r="4068" spans="1:17">
      <c r="A4068" s="4">
        <v>4067</v>
      </c>
      <c r="B4068" s="5" t="s">
        <v>8054</v>
      </c>
      <c r="C4068" s="4" t="s">
        <v>8028</v>
      </c>
      <c r="D4068" s="4">
        <v>25</v>
      </c>
      <c r="E4068" s="4">
        <v>5</v>
      </c>
      <c r="F4068" s="4" t="s">
        <v>31</v>
      </c>
      <c r="G4068">
        <v>1</v>
      </c>
      <c r="J4068">
        <v>1</v>
      </c>
      <c r="K4068" s="4">
        <v>3928</v>
      </c>
      <c r="L4068" s="4" t="s">
        <v>4843</v>
      </c>
      <c r="M4068" t="s">
        <v>8055</v>
      </c>
      <c r="N4068" s="4">
        <v>2</v>
      </c>
      <c r="O4068" s="18">
        <v>556668.79164017423</v>
      </c>
      <c r="P4068" s="18">
        <v>2939548.6486502923</v>
      </c>
      <c r="Q4068" s="7">
        <v>40212</v>
      </c>
    </row>
    <row r="4069" spans="1:17">
      <c r="A4069" s="4">
        <v>4068</v>
      </c>
      <c r="B4069" s="5" t="s">
        <v>8056</v>
      </c>
      <c r="C4069" s="4" t="s">
        <v>8028</v>
      </c>
      <c r="D4069" s="4">
        <v>25</v>
      </c>
      <c r="E4069" s="4">
        <v>5</v>
      </c>
      <c r="F4069" s="4" t="s">
        <v>34</v>
      </c>
      <c r="G4069">
        <v>1</v>
      </c>
      <c r="J4069">
        <v>1</v>
      </c>
      <c r="K4069" s="4">
        <v>3929</v>
      </c>
      <c r="L4069" s="4" t="s">
        <v>4843</v>
      </c>
      <c r="M4069" t="s">
        <v>8057</v>
      </c>
      <c r="N4069" s="4">
        <v>3</v>
      </c>
      <c r="O4069" s="18">
        <v>556649.29650905856</v>
      </c>
      <c r="P4069" s="18">
        <v>2939563.3435426969</v>
      </c>
      <c r="Q4069" s="7">
        <v>40212</v>
      </c>
    </row>
    <row r="4070" spans="1:17">
      <c r="A4070" s="4">
        <v>4069</v>
      </c>
      <c r="B4070" s="5" t="s">
        <v>8058</v>
      </c>
      <c r="C4070" s="4" t="s">
        <v>8028</v>
      </c>
      <c r="D4070" s="4">
        <v>25</v>
      </c>
      <c r="E4070" s="4">
        <v>6</v>
      </c>
      <c r="F4070" s="4" t="s">
        <v>26</v>
      </c>
      <c r="G4070">
        <v>1</v>
      </c>
      <c r="J4070">
        <v>1</v>
      </c>
      <c r="K4070" s="4">
        <v>3930</v>
      </c>
      <c r="L4070" s="4" t="s">
        <v>4843</v>
      </c>
      <c r="M4070" t="s">
        <v>8059</v>
      </c>
      <c r="N4070" s="4">
        <v>1</v>
      </c>
      <c r="O4070" s="18">
        <v>556986.16346015432</v>
      </c>
      <c r="P4070" s="18">
        <v>2939533.6132740574</v>
      </c>
      <c r="Q4070" s="7">
        <v>40212</v>
      </c>
    </row>
    <row r="4071" spans="1:17">
      <c r="A4071" s="4">
        <v>4070</v>
      </c>
      <c r="B4071" s="5" t="s">
        <v>8060</v>
      </c>
      <c r="C4071" s="4" t="s">
        <v>8028</v>
      </c>
      <c r="D4071" s="4">
        <v>25</v>
      </c>
      <c r="E4071" s="4">
        <v>6</v>
      </c>
      <c r="F4071" s="4" t="s">
        <v>31</v>
      </c>
      <c r="G4071">
        <v>1</v>
      </c>
      <c r="J4071">
        <v>1</v>
      </c>
      <c r="K4071" s="4">
        <v>3931</v>
      </c>
      <c r="L4071" s="4" t="s">
        <v>4843</v>
      </c>
      <c r="M4071" t="s">
        <v>8061</v>
      </c>
      <c r="N4071" s="4">
        <v>2</v>
      </c>
      <c r="O4071" s="18">
        <v>557009.93987306172</v>
      </c>
      <c r="P4071" s="18">
        <v>2939541.3386989166</v>
      </c>
      <c r="Q4071" s="7">
        <v>40212</v>
      </c>
    </row>
    <row r="4072" spans="1:17">
      <c r="A4072" s="4">
        <v>4071</v>
      </c>
      <c r="B4072" s="5" t="s">
        <v>8062</v>
      </c>
      <c r="C4072" s="4" t="s">
        <v>8028</v>
      </c>
      <c r="D4072" s="4">
        <v>25</v>
      </c>
      <c r="E4072" s="4">
        <v>6</v>
      </c>
      <c r="F4072" s="4" t="s">
        <v>34</v>
      </c>
      <c r="G4072">
        <v>1</v>
      </c>
      <c r="J4072">
        <v>1</v>
      </c>
      <c r="K4072" s="4">
        <v>3932</v>
      </c>
      <c r="L4072" s="4" t="s">
        <v>4843</v>
      </c>
      <c r="M4072" t="s">
        <v>8063</v>
      </c>
      <c r="N4072" s="4">
        <v>3</v>
      </c>
      <c r="O4072" s="18">
        <v>556975.65688234556</v>
      </c>
      <c r="P4072" s="18">
        <v>2939565.9491956113</v>
      </c>
      <c r="Q4072" s="7">
        <v>40212</v>
      </c>
    </row>
    <row r="4073" spans="1:17">
      <c r="A4073" s="4">
        <v>4072</v>
      </c>
      <c r="B4073" s="5" t="s">
        <v>8064</v>
      </c>
      <c r="C4073" s="4" t="s">
        <v>8028</v>
      </c>
      <c r="D4073" s="4">
        <v>25</v>
      </c>
      <c r="E4073" s="4">
        <v>7</v>
      </c>
      <c r="F4073" s="4" t="s">
        <v>26</v>
      </c>
      <c r="G4073">
        <v>1</v>
      </c>
      <c r="J4073">
        <v>1</v>
      </c>
      <c r="K4073" s="4">
        <v>3933</v>
      </c>
      <c r="L4073" s="4" t="s">
        <v>4843</v>
      </c>
      <c r="M4073" t="s">
        <v>8065</v>
      </c>
      <c r="N4073" s="4">
        <v>1</v>
      </c>
      <c r="O4073" s="18">
        <v>556637.15260256384</v>
      </c>
      <c r="P4073" s="18">
        <v>2939633.954993695</v>
      </c>
      <c r="Q4073" s="7">
        <v>40212</v>
      </c>
    </row>
    <row r="4074" spans="1:17">
      <c r="A4074" s="4">
        <v>4073</v>
      </c>
      <c r="B4074" s="5" t="s">
        <v>8066</v>
      </c>
      <c r="C4074" s="4" t="s">
        <v>8028</v>
      </c>
      <c r="D4074" s="4">
        <v>25</v>
      </c>
      <c r="E4074" s="4">
        <v>7</v>
      </c>
      <c r="F4074" s="4" t="s">
        <v>31</v>
      </c>
      <c r="G4074">
        <v>1</v>
      </c>
      <c r="J4074">
        <v>1</v>
      </c>
      <c r="K4074" s="4">
        <v>3934</v>
      </c>
      <c r="L4074" s="4" t="s">
        <v>4843</v>
      </c>
      <c r="M4074" t="s">
        <v>8067</v>
      </c>
      <c r="N4074" s="4">
        <v>2</v>
      </c>
      <c r="O4074" s="18">
        <v>556648.56528075936</v>
      </c>
      <c r="P4074" s="18">
        <v>2939637.6631976273</v>
      </c>
      <c r="Q4074" s="7">
        <v>40212</v>
      </c>
    </row>
    <row r="4075" spans="1:17">
      <c r="A4075" s="4">
        <v>4074</v>
      </c>
      <c r="B4075" s="5" t="s">
        <v>8068</v>
      </c>
      <c r="C4075" s="4" t="s">
        <v>8028</v>
      </c>
      <c r="D4075" s="4">
        <v>25</v>
      </c>
      <c r="E4075" s="4">
        <v>7</v>
      </c>
      <c r="F4075" s="4" t="s">
        <v>34</v>
      </c>
      <c r="G4075">
        <v>1</v>
      </c>
      <c r="J4075">
        <v>1</v>
      </c>
      <c r="K4075" s="4">
        <v>3935</v>
      </c>
      <c r="L4075" s="4" t="s">
        <v>4843</v>
      </c>
      <c r="M4075" t="s">
        <v>8069</v>
      </c>
      <c r="N4075" s="4">
        <v>3</v>
      </c>
      <c r="O4075" s="18">
        <v>556632.51734764827</v>
      </c>
      <c r="P4075" s="18">
        <v>2939648.2208414394</v>
      </c>
      <c r="Q4075" s="7">
        <v>40212</v>
      </c>
    </row>
    <row r="4076" spans="1:17">
      <c r="A4076" s="4">
        <v>4075</v>
      </c>
      <c r="B4076" s="5" t="s">
        <v>8070</v>
      </c>
      <c r="C4076" s="4" t="s">
        <v>8028</v>
      </c>
      <c r="D4076" s="4">
        <v>25</v>
      </c>
      <c r="E4076" s="4">
        <v>8</v>
      </c>
      <c r="F4076" s="4" t="s">
        <v>26</v>
      </c>
      <c r="G4076">
        <v>1</v>
      </c>
      <c r="J4076">
        <v>1</v>
      </c>
      <c r="K4076" s="4">
        <v>3936</v>
      </c>
      <c r="L4076" s="4" t="s">
        <v>4843</v>
      </c>
      <c r="M4076" t="s">
        <v>8071</v>
      </c>
      <c r="N4076" s="4">
        <v>1</v>
      </c>
      <c r="O4076" s="18">
        <v>556752.41726394021</v>
      </c>
      <c r="P4076" s="18">
        <v>2939468.330635759</v>
      </c>
      <c r="Q4076" s="7">
        <v>40212</v>
      </c>
    </row>
    <row r="4077" spans="1:17">
      <c r="A4077" s="4">
        <v>4076</v>
      </c>
      <c r="B4077" s="5" t="s">
        <v>8072</v>
      </c>
      <c r="C4077" s="4" t="s">
        <v>8028</v>
      </c>
      <c r="D4077" s="4">
        <v>25</v>
      </c>
      <c r="E4077" s="4">
        <v>8</v>
      </c>
      <c r="F4077" s="4" t="s">
        <v>31</v>
      </c>
      <c r="G4077">
        <v>1</v>
      </c>
      <c r="J4077">
        <v>1</v>
      </c>
      <c r="K4077" s="4">
        <v>3937</v>
      </c>
      <c r="L4077" s="4" t="s">
        <v>4843</v>
      </c>
      <c r="M4077" t="s">
        <v>8073</v>
      </c>
      <c r="N4077" s="4">
        <v>2</v>
      </c>
      <c r="O4077" s="18">
        <v>556760.97677258682</v>
      </c>
      <c r="P4077" s="18">
        <v>2939471.1117887083</v>
      </c>
      <c r="Q4077" s="7">
        <v>40212</v>
      </c>
    </row>
    <row r="4078" spans="1:17">
      <c r="A4078" s="4">
        <v>4077</v>
      </c>
      <c r="B4078" s="5" t="s">
        <v>8074</v>
      </c>
      <c r="C4078" s="4" t="s">
        <v>8028</v>
      </c>
      <c r="D4078" s="4">
        <v>25</v>
      </c>
      <c r="E4078" s="4">
        <v>8</v>
      </c>
      <c r="F4078" s="4" t="s">
        <v>34</v>
      </c>
      <c r="G4078">
        <v>1</v>
      </c>
      <c r="J4078">
        <v>1</v>
      </c>
      <c r="K4078" s="4">
        <v>3938</v>
      </c>
      <c r="L4078" s="4" t="s">
        <v>4843</v>
      </c>
      <c r="M4078" t="s">
        <v>8075</v>
      </c>
      <c r="N4078" s="4">
        <v>3</v>
      </c>
      <c r="O4078" s="18">
        <v>556746.54594104714</v>
      </c>
      <c r="P4078" s="18">
        <v>2939486.4007095685</v>
      </c>
      <c r="Q4078" s="7">
        <v>40212</v>
      </c>
    </row>
    <row r="4079" spans="1:17">
      <c r="A4079" s="4">
        <v>4078</v>
      </c>
      <c r="B4079" s="5" t="s">
        <v>8076</v>
      </c>
      <c r="C4079" s="4" t="s">
        <v>8028</v>
      </c>
      <c r="D4079" s="4">
        <v>25</v>
      </c>
      <c r="E4079" s="4">
        <v>9</v>
      </c>
      <c r="F4079" s="4" t="s">
        <v>26</v>
      </c>
      <c r="G4079">
        <v>1</v>
      </c>
      <c r="J4079">
        <v>1</v>
      </c>
      <c r="K4079" s="4">
        <v>3939</v>
      </c>
      <c r="L4079" s="4" t="s">
        <v>4843</v>
      </c>
      <c r="M4079" t="s">
        <v>8077</v>
      </c>
      <c r="N4079" s="4">
        <v>1</v>
      </c>
      <c r="O4079" s="18">
        <v>556837.02196101518</v>
      </c>
      <c r="P4079" s="18">
        <v>2939702.4072049195</v>
      </c>
      <c r="Q4079" s="7">
        <v>40212</v>
      </c>
    </row>
    <row r="4080" spans="1:17">
      <c r="A4080" s="4">
        <v>4079</v>
      </c>
      <c r="B4080" s="5" t="s">
        <v>8078</v>
      </c>
      <c r="C4080" s="4" t="s">
        <v>8028</v>
      </c>
      <c r="D4080" s="4">
        <v>25</v>
      </c>
      <c r="E4080" s="4">
        <v>9</v>
      </c>
      <c r="F4080" s="4" t="s">
        <v>31</v>
      </c>
      <c r="G4080">
        <v>1</v>
      </c>
      <c r="J4080">
        <v>1</v>
      </c>
      <c r="K4080" s="4">
        <v>3940</v>
      </c>
      <c r="L4080" s="4" t="s">
        <v>4843</v>
      </c>
      <c r="M4080" t="s">
        <v>8079</v>
      </c>
      <c r="N4080" s="4">
        <v>2</v>
      </c>
      <c r="O4080" s="18">
        <v>556850.33675224334</v>
      </c>
      <c r="P4080" s="18">
        <v>2939706.7334428406</v>
      </c>
      <c r="Q4080" s="7">
        <v>40212</v>
      </c>
    </row>
    <row r="4081" spans="1:17">
      <c r="A4081" s="4">
        <v>4080</v>
      </c>
      <c r="B4081" s="5" t="s">
        <v>8080</v>
      </c>
      <c r="C4081" s="4" t="s">
        <v>8028</v>
      </c>
      <c r="D4081" s="4">
        <v>25</v>
      </c>
      <c r="E4081" s="4">
        <v>9</v>
      </c>
      <c r="F4081" s="4" t="s">
        <v>34</v>
      </c>
      <c r="G4081">
        <v>1</v>
      </c>
      <c r="J4081">
        <v>1</v>
      </c>
      <c r="K4081" s="4">
        <v>3941</v>
      </c>
      <c r="L4081" s="4" t="s">
        <v>4843</v>
      </c>
      <c r="M4081" t="s">
        <v>8081</v>
      </c>
      <c r="N4081" s="4">
        <v>3</v>
      </c>
      <c r="O4081" s="18">
        <v>556826.51538320642</v>
      </c>
      <c r="P4081" s="18">
        <v>2939734.7431264734</v>
      </c>
      <c r="Q4081" s="7">
        <v>40212</v>
      </c>
    </row>
    <row r="4082" spans="1:17">
      <c r="A4082" s="4">
        <v>4081</v>
      </c>
      <c r="B4082" s="5" t="s">
        <v>8082</v>
      </c>
      <c r="C4082" s="4" t="s">
        <v>8028</v>
      </c>
      <c r="D4082" s="4">
        <v>25</v>
      </c>
      <c r="E4082" s="4">
        <v>10</v>
      </c>
      <c r="F4082" s="4" t="s">
        <v>26</v>
      </c>
      <c r="G4082">
        <v>1</v>
      </c>
      <c r="J4082">
        <v>1</v>
      </c>
      <c r="K4082" s="4">
        <v>3942</v>
      </c>
      <c r="L4082" s="4" t="s">
        <v>4843</v>
      </c>
      <c r="M4082" t="s">
        <v>8083</v>
      </c>
      <c r="N4082" s="4">
        <v>1</v>
      </c>
      <c r="O4082" s="18">
        <v>556934.82756632625</v>
      </c>
      <c r="P4082" s="18">
        <v>2939432.5939820125</v>
      </c>
      <c r="Q4082" s="7">
        <v>40212</v>
      </c>
    </row>
    <row r="4083" spans="1:17">
      <c r="A4083" s="4">
        <v>4082</v>
      </c>
      <c r="B4083" s="5" t="s">
        <v>8084</v>
      </c>
      <c r="C4083" s="4" t="s">
        <v>8028</v>
      </c>
      <c r="D4083" s="4">
        <v>25</v>
      </c>
      <c r="E4083" s="4">
        <v>10</v>
      </c>
      <c r="F4083" s="4" t="s">
        <v>31</v>
      </c>
      <c r="G4083">
        <v>1</v>
      </c>
      <c r="J4083">
        <v>1</v>
      </c>
      <c r="K4083" s="4">
        <v>3943</v>
      </c>
      <c r="L4083" s="4" t="s">
        <v>4843</v>
      </c>
      <c r="M4083" t="s">
        <v>8085</v>
      </c>
      <c r="N4083" s="4">
        <v>2</v>
      </c>
      <c r="O4083" s="18">
        <v>556953.8486966521</v>
      </c>
      <c r="P4083" s="18">
        <v>2939438.7743218997</v>
      </c>
      <c r="Q4083" s="7">
        <v>40212</v>
      </c>
    </row>
    <row r="4084" spans="1:17">
      <c r="A4084" s="4">
        <v>4083</v>
      </c>
      <c r="B4084" s="5" t="s">
        <v>8086</v>
      </c>
      <c r="C4084" s="4" t="s">
        <v>8028</v>
      </c>
      <c r="D4084" s="4">
        <v>25</v>
      </c>
      <c r="E4084" s="4">
        <v>10</v>
      </c>
      <c r="F4084" s="4" t="s">
        <v>34</v>
      </c>
      <c r="G4084">
        <v>1</v>
      </c>
      <c r="J4084">
        <v>1</v>
      </c>
      <c r="K4084" s="4">
        <v>3944</v>
      </c>
      <c r="L4084" s="4" t="s">
        <v>4843</v>
      </c>
      <c r="M4084" t="s">
        <v>8087</v>
      </c>
      <c r="N4084" s="4">
        <v>3</v>
      </c>
      <c r="O4084" s="18">
        <v>556929.88329441624</v>
      </c>
      <c r="P4084" s="18">
        <v>2939447.8108862732</v>
      </c>
      <c r="Q4084" s="7">
        <v>40212</v>
      </c>
    </row>
    <row r="4085" spans="1:17">
      <c r="A4085" s="4">
        <v>4084</v>
      </c>
      <c r="B4085" s="5" t="s">
        <v>8088</v>
      </c>
      <c r="C4085" s="4" t="s">
        <v>8028</v>
      </c>
      <c r="D4085" s="4">
        <v>25</v>
      </c>
      <c r="E4085" s="4">
        <v>11</v>
      </c>
      <c r="F4085" s="4" t="s">
        <v>26</v>
      </c>
      <c r="G4085">
        <v>1</v>
      </c>
      <c r="J4085">
        <v>1</v>
      </c>
      <c r="K4085" s="4">
        <v>3945</v>
      </c>
      <c r="L4085" s="4" t="s">
        <v>4843</v>
      </c>
      <c r="M4085" t="s">
        <v>8089</v>
      </c>
      <c r="N4085" s="4">
        <v>1</v>
      </c>
      <c r="O4085" s="18">
        <v>557475.53554611094</v>
      </c>
      <c r="P4085" s="18">
        <v>2939448.3117227401</v>
      </c>
      <c r="Q4085" s="7">
        <v>40212</v>
      </c>
    </row>
    <row r="4086" spans="1:17">
      <c r="A4086" s="4">
        <v>4085</v>
      </c>
      <c r="B4086" s="5" t="s">
        <v>8090</v>
      </c>
      <c r="C4086" s="4" t="s">
        <v>8028</v>
      </c>
      <c r="D4086" s="4">
        <v>25</v>
      </c>
      <c r="E4086" s="4">
        <v>11</v>
      </c>
      <c r="F4086" s="4" t="s">
        <v>31</v>
      </c>
      <c r="G4086">
        <v>1</v>
      </c>
      <c r="J4086">
        <v>1</v>
      </c>
      <c r="K4086" s="4">
        <v>3946</v>
      </c>
      <c r="L4086" s="4" t="s">
        <v>4843</v>
      </c>
      <c r="M4086" t="s">
        <v>8091</v>
      </c>
      <c r="N4086" s="4">
        <v>2</v>
      </c>
      <c r="O4086" s="18">
        <v>557493.60561992053</v>
      </c>
      <c r="P4086" s="18">
        <v>2939454.1830456331</v>
      </c>
      <c r="Q4086" s="7">
        <v>40212</v>
      </c>
    </row>
    <row r="4087" spans="1:17">
      <c r="A4087" s="4">
        <v>4086</v>
      </c>
      <c r="B4087" s="5" t="s">
        <v>8092</v>
      </c>
      <c r="C4087" s="4" t="s">
        <v>8028</v>
      </c>
      <c r="D4087" s="4">
        <v>25</v>
      </c>
      <c r="E4087" s="4">
        <v>11</v>
      </c>
      <c r="F4087" s="4" t="s">
        <v>34</v>
      </c>
      <c r="G4087">
        <v>1</v>
      </c>
      <c r="J4087">
        <v>1</v>
      </c>
      <c r="K4087" s="4">
        <v>3947</v>
      </c>
      <c r="L4087" s="4" t="s">
        <v>4843</v>
      </c>
      <c r="M4087" t="s">
        <v>8093</v>
      </c>
      <c r="N4087" s="4">
        <v>3</v>
      </c>
      <c r="O4087" s="18">
        <v>557473.68144414469</v>
      </c>
      <c r="P4087" s="18">
        <v>2939454.0180618376</v>
      </c>
      <c r="Q4087" s="7">
        <v>40212</v>
      </c>
    </row>
    <row r="4088" spans="1:17">
      <c r="A4088" s="4">
        <v>4087</v>
      </c>
      <c r="B4088" s="5" t="s">
        <v>8094</v>
      </c>
      <c r="C4088" s="4" t="s">
        <v>8028</v>
      </c>
      <c r="D4088" s="4">
        <v>25</v>
      </c>
      <c r="E4088" s="4">
        <v>12</v>
      </c>
      <c r="F4088" s="4" t="s">
        <v>26</v>
      </c>
      <c r="G4088">
        <v>1</v>
      </c>
      <c r="J4088">
        <v>1</v>
      </c>
      <c r="K4088" s="4">
        <v>3948</v>
      </c>
      <c r="L4088" s="4" t="s">
        <v>4843</v>
      </c>
      <c r="M4088" t="s">
        <v>8095</v>
      </c>
      <c r="N4088" s="4">
        <v>1</v>
      </c>
      <c r="O4088" s="18">
        <v>557519.11295760493</v>
      </c>
      <c r="P4088" s="18">
        <v>2939281.263431327</v>
      </c>
      <c r="Q4088" s="7">
        <v>40212</v>
      </c>
    </row>
    <row r="4089" spans="1:17">
      <c r="A4089" s="4">
        <v>4088</v>
      </c>
      <c r="B4089" s="5" t="s">
        <v>8096</v>
      </c>
      <c r="C4089" s="4" t="s">
        <v>8028</v>
      </c>
      <c r="D4089" s="4">
        <v>25</v>
      </c>
      <c r="E4089" s="4">
        <v>12</v>
      </c>
      <c r="F4089" s="4" t="s">
        <v>31</v>
      </c>
      <c r="G4089">
        <v>1</v>
      </c>
      <c r="J4089">
        <v>1</v>
      </c>
      <c r="K4089" s="4">
        <v>3949</v>
      </c>
      <c r="L4089" s="4" t="s">
        <v>4843</v>
      </c>
      <c r="M4089" t="s">
        <v>8097</v>
      </c>
      <c r="N4089" s="4">
        <v>2</v>
      </c>
      <c r="O4089" s="18">
        <v>557540.98725747969</v>
      </c>
      <c r="P4089" s="18">
        <v>2939288.3708221978</v>
      </c>
      <c r="Q4089" s="7">
        <v>40212</v>
      </c>
    </row>
    <row r="4090" spans="1:17">
      <c r="A4090" s="4">
        <v>4089</v>
      </c>
      <c r="B4090" s="5" t="s">
        <v>8098</v>
      </c>
      <c r="C4090" s="4" t="s">
        <v>8028</v>
      </c>
      <c r="D4090" s="4">
        <v>25</v>
      </c>
      <c r="E4090" s="4">
        <v>12</v>
      </c>
      <c r="F4090" s="4" t="s">
        <v>34</v>
      </c>
      <c r="G4090">
        <v>1</v>
      </c>
      <c r="J4090">
        <v>1</v>
      </c>
      <c r="K4090" s="4">
        <v>3950</v>
      </c>
      <c r="L4090" s="4" t="s">
        <v>4843</v>
      </c>
      <c r="M4090" t="s">
        <v>8099</v>
      </c>
      <c r="N4090" s="4">
        <v>3</v>
      </c>
      <c r="O4090" s="18">
        <v>557512.31458372867</v>
      </c>
      <c r="P4090" s="18">
        <v>2939302.1866746852</v>
      </c>
      <c r="Q4090" s="7">
        <v>40212</v>
      </c>
    </row>
    <row r="4091" spans="1:17">
      <c r="A4091" s="4">
        <v>4090</v>
      </c>
      <c r="B4091" s="5" t="s">
        <v>8100</v>
      </c>
      <c r="C4091" s="4" t="s">
        <v>8028</v>
      </c>
      <c r="D4091" s="4">
        <v>25</v>
      </c>
      <c r="E4091" s="4">
        <v>13</v>
      </c>
      <c r="F4091" s="4" t="s">
        <v>26</v>
      </c>
      <c r="G4091">
        <v>1</v>
      </c>
      <c r="J4091">
        <v>1</v>
      </c>
      <c r="K4091" s="4">
        <v>3951</v>
      </c>
      <c r="L4091" s="4" t="s">
        <v>4843</v>
      </c>
      <c r="M4091" t="s">
        <v>8101</v>
      </c>
      <c r="N4091" s="4">
        <v>1</v>
      </c>
      <c r="O4091" s="18">
        <v>557634.56240520673</v>
      </c>
      <c r="P4091" s="18">
        <v>2939518.8075070689</v>
      </c>
      <c r="Q4091" s="7">
        <v>40212</v>
      </c>
    </row>
    <row r="4092" spans="1:17">
      <c r="A4092" s="4">
        <v>4091</v>
      </c>
      <c r="B4092" s="5" t="s">
        <v>8102</v>
      </c>
      <c r="C4092" s="4" t="s">
        <v>8028</v>
      </c>
      <c r="D4092" s="4">
        <v>25</v>
      </c>
      <c r="E4092" s="4">
        <v>13</v>
      </c>
      <c r="F4092" s="4" t="s">
        <v>31</v>
      </c>
      <c r="G4092">
        <v>1</v>
      </c>
      <c r="J4092">
        <v>1</v>
      </c>
      <c r="K4092" s="4">
        <v>3952</v>
      </c>
      <c r="L4092" s="4" t="s">
        <v>4843</v>
      </c>
      <c r="M4092" t="s">
        <v>8103</v>
      </c>
      <c r="N4092" s="4">
        <v>2</v>
      </c>
      <c r="O4092" s="18">
        <v>557660.24093114666</v>
      </c>
      <c r="P4092" s="18">
        <v>2939527.1509659169</v>
      </c>
      <c r="Q4092" s="7">
        <v>40212</v>
      </c>
    </row>
    <row r="4093" spans="1:17">
      <c r="A4093" s="4">
        <v>4092</v>
      </c>
      <c r="B4093" s="5" t="s">
        <v>8104</v>
      </c>
      <c r="C4093" s="4" t="s">
        <v>8028</v>
      </c>
      <c r="D4093" s="4">
        <v>25</v>
      </c>
      <c r="E4093" s="4">
        <v>13</v>
      </c>
      <c r="F4093" s="4" t="s">
        <v>34</v>
      </c>
      <c r="G4093">
        <v>1</v>
      </c>
      <c r="J4093">
        <v>1</v>
      </c>
      <c r="K4093" s="4">
        <v>3953</v>
      </c>
      <c r="L4093" s="4" t="s">
        <v>4843</v>
      </c>
      <c r="M4093" t="s">
        <v>8105</v>
      </c>
      <c r="N4093" s="4">
        <v>3</v>
      </c>
      <c r="O4093" s="18">
        <v>557624.05582739797</v>
      </c>
      <c r="P4093" s="18">
        <v>2939551.1434286227</v>
      </c>
      <c r="Q4093" s="7">
        <v>40212</v>
      </c>
    </row>
    <row r="4094" spans="1:17">
      <c r="A4094" s="4">
        <v>4093</v>
      </c>
      <c r="B4094" s="5" t="s">
        <v>8106</v>
      </c>
      <c r="C4094" s="4" t="s">
        <v>8028</v>
      </c>
      <c r="D4094" s="4">
        <v>25</v>
      </c>
      <c r="E4094" s="4">
        <v>14</v>
      </c>
      <c r="F4094" s="4" t="s">
        <v>26</v>
      </c>
      <c r="G4094">
        <v>1</v>
      </c>
      <c r="J4094">
        <v>1</v>
      </c>
      <c r="K4094" s="4">
        <v>3954</v>
      </c>
      <c r="L4094" s="4" t="s">
        <v>4843</v>
      </c>
      <c r="M4094" t="s">
        <v>8107</v>
      </c>
      <c r="N4094" s="4">
        <v>1</v>
      </c>
      <c r="O4094" s="18">
        <v>557694.16120617092</v>
      </c>
      <c r="P4094" s="18">
        <v>2939333.0033121407</v>
      </c>
      <c r="Q4094" s="7">
        <v>40212</v>
      </c>
    </row>
    <row r="4095" spans="1:17">
      <c r="A4095" s="4">
        <v>4094</v>
      </c>
      <c r="B4095" s="5" t="s">
        <v>8108</v>
      </c>
      <c r="C4095" s="4" t="s">
        <v>8028</v>
      </c>
      <c r="D4095" s="4">
        <v>25</v>
      </c>
      <c r="E4095" s="4">
        <v>14</v>
      </c>
      <c r="F4095" s="4" t="s">
        <v>31</v>
      </c>
      <c r="G4095">
        <v>1</v>
      </c>
      <c r="J4095">
        <v>1</v>
      </c>
      <c r="K4095" s="4">
        <v>3955</v>
      </c>
      <c r="L4095" s="4" t="s">
        <v>4843</v>
      </c>
      <c r="M4095" t="s">
        <v>8109</v>
      </c>
      <c r="N4095" s="4">
        <v>2</v>
      </c>
      <c r="O4095" s="18">
        <v>557710.32916694798</v>
      </c>
      <c r="P4095" s="18">
        <v>2939338.2566010449</v>
      </c>
      <c r="Q4095" s="7">
        <v>40212</v>
      </c>
    </row>
    <row r="4096" spans="1:17">
      <c r="A4096" s="4">
        <v>4095</v>
      </c>
      <c r="B4096" s="5" t="s">
        <v>8110</v>
      </c>
      <c r="C4096" s="4" t="s">
        <v>8028</v>
      </c>
      <c r="D4096" s="4">
        <v>25</v>
      </c>
      <c r="E4096" s="4">
        <v>14</v>
      </c>
      <c r="F4096" s="4" t="s">
        <v>34</v>
      </c>
      <c r="G4096">
        <v>1</v>
      </c>
      <c r="J4096">
        <v>1</v>
      </c>
      <c r="K4096" s="4">
        <v>3956</v>
      </c>
      <c r="L4096" s="4" t="s">
        <v>4843</v>
      </c>
      <c r="M4096" t="s">
        <v>8111</v>
      </c>
      <c r="N4096" s="4">
        <v>3</v>
      </c>
      <c r="O4096" s="18">
        <v>557689.52595125535</v>
      </c>
      <c r="P4096" s="18">
        <v>2939347.2691598851</v>
      </c>
      <c r="Q4096" s="7">
        <v>40212</v>
      </c>
    </row>
    <row r="4097" spans="1:17">
      <c r="A4097" s="4">
        <v>4096</v>
      </c>
      <c r="B4097" s="5" t="s">
        <v>8112</v>
      </c>
      <c r="C4097" s="4" t="s">
        <v>8028</v>
      </c>
      <c r="D4097" s="4">
        <v>25</v>
      </c>
      <c r="E4097" s="4">
        <v>15</v>
      </c>
      <c r="F4097" s="4" t="s">
        <v>26</v>
      </c>
      <c r="G4097">
        <v>1</v>
      </c>
      <c r="J4097">
        <v>1</v>
      </c>
      <c r="K4097" s="4">
        <v>3957</v>
      </c>
      <c r="L4097" s="4" t="s">
        <v>4843</v>
      </c>
      <c r="M4097" t="s">
        <v>8113</v>
      </c>
      <c r="N4097" s="4">
        <v>1</v>
      </c>
      <c r="O4097" s="18">
        <v>557445.46932495048</v>
      </c>
      <c r="P4097" s="18">
        <v>2939490.2642927989</v>
      </c>
      <c r="Q4097" s="7">
        <v>40212</v>
      </c>
    </row>
    <row r="4098" spans="1:17">
      <c r="A4098" s="4">
        <v>4097</v>
      </c>
      <c r="B4098" s="5" t="s">
        <v>8114</v>
      </c>
      <c r="C4098" s="4" t="s">
        <v>8028</v>
      </c>
      <c r="D4098" s="4">
        <v>25</v>
      </c>
      <c r="E4098" s="4">
        <v>15</v>
      </c>
      <c r="F4098" s="4" t="s">
        <v>31</v>
      </c>
      <c r="G4098">
        <v>1</v>
      </c>
      <c r="J4098">
        <v>1</v>
      </c>
      <c r="K4098" s="4">
        <v>3958</v>
      </c>
      <c r="L4098" s="4" t="s">
        <v>4843</v>
      </c>
      <c r="M4098" t="s">
        <v>8115</v>
      </c>
      <c r="N4098" s="4">
        <v>2</v>
      </c>
      <c r="O4098" s="18">
        <v>557471.14785089041</v>
      </c>
      <c r="P4098" s="18">
        <v>2939498.607751647</v>
      </c>
      <c r="Q4098" s="7">
        <v>40212</v>
      </c>
    </row>
    <row r="4099" spans="1:17">
      <c r="A4099" s="4">
        <v>4098</v>
      </c>
      <c r="B4099" s="5" t="s">
        <v>8116</v>
      </c>
      <c r="C4099" s="4" t="s">
        <v>8028</v>
      </c>
      <c r="D4099" s="4">
        <v>25</v>
      </c>
      <c r="E4099" s="4">
        <v>15</v>
      </c>
      <c r="F4099" s="4" t="s">
        <v>34</v>
      </c>
      <c r="G4099">
        <v>1</v>
      </c>
      <c r="J4099">
        <v>1</v>
      </c>
      <c r="K4099" s="4">
        <v>3959</v>
      </c>
      <c r="L4099" s="4" t="s">
        <v>4843</v>
      </c>
      <c r="M4099" t="s">
        <v>8117</v>
      </c>
      <c r="N4099" s="4">
        <v>3</v>
      </c>
      <c r="O4099" s="18">
        <v>557438.36193407991</v>
      </c>
      <c r="P4099" s="18">
        <v>2939512.1385926739</v>
      </c>
      <c r="Q4099" s="7">
        <v>40212</v>
      </c>
    </row>
    <row r="4100" spans="1:17">
      <c r="A4100" s="4">
        <v>4099</v>
      </c>
      <c r="B4100" s="5" t="s">
        <v>8118</v>
      </c>
      <c r="C4100" s="4" t="s">
        <v>8028</v>
      </c>
      <c r="D4100" s="4">
        <v>25</v>
      </c>
      <c r="E4100" s="4">
        <v>16</v>
      </c>
      <c r="F4100" s="4" t="s">
        <v>26</v>
      </c>
      <c r="G4100">
        <v>1</v>
      </c>
      <c r="J4100">
        <v>1</v>
      </c>
      <c r="K4100" s="4">
        <v>3960</v>
      </c>
      <c r="L4100" s="4" t="s">
        <v>4843</v>
      </c>
      <c r="M4100" t="s">
        <v>8119</v>
      </c>
      <c r="N4100" s="4">
        <v>1</v>
      </c>
      <c r="O4100" s="18">
        <v>557705.71474532678</v>
      </c>
      <c r="P4100" s="18">
        <v>2939640.9635379533</v>
      </c>
      <c r="Q4100" s="7">
        <v>40212</v>
      </c>
    </row>
    <row r="4101" spans="1:17">
      <c r="A4101" s="4">
        <v>4100</v>
      </c>
      <c r="B4101" s="5" t="s">
        <v>8120</v>
      </c>
      <c r="C4101" s="4" t="s">
        <v>8028</v>
      </c>
      <c r="D4101" s="4">
        <v>25</v>
      </c>
      <c r="E4101" s="4">
        <v>16</v>
      </c>
      <c r="F4101" s="4" t="s">
        <v>31</v>
      </c>
      <c r="G4101">
        <v>1</v>
      </c>
      <c r="J4101">
        <v>1</v>
      </c>
      <c r="K4101" s="4">
        <v>3961</v>
      </c>
      <c r="L4101" s="4" t="s">
        <v>4843</v>
      </c>
      <c r="M4101" t="s">
        <v>8121</v>
      </c>
      <c r="N4101" s="4">
        <v>2</v>
      </c>
      <c r="O4101" s="18">
        <v>557721.88270610385</v>
      </c>
      <c r="P4101" s="18">
        <v>2939646.2168268575</v>
      </c>
      <c r="Q4101" s="7">
        <v>40212</v>
      </c>
    </row>
    <row r="4102" spans="1:17">
      <c r="A4102" s="4">
        <v>4101</v>
      </c>
      <c r="B4102" s="5" t="s">
        <v>8122</v>
      </c>
      <c r="C4102" s="4" t="s">
        <v>8028</v>
      </c>
      <c r="D4102" s="4">
        <v>25</v>
      </c>
      <c r="E4102" s="4">
        <v>16</v>
      </c>
      <c r="F4102" s="4" t="s">
        <v>34</v>
      </c>
      <c r="G4102">
        <v>1</v>
      </c>
      <c r="J4102">
        <v>1</v>
      </c>
      <c r="K4102" s="4">
        <v>3962</v>
      </c>
      <c r="L4102" s="4" t="s">
        <v>4843</v>
      </c>
      <c r="M4102" t="s">
        <v>8123</v>
      </c>
      <c r="N4102" s="4">
        <v>3</v>
      </c>
      <c r="O4102" s="18">
        <v>557700.15243942803</v>
      </c>
      <c r="P4102" s="18">
        <v>2939658.0825552465</v>
      </c>
      <c r="Q4102" s="7">
        <v>40212</v>
      </c>
    </row>
    <row r="4103" spans="1:17">
      <c r="A4103" s="4">
        <v>4102</v>
      </c>
      <c r="B4103" s="5" t="s">
        <v>8124</v>
      </c>
      <c r="C4103" s="4" t="s">
        <v>8028</v>
      </c>
      <c r="D4103" s="4">
        <v>25</v>
      </c>
      <c r="E4103" s="4">
        <v>17</v>
      </c>
      <c r="F4103" s="4" t="s">
        <v>26</v>
      </c>
      <c r="G4103">
        <v>1</v>
      </c>
      <c r="J4103">
        <v>1</v>
      </c>
      <c r="K4103" s="4">
        <v>3963</v>
      </c>
      <c r="L4103" s="4" t="s">
        <v>4843</v>
      </c>
      <c r="M4103" t="s">
        <v>8125</v>
      </c>
      <c r="N4103" s="4">
        <v>1</v>
      </c>
      <c r="O4103" s="18">
        <v>557826.70411928033</v>
      </c>
      <c r="P4103" s="18">
        <v>2939753.3778032833</v>
      </c>
      <c r="Q4103" s="7">
        <v>40212</v>
      </c>
    </row>
    <row r="4104" spans="1:17">
      <c r="A4104" s="4">
        <v>4103</v>
      </c>
      <c r="B4104" s="5" t="s">
        <v>8126</v>
      </c>
      <c r="C4104" s="4" t="s">
        <v>8028</v>
      </c>
      <c r="D4104" s="4">
        <v>25</v>
      </c>
      <c r="E4104" s="4">
        <v>17</v>
      </c>
      <c r="F4104" s="4" t="s">
        <v>31</v>
      </c>
      <c r="G4104">
        <v>1</v>
      </c>
      <c r="J4104">
        <v>1</v>
      </c>
      <c r="K4104" s="4">
        <v>3964</v>
      </c>
      <c r="L4104" s="4" t="s">
        <v>4843</v>
      </c>
      <c r="M4104" t="s">
        <v>8127</v>
      </c>
      <c r="N4104" s="4">
        <v>2</v>
      </c>
      <c r="O4104" s="18">
        <v>557839.06785399222</v>
      </c>
      <c r="P4104" s="18">
        <v>2939757.3950242102</v>
      </c>
      <c r="Q4104" s="7">
        <v>40212</v>
      </c>
    </row>
    <row r="4105" spans="1:17">
      <c r="A4105" s="4">
        <v>4104</v>
      </c>
      <c r="B4105" s="5" t="s">
        <v>8128</v>
      </c>
      <c r="C4105" s="4" t="s">
        <v>8028</v>
      </c>
      <c r="D4105" s="4">
        <v>25</v>
      </c>
      <c r="E4105" s="4">
        <v>17</v>
      </c>
      <c r="F4105" s="4" t="s">
        <v>34</v>
      </c>
      <c r="G4105">
        <v>1</v>
      </c>
      <c r="J4105">
        <v>1</v>
      </c>
      <c r="K4105" s="4">
        <v>3965</v>
      </c>
      <c r="L4105" s="4" t="s">
        <v>4843</v>
      </c>
      <c r="M4105" t="s">
        <v>8129</v>
      </c>
      <c r="N4105" s="4">
        <v>3</v>
      </c>
      <c r="O4105" s="18">
        <v>557823.92296633101</v>
      </c>
      <c r="P4105" s="18">
        <v>2939761.9373119301</v>
      </c>
      <c r="Q4105" s="7">
        <v>40212</v>
      </c>
    </row>
    <row r="4106" spans="1:17">
      <c r="A4106" s="4">
        <v>4105</v>
      </c>
      <c r="B4106" s="5" t="s">
        <v>8130</v>
      </c>
      <c r="C4106" s="4" t="s">
        <v>8028</v>
      </c>
      <c r="D4106" s="4">
        <v>25</v>
      </c>
      <c r="E4106" s="4">
        <v>18</v>
      </c>
      <c r="F4106" s="4" t="s">
        <v>26</v>
      </c>
      <c r="G4106">
        <v>1</v>
      </c>
      <c r="J4106">
        <v>1</v>
      </c>
      <c r="K4106" s="4">
        <v>3966</v>
      </c>
      <c r="L4106" s="4" t="s">
        <v>4843</v>
      </c>
      <c r="M4106" t="s">
        <v>8131</v>
      </c>
      <c r="N4106" s="4">
        <v>1</v>
      </c>
      <c r="O4106" s="18">
        <v>557833.42266000155</v>
      </c>
      <c r="P4106" s="18">
        <v>2939589.4860089337</v>
      </c>
      <c r="Q4106" s="7">
        <v>40212</v>
      </c>
    </row>
    <row r="4107" spans="1:17">
      <c r="A4107" s="4">
        <v>4106</v>
      </c>
      <c r="B4107" s="5" t="s">
        <v>8132</v>
      </c>
      <c r="C4107" s="4" t="s">
        <v>8028</v>
      </c>
      <c r="D4107" s="4">
        <v>25</v>
      </c>
      <c r="E4107" s="4">
        <v>18</v>
      </c>
      <c r="F4107" s="4" t="s">
        <v>31</v>
      </c>
      <c r="G4107">
        <v>1</v>
      </c>
      <c r="J4107">
        <v>1</v>
      </c>
      <c r="K4107" s="4">
        <v>3967</v>
      </c>
      <c r="L4107" s="4" t="s">
        <v>4843</v>
      </c>
      <c r="M4107" t="s">
        <v>8133</v>
      </c>
      <c r="N4107" s="4">
        <v>2</v>
      </c>
      <c r="O4107" s="18">
        <v>557862.90541200666</v>
      </c>
      <c r="P4107" s="18">
        <v>2939599.0655357596</v>
      </c>
      <c r="Q4107" s="7">
        <v>40212</v>
      </c>
    </row>
    <row r="4108" spans="1:17">
      <c r="A4108" s="4">
        <v>4107</v>
      </c>
      <c r="B4108" s="5" t="s">
        <v>8134</v>
      </c>
      <c r="C4108" s="4" t="s">
        <v>8028</v>
      </c>
      <c r="D4108" s="4">
        <v>25</v>
      </c>
      <c r="E4108" s="4">
        <v>18</v>
      </c>
      <c r="F4108" s="4" t="s">
        <v>34</v>
      </c>
      <c r="G4108">
        <v>1</v>
      </c>
      <c r="J4108">
        <v>1</v>
      </c>
      <c r="K4108" s="4">
        <v>3968</v>
      </c>
      <c r="L4108" s="4" t="s">
        <v>4843</v>
      </c>
      <c r="M4108" t="s">
        <v>8135</v>
      </c>
      <c r="N4108" s="4">
        <v>3</v>
      </c>
      <c r="O4108" s="18">
        <v>557826.6242861253</v>
      </c>
      <c r="P4108" s="18">
        <v>2939610.409252292</v>
      </c>
      <c r="Q4108" s="7">
        <v>40212</v>
      </c>
    </row>
    <row r="4109" spans="1:17">
      <c r="A4109" s="4">
        <v>4108</v>
      </c>
      <c r="B4109" s="5" t="s">
        <v>8136</v>
      </c>
      <c r="C4109" s="4" t="s">
        <v>8028</v>
      </c>
      <c r="D4109" s="4">
        <v>25</v>
      </c>
      <c r="E4109" s="4">
        <v>19</v>
      </c>
      <c r="F4109" s="4" t="s">
        <v>26</v>
      </c>
      <c r="G4109">
        <v>1</v>
      </c>
      <c r="J4109">
        <v>1</v>
      </c>
      <c r="K4109" s="4">
        <v>3969</v>
      </c>
      <c r="L4109" s="4" t="s">
        <v>4843</v>
      </c>
      <c r="M4109" t="s">
        <v>8137</v>
      </c>
      <c r="N4109" s="4">
        <v>1</v>
      </c>
      <c r="O4109" s="18">
        <v>557546.90102733264</v>
      </c>
      <c r="P4109" s="18">
        <v>2939744.3582105953</v>
      </c>
      <c r="Q4109" s="7">
        <v>40212</v>
      </c>
    </row>
    <row r="4110" spans="1:17">
      <c r="A4110" s="4">
        <v>4109</v>
      </c>
      <c r="B4110" s="5" t="s">
        <v>8138</v>
      </c>
      <c r="C4110" s="4" t="s">
        <v>8028</v>
      </c>
      <c r="D4110" s="4">
        <v>25</v>
      </c>
      <c r="E4110" s="4">
        <v>19</v>
      </c>
      <c r="F4110" s="4" t="s">
        <v>31</v>
      </c>
      <c r="G4110">
        <v>1</v>
      </c>
      <c r="J4110">
        <v>1</v>
      </c>
      <c r="K4110" s="4">
        <v>3970</v>
      </c>
      <c r="L4110" s="4" t="s">
        <v>4843</v>
      </c>
      <c r="M4110" t="s">
        <v>8139</v>
      </c>
      <c r="N4110" s="4">
        <v>2</v>
      </c>
      <c r="O4110" s="18">
        <v>557556.41159249563</v>
      </c>
      <c r="P4110" s="18">
        <v>2939747.4483805392</v>
      </c>
      <c r="Q4110" s="7">
        <v>40212</v>
      </c>
    </row>
    <row r="4111" spans="1:17">
      <c r="A4111" s="4">
        <v>4110</v>
      </c>
      <c r="B4111" s="5" t="s">
        <v>8140</v>
      </c>
      <c r="C4111" s="4" t="s">
        <v>8028</v>
      </c>
      <c r="D4111" s="4">
        <v>25</v>
      </c>
      <c r="E4111" s="4">
        <v>19</v>
      </c>
      <c r="F4111" s="4" t="s">
        <v>34</v>
      </c>
      <c r="G4111">
        <v>1</v>
      </c>
      <c r="J4111">
        <v>1</v>
      </c>
      <c r="K4111" s="4">
        <v>3971</v>
      </c>
      <c r="L4111" s="4" t="s">
        <v>4843</v>
      </c>
      <c r="M4111" t="s">
        <v>8141</v>
      </c>
      <c r="N4111" s="4">
        <v>3</v>
      </c>
      <c r="O4111" s="18">
        <v>557542.57478941139</v>
      </c>
      <c r="P4111" s="18">
        <v>2939757.6730018235</v>
      </c>
      <c r="Q4111" s="7">
        <v>40212</v>
      </c>
    </row>
    <row r="4112" spans="1:17">
      <c r="A4112" s="4">
        <v>4111</v>
      </c>
      <c r="B4112" s="5" t="s">
        <v>8142</v>
      </c>
      <c r="C4112" s="4" t="s">
        <v>8028</v>
      </c>
      <c r="D4112" s="4">
        <v>25</v>
      </c>
      <c r="E4112" s="4">
        <v>20</v>
      </c>
      <c r="F4112" s="4" t="s">
        <v>26</v>
      </c>
      <c r="G4112">
        <v>1</v>
      </c>
      <c r="J4112">
        <v>1</v>
      </c>
      <c r="K4112" s="4">
        <v>3972</v>
      </c>
      <c r="L4112" s="4" t="s">
        <v>4843</v>
      </c>
      <c r="M4112" t="s">
        <v>8143</v>
      </c>
      <c r="N4112" s="4">
        <v>1</v>
      </c>
      <c r="O4112" s="18">
        <v>557621.45579533116</v>
      </c>
      <c r="P4112" s="18">
        <v>2939554.1908824416</v>
      </c>
      <c r="Q4112" s="7">
        <v>40212</v>
      </c>
    </row>
    <row r="4113" spans="1:17">
      <c r="A4113" s="4">
        <v>4112</v>
      </c>
      <c r="B4113" s="5" t="s">
        <v>8144</v>
      </c>
      <c r="C4113" s="4" t="s">
        <v>8028</v>
      </c>
      <c r="D4113" s="4">
        <v>25</v>
      </c>
      <c r="E4113" s="4">
        <v>20</v>
      </c>
      <c r="F4113" s="4" t="s">
        <v>31</v>
      </c>
      <c r="G4113">
        <v>1</v>
      </c>
      <c r="J4113">
        <v>1</v>
      </c>
      <c r="K4113" s="4">
        <v>3973</v>
      </c>
      <c r="L4113" s="4" t="s">
        <v>4843</v>
      </c>
      <c r="M4113" t="s">
        <v>8145</v>
      </c>
      <c r="N4113" s="4">
        <v>2</v>
      </c>
      <c r="O4113" s="18">
        <v>557654.74277340143</v>
      </c>
      <c r="P4113" s="18">
        <v>2939565.0064772447</v>
      </c>
      <c r="Q4113" s="7">
        <v>40212</v>
      </c>
    </row>
    <row r="4114" spans="1:17">
      <c r="A4114" s="4">
        <v>4113</v>
      </c>
      <c r="B4114" s="5" t="s">
        <v>8146</v>
      </c>
      <c r="C4114" s="4" t="s">
        <v>8028</v>
      </c>
      <c r="D4114" s="4">
        <v>25</v>
      </c>
      <c r="E4114" s="4">
        <v>20</v>
      </c>
      <c r="F4114" s="4" t="s">
        <v>34</v>
      </c>
      <c r="G4114">
        <v>1</v>
      </c>
      <c r="J4114">
        <v>1</v>
      </c>
      <c r="K4114" s="4">
        <v>3974</v>
      </c>
      <c r="L4114" s="4" t="s">
        <v>4843</v>
      </c>
      <c r="M4114" t="s">
        <v>8147</v>
      </c>
      <c r="N4114" s="4">
        <v>3</v>
      </c>
      <c r="O4114" s="18">
        <v>557611.56725151115</v>
      </c>
      <c r="P4114" s="18">
        <v>2939584.624690963</v>
      </c>
      <c r="Q4114" s="7">
        <v>40212</v>
      </c>
    </row>
    <row r="4115" spans="1:17">
      <c r="A4115" s="4">
        <v>4114</v>
      </c>
      <c r="B4115" s="5" t="s">
        <v>8148</v>
      </c>
      <c r="C4115" s="4" t="s">
        <v>8028</v>
      </c>
      <c r="D4115" s="4">
        <v>25</v>
      </c>
      <c r="E4115" s="4">
        <v>21</v>
      </c>
      <c r="F4115" s="4" t="s">
        <v>26</v>
      </c>
      <c r="G4115">
        <v>1</v>
      </c>
      <c r="J4115">
        <v>1</v>
      </c>
      <c r="K4115" s="4">
        <v>3975</v>
      </c>
      <c r="L4115" s="4" t="s">
        <v>4843</v>
      </c>
      <c r="M4115" t="s">
        <v>8149</v>
      </c>
      <c r="N4115" s="4">
        <v>1</v>
      </c>
      <c r="O4115" s="18">
        <v>557053.13284709409</v>
      </c>
      <c r="P4115" s="18">
        <v>2941036.9020855268</v>
      </c>
      <c r="Q4115" s="7">
        <v>40212</v>
      </c>
    </row>
    <row r="4116" spans="1:17">
      <c r="A4116" s="4">
        <v>4115</v>
      </c>
      <c r="B4116" s="5" t="s">
        <v>8150</v>
      </c>
      <c r="C4116" s="4" t="s">
        <v>8028</v>
      </c>
      <c r="D4116" s="4">
        <v>25</v>
      </c>
      <c r="E4116" s="4">
        <v>21</v>
      </c>
      <c r="F4116" s="4" t="s">
        <v>31</v>
      </c>
      <c r="G4116">
        <v>1</v>
      </c>
      <c r="J4116">
        <v>1</v>
      </c>
      <c r="K4116" s="4">
        <v>3976</v>
      </c>
      <c r="L4116" s="4" t="s">
        <v>4843</v>
      </c>
      <c r="M4116" t="s">
        <v>8151</v>
      </c>
      <c r="N4116" s="4">
        <v>2</v>
      </c>
      <c r="O4116" s="18">
        <v>557075.00714696886</v>
      </c>
      <c r="P4116" s="18">
        <v>2941044.0094763977</v>
      </c>
      <c r="Q4116" s="7">
        <v>40212</v>
      </c>
    </row>
    <row r="4117" spans="1:17">
      <c r="A4117" s="4">
        <v>4116</v>
      </c>
      <c r="B4117" s="5" t="s">
        <v>8152</v>
      </c>
      <c r="C4117" s="4" t="s">
        <v>8028</v>
      </c>
      <c r="D4117" s="4">
        <v>25</v>
      </c>
      <c r="E4117" s="4">
        <v>21</v>
      </c>
      <c r="F4117" s="4" t="s">
        <v>34</v>
      </c>
      <c r="G4117">
        <v>1</v>
      </c>
      <c r="J4117">
        <v>1</v>
      </c>
      <c r="K4117" s="4">
        <v>3977</v>
      </c>
      <c r="L4117" s="4" t="s">
        <v>4843</v>
      </c>
      <c r="M4117" t="s">
        <v>8153</v>
      </c>
      <c r="N4117" s="4">
        <v>3</v>
      </c>
      <c r="O4117" s="18">
        <v>557047.87955818977</v>
      </c>
      <c r="P4117" s="18">
        <v>2941053.0700463038</v>
      </c>
      <c r="Q4117" s="7">
        <v>40212</v>
      </c>
    </row>
    <row r="4118" spans="1:17">
      <c r="A4118" s="4">
        <v>4117</v>
      </c>
      <c r="B4118" s="5" t="s">
        <v>8154</v>
      </c>
      <c r="C4118" s="4" t="s">
        <v>8028</v>
      </c>
      <c r="D4118" s="4">
        <v>25</v>
      </c>
      <c r="E4118" s="4">
        <v>22</v>
      </c>
      <c r="F4118" s="4" t="s">
        <v>26</v>
      </c>
      <c r="G4118">
        <v>1</v>
      </c>
      <c r="J4118">
        <v>1</v>
      </c>
      <c r="K4118" s="4">
        <v>3978</v>
      </c>
      <c r="L4118" s="4" t="s">
        <v>4843</v>
      </c>
      <c r="M4118" t="s">
        <v>8155</v>
      </c>
      <c r="N4118" s="4">
        <v>1</v>
      </c>
      <c r="O4118" s="18">
        <v>556418.92733579688</v>
      </c>
      <c r="P4118" s="18">
        <v>2940337.4083935698</v>
      </c>
      <c r="Q4118" s="7">
        <v>40212</v>
      </c>
    </row>
    <row r="4119" spans="1:17">
      <c r="A4119" s="4">
        <v>4118</v>
      </c>
      <c r="B4119" s="5" t="s">
        <v>8156</v>
      </c>
      <c r="C4119" s="4" t="s">
        <v>8028</v>
      </c>
      <c r="D4119" s="4">
        <v>25</v>
      </c>
      <c r="E4119" s="4">
        <v>22</v>
      </c>
      <c r="F4119" s="4" t="s">
        <v>31</v>
      </c>
      <c r="G4119">
        <v>1</v>
      </c>
      <c r="J4119">
        <v>1</v>
      </c>
      <c r="K4119" s="4">
        <v>3979</v>
      </c>
      <c r="L4119" s="4" t="s">
        <v>4843</v>
      </c>
      <c r="M4119" t="s">
        <v>8157</v>
      </c>
      <c r="N4119" s="4">
        <v>2</v>
      </c>
      <c r="O4119" s="18">
        <v>556440.80163567164</v>
      </c>
      <c r="P4119" s="18">
        <v>2940344.5157844406</v>
      </c>
      <c r="Q4119" s="7">
        <v>40212</v>
      </c>
    </row>
    <row r="4120" spans="1:17">
      <c r="A4120" s="4">
        <v>4119</v>
      </c>
      <c r="B4120" s="5" t="s">
        <v>8158</v>
      </c>
      <c r="C4120" s="4" t="s">
        <v>8028</v>
      </c>
      <c r="D4120" s="4">
        <v>25</v>
      </c>
      <c r="E4120" s="4">
        <v>22</v>
      </c>
      <c r="F4120" s="4" t="s">
        <v>34</v>
      </c>
      <c r="G4120">
        <v>1</v>
      </c>
      <c r="J4120">
        <v>1</v>
      </c>
      <c r="K4120" s="4">
        <v>3980</v>
      </c>
      <c r="L4120" s="4" t="s">
        <v>4843</v>
      </c>
      <c r="M4120" t="s">
        <v>8159</v>
      </c>
      <c r="N4120" s="4">
        <v>3</v>
      </c>
      <c r="O4120" s="18">
        <v>556415.21913186437</v>
      </c>
      <c r="P4120" s="18">
        <v>2940348.8210717654</v>
      </c>
      <c r="Q4120" s="7">
        <v>40212</v>
      </c>
    </row>
    <row r="4121" spans="1:17">
      <c r="A4121" s="4">
        <v>4120</v>
      </c>
      <c r="B4121" s="5" t="s">
        <v>8160</v>
      </c>
      <c r="C4121" s="4" t="s">
        <v>8028</v>
      </c>
      <c r="D4121" s="4">
        <v>25</v>
      </c>
      <c r="E4121" s="4">
        <v>23</v>
      </c>
      <c r="F4121" s="4" t="s">
        <v>26</v>
      </c>
      <c r="G4121">
        <v>1</v>
      </c>
      <c r="J4121">
        <v>1</v>
      </c>
      <c r="K4121" s="4">
        <v>3981</v>
      </c>
      <c r="L4121" s="4" t="s">
        <v>4843</v>
      </c>
      <c r="M4121" t="s">
        <v>8161</v>
      </c>
      <c r="N4121" s="4">
        <v>1</v>
      </c>
      <c r="O4121" s="18">
        <v>556206.35923077259</v>
      </c>
      <c r="P4121" s="18">
        <v>2940440.581508691</v>
      </c>
      <c r="Q4121" s="7">
        <v>40212</v>
      </c>
    </row>
    <row r="4122" spans="1:17">
      <c r="A4122" s="4">
        <v>4121</v>
      </c>
      <c r="B4122" s="5" t="s">
        <v>8162</v>
      </c>
      <c r="C4122" s="4" t="s">
        <v>8028</v>
      </c>
      <c r="D4122" s="4">
        <v>25</v>
      </c>
      <c r="E4122" s="4">
        <v>23</v>
      </c>
      <c r="F4122" s="4" t="s">
        <v>31</v>
      </c>
      <c r="G4122">
        <v>1</v>
      </c>
      <c r="J4122">
        <v>1</v>
      </c>
      <c r="K4122" s="4">
        <v>3982</v>
      </c>
      <c r="L4122" s="4" t="s">
        <v>4843</v>
      </c>
      <c r="M4122" t="s">
        <v>8163</v>
      </c>
      <c r="N4122" s="4">
        <v>2</v>
      </c>
      <c r="O4122" s="18">
        <v>556236.79303929408</v>
      </c>
      <c r="P4122" s="18">
        <v>2940450.470052511</v>
      </c>
      <c r="Q4122" s="7">
        <v>40212</v>
      </c>
    </row>
    <row r="4123" spans="1:17">
      <c r="A4123" s="4">
        <v>4122</v>
      </c>
      <c r="B4123" s="5" t="s">
        <v>8164</v>
      </c>
      <c r="C4123" s="4" t="s">
        <v>8028</v>
      </c>
      <c r="D4123" s="4">
        <v>25</v>
      </c>
      <c r="E4123" s="4">
        <v>23</v>
      </c>
      <c r="F4123" s="4" t="s">
        <v>34</v>
      </c>
      <c r="G4123">
        <v>1</v>
      </c>
      <c r="J4123">
        <v>1</v>
      </c>
      <c r="K4123" s="4">
        <v>3983</v>
      </c>
      <c r="L4123" s="4" t="s">
        <v>4843</v>
      </c>
      <c r="M4123" t="s">
        <v>8165</v>
      </c>
      <c r="N4123" s="4">
        <v>3</v>
      </c>
      <c r="O4123" s="18">
        <v>556200.79692487384</v>
      </c>
      <c r="P4123" s="18">
        <v>2940457.7005259842</v>
      </c>
      <c r="Q4123" s="7">
        <v>40212</v>
      </c>
    </row>
    <row r="4124" spans="1:17">
      <c r="A4124" s="4">
        <v>4123</v>
      </c>
      <c r="B4124" s="5" t="s">
        <v>8166</v>
      </c>
      <c r="C4124" s="4" t="s">
        <v>8028</v>
      </c>
      <c r="D4124" s="4">
        <v>25</v>
      </c>
      <c r="E4124" s="4">
        <v>24</v>
      </c>
      <c r="F4124" s="4" t="s">
        <v>26</v>
      </c>
      <c r="G4124">
        <v>1</v>
      </c>
      <c r="J4124">
        <v>1</v>
      </c>
      <c r="K4124" s="4">
        <v>3984</v>
      </c>
      <c r="L4124" s="4" t="s">
        <v>4843</v>
      </c>
      <c r="M4124" t="s">
        <v>8167</v>
      </c>
      <c r="N4124" s="4">
        <v>1</v>
      </c>
      <c r="O4124" s="18">
        <v>556245.79189758992</v>
      </c>
      <c r="P4124" s="18">
        <v>2940305.6306597446</v>
      </c>
      <c r="Q4124" s="7">
        <v>40212</v>
      </c>
    </row>
    <row r="4125" spans="1:17">
      <c r="A4125" s="4">
        <v>4124</v>
      </c>
      <c r="B4125" s="5" t="s">
        <v>8168</v>
      </c>
      <c r="C4125" s="4" t="s">
        <v>8028</v>
      </c>
      <c r="D4125" s="4">
        <v>25</v>
      </c>
      <c r="E4125" s="4">
        <v>24</v>
      </c>
      <c r="F4125" s="4" t="s">
        <v>31</v>
      </c>
      <c r="G4125">
        <v>1</v>
      </c>
      <c r="J4125">
        <v>1</v>
      </c>
      <c r="K4125" s="4">
        <v>3985</v>
      </c>
      <c r="L4125" s="4" t="s">
        <v>4843</v>
      </c>
      <c r="M4125" t="s">
        <v>8169</v>
      </c>
      <c r="N4125" s="4">
        <v>2</v>
      </c>
      <c r="O4125" s="18">
        <v>556261.00880185061</v>
      </c>
      <c r="P4125" s="18">
        <v>2940310.5749316546</v>
      </c>
      <c r="Q4125" s="7">
        <v>40212</v>
      </c>
    </row>
    <row r="4126" spans="1:17">
      <c r="A4126" s="4">
        <v>4125</v>
      </c>
      <c r="B4126" s="5" t="s">
        <v>8170</v>
      </c>
      <c r="C4126" s="4" t="s">
        <v>8028</v>
      </c>
      <c r="D4126" s="4">
        <v>25</v>
      </c>
      <c r="E4126" s="4">
        <v>24</v>
      </c>
      <c r="F4126" s="4" t="s">
        <v>34</v>
      </c>
      <c r="G4126">
        <v>1</v>
      </c>
      <c r="J4126">
        <v>1</v>
      </c>
      <c r="K4126" s="4">
        <v>3986</v>
      </c>
      <c r="L4126" s="4" t="s">
        <v>4843</v>
      </c>
      <c r="M4126" t="s">
        <v>8171</v>
      </c>
      <c r="N4126" s="4">
        <v>3</v>
      </c>
      <c r="O4126" s="18">
        <v>556242.08369365742</v>
      </c>
      <c r="P4126" s="18">
        <v>2940317.0433379402</v>
      </c>
      <c r="Q4126" s="7">
        <v>40212</v>
      </c>
    </row>
    <row r="4127" spans="1:17">
      <c r="A4127" s="4">
        <v>4126</v>
      </c>
      <c r="B4127" s="5" t="s">
        <v>8172</v>
      </c>
      <c r="C4127" s="4" t="s">
        <v>8028</v>
      </c>
      <c r="D4127" s="4">
        <v>25</v>
      </c>
      <c r="E4127" s="4">
        <v>25</v>
      </c>
      <c r="F4127" s="4" t="s">
        <v>26</v>
      </c>
      <c r="G4127">
        <v>1</v>
      </c>
      <c r="J4127">
        <v>1</v>
      </c>
      <c r="K4127" s="4">
        <v>3987</v>
      </c>
      <c r="L4127" s="4" t="s">
        <v>4843</v>
      </c>
      <c r="M4127" t="s">
        <v>8173</v>
      </c>
      <c r="N4127" s="4">
        <v>1</v>
      </c>
      <c r="O4127" s="18">
        <v>556424.34834676387</v>
      </c>
      <c r="P4127" s="18">
        <v>2940462.5890821191</v>
      </c>
      <c r="Q4127" s="7">
        <v>40212</v>
      </c>
    </row>
    <row r="4128" spans="1:17">
      <c r="A4128" s="4">
        <v>4127</v>
      </c>
      <c r="B4128" s="5" t="s">
        <v>8174</v>
      </c>
      <c r="C4128" s="4" t="s">
        <v>8028</v>
      </c>
      <c r="D4128" s="4">
        <v>25</v>
      </c>
      <c r="E4128" s="4">
        <v>25</v>
      </c>
      <c r="F4128" s="4" t="s">
        <v>31</v>
      </c>
      <c r="G4128">
        <v>1</v>
      </c>
      <c r="J4128">
        <v>1</v>
      </c>
      <c r="K4128" s="4">
        <v>3988</v>
      </c>
      <c r="L4128" s="4" t="s">
        <v>4843</v>
      </c>
      <c r="M4128" t="s">
        <v>8175</v>
      </c>
      <c r="N4128" s="4">
        <v>2</v>
      </c>
      <c r="O4128" s="18">
        <v>556436.71208147577</v>
      </c>
      <c r="P4128" s="18">
        <v>2940466.606303046</v>
      </c>
      <c r="Q4128" s="7">
        <v>40212</v>
      </c>
    </row>
    <row r="4129" spans="1:17">
      <c r="A4129" s="4">
        <v>4128</v>
      </c>
      <c r="B4129" s="5" t="s">
        <v>8176</v>
      </c>
      <c r="C4129" s="4" t="s">
        <v>8028</v>
      </c>
      <c r="D4129" s="4">
        <v>25</v>
      </c>
      <c r="E4129" s="4">
        <v>25</v>
      </c>
      <c r="F4129" s="4" t="s">
        <v>34</v>
      </c>
      <c r="G4129">
        <v>1</v>
      </c>
      <c r="J4129">
        <v>1</v>
      </c>
      <c r="K4129" s="4">
        <v>3989</v>
      </c>
      <c r="L4129" s="4" t="s">
        <v>4843</v>
      </c>
      <c r="M4129" t="s">
        <v>8177</v>
      </c>
      <c r="N4129" s="4">
        <v>3</v>
      </c>
      <c r="O4129" s="18">
        <v>556420.33112583705</v>
      </c>
      <c r="P4129" s="18">
        <v>2940474.9528168309</v>
      </c>
      <c r="Q4129" s="7">
        <v>40212</v>
      </c>
    </row>
    <row r="4130" spans="1:17">
      <c r="A4130" s="4">
        <v>4129</v>
      </c>
      <c r="B4130" s="5" t="s">
        <v>8178</v>
      </c>
      <c r="C4130" s="4" t="s">
        <v>8028</v>
      </c>
      <c r="D4130" s="4">
        <v>25</v>
      </c>
      <c r="E4130" s="4">
        <v>26</v>
      </c>
      <c r="F4130" s="4" t="s">
        <v>26</v>
      </c>
      <c r="G4130">
        <v>1</v>
      </c>
      <c r="J4130">
        <v>1</v>
      </c>
      <c r="K4130" s="4">
        <v>3990</v>
      </c>
      <c r="L4130" s="4" t="s">
        <v>4843</v>
      </c>
      <c r="M4130" t="s">
        <v>8179</v>
      </c>
      <c r="N4130" s="4">
        <v>1</v>
      </c>
      <c r="O4130" s="18">
        <v>556567.66288722551</v>
      </c>
      <c r="P4130" s="18">
        <v>2940257.2144234264</v>
      </c>
      <c r="Q4130" s="7">
        <v>40212</v>
      </c>
    </row>
    <row r="4131" spans="1:17">
      <c r="A4131" s="4">
        <v>4130</v>
      </c>
      <c r="B4131" s="5" t="s">
        <v>8180</v>
      </c>
      <c r="C4131" s="4" t="s">
        <v>8028</v>
      </c>
      <c r="D4131" s="4">
        <v>25</v>
      </c>
      <c r="E4131" s="4">
        <v>26</v>
      </c>
      <c r="F4131" s="4" t="s">
        <v>31</v>
      </c>
      <c r="G4131">
        <v>1</v>
      </c>
      <c r="J4131">
        <v>1</v>
      </c>
      <c r="K4131" s="4">
        <v>3991</v>
      </c>
      <c r="L4131" s="4" t="s">
        <v>4843</v>
      </c>
      <c r="M4131" t="s">
        <v>8181</v>
      </c>
      <c r="N4131" s="4">
        <v>2</v>
      </c>
      <c r="O4131" s="18">
        <v>556591.43930013292</v>
      </c>
      <c r="P4131" s="18">
        <v>2940264.9398482856</v>
      </c>
      <c r="Q4131" s="7">
        <v>40212</v>
      </c>
    </row>
    <row r="4132" spans="1:17">
      <c r="A4132" s="4">
        <v>4131</v>
      </c>
      <c r="B4132" s="5" t="s">
        <v>8182</v>
      </c>
      <c r="C4132" s="4" t="s">
        <v>8028</v>
      </c>
      <c r="D4132" s="4">
        <v>25</v>
      </c>
      <c r="E4132" s="4">
        <v>26</v>
      </c>
      <c r="F4132" s="4" t="s">
        <v>34</v>
      </c>
      <c r="G4132">
        <v>1</v>
      </c>
      <c r="J4132">
        <v>1</v>
      </c>
      <c r="K4132" s="4">
        <v>3992</v>
      </c>
      <c r="L4132" s="4" t="s">
        <v>4843</v>
      </c>
      <c r="M4132" t="s">
        <v>8183</v>
      </c>
      <c r="N4132" s="4">
        <v>3</v>
      </c>
      <c r="O4132" s="18">
        <v>556559.62844537175</v>
      </c>
      <c r="P4132" s="18">
        <v>2940281.9418928502</v>
      </c>
      <c r="Q4132" s="7">
        <v>40212</v>
      </c>
    </row>
    <row r="4133" spans="1:17">
      <c r="A4133" s="4">
        <v>4132</v>
      </c>
      <c r="B4133" s="5" t="s">
        <v>8184</v>
      </c>
      <c r="C4133" s="4" t="s">
        <v>8028</v>
      </c>
      <c r="D4133" s="4">
        <v>25</v>
      </c>
      <c r="E4133" s="4">
        <v>27</v>
      </c>
      <c r="F4133" s="4" t="s">
        <v>26</v>
      </c>
      <c r="G4133">
        <v>1</v>
      </c>
      <c r="J4133">
        <v>1</v>
      </c>
      <c r="K4133" s="4">
        <v>3993</v>
      </c>
      <c r="L4133" s="4" t="s">
        <v>4843</v>
      </c>
      <c r="M4133" t="s">
        <v>8185</v>
      </c>
      <c r="N4133" s="4">
        <v>1</v>
      </c>
      <c r="O4133" s="18">
        <v>556444.84801389859</v>
      </c>
      <c r="P4133" s="18">
        <v>2940330.8777099266</v>
      </c>
      <c r="Q4133" s="7">
        <v>40212</v>
      </c>
    </row>
    <row r="4134" spans="1:17">
      <c r="A4134" s="4">
        <v>4133</v>
      </c>
      <c r="B4134" s="5" t="s">
        <v>8186</v>
      </c>
      <c r="C4134" s="4" t="s">
        <v>8028</v>
      </c>
      <c r="D4134" s="4">
        <v>25</v>
      </c>
      <c r="E4134" s="4">
        <v>27</v>
      </c>
      <c r="F4134" s="4" t="s">
        <v>31</v>
      </c>
      <c r="G4134">
        <v>1</v>
      </c>
      <c r="J4134">
        <v>1</v>
      </c>
      <c r="K4134" s="4">
        <v>3994</v>
      </c>
      <c r="L4134" s="4" t="s">
        <v>4843</v>
      </c>
      <c r="M4134" t="s">
        <v>8187</v>
      </c>
      <c r="N4134" s="4">
        <v>2</v>
      </c>
      <c r="O4134" s="18">
        <v>556476.23287893634</v>
      </c>
      <c r="P4134" s="18">
        <v>2940341.0752707408</v>
      </c>
      <c r="Q4134" s="7">
        <v>40212</v>
      </c>
    </row>
    <row r="4135" spans="1:17">
      <c r="A4135" s="4">
        <v>4134</v>
      </c>
      <c r="B4135" s="5" t="s">
        <v>8188</v>
      </c>
      <c r="C4135" s="4" t="s">
        <v>8028</v>
      </c>
      <c r="D4135" s="4">
        <v>25</v>
      </c>
      <c r="E4135" s="4">
        <v>27</v>
      </c>
      <c r="F4135" s="4" t="s">
        <v>34</v>
      </c>
      <c r="G4135">
        <v>1</v>
      </c>
      <c r="J4135">
        <v>1</v>
      </c>
      <c r="K4135" s="4">
        <v>3995</v>
      </c>
      <c r="L4135" s="4" t="s">
        <v>4843</v>
      </c>
      <c r="M4135" t="s">
        <v>8189</v>
      </c>
      <c r="N4135" s="4">
        <v>3</v>
      </c>
      <c r="O4135" s="18">
        <v>556435.57750406733</v>
      </c>
      <c r="P4135" s="18">
        <v>2940359.4094054154</v>
      </c>
      <c r="Q4135" s="7">
        <v>40212</v>
      </c>
    </row>
    <row r="4136" spans="1:17">
      <c r="A4136" s="4">
        <v>4135</v>
      </c>
      <c r="B4136" s="5" t="s">
        <v>8190</v>
      </c>
      <c r="C4136" s="4" t="s">
        <v>8028</v>
      </c>
      <c r="D4136" s="4">
        <v>25</v>
      </c>
      <c r="E4136" s="4">
        <v>28</v>
      </c>
      <c r="F4136" s="4" t="s">
        <v>26</v>
      </c>
      <c r="G4136">
        <v>1</v>
      </c>
      <c r="J4136">
        <v>1</v>
      </c>
      <c r="K4136" s="4">
        <v>3996</v>
      </c>
      <c r="L4136" s="4" t="s">
        <v>4843</v>
      </c>
      <c r="M4136" t="s">
        <v>8191</v>
      </c>
      <c r="N4136" s="4">
        <v>1</v>
      </c>
      <c r="O4136" s="18">
        <v>556381.9286671764</v>
      </c>
      <c r="P4136" s="18">
        <v>2940146.7406911319</v>
      </c>
      <c r="Q4136" s="7">
        <v>40212</v>
      </c>
    </row>
    <row r="4137" spans="1:17">
      <c r="A4137" s="4">
        <v>4136</v>
      </c>
      <c r="B4137" s="5" t="s">
        <v>8192</v>
      </c>
      <c r="C4137" s="4" t="s">
        <v>8028</v>
      </c>
      <c r="D4137" s="4">
        <v>25</v>
      </c>
      <c r="E4137" s="4">
        <v>28</v>
      </c>
      <c r="F4137" s="4" t="s">
        <v>31</v>
      </c>
      <c r="G4137">
        <v>1</v>
      </c>
      <c r="J4137">
        <v>1</v>
      </c>
      <c r="K4137" s="4">
        <v>3997</v>
      </c>
      <c r="L4137" s="4" t="s">
        <v>4843</v>
      </c>
      <c r="M4137" t="s">
        <v>8193</v>
      </c>
      <c r="N4137" s="4">
        <v>2</v>
      </c>
      <c r="O4137" s="18">
        <v>556388.58606279048</v>
      </c>
      <c r="P4137" s="18">
        <v>2940148.9038100927</v>
      </c>
      <c r="Q4137" s="7">
        <v>40212</v>
      </c>
    </row>
    <row r="4138" spans="1:17">
      <c r="A4138" s="4">
        <v>4137</v>
      </c>
      <c r="B4138" s="5" t="s">
        <v>8194</v>
      </c>
      <c r="C4138" s="4" t="s">
        <v>8028</v>
      </c>
      <c r="D4138" s="4">
        <v>25</v>
      </c>
      <c r="E4138" s="4">
        <v>28</v>
      </c>
      <c r="F4138" s="4" t="s">
        <v>34</v>
      </c>
      <c r="G4138">
        <v>1</v>
      </c>
      <c r="J4138">
        <v>1</v>
      </c>
      <c r="K4138" s="4">
        <v>3998</v>
      </c>
      <c r="L4138" s="4" t="s">
        <v>4843</v>
      </c>
      <c r="M4138" t="s">
        <v>8195</v>
      </c>
      <c r="N4138" s="4">
        <v>3</v>
      </c>
      <c r="O4138" s="18">
        <v>556373.89422532264</v>
      </c>
      <c r="P4138" s="18">
        <v>2940171.4681605557</v>
      </c>
      <c r="Q4138" s="7">
        <v>40212</v>
      </c>
    </row>
    <row r="4139" spans="1:17">
      <c r="A4139" s="4">
        <v>4138</v>
      </c>
      <c r="B4139" s="5" t="s">
        <v>8196</v>
      </c>
      <c r="C4139" s="4" t="s">
        <v>8028</v>
      </c>
      <c r="D4139" s="4">
        <v>25</v>
      </c>
      <c r="E4139" s="4">
        <v>29</v>
      </c>
      <c r="F4139" s="4" t="s">
        <v>26</v>
      </c>
      <c r="G4139">
        <v>1</v>
      </c>
      <c r="J4139">
        <v>1</v>
      </c>
      <c r="K4139" s="4">
        <v>3999</v>
      </c>
      <c r="L4139" s="4" t="s">
        <v>4843</v>
      </c>
      <c r="M4139" t="s">
        <v>8197</v>
      </c>
      <c r="N4139" s="4">
        <v>1</v>
      </c>
      <c r="O4139" s="18">
        <v>556512.20036272239</v>
      </c>
      <c r="P4139" s="18">
        <v>2940413.137284907</v>
      </c>
      <c r="Q4139" s="7">
        <v>40212</v>
      </c>
    </row>
    <row r="4140" spans="1:17">
      <c r="A4140" s="4">
        <v>4139</v>
      </c>
      <c r="B4140" s="5" t="s">
        <v>8198</v>
      </c>
      <c r="C4140" s="4" t="s">
        <v>8028</v>
      </c>
      <c r="D4140" s="4">
        <v>25</v>
      </c>
      <c r="E4140" s="4">
        <v>29</v>
      </c>
      <c r="F4140" s="4" t="s">
        <v>31</v>
      </c>
      <c r="G4140">
        <v>1</v>
      </c>
      <c r="J4140">
        <v>1</v>
      </c>
      <c r="K4140" s="4">
        <v>4000</v>
      </c>
      <c r="L4140" s="4" t="s">
        <v>4843</v>
      </c>
      <c r="M4140" t="s">
        <v>8199</v>
      </c>
      <c r="N4140" s="4">
        <v>2</v>
      </c>
      <c r="O4140" s="18">
        <v>556540.73205821123</v>
      </c>
      <c r="P4140" s="18">
        <v>2940422.4077947382</v>
      </c>
      <c r="Q4140" s="7">
        <v>40212</v>
      </c>
    </row>
    <row r="4141" spans="1:17">
      <c r="A4141" s="4">
        <v>4140</v>
      </c>
      <c r="B4141" s="5" t="s">
        <v>8200</v>
      </c>
      <c r="C4141" s="4" t="s">
        <v>8028</v>
      </c>
      <c r="D4141" s="4">
        <v>25</v>
      </c>
      <c r="E4141" s="4">
        <v>29</v>
      </c>
      <c r="F4141" s="4" t="s">
        <v>34</v>
      </c>
      <c r="G4141">
        <v>1</v>
      </c>
      <c r="J4141">
        <v>1</v>
      </c>
      <c r="K4141" s="4">
        <v>4001</v>
      </c>
      <c r="L4141" s="4" t="s">
        <v>4843</v>
      </c>
      <c r="M4141" t="s">
        <v>8201</v>
      </c>
      <c r="N4141" s="4">
        <v>3</v>
      </c>
      <c r="O4141" s="18">
        <v>556507.56510780682</v>
      </c>
      <c r="P4141" s="18">
        <v>2940427.4031326515</v>
      </c>
      <c r="Q4141" s="7">
        <v>40212</v>
      </c>
    </row>
    <row r="4142" spans="1:17">
      <c r="A4142" s="4">
        <v>4141</v>
      </c>
      <c r="B4142" s="5" t="s">
        <v>8202</v>
      </c>
      <c r="C4142" s="4" t="s">
        <v>8028</v>
      </c>
      <c r="D4142" s="4">
        <v>25</v>
      </c>
      <c r="E4142" s="4">
        <v>30</v>
      </c>
      <c r="F4142" s="4" t="s">
        <v>26</v>
      </c>
      <c r="G4142">
        <v>1</v>
      </c>
      <c r="J4142">
        <v>1</v>
      </c>
      <c r="K4142" s="4">
        <v>4002</v>
      </c>
      <c r="L4142" s="4" t="s">
        <v>4843</v>
      </c>
      <c r="M4142" t="s">
        <v>8203</v>
      </c>
      <c r="N4142" s="4">
        <v>1</v>
      </c>
      <c r="O4142" s="18">
        <v>556557.99942385941</v>
      </c>
      <c r="P4142" s="18">
        <v>2940190.7166492036</v>
      </c>
      <c r="Q4142" s="7">
        <v>40212</v>
      </c>
    </row>
    <row r="4143" spans="1:17">
      <c r="A4143" s="4">
        <v>4142</v>
      </c>
      <c r="B4143" s="5" t="s">
        <v>8204</v>
      </c>
      <c r="C4143" s="4" t="s">
        <v>8028</v>
      </c>
      <c r="D4143" s="4">
        <v>25</v>
      </c>
      <c r="E4143" s="4">
        <v>30</v>
      </c>
      <c r="F4143" s="4" t="s">
        <v>31</v>
      </c>
      <c r="G4143">
        <v>1</v>
      </c>
      <c r="J4143">
        <v>1</v>
      </c>
      <c r="K4143" s="4">
        <v>4003</v>
      </c>
      <c r="L4143" s="4" t="s">
        <v>4843</v>
      </c>
      <c r="M4143" t="s">
        <v>8205</v>
      </c>
      <c r="N4143" s="4">
        <v>2</v>
      </c>
      <c r="O4143" s="18">
        <v>556588.43323238089</v>
      </c>
      <c r="P4143" s="18">
        <v>2940200.6051930236</v>
      </c>
      <c r="Q4143" s="7">
        <v>40212</v>
      </c>
    </row>
    <row r="4144" spans="1:17">
      <c r="A4144" s="4">
        <v>4143</v>
      </c>
      <c r="B4144" s="5" t="s">
        <v>8206</v>
      </c>
      <c r="C4144" s="4" t="s">
        <v>8028</v>
      </c>
      <c r="D4144" s="4">
        <v>25</v>
      </c>
      <c r="E4144" s="4">
        <v>30</v>
      </c>
      <c r="F4144" s="4" t="s">
        <v>34</v>
      </c>
      <c r="G4144">
        <v>1</v>
      </c>
      <c r="J4144">
        <v>1</v>
      </c>
      <c r="K4144" s="4">
        <v>4004</v>
      </c>
      <c r="L4144" s="4" t="s">
        <v>4843</v>
      </c>
      <c r="M4144" t="s">
        <v>8207</v>
      </c>
      <c r="N4144" s="4">
        <v>3</v>
      </c>
      <c r="O4144" s="18">
        <v>556549.3469480169</v>
      </c>
      <c r="P4144" s="18">
        <v>2940217.3462316599</v>
      </c>
      <c r="Q4144" s="7">
        <v>40212</v>
      </c>
    </row>
    <row r="4145" spans="1:17">
      <c r="A4145" s="4">
        <v>4144</v>
      </c>
      <c r="B4145" s="5" t="s">
        <v>8208</v>
      </c>
      <c r="C4145" s="4" t="s">
        <v>8028</v>
      </c>
      <c r="D4145" s="4">
        <v>25</v>
      </c>
      <c r="E4145" s="4">
        <v>31</v>
      </c>
      <c r="F4145" s="4" t="s">
        <v>26</v>
      </c>
      <c r="G4145">
        <v>1</v>
      </c>
      <c r="J4145">
        <v>1</v>
      </c>
      <c r="K4145" s="4">
        <v>4005</v>
      </c>
      <c r="L4145" s="4" t="s">
        <v>4843</v>
      </c>
      <c r="M4145" t="s">
        <v>8209</v>
      </c>
      <c r="N4145" s="4">
        <v>1</v>
      </c>
      <c r="O4145" s="18">
        <v>556741.37884956284</v>
      </c>
      <c r="P4145" s="18">
        <v>2941724.4263396608</v>
      </c>
      <c r="Q4145" s="7">
        <v>40212</v>
      </c>
    </row>
    <row r="4146" spans="1:17">
      <c r="A4146" s="4">
        <v>4145</v>
      </c>
      <c r="B4146" s="5" t="s">
        <v>8210</v>
      </c>
      <c r="C4146" s="4" t="s">
        <v>8028</v>
      </c>
      <c r="D4146" s="4">
        <v>25</v>
      </c>
      <c r="E4146" s="4">
        <v>31</v>
      </c>
      <c r="F4146" s="4" t="s">
        <v>31</v>
      </c>
      <c r="G4146">
        <v>1</v>
      </c>
      <c r="J4146">
        <v>1</v>
      </c>
      <c r="K4146" s="4">
        <v>4006</v>
      </c>
      <c r="L4146" s="4" t="s">
        <v>4843</v>
      </c>
      <c r="M4146" t="s">
        <v>8211</v>
      </c>
      <c r="N4146" s="4">
        <v>2</v>
      </c>
      <c r="O4146" s="18">
        <v>556748.98730169318</v>
      </c>
      <c r="P4146" s="18">
        <v>2941726.8984756158</v>
      </c>
      <c r="Q4146" s="7">
        <v>40212</v>
      </c>
    </row>
    <row r="4147" spans="1:17">
      <c r="A4147" s="4">
        <v>4146</v>
      </c>
      <c r="B4147" s="5" t="s">
        <v>8212</v>
      </c>
      <c r="C4147" s="4" t="s">
        <v>8028</v>
      </c>
      <c r="D4147" s="4">
        <v>25</v>
      </c>
      <c r="E4147" s="4">
        <v>31</v>
      </c>
      <c r="F4147" s="4" t="s">
        <v>34</v>
      </c>
      <c r="G4147">
        <v>1</v>
      </c>
      <c r="J4147">
        <v>1</v>
      </c>
      <c r="K4147" s="4">
        <v>4007</v>
      </c>
      <c r="L4147" s="4" t="s">
        <v>4843</v>
      </c>
      <c r="M4147" t="s">
        <v>8213</v>
      </c>
      <c r="N4147" s="4">
        <v>3</v>
      </c>
      <c r="O4147" s="18">
        <v>556735.50752666977</v>
      </c>
      <c r="P4147" s="18">
        <v>2941742.4964134702</v>
      </c>
      <c r="Q4147" s="7">
        <v>40212</v>
      </c>
    </row>
    <row r="4148" spans="1:17">
      <c r="A4148" s="4">
        <v>4147</v>
      </c>
      <c r="B4148" s="5" t="s">
        <v>8214</v>
      </c>
      <c r="C4148" s="4" t="s">
        <v>8028</v>
      </c>
      <c r="D4148" s="4">
        <v>25</v>
      </c>
      <c r="E4148" s="4">
        <v>32</v>
      </c>
      <c r="F4148" s="4" t="s">
        <v>26</v>
      </c>
      <c r="G4148">
        <v>1</v>
      </c>
      <c r="J4148">
        <v>1</v>
      </c>
      <c r="K4148" s="4">
        <v>4008</v>
      </c>
      <c r="L4148" s="4" t="s">
        <v>4843</v>
      </c>
      <c r="M4148" t="s">
        <v>8215</v>
      </c>
      <c r="N4148" s="4">
        <v>1</v>
      </c>
      <c r="O4148" s="18">
        <v>557100.35195603571</v>
      </c>
      <c r="P4148" s="18">
        <v>2940721.4524412942</v>
      </c>
      <c r="Q4148" s="7">
        <v>40212</v>
      </c>
    </row>
    <row r="4149" spans="1:17">
      <c r="A4149" s="4">
        <v>4148</v>
      </c>
      <c r="B4149" s="5" t="s">
        <v>8216</v>
      </c>
      <c r="C4149" s="4" t="s">
        <v>8028</v>
      </c>
      <c r="D4149" s="4">
        <v>25</v>
      </c>
      <c r="E4149" s="4">
        <v>32</v>
      </c>
      <c r="F4149" s="4" t="s">
        <v>31</v>
      </c>
      <c r="G4149">
        <v>1</v>
      </c>
      <c r="J4149">
        <v>1</v>
      </c>
      <c r="K4149" s="4">
        <v>4009</v>
      </c>
      <c r="L4149" s="4" t="s">
        <v>4843</v>
      </c>
      <c r="M4149" t="s">
        <v>8217</v>
      </c>
      <c r="N4149" s="4">
        <v>2</v>
      </c>
      <c r="O4149" s="18">
        <v>557108.91146468231</v>
      </c>
      <c r="P4149" s="18">
        <v>2940724.2335942434</v>
      </c>
      <c r="Q4149" s="7">
        <v>40212</v>
      </c>
    </row>
    <row r="4150" spans="1:17">
      <c r="A4150" s="4">
        <v>4149</v>
      </c>
      <c r="B4150" s="5" t="s">
        <v>8218</v>
      </c>
      <c r="C4150" s="4" t="s">
        <v>8028</v>
      </c>
      <c r="D4150" s="4">
        <v>25</v>
      </c>
      <c r="E4150" s="4">
        <v>32</v>
      </c>
      <c r="F4150" s="4" t="s">
        <v>34</v>
      </c>
      <c r="G4150">
        <v>1</v>
      </c>
      <c r="J4150">
        <v>1</v>
      </c>
      <c r="K4150" s="4">
        <v>4010</v>
      </c>
      <c r="L4150" s="4" t="s">
        <v>4843</v>
      </c>
      <c r="M4150" t="s">
        <v>8219</v>
      </c>
      <c r="N4150" s="4">
        <v>3</v>
      </c>
      <c r="O4150" s="18">
        <v>557094.78965013695</v>
      </c>
      <c r="P4150" s="18">
        <v>2940738.5714585874</v>
      </c>
      <c r="Q4150" s="7">
        <v>40212</v>
      </c>
    </row>
    <row r="4151" spans="1:17">
      <c r="A4151" s="4">
        <v>4150</v>
      </c>
      <c r="B4151" s="5" t="s">
        <v>8220</v>
      </c>
      <c r="C4151" s="4" t="s">
        <v>8028</v>
      </c>
      <c r="D4151" s="4">
        <v>25</v>
      </c>
      <c r="E4151" s="4">
        <v>33</v>
      </c>
      <c r="F4151" s="4" t="s">
        <v>26</v>
      </c>
      <c r="G4151">
        <v>1</v>
      </c>
      <c r="J4151">
        <v>1</v>
      </c>
      <c r="K4151" s="4">
        <v>4011</v>
      </c>
      <c r="L4151" s="4" t="s">
        <v>4843</v>
      </c>
      <c r="M4151" t="s">
        <v>8221</v>
      </c>
      <c r="N4151" s="4">
        <v>1</v>
      </c>
      <c r="O4151" s="18">
        <v>557268.96480674553</v>
      </c>
      <c r="P4151" s="18">
        <v>2941093.2498191064</v>
      </c>
      <c r="Q4151" s="7">
        <v>40212</v>
      </c>
    </row>
    <row r="4152" spans="1:17">
      <c r="A4152" s="4">
        <v>4151</v>
      </c>
      <c r="B4152" s="5" t="s">
        <v>8222</v>
      </c>
      <c r="C4152" s="4" t="s">
        <v>8028</v>
      </c>
      <c r="D4152" s="4">
        <v>25</v>
      </c>
      <c r="E4152" s="4">
        <v>33</v>
      </c>
      <c r="F4152" s="4" t="s">
        <v>31</v>
      </c>
      <c r="G4152">
        <v>1</v>
      </c>
      <c r="J4152">
        <v>1</v>
      </c>
      <c r="K4152" s="4">
        <v>4012</v>
      </c>
      <c r="L4152" s="4" t="s">
        <v>4843</v>
      </c>
      <c r="M4152" t="s">
        <v>8223</v>
      </c>
      <c r="N4152" s="4">
        <v>2</v>
      </c>
      <c r="O4152" s="18">
        <v>557287.03488055512</v>
      </c>
      <c r="P4152" s="18">
        <v>2941099.1211419995</v>
      </c>
      <c r="Q4152" s="7">
        <v>40212</v>
      </c>
    </row>
    <row r="4153" spans="1:17">
      <c r="A4153" s="4">
        <v>4152</v>
      </c>
      <c r="B4153" s="5" t="s">
        <v>8224</v>
      </c>
      <c r="C4153" s="4" t="s">
        <v>8028</v>
      </c>
      <c r="D4153" s="4">
        <v>25</v>
      </c>
      <c r="E4153" s="4">
        <v>33</v>
      </c>
      <c r="F4153" s="4" t="s">
        <v>34</v>
      </c>
      <c r="G4153">
        <v>1</v>
      </c>
      <c r="J4153">
        <v>1</v>
      </c>
      <c r="K4153" s="4">
        <v>4013</v>
      </c>
      <c r="L4153" s="4" t="s">
        <v>4843</v>
      </c>
      <c r="M4153" t="s">
        <v>8225</v>
      </c>
      <c r="N4153" s="4">
        <v>3</v>
      </c>
      <c r="O4153" s="18">
        <v>557263.71151784121</v>
      </c>
      <c r="P4153" s="18">
        <v>2941109.4177798834</v>
      </c>
      <c r="Q4153" s="7">
        <v>40212</v>
      </c>
    </row>
    <row r="4154" spans="1:17">
      <c r="A4154" s="4">
        <v>4153</v>
      </c>
      <c r="B4154" s="5" t="s">
        <v>8226</v>
      </c>
      <c r="C4154" s="4" t="s">
        <v>8028</v>
      </c>
      <c r="D4154" s="4">
        <v>25</v>
      </c>
      <c r="E4154" s="4">
        <v>34</v>
      </c>
      <c r="F4154" s="4" t="s">
        <v>26</v>
      </c>
      <c r="G4154">
        <v>1</v>
      </c>
      <c r="J4154">
        <v>1</v>
      </c>
      <c r="K4154" s="4">
        <v>4014</v>
      </c>
      <c r="L4154" s="4" t="s">
        <v>4843</v>
      </c>
      <c r="M4154" t="s">
        <v>8227</v>
      </c>
      <c r="N4154" s="4">
        <v>1</v>
      </c>
      <c r="O4154" s="18">
        <v>557133.20495667146</v>
      </c>
      <c r="P4154" s="18">
        <v>2940501.190731667</v>
      </c>
      <c r="Q4154" s="7">
        <v>40212</v>
      </c>
    </row>
    <row r="4155" spans="1:17">
      <c r="A4155" s="4">
        <v>4154</v>
      </c>
      <c r="B4155" s="5" t="s">
        <v>8228</v>
      </c>
      <c r="C4155" s="4" t="s">
        <v>8028</v>
      </c>
      <c r="D4155" s="4">
        <v>25</v>
      </c>
      <c r="E4155" s="4">
        <v>34</v>
      </c>
      <c r="F4155" s="4" t="s">
        <v>31</v>
      </c>
      <c r="G4155">
        <v>1</v>
      </c>
      <c r="J4155">
        <v>1</v>
      </c>
      <c r="K4155" s="4">
        <v>4015</v>
      </c>
      <c r="L4155" s="4" t="s">
        <v>4843</v>
      </c>
      <c r="M4155" t="s">
        <v>8229</v>
      </c>
      <c r="N4155" s="4">
        <v>2</v>
      </c>
      <c r="O4155" s="18">
        <v>557144.61763486697</v>
      </c>
      <c r="P4155" s="18">
        <v>2940504.8989355993</v>
      </c>
      <c r="Q4155" s="7">
        <v>40212</v>
      </c>
    </row>
    <row r="4156" spans="1:17">
      <c r="A4156" s="4">
        <v>4155</v>
      </c>
      <c r="B4156" s="5" t="s">
        <v>8230</v>
      </c>
      <c r="C4156" s="4" t="s">
        <v>8028</v>
      </c>
      <c r="D4156" s="4">
        <v>25</v>
      </c>
      <c r="E4156" s="4">
        <v>34</v>
      </c>
      <c r="F4156" s="4" t="s">
        <v>34</v>
      </c>
      <c r="G4156">
        <v>1</v>
      </c>
      <c r="J4156">
        <v>1</v>
      </c>
      <c r="K4156" s="4">
        <v>4016</v>
      </c>
      <c r="L4156" s="4" t="s">
        <v>4843</v>
      </c>
      <c r="M4156" t="s">
        <v>8231</v>
      </c>
      <c r="N4156" s="4">
        <v>3</v>
      </c>
      <c r="O4156" s="18">
        <v>557129.18773574464</v>
      </c>
      <c r="P4156" s="18">
        <v>2940513.5544663789</v>
      </c>
      <c r="Q4156" s="7">
        <v>40212</v>
      </c>
    </row>
    <row r="4157" spans="1:17">
      <c r="A4157" s="4">
        <v>4156</v>
      </c>
      <c r="B4157" s="5" t="s">
        <v>8232</v>
      </c>
      <c r="C4157" s="4" t="s">
        <v>8028</v>
      </c>
      <c r="D4157" s="4">
        <v>25</v>
      </c>
      <c r="E4157" s="4">
        <v>35</v>
      </c>
      <c r="F4157" s="4" t="s">
        <v>26</v>
      </c>
      <c r="G4157">
        <v>1</v>
      </c>
      <c r="J4157">
        <v>1</v>
      </c>
      <c r="K4157" s="4">
        <v>4017</v>
      </c>
      <c r="L4157" s="4" t="s">
        <v>4843</v>
      </c>
      <c r="M4157" t="s">
        <v>8233</v>
      </c>
      <c r="N4157" s="4">
        <v>1</v>
      </c>
      <c r="O4157" s="18">
        <v>557714.95427124912</v>
      </c>
      <c r="P4157" s="18">
        <v>2940679.9186399267</v>
      </c>
      <c r="Q4157" s="7">
        <v>40212</v>
      </c>
    </row>
    <row r="4158" spans="1:17">
      <c r="A4158" s="4">
        <v>4157</v>
      </c>
      <c r="B4158" s="5" t="s">
        <v>8234</v>
      </c>
      <c r="C4158" s="4" t="s">
        <v>8028</v>
      </c>
      <c r="D4158" s="4">
        <v>25</v>
      </c>
      <c r="E4158" s="4">
        <v>35</v>
      </c>
      <c r="F4158" s="4" t="s">
        <v>31</v>
      </c>
      <c r="G4158">
        <v>1</v>
      </c>
      <c r="J4158">
        <v>1</v>
      </c>
      <c r="K4158" s="4">
        <v>4018</v>
      </c>
      <c r="L4158" s="4" t="s">
        <v>4843</v>
      </c>
      <c r="M4158" t="s">
        <v>8235</v>
      </c>
      <c r="N4158" s="4">
        <v>2</v>
      </c>
      <c r="O4158" s="18">
        <v>557734.92645809136</v>
      </c>
      <c r="P4158" s="18">
        <v>2940686.4079968086</v>
      </c>
      <c r="Q4158" s="7">
        <v>40212</v>
      </c>
    </row>
    <row r="4159" spans="1:17">
      <c r="A4159" s="4">
        <v>4158</v>
      </c>
      <c r="B4159" s="5" t="s">
        <v>8236</v>
      </c>
      <c r="C4159" s="4" t="s">
        <v>8028</v>
      </c>
      <c r="D4159" s="4">
        <v>25</v>
      </c>
      <c r="E4159" s="4">
        <v>35</v>
      </c>
      <c r="F4159" s="4" t="s">
        <v>34</v>
      </c>
      <c r="G4159">
        <v>1</v>
      </c>
      <c r="J4159">
        <v>1</v>
      </c>
      <c r="K4159" s="4">
        <v>4019</v>
      </c>
      <c r="L4159" s="4" t="s">
        <v>4843</v>
      </c>
      <c r="M4159" t="s">
        <v>8237</v>
      </c>
      <c r="N4159" s="4">
        <v>3</v>
      </c>
      <c r="O4159" s="18">
        <v>557713.10016928287</v>
      </c>
      <c r="P4159" s="18">
        <v>2940685.6249790243</v>
      </c>
      <c r="Q4159" s="7">
        <v>40212</v>
      </c>
    </row>
    <row r="4160" spans="1:17">
      <c r="A4160" s="4">
        <v>4159</v>
      </c>
      <c r="B4160" s="5" t="s">
        <v>8238</v>
      </c>
      <c r="C4160" s="4" t="s">
        <v>8028</v>
      </c>
      <c r="D4160" s="4">
        <v>25</v>
      </c>
      <c r="E4160" s="4">
        <v>36</v>
      </c>
      <c r="F4160" s="4" t="s">
        <v>26</v>
      </c>
      <c r="G4160">
        <v>1</v>
      </c>
      <c r="J4160">
        <v>1</v>
      </c>
      <c r="K4160" s="4">
        <v>4020</v>
      </c>
      <c r="L4160" s="4" t="s">
        <v>4843</v>
      </c>
      <c r="M4160" t="s">
        <v>8239</v>
      </c>
      <c r="N4160" s="4">
        <v>1</v>
      </c>
      <c r="O4160" s="18">
        <v>556996.51758634567</v>
      </c>
      <c r="P4160" s="18">
        <v>2940781.9045199673</v>
      </c>
      <c r="Q4160" s="7">
        <v>40212</v>
      </c>
    </row>
    <row r="4161" spans="1:17">
      <c r="A4161" s="4">
        <v>4160</v>
      </c>
      <c r="B4161" s="5" t="s">
        <v>8240</v>
      </c>
      <c r="C4161" s="4" t="s">
        <v>8028</v>
      </c>
      <c r="D4161" s="4">
        <v>25</v>
      </c>
      <c r="E4161" s="4">
        <v>36</v>
      </c>
      <c r="F4161" s="4" t="s">
        <v>31</v>
      </c>
      <c r="G4161">
        <v>1</v>
      </c>
      <c r="J4161">
        <v>1</v>
      </c>
      <c r="K4161" s="4">
        <v>4021</v>
      </c>
      <c r="L4161" s="4" t="s">
        <v>4843</v>
      </c>
      <c r="M4161" t="s">
        <v>8241</v>
      </c>
      <c r="N4161" s="4">
        <v>2</v>
      </c>
      <c r="O4161" s="18">
        <v>557005.07709499227</v>
      </c>
      <c r="P4161" s="18">
        <v>2940784.6856729165</v>
      </c>
      <c r="Q4161" s="7">
        <v>40212</v>
      </c>
    </row>
    <row r="4162" spans="1:17">
      <c r="A4162" s="4">
        <v>4161</v>
      </c>
      <c r="B4162" s="5" t="s">
        <v>8242</v>
      </c>
      <c r="C4162" s="4" t="s">
        <v>8028</v>
      </c>
      <c r="D4162" s="4">
        <v>25</v>
      </c>
      <c r="E4162" s="4">
        <v>36</v>
      </c>
      <c r="F4162" s="4" t="s">
        <v>34</v>
      </c>
      <c r="G4162">
        <v>1</v>
      </c>
      <c r="J4162">
        <v>1</v>
      </c>
      <c r="K4162" s="4">
        <v>4022</v>
      </c>
      <c r="L4162" s="4" t="s">
        <v>4843</v>
      </c>
      <c r="M4162" t="s">
        <v>8243</v>
      </c>
      <c r="N4162" s="4">
        <v>3</v>
      </c>
      <c r="O4162" s="18">
        <v>556990.95528044691</v>
      </c>
      <c r="P4162" s="18">
        <v>2940799.0235372605</v>
      </c>
      <c r="Q4162" s="7">
        <v>40212</v>
      </c>
    </row>
    <row r="4163" spans="1:17">
      <c r="A4163" s="4">
        <v>4162</v>
      </c>
      <c r="B4163" s="5" t="s">
        <v>8244</v>
      </c>
      <c r="C4163" s="4" t="s">
        <v>8028</v>
      </c>
      <c r="D4163" s="4">
        <v>25</v>
      </c>
      <c r="E4163" s="4">
        <v>37</v>
      </c>
      <c r="F4163" s="4" t="s">
        <v>26</v>
      </c>
      <c r="G4163">
        <v>1</v>
      </c>
      <c r="J4163">
        <v>1</v>
      </c>
      <c r="K4163" s="4">
        <v>4023</v>
      </c>
      <c r="L4163" s="4" t="s">
        <v>4843</v>
      </c>
      <c r="M4163" t="s">
        <v>8245</v>
      </c>
      <c r="N4163" s="4">
        <v>1</v>
      </c>
      <c r="O4163" s="18">
        <v>557477.00180299324</v>
      </c>
      <c r="P4163" s="18">
        <v>2940890.3913787259</v>
      </c>
      <c r="Q4163" s="7">
        <v>40212</v>
      </c>
    </row>
    <row r="4164" spans="1:17">
      <c r="A4164" s="4">
        <v>4163</v>
      </c>
      <c r="B4164" s="5" t="s">
        <v>8246</v>
      </c>
      <c r="C4164" s="4" t="s">
        <v>8028</v>
      </c>
      <c r="D4164" s="4">
        <v>25</v>
      </c>
      <c r="E4164" s="4">
        <v>37</v>
      </c>
      <c r="F4164" s="4" t="s">
        <v>31</v>
      </c>
      <c r="G4164">
        <v>1</v>
      </c>
      <c r="J4164">
        <v>1</v>
      </c>
      <c r="K4164" s="4">
        <v>4024</v>
      </c>
      <c r="L4164" s="4" t="s">
        <v>4843</v>
      </c>
      <c r="M4164" t="s">
        <v>8247</v>
      </c>
      <c r="N4164" s="4">
        <v>2</v>
      </c>
      <c r="O4164" s="18">
        <v>557503.63138544955</v>
      </c>
      <c r="P4164" s="18">
        <v>2940899.0438545682</v>
      </c>
      <c r="Q4164" s="7">
        <v>40212</v>
      </c>
    </row>
    <row r="4165" spans="1:17">
      <c r="A4165" s="4">
        <v>4164</v>
      </c>
      <c r="B4165" s="5" t="s">
        <v>8248</v>
      </c>
      <c r="C4165" s="4" t="s">
        <v>8028</v>
      </c>
      <c r="D4165" s="4">
        <v>25</v>
      </c>
      <c r="E4165" s="4">
        <v>37</v>
      </c>
      <c r="F4165" s="4" t="s">
        <v>34</v>
      </c>
      <c r="G4165">
        <v>1</v>
      </c>
      <c r="J4165">
        <v>1</v>
      </c>
      <c r="K4165" s="4">
        <v>4025</v>
      </c>
      <c r="L4165" s="4" t="s">
        <v>4843</v>
      </c>
      <c r="M4165" t="s">
        <v>8249</v>
      </c>
      <c r="N4165" s="4">
        <v>3</v>
      </c>
      <c r="O4165" s="18">
        <v>557470.51244611142</v>
      </c>
      <c r="P4165" s="18">
        <v>2940910.3635655679</v>
      </c>
      <c r="Q4165" s="7">
        <v>40212</v>
      </c>
    </row>
    <row r="4166" spans="1:17">
      <c r="A4166" s="4">
        <v>4165</v>
      </c>
      <c r="B4166" s="5" t="s">
        <v>8250</v>
      </c>
      <c r="C4166" s="4" t="s">
        <v>8028</v>
      </c>
      <c r="D4166" s="4">
        <v>25</v>
      </c>
      <c r="E4166" s="4">
        <v>38</v>
      </c>
      <c r="F4166" s="4" t="s">
        <v>26</v>
      </c>
      <c r="G4166">
        <v>1</v>
      </c>
      <c r="J4166">
        <v>1</v>
      </c>
      <c r="K4166" s="4">
        <v>4026</v>
      </c>
      <c r="L4166" s="4" t="s">
        <v>4843</v>
      </c>
      <c r="M4166" t="s">
        <v>8251</v>
      </c>
      <c r="N4166" s="4">
        <v>1</v>
      </c>
      <c r="O4166" s="18">
        <v>556753.35408616974</v>
      </c>
      <c r="P4166" s="18">
        <v>2940824.0146143101</v>
      </c>
      <c r="Q4166" s="7">
        <v>40212</v>
      </c>
    </row>
    <row r="4167" spans="1:17">
      <c r="A4167" s="4">
        <v>4166</v>
      </c>
      <c r="B4167" s="5" t="s">
        <v>8252</v>
      </c>
      <c r="C4167" s="4" t="s">
        <v>8028</v>
      </c>
      <c r="D4167" s="4">
        <v>25</v>
      </c>
      <c r="E4167" s="4">
        <v>38</v>
      </c>
      <c r="F4167" s="4" t="s">
        <v>31</v>
      </c>
      <c r="G4167">
        <v>1</v>
      </c>
      <c r="J4167">
        <v>1</v>
      </c>
      <c r="K4167" s="4">
        <v>4027</v>
      </c>
      <c r="L4167" s="4" t="s">
        <v>4843</v>
      </c>
      <c r="M4167" t="s">
        <v>8253</v>
      </c>
      <c r="N4167" s="4">
        <v>2</v>
      </c>
      <c r="O4167" s="18">
        <v>556759.06042526755</v>
      </c>
      <c r="P4167" s="18">
        <v>2940825.8687162763</v>
      </c>
      <c r="Q4167" s="7">
        <v>40212</v>
      </c>
    </row>
    <row r="4168" spans="1:17">
      <c r="A4168" s="4">
        <v>4167</v>
      </c>
      <c r="B4168" s="5" t="s">
        <v>8254</v>
      </c>
      <c r="C4168" s="4" t="s">
        <v>8028</v>
      </c>
      <c r="D4168" s="4">
        <v>25</v>
      </c>
      <c r="E4168" s="4">
        <v>38</v>
      </c>
      <c r="F4168" s="4" t="s">
        <v>34</v>
      </c>
      <c r="G4168">
        <v>1</v>
      </c>
      <c r="J4168">
        <v>1</v>
      </c>
      <c r="K4168" s="4">
        <v>4028</v>
      </c>
      <c r="L4168" s="4" t="s">
        <v>4843</v>
      </c>
      <c r="M4168" t="s">
        <v>8255</v>
      </c>
      <c r="N4168" s="4">
        <v>3</v>
      </c>
      <c r="O4168" s="18">
        <v>556746.24669529917</v>
      </c>
      <c r="P4168" s="18">
        <v>2940845.8889141851</v>
      </c>
      <c r="Q4168" s="7">
        <v>40212</v>
      </c>
    </row>
    <row r="4169" spans="1:17">
      <c r="A4169" s="4">
        <v>4168</v>
      </c>
      <c r="B4169" s="5" t="s">
        <v>8256</v>
      </c>
      <c r="C4169" s="4" t="s">
        <v>8028</v>
      </c>
      <c r="D4169" s="4">
        <v>25</v>
      </c>
      <c r="E4169" s="4">
        <v>39</v>
      </c>
      <c r="F4169" s="4" t="s">
        <v>26</v>
      </c>
      <c r="G4169">
        <v>1</v>
      </c>
      <c r="J4169">
        <v>1</v>
      </c>
      <c r="K4169" s="4">
        <v>4029</v>
      </c>
      <c r="L4169" s="4" t="s">
        <v>4843</v>
      </c>
      <c r="M4169" t="s">
        <v>8257</v>
      </c>
      <c r="N4169" s="4">
        <v>1</v>
      </c>
      <c r="O4169" s="18">
        <v>556007.97213178826</v>
      </c>
      <c r="P4169" s="18">
        <v>2942302.66051987</v>
      </c>
      <c r="Q4169" s="7">
        <v>40212</v>
      </c>
    </row>
    <row r="4170" spans="1:17">
      <c r="A4170" s="4">
        <v>4169</v>
      </c>
      <c r="B4170" s="5" t="s">
        <v>8258</v>
      </c>
      <c r="C4170" s="4" t="s">
        <v>8028</v>
      </c>
      <c r="D4170" s="4">
        <v>25</v>
      </c>
      <c r="E4170" s="4">
        <v>39</v>
      </c>
      <c r="F4170" s="4" t="s">
        <v>31</v>
      </c>
      <c r="G4170">
        <v>1</v>
      </c>
      <c r="J4170">
        <v>1</v>
      </c>
      <c r="K4170" s="4">
        <v>4030</v>
      </c>
      <c r="L4170" s="4" t="s">
        <v>4843</v>
      </c>
      <c r="M4170" t="s">
        <v>8259</v>
      </c>
      <c r="N4170" s="4">
        <v>2</v>
      </c>
      <c r="O4170" s="18">
        <v>556022.23797953269</v>
      </c>
      <c r="P4170" s="18">
        <v>2942307.2957747858</v>
      </c>
      <c r="Q4170" s="7">
        <v>40212</v>
      </c>
    </row>
    <row r="4171" spans="1:17">
      <c r="A4171" s="4">
        <v>4170</v>
      </c>
      <c r="B4171" s="5" t="s">
        <v>8260</v>
      </c>
      <c r="C4171" s="4" t="s">
        <v>8028</v>
      </c>
      <c r="D4171" s="4">
        <v>25</v>
      </c>
      <c r="E4171" s="4">
        <v>39</v>
      </c>
      <c r="F4171" s="4" t="s">
        <v>34</v>
      </c>
      <c r="G4171">
        <v>1</v>
      </c>
      <c r="J4171">
        <v>1</v>
      </c>
      <c r="K4171" s="4">
        <v>4031</v>
      </c>
      <c r="L4171" s="4" t="s">
        <v>4843</v>
      </c>
      <c r="M4171" t="s">
        <v>8261</v>
      </c>
      <c r="N4171" s="4">
        <v>3</v>
      </c>
      <c r="O4171" s="18">
        <v>556005.19097883895</v>
      </c>
      <c r="P4171" s="18">
        <v>2942311.2200285168</v>
      </c>
      <c r="Q4171" s="7">
        <v>40212</v>
      </c>
    </row>
    <row r="4172" spans="1:17">
      <c r="A4172" s="4">
        <v>4171</v>
      </c>
      <c r="B4172" s="5" t="s">
        <v>8262</v>
      </c>
      <c r="C4172" s="4" t="s">
        <v>8028</v>
      </c>
      <c r="D4172" s="4">
        <v>25</v>
      </c>
      <c r="E4172" s="4">
        <v>40</v>
      </c>
      <c r="F4172" s="4" t="s">
        <v>26</v>
      </c>
      <c r="G4172">
        <v>1</v>
      </c>
      <c r="J4172">
        <v>1</v>
      </c>
      <c r="K4172" s="4">
        <v>4032</v>
      </c>
      <c r="L4172" s="4" t="s">
        <v>4843</v>
      </c>
      <c r="M4172" t="s">
        <v>8263</v>
      </c>
      <c r="N4172" s="4">
        <v>1</v>
      </c>
      <c r="O4172" s="18">
        <v>557366.77578434697</v>
      </c>
      <c r="P4172" s="18">
        <v>2940600.8151994292</v>
      </c>
      <c r="Q4172" s="7">
        <v>40212</v>
      </c>
    </row>
    <row r="4173" spans="1:17">
      <c r="A4173" s="4">
        <v>4172</v>
      </c>
      <c r="B4173" s="5" t="s">
        <v>8264</v>
      </c>
      <c r="C4173" s="4" t="s">
        <v>8028</v>
      </c>
      <c r="D4173" s="4">
        <v>25</v>
      </c>
      <c r="E4173" s="4">
        <v>40</v>
      </c>
      <c r="F4173" s="4" t="s">
        <v>31</v>
      </c>
      <c r="G4173">
        <v>1</v>
      </c>
      <c r="J4173">
        <v>1</v>
      </c>
      <c r="K4173" s="4">
        <v>4033</v>
      </c>
      <c r="L4173" s="4" t="s">
        <v>4843</v>
      </c>
      <c r="M4173" t="s">
        <v>8265</v>
      </c>
      <c r="N4173" s="4">
        <v>2</v>
      </c>
      <c r="O4173" s="18">
        <v>557394.35642331955</v>
      </c>
      <c r="P4173" s="18">
        <v>2940609.7766922661</v>
      </c>
      <c r="Q4173" s="7">
        <v>40212</v>
      </c>
    </row>
    <row r="4174" spans="1:17">
      <c r="A4174" s="4">
        <v>4173</v>
      </c>
      <c r="B4174" s="5" t="s">
        <v>8266</v>
      </c>
      <c r="C4174" s="4" t="s">
        <v>8028</v>
      </c>
      <c r="D4174" s="4">
        <v>25</v>
      </c>
      <c r="E4174" s="4">
        <v>40</v>
      </c>
      <c r="F4174" s="4" t="s">
        <v>34</v>
      </c>
      <c r="G4174">
        <v>1</v>
      </c>
      <c r="J4174">
        <v>1</v>
      </c>
      <c r="K4174" s="4">
        <v>4034</v>
      </c>
      <c r="L4174" s="4" t="s">
        <v>4843</v>
      </c>
      <c r="M4174" t="s">
        <v>8267</v>
      </c>
      <c r="N4174" s="4">
        <v>3</v>
      </c>
      <c r="O4174" s="18">
        <v>557362.75856342015</v>
      </c>
      <c r="P4174" s="18">
        <v>2940613.1789341411</v>
      </c>
      <c r="Q4174" s="7">
        <v>40212</v>
      </c>
    </row>
    <row r="4175" spans="1:17">
      <c r="A4175" s="4">
        <v>4174</v>
      </c>
      <c r="B4175" s="5" t="s">
        <v>8268</v>
      </c>
      <c r="C4175" s="4" t="s">
        <v>8028</v>
      </c>
      <c r="D4175" s="4">
        <v>25</v>
      </c>
      <c r="E4175" s="4">
        <v>41</v>
      </c>
      <c r="F4175" s="4" t="s">
        <v>26</v>
      </c>
      <c r="G4175">
        <v>1</v>
      </c>
      <c r="J4175">
        <v>1</v>
      </c>
      <c r="K4175" s="4">
        <v>4035</v>
      </c>
      <c r="L4175" s="4" t="s">
        <v>4843</v>
      </c>
      <c r="M4175" t="s">
        <v>8269</v>
      </c>
      <c r="N4175" s="4">
        <v>1</v>
      </c>
      <c r="O4175" s="18">
        <v>556953.64653526549</v>
      </c>
      <c r="P4175" s="18">
        <v>2941239.1446234472</v>
      </c>
      <c r="Q4175" s="7">
        <v>40212</v>
      </c>
    </row>
    <row r="4176" spans="1:17">
      <c r="A4176" s="4">
        <v>4175</v>
      </c>
      <c r="B4176" s="5" t="s">
        <v>8270</v>
      </c>
      <c r="C4176" s="4" t="s">
        <v>8028</v>
      </c>
      <c r="D4176" s="4">
        <v>25</v>
      </c>
      <c r="E4176" s="4">
        <v>41</v>
      </c>
      <c r="F4176" s="4" t="s">
        <v>31</v>
      </c>
      <c r="G4176">
        <v>1</v>
      </c>
      <c r="J4176">
        <v>1</v>
      </c>
      <c r="K4176" s="4">
        <v>4036</v>
      </c>
      <c r="L4176" s="4" t="s">
        <v>4843</v>
      </c>
      <c r="M4176" t="s">
        <v>8271</v>
      </c>
      <c r="N4176" s="4">
        <v>2</v>
      </c>
      <c r="O4176" s="18">
        <v>556979.32506120543</v>
      </c>
      <c r="P4176" s="18">
        <v>2941247.4880822953</v>
      </c>
      <c r="Q4176" s="7">
        <v>40212</v>
      </c>
    </row>
    <row r="4177" spans="1:17">
      <c r="A4177" s="4">
        <v>4176</v>
      </c>
      <c r="B4177" s="5" t="s">
        <v>8272</v>
      </c>
      <c r="C4177" s="4" t="s">
        <v>8028</v>
      </c>
      <c r="D4177" s="4">
        <v>25</v>
      </c>
      <c r="E4177" s="4">
        <v>41</v>
      </c>
      <c r="F4177" s="4" t="s">
        <v>34</v>
      </c>
      <c r="G4177">
        <v>1</v>
      </c>
      <c r="J4177">
        <v>1</v>
      </c>
      <c r="K4177" s="4">
        <v>4037</v>
      </c>
      <c r="L4177" s="4" t="s">
        <v>4843</v>
      </c>
      <c r="M4177" t="s">
        <v>8273</v>
      </c>
      <c r="N4177" s="4">
        <v>3</v>
      </c>
      <c r="O4177" s="18">
        <v>556944.37602543423</v>
      </c>
      <c r="P4177" s="18">
        <v>2941267.676318936</v>
      </c>
      <c r="Q4177" s="7">
        <v>40212</v>
      </c>
    </row>
    <row r="4178" spans="1:17">
      <c r="A4178" s="4">
        <v>4177</v>
      </c>
      <c r="B4178" s="5" t="s">
        <v>8274</v>
      </c>
      <c r="C4178" s="4" t="s">
        <v>8028</v>
      </c>
      <c r="D4178" s="4">
        <v>25</v>
      </c>
      <c r="E4178" s="4">
        <v>42</v>
      </c>
      <c r="F4178" s="4" t="s">
        <v>26</v>
      </c>
      <c r="G4178">
        <v>1</v>
      </c>
      <c r="J4178">
        <v>1</v>
      </c>
      <c r="K4178" s="4">
        <v>4038</v>
      </c>
      <c r="L4178" s="4" t="s">
        <v>4843</v>
      </c>
      <c r="M4178" t="s">
        <v>8275</v>
      </c>
      <c r="N4178" s="4">
        <v>1</v>
      </c>
      <c r="O4178" s="18">
        <v>556093.15987328126</v>
      </c>
      <c r="P4178" s="18">
        <v>2941271.8761677835</v>
      </c>
      <c r="Q4178" s="7">
        <v>40212</v>
      </c>
    </row>
    <row r="4179" spans="1:17">
      <c r="A4179" s="4">
        <v>4178</v>
      </c>
      <c r="B4179" s="5" t="s">
        <v>8276</v>
      </c>
      <c r="C4179" s="4" t="s">
        <v>8028</v>
      </c>
      <c r="D4179" s="4">
        <v>25</v>
      </c>
      <c r="E4179" s="4">
        <v>42</v>
      </c>
      <c r="F4179" s="4" t="s">
        <v>31</v>
      </c>
      <c r="G4179">
        <v>1</v>
      </c>
      <c r="J4179">
        <v>1</v>
      </c>
      <c r="K4179" s="4">
        <v>4039</v>
      </c>
      <c r="L4179" s="4" t="s">
        <v>4843</v>
      </c>
      <c r="M4179" t="s">
        <v>8277</v>
      </c>
      <c r="N4179" s="4">
        <v>2</v>
      </c>
      <c r="O4179" s="18">
        <v>556115.98522967228</v>
      </c>
      <c r="P4179" s="18">
        <v>2941279.2925756485</v>
      </c>
      <c r="Q4179" s="7">
        <v>40212</v>
      </c>
    </row>
    <row r="4180" spans="1:17">
      <c r="A4180" s="4">
        <v>4179</v>
      </c>
      <c r="B4180" s="5" t="s">
        <v>8278</v>
      </c>
      <c r="C4180" s="4" t="s">
        <v>8028</v>
      </c>
      <c r="D4180" s="4">
        <v>25</v>
      </c>
      <c r="E4180" s="4">
        <v>42</v>
      </c>
      <c r="F4180" s="4" t="s">
        <v>34</v>
      </c>
      <c r="G4180">
        <v>1</v>
      </c>
      <c r="J4180">
        <v>1</v>
      </c>
      <c r="K4180" s="4">
        <v>4040</v>
      </c>
      <c r="L4180" s="4" t="s">
        <v>4843</v>
      </c>
      <c r="M4180" t="s">
        <v>8279</v>
      </c>
      <c r="N4180" s="4">
        <v>3</v>
      </c>
      <c r="O4180" s="18">
        <v>556085.74346541625</v>
      </c>
      <c r="P4180" s="18">
        <v>2941294.7015241748</v>
      </c>
      <c r="Q4180" s="7">
        <v>40212</v>
      </c>
    </row>
    <row r="4181" spans="1:17">
      <c r="A4181" s="4">
        <v>4180</v>
      </c>
      <c r="B4181" s="5" t="s">
        <v>8280</v>
      </c>
      <c r="C4181" s="4" t="s">
        <v>8028</v>
      </c>
      <c r="D4181" s="4">
        <v>25</v>
      </c>
      <c r="E4181" s="4">
        <v>43</v>
      </c>
      <c r="F4181" s="4" t="s">
        <v>26</v>
      </c>
      <c r="G4181">
        <v>1</v>
      </c>
      <c r="J4181">
        <v>1</v>
      </c>
      <c r="K4181" s="4">
        <v>4041</v>
      </c>
      <c r="L4181" s="4" t="s">
        <v>4843</v>
      </c>
      <c r="M4181" t="s">
        <v>8281</v>
      </c>
      <c r="N4181" s="4">
        <v>1</v>
      </c>
      <c r="O4181" s="18">
        <v>556860.63185322948</v>
      </c>
      <c r="P4181" s="18">
        <v>2941330.6584612527</v>
      </c>
      <c r="Q4181" s="7">
        <v>40212</v>
      </c>
    </row>
    <row r="4182" spans="1:17">
      <c r="A4182" s="4">
        <v>4181</v>
      </c>
      <c r="B4182" s="5" t="s">
        <v>8282</v>
      </c>
      <c r="C4182" s="4" t="s">
        <v>8028</v>
      </c>
      <c r="D4182" s="4">
        <v>25</v>
      </c>
      <c r="E4182" s="4">
        <v>43</v>
      </c>
      <c r="F4182" s="4" t="s">
        <v>31</v>
      </c>
      <c r="G4182">
        <v>1</v>
      </c>
      <c r="J4182">
        <v>1</v>
      </c>
      <c r="K4182" s="4">
        <v>4042</v>
      </c>
      <c r="L4182" s="4" t="s">
        <v>4843</v>
      </c>
      <c r="M4182" t="s">
        <v>8283</v>
      </c>
      <c r="N4182" s="4">
        <v>2</v>
      </c>
      <c r="O4182" s="18">
        <v>556869.19136187609</v>
      </c>
      <c r="P4182" s="18">
        <v>2941333.4396142019</v>
      </c>
      <c r="Q4182" s="7">
        <v>40212</v>
      </c>
    </row>
    <row r="4183" spans="1:17">
      <c r="A4183" s="4">
        <v>4182</v>
      </c>
      <c r="B4183" s="5" t="s">
        <v>8284</v>
      </c>
      <c r="C4183" s="4" t="s">
        <v>8028</v>
      </c>
      <c r="D4183" s="4">
        <v>25</v>
      </c>
      <c r="E4183" s="4">
        <v>43</v>
      </c>
      <c r="F4183" s="4" t="s">
        <v>34</v>
      </c>
      <c r="G4183">
        <v>1</v>
      </c>
      <c r="J4183">
        <v>1</v>
      </c>
      <c r="K4183" s="4">
        <v>4043</v>
      </c>
      <c r="L4183" s="4" t="s">
        <v>4843</v>
      </c>
      <c r="M4183" t="s">
        <v>8285</v>
      </c>
      <c r="N4183" s="4">
        <v>3</v>
      </c>
      <c r="O4183" s="18">
        <v>556855.99659831391</v>
      </c>
      <c r="P4183" s="18">
        <v>2941344.9243089971</v>
      </c>
      <c r="Q4183" s="7">
        <v>40212</v>
      </c>
    </row>
    <row r="4184" spans="1:17">
      <c r="A4184" s="4">
        <v>4183</v>
      </c>
      <c r="B4184" s="5" t="s">
        <v>8286</v>
      </c>
      <c r="C4184" s="4" t="s">
        <v>8028</v>
      </c>
      <c r="D4184" s="4">
        <v>25</v>
      </c>
      <c r="E4184" s="4">
        <v>44</v>
      </c>
      <c r="F4184" s="4" t="s">
        <v>26</v>
      </c>
      <c r="G4184">
        <v>1</v>
      </c>
      <c r="J4184">
        <v>1</v>
      </c>
      <c r="K4184" s="4">
        <v>4044</v>
      </c>
      <c r="L4184" s="4" t="s">
        <v>4843</v>
      </c>
      <c r="M4184" t="s">
        <v>8287</v>
      </c>
      <c r="N4184" s="4">
        <v>1</v>
      </c>
      <c r="O4184" s="18">
        <v>556769.35919091385</v>
      </c>
      <c r="P4184" s="18">
        <v>2941254.9356517759</v>
      </c>
      <c r="Q4184" s="7">
        <v>40212</v>
      </c>
    </row>
    <row r="4185" spans="1:17">
      <c r="A4185" s="4">
        <v>4184</v>
      </c>
      <c r="B4185" s="5" t="s">
        <v>8288</v>
      </c>
      <c r="C4185" s="4" t="s">
        <v>8028</v>
      </c>
      <c r="D4185" s="4">
        <v>25</v>
      </c>
      <c r="E4185" s="4">
        <v>44</v>
      </c>
      <c r="F4185" s="4" t="s">
        <v>31</v>
      </c>
      <c r="G4185">
        <v>1</v>
      </c>
      <c r="J4185">
        <v>1</v>
      </c>
      <c r="K4185" s="4">
        <v>4045</v>
      </c>
      <c r="L4185" s="4" t="s">
        <v>4843</v>
      </c>
      <c r="M4185" t="s">
        <v>8289</v>
      </c>
      <c r="N4185" s="4">
        <v>2</v>
      </c>
      <c r="O4185" s="18">
        <v>556799.79299943533</v>
      </c>
      <c r="P4185" s="18">
        <v>2941264.8241955959</v>
      </c>
      <c r="Q4185" s="7">
        <v>40212</v>
      </c>
    </row>
    <row r="4186" spans="1:17">
      <c r="A4186" s="4">
        <v>4185</v>
      </c>
      <c r="B4186" s="5" t="s">
        <v>8290</v>
      </c>
      <c r="C4186" s="4" t="s">
        <v>8028</v>
      </c>
      <c r="D4186" s="4">
        <v>25</v>
      </c>
      <c r="E4186" s="4">
        <v>44</v>
      </c>
      <c r="F4186" s="4" t="s">
        <v>34</v>
      </c>
      <c r="G4186">
        <v>1</v>
      </c>
      <c r="J4186">
        <v>1</v>
      </c>
      <c r="K4186" s="4">
        <v>4046</v>
      </c>
      <c r="L4186" s="4" t="s">
        <v>4843</v>
      </c>
      <c r="M4186" t="s">
        <v>8291</v>
      </c>
      <c r="N4186" s="4">
        <v>3</v>
      </c>
      <c r="O4186" s="18">
        <v>556764.72393599828</v>
      </c>
      <c r="P4186" s="18">
        <v>2941269.2014995203</v>
      </c>
      <c r="Q4186" s="7">
        <v>40212</v>
      </c>
    </row>
    <row r="4187" spans="1:17">
      <c r="A4187" s="4">
        <v>4186</v>
      </c>
      <c r="B4187" s="5" t="s">
        <v>8292</v>
      </c>
      <c r="C4187" s="4" t="s">
        <v>8028</v>
      </c>
      <c r="D4187" s="4">
        <v>25</v>
      </c>
      <c r="E4187" s="4">
        <v>46</v>
      </c>
      <c r="F4187" s="4" t="s">
        <v>26</v>
      </c>
      <c r="G4187">
        <v>1</v>
      </c>
      <c r="J4187">
        <v>1</v>
      </c>
      <c r="K4187" s="4">
        <v>4047</v>
      </c>
      <c r="L4187" s="4" t="s">
        <v>4843</v>
      </c>
      <c r="M4187" t="s">
        <v>8293</v>
      </c>
      <c r="N4187" s="4">
        <v>1</v>
      </c>
      <c r="O4187" s="18">
        <v>556349.87581400375</v>
      </c>
      <c r="P4187" s="18">
        <v>2941315.0974822724</v>
      </c>
      <c r="Q4187" s="7">
        <v>40212</v>
      </c>
    </row>
    <row r="4188" spans="1:17">
      <c r="A4188" s="4">
        <v>4187</v>
      </c>
      <c r="B4188" s="5" t="s">
        <v>8294</v>
      </c>
      <c r="C4188" s="4" t="s">
        <v>8028</v>
      </c>
      <c r="D4188" s="4">
        <v>25</v>
      </c>
      <c r="E4188" s="4">
        <v>46</v>
      </c>
      <c r="F4188" s="4" t="s">
        <v>31</v>
      </c>
      <c r="G4188">
        <v>1</v>
      </c>
      <c r="J4188">
        <v>1</v>
      </c>
      <c r="K4188" s="4">
        <v>4048</v>
      </c>
      <c r="L4188" s="4" t="s">
        <v>4843</v>
      </c>
      <c r="M4188" t="s">
        <v>8295</v>
      </c>
      <c r="N4188" s="4">
        <v>2</v>
      </c>
      <c r="O4188" s="18">
        <v>556356.53320961783</v>
      </c>
      <c r="P4188" s="18">
        <v>2941317.2606012332</v>
      </c>
      <c r="Q4188" s="7">
        <v>40212</v>
      </c>
    </row>
    <row r="4189" spans="1:17">
      <c r="A4189" s="4">
        <v>4188</v>
      </c>
      <c r="B4189" s="5" t="s">
        <v>8296</v>
      </c>
      <c r="C4189" s="4" t="s">
        <v>8028</v>
      </c>
      <c r="D4189" s="4">
        <v>25</v>
      </c>
      <c r="E4189" s="4">
        <v>46</v>
      </c>
      <c r="F4189" s="4" t="s">
        <v>34</v>
      </c>
      <c r="G4189">
        <v>1</v>
      </c>
      <c r="J4189">
        <v>1</v>
      </c>
      <c r="K4189" s="4">
        <v>4049</v>
      </c>
      <c r="L4189" s="4" t="s">
        <v>4843</v>
      </c>
      <c r="M4189" t="s">
        <v>8297</v>
      </c>
      <c r="N4189" s="4">
        <v>3</v>
      </c>
      <c r="O4189" s="18">
        <v>556339.06021920068</v>
      </c>
      <c r="P4189" s="18">
        <v>2941348.3844603426</v>
      </c>
      <c r="Q4189" s="7">
        <v>40212</v>
      </c>
    </row>
    <row r="4190" spans="1:17">
      <c r="A4190" s="4">
        <v>4189</v>
      </c>
      <c r="B4190" s="5" t="s">
        <v>8298</v>
      </c>
      <c r="C4190" s="4" t="s">
        <v>8028</v>
      </c>
      <c r="D4190" s="4">
        <v>25</v>
      </c>
      <c r="E4190" s="4">
        <v>47</v>
      </c>
      <c r="F4190" s="4" t="s">
        <v>26</v>
      </c>
      <c r="G4190">
        <v>1</v>
      </c>
      <c r="J4190">
        <v>1</v>
      </c>
      <c r="K4190" s="4">
        <v>4050</v>
      </c>
      <c r="L4190" s="4" t="s">
        <v>4843</v>
      </c>
      <c r="M4190" t="s">
        <v>8299</v>
      </c>
      <c r="N4190" s="4">
        <v>1</v>
      </c>
      <c r="O4190" s="18">
        <v>556151.49399847363</v>
      </c>
      <c r="P4190" s="18">
        <v>2941366.2776829624</v>
      </c>
      <c r="Q4190" s="7">
        <v>40212</v>
      </c>
    </row>
    <row r="4191" spans="1:17">
      <c r="A4191" s="4">
        <v>4190</v>
      </c>
      <c r="B4191" s="5" t="s">
        <v>8300</v>
      </c>
      <c r="C4191" s="4" t="s">
        <v>8028</v>
      </c>
      <c r="D4191" s="4">
        <v>25</v>
      </c>
      <c r="E4191" s="4">
        <v>47</v>
      </c>
      <c r="F4191" s="4" t="s">
        <v>31</v>
      </c>
      <c r="G4191">
        <v>1</v>
      </c>
      <c r="J4191">
        <v>1</v>
      </c>
      <c r="K4191" s="4">
        <v>4051</v>
      </c>
      <c r="L4191" s="4" t="s">
        <v>4843</v>
      </c>
      <c r="M4191" t="s">
        <v>8301</v>
      </c>
      <c r="N4191" s="4">
        <v>2</v>
      </c>
      <c r="O4191" s="18">
        <v>556167.66195925069</v>
      </c>
      <c r="P4191" s="18">
        <v>2941371.5309718666</v>
      </c>
      <c r="Q4191" s="7">
        <v>40212</v>
      </c>
    </row>
    <row r="4192" spans="1:17">
      <c r="A4192" s="4">
        <v>4191</v>
      </c>
      <c r="B4192" s="5" t="s">
        <v>8302</v>
      </c>
      <c r="C4192" s="4" t="s">
        <v>8028</v>
      </c>
      <c r="D4192" s="4">
        <v>25</v>
      </c>
      <c r="E4192" s="4">
        <v>47</v>
      </c>
      <c r="F4192" s="4" t="s">
        <v>34</v>
      </c>
      <c r="G4192">
        <v>1</v>
      </c>
      <c r="J4192">
        <v>1</v>
      </c>
      <c r="K4192" s="4">
        <v>4052</v>
      </c>
      <c r="L4192" s="4" t="s">
        <v>4843</v>
      </c>
      <c r="M4192" t="s">
        <v>8303</v>
      </c>
      <c r="N4192" s="4">
        <v>3</v>
      </c>
      <c r="O4192" s="18">
        <v>556140.98742066487</v>
      </c>
      <c r="P4192" s="18">
        <v>2941398.6136045163</v>
      </c>
      <c r="Q4192" s="7">
        <v>40212</v>
      </c>
    </row>
    <row r="4193" spans="1:17">
      <c r="A4193" s="4">
        <v>4192</v>
      </c>
      <c r="B4193" s="5" t="s">
        <v>8304</v>
      </c>
      <c r="C4193" s="4" t="s">
        <v>8028</v>
      </c>
      <c r="D4193" s="4">
        <v>25</v>
      </c>
      <c r="E4193" s="4">
        <v>48</v>
      </c>
      <c r="F4193" s="4" t="s">
        <v>26</v>
      </c>
      <c r="G4193">
        <v>1</v>
      </c>
      <c r="J4193">
        <v>1</v>
      </c>
      <c r="K4193" s="4">
        <v>4053</v>
      </c>
      <c r="L4193" s="4" t="s">
        <v>4843</v>
      </c>
      <c r="M4193" t="s">
        <v>8305</v>
      </c>
      <c r="N4193" s="4">
        <v>1</v>
      </c>
      <c r="O4193" s="18">
        <v>556194.32533495221</v>
      </c>
      <c r="P4193" s="18">
        <v>2941363.1438441058</v>
      </c>
      <c r="Q4193" s="7">
        <v>40212</v>
      </c>
    </row>
    <row r="4194" spans="1:17">
      <c r="A4194" s="4">
        <v>4193</v>
      </c>
      <c r="B4194" s="5" t="s">
        <v>8306</v>
      </c>
      <c r="C4194" s="4" t="s">
        <v>8028</v>
      </c>
      <c r="D4194" s="4">
        <v>25</v>
      </c>
      <c r="E4194" s="4">
        <v>48</v>
      </c>
      <c r="F4194" s="4" t="s">
        <v>31</v>
      </c>
      <c r="G4194">
        <v>1</v>
      </c>
      <c r="J4194">
        <v>1</v>
      </c>
      <c r="K4194" s="4">
        <v>4054</v>
      </c>
      <c r="L4194" s="4" t="s">
        <v>4843</v>
      </c>
      <c r="M4194" t="s">
        <v>8307</v>
      </c>
      <c r="N4194" s="4">
        <v>2</v>
      </c>
      <c r="O4194" s="18">
        <v>556200.98273056629</v>
      </c>
      <c r="P4194" s="18">
        <v>2941365.3069630666</v>
      </c>
      <c r="Q4194" s="7">
        <v>40212</v>
      </c>
    </row>
    <row r="4195" spans="1:17">
      <c r="A4195" s="4">
        <v>4194</v>
      </c>
      <c r="B4195" s="5" t="s">
        <v>8308</v>
      </c>
      <c r="C4195" s="4" t="s">
        <v>8028</v>
      </c>
      <c r="D4195" s="4">
        <v>25</v>
      </c>
      <c r="E4195" s="4">
        <v>48</v>
      </c>
      <c r="F4195" s="4" t="s">
        <v>34</v>
      </c>
      <c r="G4195">
        <v>1</v>
      </c>
      <c r="J4195">
        <v>1</v>
      </c>
      <c r="K4195" s="4">
        <v>4055</v>
      </c>
      <c r="L4195" s="4" t="s">
        <v>4843</v>
      </c>
      <c r="M4195" t="s">
        <v>8309</v>
      </c>
      <c r="N4195" s="4">
        <v>3</v>
      </c>
      <c r="O4195" s="18">
        <v>556189.38106304221</v>
      </c>
      <c r="P4195" s="18">
        <v>2941378.3607483665</v>
      </c>
      <c r="Q4195" s="7">
        <v>40212</v>
      </c>
    </row>
    <row r="4196" spans="1:17">
      <c r="A4196" s="4">
        <v>4195</v>
      </c>
      <c r="B4196" s="5" t="s">
        <v>8310</v>
      </c>
      <c r="C4196" s="4" t="s">
        <v>8028</v>
      </c>
      <c r="D4196" s="4">
        <v>25</v>
      </c>
      <c r="E4196" s="4">
        <v>49</v>
      </c>
      <c r="F4196" s="4" t="s">
        <v>26</v>
      </c>
      <c r="G4196">
        <v>1</v>
      </c>
      <c r="J4196">
        <v>1</v>
      </c>
      <c r="K4196" s="4">
        <v>4056</v>
      </c>
      <c r="L4196" s="4" t="s">
        <v>4843</v>
      </c>
      <c r="M4196" t="s">
        <v>8311</v>
      </c>
      <c r="N4196" s="4">
        <v>1</v>
      </c>
      <c r="O4196" s="18">
        <v>556179.72099807998</v>
      </c>
      <c r="P4196" s="18">
        <v>2941513.7106034458</v>
      </c>
      <c r="Q4196" s="7">
        <v>40212</v>
      </c>
    </row>
    <row r="4197" spans="1:17">
      <c r="A4197" s="4">
        <v>4196</v>
      </c>
      <c r="B4197" s="5" t="s">
        <v>8312</v>
      </c>
      <c r="C4197" s="4" t="s">
        <v>8028</v>
      </c>
      <c r="D4197" s="4">
        <v>25</v>
      </c>
      <c r="E4197" s="4">
        <v>49</v>
      </c>
      <c r="F4197" s="4" t="s">
        <v>31</v>
      </c>
      <c r="G4197">
        <v>1</v>
      </c>
      <c r="J4197">
        <v>1</v>
      </c>
      <c r="K4197" s="4">
        <v>4057</v>
      </c>
      <c r="L4197" s="4" t="s">
        <v>4843</v>
      </c>
      <c r="M4197" t="s">
        <v>8313</v>
      </c>
      <c r="N4197" s="4">
        <v>2</v>
      </c>
      <c r="O4197" s="18">
        <v>556204.44846750365</v>
      </c>
      <c r="P4197" s="18">
        <v>2941521.7450452996</v>
      </c>
      <c r="Q4197" s="7">
        <v>40212</v>
      </c>
    </row>
    <row r="4198" spans="1:17">
      <c r="A4198" s="4">
        <v>4197</v>
      </c>
      <c r="B4198" s="5" t="s">
        <v>8314</v>
      </c>
      <c r="C4198" s="4" t="s">
        <v>8028</v>
      </c>
      <c r="D4198" s="4">
        <v>25</v>
      </c>
      <c r="E4198" s="4">
        <v>49</v>
      </c>
      <c r="F4198" s="4" t="s">
        <v>34</v>
      </c>
      <c r="G4198">
        <v>1</v>
      </c>
      <c r="J4198">
        <v>1</v>
      </c>
      <c r="K4198" s="4">
        <v>4058</v>
      </c>
      <c r="L4198" s="4" t="s">
        <v>4843</v>
      </c>
      <c r="M4198" t="s">
        <v>8315</v>
      </c>
      <c r="N4198" s="4">
        <v>3</v>
      </c>
      <c r="O4198" s="18">
        <v>556175.39476015873</v>
      </c>
      <c r="P4198" s="18">
        <v>2941527.0253946739</v>
      </c>
      <c r="Q4198" s="7">
        <v>40212</v>
      </c>
    </row>
    <row r="4199" spans="1:17">
      <c r="A4199" s="4">
        <v>4198</v>
      </c>
      <c r="B4199" s="5" t="s">
        <v>8316</v>
      </c>
      <c r="C4199" s="4" t="s">
        <v>8028</v>
      </c>
      <c r="D4199" s="4">
        <v>25</v>
      </c>
      <c r="E4199" s="4">
        <v>62</v>
      </c>
      <c r="F4199" s="4" t="s">
        <v>26</v>
      </c>
      <c r="G4199">
        <v>1</v>
      </c>
      <c r="J4199">
        <v>1</v>
      </c>
      <c r="K4199" s="4">
        <v>4059</v>
      </c>
      <c r="L4199" s="4" t="s">
        <v>4843</v>
      </c>
      <c r="M4199" t="s">
        <v>8317</v>
      </c>
      <c r="N4199" s="4">
        <v>1</v>
      </c>
      <c r="O4199" s="18">
        <v>556084.40803286072</v>
      </c>
      <c r="P4199" s="18">
        <v>2942129.1064448408</v>
      </c>
      <c r="Q4199" s="7">
        <v>40212</v>
      </c>
    </row>
    <row r="4200" spans="1:17">
      <c r="A4200" s="4">
        <v>4199</v>
      </c>
      <c r="B4200" s="5" t="s">
        <v>8318</v>
      </c>
      <c r="C4200" s="4" t="s">
        <v>8028</v>
      </c>
      <c r="D4200" s="4">
        <v>25</v>
      </c>
      <c r="E4200" s="4">
        <v>62</v>
      </c>
      <c r="F4200" s="4" t="s">
        <v>31</v>
      </c>
      <c r="G4200">
        <v>1</v>
      </c>
      <c r="J4200">
        <v>1</v>
      </c>
      <c r="K4200" s="4">
        <v>4060</v>
      </c>
      <c r="L4200" s="4" t="s">
        <v>4843</v>
      </c>
      <c r="M4200" t="s">
        <v>8319</v>
      </c>
      <c r="N4200" s="4">
        <v>2</v>
      </c>
      <c r="O4200" s="18">
        <v>556112.93972834956</v>
      </c>
      <c r="P4200" s="18">
        <v>2942138.3769546719</v>
      </c>
      <c r="Q4200" s="7">
        <v>40212</v>
      </c>
    </row>
    <row r="4201" spans="1:17">
      <c r="A4201" s="4">
        <v>4200</v>
      </c>
      <c r="B4201" s="5" t="s">
        <v>8320</v>
      </c>
      <c r="C4201" s="4" t="s">
        <v>8028</v>
      </c>
      <c r="D4201" s="4">
        <v>25</v>
      </c>
      <c r="E4201" s="4">
        <v>62</v>
      </c>
      <c r="F4201" s="4" t="s">
        <v>34</v>
      </c>
      <c r="G4201">
        <v>1</v>
      </c>
      <c r="J4201">
        <v>1</v>
      </c>
      <c r="K4201" s="4">
        <v>4061</v>
      </c>
      <c r="L4201" s="4" t="s">
        <v>4843</v>
      </c>
      <c r="M4201" t="s">
        <v>8321</v>
      </c>
      <c r="N4201" s="4">
        <v>3</v>
      </c>
      <c r="O4201" s="18">
        <v>556078.53670996765</v>
      </c>
      <c r="P4201" s="18">
        <v>2942147.1765186503</v>
      </c>
      <c r="Q4201" s="7">
        <v>40212</v>
      </c>
    </row>
    <row r="4202" spans="1:17">
      <c r="A4202" s="4">
        <v>4201</v>
      </c>
      <c r="B4202" s="5" t="s">
        <v>8322</v>
      </c>
      <c r="C4202" s="4" t="s">
        <v>8028</v>
      </c>
      <c r="D4202" s="4">
        <v>25</v>
      </c>
      <c r="E4202" s="4">
        <v>64</v>
      </c>
      <c r="F4202" s="4" t="s">
        <v>26</v>
      </c>
      <c r="G4202">
        <v>1</v>
      </c>
      <c r="J4202">
        <v>1</v>
      </c>
      <c r="K4202" s="4">
        <v>4062</v>
      </c>
      <c r="L4202" s="4" t="s">
        <v>4843</v>
      </c>
      <c r="M4202" t="s">
        <v>8323</v>
      </c>
      <c r="N4202" s="4">
        <v>1</v>
      </c>
      <c r="O4202" s="18">
        <v>556033.83308308304</v>
      </c>
      <c r="P4202" s="18">
        <v>2942082.3652858655</v>
      </c>
      <c r="Q4202" s="7">
        <v>40212</v>
      </c>
    </row>
    <row r="4203" spans="1:17">
      <c r="A4203" s="4">
        <v>4202</v>
      </c>
      <c r="B4203" s="5" t="s">
        <v>8324</v>
      </c>
      <c r="C4203" s="4" t="s">
        <v>8028</v>
      </c>
      <c r="D4203" s="4">
        <v>25</v>
      </c>
      <c r="E4203" s="4">
        <v>64</v>
      </c>
      <c r="F4203" s="4" t="s">
        <v>31</v>
      </c>
      <c r="G4203">
        <v>1</v>
      </c>
      <c r="J4203">
        <v>1</v>
      </c>
      <c r="K4203" s="4">
        <v>4063</v>
      </c>
      <c r="L4203" s="4" t="s">
        <v>4843</v>
      </c>
      <c r="M4203" t="s">
        <v>8325</v>
      </c>
      <c r="N4203" s="4">
        <v>2</v>
      </c>
      <c r="O4203" s="18">
        <v>556043.34364824602</v>
      </c>
      <c r="P4203" s="18">
        <v>2942085.4554558094</v>
      </c>
      <c r="Q4203" s="7">
        <v>40212</v>
      </c>
    </row>
    <row r="4204" spans="1:17">
      <c r="A4204" s="4">
        <v>4203</v>
      </c>
      <c r="B4204" s="5" t="s">
        <v>8326</v>
      </c>
      <c r="C4204" s="4" t="s">
        <v>8028</v>
      </c>
      <c r="D4204" s="4">
        <v>25</v>
      </c>
      <c r="E4204" s="4">
        <v>64</v>
      </c>
      <c r="F4204" s="4" t="s">
        <v>34</v>
      </c>
      <c r="G4204">
        <v>1</v>
      </c>
      <c r="J4204">
        <v>1</v>
      </c>
      <c r="K4204" s="4">
        <v>4064</v>
      </c>
      <c r="L4204" s="4" t="s">
        <v>4843</v>
      </c>
      <c r="M4204" t="s">
        <v>8327</v>
      </c>
      <c r="N4204" s="4">
        <v>3</v>
      </c>
      <c r="O4204" s="18">
        <v>556029.81586215622</v>
      </c>
      <c r="P4204" s="18">
        <v>2942094.7290205774</v>
      </c>
      <c r="Q4204" s="7">
        <v>40212</v>
      </c>
    </row>
    <row r="4205" spans="1:17">
      <c r="A4205" s="4">
        <v>4204</v>
      </c>
      <c r="B4205" s="5" t="s">
        <v>8328</v>
      </c>
      <c r="C4205" s="4" t="s">
        <v>8028</v>
      </c>
      <c r="D4205" s="4">
        <v>25</v>
      </c>
      <c r="E4205" s="4">
        <v>65</v>
      </c>
      <c r="F4205" s="4" t="s">
        <v>26</v>
      </c>
      <c r="G4205">
        <v>1</v>
      </c>
      <c r="J4205">
        <v>1</v>
      </c>
      <c r="K4205" s="4">
        <v>4065</v>
      </c>
      <c r="L4205" s="4" t="s">
        <v>4843</v>
      </c>
      <c r="M4205" t="s">
        <v>8329</v>
      </c>
      <c r="N4205" s="4">
        <v>1</v>
      </c>
      <c r="O4205" s="18">
        <v>557054.12365328416</v>
      </c>
      <c r="P4205" s="18">
        <v>2941038.0141067812</v>
      </c>
      <c r="Q4205" s="7">
        <v>40212</v>
      </c>
    </row>
    <row r="4206" spans="1:17">
      <c r="A4206" s="4">
        <v>4205</v>
      </c>
      <c r="B4206" s="5" t="s">
        <v>8330</v>
      </c>
      <c r="C4206" s="4" t="s">
        <v>8028</v>
      </c>
      <c r="D4206" s="4">
        <v>25</v>
      </c>
      <c r="E4206" s="4">
        <v>65</v>
      </c>
      <c r="F4206" s="4" t="s">
        <v>31</v>
      </c>
      <c r="G4206">
        <v>1</v>
      </c>
      <c r="J4206">
        <v>1</v>
      </c>
      <c r="K4206" s="4">
        <v>4066</v>
      </c>
      <c r="L4206" s="4" t="s">
        <v>4843</v>
      </c>
      <c r="M4206" t="s">
        <v>8331</v>
      </c>
      <c r="N4206" s="4">
        <v>2</v>
      </c>
      <c r="O4206" s="18">
        <v>557061.7321054145</v>
      </c>
      <c r="P4206" s="18">
        <v>2941040.4862427362</v>
      </c>
      <c r="Q4206" s="7">
        <v>40212</v>
      </c>
    </row>
    <row r="4207" spans="1:17">
      <c r="A4207" s="4">
        <v>4206</v>
      </c>
      <c r="B4207" s="5" t="s">
        <v>8332</v>
      </c>
      <c r="C4207" s="4" t="s">
        <v>8028</v>
      </c>
      <c r="D4207" s="4">
        <v>25</v>
      </c>
      <c r="E4207" s="4">
        <v>65</v>
      </c>
      <c r="F4207" s="4" t="s">
        <v>34</v>
      </c>
      <c r="G4207">
        <v>1</v>
      </c>
      <c r="J4207">
        <v>1</v>
      </c>
      <c r="K4207" s="4">
        <v>4067</v>
      </c>
      <c r="L4207" s="4" t="s">
        <v>4843</v>
      </c>
      <c r="M4207" t="s">
        <v>8333</v>
      </c>
      <c r="N4207" s="4">
        <v>3</v>
      </c>
      <c r="O4207" s="18">
        <v>557048.25233039109</v>
      </c>
      <c r="P4207" s="18">
        <v>2941056.0841805907</v>
      </c>
      <c r="Q4207" s="7">
        <v>40212</v>
      </c>
    </row>
    <row r="4208" spans="1:17">
      <c r="A4208" s="4">
        <v>4207</v>
      </c>
      <c r="B4208" s="5" t="s">
        <v>8334</v>
      </c>
      <c r="C4208" s="4" t="s">
        <v>8028</v>
      </c>
      <c r="D4208" s="4">
        <v>25</v>
      </c>
      <c r="E4208" s="4">
        <v>67</v>
      </c>
      <c r="F4208" s="4" t="s">
        <v>26</v>
      </c>
      <c r="G4208">
        <v>1</v>
      </c>
      <c r="J4208">
        <v>1</v>
      </c>
      <c r="K4208" s="4">
        <v>4068</v>
      </c>
      <c r="L4208" s="4" t="s">
        <v>4843</v>
      </c>
      <c r="M4208" t="s">
        <v>8335</v>
      </c>
      <c r="N4208" s="4">
        <v>1</v>
      </c>
      <c r="O4208" s="18">
        <v>557421.94257316948</v>
      </c>
      <c r="P4208" s="18">
        <v>2941175.8997664764</v>
      </c>
      <c r="Q4208" s="7">
        <v>40212</v>
      </c>
    </row>
    <row r="4209" spans="1:17">
      <c r="A4209" s="4">
        <v>4208</v>
      </c>
      <c r="B4209" s="5" t="s">
        <v>8336</v>
      </c>
      <c r="C4209" s="4" t="s">
        <v>8028</v>
      </c>
      <c r="D4209" s="4">
        <v>25</v>
      </c>
      <c r="E4209" s="4">
        <v>67</v>
      </c>
      <c r="F4209" s="4" t="s">
        <v>31</v>
      </c>
      <c r="G4209">
        <v>1</v>
      </c>
      <c r="J4209">
        <v>1</v>
      </c>
      <c r="K4209" s="4">
        <v>4069</v>
      </c>
      <c r="L4209" s="4" t="s">
        <v>4843</v>
      </c>
      <c r="M4209" t="s">
        <v>8337</v>
      </c>
      <c r="N4209" s="4">
        <v>2</v>
      </c>
      <c r="O4209" s="18">
        <v>557452.37638169096</v>
      </c>
      <c r="P4209" s="18">
        <v>2941185.7883102964</v>
      </c>
      <c r="Q4209" s="7">
        <v>40212</v>
      </c>
    </row>
    <row r="4210" spans="1:17">
      <c r="A4210" s="4">
        <v>4209</v>
      </c>
      <c r="B4210" s="5" t="s">
        <v>8338</v>
      </c>
      <c r="C4210" s="4" t="s">
        <v>8028</v>
      </c>
      <c r="D4210" s="4">
        <v>25</v>
      </c>
      <c r="E4210" s="4">
        <v>67</v>
      </c>
      <c r="F4210" s="4" t="s">
        <v>34</v>
      </c>
      <c r="G4210">
        <v>1</v>
      </c>
      <c r="J4210">
        <v>1</v>
      </c>
      <c r="K4210" s="4">
        <v>4070</v>
      </c>
      <c r="L4210" s="4" t="s">
        <v>4843</v>
      </c>
      <c r="M4210" t="s">
        <v>8339</v>
      </c>
      <c r="N4210" s="4">
        <v>3</v>
      </c>
      <c r="O4210" s="18">
        <v>557416.38026727072</v>
      </c>
      <c r="P4210" s="18">
        <v>2941193.0187837696</v>
      </c>
      <c r="Q4210" s="7">
        <v>40212</v>
      </c>
    </row>
    <row r="4211" spans="1:17">
      <c r="A4211" s="4">
        <v>4210</v>
      </c>
      <c r="B4211" s="5" t="s">
        <v>8340</v>
      </c>
      <c r="C4211" s="4" t="s">
        <v>8028</v>
      </c>
      <c r="D4211" s="4">
        <v>25</v>
      </c>
      <c r="E4211" s="4">
        <v>68</v>
      </c>
      <c r="F4211" s="4" t="s">
        <v>26</v>
      </c>
      <c r="G4211">
        <v>1</v>
      </c>
      <c r="J4211">
        <v>1</v>
      </c>
      <c r="K4211" s="4">
        <v>4071</v>
      </c>
      <c r="L4211" s="4" t="s">
        <v>4843</v>
      </c>
      <c r="M4211" t="s">
        <v>8341</v>
      </c>
      <c r="N4211" s="4">
        <v>1</v>
      </c>
      <c r="O4211" s="18">
        <v>556675.55856371729</v>
      </c>
      <c r="P4211" s="18">
        <v>2941747.3924875078</v>
      </c>
      <c r="Q4211" s="7">
        <v>40212</v>
      </c>
    </row>
    <row r="4212" spans="1:17">
      <c r="A4212" s="4">
        <v>4211</v>
      </c>
      <c r="B4212" s="5" t="s">
        <v>8342</v>
      </c>
      <c r="C4212" s="4" t="s">
        <v>8028</v>
      </c>
      <c r="D4212" s="4">
        <v>25</v>
      </c>
      <c r="E4212" s="4">
        <v>68</v>
      </c>
      <c r="F4212" s="4" t="s">
        <v>31</v>
      </c>
      <c r="G4212">
        <v>1</v>
      </c>
      <c r="J4212">
        <v>1</v>
      </c>
      <c r="K4212" s="4">
        <v>4072</v>
      </c>
      <c r="L4212" s="4" t="s">
        <v>4843</v>
      </c>
      <c r="M4212" t="s">
        <v>8343</v>
      </c>
      <c r="N4212" s="4">
        <v>2</v>
      </c>
      <c r="O4212" s="18">
        <v>556691.72652449436</v>
      </c>
      <c r="P4212" s="18">
        <v>2941752.645776412</v>
      </c>
      <c r="Q4212" s="7">
        <v>40212</v>
      </c>
    </row>
    <row r="4213" spans="1:17">
      <c r="A4213" s="4">
        <v>4212</v>
      </c>
      <c r="B4213" s="5" t="s">
        <v>8344</v>
      </c>
      <c r="C4213" s="4" t="s">
        <v>8028</v>
      </c>
      <c r="D4213" s="4">
        <v>25</v>
      </c>
      <c r="E4213" s="4">
        <v>68</v>
      </c>
      <c r="F4213" s="4" t="s">
        <v>34</v>
      </c>
      <c r="G4213">
        <v>1</v>
      </c>
      <c r="J4213">
        <v>1</v>
      </c>
      <c r="K4213" s="4">
        <v>4073</v>
      </c>
      <c r="L4213" s="4" t="s">
        <v>4843</v>
      </c>
      <c r="M4213" t="s">
        <v>8345</v>
      </c>
      <c r="N4213" s="4">
        <v>3</v>
      </c>
      <c r="O4213" s="18">
        <v>556672.77741076797</v>
      </c>
      <c r="P4213" s="18">
        <v>2941755.9519961546</v>
      </c>
      <c r="Q4213" s="7">
        <v>40212</v>
      </c>
    </row>
    <row r="4214" spans="1:17">
      <c r="A4214" s="4">
        <v>4213</v>
      </c>
      <c r="B4214" s="5" t="s">
        <v>8346</v>
      </c>
      <c r="C4214" s="4" t="s">
        <v>8028</v>
      </c>
      <c r="D4214" s="4">
        <v>25</v>
      </c>
      <c r="E4214" s="4">
        <v>69</v>
      </c>
      <c r="F4214" s="4" t="s">
        <v>26</v>
      </c>
      <c r="G4214">
        <v>1</v>
      </c>
      <c r="J4214">
        <v>1</v>
      </c>
      <c r="K4214" s="4">
        <v>4074</v>
      </c>
      <c r="L4214" s="4" t="s">
        <v>4843</v>
      </c>
      <c r="M4214" t="s">
        <v>8347</v>
      </c>
      <c r="N4214" s="4">
        <v>1</v>
      </c>
      <c r="O4214" s="18">
        <v>556482.8134669771</v>
      </c>
      <c r="P4214" s="18">
        <v>2941651.2839539568</v>
      </c>
      <c r="Q4214" s="7">
        <v>40212</v>
      </c>
    </row>
    <row r="4215" spans="1:17">
      <c r="A4215" s="4">
        <v>4214</v>
      </c>
      <c r="B4215" s="5" t="s">
        <v>8348</v>
      </c>
      <c r="C4215" s="4" t="s">
        <v>8028</v>
      </c>
      <c r="D4215" s="4">
        <v>25</v>
      </c>
      <c r="E4215" s="4">
        <v>69</v>
      </c>
      <c r="F4215" s="4" t="s">
        <v>31</v>
      </c>
      <c r="G4215">
        <v>1</v>
      </c>
      <c r="J4215">
        <v>1</v>
      </c>
      <c r="K4215" s="4">
        <v>4075</v>
      </c>
      <c r="L4215" s="4" t="s">
        <v>4843</v>
      </c>
      <c r="M4215" t="s">
        <v>8349</v>
      </c>
      <c r="N4215" s="4">
        <v>2</v>
      </c>
      <c r="O4215" s="18">
        <v>556487.56874955853</v>
      </c>
      <c r="P4215" s="18">
        <v>2941652.8290389287</v>
      </c>
      <c r="Q4215" s="7">
        <v>40212</v>
      </c>
    </row>
    <row r="4216" spans="1:17">
      <c r="A4216" s="4">
        <v>4215</v>
      </c>
      <c r="B4216" s="5" t="s">
        <v>8350</v>
      </c>
      <c r="C4216" s="4" t="s">
        <v>8028</v>
      </c>
      <c r="D4216" s="4">
        <v>25</v>
      </c>
      <c r="E4216" s="4">
        <v>69</v>
      </c>
      <c r="F4216" s="4" t="s">
        <v>34</v>
      </c>
      <c r="G4216">
        <v>1</v>
      </c>
      <c r="J4216">
        <v>1</v>
      </c>
      <c r="K4216" s="4">
        <v>4076</v>
      </c>
      <c r="L4216" s="4" t="s">
        <v>4843</v>
      </c>
      <c r="M4216" t="s">
        <v>8351</v>
      </c>
      <c r="N4216" s="4">
        <v>3</v>
      </c>
      <c r="O4216" s="18">
        <v>556475.39705911209</v>
      </c>
      <c r="P4216" s="18">
        <v>2941674.1093103481</v>
      </c>
      <c r="Q4216" s="7">
        <v>40212</v>
      </c>
    </row>
    <row r="4217" spans="1:17">
      <c r="A4217" s="4">
        <v>4216</v>
      </c>
      <c r="B4217" s="5" t="s">
        <v>8352</v>
      </c>
      <c r="C4217" s="4" t="s">
        <v>8028</v>
      </c>
      <c r="D4217" s="4">
        <v>25</v>
      </c>
      <c r="E4217" s="4">
        <v>70</v>
      </c>
      <c r="F4217" s="4" t="s">
        <v>26</v>
      </c>
      <c r="G4217">
        <v>1</v>
      </c>
      <c r="J4217">
        <v>1</v>
      </c>
      <c r="K4217" s="4">
        <v>4077</v>
      </c>
      <c r="L4217" s="4" t="s">
        <v>4843</v>
      </c>
      <c r="M4217" t="s">
        <v>8353</v>
      </c>
      <c r="N4217" s="4">
        <v>1</v>
      </c>
      <c r="O4217" s="18">
        <v>556392.05067472602</v>
      </c>
      <c r="P4217" s="18">
        <v>2941460.3774670274</v>
      </c>
      <c r="Q4217" s="7">
        <v>40212</v>
      </c>
    </row>
    <row r="4218" spans="1:17">
      <c r="A4218" s="4">
        <v>4217</v>
      </c>
      <c r="B4218" s="5" t="s">
        <v>8354</v>
      </c>
      <c r="C4218" s="4" t="s">
        <v>8028</v>
      </c>
      <c r="D4218" s="4">
        <v>25</v>
      </c>
      <c r="E4218" s="4">
        <v>70</v>
      </c>
      <c r="F4218" s="4" t="s">
        <v>31</v>
      </c>
      <c r="G4218">
        <v>1</v>
      </c>
      <c r="J4218">
        <v>1</v>
      </c>
      <c r="K4218" s="4">
        <v>4078</v>
      </c>
      <c r="L4218" s="4" t="s">
        <v>4843</v>
      </c>
      <c r="M4218" t="s">
        <v>8355</v>
      </c>
      <c r="N4218" s="4">
        <v>2</v>
      </c>
      <c r="O4218" s="18">
        <v>556418.68025718234</v>
      </c>
      <c r="P4218" s="18">
        <v>2941469.0299428697</v>
      </c>
      <c r="Q4218" s="7">
        <v>40212</v>
      </c>
    </row>
    <row r="4219" spans="1:17">
      <c r="A4219" s="4">
        <v>4218</v>
      </c>
      <c r="B4219" s="5" t="s">
        <v>8356</v>
      </c>
      <c r="C4219" s="4" t="s">
        <v>8028</v>
      </c>
      <c r="D4219" s="4">
        <v>25</v>
      </c>
      <c r="E4219" s="4">
        <v>70</v>
      </c>
      <c r="F4219" s="4" t="s">
        <v>34</v>
      </c>
      <c r="G4219">
        <v>1</v>
      </c>
      <c r="J4219">
        <v>1</v>
      </c>
      <c r="K4219" s="4">
        <v>4079</v>
      </c>
      <c r="L4219" s="4" t="s">
        <v>4843</v>
      </c>
      <c r="M4219" t="s">
        <v>8357</v>
      </c>
      <c r="N4219" s="4">
        <v>3</v>
      </c>
      <c r="O4219" s="18">
        <v>556389.88755576545</v>
      </c>
      <c r="P4219" s="18">
        <v>2941467.0348626412</v>
      </c>
      <c r="Q4219" s="7">
        <v>40212</v>
      </c>
    </row>
    <row r="4220" spans="1:17">
      <c r="A4220" s="4">
        <v>4219</v>
      </c>
      <c r="B4220" s="5" t="s">
        <v>8358</v>
      </c>
      <c r="C4220" s="4" t="s">
        <v>8028</v>
      </c>
      <c r="D4220" s="4">
        <v>25</v>
      </c>
      <c r="E4220" s="4">
        <v>71</v>
      </c>
      <c r="F4220" s="4" t="s">
        <v>26</v>
      </c>
      <c r="G4220">
        <v>1</v>
      </c>
      <c r="J4220">
        <v>1</v>
      </c>
      <c r="K4220" s="4">
        <v>4080</v>
      </c>
      <c r="L4220" s="4" t="s">
        <v>4843</v>
      </c>
      <c r="M4220" t="s">
        <v>8359</v>
      </c>
      <c r="N4220" s="4">
        <v>1</v>
      </c>
      <c r="O4220" s="18">
        <v>556399.08372955851</v>
      </c>
      <c r="P4220" s="18">
        <v>2941221.1707802638</v>
      </c>
      <c r="Q4220" s="7">
        <v>40212</v>
      </c>
    </row>
    <row r="4221" spans="1:17">
      <c r="A4221" s="4">
        <v>4220</v>
      </c>
      <c r="B4221" s="5" t="s">
        <v>8360</v>
      </c>
      <c r="C4221" s="4" t="s">
        <v>8028</v>
      </c>
      <c r="D4221" s="4">
        <v>25</v>
      </c>
      <c r="E4221" s="4">
        <v>71</v>
      </c>
      <c r="F4221" s="4" t="s">
        <v>31</v>
      </c>
      <c r="G4221">
        <v>1</v>
      </c>
      <c r="J4221">
        <v>1</v>
      </c>
      <c r="K4221" s="4">
        <v>4081</v>
      </c>
      <c r="L4221" s="4" t="s">
        <v>4843</v>
      </c>
      <c r="M4221" t="s">
        <v>8361</v>
      </c>
      <c r="N4221" s="4">
        <v>2</v>
      </c>
      <c r="O4221" s="18">
        <v>556403.83901213994</v>
      </c>
      <c r="P4221" s="18">
        <v>2941222.7158652358</v>
      </c>
      <c r="Q4221" s="7">
        <v>40212</v>
      </c>
    </row>
    <row r="4222" spans="1:17">
      <c r="A4222" s="4">
        <v>4221</v>
      </c>
      <c r="B4222" s="5" t="s">
        <v>8362</v>
      </c>
      <c r="C4222" s="4" t="s">
        <v>8028</v>
      </c>
      <c r="D4222" s="4">
        <v>25</v>
      </c>
      <c r="E4222" s="4">
        <v>71</v>
      </c>
      <c r="F4222" s="4" t="s">
        <v>34</v>
      </c>
      <c r="G4222">
        <v>1</v>
      </c>
      <c r="J4222">
        <v>1</v>
      </c>
      <c r="K4222" s="4">
        <v>4082</v>
      </c>
      <c r="L4222" s="4" t="s">
        <v>4843</v>
      </c>
      <c r="M4222" t="s">
        <v>8363</v>
      </c>
      <c r="N4222" s="4">
        <v>3</v>
      </c>
      <c r="O4222" s="18">
        <v>556388.26813475543</v>
      </c>
      <c r="P4222" s="18">
        <v>2941254.457758334</v>
      </c>
      <c r="Q4222" s="7">
        <v>40212</v>
      </c>
    </row>
    <row r="4223" spans="1:17">
      <c r="A4223" s="4">
        <v>4222</v>
      </c>
      <c r="B4223" s="5" t="s">
        <v>8364</v>
      </c>
      <c r="C4223" s="4" t="s">
        <v>8028</v>
      </c>
      <c r="D4223" s="4">
        <v>25</v>
      </c>
      <c r="E4223" s="4">
        <v>72</v>
      </c>
      <c r="F4223" s="4" t="s">
        <v>26</v>
      </c>
      <c r="G4223">
        <v>1</v>
      </c>
      <c r="J4223">
        <v>1</v>
      </c>
      <c r="K4223" s="4">
        <v>4083</v>
      </c>
      <c r="L4223" s="4" t="s">
        <v>4843</v>
      </c>
      <c r="M4223" t="s">
        <v>8365</v>
      </c>
      <c r="N4223" s="4">
        <v>1</v>
      </c>
      <c r="O4223" s="18">
        <v>556546.00911182712</v>
      </c>
      <c r="P4223" s="18">
        <v>2941097.7729650214</v>
      </c>
      <c r="Q4223" s="7">
        <v>40212</v>
      </c>
    </row>
    <row r="4224" spans="1:17">
      <c r="A4224" s="4">
        <v>4223</v>
      </c>
      <c r="B4224" s="5" t="s">
        <v>8366</v>
      </c>
      <c r="C4224" s="4" t="s">
        <v>8028</v>
      </c>
      <c r="D4224" s="4">
        <v>25</v>
      </c>
      <c r="E4224" s="4">
        <v>72</v>
      </c>
      <c r="F4224" s="4" t="s">
        <v>31</v>
      </c>
      <c r="G4224">
        <v>1</v>
      </c>
      <c r="J4224">
        <v>1</v>
      </c>
      <c r="K4224" s="4">
        <v>4084</v>
      </c>
      <c r="L4224" s="4" t="s">
        <v>4843</v>
      </c>
      <c r="M4224" t="s">
        <v>8367</v>
      </c>
      <c r="N4224" s="4">
        <v>2</v>
      </c>
      <c r="O4224" s="18">
        <v>556577.39397686487</v>
      </c>
      <c r="P4224" s="18">
        <v>2941107.9705258356</v>
      </c>
      <c r="Q4224" s="7">
        <v>40212</v>
      </c>
    </row>
    <row r="4225" spans="1:17">
      <c r="A4225" s="4">
        <v>4224</v>
      </c>
      <c r="B4225" s="5" t="s">
        <v>8368</v>
      </c>
      <c r="C4225" s="4" t="s">
        <v>8028</v>
      </c>
      <c r="D4225" s="4">
        <v>25</v>
      </c>
      <c r="E4225" s="4">
        <v>72</v>
      </c>
      <c r="F4225" s="4" t="s">
        <v>34</v>
      </c>
      <c r="G4225">
        <v>1</v>
      </c>
      <c r="J4225">
        <v>1</v>
      </c>
      <c r="K4225" s="4">
        <v>4085</v>
      </c>
      <c r="L4225" s="4" t="s">
        <v>4843</v>
      </c>
      <c r="M4225" t="s">
        <v>8369</v>
      </c>
      <c r="N4225" s="4">
        <v>3</v>
      </c>
      <c r="O4225" s="18">
        <v>556542.30090789462</v>
      </c>
      <c r="P4225" s="18">
        <v>2941109.1856432171</v>
      </c>
      <c r="Q4225" s="7">
        <v>40212</v>
      </c>
    </row>
    <row r="4226" spans="1:17">
      <c r="A4226" s="4">
        <v>4225</v>
      </c>
      <c r="B4226" s="5" t="s">
        <v>8370</v>
      </c>
      <c r="C4226" s="4" t="s">
        <v>8028</v>
      </c>
      <c r="D4226" s="4">
        <v>25</v>
      </c>
      <c r="E4226" s="4">
        <v>73</v>
      </c>
      <c r="F4226" s="4" t="s">
        <v>26</v>
      </c>
      <c r="G4226">
        <v>1</v>
      </c>
      <c r="J4226">
        <v>1</v>
      </c>
      <c r="K4226" s="4">
        <v>4086</v>
      </c>
      <c r="L4226" s="4" t="s">
        <v>4843</v>
      </c>
      <c r="M4226" t="s">
        <v>8371</v>
      </c>
      <c r="N4226" s="4">
        <v>1</v>
      </c>
      <c r="O4226" s="18">
        <v>556781.06239310873</v>
      </c>
      <c r="P4226" s="18">
        <v>2941086.6351971389</v>
      </c>
      <c r="Q4226" s="7">
        <v>40212</v>
      </c>
    </row>
    <row r="4227" spans="1:17">
      <c r="A4227" s="4">
        <v>4226</v>
      </c>
      <c r="B4227" s="5" t="s">
        <v>8372</v>
      </c>
      <c r="C4227" s="4" t="s">
        <v>8028</v>
      </c>
      <c r="D4227" s="4">
        <v>25</v>
      </c>
      <c r="E4227" s="4">
        <v>73</v>
      </c>
      <c r="F4227" s="4" t="s">
        <v>31</v>
      </c>
      <c r="G4227">
        <v>1</v>
      </c>
      <c r="J4227">
        <v>1</v>
      </c>
      <c r="K4227" s="4">
        <v>4087</v>
      </c>
      <c r="L4227" s="4" t="s">
        <v>4843</v>
      </c>
      <c r="M4227" t="s">
        <v>8373</v>
      </c>
      <c r="N4227" s="4">
        <v>2</v>
      </c>
      <c r="O4227" s="18">
        <v>556805.7898625324</v>
      </c>
      <c r="P4227" s="18">
        <v>2941094.6696389928</v>
      </c>
      <c r="Q4227" s="7">
        <v>40212</v>
      </c>
    </row>
    <row r="4228" spans="1:17">
      <c r="A4228" s="4">
        <v>4227</v>
      </c>
      <c r="B4228" s="5" t="s">
        <v>8374</v>
      </c>
      <c r="C4228" s="4" t="s">
        <v>8028</v>
      </c>
      <c r="D4228" s="4">
        <v>25</v>
      </c>
      <c r="E4228" s="4">
        <v>73</v>
      </c>
      <c r="F4228" s="4" t="s">
        <v>34</v>
      </c>
      <c r="G4228">
        <v>1</v>
      </c>
      <c r="J4228">
        <v>1</v>
      </c>
      <c r="K4228" s="4">
        <v>4088</v>
      </c>
      <c r="L4228" s="4" t="s">
        <v>4843</v>
      </c>
      <c r="M4228" t="s">
        <v>8375</v>
      </c>
      <c r="N4228" s="4">
        <v>3</v>
      </c>
      <c r="O4228" s="18">
        <v>556772.10090027191</v>
      </c>
      <c r="P4228" s="18">
        <v>2941114.2158361115</v>
      </c>
      <c r="Q4228" s="7">
        <v>40212</v>
      </c>
    </row>
    <row r="4229" spans="1:17">
      <c r="A4229" s="4">
        <v>4228</v>
      </c>
      <c r="B4229" s="5" t="s">
        <v>8376</v>
      </c>
      <c r="C4229" s="4" t="s">
        <v>8028</v>
      </c>
      <c r="D4229" s="4">
        <v>25</v>
      </c>
      <c r="E4229" s="4">
        <v>74</v>
      </c>
      <c r="F4229" s="4" t="s">
        <v>26</v>
      </c>
      <c r="G4229">
        <v>1</v>
      </c>
      <c r="J4229">
        <v>1</v>
      </c>
      <c r="K4229" s="4">
        <v>4089</v>
      </c>
      <c r="L4229" s="4" t="s">
        <v>4843</v>
      </c>
      <c r="M4229" t="s">
        <v>8377</v>
      </c>
      <c r="N4229" s="4">
        <v>1</v>
      </c>
      <c r="O4229" s="18">
        <v>556958.469953252</v>
      </c>
      <c r="P4229" s="18">
        <v>2940828.252827737</v>
      </c>
      <c r="Q4229" s="7">
        <v>40212</v>
      </c>
    </row>
    <row r="4230" spans="1:17">
      <c r="A4230" s="4">
        <v>4229</v>
      </c>
      <c r="B4230" s="5" t="s">
        <v>8378</v>
      </c>
      <c r="C4230" s="4" t="s">
        <v>8028</v>
      </c>
      <c r="D4230" s="4">
        <v>25</v>
      </c>
      <c r="E4230" s="4">
        <v>74</v>
      </c>
      <c r="F4230" s="4" t="s">
        <v>31</v>
      </c>
      <c r="G4230">
        <v>1</v>
      </c>
      <c r="J4230">
        <v>1</v>
      </c>
      <c r="K4230" s="4">
        <v>4090</v>
      </c>
      <c r="L4230" s="4" t="s">
        <v>4843</v>
      </c>
      <c r="M4230" t="s">
        <v>8379</v>
      </c>
      <c r="N4230" s="4">
        <v>2</v>
      </c>
      <c r="O4230" s="18">
        <v>556989.85481828975</v>
      </c>
      <c r="P4230" s="18">
        <v>2940838.4503885512</v>
      </c>
      <c r="Q4230" s="7">
        <v>40212</v>
      </c>
    </row>
    <row r="4231" spans="1:17">
      <c r="A4231" s="4">
        <v>4230</v>
      </c>
      <c r="B4231" s="5" t="s">
        <v>8380</v>
      </c>
      <c r="C4231" s="4" t="s">
        <v>8028</v>
      </c>
      <c r="D4231" s="4">
        <v>25</v>
      </c>
      <c r="E4231" s="4">
        <v>74</v>
      </c>
      <c r="F4231" s="4" t="s">
        <v>34</v>
      </c>
      <c r="G4231">
        <v>1</v>
      </c>
      <c r="J4231">
        <v>1</v>
      </c>
      <c r="K4231" s="4">
        <v>4091</v>
      </c>
      <c r="L4231" s="4" t="s">
        <v>4843</v>
      </c>
      <c r="M4231" t="s">
        <v>8381</v>
      </c>
      <c r="N4231" s="4">
        <v>3</v>
      </c>
      <c r="O4231" s="18">
        <v>556952.59863035893</v>
      </c>
      <c r="P4231" s="18">
        <v>2940846.3229015465</v>
      </c>
      <c r="Q4231" s="7">
        <v>40212</v>
      </c>
    </row>
    <row r="4232" spans="1:17">
      <c r="A4232" s="4">
        <v>4231</v>
      </c>
      <c r="B4232" s="5" t="s">
        <v>8382</v>
      </c>
      <c r="C4232" s="4" t="s">
        <v>8028</v>
      </c>
      <c r="D4232" s="4">
        <v>25</v>
      </c>
      <c r="E4232" s="4">
        <v>75</v>
      </c>
      <c r="F4232" s="4" t="s">
        <v>26</v>
      </c>
      <c r="G4232">
        <v>1</v>
      </c>
      <c r="J4232">
        <v>1</v>
      </c>
      <c r="K4232" s="4">
        <v>4092</v>
      </c>
      <c r="L4232" s="4" t="s">
        <v>4843</v>
      </c>
      <c r="M4232" t="s">
        <v>8383</v>
      </c>
      <c r="N4232" s="4">
        <v>1</v>
      </c>
      <c r="O4232" s="18">
        <v>556997.91944765358</v>
      </c>
      <c r="P4232" s="18">
        <v>2940691.0889984285</v>
      </c>
      <c r="Q4232" s="7">
        <v>40212</v>
      </c>
    </row>
    <row r="4233" spans="1:17">
      <c r="A4233" s="4">
        <v>4232</v>
      </c>
      <c r="B4233" s="5" t="s">
        <v>8384</v>
      </c>
      <c r="C4233" s="4" t="s">
        <v>8028</v>
      </c>
      <c r="D4233" s="4">
        <v>25</v>
      </c>
      <c r="E4233" s="4">
        <v>75</v>
      </c>
      <c r="F4233" s="4" t="s">
        <v>31</v>
      </c>
      <c r="G4233">
        <v>1</v>
      </c>
      <c r="J4233">
        <v>1</v>
      </c>
      <c r="K4233" s="4">
        <v>4093</v>
      </c>
      <c r="L4233" s="4" t="s">
        <v>4843</v>
      </c>
      <c r="M4233" t="s">
        <v>8385</v>
      </c>
      <c r="N4233" s="4">
        <v>2</v>
      </c>
      <c r="O4233" s="18">
        <v>557004.57684326766</v>
      </c>
      <c r="P4233" s="18">
        <v>2940693.2521173893</v>
      </c>
      <c r="Q4233" s="7">
        <v>40212</v>
      </c>
    </row>
    <row r="4234" spans="1:17">
      <c r="A4234" s="4">
        <v>4233</v>
      </c>
      <c r="B4234" s="5" t="s">
        <v>8386</v>
      </c>
      <c r="C4234" s="4" t="s">
        <v>8028</v>
      </c>
      <c r="D4234" s="4">
        <v>25</v>
      </c>
      <c r="E4234" s="4">
        <v>75</v>
      </c>
      <c r="F4234" s="4" t="s">
        <v>34</v>
      </c>
      <c r="G4234">
        <v>1</v>
      </c>
      <c r="J4234">
        <v>1</v>
      </c>
      <c r="K4234" s="4">
        <v>4094</v>
      </c>
      <c r="L4234" s="4" t="s">
        <v>4843</v>
      </c>
      <c r="M4234" t="s">
        <v>8387</v>
      </c>
      <c r="N4234" s="4">
        <v>3</v>
      </c>
      <c r="O4234" s="18">
        <v>556991.43009077176</v>
      </c>
      <c r="P4234" s="18">
        <v>2940711.0611852705</v>
      </c>
      <c r="Q4234" s="7">
        <v>40212</v>
      </c>
    </row>
    <row r="4235" spans="1:17">
      <c r="A4235" s="4">
        <v>4234</v>
      </c>
      <c r="B4235" s="5" t="s">
        <v>8388</v>
      </c>
      <c r="C4235" s="4" t="s">
        <v>8028</v>
      </c>
      <c r="D4235" s="4">
        <v>25</v>
      </c>
      <c r="E4235" s="4">
        <v>76</v>
      </c>
      <c r="F4235" s="4" t="s">
        <v>26</v>
      </c>
      <c r="G4235">
        <v>1</v>
      </c>
      <c r="J4235">
        <v>1</v>
      </c>
      <c r="K4235" s="4">
        <v>4095</v>
      </c>
      <c r="L4235" s="4" t="s">
        <v>4843</v>
      </c>
      <c r="M4235" t="s">
        <v>8389</v>
      </c>
      <c r="N4235" s="4">
        <v>1</v>
      </c>
      <c r="O4235" s="18">
        <v>556989.43760017143</v>
      </c>
      <c r="P4235" s="18">
        <v>2940583.6155316229</v>
      </c>
      <c r="Q4235" s="7">
        <v>40212</v>
      </c>
    </row>
    <row r="4236" spans="1:17">
      <c r="A4236" s="4">
        <v>4235</v>
      </c>
      <c r="B4236" s="5" t="s">
        <v>8390</v>
      </c>
      <c r="C4236" s="4" t="s">
        <v>8028</v>
      </c>
      <c r="D4236" s="4">
        <v>25</v>
      </c>
      <c r="E4236" s="4">
        <v>76</v>
      </c>
      <c r="F4236" s="4" t="s">
        <v>31</v>
      </c>
      <c r="G4236">
        <v>1</v>
      </c>
      <c r="J4236">
        <v>1</v>
      </c>
      <c r="K4236" s="4">
        <v>4096</v>
      </c>
      <c r="L4236" s="4" t="s">
        <v>4843</v>
      </c>
      <c r="M4236" t="s">
        <v>8391</v>
      </c>
      <c r="N4236" s="4">
        <v>2</v>
      </c>
      <c r="O4236" s="18">
        <v>557009.40978701366</v>
      </c>
      <c r="P4236" s="18">
        <v>2940590.1048885048</v>
      </c>
      <c r="Q4236" s="7">
        <v>40212</v>
      </c>
    </row>
    <row r="4237" spans="1:17">
      <c r="A4237" s="4">
        <v>4236</v>
      </c>
      <c r="B4237" s="5" t="s">
        <v>8392</v>
      </c>
      <c r="C4237" s="4" t="s">
        <v>8028</v>
      </c>
      <c r="D4237" s="4">
        <v>25</v>
      </c>
      <c r="E4237" s="4">
        <v>76</v>
      </c>
      <c r="F4237" s="4" t="s">
        <v>34</v>
      </c>
      <c r="G4237">
        <v>1</v>
      </c>
      <c r="J4237">
        <v>1</v>
      </c>
      <c r="K4237" s="4">
        <v>4097</v>
      </c>
      <c r="L4237" s="4" t="s">
        <v>4843</v>
      </c>
      <c r="M4237" t="s">
        <v>8393</v>
      </c>
      <c r="N4237" s="4">
        <v>3</v>
      </c>
      <c r="O4237" s="18">
        <v>556981.7121753121</v>
      </c>
      <c r="P4237" s="18">
        <v>2940607.3919445304</v>
      </c>
      <c r="Q4237" s="7">
        <v>40212</v>
      </c>
    </row>
    <row r="4238" spans="1:17">
      <c r="A4238" s="4">
        <v>4237</v>
      </c>
      <c r="B4238" s="5" t="s">
        <v>8394</v>
      </c>
      <c r="C4238" s="4" t="s">
        <v>8028</v>
      </c>
      <c r="D4238" s="4">
        <v>25</v>
      </c>
      <c r="E4238" s="4">
        <v>77</v>
      </c>
      <c r="F4238" s="4" t="s">
        <v>26</v>
      </c>
      <c r="G4238">
        <v>1</v>
      </c>
      <c r="J4238">
        <v>1</v>
      </c>
      <c r="K4238" s="4">
        <v>4098</v>
      </c>
      <c r="L4238" s="4" t="s">
        <v>4843</v>
      </c>
      <c r="M4238" t="s">
        <v>8395</v>
      </c>
      <c r="N4238" s="4">
        <v>1</v>
      </c>
      <c r="O4238" s="18">
        <v>556723.5638015148</v>
      </c>
      <c r="P4238" s="18">
        <v>2940357.5898608067</v>
      </c>
      <c r="Q4238" s="7">
        <v>40212</v>
      </c>
    </row>
    <row r="4239" spans="1:17">
      <c r="A4239" s="4">
        <v>4238</v>
      </c>
      <c r="B4239" s="5" t="s">
        <v>8396</v>
      </c>
      <c r="C4239" s="4" t="s">
        <v>8028</v>
      </c>
      <c r="D4239" s="4">
        <v>25</v>
      </c>
      <c r="E4239" s="4">
        <v>77</v>
      </c>
      <c r="F4239" s="4" t="s">
        <v>31</v>
      </c>
      <c r="G4239">
        <v>1</v>
      </c>
      <c r="J4239">
        <v>1</v>
      </c>
      <c r="K4239" s="4">
        <v>4099</v>
      </c>
      <c r="L4239" s="4" t="s">
        <v>4843</v>
      </c>
      <c r="M4239" t="s">
        <v>8397</v>
      </c>
      <c r="N4239" s="4">
        <v>2</v>
      </c>
      <c r="O4239" s="18">
        <v>556754.94866655255</v>
      </c>
      <c r="P4239" s="18">
        <v>2940367.7874216209</v>
      </c>
      <c r="Q4239" s="7">
        <v>40212</v>
      </c>
    </row>
    <row r="4240" spans="1:17">
      <c r="A4240" s="4">
        <v>4239</v>
      </c>
      <c r="B4240" s="5" t="s">
        <v>8398</v>
      </c>
      <c r="C4240" s="4" t="s">
        <v>8028</v>
      </c>
      <c r="D4240" s="4">
        <v>25</v>
      </c>
      <c r="E4240" s="4">
        <v>77</v>
      </c>
      <c r="F4240" s="4" t="s">
        <v>34</v>
      </c>
      <c r="G4240">
        <v>1</v>
      </c>
      <c r="J4240">
        <v>1</v>
      </c>
      <c r="K4240" s="4">
        <v>4100</v>
      </c>
      <c r="L4240" s="4" t="s">
        <v>4843</v>
      </c>
      <c r="M4240" t="s">
        <v>8399</v>
      </c>
      <c r="N4240" s="4">
        <v>3</v>
      </c>
      <c r="O4240" s="18">
        <v>556718.31051261048</v>
      </c>
      <c r="P4240" s="18">
        <v>2940373.7578215837</v>
      </c>
      <c r="Q4240" s="7">
        <v>40212</v>
      </c>
    </row>
    <row r="4241" spans="1:29">
      <c r="A4241" s="4">
        <v>4240</v>
      </c>
      <c r="B4241" s="5" t="s">
        <v>8400</v>
      </c>
      <c r="C4241" s="4" t="s">
        <v>8028</v>
      </c>
      <c r="D4241" s="4">
        <v>25</v>
      </c>
      <c r="E4241" s="4">
        <v>78</v>
      </c>
      <c r="F4241" s="4" t="s">
        <v>26</v>
      </c>
      <c r="G4241">
        <v>1</v>
      </c>
      <c r="J4241">
        <v>1</v>
      </c>
      <c r="K4241" s="4">
        <v>4101</v>
      </c>
      <c r="L4241" s="4" t="s">
        <v>4843</v>
      </c>
      <c r="M4241" t="s">
        <v>8401</v>
      </c>
      <c r="N4241" s="4">
        <v>1</v>
      </c>
      <c r="O4241" s="18">
        <v>556900.42141047132</v>
      </c>
      <c r="P4241" s="18">
        <v>2940224.361024362</v>
      </c>
      <c r="Q4241" s="7">
        <v>40212</v>
      </c>
    </row>
    <row r="4242" spans="1:29">
      <c r="A4242" s="4">
        <v>4241</v>
      </c>
      <c r="B4242" s="5" t="s">
        <v>8402</v>
      </c>
      <c r="C4242" s="4" t="s">
        <v>8028</v>
      </c>
      <c r="D4242" s="4">
        <v>25</v>
      </c>
      <c r="E4242" s="4">
        <v>78</v>
      </c>
      <c r="F4242" s="4" t="s">
        <v>31</v>
      </c>
      <c r="G4242">
        <v>1</v>
      </c>
      <c r="J4242">
        <v>1</v>
      </c>
      <c r="K4242" s="4">
        <v>4102</v>
      </c>
      <c r="L4242" s="4" t="s">
        <v>4843</v>
      </c>
      <c r="M4242" t="s">
        <v>8403</v>
      </c>
      <c r="N4242" s="4">
        <v>2</v>
      </c>
      <c r="O4242" s="18">
        <v>556928.00204944389</v>
      </c>
      <c r="P4242" s="18">
        <v>2940233.322517199</v>
      </c>
      <c r="Q4242" s="7">
        <v>40212</v>
      </c>
    </row>
    <row r="4243" spans="1:29">
      <c r="A4243" s="4">
        <v>4242</v>
      </c>
      <c r="B4243" s="5" t="s">
        <v>8404</v>
      </c>
      <c r="C4243" s="4" t="s">
        <v>8028</v>
      </c>
      <c r="D4243" s="4">
        <v>25</v>
      </c>
      <c r="E4243" s="4">
        <v>78</v>
      </c>
      <c r="F4243" s="4" t="s">
        <v>34</v>
      </c>
      <c r="G4243">
        <v>1</v>
      </c>
      <c r="J4243">
        <v>1</v>
      </c>
      <c r="K4243" s="4">
        <v>4103</v>
      </c>
      <c r="L4243" s="4" t="s">
        <v>4843</v>
      </c>
      <c r="M4243" t="s">
        <v>8405</v>
      </c>
      <c r="N4243" s="4">
        <v>3</v>
      </c>
      <c r="O4243" s="18">
        <v>556896.09517255006</v>
      </c>
      <c r="P4243" s="18">
        <v>2940237.6758155902</v>
      </c>
      <c r="Q4243" s="7">
        <v>40212</v>
      </c>
    </row>
    <row r="4244" spans="1:29">
      <c r="A4244" s="4">
        <v>4243</v>
      </c>
      <c r="B4244" s="5" t="s">
        <v>8406</v>
      </c>
      <c r="C4244" s="4" t="s">
        <v>8028</v>
      </c>
      <c r="D4244" s="4">
        <v>25</v>
      </c>
      <c r="E4244" s="4">
        <v>80</v>
      </c>
      <c r="F4244" s="4" t="s">
        <v>26</v>
      </c>
      <c r="G4244">
        <v>1</v>
      </c>
      <c r="J4244">
        <v>1</v>
      </c>
      <c r="K4244" s="4">
        <v>4104</v>
      </c>
      <c r="L4244" s="4" t="s">
        <v>4843</v>
      </c>
      <c r="M4244" t="s">
        <v>8407</v>
      </c>
      <c r="N4244" s="4">
        <v>1</v>
      </c>
      <c r="O4244" s="18">
        <v>557495.63250287087</v>
      </c>
      <c r="P4244" s="18">
        <v>2939850.4547319855</v>
      </c>
      <c r="Q4244" s="7">
        <v>40212</v>
      </c>
    </row>
    <row r="4245" spans="1:29">
      <c r="A4245" s="4">
        <v>4244</v>
      </c>
      <c r="B4245" s="5" t="s">
        <v>8408</v>
      </c>
      <c r="C4245" s="4" t="s">
        <v>8028</v>
      </c>
      <c r="D4245" s="4">
        <v>25</v>
      </c>
      <c r="E4245" s="4">
        <v>80</v>
      </c>
      <c r="F4245" s="4" t="s">
        <v>31</v>
      </c>
      <c r="G4245">
        <v>1</v>
      </c>
      <c r="J4245">
        <v>1</v>
      </c>
      <c r="K4245" s="4">
        <v>4105</v>
      </c>
      <c r="L4245" s="4" t="s">
        <v>4843</v>
      </c>
      <c r="M4245" t="s">
        <v>8409</v>
      </c>
      <c r="N4245" s="4">
        <v>2</v>
      </c>
      <c r="O4245" s="18">
        <v>557514.65363319672</v>
      </c>
      <c r="P4245" s="18">
        <v>2939856.6350718727</v>
      </c>
      <c r="Q4245" s="7">
        <v>40212</v>
      </c>
    </row>
    <row r="4246" spans="1:29">
      <c r="A4246" s="4">
        <v>4245</v>
      </c>
      <c r="B4246" s="5" t="s">
        <v>8410</v>
      </c>
      <c r="C4246" s="4" t="s">
        <v>8028</v>
      </c>
      <c r="D4246" s="4">
        <v>25</v>
      </c>
      <c r="E4246" s="4">
        <v>80</v>
      </c>
      <c r="F4246" s="4" t="s">
        <v>34</v>
      </c>
      <c r="G4246">
        <v>1</v>
      </c>
      <c r="J4246">
        <v>1</v>
      </c>
      <c r="K4246" s="4">
        <v>4106</v>
      </c>
      <c r="L4246" s="4" t="s">
        <v>4843</v>
      </c>
      <c r="M4246" t="s">
        <v>8411</v>
      </c>
      <c r="N4246" s="4">
        <v>3</v>
      </c>
      <c r="O4246" s="18">
        <v>557485.74395905086</v>
      </c>
      <c r="P4246" s="18">
        <v>2939880.8885405068</v>
      </c>
      <c r="Q4246" s="7">
        <v>40212</v>
      </c>
    </row>
    <row r="4247" spans="1:29">
      <c r="A4247" s="4">
        <v>4246</v>
      </c>
      <c r="B4247" s="5" t="s">
        <v>8412</v>
      </c>
      <c r="C4247" s="4" t="s">
        <v>8413</v>
      </c>
      <c r="D4247" s="4">
        <v>26</v>
      </c>
      <c r="E4247" s="4">
        <v>1</v>
      </c>
      <c r="F4247" s="4" t="s">
        <v>26</v>
      </c>
      <c r="G4247">
        <v>1</v>
      </c>
      <c r="J4247">
        <v>1</v>
      </c>
      <c r="K4247" s="4">
        <v>4107</v>
      </c>
      <c r="L4247" s="4" t="s">
        <v>4843</v>
      </c>
      <c r="M4247" t="s">
        <v>8414</v>
      </c>
      <c r="N4247" s="4">
        <v>1</v>
      </c>
      <c r="O4247" s="6">
        <v>519475.60962041991</v>
      </c>
      <c r="P4247" s="6">
        <v>2864897.8975858013</v>
      </c>
      <c r="Q4247" s="7">
        <v>40444</v>
      </c>
    </row>
    <row r="4248" spans="1:29">
      <c r="A4248" s="4">
        <v>4247</v>
      </c>
      <c r="B4248" s="5" t="s">
        <v>8415</v>
      </c>
      <c r="C4248" s="4" t="s">
        <v>8413</v>
      </c>
      <c r="D4248" s="4">
        <v>26</v>
      </c>
      <c r="E4248" s="4">
        <v>1</v>
      </c>
      <c r="F4248" s="4" t="s">
        <v>31</v>
      </c>
      <c r="G4248">
        <v>1</v>
      </c>
      <c r="J4248">
        <v>1</v>
      </c>
      <c r="K4248" s="4">
        <v>4108</v>
      </c>
      <c r="L4248" s="4" t="s">
        <v>4843</v>
      </c>
      <c r="M4248" t="s">
        <v>8416</v>
      </c>
      <c r="N4248" s="4">
        <v>2</v>
      </c>
      <c r="O4248" s="6">
        <v>519490.16405631462</v>
      </c>
      <c r="P4248" s="6">
        <v>2864901.5264225532</v>
      </c>
      <c r="Q4248" s="7">
        <v>40444</v>
      </c>
    </row>
    <row r="4249" spans="1:29">
      <c r="A4249" s="4">
        <v>4248</v>
      </c>
      <c r="B4249" s="5" t="s">
        <v>8417</v>
      </c>
      <c r="C4249" s="4" t="s">
        <v>8413</v>
      </c>
      <c r="D4249" s="4">
        <v>26</v>
      </c>
      <c r="E4249" s="4">
        <v>1</v>
      </c>
      <c r="F4249" s="4" t="s">
        <v>34</v>
      </c>
      <c r="G4249">
        <v>1</v>
      </c>
      <c r="J4249">
        <v>1</v>
      </c>
      <c r="K4249" s="4">
        <v>4109</v>
      </c>
      <c r="L4249" s="4" t="s">
        <v>4843</v>
      </c>
      <c r="M4249" t="s">
        <v>8418</v>
      </c>
      <c r="N4249" s="4">
        <v>3</v>
      </c>
      <c r="O4249" s="6">
        <v>519474.15808904701</v>
      </c>
      <c r="P4249" s="6">
        <v>2864903.7193594384</v>
      </c>
      <c r="Q4249" s="7">
        <v>40444</v>
      </c>
    </row>
    <row r="4250" spans="1:29">
      <c r="A4250" s="4">
        <v>4249</v>
      </c>
      <c r="B4250" s="5" t="s">
        <v>8419</v>
      </c>
      <c r="C4250" s="4" t="s">
        <v>8413</v>
      </c>
      <c r="D4250" s="4">
        <v>26</v>
      </c>
      <c r="E4250" s="4">
        <v>2</v>
      </c>
      <c r="F4250" s="4" t="s">
        <v>26</v>
      </c>
      <c r="G4250">
        <v>1</v>
      </c>
      <c r="H4250">
        <v>1</v>
      </c>
      <c r="I4250">
        <v>1</v>
      </c>
      <c r="J4250">
        <v>3</v>
      </c>
      <c r="K4250" s="4">
        <v>4110</v>
      </c>
      <c r="L4250" s="4" t="s">
        <v>4843</v>
      </c>
      <c r="M4250" t="s">
        <v>8420</v>
      </c>
      <c r="N4250" s="4">
        <v>1</v>
      </c>
      <c r="O4250" s="6">
        <v>519553.0543519698</v>
      </c>
      <c r="P4250" s="6">
        <v>2865205.631762899</v>
      </c>
      <c r="Q4250" s="7">
        <v>40444</v>
      </c>
      <c r="R4250" s="8">
        <v>2281</v>
      </c>
      <c r="S4250" s="9" t="s">
        <v>4843</v>
      </c>
      <c r="T4250" s="24">
        <v>519553.0543519698</v>
      </c>
      <c r="U4250" s="24">
        <v>2865205.631762899</v>
      </c>
      <c r="V4250" s="25">
        <v>42767</v>
      </c>
      <c r="W4250" s="12" t="s">
        <v>29</v>
      </c>
      <c r="X4250" s="19">
        <v>2458</v>
      </c>
      <c r="Y4250" s="9" t="s">
        <v>4843</v>
      </c>
      <c r="Z4250" s="10">
        <v>519553.0543519698</v>
      </c>
      <c r="AA4250" s="10">
        <v>2865205.631762899</v>
      </c>
      <c r="AB4250" s="17">
        <v>44509</v>
      </c>
      <c r="AC4250" s="4" t="s">
        <v>29</v>
      </c>
    </row>
    <row r="4251" spans="1:29">
      <c r="A4251" s="4">
        <v>4250</v>
      </c>
      <c r="B4251" s="5" t="s">
        <v>8421</v>
      </c>
      <c r="C4251" s="4" t="s">
        <v>8413</v>
      </c>
      <c r="D4251" s="4">
        <v>26</v>
      </c>
      <c r="E4251" s="4">
        <v>2</v>
      </c>
      <c r="F4251" s="4" t="s">
        <v>31</v>
      </c>
      <c r="G4251">
        <v>1</v>
      </c>
      <c r="H4251">
        <v>1</v>
      </c>
      <c r="I4251">
        <v>1</v>
      </c>
      <c r="J4251">
        <v>3</v>
      </c>
      <c r="K4251" s="4">
        <v>4111</v>
      </c>
      <c r="L4251" s="4" t="s">
        <v>4843</v>
      </c>
      <c r="M4251" t="s">
        <v>8422</v>
      </c>
      <c r="N4251" s="4">
        <v>2</v>
      </c>
      <c r="O4251" s="6">
        <v>519569.54937931767</v>
      </c>
      <c r="P4251" s="6">
        <v>2865209.7444445849</v>
      </c>
      <c r="Q4251" s="7">
        <v>40444</v>
      </c>
      <c r="R4251" s="8">
        <v>2282</v>
      </c>
      <c r="S4251" s="9" t="s">
        <v>4843</v>
      </c>
      <c r="T4251" s="24">
        <v>519569.54937931767</v>
      </c>
      <c r="U4251" s="24">
        <v>2865209.7444445849</v>
      </c>
      <c r="V4251" s="25">
        <v>42767</v>
      </c>
      <c r="W4251" s="12" t="s">
        <v>29</v>
      </c>
      <c r="X4251" s="19">
        <v>2459</v>
      </c>
      <c r="Y4251" s="9" t="s">
        <v>4843</v>
      </c>
      <c r="Z4251" s="10">
        <v>519569.54937931767</v>
      </c>
      <c r="AA4251" s="10">
        <v>2865209.7444445849</v>
      </c>
      <c r="AB4251" s="17">
        <v>44509</v>
      </c>
      <c r="AC4251" s="4" t="s">
        <v>29</v>
      </c>
    </row>
    <row r="4252" spans="1:29">
      <c r="A4252" s="4">
        <v>4251</v>
      </c>
      <c r="B4252" s="5" t="s">
        <v>8423</v>
      </c>
      <c r="C4252" s="4" t="s">
        <v>8413</v>
      </c>
      <c r="D4252" s="4">
        <v>26</v>
      </c>
      <c r="E4252" s="4">
        <v>2</v>
      </c>
      <c r="F4252" s="4" t="s">
        <v>34</v>
      </c>
      <c r="G4252">
        <v>1</v>
      </c>
      <c r="H4252">
        <v>1</v>
      </c>
      <c r="I4252">
        <v>1</v>
      </c>
      <c r="J4252">
        <v>3</v>
      </c>
      <c r="K4252" s="4">
        <v>4112</v>
      </c>
      <c r="L4252" s="4" t="s">
        <v>4843</v>
      </c>
      <c r="M4252" t="s">
        <v>8424</v>
      </c>
      <c r="N4252" s="4">
        <v>3</v>
      </c>
      <c r="O4252" s="6">
        <v>519551.3608987006</v>
      </c>
      <c r="P4252" s="6">
        <v>2865212.4238321357</v>
      </c>
      <c r="Q4252" s="7">
        <v>40444</v>
      </c>
      <c r="R4252" s="8">
        <v>2283</v>
      </c>
      <c r="S4252" s="9" t="s">
        <v>4843</v>
      </c>
      <c r="T4252" s="24">
        <v>519551.3608987006</v>
      </c>
      <c r="U4252" s="24">
        <v>2865212.4238321357</v>
      </c>
      <c r="V4252" s="25">
        <v>42767</v>
      </c>
      <c r="W4252" s="12" t="s">
        <v>29</v>
      </c>
      <c r="X4252" s="19">
        <v>2460</v>
      </c>
      <c r="Y4252" s="9" t="s">
        <v>4843</v>
      </c>
      <c r="Z4252" s="10">
        <v>519551.3608987006</v>
      </c>
      <c r="AA4252" s="10">
        <v>2865212.4238321357</v>
      </c>
      <c r="AB4252" s="17">
        <v>44509</v>
      </c>
      <c r="AC4252" s="4" t="s">
        <v>29</v>
      </c>
    </row>
    <row r="4253" spans="1:29">
      <c r="A4253" s="4">
        <v>4252</v>
      </c>
      <c r="B4253" s="5" t="s">
        <v>8425</v>
      </c>
      <c r="C4253" s="4" t="s">
        <v>8413</v>
      </c>
      <c r="D4253" s="4">
        <v>26</v>
      </c>
      <c r="E4253" s="4">
        <v>3</v>
      </c>
      <c r="F4253" s="4" t="s">
        <v>26</v>
      </c>
      <c r="G4253">
        <v>1</v>
      </c>
      <c r="J4253">
        <v>1</v>
      </c>
      <c r="K4253" s="4">
        <v>4113</v>
      </c>
      <c r="L4253" s="4" t="s">
        <v>4843</v>
      </c>
      <c r="M4253" t="s">
        <v>8426</v>
      </c>
      <c r="N4253" s="4">
        <v>1</v>
      </c>
      <c r="O4253" s="6">
        <v>519703.71231755248</v>
      </c>
      <c r="P4253" s="6">
        <v>2864910.542757465</v>
      </c>
      <c r="Q4253" s="7">
        <v>40444</v>
      </c>
    </row>
    <row r="4254" spans="1:29">
      <c r="A4254" s="4">
        <v>4253</v>
      </c>
      <c r="B4254" s="5" t="s">
        <v>8427</v>
      </c>
      <c r="C4254" s="4" t="s">
        <v>8413</v>
      </c>
      <c r="D4254" s="4">
        <v>26</v>
      </c>
      <c r="E4254" s="4">
        <v>3</v>
      </c>
      <c r="F4254" s="4" t="s">
        <v>31</v>
      </c>
      <c r="G4254">
        <v>1</v>
      </c>
      <c r="J4254">
        <v>1</v>
      </c>
      <c r="K4254" s="4">
        <v>4114</v>
      </c>
      <c r="L4254" s="4" t="s">
        <v>4843</v>
      </c>
      <c r="M4254" t="s">
        <v>8428</v>
      </c>
      <c r="N4254" s="4">
        <v>2</v>
      </c>
      <c r="O4254" s="6">
        <v>519717.29645772226</v>
      </c>
      <c r="P4254" s="6">
        <v>2864913.9296718487</v>
      </c>
      <c r="Q4254" s="7">
        <v>40444</v>
      </c>
    </row>
    <row r="4255" spans="1:29">
      <c r="A4255" s="4">
        <v>4254</v>
      </c>
      <c r="B4255" s="5" t="s">
        <v>8429</v>
      </c>
      <c r="C4255" s="4" t="s">
        <v>8413</v>
      </c>
      <c r="D4255" s="4">
        <v>26</v>
      </c>
      <c r="E4255" s="4">
        <v>3</v>
      </c>
      <c r="F4255" s="4" t="s">
        <v>34</v>
      </c>
      <c r="G4255">
        <v>1</v>
      </c>
      <c r="J4255">
        <v>1</v>
      </c>
      <c r="K4255" s="4">
        <v>4115</v>
      </c>
      <c r="L4255" s="4" t="s">
        <v>4843</v>
      </c>
      <c r="M4255" t="s">
        <v>8430</v>
      </c>
      <c r="N4255" s="4">
        <v>3</v>
      </c>
      <c r="O4255" s="6">
        <v>519698.63195774506</v>
      </c>
      <c r="P4255" s="6">
        <v>2864930.9189651608</v>
      </c>
      <c r="Q4255" s="7">
        <v>40444</v>
      </c>
    </row>
    <row r="4256" spans="1:29">
      <c r="A4256" s="4">
        <v>4255</v>
      </c>
      <c r="B4256" s="5" t="s">
        <v>8431</v>
      </c>
      <c r="C4256" s="4" t="s">
        <v>8413</v>
      </c>
      <c r="D4256" s="4">
        <v>26</v>
      </c>
      <c r="E4256" s="4">
        <v>4</v>
      </c>
      <c r="F4256" s="4" t="s">
        <v>26</v>
      </c>
      <c r="G4256">
        <v>1</v>
      </c>
      <c r="H4256">
        <v>1</v>
      </c>
      <c r="I4256">
        <v>1</v>
      </c>
      <c r="J4256">
        <v>3</v>
      </c>
      <c r="K4256" s="4">
        <v>4116</v>
      </c>
      <c r="L4256" s="4" t="s">
        <v>4843</v>
      </c>
      <c r="M4256" t="s">
        <v>8432</v>
      </c>
      <c r="N4256" s="4">
        <v>1</v>
      </c>
      <c r="O4256" s="6">
        <v>519386.49633679929</v>
      </c>
      <c r="P4256" s="6">
        <v>2864953.1370876986</v>
      </c>
      <c r="Q4256" s="7">
        <v>40444</v>
      </c>
      <c r="R4256" s="8">
        <v>2284</v>
      </c>
      <c r="S4256" s="9" t="s">
        <v>4843</v>
      </c>
      <c r="T4256" s="24">
        <v>519386.49633679929</v>
      </c>
      <c r="U4256" s="24">
        <v>2864953.1370876986</v>
      </c>
      <c r="V4256" s="25">
        <v>42767</v>
      </c>
      <c r="W4256" s="12" t="s">
        <v>29</v>
      </c>
      <c r="X4256" s="19">
        <v>2461</v>
      </c>
      <c r="Y4256" s="9" t="s">
        <v>4843</v>
      </c>
      <c r="Z4256" s="10">
        <v>519386.49633679929</v>
      </c>
      <c r="AA4256" s="10">
        <v>2864953.1370876986</v>
      </c>
      <c r="AB4256" s="17">
        <v>44509</v>
      </c>
      <c r="AC4256" s="4" t="s">
        <v>29</v>
      </c>
    </row>
    <row r="4257" spans="1:29">
      <c r="A4257" s="4">
        <v>4256</v>
      </c>
      <c r="B4257" s="5" t="s">
        <v>8433</v>
      </c>
      <c r="C4257" s="4" t="s">
        <v>8413</v>
      </c>
      <c r="D4257" s="4">
        <v>26</v>
      </c>
      <c r="E4257" s="4">
        <v>4</v>
      </c>
      <c r="F4257" s="4" t="s">
        <v>31</v>
      </c>
      <c r="G4257">
        <v>1</v>
      </c>
      <c r="H4257">
        <v>1</v>
      </c>
      <c r="I4257">
        <v>1</v>
      </c>
      <c r="J4257">
        <v>3</v>
      </c>
      <c r="K4257" s="4">
        <v>4117</v>
      </c>
      <c r="L4257" s="4" t="s">
        <v>4843</v>
      </c>
      <c r="M4257" t="s">
        <v>8434</v>
      </c>
      <c r="N4257" s="4">
        <v>2</v>
      </c>
      <c r="O4257" s="6">
        <v>519398.13988551422</v>
      </c>
      <c r="P4257" s="6">
        <v>2864956.0401570713</v>
      </c>
      <c r="Q4257" s="7">
        <v>40444</v>
      </c>
      <c r="R4257" s="8">
        <v>2285</v>
      </c>
      <c r="S4257" s="9" t="s">
        <v>4843</v>
      </c>
      <c r="T4257" s="24">
        <v>519398.13988551422</v>
      </c>
      <c r="U4257" s="24">
        <v>2864956.0401570713</v>
      </c>
      <c r="V4257" s="25">
        <v>42767</v>
      </c>
      <c r="W4257" s="12" t="s">
        <v>29</v>
      </c>
      <c r="X4257" s="19">
        <v>2462</v>
      </c>
      <c r="Y4257" s="9" t="s">
        <v>4843</v>
      </c>
      <c r="Z4257" s="10">
        <v>519398.13988551422</v>
      </c>
      <c r="AA4257" s="10">
        <v>2864956.0401570713</v>
      </c>
      <c r="AB4257" s="17">
        <v>44509</v>
      </c>
      <c r="AC4257" s="4" t="s">
        <v>29</v>
      </c>
    </row>
    <row r="4258" spans="1:29">
      <c r="A4258" s="4">
        <v>4257</v>
      </c>
      <c r="B4258" s="5" t="s">
        <v>8435</v>
      </c>
      <c r="C4258" s="4" t="s">
        <v>8413</v>
      </c>
      <c r="D4258" s="4">
        <v>26</v>
      </c>
      <c r="E4258" s="4">
        <v>4</v>
      </c>
      <c r="F4258" s="4" t="s">
        <v>34</v>
      </c>
      <c r="G4258">
        <v>1</v>
      </c>
      <c r="H4258">
        <v>1</v>
      </c>
      <c r="I4258">
        <v>1</v>
      </c>
      <c r="J4258">
        <v>3</v>
      </c>
      <c r="K4258" s="4">
        <v>4118</v>
      </c>
      <c r="L4258" s="4" t="s">
        <v>4843</v>
      </c>
      <c r="M4258" t="s">
        <v>8436</v>
      </c>
      <c r="N4258" s="4">
        <v>3</v>
      </c>
      <c r="O4258" s="6">
        <v>519384.31903973751</v>
      </c>
      <c r="P4258" s="6">
        <v>2864961.869748157</v>
      </c>
      <c r="Q4258" s="7">
        <v>40444</v>
      </c>
      <c r="R4258" s="8">
        <v>2286</v>
      </c>
      <c r="S4258" s="9" t="s">
        <v>4843</v>
      </c>
      <c r="T4258" s="24">
        <v>519384.31903973751</v>
      </c>
      <c r="U4258" s="24">
        <v>2864961.869748157</v>
      </c>
      <c r="V4258" s="25">
        <v>42767</v>
      </c>
      <c r="W4258" s="12" t="s">
        <v>29</v>
      </c>
      <c r="X4258" s="19">
        <v>2463</v>
      </c>
      <c r="Y4258" s="9" t="s">
        <v>4843</v>
      </c>
      <c r="Z4258" s="10">
        <v>519384.31903973751</v>
      </c>
      <c r="AA4258" s="10">
        <v>2864961.869748157</v>
      </c>
      <c r="AB4258" s="17">
        <v>44509</v>
      </c>
      <c r="AC4258" s="4" t="s">
        <v>29</v>
      </c>
    </row>
    <row r="4259" spans="1:29">
      <c r="A4259" s="4">
        <v>4258</v>
      </c>
      <c r="B4259" s="5" t="s">
        <v>8437</v>
      </c>
      <c r="C4259" s="4" t="s">
        <v>8413</v>
      </c>
      <c r="D4259" s="4">
        <v>26</v>
      </c>
      <c r="E4259" s="4">
        <v>5</v>
      </c>
      <c r="F4259" s="4" t="s">
        <v>26</v>
      </c>
      <c r="G4259">
        <v>1</v>
      </c>
      <c r="H4259">
        <v>1</v>
      </c>
      <c r="I4259">
        <v>1</v>
      </c>
      <c r="J4259">
        <v>3</v>
      </c>
      <c r="K4259" s="4">
        <v>4119</v>
      </c>
      <c r="L4259" s="4" t="s">
        <v>4843</v>
      </c>
      <c r="M4259" t="s">
        <v>8438</v>
      </c>
      <c r="N4259" s="4">
        <v>1</v>
      </c>
      <c r="O4259" s="6">
        <v>519409.30403677479</v>
      </c>
      <c r="P4259" s="6">
        <v>2864580.9519104175</v>
      </c>
      <c r="Q4259" s="7">
        <v>40444</v>
      </c>
      <c r="R4259" s="8">
        <v>2287</v>
      </c>
      <c r="S4259" s="9" t="s">
        <v>4843</v>
      </c>
      <c r="T4259" s="24">
        <v>519409.30403677479</v>
      </c>
      <c r="U4259" s="24">
        <v>2864580.9519104175</v>
      </c>
      <c r="V4259" s="25">
        <v>42767</v>
      </c>
      <c r="W4259" s="12" t="s">
        <v>29</v>
      </c>
      <c r="X4259" s="19">
        <v>2464</v>
      </c>
      <c r="Y4259" s="9" t="s">
        <v>4843</v>
      </c>
      <c r="Z4259" s="10">
        <v>519409.30403677479</v>
      </c>
      <c r="AA4259" s="10">
        <v>2864580.9519104175</v>
      </c>
      <c r="AB4259" s="17">
        <v>44509</v>
      </c>
      <c r="AC4259" s="4" t="s">
        <v>29</v>
      </c>
    </row>
    <row r="4260" spans="1:29">
      <c r="A4260" s="4">
        <v>4259</v>
      </c>
      <c r="B4260" s="5" t="s">
        <v>8439</v>
      </c>
      <c r="C4260" s="4" t="s">
        <v>8413</v>
      </c>
      <c r="D4260" s="4">
        <v>26</v>
      </c>
      <c r="E4260" s="4">
        <v>5</v>
      </c>
      <c r="F4260" s="4" t="s">
        <v>31</v>
      </c>
      <c r="G4260">
        <v>1</v>
      </c>
      <c r="H4260">
        <v>1</v>
      </c>
      <c r="I4260">
        <v>1</v>
      </c>
      <c r="J4260">
        <v>3</v>
      </c>
      <c r="K4260" s="4">
        <v>4120</v>
      </c>
      <c r="L4260" s="4" t="s">
        <v>4843</v>
      </c>
      <c r="M4260" t="s">
        <v>8440</v>
      </c>
      <c r="N4260" s="4">
        <v>2</v>
      </c>
      <c r="O4260" s="6">
        <v>519432.59113420779</v>
      </c>
      <c r="P4260" s="6">
        <v>2864586.7580491793</v>
      </c>
      <c r="Q4260" s="7">
        <v>40444</v>
      </c>
      <c r="R4260" s="8">
        <v>2288</v>
      </c>
      <c r="S4260" s="9" t="s">
        <v>4843</v>
      </c>
      <c r="T4260" s="24">
        <v>519432.59113420779</v>
      </c>
      <c r="U4260" s="24">
        <v>2864586.7580491793</v>
      </c>
      <c r="V4260" s="25">
        <v>42767</v>
      </c>
      <c r="W4260" s="12" t="s">
        <v>29</v>
      </c>
      <c r="X4260" s="19">
        <v>2465</v>
      </c>
      <c r="Y4260" s="9" t="s">
        <v>4843</v>
      </c>
      <c r="Z4260" s="10">
        <v>519432.59113420779</v>
      </c>
      <c r="AA4260" s="10">
        <v>2864586.7580491793</v>
      </c>
      <c r="AB4260" s="17">
        <v>44509</v>
      </c>
      <c r="AC4260" s="4" t="s">
        <v>29</v>
      </c>
    </row>
    <row r="4261" spans="1:29">
      <c r="A4261" s="4">
        <v>4260</v>
      </c>
      <c r="B4261" s="5" t="s">
        <v>8441</v>
      </c>
      <c r="C4261" s="4" t="s">
        <v>8413</v>
      </c>
      <c r="D4261" s="4">
        <v>26</v>
      </c>
      <c r="E4261" s="4">
        <v>5</v>
      </c>
      <c r="F4261" s="4" t="s">
        <v>34</v>
      </c>
      <c r="G4261">
        <v>1</v>
      </c>
      <c r="H4261">
        <v>1</v>
      </c>
      <c r="I4261">
        <v>1</v>
      </c>
      <c r="J4261">
        <v>3</v>
      </c>
      <c r="K4261" s="4">
        <v>4121</v>
      </c>
      <c r="L4261" s="4" t="s">
        <v>4843</v>
      </c>
      <c r="M4261" t="s">
        <v>8442</v>
      </c>
      <c r="N4261" s="4">
        <v>3</v>
      </c>
      <c r="O4261" s="6">
        <v>519404.94944265485</v>
      </c>
      <c r="P4261" s="6">
        <v>2864598.417231332</v>
      </c>
      <c r="Q4261" s="7">
        <v>40444</v>
      </c>
      <c r="R4261" s="8">
        <v>2289</v>
      </c>
      <c r="S4261" s="9" t="s">
        <v>4843</v>
      </c>
      <c r="T4261" s="24">
        <v>519404.94944265485</v>
      </c>
      <c r="U4261" s="24">
        <v>2864598.417231332</v>
      </c>
      <c r="V4261" s="25">
        <v>42767</v>
      </c>
      <c r="W4261" s="12" t="s">
        <v>29</v>
      </c>
      <c r="X4261" s="19">
        <v>2466</v>
      </c>
      <c r="Y4261" s="9" t="s">
        <v>4843</v>
      </c>
      <c r="Z4261" s="10">
        <v>519404.94944265485</v>
      </c>
      <c r="AA4261" s="10">
        <v>2864598.417231332</v>
      </c>
      <c r="AB4261" s="17">
        <v>44509</v>
      </c>
      <c r="AC4261" s="4" t="s">
        <v>29</v>
      </c>
    </row>
    <row r="4262" spans="1:29">
      <c r="A4262" s="4">
        <v>4261</v>
      </c>
      <c r="B4262" s="5" t="s">
        <v>8443</v>
      </c>
      <c r="C4262" s="4" t="s">
        <v>8413</v>
      </c>
      <c r="D4262" s="4">
        <v>26</v>
      </c>
      <c r="E4262" s="4">
        <v>6</v>
      </c>
      <c r="F4262" s="4" t="s">
        <v>26</v>
      </c>
      <c r="G4262">
        <v>1</v>
      </c>
      <c r="J4262">
        <v>1</v>
      </c>
      <c r="K4262" s="4">
        <v>4122</v>
      </c>
      <c r="L4262" s="4" t="s">
        <v>4843</v>
      </c>
      <c r="M4262" t="s">
        <v>8444</v>
      </c>
      <c r="N4262" s="4">
        <v>1</v>
      </c>
      <c r="O4262" s="6">
        <v>518966.76236481813</v>
      </c>
      <c r="P4262" s="6">
        <v>2864687.9716746877</v>
      </c>
      <c r="Q4262" s="7">
        <v>40444</v>
      </c>
    </row>
    <row r="4263" spans="1:29">
      <c r="A4263" s="4">
        <v>4262</v>
      </c>
      <c r="B4263" s="5" t="s">
        <v>8445</v>
      </c>
      <c r="C4263" s="4" t="s">
        <v>8413</v>
      </c>
      <c r="D4263" s="4">
        <v>26</v>
      </c>
      <c r="E4263" s="4">
        <v>6</v>
      </c>
      <c r="F4263" s="4" t="s">
        <v>31</v>
      </c>
      <c r="G4263">
        <v>1</v>
      </c>
      <c r="J4263">
        <v>1</v>
      </c>
      <c r="K4263" s="4">
        <v>4123</v>
      </c>
      <c r="L4263" s="4" t="s">
        <v>4843</v>
      </c>
      <c r="M4263" t="s">
        <v>8446</v>
      </c>
      <c r="N4263" s="4">
        <v>2</v>
      </c>
      <c r="O4263" s="6">
        <v>518976.46532208117</v>
      </c>
      <c r="P4263" s="6">
        <v>2864690.3908990547</v>
      </c>
      <c r="Q4263" s="7">
        <v>40444</v>
      </c>
    </row>
    <row r="4264" spans="1:29">
      <c r="A4264" s="4">
        <v>4263</v>
      </c>
      <c r="B4264" s="5" t="s">
        <v>8447</v>
      </c>
      <c r="C4264" s="4" t="s">
        <v>8413</v>
      </c>
      <c r="D4264" s="4">
        <v>26</v>
      </c>
      <c r="E4264" s="4">
        <v>6</v>
      </c>
      <c r="F4264" s="4" t="s">
        <v>34</v>
      </c>
      <c r="G4264">
        <v>1</v>
      </c>
      <c r="J4264">
        <v>1</v>
      </c>
      <c r="K4264" s="4">
        <v>4124</v>
      </c>
      <c r="L4264" s="4" t="s">
        <v>4843</v>
      </c>
      <c r="M4264" t="s">
        <v>8448</v>
      </c>
      <c r="N4264" s="4">
        <v>3</v>
      </c>
      <c r="O4264" s="6">
        <v>518958.29509847105</v>
      </c>
      <c r="P4264" s="6">
        <v>2864721.9320210055</v>
      </c>
      <c r="Q4264" s="7">
        <v>40444</v>
      </c>
    </row>
    <row r="4265" spans="1:29">
      <c r="A4265" s="4">
        <v>4264</v>
      </c>
      <c r="B4265" s="5" t="s">
        <v>8449</v>
      </c>
      <c r="C4265" s="4" t="s">
        <v>8413</v>
      </c>
      <c r="D4265" s="4">
        <v>26</v>
      </c>
      <c r="E4265" s="4">
        <v>7</v>
      </c>
      <c r="F4265" s="4" t="s">
        <v>26</v>
      </c>
      <c r="G4265">
        <v>1</v>
      </c>
      <c r="H4265">
        <v>1</v>
      </c>
      <c r="I4265">
        <v>1</v>
      </c>
      <c r="J4265">
        <v>3</v>
      </c>
      <c r="K4265" s="4">
        <v>4125</v>
      </c>
      <c r="L4265" s="4" t="s">
        <v>4843</v>
      </c>
      <c r="M4265" t="s">
        <v>8450</v>
      </c>
      <c r="N4265" s="4">
        <v>1</v>
      </c>
      <c r="O4265" s="6">
        <v>520029.20909816702</v>
      </c>
      <c r="P4265" s="6">
        <v>2864941.7972898628</v>
      </c>
      <c r="Q4265" s="7">
        <v>40444</v>
      </c>
      <c r="R4265" s="8">
        <v>2290</v>
      </c>
      <c r="S4265" s="9" t="s">
        <v>4843</v>
      </c>
      <c r="T4265" s="24">
        <v>520029.20909816702</v>
      </c>
      <c r="U4265" s="24">
        <v>2864941.7972898628</v>
      </c>
      <c r="V4265" s="25">
        <v>42767</v>
      </c>
      <c r="W4265" s="12" t="s">
        <v>29</v>
      </c>
      <c r="X4265" s="19">
        <v>2467</v>
      </c>
      <c r="Y4265" s="9" t="s">
        <v>4843</v>
      </c>
      <c r="Z4265" s="10">
        <v>520029.20909816702</v>
      </c>
      <c r="AA4265" s="10">
        <v>2864941.7972898628</v>
      </c>
      <c r="AB4265" s="17">
        <v>44509</v>
      </c>
      <c r="AC4265" s="4" t="s">
        <v>29</v>
      </c>
    </row>
    <row r="4266" spans="1:29">
      <c r="A4266" s="4">
        <v>4265</v>
      </c>
      <c r="B4266" s="5" t="s">
        <v>8451</v>
      </c>
      <c r="C4266" s="4" t="s">
        <v>8413</v>
      </c>
      <c r="D4266" s="4">
        <v>26</v>
      </c>
      <c r="E4266" s="4">
        <v>7</v>
      </c>
      <c r="F4266" s="4" t="s">
        <v>31</v>
      </c>
      <c r="G4266">
        <v>1</v>
      </c>
      <c r="H4266">
        <v>1</v>
      </c>
      <c r="I4266">
        <v>1</v>
      </c>
      <c r="J4266">
        <v>3</v>
      </c>
      <c r="K4266" s="4">
        <v>4126</v>
      </c>
      <c r="L4266" s="4" t="s">
        <v>4843</v>
      </c>
      <c r="M4266" t="s">
        <v>8452</v>
      </c>
      <c r="N4266" s="4">
        <v>2</v>
      </c>
      <c r="O4266" s="6">
        <v>520055.40708277741</v>
      </c>
      <c r="P4266" s="6">
        <v>2864948.3291964009</v>
      </c>
      <c r="Q4266" s="7">
        <v>40444</v>
      </c>
      <c r="R4266" s="8">
        <v>2291</v>
      </c>
      <c r="S4266" s="9" t="s">
        <v>4843</v>
      </c>
      <c r="T4266" s="24">
        <v>520055.40708277741</v>
      </c>
      <c r="U4266" s="24">
        <v>2864948.3291964009</v>
      </c>
      <c r="V4266" s="25">
        <v>42767</v>
      </c>
      <c r="W4266" s="12" t="s">
        <v>29</v>
      </c>
      <c r="X4266" s="19">
        <v>2468</v>
      </c>
      <c r="Y4266" s="9" t="s">
        <v>4843</v>
      </c>
      <c r="Z4266" s="10">
        <v>520055.40708277741</v>
      </c>
      <c r="AA4266" s="10">
        <v>2864948.3291964009</v>
      </c>
      <c r="AB4266" s="17">
        <v>44509</v>
      </c>
      <c r="AC4266" s="4" t="s">
        <v>29</v>
      </c>
    </row>
    <row r="4267" spans="1:29">
      <c r="A4267" s="4">
        <v>4266</v>
      </c>
      <c r="B4267" s="5" t="s">
        <v>8453</v>
      </c>
      <c r="C4267" s="4" t="s">
        <v>8413</v>
      </c>
      <c r="D4267" s="4">
        <v>26</v>
      </c>
      <c r="E4267" s="4">
        <v>7</v>
      </c>
      <c r="F4267" s="4" t="s">
        <v>34</v>
      </c>
      <c r="G4267">
        <v>1</v>
      </c>
      <c r="H4267">
        <v>1</v>
      </c>
      <c r="I4267">
        <v>1</v>
      </c>
      <c r="J4267">
        <v>3</v>
      </c>
      <c r="K4267" s="4">
        <v>4127</v>
      </c>
      <c r="L4267" s="4" t="s">
        <v>4843</v>
      </c>
      <c r="M4267" t="s">
        <v>8454</v>
      </c>
      <c r="N4267" s="4">
        <v>3</v>
      </c>
      <c r="O4267" s="6">
        <v>520024.61258215038</v>
      </c>
      <c r="P4267" s="6">
        <v>2864960.2329063108</v>
      </c>
      <c r="Q4267" s="7">
        <v>40444</v>
      </c>
      <c r="R4267" s="8">
        <v>2292</v>
      </c>
      <c r="S4267" s="9" t="s">
        <v>4843</v>
      </c>
      <c r="T4267" s="24">
        <v>520024.61258215038</v>
      </c>
      <c r="U4267" s="24">
        <v>2864960.2329063108</v>
      </c>
      <c r="V4267" s="25">
        <v>42767</v>
      </c>
      <c r="W4267" s="12" t="s">
        <v>29</v>
      </c>
      <c r="X4267" s="19">
        <v>2469</v>
      </c>
      <c r="Y4267" s="9" t="s">
        <v>4843</v>
      </c>
      <c r="Z4267" s="10">
        <v>520024.61258215038</v>
      </c>
      <c r="AA4267" s="10">
        <v>2864960.2329063108</v>
      </c>
      <c r="AB4267" s="17">
        <v>44509</v>
      </c>
      <c r="AC4267" s="4" t="s">
        <v>29</v>
      </c>
    </row>
    <row r="4268" spans="1:29">
      <c r="A4268" s="4">
        <v>4267</v>
      </c>
      <c r="B4268" s="5" t="s">
        <v>8455</v>
      </c>
      <c r="C4268" s="4" t="s">
        <v>8413</v>
      </c>
      <c r="D4268" s="4">
        <v>26</v>
      </c>
      <c r="E4268" s="4">
        <v>8</v>
      </c>
      <c r="F4268" s="4" t="s">
        <v>26</v>
      </c>
      <c r="G4268">
        <v>1</v>
      </c>
      <c r="H4268">
        <v>1</v>
      </c>
      <c r="J4268">
        <v>2</v>
      </c>
      <c r="K4268" s="4">
        <v>4128</v>
      </c>
      <c r="L4268" s="4" t="s">
        <v>4843</v>
      </c>
      <c r="M4268" t="s">
        <v>8456</v>
      </c>
      <c r="N4268" s="4">
        <v>1</v>
      </c>
      <c r="O4268" s="6">
        <v>519022.57276697346</v>
      </c>
      <c r="P4268" s="6">
        <v>2864574.233475388</v>
      </c>
      <c r="Q4268" s="7">
        <v>40444</v>
      </c>
      <c r="R4268" s="8">
        <v>2293</v>
      </c>
      <c r="S4268" s="9" t="s">
        <v>4843</v>
      </c>
      <c r="T4268" s="24">
        <v>519022.57276697346</v>
      </c>
      <c r="U4268" s="24">
        <v>2864574.233475388</v>
      </c>
      <c r="V4268" s="25">
        <v>42767</v>
      </c>
      <c r="W4268" s="12" t="s">
        <v>29</v>
      </c>
    </row>
    <row r="4269" spans="1:29">
      <c r="A4269" s="4">
        <v>4268</v>
      </c>
      <c r="B4269" s="5" t="s">
        <v>8457</v>
      </c>
      <c r="C4269" s="4" t="s">
        <v>8413</v>
      </c>
      <c r="D4269" s="4">
        <v>26</v>
      </c>
      <c r="E4269" s="4">
        <v>8</v>
      </c>
      <c r="F4269" s="4" t="s">
        <v>31</v>
      </c>
      <c r="G4269">
        <v>1</v>
      </c>
      <c r="H4269">
        <v>1</v>
      </c>
      <c r="J4269">
        <v>2</v>
      </c>
      <c r="K4269" s="4">
        <v>4129</v>
      </c>
      <c r="L4269" s="4" t="s">
        <v>4843</v>
      </c>
      <c r="M4269" t="s">
        <v>8458</v>
      </c>
      <c r="N4269" s="4">
        <v>2</v>
      </c>
      <c r="O4269" s="6">
        <v>519032.27572423709</v>
      </c>
      <c r="P4269" s="6">
        <v>2864576.6526997704</v>
      </c>
      <c r="Q4269" s="7">
        <v>40444</v>
      </c>
      <c r="R4269" s="8">
        <v>2294</v>
      </c>
      <c r="S4269" s="9" t="s">
        <v>4843</v>
      </c>
      <c r="T4269" s="24">
        <v>519032.27572423709</v>
      </c>
      <c r="U4269" s="24">
        <v>2864576.6526997704</v>
      </c>
      <c r="V4269" s="25">
        <v>42767</v>
      </c>
      <c r="W4269" s="12" t="s">
        <v>29</v>
      </c>
    </row>
    <row r="4270" spans="1:29">
      <c r="A4270" s="4">
        <v>4269</v>
      </c>
      <c r="B4270" s="5" t="s">
        <v>8459</v>
      </c>
      <c r="C4270" s="4" t="s">
        <v>8413</v>
      </c>
      <c r="D4270" s="4">
        <v>26</v>
      </c>
      <c r="E4270" s="4">
        <v>8</v>
      </c>
      <c r="F4270" s="4" t="s">
        <v>34</v>
      </c>
      <c r="G4270">
        <v>1</v>
      </c>
      <c r="H4270">
        <v>1</v>
      </c>
      <c r="J4270">
        <v>2</v>
      </c>
      <c r="K4270" s="4">
        <v>4130</v>
      </c>
      <c r="L4270" s="4" t="s">
        <v>4843</v>
      </c>
      <c r="M4270" t="s">
        <v>8460</v>
      </c>
      <c r="N4270" s="4">
        <v>3</v>
      </c>
      <c r="O4270" s="6">
        <v>519016.76664147881</v>
      </c>
      <c r="P4270" s="6">
        <v>2864597.5205699988</v>
      </c>
      <c r="Q4270" s="7">
        <v>40444</v>
      </c>
      <c r="R4270" s="8">
        <v>2295</v>
      </c>
      <c r="S4270" s="9" t="s">
        <v>4843</v>
      </c>
      <c r="T4270" s="24">
        <v>519016.76664147881</v>
      </c>
      <c r="U4270" s="24">
        <v>2864597.5205699988</v>
      </c>
      <c r="V4270" s="25">
        <v>42767</v>
      </c>
      <c r="W4270" s="12" t="s">
        <v>29</v>
      </c>
    </row>
    <row r="4271" spans="1:29">
      <c r="A4271" s="4">
        <v>4270</v>
      </c>
      <c r="B4271" s="5" t="s">
        <v>8461</v>
      </c>
      <c r="C4271" s="4" t="s">
        <v>8413</v>
      </c>
      <c r="D4271" s="4">
        <v>26</v>
      </c>
      <c r="E4271" s="4">
        <v>9</v>
      </c>
      <c r="F4271" s="4" t="s">
        <v>26</v>
      </c>
      <c r="G4271">
        <v>1</v>
      </c>
      <c r="H4271">
        <v>1</v>
      </c>
      <c r="I4271">
        <v>1</v>
      </c>
      <c r="J4271">
        <v>3</v>
      </c>
      <c r="K4271" s="4">
        <v>4131</v>
      </c>
      <c r="L4271" s="4" t="s">
        <v>4843</v>
      </c>
      <c r="M4271" t="s">
        <v>8462</v>
      </c>
      <c r="N4271" s="4">
        <v>1</v>
      </c>
      <c r="O4271" s="6">
        <v>519973.51776591397</v>
      </c>
      <c r="P4271" s="6">
        <v>2864972.4743390996</v>
      </c>
      <c r="Q4271" s="7">
        <v>40444</v>
      </c>
      <c r="R4271" s="8">
        <v>2296</v>
      </c>
      <c r="S4271" s="9" t="s">
        <v>4843</v>
      </c>
      <c r="T4271" s="24">
        <v>519973.51776591397</v>
      </c>
      <c r="U4271" s="24">
        <v>2864972.4743390996</v>
      </c>
      <c r="V4271" s="25">
        <v>42767</v>
      </c>
      <c r="W4271" s="12" t="s">
        <v>29</v>
      </c>
      <c r="X4271" s="19">
        <v>2470</v>
      </c>
      <c r="Y4271" s="9" t="s">
        <v>4843</v>
      </c>
      <c r="Z4271" s="10">
        <v>519973.51776591397</v>
      </c>
      <c r="AA4271" s="10">
        <v>2864972.4743390996</v>
      </c>
      <c r="AB4271" s="17">
        <v>44509</v>
      </c>
      <c r="AC4271" s="4" t="s">
        <v>29</v>
      </c>
    </row>
    <row r="4272" spans="1:29">
      <c r="A4272" s="4">
        <v>4271</v>
      </c>
      <c r="B4272" s="5" t="s">
        <v>8463</v>
      </c>
      <c r="C4272" s="4" t="s">
        <v>8413</v>
      </c>
      <c r="D4272" s="4">
        <v>26</v>
      </c>
      <c r="E4272" s="4">
        <v>9</v>
      </c>
      <c r="F4272" s="4" t="s">
        <v>31</v>
      </c>
      <c r="G4272">
        <v>1</v>
      </c>
      <c r="H4272">
        <v>1</v>
      </c>
      <c r="I4272">
        <v>1</v>
      </c>
      <c r="J4272">
        <v>3</v>
      </c>
      <c r="K4272" s="4">
        <v>4132</v>
      </c>
      <c r="L4272" s="4" t="s">
        <v>4843</v>
      </c>
      <c r="M4272" t="s">
        <v>8464</v>
      </c>
      <c r="N4272" s="4">
        <v>2</v>
      </c>
      <c r="O4272" s="6">
        <v>519987.10190608201</v>
      </c>
      <c r="P4272" s="6">
        <v>2864975.8612535791</v>
      </c>
      <c r="Q4272" s="7">
        <v>40444</v>
      </c>
      <c r="R4272" s="8">
        <v>2297</v>
      </c>
      <c r="S4272" s="9" t="s">
        <v>4843</v>
      </c>
      <c r="T4272" s="24">
        <v>519987.10190608201</v>
      </c>
      <c r="U4272" s="24">
        <v>2864975.8612535791</v>
      </c>
      <c r="V4272" s="25">
        <v>42767</v>
      </c>
      <c r="W4272" s="12" t="s">
        <v>29</v>
      </c>
      <c r="X4272" s="19">
        <v>2471</v>
      </c>
      <c r="Y4272" s="9" t="s">
        <v>4843</v>
      </c>
      <c r="Z4272" s="10">
        <v>519987.10190608201</v>
      </c>
      <c r="AA4272" s="10">
        <v>2864975.8612535791</v>
      </c>
      <c r="AB4272" s="17">
        <v>44509</v>
      </c>
      <c r="AC4272" s="4" t="s">
        <v>29</v>
      </c>
    </row>
    <row r="4273" spans="1:29">
      <c r="A4273" s="4">
        <v>4272</v>
      </c>
      <c r="B4273" s="5" t="s">
        <v>8465</v>
      </c>
      <c r="C4273" s="4" t="s">
        <v>8413</v>
      </c>
      <c r="D4273" s="4">
        <v>26</v>
      </c>
      <c r="E4273" s="4">
        <v>9</v>
      </c>
      <c r="F4273" s="4" t="s">
        <v>34</v>
      </c>
      <c r="G4273">
        <v>1</v>
      </c>
      <c r="H4273">
        <v>1</v>
      </c>
      <c r="I4273">
        <v>1</v>
      </c>
      <c r="J4273">
        <v>3</v>
      </c>
      <c r="K4273" s="4">
        <v>4133</v>
      </c>
      <c r="L4273" s="4" t="s">
        <v>4843</v>
      </c>
      <c r="M4273" t="s">
        <v>8466</v>
      </c>
      <c r="N4273" s="4">
        <v>3</v>
      </c>
      <c r="O4273" s="6">
        <v>519971.09854695783</v>
      </c>
      <c r="P4273" s="6">
        <v>2864982.1772951279</v>
      </c>
      <c r="Q4273" s="7">
        <v>40444</v>
      </c>
      <c r="R4273" s="8">
        <v>2298</v>
      </c>
      <c r="S4273" s="9" t="s">
        <v>4843</v>
      </c>
      <c r="T4273" s="24">
        <v>519971.09854695783</v>
      </c>
      <c r="U4273" s="24">
        <v>2864982.1772951279</v>
      </c>
      <c r="V4273" s="25">
        <v>42767</v>
      </c>
      <c r="W4273" s="12" t="s">
        <v>29</v>
      </c>
      <c r="X4273" s="19">
        <v>2472</v>
      </c>
      <c r="Y4273" s="9" t="s">
        <v>4843</v>
      </c>
      <c r="Z4273" s="10">
        <v>519971.09854695783</v>
      </c>
      <c r="AA4273" s="10">
        <v>2864982.1772951279</v>
      </c>
      <c r="AB4273" s="17">
        <v>44509</v>
      </c>
      <c r="AC4273" s="4" t="s">
        <v>29</v>
      </c>
    </row>
    <row r="4274" spans="1:29">
      <c r="A4274" s="4">
        <v>4273</v>
      </c>
      <c r="B4274" s="5" t="s">
        <v>8467</v>
      </c>
      <c r="C4274" s="4" t="s">
        <v>8413</v>
      </c>
      <c r="D4274" s="4">
        <v>26</v>
      </c>
      <c r="E4274" s="4">
        <v>10</v>
      </c>
      <c r="F4274" s="4" t="s">
        <v>26</v>
      </c>
      <c r="G4274">
        <v>1</v>
      </c>
      <c r="H4274">
        <v>1</v>
      </c>
      <c r="J4274">
        <v>2</v>
      </c>
      <c r="K4274" s="4">
        <v>4134</v>
      </c>
      <c r="L4274" s="4" t="s">
        <v>4843</v>
      </c>
      <c r="M4274" t="s">
        <v>8468</v>
      </c>
      <c r="N4274" s="4">
        <v>1</v>
      </c>
      <c r="O4274" s="6">
        <v>518925.48454647849</v>
      </c>
      <c r="P4274" s="6">
        <v>2864371.0648070169</v>
      </c>
      <c r="Q4274" s="7">
        <v>40444</v>
      </c>
      <c r="R4274" s="8">
        <v>2299</v>
      </c>
      <c r="S4274" s="9" t="s">
        <v>4843</v>
      </c>
      <c r="T4274" s="24">
        <v>518925.48454647849</v>
      </c>
      <c r="U4274" s="24">
        <v>2864371.0648070169</v>
      </c>
      <c r="V4274" s="25">
        <v>42767</v>
      </c>
      <c r="W4274" s="12" t="s">
        <v>29</v>
      </c>
    </row>
    <row r="4275" spans="1:29">
      <c r="A4275" s="4">
        <v>4274</v>
      </c>
      <c r="B4275" s="5" t="s">
        <v>8469</v>
      </c>
      <c r="C4275" s="4" t="s">
        <v>8413</v>
      </c>
      <c r="D4275" s="4">
        <v>26</v>
      </c>
      <c r="E4275" s="4">
        <v>10</v>
      </c>
      <c r="F4275" s="4" t="s">
        <v>31</v>
      </c>
      <c r="G4275">
        <v>1</v>
      </c>
      <c r="H4275">
        <v>1</v>
      </c>
      <c r="J4275">
        <v>2</v>
      </c>
      <c r="K4275" s="4">
        <v>4135</v>
      </c>
      <c r="L4275" s="4" t="s">
        <v>4843</v>
      </c>
      <c r="M4275" t="s">
        <v>8470</v>
      </c>
      <c r="N4275" s="4">
        <v>2</v>
      </c>
      <c r="O4275" s="6">
        <v>518957.50430544734</v>
      </c>
      <c r="P4275" s="6">
        <v>2864379.0482474053</v>
      </c>
      <c r="Q4275" s="7">
        <v>40444</v>
      </c>
      <c r="R4275" s="8">
        <v>2300</v>
      </c>
      <c r="S4275" s="9" t="s">
        <v>4843</v>
      </c>
      <c r="T4275" s="24">
        <v>518957.50430544734</v>
      </c>
      <c r="U4275" s="24">
        <v>2864379.0482474053</v>
      </c>
      <c r="V4275" s="25">
        <v>42767</v>
      </c>
      <c r="W4275" s="12" t="s">
        <v>29</v>
      </c>
    </row>
    <row r="4276" spans="1:29">
      <c r="A4276" s="4">
        <v>4275</v>
      </c>
      <c r="B4276" s="5" t="s">
        <v>8471</v>
      </c>
      <c r="C4276" s="4" t="s">
        <v>8413</v>
      </c>
      <c r="D4276" s="4">
        <v>26</v>
      </c>
      <c r="E4276" s="4">
        <v>10</v>
      </c>
      <c r="F4276" s="4" t="s">
        <v>34</v>
      </c>
      <c r="G4276">
        <v>1</v>
      </c>
      <c r="H4276">
        <v>1</v>
      </c>
      <c r="J4276">
        <v>2</v>
      </c>
      <c r="K4276" s="4">
        <v>4136</v>
      </c>
      <c r="L4276" s="4" t="s">
        <v>4843</v>
      </c>
      <c r="M4276" t="s">
        <v>8472</v>
      </c>
      <c r="N4276" s="4">
        <v>3</v>
      </c>
      <c r="O4276" s="6">
        <v>518918.71073340153</v>
      </c>
      <c r="P4276" s="6">
        <v>2864398.2330840793</v>
      </c>
      <c r="Q4276" s="7">
        <v>40444</v>
      </c>
      <c r="R4276" s="8">
        <v>2301</v>
      </c>
      <c r="S4276" s="9" t="s">
        <v>4843</v>
      </c>
      <c r="T4276" s="24">
        <v>518918.71073340153</v>
      </c>
      <c r="U4276" s="24">
        <v>2864398.2330840793</v>
      </c>
      <c r="V4276" s="25">
        <v>42767</v>
      </c>
      <c r="W4276" s="12" t="s">
        <v>29</v>
      </c>
    </row>
    <row r="4277" spans="1:29">
      <c r="A4277" s="4">
        <v>4276</v>
      </c>
      <c r="B4277" s="5" t="s">
        <v>8473</v>
      </c>
      <c r="C4277" s="4" t="s">
        <v>8413</v>
      </c>
      <c r="D4277" s="4">
        <v>26</v>
      </c>
      <c r="E4277" s="4">
        <v>11</v>
      </c>
      <c r="F4277" s="4" t="s">
        <v>26</v>
      </c>
      <c r="G4277">
        <v>1</v>
      </c>
      <c r="J4277">
        <v>1</v>
      </c>
      <c r="K4277" s="4">
        <v>4137</v>
      </c>
      <c r="L4277" s="4" t="s">
        <v>4843</v>
      </c>
      <c r="M4277" t="s">
        <v>8474</v>
      </c>
      <c r="N4277" s="4">
        <v>1</v>
      </c>
      <c r="O4277" s="6">
        <v>519613.96813230426</v>
      </c>
      <c r="P4277" s="6">
        <v>2865402.5989093925</v>
      </c>
      <c r="Q4277" s="7">
        <v>40444</v>
      </c>
    </row>
    <row r="4278" spans="1:29">
      <c r="A4278" s="4">
        <v>4277</v>
      </c>
      <c r="B4278" s="5" t="s">
        <v>8475</v>
      </c>
      <c r="C4278" s="4" t="s">
        <v>8413</v>
      </c>
      <c r="D4278" s="4">
        <v>26</v>
      </c>
      <c r="E4278" s="4">
        <v>11</v>
      </c>
      <c r="F4278" s="4" t="s">
        <v>31</v>
      </c>
      <c r="G4278">
        <v>1</v>
      </c>
      <c r="J4278">
        <v>1</v>
      </c>
      <c r="K4278" s="4">
        <v>4138</v>
      </c>
      <c r="L4278" s="4" t="s">
        <v>4843</v>
      </c>
      <c r="M4278" t="s">
        <v>8476</v>
      </c>
      <c r="N4278" s="4">
        <v>2</v>
      </c>
      <c r="O4278" s="6">
        <v>519635.3146382838</v>
      </c>
      <c r="P4278" s="6">
        <v>2865407.9212033772</v>
      </c>
      <c r="Q4278" s="7">
        <v>40444</v>
      </c>
    </row>
    <row r="4279" spans="1:29">
      <c r="A4279" s="4">
        <v>4278</v>
      </c>
      <c r="B4279" s="5" t="s">
        <v>8477</v>
      </c>
      <c r="C4279" s="4" t="s">
        <v>8413</v>
      </c>
      <c r="D4279" s="4">
        <v>26</v>
      </c>
      <c r="E4279" s="4">
        <v>11</v>
      </c>
      <c r="F4279" s="4" t="s">
        <v>34</v>
      </c>
      <c r="G4279">
        <v>1</v>
      </c>
      <c r="J4279">
        <v>1</v>
      </c>
      <c r="K4279" s="4">
        <v>4139</v>
      </c>
      <c r="L4279" s="4" t="s">
        <v>4843</v>
      </c>
      <c r="M4279" t="s">
        <v>8478</v>
      </c>
      <c r="N4279" s="4">
        <v>3</v>
      </c>
      <c r="O4279" s="6">
        <v>519612.27467903489</v>
      </c>
      <c r="P4279" s="6">
        <v>2865409.3909786269</v>
      </c>
      <c r="Q4279" s="7">
        <v>40444</v>
      </c>
    </row>
    <row r="4280" spans="1:29">
      <c r="A4280" s="4">
        <v>4279</v>
      </c>
      <c r="B4280" s="5" t="s">
        <v>8479</v>
      </c>
      <c r="C4280" s="4" t="s">
        <v>8413</v>
      </c>
      <c r="D4280" s="4">
        <v>26</v>
      </c>
      <c r="E4280" s="4">
        <v>12</v>
      </c>
      <c r="F4280" s="4" t="s">
        <v>26</v>
      </c>
      <c r="G4280">
        <v>1</v>
      </c>
      <c r="H4280">
        <v>1</v>
      </c>
      <c r="I4280">
        <v>1</v>
      </c>
      <c r="J4280">
        <v>3</v>
      </c>
      <c r="K4280" s="4">
        <v>4140</v>
      </c>
      <c r="L4280" s="4" t="s">
        <v>4843</v>
      </c>
      <c r="M4280" t="s">
        <v>8480</v>
      </c>
      <c r="N4280" s="4">
        <v>1</v>
      </c>
      <c r="O4280" s="6">
        <v>519811.28591343464</v>
      </c>
      <c r="P4280" s="6">
        <v>2865544.4001440173</v>
      </c>
      <c r="Q4280" s="7">
        <v>40438</v>
      </c>
      <c r="R4280" s="8">
        <v>2302</v>
      </c>
      <c r="S4280" s="9" t="s">
        <v>4843</v>
      </c>
      <c r="T4280" s="24">
        <v>519811.28591343464</v>
      </c>
      <c r="U4280" s="24">
        <v>2865544.4001440173</v>
      </c>
      <c r="V4280" s="25">
        <v>42767</v>
      </c>
      <c r="W4280" s="12" t="s">
        <v>29</v>
      </c>
      <c r="X4280" s="19">
        <v>2473</v>
      </c>
      <c r="Y4280" s="9" t="s">
        <v>4843</v>
      </c>
      <c r="Z4280" s="10">
        <v>519811.28591343464</v>
      </c>
      <c r="AA4280" s="10">
        <v>2865544.4001440173</v>
      </c>
      <c r="AB4280" s="17">
        <v>44509</v>
      </c>
      <c r="AC4280" s="4" t="s">
        <v>29</v>
      </c>
    </row>
    <row r="4281" spans="1:29">
      <c r="A4281" s="4">
        <v>4280</v>
      </c>
      <c r="B4281" s="5" t="s">
        <v>8481</v>
      </c>
      <c r="C4281" s="4" t="s">
        <v>8413</v>
      </c>
      <c r="D4281" s="4">
        <v>26</v>
      </c>
      <c r="E4281" s="4">
        <v>12</v>
      </c>
      <c r="F4281" s="4" t="s">
        <v>31</v>
      </c>
      <c r="G4281">
        <v>1</v>
      </c>
      <c r="H4281">
        <v>1</v>
      </c>
      <c r="I4281">
        <v>1</v>
      </c>
      <c r="J4281">
        <v>3</v>
      </c>
      <c r="K4281" s="4">
        <v>4141</v>
      </c>
      <c r="L4281" s="4" t="s">
        <v>4843</v>
      </c>
      <c r="M4281" t="s">
        <v>8482</v>
      </c>
      <c r="N4281" s="4">
        <v>2</v>
      </c>
      <c r="O4281" s="6">
        <v>519832.63241941325</v>
      </c>
      <c r="P4281" s="6">
        <v>2865549.7224381133</v>
      </c>
      <c r="Q4281" s="7">
        <v>40438</v>
      </c>
      <c r="R4281" s="8">
        <v>2303</v>
      </c>
      <c r="S4281" s="9" t="s">
        <v>4843</v>
      </c>
      <c r="T4281" s="24">
        <v>519832.63241941325</v>
      </c>
      <c r="U4281" s="24">
        <v>2865549.7224381133</v>
      </c>
      <c r="V4281" s="25">
        <v>42767</v>
      </c>
      <c r="W4281" s="12" t="s">
        <v>29</v>
      </c>
      <c r="X4281" s="19">
        <v>2474</v>
      </c>
      <c r="Y4281" s="9" t="s">
        <v>4843</v>
      </c>
      <c r="Z4281" s="10">
        <v>519832.63241941325</v>
      </c>
      <c r="AA4281" s="10">
        <v>2865549.7224381133</v>
      </c>
      <c r="AB4281" s="17">
        <v>44509</v>
      </c>
      <c r="AC4281" s="4" t="s">
        <v>29</v>
      </c>
    </row>
    <row r="4282" spans="1:29">
      <c r="A4282" s="4">
        <v>4281</v>
      </c>
      <c r="B4282" s="5" t="s">
        <v>8483</v>
      </c>
      <c r="C4282" s="4" t="s">
        <v>8413</v>
      </c>
      <c r="D4282" s="4">
        <v>26</v>
      </c>
      <c r="E4282" s="4">
        <v>12</v>
      </c>
      <c r="F4282" s="4" t="s">
        <v>34</v>
      </c>
      <c r="G4282">
        <v>1</v>
      </c>
      <c r="H4282">
        <v>1</v>
      </c>
      <c r="I4282">
        <v>1</v>
      </c>
      <c r="J4282">
        <v>3</v>
      </c>
      <c r="K4282" s="4">
        <v>4142</v>
      </c>
      <c r="L4282" s="4" t="s">
        <v>4843</v>
      </c>
      <c r="M4282" t="s">
        <v>8484</v>
      </c>
      <c r="N4282" s="4">
        <v>3</v>
      </c>
      <c r="O4282" s="6">
        <v>519808.62477258214</v>
      </c>
      <c r="P4282" s="6">
        <v>2865555.0733956601</v>
      </c>
      <c r="Q4282" s="7">
        <v>40438</v>
      </c>
      <c r="R4282" s="8">
        <v>2304</v>
      </c>
      <c r="S4282" s="9" t="s">
        <v>4843</v>
      </c>
      <c r="T4282" s="24">
        <v>519808.62477258214</v>
      </c>
      <c r="U4282" s="24">
        <v>2865555.0733956601</v>
      </c>
      <c r="V4282" s="25">
        <v>42767</v>
      </c>
      <c r="W4282" s="12" t="s">
        <v>29</v>
      </c>
      <c r="X4282" s="19">
        <v>2475</v>
      </c>
      <c r="Y4282" s="9" t="s">
        <v>4843</v>
      </c>
      <c r="Z4282" s="10">
        <v>519808.62477258214</v>
      </c>
      <c r="AA4282" s="10">
        <v>2865555.0733956601</v>
      </c>
      <c r="AB4282" s="17">
        <v>44509</v>
      </c>
      <c r="AC4282" s="4" t="s">
        <v>29</v>
      </c>
    </row>
    <row r="4283" spans="1:29">
      <c r="A4283" s="4">
        <v>4282</v>
      </c>
      <c r="B4283" s="5" t="s">
        <v>8485</v>
      </c>
      <c r="C4283" s="4" t="s">
        <v>8413</v>
      </c>
      <c r="D4283" s="4">
        <v>26</v>
      </c>
      <c r="E4283" s="4">
        <v>13</v>
      </c>
      <c r="F4283" s="4" t="s">
        <v>26</v>
      </c>
      <c r="G4283">
        <v>1</v>
      </c>
      <c r="H4283">
        <v>1</v>
      </c>
      <c r="I4283">
        <v>1</v>
      </c>
      <c r="J4283">
        <v>3</v>
      </c>
      <c r="K4283" s="4">
        <v>4143</v>
      </c>
      <c r="L4283" s="4" t="s">
        <v>4843</v>
      </c>
      <c r="M4283" t="s">
        <v>8486</v>
      </c>
      <c r="N4283" s="4">
        <v>1</v>
      </c>
      <c r="O4283" s="6">
        <v>519881.20627176616</v>
      </c>
      <c r="P4283" s="6">
        <v>2865301.4866775158</v>
      </c>
      <c r="Q4283" s="7">
        <v>40438</v>
      </c>
      <c r="R4283" s="8">
        <v>2305</v>
      </c>
      <c r="S4283" s="9" t="s">
        <v>4843</v>
      </c>
      <c r="T4283" s="24">
        <v>519881.20627176616</v>
      </c>
      <c r="U4283" s="24">
        <v>2865301.4866775158</v>
      </c>
      <c r="V4283" s="25">
        <v>42767</v>
      </c>
      <c r="W4283" s="12" t="s">
        <v>29</v>
      </c>
      <c r="X4283" s="19">
        <v>2476</v>
      </c>
      <c r="Y4283" s="9" t="s">
        <v>4843</v>
      </c>
      <c r="Z4283" s="10">
        <v>519881.20627176616</v>
      </c>
      <c r="AA4283" s="10">
        <v>2865301.4866775158</v>
      </c>
      <c r="AB4283" s="17">
        <v>44509</v>
      </c>
      <c r="AC4283" s="4" t="s">
        <v>29</v>
      </c>
    </row>
    <row r="4284" spans="1:29">
      <c r="A4284" s="4">
        <v>4283</v>
      </c>
      <c r="B4284" s="5" t="s">
        <v>8487</v>
      </c>
      <c r="C4284" s="4" t="s">
        <v>8413</v>
      </c>
      <c r="D4284" s="4">
        <v>26</v>
      </c>
      <c r="E4284" s="4">
        <v>13</v>
      </c>
      <c r="F4284" s="4" t="s">
        <v>31</v>
      </c>
      <c r="G4284">
        <v>1</v>
      </c>
      <c r="H4284">
        <v>1</v>
      </c>
      <c r="I4284">
        <v>1</v>
      </c>
      <c r="J4284">
        <v>3</v>
      </c>
      <c r="K4284" s="4">
        <v>4144</v>
      </c>
      <c r="L4284" s="4" t="s">
        <v>4843</v>
      </c>
      <c r="M4284" t="s">
        <v>8488</v>
      </c>
      <c r="N4284" s="4">
        <v>2</v>
      </c>
      <c r="O4284" s="6">
        <v>519909.34484782949</v>
      </c>
      <c r="P4284" s="6">
        <v>2865308.5024288772</v>
      </c>
      <c r="Q4284" s="7">
        <v>40438</v>
      </c>
      <c r="R4284" s="8">
        <v>2306</v>
      </c>
      <c r="S4284" s="9" t="s">
        <v>4843</v>
      </c>
      <c r="T4284" s="24">
        <v>519909.34484782949</v>
      </c>
      <c r="U4284" s="24">
        <v>2865308.5024288772</v>
      </c>
      <c r="V4284" s="25">
        <v>42767</v>
      </c>
      <c r="W4284" s="12" t="s">
        <v>29</v>
      </c>
      <c r="X4284" s="19">
        <v>2477</v>
      </c>
      <c r="Y4284" s="9" t="s">
        <v>4843</v>
      </c>
      <c r="Z4284" s="10">
        <v>519909.34484782949</v>
      </c>
      <c r="AA4284" s="10">
        <v>2865308.5024288772</v>
      </c>
      <c r="AB4284" s="17">
        <v>44509</v>
      </c>
      <c r="AC4284" s="4" t="s">
        <v>29</v>
      </c>
    </row>
    <row r="4285" spans="1:29">
      <c r="A4285" s="4">
        <v>4284</v>
      </c>
      <c r="B4285" s="5" t="s">
        <v>8489</v>
      </c>
      <c r="C4285" s="4" t="s">
        <v>8413</v>
      </c>
      <c r="D4285" s="4">
        <v>26</v>
      </c>
      <c r="E4285" s="4">
        <v>13</v>
      </c>
      <c r="F4285" s="4" t="s">
        <v>34</v>
      </c>
      <c r="G4285">
        <v>1</v>
      </c>
      <c r="H4285">
        <v>1</v>
      </c>
      <c r="I4285">
        <v>1</v>
      </c>
      <c r="J4285">
        <v>3</v>
      </c>
      <c r="K4285" s="4">
        <v>4145</v>
      </c>
      <c r="L4285" s="4" t="s">
        <v>4843</v>
      </c>
      <c r="M4285" t="s">
        <v>8490</v>
      </c>
      <c r="N4285" s="4">
        <v>3</v>
      </c>
      <c r="O4285" s="6">
        <v>519877.81936522725</v>
      </c>
      <c r="P4285" s="6">
        <v>2865315.0708159632</v>
      </c>
      <c r="Q4285" s="7">
        <v>40438</v>
      </c>
      <c r="R4285" s="8">
        <v>2307</v>
      </c>
      <c r="S4285" s="9" t="s">
        <v>4843</v>
      </c>
      <c r="T4285" s="24">
        <v>519877.81936522725</v>
      </c>
      <c r="U4285" s="24">
        <v>2865315.0708159632</v>
      </c>
      <c r="V4285" s="25">
        <v>42767</v>
      </c>
      <c r="W4285" s="12" t="s">
        <v>29</v>
      </c>
      <c r="X4285" s="19">
        <v>2478</v>
      </c>
      <c r="Y4285" s="9" t="s">
        <v>4843</v>
      </c>
      <c r="Z4285" s="10">
        <v>519877.81936522725</v>
      </c>
      <c r="AA4285" s="10">
        <v>2865315.0708159632</v>
      </c>
      <c r="AB4285" s="17">
        <v>44509</v>
      </c>
      <c r="AC4285" s="4" t="s">
        <v>29</v>
      </c>
    </row>
    <row r="4286" spans="1:29">
      <c r="A4286" s="4">
        <v>4285</v>
      </c>
      <c r="B4286" s="5" t="s">
        <v>8491</v>
      </c>
      <c r="C4286" s="4" t="s">
        <v>8413</v>
      </c>
      <c r="D4286" s="4">
        <v>26</v>
      </c>
      <c r="E4286" s="4">
        <v>14</v>
      </c>
      <c r="F4286" s="4" t="s">
        <v>26</v>
      </c>
      <c r="G4286">
        <v>1</v>
      </c>
      <c r="J4286">
        <v>1</v>
      </c>
      <c r="K4286" s="4">
        <v>4146</v>
      </c>
      <c r="L4286" s="4" t="s">
        <v>4843</v>
      </c>
      <c r="M4286" t="s">
        <v>8492</v>
      </c>
      <c r="N4286" s="4">
        <v>1</v>
      </c>
      <c r="O4286" s="6">
        <v>519418.80969193351</v>
      </c>
      <c r="P4286" s="6">
        <v>2865679.1659819977</v>
      </c>
      <c r="Q4286" s="7">
        <v>40438</v>
      </c>
    </row>
    <row r="4287" spans="1:29">
      <c r="A4287" s="4">
        <v>4286</v>
      </c>
      <c r="B4287" s="5" t="s">
        <v>8493</v>
      </c>
      <c r="C4287" s="4" t="s">
        <v>8413</v>
      </c>
      <c r="D4287" s="4">
        <v>26</v>
      </c>
      <c r="E4287" s="4">
        <v>14</v>
      </c>
      <c r="F4287" s="4" t="s">
        <v>31</v>
      </c>
      <c r="G4287">
        <v>1</v>
      </c>
      <c r="J4287">
        <v>1</v>
      </c>
      <c r="K4287" s="4">
        <v>4147</v>
      </c>
      <c r="L4287" s="4" t="s">
        <v>4843</v>
      </c>
      <c r="M4287" t="s">
        <v>8494</v>
      </c>
      <c r="N4287" s="4">
        <v>2</v>
      </c>
      <c r="O4287" s="6">
        <v>519433.36412782868</v>
      </c>
      <c r="P4287" s="6">
        <v>2865682.7948187306</v>
      </c>
      <c r="Q4287" s="7">
        <v>40438</v>
      </c>
    </row>
    <row r="4288" spans="1:29">
      <c r="A4288" s="4">
        <v>4287</v>
      </c>
      <c r="B4288" s="5" t="s">
        <v>8495</v>
      </c>
      <c r="C4288" s="4" t="s">
        <v>8413</v>
      </c>
      <c r="D4288" s="4">
        <v>26</v>
      </c>
      <c r="E4288" s="4">
        <v>14</v>
      </c>
      <c r="F4288" s="4" t="s">
        <v>34</v>
      </c>
      <c r="G4288">
        <v>1</v>
      </c>
      <c r="J4288">
        <v>1</v>
      </c>
      <c r="K4288" s="4">
        <v>4148</v>
      </c>
      <c r="L4288" s="4" t="s">
        <v>4843</v>
      </c>
      <c r="M4288" t="s">
        <v>8496</v>
      </c>
      <c r="N4288" s="4">
        <v>3</v>
      </c>
      <c r="O4288" s="6">
        <v>519415.18086350028</v>
      </c>
      <c r="P4288" s="6">
        <v>2865693.7204160918</v>
      </c>
      <c r="Q4288" s="7">
        <v>40438</v>
      </c>
    </row>
    <row r="4289" spans="1:29">
      <c r="A4289" s="4">
        <v>4288</v>
      </c>
      <c r="B4289" s="5" t="s">
        <v>8497</v>
      </c>
      <c r="C4289" s="4" t="s">
        <v>8413</v>
      </c>
      <c r="D4289" s="4">
        <v>26</v>
      </c>
      <c r="E4289" s="4">
        <v>15</v>
      </c>
      <c r="F4289" s="4" t="s">
        <v>26</v>
      </c>
      <c r="G4289">
        <v>1</v>
      </c>
      <c r="J4289">
        <v>1</v>
      </c>
      <c r="K4289" s="4">
        <v>4149</v>
      </c>
      <c r="L4289" s="4" t="s">
        <v>4843</v>
      </c>
      <c r="M4289" t="s">
        <v>8498</v>
      </c>
      <c r="N4289" s="4">
        <v>1</v>
      </c>
      <c r="O4289" s="6">
        <v>519558.59121208568</v>
      </c>
      <c r="P4289" s="6">
        <v>2865224.0971592069</v>
      </c>
      <c r="Q4289" s="7">
        <v>40444</v>
      </c>
    </row>
    <row r="4290" spans="1:29">
      <c r="A4290" s="4">
        <v>4289</v>
      </c>
      <c r="B4290" s="5" t="s">
        <v>8499</v>
      </c>
      <c r="C4290" s="4" t="s">
        <v>8413</v>
      </c>
      <c r="D4290" s="4">
        <v>26</v>
      </c>
      <c r="E4290" s="4">
        <v>15</v>
      </c>
      <c r="F4290" s="4" t="s">
        <v>31</v>
      </c>
      <c r="G4290">
        <v>1</v>
      </c>
      <c r="J4290">
        <v>1</v>
      </c>
      <c r="K4290" s="4">
        <v>4150</v>
      </c>
      <c r="L4290" s="4" t="s">
        <v>4843</v>
      </c>
      <c r="M4290" t="s">
        <v>8500</v>
      </c>
      <c r="N4290" s="4">
        <v>2</v>
      </c>
      <c r="O4290" s="6">
        <v>519592.5515625077</v>
      </c>
      <c r="P4290" s="6">
        <v>2865232.5644450453</v>
      </c>
      <c r="Q4290" s="7">
        <v>40444</v>
      </c>
    </row>
    <row r="4291" spans="1:29">
      <c r="A4291" s="4">
        <v>4290</v>
      </c>
      <c r="B4291" s="5" t="s">
        <v>8501</v>
      </c>
      <c r="C4291" s="4" t="s">
        <v>8413</v>
      </c>
      <c r="D4291" s="4">
        <v>26</v>
      </c>
      <c r="E4291" s="4">
        <v>15</v>
      </c>
      <c r="F4291" s="4" t="s">
        <v>34</v>
      </c>
      <c r="G4291">
        <v>1</v>
      </c>
      <c r="J4291">
        <v>1</v>
      </c>
      <c r="K4291" s="4">
        <v>4151</v>
      </c>
      <c r="L4291" s="4" t="s">
        <v>4843</v>
      </c>
      <c r="M4291" t="s">
        <v>8502</v>
      </c>
      <c r="N4291" s="4">
        <v>3</v>
      </c>
      <c r="O4291" s="6">
        <v>519552.78508659208</v>
      </c>
      <c r="P4291" s="6">
        <v>2865247.3842537366</v>
      </c>
      <c r="Q4291" s="7">
        <v>40444</v>
      </c>
    </row>
    <row r="4292" spans="1:29">
      <c r="A4292" s="4">
        <v>4291</v>
      </c>
      <c r="B4292" s="5" t="s">
        <v>8503</v>
      </c>
      <c r="C4292" s="4" t="s">
        <v>8413</v>
      </c>
      <c r="D4292" s="4">
        <v>26</v>
      </c>
      <c r="E4292" s="4">
        <v>16</v>
      </c>
      <c r="F4292" s="4" t="s">
        <v>26</v>
      </c>
      <c r="G4292">
        <v>1</v>
      </c>
      <c r="H4292">
        <v>1</v>
      </c>
      <c r="I4292">
        <v>1</v>
      </c>
      <c r="J4292">
        <v>3</v>
      </c>
      <c r="K4292" s="4">
        <v>4152</v>
      </c>
      <c r="L4292" s="4" t="s">
        <v>4843</v>
      </c>
      <c r="M4292" t="s">
        <v>8504</v>
      </c>
      <c r="N4292" s="4">
        <v>1</v>
      </c>
      <c r="O4292" s="6">
        <v>521145.06598710478</v>
      </c>
      <c r="P4292" s="6">
        <v>2864829.7282322538</v>
      </c>
      <c r="Q4292" s="7">
        <v>40444</v>
      </c>
      <c r="R4292" s="8">
        <v>2308</v>
      </c>
      <c r="S4292" s="9" t="s">
        <v>4843</v>
      </c>
      <c r="T4292" s="24">
        <v>521145.06598710478</v>
      </c>
      <c r="U4292" s="24">
        <v>2864829.7282322538</v>
      </c>
      <c r="V4292" s="25">
        <v>42767</v>
      </c>
      <c r="W4292" s="12" t="s">
        <v>29</v>
      </c>
      <c r="X4292" s="19">
        <v>2479</v>
      </c>
      <c r="Y4292" s="9" t="s">
        <v>4843</v>
      </c>
      <c r="Z4292" s="10">
        <v>521145.06598710478</v>
      </c>
      <c r="AA4292" s="10">
        <v>2864829.7282322538</v>
      </c>
      <c r="AB4292" s="17">
        <v>44509</v>
      </c>
      <c r="AC4292" s="4" t="s">
        <v>29</v>
      </c>
    </row>
    <row r="4293" spans="1:29">
      <c r="A4293" s="4">
        <v>4292</v>
      </c>
      <c r="B4293" s="5" t="s">
        <v>8505</v>
      </c>
      <c r="C4293" s="4" t="s">
        <v>8413</v>
      </c>
      <c r="D4293" s="4">
        <v>26</v>
      </c>
      <c r="E4293" s="4">
        <v>16</v>
      </c>
      <c r="F4293" s="4" t="s">
        <v>31</v>
      </c>
      <c r="G4293">
        <v>1</v>
      </c>
      <c r="H4293">
        <v>1</v>
      </c>
      <c r="I4293">
        <v>1</v>
      </c>
      <c r="J4293">
        <v>3</v>
      </c>
      <c r="K4293" s="4">
        <v>4153</v>
      </c>
      <c r="L4293" s="4" t="s">
        <v>4843</v>
      </c>
      <c r="M4293" t="s">
        <v>8506</v>
      </c>
      <c r="N4293" s="4">
        <v>2</v>
      </c>
      <c r="O4293" s="6">
        <v>521151.85805718938</v>
      </c>
      <c r="P4293" s="6">
        <v>2864831.4216896989</v>
      </c>
      <c r="Q4293" s="7">
        <v>40444</v>
      </c>
      <c r="R4293" s="8">
        <v>2309</v>
      </c>
      <c r="S4293" s="9" t="s">
        <v>4843</v>
      </c>
      <c r="T4293" s="24">
        <v>521151.85805718938</v>
      </c>
      <c r="U4293" s="24">
        <v>2864831.4216896989</v>
      </c>
      <c r="V4293" s="25">
        <v>42767</v>
      </c>
      <c r="W4293" s="12" t="s">
        <v>29</v>
      </c>
      <c r="X4293" s="19">
        <v>2480</v>
      </c>
      <c r="Y4293" s="9" t="s">
        <v>4843</v>
      </c>
      <c r="Z4293" s="10">
        <v>521151.85805718938</v>
      </c>
      <c r="AA4293" s="10">
        <v>2864831.4216896989</v>
      </c>
      <c r="AB4293" s="17">
        <v>44509</v>
      </c>
      <c r="AC4293" s="4" t="s">
        <v>29</v>
      </c>
    </row>
    <row r="4294" spans="1:29">
      <c r="A4294" s="4">
        <v>4293</v>
      </c>
      <c r="B4294" s="5" t="s">
        <v>8507</v>
      </c>
      <c r="C4294" s="4" t="s">
        <v>8413</v>
      </c>
      <c r="D4294" s="4">
        <v>26</v>
      </c>
      <c r="E4294" s="4">
        <v>16</v>
      </c>
      <c r="F4294" s="4" t="s">
        <v>34</v>
      </c>
      <c r="G4294">
        <v>1</v>
      </c>
      <c r="H4294">
        <v>1</v>
      </c>
      <c r="I4294">
        <v>1</v>
      </c>
      <c r="J4294">
        <v>3</v>
      </c>
      <c r="K4294" s="4">
        <v>4154</v>
      </c>
      <c r="L4294" s="4" t="s">
        <v>4843</v>
      </c>
      <c r="M4294" t="s">
        <v>8508</v>
      </c>
      <c r="N4294" s="4">
        <v>3</v>
      </c>
      <c r="O4294" s="6">
        <v>521140.95331487939</v>
      </c>
      <c r="P4294" s="6">
        <v>2864846.2232573829</v>
      </c>
      <c r="Q4294" s="7">
        <v>40444</v>
      </c>
      <c r="R4294" s="8">
        <v>2310</v>
      </c>
      <c r="S4294" s="9" t="s">
        <v>4843</v>
      </c>
      <c r="T4294" s="24">
        <v>521140.95331487939</v>
      </c>
      <c r="U4294" s="24">
        <v>2864846.2232573829</v>
      </c>
      <c r="V4294" s="25">
        <v>42767</v>
      </c>
      <c r="W4294" s="12" t="s">
        <v>29</v>
      </c>
      <c r="X4294" s="19">
        <v>2481</v>
      </c>
      <c r="Y4294" s="9" t="s">
        <v>4843</v>
      </c>
      <c r="Z4294" s="10">
        <v>521140.95331487939</v>
      </c>
      <c r="AA4294" s="10">
        <v>2864846.2232573829</v>
      </c>
      <c r="AB4294" s="17">
        <v>44509</v>
      </c>
      <c r="AC4294" s="4" t="s">
        <v>29</v>
      </c>
    </row>
    <row r="4295" spans="1:29">
      <c r="A4295" s="4">
        <v>4294</v>
      </c>
      <c r="B4295" s="5" t="s">
        <v>8509</v>
      </c>
      <c r="C4295" s="4" t="s">
        <v>8413</v>
      </c>
      <c r="D4295" s="4">
        <v>26</v>
      </c>
      <c r="E4295" s="4">
        <v>17</v>
      </c>
      <c r="F4295" s="4" t="s">
        <v>26</v>
      </c>
      <c r="G4295">
        <v>1</v>
      </c>
      <c r="H4295">
        <v>1</v>
      </c>
      <c r="J4295">
        <v>2</v>
      </c>
      <c r="K4295" s="4">
        <v>4155</v>
      </c>
      <c r="L4295" s="4" t="s">
        <v>4843</v>
      </c>
      <c r="M4295" t="s">
        <v>8510</v>
      </c>
      <c r="N4295" s="4">
        <v>1</v>
      </c>
      <c r="O4295" s="6">
        <v>521253.03138410259</v>
      </c>
      <c r="P4295" s="6">
        <v>2865165.2076785462</v>
      </c>
      <c r="Q4295" s="7">
        <v>40444</v>
      </c>
      <c r="R4295" s="8">
        <v>2311</v>
      </c>
      <c r="S4295" s="9" t="s">
        <v>4843</v>
      </c>
      <c r="T4295" s="24">
        <v>521253.03138410259</v>
      </c>
      <c r="U4295" s="24">
        <v>2865165.2076785462</v>
      </c>
      <c r="V4295" s="25">
        <v>42767</v>
      </c>
      <c r="W4295" s="12" t="s">
        <v>29</v>
      </c>
    </row>
    <row r="4296" spans="1:29">
      <c r="A4296" s="4">
        <v>4295</v>
      </c>
      <c r="B4296" s="5" t="s">
        <v>8511</v>
      </c>
      <c r="C4296" s="4" t="s">
        <v>8413</v>
      </c>
      <c r="D4296" s="4">
        <v>26</v>
      </c>
      <c r="E4296" s="4">
        <v>17</v>
      </c>
      <c r="F4296" s="4" t="s">
        <v>31</v>
      </c>
      <c r="G4296">
        <v>1</v>
      </c>
      <c r="H4296">
        <v>1</v>
      </c>
      <c r="J4296">
        <v>2</v>
      </c>
      <c r="K4296" s="4">
        <v>4156</v>
      </c>
      <c r="L4296" s="4" t="s">
        <v>4843</v>
      </c>
      <c r="M4296" t="s">
        <v>8512</v>
      </c>
      <c r="N4296" s="4">
        <v>2</v>
      </c>
      <c r="O4296" s="6">
        <v>521276.31848153513</v>
      </c>
      <c r="P4296" s="6">
        <v>2865171.013818433</v>
      </c>
      <c r="Q4296" s="7">
        <v>40444</v>
      </c>
      <c r="R4296" s="8">
        <v>2312</v>
      </c>
      <c r="S4296" s="9" t="s">
        <v>4843</v>
      </c>
      <c r="T4296" s="24">
        <v>521276.31848153513</v>
      </c>
      <c r="U4296" s="24">
        <v>2865171.013818433</v>
      </c>
      <c r="V4296" s="25">
        <v>42767</v>
      </c>
      <c r="W4296" s="12" t="s">
        <v>29</v>
      </c>
    </row>
    <row r="4297" spans="1:29">
      <c r="A4297" s="4">
        <v>4296</v>
      </c>
      <c r="B4297" s="5" t="s">
        <v>8513</v>
      </c>
      <c r="C4297" s="4" t="s">
        <v>8413</v>
      </c>
      <c r="D4297" s="4">
        <v>26</v>
      </c>
      <c r="E4297" s="4">
        <v>17</v>
      </c>
      <c r="F4297" s="4" t="s">
        <v>34</v>
      </c>
      <c r="G4297">
        <v>1</v>
      </c>
      <c r="H4297">
        <v>1</v>
      </c>
      <c r="J4297">
        <v>2</v>
      </c>
      <c r="K4297" s="4">
        <v>4157</v>
      </c>
      <c r="L4297" s="4" t="s">
        <v>4843</v>
      </c>
      <c r="M4297" t="s">
        <v>8514</v>
      </c>
      <c r="N4297" s="4">
        <v>3</v>
      </c>
      <c r="O4297" s="6">
        <v>521248.43486808578</v>
      </c>
      <c r="P4297" s="6">
        <v>2865183.6432948541</v>
      </c>
      <c r="Q4297" s="7">
        <v>40444</v>
      </c>
      <c r="R4297" s="8">
        <v>2313</v>
      </c>
      <c r="S4297" s="9" t="s">
        <v>4843</v>
      </c>
      <c r="T4297" s="24">
        <v>521248.43486808578</v>
      </c>
      <c r="U4297" s="24">
        <v>2865183.6432948541</v>
      </c>
      <c r="V4297" s="25">
        <v>42767</v>
      </c>
      <c r="W4297" s="12" t="s">
        <v>29</v>
      </c>
    </row>
    <row r="4298" spans="1:29">
      <c r="A4298" s="4">
        <v>4297</v>
      </c>
      <c r="B4298" s="5" t="s">
        <v>8515</v>
      </c>
      <c r="C4298" s="4" t="s">
        <v>8413</v>
      </c>
      <c r="D4298" s="4">
        <v>26</v>
      </c>
      <c r="E4298" s="4">
        <v>18</v>
      </c>
      <c r="F4298" s="4" t="s">
        <v>26</v>
      </c>
      <c r="G4298">
        <v>1</v>
      </c>
      <c r="H4298">
        <v>1</v>
      </c>
      <c r="I4298">
        <v>1</v>
      </c>
      <c r="J4298">
        <v>3</v>
      </c>
      <c r="K4298" s="4">
        <v>4158</v>
      </c>
      <c r="L4298" s="4" t="s">
        <v>4843</v>
      </c>
      <c r="M4298" t="s">
        <v>8516</v>
      </c>
      <c r="N4298" s="4">
        <v>1</v>
      </c>
      <c r="O4298" s="6">
        <v>521289.69331468403</v>
      </c>
      <c r="P4298" s="6">
        <v>2864860.7239246625</v>
      </c>
      <c r="Q4298" s="7">
        <v>40444</v>
      </c>
      <c r="R4298" s="8">
        <v>2314</v>
      </c>
      <c r="S4298" s="9" t="s">
        <v>4843</v>
      </c>
      <c r="T4298" s="24">
        <v>521289.69331468403</v>
      </c>
      <c r="U4298" s="24">
        <v>2864860.7239246625</v>
      </c>
      <c r="V4298" s="25">
        <v>42767</v>
      </c>
      <c r="W4298" s="12" t="s">
        <v>29</v>
      </c>
      <c r="X4298" s="19">
        <v>2482</v>
      </c>
      <c r="Y4298" s="9" t="s">
        <v>4843</v>
      </c>
      <c r="Z4298" s="10">
        <v>521289.69331468403</v>
      </c>
      <c r="AA4298" s="10">
        <v>2864860.7239246625</v>
      </c>
      <c r="AB4298" s="17">
        <v>44509</v>
      </c>
      <c r="AC4298" s="4" t="s">
        <v>29</v>
      </c>
    </row>
    <row r="4299" spans="1:29">
      <c r="A4299" s="4">
        <v>4298</v>
      </c>
      <c r="B4299" s="5" t="s">
        <v>8517</v>
      </c>
      <c r="C4299" s="4" t="s">
        <v>8413</v>
      </c>
      <c r="D4299" s="4">
        <v>26</v>
      </c>
      <c r="E4299" s="4">
        <v>18</v>
      </c>
      <c r="F4299" s="4" t="s">
        <v>31</v>
      </c>
      <c r="G4299">
        <v>1</v>
      </c>
      <c r="H4299">
        <v>1</v>
      </c>
      <c r="I4299">
        <v>1</v>
      </c>
      <c r="J4299">
        <v>3</v>
      </c>
      <c r="K4299" s="4">
        <v>4159</v>
      </c>
      <c r="L4299" s="4" t="s">
        <v>4843</v>
      </c>
      <c r="M4299" t="s">
        <v>8518</v>
      </c>
      <c r="N4299" s="4">
        <v>2</v>
      </c>
      <c r="O4299" s="6">
        <v>521300.36656767322</v>
      </c>
      <c r="P4299" s="6">
        <v>2864863.3850721172</v>
      </c>
      <c r="Q4299" s="7">
        <v>40444</v>
      </c>
      <c r="R4299" s="8">
        <v>2315</v>
      </c>
      <c r="S4299" s="9" t="s">
        <v>4843</v>
      </c>
      <c r="T4299" s="24">
        <v>521300.36656767322</v>
      </c>
      <c r="U4299" s="24">
        <v>2864863.3850721172</v>
      </c>
      <c r="V4299" s="25">
        <v>42767</v>
      </c>
      <c r="W4299" s="12" t="s">
        <v>29</v>
      </c>
      <c r="X4299" s="19">
        <v>2483</v>
      </c>
      <c r="Y4299" s="9" t="s">
        <v>4843</v>
      </c>
      <c r="Z4299" s="10">
        <v>521300.36656767322</v>
      </c>
      <c r="AA4299" s="10">
        <v>2864863.3850721172</v>
      </c>
      <c r="AB4299" s="17">
        <v>44509</v>
      </c>
      <c r="AC4299" s="4" t="s">
        <v>29</v>
      </c>
    </row>
    <row r="4300" spans="1:29">
      <c r="A4300" s="4">
        <v>4299</v>
      </c>
      <c r="B4300" s="5" t="s">
        <v>8519</v>
      </c>
      <c r="C4300" s="4" t="s">
        <v>8413</v>
      </c>
      <c r="D4300" s="4">
        <v>26</v>
      </c>
      <c r="E4300" s="4">
        <v>18</v>
      </c>
      <c r="F4300" s="4" t="s">
        <v>34</v>
      </c>
      <c r="G4300">
        <v>1</v>
      </c>
      <c r="H4300">
        <v>1</v>
      </c>
      <c r="I4300">
        <v>1</v>
      </c>
      <c r="J4300">
        <v>3</v>
      </c>
      <c r="K4300" s="4">
        <v>4160</v>
      </c>
      <c r="L4300" s="4" t="s">
        <v>4843</v>
      </c>
      <c r="M4300" t="s">
        <v>8520</v>
      </c>
      <c r="N4300" s="4">
        <v>3</v>
      </c>
      <c r="O4300" s="6">
        <v>521283.16142350121</v>
      </c>
      <c r="P4300" s="6">
        <v>2864886.9219057257</v>
      </c>
      <c r="Q4300" s="7">
        <v>40444</v>
      </c>
      <c r="R4300" s="8">
        <v>2316</v>
      </c>
      <c r="S4300" s="9" t="s">
        <v>4843</v>
      </c>
      <c r="T4300" s="24">
        <v>521283.16142350121</v>
      </c>
      <c r="U4300" s="24">
        <v>2864886.9219057257</v>
      </c>
      <c r="V4300" s="25">
        <v>42767</v>
      </c>
      <c r="W4300" s="12" t="s">
        <v>29</v>
      </c>
      <c r="X4300" s="19">
        <v>2484</v>
      </c>
      <c r="Y4300" s="9" t="s">
        <v>4843</v>
      </c>
      <c r="Z4300" s="10">
        <v>521283.16142350121</v>
      </c>
      <c r="AA4300" s="10">
        <v>2864886.9219057257</v>
      </c>
      <c r="AB4300" s="17">
        <v>44509</v>
      </c>
      <c r="AC4300" s="4" t="s">
        <v>29</v>
      </c>
    </row>
    <row r="4301" spans="1:29">
      <c r="A4301" s="4">
        <v>4300</v>
      </c>
      <c r="B4301" s="5" t="s">
        <v>8521</v>
      </c>
      <c r="C4301" s="4" t="s">
        <v>8413</v>
      </c>
      <c r="D4301" s="4">
        <v>26</v>
      </c>
      <c r="E4301" s="4">
        <v>19</v>
      </c>
      <c r="F4301" s="4" t="s">
        <v>26</v>
      </c>
      <c r="G4301">
        <v>1</v>
      </c>
      <c r="H4301">
        <v>1</v>
      </c>
      <c r="I4301">
        <v>1</v>
      </c>
      <c r="J4301">
        <v>3</v>
      </c>
      <c r="K4301" s="4">
        <v>4161</v>
      </c>
      <c r="L4301" s="4" t="s">
        <v>4843</v>
      </c>
      <c r="M4301" t="s">
        <v>8522</v>
      </c>
      <c r="N4301" s="4">
        <v>1</v>
      </c>
      <c r="O4301" s="6">
        <v>520933.5510170685</v>
      </c>
      <c r="P4301" s="6">
        <v>2864869.3797276854</v>
      </c>
      <c r="Q4301" s="7">
        <v>40444</v>
      </c>
      <c r="R4301" s="8">
        <v>2317</v>
      </c>
      <c r="S4301" s="9" t="s">
        <v>4843</v>
      </c>
      <c r="T4301" s="24">
        <v>520933.5510170685</v>
      </c>
      <c r="U4301" s="24">
        <v>2864869.3797276854</v>
      </c>
      <c r="V4301" s="25">
        <v>42767</v>
      </c>
      <c r="W4301" s="12" t="s">
        <v>29</v>
      </c>
      <c r="X4301" s="19">
        <v>2485</v>
      </c>
      <c r="Y4301" s="9" t="s">
        <v>4843</v>
      </c>
      <c r="Z4301" s="10">
        <v>520933.5510170685</v>
      </c>
      <c r="AA4301" s="10">
        <v>2864869.3797276854</v>
      </c>
      <c r="AB4301" s="17">
        <v>44509</v>
      </c>
      <c r="AC4301" s="4" t="s">
        <v>29</v>
      </c>
    </row>
    <row r="4302" spans="1:29">
      <c r="A4302" s="4">
        <v>4301</v>
      </c>
      <c r="B4302" s="5" t="s">
        <v>8523</v>
      </c>
      <c r="C4302" s="4" t="s">
        <v>8413</v>
      </c>
      <c r="D4302" s="4">
        <v>26</v>
      </c>
      <c r="E4302" s="4">
        <v>19</v>
      </c>
      <c r="F4302" s="4" t="s">
        <v>31</v>
      </c>
      <c r="G4302">
        <v>1</v>
      </c>
      <c r="H4302">
        <v>1</v>
      </c>
      <c r="I4302">
        <v>1</v>
      </c>
      <c r="J4302">
        <v>3</v>
      </c>
      <c r="K4302" s="4">
        <v>4162</v>
      </c>
      <c r="L4302" s="4" t="s">
        <v>4843</v>
      </c>
      <c r="M4302" t="s">
        <v>8524</v>
      </c>
      <c r="N4302" s="4">
        <v>2</v>
      </c>
      <c r="O4302" s="6">
        <v>520965.57077603659</v>
      </c>
      <c r="P4302" s="6">
        <v>2864877.363169767</v>
      </c>
      <c r="Q4302" s="7">
        <v>40444</v>
      </c>
      <c r="R4302" s="8">
        <v>2318</v>
      </c>
      <c r="S4302" s="9" t="s">
        <v>4843</v>
      </c>
      <c r="T4302" s="24">
        <v>520965.57077603659</v>
      </c>
      <c r="U4302" s="24">
        <v>2864877.363169767</v>
      </c>
      <c r="V4302" s="25">
        <v>42767</v>
      </c>
      <c r="W4302" s="12" t="s">
        <v>29</v>
      </c>
      <c r="X4302" s="19">
        <v>2486</v>
      </c>
      <c r="Y4302" s="9" t="s">
        <v>4843</v>
      </c>
      <c r="Z4302" s="10">
        <v>520965.57077603659</v>
      </c>
      <c r="AA4302" s="10">
        <v>2864877.363169767</v>
      </c>
      <c r="AB4302" s="17">
        <v>44509</v>
      </c>
      <c r="AC4302" s="4" t="s">
        <v>29</v>
      </c>
    </row>
    <row r="4303" spans="1:29">
      <c r="A4303" s="4">
        <v>4302</v>
      </c>
      <c r="B4303" s="5" t="s">
        <v>8525</v>
      </c>
      <c r="C4303" s="4" t="s">
        <v>8413</v>
      </c>
      <c r="D4303" s="4">
        <v>26</v>
      </c>
      <c r="E4303" s="4">
        <v>19</v>
      </c>
      <c r="F4303" s="4" t="s">
        <v>34</v>
      </c>
      <c r="G4303">
        <v>1</v>
      </c>
      <c r="H4303">
        <v>1</v>
      </c>
      <c r="I4303">
        <v>1</v>
      </c>
      <c r="J4303">
        <v>3</v>
      </c>
      <c r="K4303" s="4">
        <v>4163</v>
      </c>
      <c r="L4303" s="4" t="s">
        <v>4843</v>
      </c>
      <c r="M4303" t="s">
        <v>8526</v>
      </c>
      <c r="N4303" s="4">
        <v>3</v>
      </c>
      <c r="O4303" s="6">
        <v>520932.09948569408</v>
      </c>
      <c r="P4303" s="6">
        <v>2864875.2015012675</v>
      </c>
      <c r="Q4303" s="7">
        <v>40444</v>
      </c>
      <c r="R4303" s="8">
        <v>2319</v>
      </c>
      <c r="S4303" s="9" t="s">
        <v>4843</v>
      </c>
      <c r="T4303" s="24">
        <v>520932.09948569408</v>
      </c>
      <c r="U4303" s="24">
        <v>2864875.2015012675</v>
      </c>
      <c r="V4303" s="25">
        <v>42767</v>
      </c>
      <c r="W4303" s="12" t="s">
        <v>29</v>
      </c>
      <c r="X4303" s="19">
        <v>2487</v>
      </c>
      <c r="Y4303" s="9" t="s">
        <v>4843</v>
      </c>
      <c r="Z4303" s="10">
        <v>520932.09948569408</v>
      </c>
      <c r="AA4303" s="10">
        <v>2864875.2015012675</v>
      </c>
      <c r="AB4303" s="17">
        <v>44509</v>
      </c>
      <c r="AC4303" s="4" t="s">
        <v>29</v>
      </c>
    </row>
    <row r="4304" spans="1:29">
      <c r="A4304" s="4">
        <v>4303</v>
      </c>
      <c r="B4304" s="5" t="s">
        <v>8527</v>
      </c>
      <c r="C4304" s="4" t="s">
        <v>8413</v>
      </c>
      <c r="D4304" s="4">
        <v>26</v>
      </c>
      <c r="E4304" s="4">
        <v>20</v>
      </c>
      <c r="F4304" s="4" t="s">
        <v>26</v>
      </c>
      <c r="G4304">
        <v>1</v>
      </c>
      <c r="H4304">
        <v>1</v>
      </c>
      <c r="I4304">
        <v>1</v>
      </c>
      <c r="J4304">
        <v>3</v>
      </c>
      <c r="K4304" s="4">
        <v>4164</v>
      </c>
      <c r="L4304" s="4" t="s">
        <v>4843</v>
      </c>
      <c r="M4304" t="s">
        <v>8528</v>
      </c>
      <c r="N4304" s="4">
        <v>1</v>
      </c>
      <c r="O4304" s="6">
        <v>521134.04089433665</v>
      </c>
      <c r="P4304" s="6">
        <v>2864765.1104352116</v>
      </c>
      <c r="Q4304" s="7">
        <v>40444</v>
      </c>
      <c r="R4304" s="8">
        <v>2320</v>
      </c>
      <c r="S4304" s="9" t="s">
        <v>4843</v>
      </c>
      <c r="T4304" s="24">
        <v>521134.04089433665</v>
      </c>
      <c r="U4304" s="24">
        <v>2864765.1104352116</v>
      </c>
      <c r="V4304" s="25">
        <v>42767</v>
      </c>
      <c r="W4304" s="12" t="s">
        <v>29</v>
      </c>
      <c r="X4304" s="19">
        <v>2488</v>
      </c>
      <c r="Y4304" s="9" t="s">
        <v>4843</v>
      </c>
      <c r="Z4304" s="10">
        <v>521134.04089433665</v>
      </c>
      <c r="AA4304" s="10">
        <v>2864765.1104352116</v>
      </c>
      <c r="AB4304" s="17">
        <v>44509</v>
      </c>
      <c r="AC4304" s="4" t="s">
        <v>29</v>
      </c>
    </row>
    <row r="4305" spans="1:29">
      <c r="A4305" s="4">
        <v>4304</v>
      </c>
      <c r="B4305" s="5" t="s">
        <v>8529</v>
      </c>
      <c r="C4305" s="4" t="s">
        <v>8413</v>
      </c>
      <c r="D4305" s="4">
        <v>26</v>
      </c>
      <c r="E4305" s="4">
        <v>20</v>
      </c>
      <c r="F4305" s="4" t="s">
        <v>31</v>
      </c>
      <c r="G4305">
        <v>1</v>
      </c>
      <c r="H4305">
        <v>1</v>
      </c>
      <c r="I4305">
        <v>1</v>
      </c>
      <c r="J4305">
        <v>3</v>
      </c>
      <c r="K4305" s="4">
        <v>4165</v>
      </c>
      <c r="L4305" s="4" t="s">
        <v>4843</v>
      </c>
      <c r="M4305" t="s">
        <v>8530</v>
      </c>
      <c r="N4305" s="4">
        <v>2</v>
      </c>
      <c r="O4305" s="6">
        <v>521137.922077241</v>
      </c>
      <c r="P4305" s="6">
        <v>2864766.0781251797</v>
      </c>
      <c r="Q4305" s="7">
        <v>40444</v>
      </c>
      <c r="R4305" s="8">
        <v>2321</v>
      </c>
      <c r="S4305" s="9" t="s">
        <v>4843</v>
      </c>
      <c r="T4305" s="24">
        <v>521137.922077241</v>
      </c>
      <c r="U4305" s="24">
        <v>2864766.0781251797</v>
      </c>
      <c r="V4305" s="25">
        <v>42767</v>
      </c>
      <c r="W4305" s="12" t="s">
        <v>29</v>
      </c>
      <c r="X4305" s="19">
        <v>2489</v>
      </c>
      <c r="Y4305" s="9" t="s">
        <v>4843</v>
      </c>
      <c r="Z4305" s="10">
        <v>521137.922077241</v>
      </c>
      <c r="AA4305" s="10">
        <v>2864766.0781251797</v>
      </c>
      <c r="AB4305" s="17">
        <v>44509</v>
      </c>
      <c r="AC4305" s="4" t="s">
        <v>29</v>
      </c>
    </row>
    <row r="4306" spans="1:29">
      <c r="A4306" s="4">
        <v>4305</v>
      </c>
      <c r="B4306" s="5" t="s">
        <v>8531</v>
      </c>
      <c r="C4306" s="4" t="s">
        <v>8413</v>
      </c>
      <c r="D4306" s="4">
        <v>26</v>
      </c>
      <c r="E4306" s="4">
        <v>20</v>
      </c>
      <c r="F4306" s="4" t="s">
        <v>34</v>
      </c>
      <c r="G4306">
        <v>1</v>
      </c>
      <c r="H4306">
        <v>1</v>
      </c>
      <c r="I4306">
        <v>1</v>
      </c>
      <c r="J4306">
        <v>3</v>
      </c>
      <c r="K4306" s="4">
        <v>4166</v>
      </c>
      <c r="L4306" s="4" t="s">
        <v>4843</v>
      </c>
      <c r="M4306" t="s">
        <v>8532</v>
      </c>
      <c r="N4306" s="4">
        <v>3</v>
      </c>
      <c r="O4306" s="6">
        <v>521126.54131557181</v>
      </c>
      <c r="P4306" s="6">
        <v>2864795.1895986837</v>
      </c>
      <c r="Q4306" s="7">
        <v>40444</v>
      </c>
      <c r="R4306" s="8">
        <v>2322</v>
      </c>
      <c r="S4306" s="9" t="s">
        <v>4843</v>
      </c>
      <c r="T4306" s="24">
        <v>521126.54131557181</v>
      </c>
      <c r="U4306" s="24">
        <v>2864795.1895986837</v>
      </c>
      <c r="V4306" s="25">
        <v>42767</v>
      </c>
      <c r="W4306" s="12" t="s">
        <v>29</v>
      </c>
      <c r="X4306" s="19">
        <v>2490</v>
      </c>
      <c r="Y4306" s="9" t="s">
        <v>4843</v>
      </c>
      <c r="Z4306" s="10">
        <v>521126.54131557181</v>
      </c>
      <c r="AA4306" s="10">
        <v>2864795.1895986837</v>
      </c>
      <c r="AB4306" s="17">
        <v>44509</v>
      </c>
      <c r="AC4306" s="4" t="s">
        <v>29</v>
      </c>
    </row>
    <row r="4307" spans="1:29">
      <c r="A4307" s="4">
        <v>4306</v>
      </c>
      <c r="B4307" s="5" t="s">
        <v>8533</v>
      </c>
      <c r="C4307" s="4" t="s">
        <v>8413</v>
      </c>
      <c r="D4307" s="4">
        <v>26</v>
      </c>
      <c r="E4307" s="4">
        <v>21</v>
      </c>
      <c r="F4307" s="4" t="s">
        <v>26</v>
      </c>
      <c r="G4307">
        <v>1</v>
      </c>
      <c r="H4307">
        <v>1</v>
      </c>
      <c r="J4307">
        <v>2</v>
      </c>
      <c r="K4307" s="4">
        <v>4167</v>
      </c>
      <c r="L4307" s="4" t="s">
        <v>4843</v>
      </c>
      <c r="M4307" t="s">
        <v>8534</v>
      </c>
      <c r="N4307" s="4">
        <v>1</v>
      </c>
      <c r="O4307" s="6">
        <v>518865.69459417643</v>
      </c>
      <c r="P4307" s="6">
        <v>2865318.4447955834</v>
      </c>
      <c r="Q4307" s="7">
        <v>40438</v>
      </c>
      <c r="R4307" s="8">
        <v>2323</v>
      </c>
      <c r="S4307" s="9" t="s">
        <v>4843</v>
      </c>
      <c r="T4307" s="24">
        <v>518865.69459417643</v>
      </c>
      <c r="U4307" s="24">
        <v>2865318.4447955834</v>
      </c>
      <c r="V4307" s="25">
        <v>42767</v>
      </c>
      <c r="W4307" s="12" t="s">
        <v>29</v>
      </c>
    </row>
    <row r="4308" spans="1:29">
      <c r="A4308" s="4">
        <v>4307</v>
      </c>
      <c r="B4308" s="5" t="s">
        <v>8535</v>
      </c>
      <c r="C4308" s="4" t="s">
        <v>8413</v>
      </c>
      <c r="D4308" s="4">
        <v>26</v>
      </c>
      <c r="E4308" s="4">
        <v>21</v>
      </c>
      <c r="F4308" s="4" t="s">
        <v>31</v>
      </c>
      <c r="G4308">
        <v>1</v>
      </c>
      <c r="H4308">
        <v>1</v>
      </c>
      <c r="J4308">
        <v>2</v>
      </c>
      <c r="K4308" s="4">
        <v>4168</v>
      </c>
      <c r="L4308" s="4" t="s">
        <v>4843</v>
      </c>
      <c r="M4308" t="s">
        <v>8536</v>
      </c>
      <c r="N4308" s="4">
        <v>2</v>
      </c>
      <c r="O4308" s="6">
        <v>518875.39755143848</v>
      </c>
      <c r="P4308" s="6">
        <v>2865320.864019928</v>
      </c>
      <c r="Q4308" s="7">
        <v>40438</v>
      </c>
      <c r="R4308" s="8">
        <v>2324</v>
      </c>
      <c r="S4308" s="9" t="s">
        <v>4843</v>
      </c>
      <c r="T4308" s="24">
        <v>518875.39755143848</v>
      </c>
      <c r="U4308" s="24">
        <v>2865320.864019928</v>
      </c>
      <c r="V4308" s="25">
        <v>42767</v>
      </c>
      <c r="W4308" s="12" t="s">
        <v>29</v>
      </c>
    </row>
    <row r="4309" spans="1:29">
      <c r="A4309" s="4">
        <v>4308</v>
      </c>
      <c r="B4309" s="5" t="s">
        <v>8537</v>
      </c>
      <c r="C4309" s="4" t="s">
        <v>8413</v>
      </c>
      <c r="D4309" s="4">
        <v>26</v>
      </c>
      <c r="E4309" s="4">
        <v>21</v>
      </c>
      <c r="F4309" s="4" t="s">
        <v>34</v>
      </c>
      <c r="G4309">
        <v>1</v>
      </c>
      <c r="H4309">
        <v>1</v>
      </c>
      <c r="J4309">
        <v>2</v>
      </c>
      <c r="K4309" s="4">
        <v>4169</v>
      </c>
      <c r="L4309" s="4" t="s">
        <v>4843</v>
      </c>
      <c r="M4309" t="s">
        <v>8538</v>
      </c>
      <c r="N4309" s="4">
        <v>3</v>
      </c>
      <c r="O4309" s="6">
        <v>518860.37231247197</v>
      </c>
      <c r="P4309" s="6">
        <v>2865339.7912989976</v>
      </c>
      <c r="Q4309" s="7">
        <v>40438</v>
      </c>
      <c r="R4309" s="8">
        <v>2325</v>
      </c>
      <c r="S4309" s="9" t="s">
        <v>4843</v>
      </c>
      <c r="T4309" s="24">
        <v>518860.37231247197</v>
      </c>
      <c r="U4309" s="24">
        <v>2865339.7912989976</v>
      </c>
      <c r="V4309" s="25">
        <v>42767</v>
      </c>
      <c r="W4309" s="12" t="s">
        <v>29</v>
      </c>
    </row>
    <row r="4310" spans="1:29">
      <c r="A4310" s="4">
        <v>4309</v>
      </c>
      <c r="B4310" s="5" t="s">
        <v>8539</v>
      </c>
      <c r="C4310" s="4" t="s">
        <v>8413</v>
      </c>
      <c r="D4310" s="4">
        <v>26</v>
      </c>
      <c r="E4310" s="4">
        <v>22</v>
      </c>
      <c r="F4310" s="4" t="s">
        <v>26</v>
      </c>
      <c r="G4310">
        <v>1</v>
      </c>
      <c r="H4310">
        <v>1</v>
      </c>
      <c r="J4310">
        <v>2</v>
      </c>
      <c r="K4310" s="4">
        <v>4170</v>
      </c>
      <c r="L4310" s="4" t="s">
        <v>4843</v>
      </c>
      <c r="M4310" t="s">
        <v>8540</v>
      </c>
      <c r="N4310" s="4">
        <v>1</v>
      </c>
      <c r="O4310" s="6">
        <v>519007.33923415351</v>
      </c>
      <c r="P4310" s="6">
        <v>2865487.8396623782</v>
      </c>
      <c r="Q4310" s="7">
        <v>40438</v>
      </c>
      <c r="R4310" s="8">
        <v>2326</v>
      </c>
      <c r="S4310" s="9" t="s">
        <v>4843</v>
      </c>
      <c r="T4310" s="24">
        <v>519007.33923415351</v>
      </c>
      <c r="U4310" s="24">
        <v>2865487.8396623782</v>
      </c>
      <c r="V4310" s="25">
        <v>42767</v>
      </c>
      <c r="W4310" s="12" t="s">
        <v>29</v>
      </c>
    </row>
    <row r="4311" spans="1:29">
      <c r="A4311" s="4">
        <v>4310</v>
      </c>
      <c r="B4311" s="5" t="s">
        <v>8541</v>
      </c>
      <c r="C4311" s="4" t="s">
        <v>8413</v>
      </c>
      <c r="D4311" s="4">
        <v>26</v>
      </c>
      <c r="E4311" s="4">
        <v>22</v>
      </c>
      <c r="F4311" s="4" t="s">
        <v>31</v>
      </c>
      <c r="G4311">
        <v>1</v>
      </c>
      <c r="H4311">
        <v>1</v>
      </c>
      <c r="J4311">
        <v>2</v>
      </c>
      <c r="K4311" s="4">
        <v>4171</v>
      </c>
      <c r="L4311" s="4" t="s">
        <v>4843</v>
      </c>
      <c r="M4311" t="s">
        <v>8542</v>
      </c>
      <c r="N4311" s="4">
        <v>2</v>
      </c>
      <c r="O4311" s="6">
        <v>519011.22041705891</v>
      </c>
      <c r="P4311" s="6">
        <v>2865488.8073521308</v>
      </c>
      <c r="Q4311" s="7">
        <v>40438</v>
      </c>
      <c r="R4311" s="8">
        <v>2327</v>
      </c>
      <c r="S4311" s="9" t="s">
        <v>4843</v>
      </c>
      <c r="T4311" s="24">
        <v>519011.22041705891</v>
      </c>
      <c r="U4311" s="24">
        <v>2865488.8073521308</v>
      </c>
      <c r="V4311" s="25">
        <v>42767</v>
      </c>
      <c r="W4311" s="12" t="s">
        <v>29</v>
      </c>
    </row>
    <row r="4312" spans="1:29">
      <c r="A4312" s="4">
        <v>4311</v>
      </c>
      <c r="B4312" s="5" t="s">
        <v>8543</v>
      </c>
      <c r="C4312" s="4" t="s">
        <v>8413</v>
      </c>
      <c r="D4312" s="4">
        <v>26</v>
      </c>
      <c r="E4312" s="4">
        <v>22</v>
      </c>
      <c r="F4312" s="4" t="s">
        <v>34</v>
      </c>
      <c r="G4312">
        <v>1</v>
      </c>
      <c r="H4312">
        <v>1</v>
      </c>
      <c r="J4312">
        <v>2</v>
      </c>
      <c r="K4312" s="4">
        <v>4172</v>
      </c>
      <c r="L4312" s="4" t="s">
        <v>4843</v>
      </c>
      <c r="M4312" t="s">
        <v>8544</v>
      </c>
      <c r="N4312" s="4">
        <v>3</v>
      </c>
      <c r="O4312" s="6">
        <v>518999.11388970236</v>
      </c>
      <c r="P4312" s="6">
        <v>2865520.8297130791</v>
      </c>
      <c r="Q4312" s="7">
        <v>40438</v>
      </c>
      <c r="R4312" s="8">
        <v>2328</v>
      </c>
      <c r="S4312" s="9" t="s">
        <v>4843</v>
      </c>
      <c r="T4312" s="24">
        <v>518999.11388970236</v>
      </c>
      <c r="U4312" s="24">
        <v>2865520.8297130791</v>
      </c>
      <c r="V4312" s="25">
        <v>42767</v>
      </c>
      <c r="W4312" s="12" t="s">
        <v>29</v>
      </c>
    </row>
    <row r="4313" spans="1:29">
      <c r="A4313" s="4">
        <v>4312</v>
      </c>
      <c r="B4313" s="5" t="s">
        <v>8545</v>
      </c>
      <c r="C4313" s="4" t="s">
        <v>8413</v>
      </c>
      <c r="D4313" s="4">
        <v>26</v>
      </c>
      <c r="E4313" s="4">
        <v>23</v>
      </c>
      <c r="F4313" s="4" t="s">
        <v>26</v>
      </c>
      <c r="G4313">
        <v>1</v>
      </c>
      <c r="H4313">
        <v>1</v>
      </c>
      <c r="J4313">
        <v>2</v>
      </c>
      <c r="K4313" s="4">
        <v>4173</v>
      </c>
      <c r="L4313" s="4" t="s">
        <v>4843</v>
      </c>
      <c r="M4313" t="s">
        <v>8546</v>
      </c>
      <c r="N4313" s="4">
        <v>1</v>
      </c>
      <c r="O4313" s="6">
        <v>519021.84673706989</v>
      </c>
      <c r="P4313" s="6">
        <v>2865075.651170657</v>
      </c>
      <c r="Q4313" s="7">
        <v>40438</v>
      </c>
      <c r="R4313" s="8">
        <v>2329</v>
      </c>
      <c r="S4313" s="9" t="s">
        <v>4843</v>
      </c>
      <c r="T4313" s="24">
        <v>519021.84673706989</v>
      </c>
      <c r="U4313" s="24">
        <v>2865075.651170657</v>
      </c>
      <c r="V4313" s="25">
        <v>42767</v>
      </c>
      <c r="W4313" s="12" t="s">
        <v>29</v>
      </c>
    </row>
    <row r="4314" spans="1:29">
      <c r="A4314" s="4">
        <v>4313</v>
      </c>
      <c r="B4314" s="5" t="s">
        <v>8547</v>
      </c>
      <c r="C4314" s="4" t="s">
        <v>8413</v>
      </c>
      <c r="D4314" s="4">
        <v>26</v>
      </c>
      <c r="E4314" s="4">
        <v>23</v>
      </c>
      <c r="F4314" s="4" t="s">
        <v>31</v>
      </c>
      <c r="G4314">
        <v>1</v>
      </c>
      <c r="H4314">
        <v>1</v>
      </c>
      <c r="J4314">
        <v>2</v>
      </c>
      <c r="K4314" s="4">
        <v>4174</v>
      </c>
      <c r="L4314" s="4" t="s">
        <v>4843</v>
      </c>
      <c r="M4314" t="s">
        <v>8548</v>
      </c>
      <c r="N4314" s="4">
        <v>2</v>
      </c>
      <c r="O4314" s="6">
        <v>519052.89620031189</v>
      </c>
      <c r="P4314" s="6">
        <v>2865083.392688693</v>
      </c>
      <c r="Q4314" s="7">
        <v>40438</v>
      </c>
      <c r="R4314" s="8">
        <v>2330</v>
      </c>
      <c r="S4314" s="9" t="s">
        <v>4843</v>
      </c>
      <c r="T4314" s="24">
        <v>519052.89620031189</v>
      </c>
      <c r="U4314" s="24">
        <v>2865083.392688693</v>
      </c>
      <c r="V4314" s="25">
        <v>42767</v>
      </c>
      <c r="W4314" s="12" t="s">
        <v>29</v>
      </c>
    </row>
    <row r="4315" spans="1:29">
      <c r="A4315" s="4">
        <v>4314</v>
      </c>
      <c r="B4315" s="5" t="s">
        <v>8549</v>
      </c>
      <c r="C4315" s="4" t="s">
        <v>8413</v>
      </c>
      <c r="D4315" s="4">
        <v>26</v>
      </c>
      <c r="E4315" s="4">
        <v>23</v>
      </c>
      <c r="F4315" s="4" t="s">
        <v>34</v>
      </c>
      <c r="G4315">
        <v>1</v>
      </c>
      <c r="H4315">
        <v>1</v>
      </c>
      <c r="J4315">
        <v>2</v>
      </c>
      <c r="K4315" s="4">
        <v>4175</v>
      </c>
      <c r="L4315" s="4" t="s">
        <v>4843</v>
      </c>
      <c r="M4315" t="s">
        <v>8550</v>
      </c>
      <c r="N4315" s="4">
        <v>3</v>
      </c>
      <c r="O4315" s="6">
        <v>519017.97598674113</v>
      </c>
      <c r="P4315" s="6">
        <v>2865091.1759003964</v>
      </c>
      <c r="Q4315" s="7">
        <v>40438</v>
      </c>
      <c r="R4315" s="8">
        <v>2331</v>
      </c>
      <c r="S4315" s="9" t="s">
        <v>4843</v>
      </c>
      <c r="T4315" s="24">
        <v>519017.97598674113</v>
      </c>
      <c r="U4315" s="24">
        <v>2865091.1759003964</v>
      </c>
      <c r="V4315" s="25">
        <v>42767</v>
      </c>
      <c r="W4315" s="12" t="s">
        <v>29</v>
      </c>
    </row>
    <row r="4316" spans="1:29">
      <c r="A4316" s="4">
        <v>4315</v>
      </c>
      <c r="B4316" s="5" t="s">
        <v>8551</v>
      </c>
      <c r="C4316" s="4" t="s">
        <v>8413</v>
      </c>
      <c r="D4316" s="4">
        <v>26</v>
      </c>
      <c r="E4316" s="4">
        <v>24</v>
      </c>
      <c r="F4316" s="4" t="s">
        <v>26</v>
      </c>
      <c r="G4316">
        <v>1</v>
      </c>
      <c r="H4316">
        <v>1</v>
      </c>
      <c r="J4316">
        <v>2</v>
      </c>
      <c r="K4316" s="4">
        <v>4176</v>
      </c>
      <c r="L4316" s="4" t="s">
        <v>4843</v>
      </c>
      <c r="M4316" t="s">
        <v>8552</v>
      </c>
      <c r="N4316" s="4">
        <v>1</v>
      </c>
      <c r="O4316" s="6">
        <v>518653.99804910377</v>
      </c>
      <c r="P4316" s="6">
        <v>2865496.5612322413</v>
      </c>
      <c r="Q4316" s="7">
        <v>40438</v>
      </c>
      <c r="R4316" s="8">
        <v>2332</v>
      </c>
      <c r="S4316" s="12" t="s">
        <v>4843</v>
      </c>
      <c r="T4316" s="14">
        <v>518653.99804910377</v>
      </c>
      <c r="U4316" s="14">
        <v>2865496.5612322413</v>
      </c>
      <c r="V4316" s="23">
        <v>42765</v>
      </c>
      <c r="W4316" s="12" t="s">
        <v>336</v>
      </c>
    </row>
    <row r="4317" spans="1:29">
      <c r="A4317" s="4">
        <v>4316</v>
      </c>
      <c r="B4317" s="5" t="s">
        <v>8553</v>
      </c>
      <c r="C4317" s="4" t="s">
        <v>8413</v>
      </c>
      <c r="D4317" s="4">
        <v>26</v>
      </c>
      <c r="E4317" s="4">
        <v>24</v>
      </c>
      <c r="F4317" s="4" t="s">
        <v>31</v>
      </c>
      <c r="G4317">
        <v>1</v>
      </c>
      <c r="H4317">
        <v>1</v>
      </c>
      <c r="J4317">
        <v>2</v>
      </c>
      <c r="K4317" s="4">
        <v>4177</v>
      </c>
      <c r="L4317" s="4" t="s">
        <v>4843</v>
      </c>
      <c r="M4317" t="s">
        <v>8554</v>
      </c>
      <c r="N4317" s="4">
        <v>2</v>
      </c>
      <c r="O4317" s="6">
        <v>518656.90893628291</v>
      </c>
      <c r="P4317" s="6">
        <v>2865497.2869995283</v>
      </c>
      <c r="Q4317" s="7">
        <v>40438</v>
      </c>
      <c r="R4317" s="8">
        <v>2333</v>
      </c>
      <c r="S4317" s="12" t="s">
        <v>4843</v>
      </c>
      <c r="T4317" s="14">
        <v>518656.90893628291</v>
      </c>
      <c r="U4317" s="14">
        <v>2865497.2869995283</v>
      </c>
      <c r="V4317" s="23">
        <v>42765</v>
      </c>
      <c r="W4317" s="12" t="s">
        <v>336</v>
      </c>
    </row>
    <row r="4318" spans="1:29">
      <c r="A4318" s="4">
        <v>4317</v>
      </c>
      <c r="B4318" s="5" t="s">
        <v>8555</v>
      </c>
      <c r="C4318" s="4" t="s">
        <v>8413</v>
      </c>
      <c r="D4318" s="4">
        <v>26</v>
      </c>
      <c r="E4318" s="4">
        <v>24</v>
      </c>
      <c r="F4318" s="4" t="s">
        <v>34</v>
      </c>
      <c r="G4318">
        <v>1</v>
      </c>
      <c r="H4318">
        <v>1</v>
      </c>
      <c r="J4318">
        <v>2</v>
      </c>
      <c r="K4318" s="4">
        <v>4178</v>
      </c>
      <c r="L4318" s="4" t="s">
        <v>4843</v>
      </c>
      <c r="M4318" t="s">
        <v>8556</v>
      </c>
      <c r="N4318" s="4">
        <v>3</v>
      </c>
      <c r="O4318" s="6">
        <v>518645.77270465315</v>
      </c>
      <c r="P4318" s="6">
        <v>2865529.5512830168</v>
      </c>
      <c r="Q4318" s="7">
        <v>40438</v>
      </c>
      <c r="R4318" s="8">
        <v>2334</v>
      </c>
      <c r="S4318" s="12" t="s">
        <v>4843</v>
      </c>
      <c r="T4318" s="14">
        <v>518645.77270465315</v>
      </c>
      <c r="U4318" s="14">
        <v>2865529.5512830168</v>
      </c>
      <c r="V4318" s="23">
        <v>42765</v>
      </c>
      <c r="W4318" s="12" t="s">
        <v>336</v>
      </c>
    </row>
    <row r="4319" spans="1:29">
      <c r="A4319" s="4">
        <v>4318</v>
      </c>
      <c r="B4319" s="5" t="s">
        <v>8557</v>
      </c>
      <c r="C4319" s="4" t="s">
        <v>8413</v>
      </c>
      <c r="D4319" s="4">
        <v>26</v>
      </c>
      <c r="E4319" s="4">
        <v>25</v>
      </c>
      <c r="F4319" s="4" t="s">
        <v>26</v>
      </c>
      <c r="G4319">
        <v>1</v>
      </c>
      <c r="H4319">
        <v>1</v>
      </c>
      <c r="J4319">
        <v>2</v>
      </c>
      <c r="K4319" s="4">
        <v>4179</v>
      </c>
      <c r="L4319" s="4" t="s">
        <v>4843</v>
      </c>
      <c r="M4319" t="s">
        <v>8558</v>
      </c>
      <c r="N4319" s="4">
        <v>1</v>
      </c>
      <c r="O4319" s="6">
        <v>518788.17288398923</v>
      </c>
      <c r="P4319" s="6">
        <v>2865053.7812849609</v>
      </c>
      <c r="Q4319" s="7">
        <v>40438</v>
      </c>
      <c r="R4319" s="8">
        <v>2335</v>
      </c>
      <c r="S4319" s="9" t="s">
        <v>4843</v>
      </c>
      <c r="T4319" s="24">
        <v>518788.17288398923</v>
      </c>
      <c r="U4319" s="24">
        <v>2865053.7812849609</v>
      </c>
      <c r="V4319" s="25">
        <v>42767</v>
      </c>
      <c r="W4319" s="12" t="s">
        <v>29</v>
      </c>
    </row>
    <row r="4320" spans="1:29">
      <c r="A4320" s="4">
        <v>4319</v>
      </c>
      <c r="B4320" s="5" t="s">
        <v>8559</v>
      </c>
      <c r="C4320" s="4" t="s">
        <v>8413</v>
      </c>
      <c r="D4320" s="4">
        <v>26</v>
      </c>
      <c r="E4320" s="4">
        <v>25</v>
      </c>
      <c r="F4320" s="4" t="s">
        <v>31</v>
      </c>
      <c r="G4320">
        <v>1</v>
      </c>
      <c r="H4320">
        <v>1</v>
      </c>
      <c r="J4320">
        <v>2</v>
      </c>
      <c r="K4320" s="4">
        <v>4180</v>
      </c>
      <c r="L4320" s="4" t="s">
        <v>4843</v>
      </c>
      <c r="M4320" t="s">
        <v>8560</v>
      </c>
      <c r="N4320" s="4">
        <v>2</v>
      </c>
      <c r="O4320" s="6">
        <v>518809.51938996924</v>
      </c>
      <c r="P4320" s="6">
        <v>2865059.1035784753</v>
      </c>
      <c r="Q4320" s="7">
        <v>40438</v>
      </c>
      <c r="R4320" s="8">
        <v>2336</v>
      </c>
      <c r="S4320" s="9" t="s">
        <v>4843</v>
      </c>
      <c r="T4320" s="24">
        <v>518809.51938996924</v>
      </c>
      <c r="U4320" s="24">
        <v>2865059.1035784753</v>
      </c>
      <c r="V4320" s="25">
        <v>42767</v>
      </c>
      <c r="W4320" s="12" t="s">
        <v>29</v>
      </c>
    </row>
    <row r="4321" spans="1:29">
      <c r="A4321" s="4">
        <v>4320</v>
      </c>
      <c r="B4321" s="5" t="s">
        <v>8561</v>
      </c>
      <c r="C4321" s="4" t="s">
        <v>8413</v>
      </c>
      <c r="D4321" s="4">
        <v>26</v>
      </c>
      <c r="E4321" s="4">
        <v>25</v>
      </c>
      <c r="F4321" s="4" t="s">
        <v>34</v>
      </c>
      <c r="G4321">
        <v>1</v>
      </c>
      <c r="H4321">
        <v>1</v>
      </c>
      <c r="J4321">
        <v>2</v>
      </c>
      <c r="K4321" s="4">
        <v>4181</v>
      </c>
      <c r="L4321" s="4" t="s">
        <v>4843</v>
      </c>
      <c r="M4321" t="s">
        <v>8562</v>
      </c>
      <c r="N4321" s="4">
        <v>3</v>
      </c>
      <c r="O4321" s="6">
        <v>518784.54405555566</v>
      </c>
      <c r="P4321" s="6">
        <v>2865068.3357191137</v>
      </c>
      <c r="Q4321" s="7">
        <v>40438</v>
      </c>
      <c r="R4321" s="8">
        <v>2337</v>
      </c>
      <c r="S4321" s="9" t="s">
        <v>4843</v>
      </c>
      <c r="T4321" s="24">
        <v>518784.54405555566</v>
      </c>
      <c r="U4321" s="24">
        <v>2865068.3357191137</v>
      </c>
      <c r="V4321" s="25">
        <v>42767</v>
      </c>
      <c r="W4321" s="12" t="s">
        <v>29</v>
      </c>
    </row>
    <row r="4322" spans="1:29">
      <c r="A4322" s="4">
        <v>4321</v>
      </c>
      <c r="B4322" s="5" t="s">
        <v>8563</v>
      </c>
      <c r="C4322" s="4" t="s">
        <v>8413</v>
      </c>
      <c r="D4322" s="4">
        <v>26</v>
      </c>
      <c r="E4322" s="4">
        <v>26</v>
      </c>
      <c r="F4322" s="4" t="s">
        <v>26</v>
      </c>
      <c r="G4322">
        <v>1</v>
      </c>
      <c r="I4322">
        <v>1</v>
      </c>
      <c r="J4322">
        <v>2</v>
      </c>
      <c r="K4322" s="4">
        <v>4182</v>
      </c>
      <c r="L4322" s="4" t="s">
        <v>4843</v>
      </c>
      <c r="M4322" t="s">
        <v>8564</v>
      </c>
      <c r="N4322" s="4">
        <v>1</v>
      </c>
      <c r="O4322" s="6">
        <v>519717.12397673767</v>
      </c>
      <c r="P4322" s="6">
        <v>2865258.1724663381</v>
      </c>
      <c r="Q4322" s="7">
        <v>40438</v>
      </c>
      <c r="X4322" s="19">
        <v>2491</v>
      </c>
      <c r="Y4322" s="9" t="s">
        <v>4843</v>
      </c>
      <c r="Z4322" s="10">
        <v>519717</v>
      </c>
      <c r="AA4322" s="10">
        <v>2865258</v>
      </c>
      <c r="AB4322" s="17">
        <v>44509</v>
      </c>
      <c r="AC4322" s="4" t="s">
        <v>29</v>
      </c>
    </row>
    <row r="4323" spans="1:29">
      <c r="A4323" s="4">
        <v>4322</v>
      </c>
      <c r="B4323" s="5" t="s">
        <v>8565</v>
      </c>
      <c r="C4323" s="4" t="s">
        <v>8413</v>
      </c>
      <c r="D4323" s="4">
        <v>26</v>
      </c>
      <c r="E4323" s="4">
        <v>26</v>
      </c>
      <c r="F4323" s="4" t="s">
        <v>31</v>
      </c>
      <c r="G4323">
        <v>1</v>
      </c>
      <c r="I4323">
        <v>1</v>
      </c>
      <c r="J4323">
        <v>2</v>
      </c>
      <c r="K4323" s="4">
        <v>4183</v>
      </c>
      <c r="L4323" s="4" t="s">
        <v>4843</v>
      </c>
      <c r="M4323" t="s">
        <v>8566</v>
      </c>
      <c r="N4323" s="4">
        <v>2</v>
      </c>
      <c r="O4323" s="6">
        <v>519743.32196134853</v>
      </c>
      <c r="P4323" s="6">
        <v>2865264.704372664</v>
      </c>
      <c r="Q4323" s="7">
        <v>40438</v>
      </c>
      <c r="X4323" s="19">
        <v>2492</v>
      </c>
      <c r="Y4323" s="9" t="s">
        <v>4843</v>
      </c>
      <c r="Z4323" s="10">
        <v>519743</v>
      </c>
      <c r="AA4323" s="10">
        <v>2865265</v>
      </c>
      <c r="AB4323" s="17">
        <v>44509</v>
      </c>
      <c r="AC4323" s="4" t="s">
        <v>29</v>
      </c>
    </row>
    <row r="4324" spans="1:29">
      <c r="A4324" s="4">
        <v>4323</v>
      </c>
      <c r="B4324" s="5" t="s">
        <v>8567</v>
      </c>
      <c r="C4324" s="4" t="s">
        <v>8413</v>
      </c>
      <c r="D4324" s="4">
        <v>26</v>
      </c>
      <c r="E4324" s="4">
        <v>26</v>
      </c>
      <c r="F4324" s="4" t="s">
        <v>34</v>
      </c>
      <c r="G4324">
        <v>1</v>
      </c>
      <c r="I4324">
        <v>1</v>
      </c>
      <c r="J4324">
        <v>2</v>
      </c>
      <c r="K4324" s="4">
        <v>4184</v>
      </c>
      <c r="L4324" s="4" t="s">
        <v>4843</v>
      </c>
      <c r="M4324" t="s">
        <v>8568</v>
      </c>
      <c r="N4324" s="4">
        <v>3</v>
      </c>
      <c r="O4324" s="6">
        <v>519713.97899209522</v>
      </c>
      <c r="P4324" s="6">
        <v>2865270.7863091971</v>
      </c>
      <c r="Q4324" s="7">
        <v>40438</v>
      </c>
      <c r="X4324" s="19">
        <v>2493</v>
      </c>
      <c r="Y4324" s="9" t="s">
        <v>4843</v>
      </c>
      <c r="Z4324" s="10">
        <v>519714</v>
      </c>
      <c r="AA4324" s="10">
        <v>2865271</v>
      </c>
      <c r="AB4324" s="17">
        <v>44509</v>
      </c>
      <c r="AC4324" s="4" t="s">
        <v>29</v>
      </c>
    </row>
    <row r="4325" spans="1:29">
      <c r="A4325" s="4">
        <v>4324</v>
      </c>
      <c r="B4325" s="5" t="s">
        <v>8569</v>
      </c>
      <c r="C4325" s="4" t="s">
        <v>8413</v>
      </c>
      <c r="D4325" s="4">
        <v>26</v>
      </c>
      <c r="E4325" s="4">
        <v>27</v>
      </c>
      <c r="F4325" s="4" t="s">
        <v>26</v>
      </c>
      <c r="G4325">
        <v>1</v>
      </c>
      <c r="I4325">
        <v>1</v>
      </c>
      <c r="J4325">
        <v>2</v>
      </c>
      <c r="K4325" s="4">
        <v>4185</v>
      </c>
      <c r="L4325" s="4" t="s">
        <v>4843</v>
      </c>
      <c r="M4325" t="s">
        <v>8570</v>
      </c>
      <c r="N4325" s="4">
        <v>1</v>
      </c>
      <c r="O4325" s="6">
        <v>519716.6714205243</v>
      </c>
      <c r="P4325" s="6">
        <v>2865559.6386154043</v>
      </c>
      <c r="Q4325" s="7">
        <v>40438</v>
      </c>
      <c r="X4325" s="19">
        <v>2494</v>
      </c>
      <c r="Y4325" s="9" t="s">
        <v>4843</v>
      </c>
      <c r="Z4325" s="10">
        <v>519717</v>
      </c>
      <c r="AA4325" s="10">
        <v>2865560</v>
      </c>
      <c r="AB4325" s="17">
        <v>44509</v>
      </c>
      <c r="AC4325" s="4" t="s">
        <v>29</v>
      </c>
    </row>
    <row r="4326" spans="1:29">
      <c r="A4326" s="4">
        <v>4325</v>
      </c>
      <c r="B4326" s="5" t="s">
        <v>8571</v>
      </c>
      <c r="C4326" s="4" t="s">
        <v>8413</v>
      </c>
      <c r="D4326" s="4">
        <v>26</v>
      </c>
      <c r="E4326" s="4">
        <v>27</v>
      </c>
      <c r="F4326" s="4" t="s">
        <v>31</v>
      </c>
      <c r="G4326">
        <v>1</v>
      </c>
      <c r="I4326">
        <v>1</v>
      </c>
      <c r="J4326">
        <v>2</v>
      </c>
      <c r="K4326" s="4">
        <v>4186</v>
      </c>
      <c r="L4326" s="4" t="s">
        <v>4843</v>
      </c>
      <c r="M4326" t="s">
        <v>8572</v>
      </c>
      <c r="N4326" s="4">
        <v>2</v>
      </c>
      <c r="O4326" s="6">
        <v>519724.43378633546</v>
      </c>
      <c r="P4326" s="6">
        <v>2865561.5739950561</v>
      </c>
      <c r="Q4326" s="7">
        <v>40438</v>
      </c>
      <c r="X4326" s="19">
        <v>2495</v>
      </c>
      <c r="Y4326" s="9" t="s">
        <v>4843</v>
      </c>
      <c r="Z4326" s="10">
        <v>519724</v>
      </c>
      <c r="AA4326" s="10">
        <v>2865562</v>
      </c>
      <c r="AB4326" s="17">
        <v>44509</v>
      </c>
      <c r="AC4326" s="4" t="s">
        <v>29</v>
      </c>
    </row>
    <row r="4327" spans="1:29">
      <c r="A4327" s="4">
        <v>4326</v>
      </c>
      <c r="B4327" s="5" t="s">
        <v>8573</v>
      </c>
      <c r="C4327" s="4" t="s">
        <v>8413</v>
      </c>
      <c r="D4327" s="4">
        <v>26</v>
      </c>
      <c r="E4327" s="4">
        <v>27</v>
      </c>
      <c r="F4327" s="4" t="s">
        <v>34</v>
      </c>
      <c r="G4327">
        <v>1</v>
      </c>
      <c r="I4327">
        <v>1</v>
      </c>
      <c r="J4327">
        <v>2</v>
      </c>
      <c r="K4327" s="4">
        <v>4187</v>
      </c>
      <c r="L4327" s="4" t="s">
        <v>4843</v>
      </c>
      <c r="M4327" t="s">
        <v>8574</v>
      </c>
      <c r="N4327" s="4">
        <v>3</v>
      </c>
      <c r="O4327" s="6">
        <v>519709.17184176063</v>
      </c>
      <c r="P4327" s="6">
        <v>2865589.7177791419</v>
      </c>
      <c r="Q4327" s="7">
        <v>40438</v>
      </c>
      <c r="X4327" s="19">
        <v>2496</v>
      </c>
      <c r="Y4327" s="9" t="s">
        <v>4843</v>
      </c>
      <c r="Z4327" s="10">
        <v>519709</v>
      </c>
      <c r="AA4327" s="10">
        <v>2865590</v>
      </c>
      <c r="AB4327" s="17">
        <v>44509</v>
      </c>
      <c r="AC4327" s="4" t="s">
        <v>29</v>
      </c>
    </row>
    <row r="4328" spans="1:29">
      <c r="A4328" s="4">
        <v>4327</v>
      </c>
      <c r="B4328" s="5" t="s">
        <v>8575</v>
      </c>
      <c r="C4328" s="4" t="s">
        <v>8413</v>
      </c>
      <c r="D4328" s="4">
        <v>26</v>
      </c>
      <c r="E4328" s="4">
        <v>28</v>
      </c>
      <c r="F4328" s="4" t="s">
        <v>26</v>
      </c>
      <c r="G4328">
        <v>1</v>
      </c>
      <c r="J4328">
        <v>1</v>
      </c>
      <c r="K4328" s="4">
        <v>4188</v>
      </c>
      <c r="L4328" s="4" t="s">
        <v>4843</v>
      </c>
      <c r="M4328" t="s">
        <v>8576</v>
      </c>
      <c r="N4328" s="4">
        <v>1</v>
      </c>
      <c r="O4328" s="6">
        <v>519942.4883371052</v>
      </c>
      <c r="P4328" s="6">
        <v>2865252.3605786921</v>
      </c>
      <c r="Q4328" s="7">
        <v>40438</v>
      </c>
    </row>
    <row r="4329" spans="1:29">
      <c r="A4329" s="4">
        <v>4328</v>
      </c>
      <c r="B4329" s="5" t="s">
        <v>8577</v>
      </c>
      <c r="C4329" s="4" t="s">
        <v>8413</v>
      </c>
      <c r="D4329" s="4">
        <v>26</v>
      </c>
      <c r="E4329" s="4">
        <v>28</v>
      </c>
      <c r="F4329" s="4" t="s">
        <v>31</v>
      </c>
      <c r="G4329">
        <v>1</v>
      </c>
      <c r="J4329">
        <v>1</v>
      </c>
      <c r="K4329" s="4">
        <v>4189</v>
      </c>
      <c r="L4329" s="4" t="s">
        <v>4843</v>
      </c>
      <c r="M4329" t="s">
        <v>8578</v>
      </c>
      <c r="N4329" s="4">
        <v>2</v>
      </c>
      <c r="O4329" s="6">
        <v>519947.33981573774</v>
      </c>
      <c r="P4329" s="6">
        <v>2865253.5701910006</v>
      </c>
      <c r="Q4329" s="7">
        <v>40438</v>
      </c>
    </row>
    <row r="4330" spans="1:29">
      <c r="A4330" s="4">
        <v>4329</v>
      </c>
      <c r="B4330" s="5" t="s">
        <v>8579</v>
      </c>
      <c r="C4330" s="4" t="s">
        <v>8413</v>
      </c>
      <c r="D4330" s="4">
        <v>26</v>
      </c>
      <c r="E4330" s="4">
        <v>28</v>
      </c>
      <c r="F4330" s="4" t="s">
        <v>34</v>
      </c>
      <c r="G4330">
        <v>1</v>
      </c>
      <c r="J4330">
        <v>1</v>
      </c>
      <c r="K4330" s="4">
        <v>4190</v>
      </c>
      <c r="L4330" s="4" t="s">
        <v>4843</v>
      </c>
      <c r="M4330" t="s">
        <v>8580</v>
      </c>
      <c r="N4330" s="4">
        <v>3</v>
      </c>
      <c r="O4330" s="6">
        <v>519941.52064952336</v>
      </c>
      <c r="P4330" s="6">
        <v>2865256.2417611042</v>
      </c>
      <c r="Q4330" s="7">
        <v>40438</v>
      </c>
    </row>
    <row r="4331" spans="1:29">
      <c r="A4331" s="4">
        <v>4330</v>
      </c>
      <c r="B4331" s="5" t="s">
        <v>8581</v>
      </c>
      <c r="C4331" s="4" t="s">
        <v>8413</v>
      </c>
      <c r="D4331" s="4">
        <v>26</v>
      </c>
      <c r="E4331" s="4">
        <v>29</v>
      </c>
      <c r="F4331" s="4" t="s">
        <v>26</v>
      </c>
      <c r="G4331">
        <v>1</v>
      </c>
      <c r="I4331">
        <v>1</v>
      </c>
      <c r="J4331">
        <v>2</v>
      </c>
      <c r="K4331" s="4">
        <v>4191</v>
      </c>
      <c r="L4331" s="4" t="s">
        <v>4843</v>
      </c>
      <c r="M4331" t="s">
        <v>8582</v>
      </c>
      <c r="N4331" s="4">
        <v>1</v>
      </c>
      <c r="O4331" s="6">
        <v>519661.44392753753</v>
      </c>
      <c r="P4331" s="6">
        <v>2865282.6984691382</v>
      </c>
      <c r="Q4331" s="7">
        <v>40438</v>
      </c>
      <c r="X4331" s="19">
        <v>2497</v>
      </c>
      <c r="Y4331" s="9" t="s">
        <v>4843</v>
      </c>
      <c r="Z4331" s="10">
        <v>519661</v>
      </c>
      <c r="AA4331" s="10">
        <v>2865283</v>
      </c>
      <c r="AB4331" s="17">
        <v>44509</v>
      </c>
      <c r="AC4331" s="4" t="s">
        <v>29</v>
      </c>
    </row>
    <row r="4332" spans="1:29">
      <c r="A4332" s="4">
        <v>4331</v>
      </c>
      <c r="B4332" s="5" t="s">
        <v>8583</v>
      </c>
      <c r="C4332" s="4" t="s">
        <v>8413</v>
      </c>
      <c r="D4332" s="4">
        <v>26</v>
      </c>
      <c r="E4332" s="4">
        <v>29</v>
      </c>
      <c r="F4332" s="4" t="s">
        <v>31</v>
      </c>
      <c r="G4332">
        <v>1</v>
      </c>
      <c r="I4332">
        <v>1</v>
      </c>
      <c r="J4332">
        <v>2</v>
      </c>
      <c r="K4332" s="4">
        <v>4192</v>
      </c>
      <c r="L4332" s="4" t="s">
        <v>4843</v>
      </c>
      <c r="M4332" t="s">
        <v>8584</v>
      </c>
      <c r="N4332" s="4">
        <v>2</v>
      </c>
      <c r="O4332" s="6">
        <v>519677.93895488605</v>
      </c>
      <c r="P4332" s="6">
        <v>2865286.8111508735</v>
      </c>
      <c r="Q4332" s="7">
        <v>40438</v>
      </c>
      <c r="X4332" s="19">
        <v>2498</v>
      </c>
      <c r="Y4332" s="9" t="s">
        <v>4843</v>
      </c>
      <c r="Z4332" s="10">
        <v>519678</v>
      </c>
      <c r="AA4332" s="10">
        <v>2865287</v>
      </c>
      <c r="AB4332" s="17">
        <v>44509</v>
      </c>
      <c r="AC4332" s="4" t="s">
        <v>29</v>
      </c>
    </row>
    <row r="4333" spans="1:29">
      <c r="A4333" s="4">
        <v>4332</v>
      </c>
      <c r="B4333" s="5" t="s">
        <v>8585</v>
      </c>
      <c r="C4333" s="4" t="s">
        <v>8413</v>
      </c>
      <c r="D4333" s="4">
        <v>26</v>
      </c>
      <c r="E4333" s="4">
        <v>29</v>
      </c>
      <c r="F4333" s="4" t="s">
        <v>34</v>
      </c>
      <c r="G4333">
        <v>1</v>
      </c>
      <c r="I4333">
        <v>1</v>
      </c>
      <c r="J4333">
        <v>2</v>
      </c>
      <c r="K4333" s="4">
        <v>4193</v>
      </c>
      <c r="L4333" s="4" t="s">
        <v>4843</v>
      </c>
      <c r="M4333" t="s">
        <v>8586</v>
      </c>
      <c r="N4333" s="4">
        <v>3</v>
      </c>
      <c r="O4333" s="6">
        <v>519660.71816185163</v>
      </c>
      <c r="P4333" s="6">
        <v>2865285.6093559517</v>
      </c>
      <c r="Q4333" s="7">
        <v>40438</v>
      </c>
      <c r="X4333" s="19">
        <v>2499</v>
      </c>
      <c r="Y4333" s="9" t="s">
        <v>4843</v>
      </c>
      <c r="Z4333" s="10">
        <v>519661</v>
      </c>
      <c r="AA4333" s="10">
        <v>2865286</v>
      </c>
      <c r="AB4333" s="17">
        <v>44509</v>
      </c>
      <c r="AC4333" s="4" t="s">
        <v>29</v>
      </c>
    </row>
    <row r="4334" spans="1:29">
      <c r="A4334" s="4">
        <v>4333</v>
      </c>
      <c r="B4334" s="5" t="s">
        <v>8587</v>
      </c>
      <c r="C4334" s="4" t="s">
        <v>8413</v>
      </c>
      <c r="D4334" s="4">
        <v>26</v>
      </c>
      <c r="E4334" s="4">
        <v>30</v>
      </c>
      <c r="F4334" s="4" t="s">
        <v>26</v>
      </c>
      <c r="G4334">
        <v>1</v>
      </c>
      <c r="J4334">
        <v>1</v>
      </c>
      <c r="K4334" s="4">
        <v>4194</v>
      </c>
      <c r="L4334" s="4" t="s">
        <v>4843</v>
      </c>
      <c r="M4334" t="s">
        <v>8588</v>
      </c>
      <c r="N4334" s="4">
        <v>1</v>
      </c>
      <c r="O4334" s="6">
        <v>519650.69726399193</v>
      </c>
      <c r="P4334" s="6">
        <v>2865027.3585183509</v>
      </c>
      <c r="Q4334" s="7">
        <v>40438</v>
      </c>
    </row>
    <row r="4335" spans="1:29">
      <c r="A4335" s="4">
        <v>4334</v>
      </c>
      <c r="B4335" s="5" t="s">
        <v>8589</v>
      </c>
      <c r="C4335" s="4" t="s">
        <v>8413</v>
      </c>
      <c r="D4335" s="4">
        <v>26</v>
      </c>
      <c r="E4335" s="4">
        <v>30</v>
      </c>
      <c r="F4335" s="4" t="s">
        <v>31</v>
      </c>
      <c r="G4335">
        <v>1</v>
      </c>
      <c r="J4335">
        <v>1</v>
      </c>
      <c r="K4335" s="4">
        <v>4195</v>
      </c>
      <c r="L4335" s="4" t="s">
        <v>4843</v>
      </c>
      <c r="M4335" t="s">
        <v>8590</v>
      </c>
      <c r="N4335" s="4">
        <v>2</v>
      </c>
      <c r="O4335" s="6">
        <v>519655.54874262284</v>
      </c>
      <c r="P4335" s="6">
        <v>2865028.5681306231</v>
      </c>
      <c r="Q4335" s="7">
        <v>40438</v>
      </c>
    </row>
    <row r="4336" spans="1:29">
      <c r="A4336" s="4">
        <v>4335</v>
      </c>
      <c r="B4336" s="5" t="s">
        <v>8591</v>
      </c>
      <c r="C4336" s="4" t="s">
        <v>8413</v>
      </c>
      <c r="D4336" s="4">
        <v>26</v>
      </c>
      <c r="E4336" s="4">
        <v>30</v>
      </c>
      <c r="F4336" s="4" t="s">
        <v>34</v>
      </c>
      <c r="G4336">
        <v>1</v>
      </c>
      <c r="J4336">
        <v>1</v>
      </c>
      <c r="K4336" s="4">
        <v>4196</v>
      </c>
      <c r="L4336" s="4" t="s">
        <v>4843</v>
      </c>
      <c r="M4336" t="s">
        <v>8592</v>
      </c>
      <c r="N4336" s="4">
        <v>3</v>
      </c>
      <c r="O4336" s="6">
        <v>519645.37498228805</v>
      </c>
      <c r="P4336" s="6">
        <v>2865048.705021658</v>
      </c>
      <c r="Q4336" s="7">
        <v>40438</v>
      </c>
    </row>
    <row r="4337" spans="1:29">
      <c r="A4337" s="4">
        <v>4336</v>
      </c>
      <c r="B4337" s="5" t="s">
        <v>8593</v>
      </c>
      <c r="C4337" s="4" t="s">
        <v>8413</v>
      </c>
      <c r="D4337" s="4">
        <v>26</v>
      </c>
      <c r="E4337" s="4">
        <v>31</v>
      </c>
      <c r="F4337" s="4" t="s">
        <v>26</v>
      </c>
      <c r="G4337">
        <v>1</v>
      </c>
      <c r="I4337">
        <v>1</v>
      </c>
      <c r="J4337">
        <v>2</v>
      </c>
      <c r="K4337" s="4">
        <v>4197</v>
      </c>
      <c r="L4337" s="4" t="s">
        <v>4843</v>
      </c>
      <c r="M4337" t="s">
        <v>8594</v>
      </c>
      <c r="N4337" s="4">
        <v>1</v>
      </c>
      <c r="O4337" s="6">
        <v>519514.62033738155</v>
      </c>
      <c r="P4337" s="6">
        <v>2864857.9650563728</v>
      </c>
      <c r="Q4337" s="7">
        <v>40438</v>
      </c>
      <c r="X4337" s="19">
        <v>2500</v>
      </c>
      <c r="Y4337" s="9" t="s">
        <v>4843</v>
      </c>
      <c r="Z4337" s="10">
        <v>519515</v>
      </c>
      <c r="AA4337" s="10">
        <v>2864858</v>
      </c>
      <c r="AB4337" s="17">
        <v>44509</v>
      </c>
      <c r="AC4337" s="4" t="s">
        <v>29</v>
      </c>
    </row>
    <row r="4338" spans="1:29">
      <c r="A4338" s="4">
        <v>4337</v>
      </c>
      <c r="B4338" s="5" t="s">
        <v>8595</v>
      </c>
      <c r="C4338" s="4" t="s">
        <v>8413</v>
      </c>
      <c r="D4338" s="4">
        <v>26</v>
      </c>
      <c r="E4338" s="4">
        <v>31</v>
      </c>
      <c r="F4338" s="4" t="s">
        <v>31</v>
      </c>
      <c r="G4338">
        <v>1</v>
      </c>
      <c r="I4338">
        <v>1</v>
      </c>
      <c r="J4338">
        <v>2</v>
      </c>
      <c r="K4338" s="4">
        <v>4198</v>
      </c>
      <c r="L4338" s="4" t="s">
        <v>4843</v>
      </c>
      <c r="M4338" t="s">
        <v>8596</v>
      </c>
      <c r="N4338" s="4">
        <v>2</v>
      </c>
      <c r="O4338" s="6">
        <v>519525.29359037115</v>
      </c>
      <c r="P4338" s="6">
        <v>2864860.6262033344</v>
      </c>
      <c r="Q4338" s="7">
        <v>40438</v>
      </c>
      <c r="X4338" s="19">
        <v>2501</v>
      </c>
      <c r="Y4338" s="9" t="s">
        <v>4843</v>
      </c>
      <c r="Z4338" s="10">
        <v>519525</v>
      </c>
      <c r="AA4338" s="10">
        <v>2864861</v>
      </c>
      <c r="AB4338" s="17">
        <v>44509</v>
      </c>
      <c r="AC4338" s="4" t="s">
        <v>29</v>
      </c>
    </row>
    <row r="4339" spans="1:29">
      <c r="A4339" s="4">
        <v>4338</v>
      </c>
      <c r="B4339" s="5" t="s">
        <v>8597</v>
      </c>
      <c r="C4339" s="4" t="s">
        <v>8413</v>
      </c>
      <c r="D4339" s="4">
        <v>26</v>
      </c>
      <c r="E4339" s="4">
        <v>31</v>
      </c>
      <c r="F4339" s="4" t="s">
        <v>34</v>
      </c>
      <c r="G4339">
        <v>1</v>
      </c>
      <c r="I4339">
        <v>1</v>
      </c>
      <c r="J4339">
        <v>2</v>
      </c>
      <c r="K4339" s="4">
        <v>4199</v>
      </c>
      <c r="L4339" s="4" t="s">
        <v>4843</v>
      </c>
      <c r="M4339" t="s">
        <v>8598</v>
      </c>
      <c r="N4339" s="4">
        <v>3</v>
      </c>
      <c r="O4339" s="6">
        <v>519509.29805567826</v>
      </c>
      <c r="P4339" s="6">
        <v>2864879.311559699</v>
      </c>
      <c r="Q4339" s="7">
        <v>40438</v>
      </c>
      <c r="X4339" s="19">
        <v>2502</v>
      </c>
      <c r="Y4339" s="9" t="s">
        <v>4843</v>
      </c>
      <c r="Z4339" s="10">
        <v>519509</v>
      </c>
      <c r="AA4339" s="10">
        <v>2864879</v>
      </c>
      <c r="AB4339" s="17">
        <v>44509</v>
      </c>
      <c r="AC4339" s="4" t="s">
        <v>29</v>
      </c>
    </row>
    <row r="4340" spans="1:29">
      <c r="A4340" s="4">
        <v>4339</v>
      </c>
      <c r="B4340" s="5" t="s">
        <v>8599</v>
      </c>
      <c r="C4340" s="4" t="s">
        <v>8413</v>
      </c>
      <c r="D4340" s="4">
        <v>26</v>
      </c>
      <c r="E4340" s="4">
        <v>32</v>
      </c>
      <c r="F4340" s="4" t="s">
        <v>26</v>
      </c>
      <c r="G4340">
        <v>1</v>
      </c>
      <c r="H4340">
        <v>1</v>
      </c>
      <c r="I4340">
        <v>1</v>
      </c>
      <c r="J4340">
        <v>3</v>
      </c>
      <c r="K4340" s="4">
        <v>4200</v>
      </c>
      <c r="L4340" s="4" t="s">
        <v>4843</v>
      </c>
      <c r="M4340" t="s">
        <v>8600</v>
      </c>
      <c r="N4340" s="4">
        <v>1</v>
      </c>
      <c r="O4340" s="6">
        <v>519633.92124639679</v>
      </c>
      <c r="P4340" s="6">
        <v>2865082.7048451463</v>
      </c>
      <c r="Q4340" s="7">
        <v>40438</v>
      </c>
      <c r="R4340" s="8">
        <v>2338</v>
      </c>
      <c r="S4340" s="9" t="s">
        <v>4843</v>
      </c>
      <c r="T4340" s="24">
        <v>519633.92124639679</v>
      </c>
      <c r="U4340" s="24">
        <v>2865082.7048451463</v>
      </c>
      <c r="V4340" s="25">
        <v>42767</v>
      </c>
      <c r="W4340" s="12" t="s">
        <v>29</v>
      </c>
      <c r="X4340" s="19">
        <v>2503</v>
      </c>
      <c r="Y4340" s="9" t="s">
        <v>4843</v>
      </c>
      <c r="Z4340" s="10">
        <v>519633.92124639679</v>
      </c>
      <c r="AA4340" s="10">
        <v>2865082.7048451463</v>
      </c>
      <c r="AB4340" s="17">
        <v>44509</v>
      </c>
      <c r="AC4340" s="4" t="s">
        <v>29</v>
      </c>
    </row>
    <row r="4341" spans="1:29">
      <c r="A4341" s="4">
        <v>4340</v>
      </c>
      <c r="B4341" s="5" t="s">
        <v>8601</v>
      </c>
      <c r="C4341" s="4" t="s">
        <v>8413</v>
      </c>
      <c r="D4341" s="4">
        <v>26</v>
      </c>
      <c r="E4341" s="4">
        <v>32</v>
      </c>
      <c r="F4341" s="4" t="s">
        <v>31</v>
      </c>
      <c r="G4341">
        <v>1</v>
      </c>
      <c r="H4341">
        <v>1</v>
      </c>
      <c r="I4341">
        <v>1</v>
      </c>
      <c r="J4341">
        <v>3</v>
      </c>
      <c r="K4341" s="4">
        <v>4201</v>
      </c>
      <c r="L4341" s="4" t="s">
        <v>4843</v>
      </c>
      <c r="M4341" t="s">
        <v>8602</v>
      </c>
      <c r="N4341" s="4">
        <v>2</v>
      </c>
      <c r="O4341" s="6">
        <v>519639.74302075437</v>
      </c>
      <c r="P4341" s="6">
        <v>2865084.156379872</v>
      </c>
      <c r="Q4341" s="7">
        <v>40438</v>
      </c>
      <c r="R4341" s="8">
        <v>2339</v>
      </c>
      <c r="S4341" s="9" t="s">
        <v>4843</v>
      </c>
      <c r="T4341" s="24">
        <v>519639.74302075437</v>
      </c>
      <c r="U4341" s="24">
        <v>2865084.156379872</v>
      </c>
      <c r="V4341" s="25">
        <v>42767</v>
      </c>
      <c r="W4341" s="12" t="s">
        <v>29</v>
      </c>
      <c r="X4341" s="19">
        <v>2504</v>
      </c>
      <c r="Y4341" s="9" t="s">
        <v>4843</v>
      </c>
      <c r="Z4341" s="10">
        <v>519639.74302075437</v>
      </c>
      <c r="AA4341" s="10">
        <v>2865084.156379872</v>
      </c>
      <c r="AB4341" s="17">
        <v>44509</v>
      </c>
      <c r="AC4341" s="4" t="s">
        <v>29</v>
      </c>
    </row>
    <row r="4342" spans="1:29">
      <c r="A4342" s="4">
        <v>4341</v>
      </c>
      <c r="B4342" s="5" t="s">
        <v>8603</v>
      </c>
      <c r="C4342" s="4" t="s">
        <v>8413</v>
      </c>
      <c r="D4342" s="4">
        <v>26</v>
      </c>
      <c r="E4342" s="4">
        <v>32</v>
      </c>
      <c r="F4342" s="4" t="s">
        <v>34</v>
      </c>
      <c r="G4342">
        <v>1</v>
      </c>
      <c r="H4342">
        <v>1</v>
      </c>
      <c r="I4342">
        <v>1</v>
      </c>
      <c r="J4342">
        <v>3</v>
      </c>
      <c r="K4342" s="4">
        <v>4202</v>
      </c>
      <c r="L4342" s="4" t="s">
        <v>4843</v>
      </c>
      <c r="M4342" t="s">
        <v>8604</v>
      </c>
      <c r="N4342" s="4">
        <v>3</v>
      </c>
      <c r="O4342" s="6">
        <v>519630.53433985903</v>
      </c>
      <c r="P4342" s="6">
        <v>2865096.2889836179</v>
      </c>
      <c r="Q4342" s="7">
        <v>40438</v>
      </c>
      <c r="R4342" s="8">
        <v>2340</v>
      </c>
      <c r="S4342" s="9" t="s">
        <v>4843</v>
      </c>
      <c r="T4342" s="24">
        <v>519630.53433985903</v>
      </c>
      <c r="U4342" s="24">
        <v>2865096.2889836179</v>
      </c>
      <c r="V4342" s="25">
        <v>42767</v>
      </c>
      <c r="W4342" s="12" t="s">
        <v>29</v>
      </c>
      <c r="X4342" s="19">
        <v>2505</v>
      </c>
      <c r="Y4342" s="9" t="s">
        <v>4843</v>
      </c>
      <c r="Z4342" s="10">
        <v>519630.53433985903</v>
      </c>
      <c r="AA4342" s="10">
        <v>2865096.2889836179</v>
      </c>
      <c r="AB4342" s="17">
        <v>44509</v>
      </c>
      <c r="AC4342" s="4" t="s">
        <v>29</v>
      </c>
    </row>
    <row r="4343" spans="1:29">
      <c r="A4343" s="4">
        <v>4342</v>
      </c>
      <c r="B4343" s="5" t="s">
        <v>8605</v>
      </c>
      <c r="C4343" s="4" t="s">
        <v>8413</v>
      </c>
      <c r="D4343" s="4">
        <v>26</v>
      </c>
      <c r="E4343" s="4">
        <v>33</v>
      </c>
      <c r="F4343" s="4" t="s">
        <v>26</v>
      </c>
      <c r="G4343">
        <v>1</v>
      </c>
      <c r="H4343">
        <v>1</v>
      </c>
      <c r="I4343">
        <v>1</v>
      </c>
      <c r="J4343">
        <v>3</v>
      </c>
      <c r="K4343" s="4">
        <v>4203</v>
      </c>
      <c r="L4343" s="4" t="s">
        <v>4843</v>
      </c>
      <c r="M4343" t="s">
        <v>8606</v>
      </c>
      <c r="N4343" s="4">
        <v>1</v>
      </c>
      <c r="O4343" s="6">
        <v>519734.60716694884</v>
      </c>
      <c r="P4343" s="6">
        <v>2864732.1701537333</v>
      </c>
      <c r="Q4343" s="7">
        <v>40438</v>
      </c>
      <c r="R4343" s="8">
        <v>2341</v>
      </c>
      <c r="S4343" s="9" t="s">
        <v>4843</v>
      </c>
      <c r="T4343" s="24">
        <v>519734.60716694884</v>
      </c>
      <c r="U4343" s="24">
        <v>2864732.1701537333</v>
      </c>
      <c r="V4343" s="25">
        <v>42767</v>
      </c>
      <c r="W4343" s="12" t="s">
        <v>29</v>
      </c>
      <c r="X4343" s="19">
        <v>2506</v>
      </c>
      <c r="Y4343" s="9" t="s">
        <v>4843</v>
      </c>
      <c r="Z4343" s="10">
        <v>519734.60716694884</v>
      </c>
      <c r="AA4343" s="10">
        <v>2864732.1701537333</v>
      </c>
      <c r="AB4343" s="17">
        <v>44509</v>
      </c>
      <c r="AC4343" s="4" t="s">
        <v>29</v>
      </c>
    </row>
    <row r="4344" spans="1:29">
      <c r="A4344" s="4">
        <v>4343</v>
      </c>
      <c r="B4344" s="5" t="s">
        <v>8607</v>
      </c>
      <c r="C4344" s="4" t="s">
        <v>8413</v>
      </c>
      <c r="D4344" s="4">
        <v>26</v>
      </c>
      <c r="E4344" s="4">
        <v>33</v>
      </c>
      <c r="F4344" s="4" t="s">
        <v>31</v>
      </c>
      <c r="G4344">
        <v>1</v>
      </c>
      <c r="H4344">
        <v>1</v>
      </c>
      <c r="I4344">
        <v>1</v>
      </c>
      <c r="J4344">
        <v>3</v>
      </c>
      <c r="K4344" s="4">
        <v>4204</v>
      </c>
      <c r="L4344" s="4" t="s">
        <v>4843</v>
      </c>
      <c r="M4344" t="s">
        <v>8608</v>
      </c>
      <c r="N4344" s="4">
        <v>2</v>
      </c>
      <c r="O4344" s="6">
        <v>519743.33982848655</v>
      </c>
      <c r="P4344" s="6">
        <v>2864734.3474558429</v>
      </c>
      <c r="Q4344" s="7">
        <v>40438</v>
      </c>
      <c r="R4344" s="8">
        <v>2342</v>
      </c>
      <c r="S4344" s="9" t="s">
        <v>4843</v>
      </c>
      <c r="T4344" s="24">
        <v>519743.33982848655</v>
      </c>
      <c r="U4344" s="24">
        <v>2864734.3474558429</v>
      </c>
      <c r="V4344" s="25">
        <v>42767</v>
      </c>
      <c r="W4344" s="12" t="s">
        <v>29</v>
      </c>
      <c r="X4344" s="19">
        <v>2507</v>
      </c>
      <c r="Y4344" s="9" t="s">
        <v>4843</v>
      </c>
      <c r="Z4344" s="10">
        <v>519743.33982848655</v>
      </c>
      <c r="AA4344" s="10">
        <v>2864734.3474558429</v>
      </c>
      <c r="AB4344" s="17">
        <v>44509</v>
      </c>
      <c r="AC4344" s="4" t="s">
        <v>29</v>
      </c>
    </row>
    <row r="4345" spans="1:29">
      <c r="A4345" s="4">
        <v>4344</v>
      </c>
      <c r="B4345" s="5" t="s">
        <v>8609</v>
      </c>
      <c r="C4345" s="4" t="s">
        <v>8413</v>
      </c>
      <c r="D4345" s="4">
        <v>26</v>
      </c>
      <c r="E4345" s="4">
        <v>33</v>
      </c>
      <c r="F4345" s="4" t="s">
        <v>34</v>
      </c>
      <c r="G4345">
        <v>1</v>
      </c>
      <c r="H4345">
        <v>1</v>
      </c>
      <c r="I4345">
        <v>1</v>
      </c>
      <c r="J4345">
        <v>3</v>
      </c>
      <c r="K4345" s="4">
        <v>4205</v>
      </c>
      <c r="L4345" s="4" t="s">
        <v>4843</v>
      </c>
      <c r="M4345" t="s">
        <v>8610</v>
      </c>
      <c r="N4345" s="4">
        <v>3</v>
      </c>
      <c r="O4345" s="6">
        <v>519728.31719766272</v>
      </c>
      <c r="P4345" s="6">
        <v>2864757.3978394466</v>
      </c>
      <c r="Q4345" s="7">
        <v>40438</v>
      </c>
      <c r="R4345" s="8">
        <v>2343</v>
      </c>
      <c r="S4345" s="9" t="s">
        <v>4843</v>
      </c>
      <c r="T4345" s="24">
        <v>519728.31719766272</v>
      </c>
      <c r="U4345" s="24">
        <v>2864757.3978394466</v>
      </c>
      <c r="V4345" s="25">
        <v>42767</v>
      </c>
      <c r="W4345" s="12" t="s">
        <v>29</v>
      </c>
      <c r="X4345" s="19">
        <v>2508</v>
      </c>
      <c r="Y4345" s="9" t="s">
        <v>4843</v>
      </c>
      <c r="Z4345" s="10">
        <v>519728.31719766272</v>
      </c>
      <c r="AA4345" s="10">
        <v>2864757.3978394466</v>
      </c>
      <c r="AB4345" s="17">
        <v>44509</v>
      </c>
      <c r="AC4345" s="4" t="s">
        <v>29</v>
      </c>
    </row>
    <row r="4346" spans="1:29">
      <c r="A4346" s="4">
        <v>4345</v>
      </c>
      <c r="B4346" s="5" t="s">
        <v>8611</v>
      </c>
      <c r="C4346" s="4" t="s">
        <v>8413</v>
      </c>
      <c r="D4346" s="4">
        <v>26</v>
      </c>
      <c r="E4346" s="4">
        <v>34</v>
      </c>
      <c r="F4346" s="4" t="s">
        <v>26</v>
      </c>
      <c r="G4346">
        <v>1</v>
      </c>
      <c r="H4346">
        <v>1</v>
      </c>
      <c r="I4346">
        <v>1</v>
      </c>
      <c r="J4346">
        <v>3</v>
      </c>
      <c r="K4346" s="4">
        <v>4206</v>
      </c>
      <c r="L4346" s="4" t="s">
        <v>4843</v>
      </c>
      <c r="M4346" t="s">
        <v>8612</v>
      </c>
      <c r="N4346" s="4">
        <v>1</v>
      </c>
      <c r="O4346" s="6">
        <v>519205.47183424793</v>
      </c>
      <c r="P4346" s="6">
        <v>2865075.9185657566</v>
      </c>
      <c r="Q4346" s="7">
        <v>40438</v>
      </c>
      <c r="R4346" s="8">
        <v>2344</v>
      </c>
      <c r="S4346" s="9" t="s">
        <v>4843</v>
      </c>
      <c r="T4346" s="24">
        <v>519205.47183424793</v>
      </c>
      <c r="U4346" s="24">
        <v>2865075.9185657566</v>
      </c>
      <c r="V4346" s="25">
        <v>42767</v>
      </c>
      <c r="W4346" s="12" t="s">
        <v>29</v>
      </c>
      <c r="X4346" s="19">
        <v>2509</v>
      </c>
      <c r="Y4346" s="9" t="s">
        <v>4843</v>
      </c>
      <c r="Z4346" s="10">
        <v>519205.47183424793</v>
      </c>
      <c r="AA4346" s="10">
        <v>2865075.9185657566</v>
      </c>
      <c r="AB4346" s="17">
        <v>44509</v>
      </c>
      <c r="AC4346" s="4" t="s">
        <v>29</v>
      </c>
    </row>
    <row r="4347" spans="1:29">
      <c r="A4347" s="4">
        <v>4346</v>
      </c>
      <c r="B4347" s="5" t="s">
        <v>8613</v>
      </c>
      <c r="C4347" s="4" t="s">
        <v>8413</v>
      </c>
      <c r="D4347" s="4">
        <v>26</v>
      </c>
      <c r="E4347" s="4">
        <v>34</v>
      </c>
      <c r="F4347" s="4" t="s">
        <v>31</v>
      </c>
      <c r="G4347">
        <v>1</v>
      </c>
      <c r="H4347">
        <v>1</v>
      </c>
      <c r="I4347">
        <v>1</v>
      </c>
      <c r="J4347">
        <v>3</v>
      </c>
      <c r="K4347" s="4">
        <v>4207</v>
      </c>
      <c r="L4347" s="4" t="s">
        <v>4843</v>
      </c>
      <c r="M4347" t="s">
        <v>8614</v>
      </c>
      <c r="N4347" s="4">
        <v>2</v>
      </c>
      <c r="O4347" s="6">
        <v>519238.46188894246</v>
      </c>
      <c r="P4347" s="6">
        <v>2865084.1439288328</v>
      </c>
      <c r="Q4347" s="7">
        <v>40438</v>
      </c>
      <c r="R4347" s="8">
        <v>2345</v>
      </c>
      <c r="S4347" s="9" t="s">
        <v>4843</v>
      </c>
      <c r="T4347" s="24">
        <v>519238.46188894246</v>
      </c>
      <c r="U4347" s="24">
        <v>2865084.1439288328</v>
      </c>
      <c r="V4347" s="25">
        <v>42767</v>
      </c>
      <c r="W4347" s="12" t="s">
        <v>29</v>
      </c>
      <c r="X4347" s="19">
        <v>2510</v>
      </c>
      <c r="Y4347" s="9" t="s">
        <v>4843</v>
      </c>
      <c r="Z4347" s="10">
        <v>519238.46188894246</v>
      </c>
      <c r="AA4347" s="10">
        <v>2865084.1439288328</v>
      </c>
      <c r="AB4347" s="17">
        <v>44509</v>
      </c>
      <c r="AC4347" s="4" t="s">
        <v>29</v>
      </c>
    </row>
    <row r="4348" spans="1:29">
      <c r="A4348" s="4">
        <v>4347</v>
      </c>
      <c r="B4348" s="5" t="s">
        <v>8615</v>
      </c>
      <c r="C4348" s="4" t="s">
        <v>8413</v>
      </c>
      <c r="D4348" s="4">
        <v>26</v>
      </c>
      <c r="E4348" s="4">
        <v>34</v>
      </c>
      <c r="F4348" s="4" t="s">
        <v>34</v>
      </c>
      <c r="G4348">
        <v>1</v>
      </c>
      <c r="H4348">
        <v>1</v>
      </c>
      <c r="I4348">
        <v>1</v>
      </c>
      <c r="J4348">
        <v>3</v>
      </c>
      <c r="K4348" s="4">
        <v>4208</v>
      </c>
      <c r="L4348" s="4" t="s">
        <v>4843</v>
      </c>
      <c r="M4348" t="s">
        <v>8616</v>
      </c>
      <c r="N4348" s="4">
        <v>3</v>
      </c>
      <c r="O4348" s="6">
        <v>519201.84300581331</v>
      </c>
      <c r="P4348" s="6">
        <v>2865090.4729998712</v>
      </c>
      <c r="Q4348" s="7">
        <v>40438</v>
      </c>
      <c r="R4348" s="8">
        <v>2346</v>
      </c>
      <c r="S4348" s="9" t="s">
        <v>4843</v>
      </c>
      <c r="T4348" s="24">
        <v>519201.84300581331</v>
      </c>
      <c r="U4348" s="24">
        <v>2865090.4729998712</v>
      </c>
      <c r="V4348" s="25">
        <v>42767</v>
      </c>
      <c r="W4348" s="12" t="s">
        <v>29</v>
      </c>
      <c r="X4348" s="19">
        <v>2511</v>
      </c>
      <c r="Y4348" s="9" t="s">
        <v>4843</v>
      </c>
      <c r="Z4348" s="10">
        <v>519201.84300581331</v>
      </c>
      <c r="AA4348" s="10">
        <v>2865090.4729998712</v>
      </c>
      <c r="AB4348" s="17">
        <v>44509</v>
      </c>
      <c r="AC4348" s="4" t="s">
        <v>29</v>
      </c>
    </row>
    <row r="4349" spans="1:29">
      <c r="A4349" s="4">
        <v>4348</v>
      </c>
      <c r="B4349" s="5" t="s">
        <v>8617</v>
      </c>
      <c r="C4349" s="4" t="s">
        <v>8413</v>
      </c>
      <c r="D4349" s="4">
        <v>26</v>
      </c>
      <c r="E4349" s="4">
        <v>35</v>
      </c>
      <c r="F4349" s="4" t="s">
        <v>26</v>
      </c>
      <c r="G4349">
        <v>1</v>
      </c>
      <c r="I4349">
        <v>1</v>
      </c>
      <c r="J4349">
        <v>2</v>
      </c>
      <c r="K4349" s="4">
        <v>4209</v>
      </c>
      <c r="L4349" s="4" t="s">
        <v>4843</v>
      </c>
      <c r="M4349" t="s">
        <v>8618</v>
      </c>
      <c r="N4349" s="4">
        <v>1</v>
      </c>
      <c r="O4349" s="6">
        <v>519381.26771655143</v>
      </c>
      <c r="P4349" s="6">
        <v>2864725.4913557661</v>
      </c>
      <c r="Q4349" s="7">
        <v>40438</v>
      </c>
      <c r="X4349" s="19">
        <v>2512</v>
      </c>
      <c r="Y4349" s="9" t="s">
        <v>4843</v>
      </c>
      <c r="Z4349" s="10">
        <v>519381</v>
      </c>
      <c r="AA4349" s="10">
        <v>2864725</v>
      </c>
      <c r="AB4349" s="17">
        <v>44509</v>
      </c>
      <c r="AC4349" s="4" t="s">
        <v>29</v>
      </c>
    </row>
    <row r="4350" spans="1:29">
      <c r="A4350" s="4">
        <v>4349</v>
      </c>
      <c r="B4350" s="5" t="s">
        <v>8619</v>
      </c>
      <c r="C4350" s="4" t="s">
        <v>8413</v>
      </c>
      <c r="D4350" s="4">
        <v>26</v>
      </c>
      <c r="E4350" s="4">
        <v>35</v>
      </c>
      <c r="F4350" s="4" t="s">
        <v>31</v>
      </c>
      <c r="G4350">
        <v>1</v>
      </c>
      <c r="I4350">
        <v>1</v>
      </c>
      <c r="J4350">
        <v>2</v>
      </c>
      <c r="K4350" s="4">
        <v>4210</v>
      </c>
      <c r="L4350" s="4" t="s">
        <v>4843</v>
      </c>
      <c r="M4350" t="s">
        <v>8620</v>
      </c>
      <c r="N4350" s="4">
        <v>2</v>
      </c>
      <c r="O4350" s="6">
        <v>519395.82215244533</v>
      </c>
      <c r="P4350" s="6">
        <v>2864729.1201924803</v>
      </c>
      <c r="Q4350" s="7">
        <v>40438</v>
      </c>
      <c r="X4350" s="19">
        <v>2513</v>
      </c>
      <c r="Y4350" s="9" t="s">
        <v>4843</v>
      </c>
      <c r="Z4350" s="10">
        <v>519396</v>
      </c>
      <c r="AA4350" s="10">
        <v>2864729</v>
      </c>
      <c r="AB4350" s="17">
        <v>44509</v>
      </c>
      <c r="AC4350" s="4" t="s">
        <v>29</v>
      </c>
    </row>
    <row r="4351" spans="1:29">
      <c r="A4351" s="4">
        <v>4350</v>
      </c>
      <c r="B4351" s="5" t="s">
        <v>8621</v>
      </c>
      <c r="C4351" s="4" t="s">
        <v>8413</v>
      </c>
      <c r="D4351" s="4">
        <v>26</v>
      </c>
      <c r="E4351" s="4">
        <v>35</v>
      </c>
      <c r="F4351" s="4" t="s">
        <v>34</v>
      </c>
      <c r="G4351">
        <v>1</v>
      </c>
      <c r="I4351">
        <v>1</v>
      </c>
      <c r="J4351">
        <v>2</v>
      </c>
      <c r="K4351" s="4">
        <v>4211</v>
      </c>
      <c r="L4351" s="4" t="s">
        <v>4843</v>
      </c>
      <c r="M4351" t="s">
        <v>8622</v>
      </c>
      <c r="N4351" s="4">
        <v>3</v>
      </c>
      <c r="O4351" s="6">
        <v>519373.28429399536</v>
      </c>
      <c r="P4351" s="6">
        <v>2864757.5111107826</v>
      </c>
      <c r="Q4351" s="7">
        <v>40438</v>
      </c>
      <c r="X4351" s="19">
        <v>2514</v>
      </c>
      <c r="Y4351" s="9" t="s">
        <v>4843</v>
      </c>
      <c r="Z4351" s="10">
        <v>519373</v>
      </c>
      <c r="AA4351" s="10">
        <v>2864758</v>
      </c>
      <c r="AB4351" s="17">
        <v>44509</v>
      </c>
      <c r="AC4351" s="4" t="s">
        <v>29</v>
      </c>
    </row>
    <row r="4352" spans="1:29">
      <c r="A4352" s="4">
        <v>4351</v>
      </c>
      <c r="B4352" s="5" t="s">
        <v>8623</v>
      </c>
      <c r="C4352" s="4" t="s">
        <v>8413</v>
      </c>
      <c r="D4352" s="4">
        <v>26</v>
      </c>
      <c r="E4352" s="4">
        <v>36</v>
      </c>
      <c r="F4352" s="4" t="s">
        <v>26</v>
      </c>
      <c r="G4352">
        <v>1</v>
      </c>
      <c r="H4352">
        <v>1</v>
      </c>
      <c r="I4352">
        <v>1</v>
      </c>
      <c r="J4352">
        <v>3</v>
      </c>
      <c r="K4352" s="4">
        <v>4212</v>
      </c>
      <c r="L4352" s="4" t="s">
        <v>4843</v>
      </c>
      <c r="M4352" t="s">
        <v>8624</v>
      </c>
      <c r="N4352" s="4">
        <v>1</v>
      </c>
      <c r="O4352" s="6">
        <v>520222.67202064086</v>
      </c>
      <c r="P4352" s="6">
        <v>2865781.8945756606</v>
      </c>
      <c r="Q4352" s="7">
        <v>40438</v>
      </c>
      <c r="R4352" s="8">
        <v>2347</v>
      </c>
      <c r="S4352" s="9" t="s">
        <v>4843</v>
      </c>
      <c r="T4352" s="24">
        <v>520222.67202064086</v>
      </c>
      <c r="U4352" s="24">
        <v>2865781.8945756606</v>
      </c>
      <c r="V4352" s="25">
        <v>42767</v>
      </c>
      <c r="W4352" s="12" t="s">
        <v>29</v>
      </c>
      <c r="X4352" s="19">
        <v>2515</v>
      </c>
      <c r="Y4352" s="9" t="s">
        <v>4843</v>
      </c>
      <c r="Z4352" s="10">
        <v>520222.67202064086</v>
      </c>
      <c r="AA4352" s="10">
        <v>2865781.8945756606</v>
      </c>
      <c r="AB4352" s="17">
        <v>44509</v>
      </c>
      <c r="AC4352" s="4" t="s">
        <v>29</v>
      </c>
    </row>
    <row r="4353" spans="1:29">
      <c r="A4353" s="4">
        <v>4352</v>
      </c>
      <c r="B4353" s="5" t="s">
        <v>8625</v>
      </c>
      <c r="C4353" s="4" t="s">
        <v>8413</v>
      </c>
      <c r="D4353" s="4">
        <v>26</v>
      </c>
      <c r="E4353" s="4">
        <v>36</v>
      </c>
      <c r="F4353" s="4" t="s">
        <v>31</v>
      </c>
      <c r="G4353">
        <v>1</v>
      </c>
      <c r="H4353">
        <v>1</v>
      </c>
      <c r="I4353">
        <v>1</v>
      </c>
      <c r="J4353">
        <v>3</v>
      </c>
      <c r="K4353" s="4">
        <v>4213</v>
      </c>
      <c r="L4353" s="4" t="s">
        <v>4843</v>
      </c>
      <c r="M4353" t="s">
        <v>8626</v>
      </c>
      <c r="N4353" s="4">
        <v>2</v>
      </c>
      <c r="O4353" s="6">
        <v>520234.31556935707</v>
      </c>
      <c r="P4353" s="6">
        <v>2865784.7976452932</v>
      </c>
      <c r="Q4353" s="7">
        <v>40438</v>
      </c>
      <c r="R4353" s="8">
        <v>2348</v>
      </c>
      <c r="S4353" s="9" t="s">
        <v>4843</v>
      </c>
      <c r="T4353" s="24">
        <v>520234.31556935707</v>
      </c>
      <c r="U4353" s="24">
        <v>2865784.7976452932</v>
      </c>
      <c r="V4353" s="25">
        <v>42767</v>
      </c>
      <c r="W4353" s="12" t="s">
        <v>29</v>
      </c>
      <c r="X4353" s="19">
        <v>2516</v>
      </c>
      <c r="Y4353" s="9" t="s">
        <v>4843</v>
      </c>
      <c r="Z4353" s="10">
        <v>520234.31556935707</v>
      </c>
      <c r="AA4353" s="10">
        <v>2865784.7976452932</v>
      </c>
      <c r="AB4353" s="17">
        <v>44509</v>
      </c>
      <c r="AC4353" s="4" t="s">
        <v>29</v>
      </c>
    </row>
    <row r="4354" spans="1:29">
      <c r="A4354" s="4">
        <v>4353</v>
      </c>
      <c r="B4354" s="5" t="s">
        <v>8627</v>
      </c>
      <c r="C4354" s="4" t="s">
        <v>8413</v>
      </c>
      <c r="D4354" s="4">
        <v>26</v>
      </c>
      <c r="E4354" s="4">
        <v>36</v>
      </c>
      <c r="F4354" s="4" t="s">
        <v>34</v>
      </c>
      <c r="G4354">
        <v>1</v>
      </c>
      <c r="H4354">
        <v>1</v>
      </c>
      <c r="I4354">
        <v>1</v>
      </c>
      <c r="J4354">
        <v>3</v>
      </c>
      <c r="K4354" s="4">
        <v>4214</v>
      </c>
      <c r="L4354" s="4" t="s">
        <v>4843</v>
      </c>
      <c r="M4354" t="s">
        <v>8628</v>
      </c>
      <c r="N4354" s="4">
        <v>3</v>
      </c>
      <c r="O4354" s="6">
        <v>520221.46241116303</v>
      </c>
      <c r="P4354" s="6">
        <v>2865786.7460536677</v>
      </c>
      <c r="Q4354" s="7">
        <v>40438</v>
      </c>
      <c r="R4354" s="8">
        <v>2349</v>
      </c>
      <c r="S4354" s="9" t="s">
        <v>4843</v>
      </c>
      <c r="T4354" s="24">
        <v>520221.46241116303</v>
      </c>
      <c r="U4354" s="24">
        <v>2865786.7460536677</v>
      </c>
      <c r="V4354" s="25">
        <v>42767</v>
      </c>
      <c r="W4354" s="12" t="s">
        <v>29</v>
      </c>
      <c r="X4354" s="19">
        <v>2517</v>
      </c>
      <c r="Y4354" s="9" t="s">
        <v>4843</v>
      </c>
      <c r="Z4354" s="10">
        <v>520221.46241116303</v>
      </c>
      <c r="AA4354" s="10">
        <v>2865786.7460536677</v>
      </c>
      <c r="AB4354" s="17">
        <v>44509</v>
      </c>
      <c r="AC4354" s="4" t="s">
        <v>29</v>
      </c>
    </row>
    <row r="4355" spans="1:29">
      <c r="A4355" s="4">
        <v>4354</v>
      </c>
      <c r="B4355" s="5" t="s">
        <v>8629</v>
      </c>
      <c r="C4355" s="4" t="s">
        <v>8413</v>
      </c>
      <c r="D4355" s="4">
        <v>26</v>
      </c>
      <c r="E4355" s="4">
        <v>37</v>
      </c>
      <c r="F4355" s="4" t="s">
        <v>26</v>
      </c>
      <c r="G4355">
        <v>1</v>
      </c>
      <c r="J4355">
        <v>1</v>
      </c>
      <c r="K4355" s="4">
        <v>4215</v>
      </c>
      <c r="L4355" s="4" t="s">
        <v>4843</v>
      </c>
      <c r="M4355" t="s">
        <v>8630</v>
      </c>
      <c r="N4355" s="4">
        <v>1</v>
      </c>
      <c r="O4355" s="6">
        <v>520222.37831202243</v>
      </c>
      <c r="P4355" s="6">
        <v>2865972.6182051566</v>
      </c>
      <c r="Q4355" s="7">
        <v>40438</v>
      </c>
    </row>
    <row r="4356" spans="1:29">
      <c r="A4356" s="4">
        <v>4355</v>
      </c>
      <c r="B4356" s="5" t="s">
        <v>8631</v>
      </c>
      <c r="C4356" s="4" t="s">
        <v>8413</v>
      </c>
      <c r="D4356" s="4">
        <v>26</v>
      </c>
      <c r="E4356" s="4">
        <v>37</v>
      </c>
      <c r="F4356" s="4" t="s">
        <v>31</v>
      </c>
      <c r="G4356">
        <v>1</v>
      </c>
      <c r="J4356">
        <v>1</v>
      </c>
      <c r="K4356" s="4">
        <v>4216</v>
      </c>
      <c r="L4356" s="4" t="s">
        <v>4843</v>
      </c>
      <c r="M4356" t="s">
        <v>8632</v>
      </c>
      <c r="N4356" s="4">
        <v>2</v>
      </c>
      <c r="O4356" s="6">
        <v>520252.45747953851</v>
      </c>
      <c r="P4356" s="6">
        <v>2865980.1178017138</v>
      </c>
      <c r="Q4356" s="7">
        <v>40438</v>
      </c>
    </row>
    <row r="4357" spans="1:29">
      <c r="A4357" s="4">
        <v>4356</v>
      </c>
      <c r="B4357" s="5" t="s">
        <v>8633</v>
      </c>
      <c r="C4357" s="4" t="s">
        <v>8413</v>
      </c>
      <c r="D4357" s="4">
        <v>26</v>
      </c>
      <c r="E4357" s="4">
        <v>37</v>
      </c>
      <c r="F4357" s="4" t="s">
        <v>34</v>
      </c>
      <c r="G4357">
        <v>1</v>
      </c>
      <c r="J4357">
        <v>1</v>
      </c>
      <c r="K4357" s="4">
        <v>4217</v>
      </c>
      <c r="L4357" s="4" t="s">
        <v>4843</v>
      </c>
      <c r="M4357" t="s">
        <v>8634</v>
      </c>
      <c r="N4357" s="4">
        <v>3</v>
      </c>
      <c r="O4357" s="6">
        <v>520219.47524927615</v>
      </c>
      <c r="P4357" s="6">
        <v>2865984.2617523712</v>
      </c>
      <c r="Q4357" s="7">
        <v>40438</v>
      </c>
    </row>
    <row r="4358" spans="1:29">
      <c r="A4358" s="4">
        <v>4357</v>
      </c>
      <c r="B4358" s="5" t="s">
        <v>8635</v>
      </c>
      <c r="C4358" s="4" t="s">
        <v>8413</v>
      </c>
      <c r="D4358" s="4">
        <v>26</v>
      </c>
      <c r="E4358" s="4">
        <v>38</v>
      </c>
      <c r="F4358" s="4" t="s">
        <v>26</v>
      </c>
      <c r="G4358">
        <v>1</v>
      </c>
      <c r="I4358">
        <v>1</v>
      </c>
      <c r="J4358">
        <v>2</v>
      </c>
      <c r="K4358" s="4">
        <v>4218</v>
      </c>
      <c r="L4358" s="4" t="s">
        <v>4843</v>
      </c>
      <c r="M4358" t="s">
        <v>8636</v>
      </c>
      <c r="N4358" s="4">
        <v>1</v>
      </c>
      <c r="O4358" s="6">
        <v>520331.52439960459</v>
      </c>
      <c r="P4358" s="6">
        <v>2865554.4244056437</v>
      </c>
      <c r="Q4358" s="7">
        <v>40438</v>
      </c>
      <c r="X4358" s="19">
        <v>2518</v>
      </c>
      <c r="Y4358" s="9" t="s">
        <v>4843</v>
      </c>
      <c r="Z4358" s="10">
        <v>520332</v>
      </c>
      <c r="AA4358" s="10">
        <v>2865554</v>
      </c>
      <c r="AB4358" s="17">
        <v>44509</v>
      </c>
      <c r="AC4358" s="4" t="s">
        <v>29</v>
      </c>
    </row>
    <row r="4359" spans="1:29">
      <c r="A4359" s="4">
        <v>4358</v>
      </c>
      <c r="B4359" s="5" t="s">
        <v>8637</v>
      </c>
      <c r="C4359" s="4" t="s">
        <v>8413</v>
      </c>
      <c r="D4359" s="4">
        <v>26</v>
      </c>
      <c r="E4359" s="4">
        <v>38</v>
      </c>
      <c r="F4359" s="4" t="s">
        <v>31</v>
      </c>
      <c r="G4359">
        <v>1</v>
      </c>
      <c r="I4359">
        <v>1</v>
      </c>
      <c r="J4359">
        <v>2</v>
      </c>
      <c r="K4359" s="4">
        <v>4219</v>
      </c>
      <c r="L4359" s="4" t="s">
        <v>4843</v>
      </c>
      <c r="M4359" t="s">
        <v>8638</v>
      </c>
      <c r="N4359" s="4">
        <v>2</v>
      </c>
      <c r="O4359" s="6">
        <v>520343.16794832039</v>
      </c>
      <c r="P4359" s="6">
        <v>2865557.327475308</v>
      </c>
      <c r="Q4359" s="7">
        <v>40438</v>
      </c>
      <c r="X4359" s="19">
        <v>2519</v>
      </c>
      <c r="Y4359" s="9" t="s">
        <v>4843</v>
      </c>
      <c r="Z4359" s="10">
        <v>520343</v>
      </c>
      <c r="AA4359" s="10">
        <v>2865557</v>
      </c>
      <c r="AB4359" s="17">
        <v>44509</v>
      </c>
      <c r="AC4359" s="4" t="s">
        <v>29</v>
      </c>
    </row>
    <row r="4360" spans="1:29">
      <c r="A4360" s="4">
        <v>4359</v>
      </c>
      <c r="B4360" s="5" t="s">
        <v>8639</v>
      </c>
      <c r="C4360" s="4" t="s">
        <v>8413</v>
      </c>
      <c r="D4360" s="4">
        <v>26</v>
      </c>
      <c r="E4360" s="4">
        <v>38</v>
      </c>
      <c r="F4360" s="4" t="s">
        <v>34</v>
      </c>
      <c r="G4360">
        <v>1</v>
      </c>
      <c r="I4360">
        <v>1</v>
      </c>
      <c r="J4360">
        <v>2</v>
      </c>
      <c r="K4360" s="4">
        <v>4220</v>
      </c>
      <c r="L4360" s="4" t="s">
        <v>4843</v>
      </c>
      <c r="M4360" t="s">
        <v>8640</v>
      </c>
      <c r="N4360" s="4">
        <v>3</v>
      </c>
      <c r="O4360" s="6">
        <v>520324.02482084034</v>
      </c>
      <c r="P4360" s="6">
        <v>2865584.5035692644</v>
      </c>
      <c r="Q4360" s="7">
        <v>40438</v>
      </c>
      <c r="X4360" s="19">
        <v>2520</v>
      </c>
      <c r="Y4360" s="9" t="s">
        <v>4843</v>
      </c>
      <c r="Z4360" s="10">
        <v>520324</v>
      </c>
      <c r="AA4360" s="10">
        <v>2865585</v>
      </c>
      <c r="AB4360" s="17">
        <v>44509</v>
      </c>
      <c r="AC4360" s="4" t="s">
        <v>29</v>
      </c>
    </row>
    <row r="4361" spans="1:29">
      <c r="A4361" s="4">
        <v>4360</v>
      </c>
      <c r="B4361" s="5" t="s">
        <v>8641</v>
      </c>
      <c r="C4361" s="4" t="s">
        <v>8413</v>
      </c>
      <c r="D4361" s="4">
        <v>26</v>
      </c>
      <c r="E4361" s="4">
        <v>39</v>
      </c>
      <c r="F4361" s="4" t="s">
        <v>26</v>
      </c>
      <c r="G4361">
        <v>1</v>
      </c>
      <c r="H4361">
        <v>1</v>
      </c>
      <c r="I4361">
        <v>1</v>
      </c>
      <c r="J4361">
        <v>3</v>
      </c>
      <c r="K4361" s="4">
        <v>4221</v>
      </c>
      <c r="L4361" s="4" t="s">
        <v>4843</v>
      </c>
      <c r="M4361" t="s">
        <v>8642</v>
      </c>
      <c r="N4361" s="4">
        <v>1</v>
      </c>
      <c r="O4361" s="6">
        <v>520141.60093514452</v>
      </c>
      <c r="P4361" s="6">
        <v>2866037.0940574445</v>
      </c>
      <c r="Q4361" s="7">
        <v>40438</v>
      </c>
      <c r="R4361" s="8">
        <v>2350</v>
      </c>
      <c r="S4361" s="9" t="s">
        <v>4843</v>
      </c>
      <c r="T4361" s="24">
        <v>520141.60093514452</v>
      </c>
      <c r="U4361" s="24">
        <v>2866037.0940574445</v>
      </c>
      <c r="V4361" s="25">
        <v>42767</v>
      </c>
      <c r="W4361" s="12" t="s">
        <v>29</v>
      </c>
      <c r="X4361" s="19">
        <v>2521</v>
      </c>
      <c r="Y4361" s="9" t="s">
        <v>4843</v>
      </c>
      <c r="Z4361" s="10">
        <v>520141.60093514452</v>
      </c>
      <c r="AA4361" s="10">
        <v>2866037.0940574445</v>
      </c>
      <c r="AB4361" s="17">
        <v>44509</v>
      </c>
      <c r="AC4361" s="4" t="s">
        <v>29</v>
      </c>
    </row>
    <row r="4362" spans="1:29">
      <c r="A4362" s="4">
        <v>4361</v>
      </c>
      <c r="B4362" s="5" t="s">
        <v>8643</v>
      </c>
      <c r="C4362" s="4" t="s">
        <v>8413</v>
      </c>
      <c r="D4362" s="4">
        <v>26</v>
      </c>
      <c r="E4362" s="4">
        <v>39</v>
      </c>
      <c r="F4362" s="4" t="s">
        <v>31</v>
      </c>
      <c r="G4362">
        <v>1</v>
      </c>
      <c r="H4362">
        <v>1</v>
      </c>
      <c r="I4362">
        <v>1</v>
      </c>
      <c r="J4362">
        <v>3</v>
      </c>
      <c r="K4362" s="4">
        <v>4222</v>
      </c>
      <c r="L4362" s="4" t="s">
        <v>4843</v>
      </c>
      <c r="M4362" t="s">
        <v>8644</v>
      </c>
      <c r="N4362" s="4">
        <v>2</v>
      </c>
      <c r="O4362" s="6">
        <v>520175.56128556625</v>
      </c>
      <c r="P4362" s="6">
        <v>2866045.561343811</v>
      </c>
      <c r="Q4362" s="7">
        <v>40438</v>
      </c>
      <c r="R4362" s="8">
        <v>2351</v>
      </c>
      <c r="S4362" s="9" t="s">
        <v>4843</v>
      </c>
      <c r="T4362" s="24">
        <v>520175.56128556625</v>
      </c>
      <c r="U4362" s="24">
        <v>2866045.561343811</v>
      </c>
      <c r="V4362" s="25">
        <v>42767</v>
      </c>
      <c r="W4362" s="12" t="s">
        <v>29</v>
      </c>
      <c r="X4362" s="19">
        <v>2522</v>
      </c>
      <c r="Y4362" s="9" t="s">
        <v>4843</v>
      </c>
      <c r="Z4362" s="10">
        <v>520175.56128556625</v>
      </c>
      <c r="AA4362" s="10">
        <v>2866045.561343811</v>
      </c>
      <c r="AB4362" s="17">
        <v>44509</v>
      </c>
      <c r="AC4362" s="4" t="s">
        <v>29</v>
      </c>
    </row>
    <row r="4363" spans="1:29">
      <c r="A4363" s="4">
        <v>4362</v>
      </c>
      <c r="B4363" s="5" t="s">
        <v>8645</v>
      </c>
      <c r="C4363" s="4" t="s">
        <v>8413</v>
      </c>
      <c r="D4363" s="4">
        <v>26</v>
      </c>
      <c r="E4363" s="4">
        <v>39</v>
      </c>
      <c r="F4363" s="4" t="s">
        <v>34</v>
      </c>
      <c r="G4363">
        <v>1</v>
      </c>
      <c r="H4363">
        <v>1</v>
      </c>
      <c r="I4363">
        <v>1</v>
      </c>
      <c r="J4363">
        <v>3</v>
      </c>
      <c r="K4363" s="4">
        <v>4223</v>
      </c>
      <c r="L4363" s="4" t="s">
        <v>4843</v>
      </c>
      <c r="M4363" t="s">
        <v>8646</v>
      </c>
      <c r="N4363" s="4">
        <v>3</v>
      </c>
      <c r="O4363" s="6">
        <v>520140.1494037704</v>
      </c>
      <c r="P4363" s="6">
        <v>2866042.915831055</v>
      </c>
      <c r="Q4363" s="7">
        <v>40438</v>
      </c>
      <c r="R4363" s="8">
        <v>2352</v>
      </c>
      <c r="S4363" s="9" t="s">
        <v>4843</v>
      </c>
      <c r="T4363" s="24">
        <v>520140.1494037704</v>
      </c>
      <c r="U4363" s="24">
        <v>2866042.915831055</v>
      </c>
      <c r="V4363" s="25">
        <v>42767</v>
      </c>
      <c r="W4363" s="12" t="s">
        <v>29</v>
      </c>
      <c r="X4363" s="19">
        <v>2523</v>
      </c>
      <c r="Y4363" s="9" t="s">
        <v>4843</v>
      </c>
      <c r="Z4363" s="10">
        <v>520140.1494037704</v>
      </c>
      <c r="AA4363" s="10">
        <v>2866042.915831055</v>
      </c>
      <c r="AB4363" s="17">
        <v>44509</v>
      </c>
      <c r="AC4363" s="4" t="s">
        <v>29</v>
      </c>
    </row>
    <row r="4364" spans="1:29">
      <c r="A4364" s="4">
        <v>4363</v>
      </c>
      <c r="B4364" s="5" t="s">
        <v>8647</v>
      </c>
      <c r="C4364" s="4" t="s">
        <v>8413</v>
      </c>
      <c r="D4364" s="4">
        <v>26</v>
      </c>
      <c r="E4364" s="4">
        <v>40</v>
      </c>
      <c r="F4364" s="4" t="s">
        <v>26</v>
      </c>
      <c r="G4364">
        <v>1</v>
      </c>
      <c r="J4364">
        <v>1</v>
      </c>
      <c r="K4364" s="4">
        <v>4224</v>
      </c>
      <c r="L4364" s="4" t="s">
        <v>4843</v>
      </c>
      <c r="M4364" t="s">
        <v>8648</v>
      </c>
      <c r="N4364" s="4">
        <v>1</v>
      </c>
      <c r="O4364" s="6">
        <v>520078.08535912615</v>
      </c>
      <c r="P4364" s="6">
        <v>2865729.3772457875</v>
      </c>
      <c r="Q4364" s="7">
        <v>40438</v>
      </c>
    </row>
    <row r="4365" spans="1:29">
      <c r="A4365" s="4">
        <v>4364</v>
      </c>
      <c r="B4365" s="5" t="s">
        <v>8649</v>
      </c>
      <c r="C4365" s="4" t="s">
        <v>8413</v>
      </c>
      <c r="D4365" s="4">
        <v>26</v>
      </c>
      <c r="E4365" s="4">
        <v>40</v>
      </c>
      <c r="F4365" s="4" t="s">
        <v>31</v>
      </c>
      <c r="G4365">
        <v>1</v>
      </c>
      <c r="J4365">
        <v>1</v>
      </c>
      <c r="K4365" s="4">
        <v>4225</v>
      </c>
      <c r="L4365" s="4" t="s">
        <v>4843</v>
      </c>
      <c r="M4365" t="s">
        <v>8650</v>
      </c>
      <c r="N4365" s="4">
        <v>2</v>
      </c>
      <c r="O4365" s="6">
        <v>520091.6694992946</v>
      </c>
      <c r="P4365" s="6">
        <v>2865732.7641603062</v>
      </c>
      <c r="Q4365" s="7">
        <v>40438</v>
      </c>
    </row>
    <row r="4366" spans="1:29">
      <c r="A4366" s="4">
        <v>4365</v>
      </c>
      <c r="B4366" s="5" t="s">
        <v>8651</v>
      </c>
      <c r="C4366" s="4" t="s">
        <v>8413</v>
      </c>
      <c r="D4366" s="4">
        <v>26</v>
      </c>
      <c r="E4366" s="4">
        <v>40</v>
      </c>
      <c r="F4366" s="4" t="s">
        <v>34</v>
      </c>
      <c r="G4366">
        <v>1</v>
      </c>
      <c r="J4366">
        <v>1</v>
      </c>
      <c r="K4366" s="4">
        <v>4226</v>
      </c>
      <c r="L4366" s="4" t="s">
        <v>4843</v>
      </c>
      <c r="M4366" t="s">
        <v>8652</v>
      </c>
      <c r="N4366" s="4">
        <v>3</v>
      </c>
      <c r="O4366" s="6">
        <v>520071.31154604867</v>
      </c>
      <c r="P4366" s="6">
        <v>2865756.5455226465</v>
      </c>
      <c r="Q4366" s="7">
        <v>40438</v>
      </c>
    </row>
    <row r="4367" spans="1:29">
      <c r="A4367" s="4">
        <v>4366</v>
      </c>
      <c r="B4367" s="5" t="s">
        <v>8653</v>
      </c>
      <c r="C4367" s="4" t="s">
        <v>8413</v>
      </c>
      <c r="D4367" s="4">
        <v>26</v>
      </c>
      <c r="E4367" s="4">
        <v>41</v>
      </c>
      <c r="F4367" s="4" t="s">
        <v>26</v>
      </c>
      <c r="G4367">
        <v>1</v>
      </c>
      <c r="J4367">
        <v>1</v>
      </c>
      <c r="K4367" s="4">
        <v>4227</v>
      </c>
      <c r="L4367" s="4" t="s">
        <v>4843</v>
      </c>
      <c r="M4367" t="s">
        <v>8654</v>
      </c>
      <c r="N4367" s="4">
        <v>1</v>
      </c>
      <c r="O4367" s="6">
        <v>518268.15811951039</v>
      </c>
      <c r="P4367" s="6">
        <v>2866868.0003269566</v>
      </c>
      <c r="Q4367" s="7">
        <v>40431</v>
      </c>
    </row>
    <row r="4368" spans="1:29">
      <c r="A4368" s="4">
        <v>4367</v>
      </c>
      <c r="B4368" s="5" t="s">
        <v>8655</v>
      </c>
      <c r="C4368" s="4" t="s">
        <v>8413</v>
      </c>
      <c r="D4368" s="4">
        <v>26</v>
      </c>
      <c r="E4368" s="4">
        <v>41</v>
      </c>
      <c r="F4368" s="4" t="s">
        <v>31</v>
      </c>
      <c r="G4368">
        <v>1</v>
      </c>
      <c r="J4368">
        <v>1</v>
      </c>
      <c r="K4368" s="4">
        <v>4228</v>
      </c>
      <c r="L4368" s="4" t="s">
        <v>4843</v>
      </c>
      <c r="M4368" t="s">
        <v>8656</v>
      </c>
      <c r="N4368" s="4">
        <v>2</v>
      </c>
      <c r="O4368" s="6">
        <v>518274.95018959336</v>
      </c>
      <c r="P4368" s="6">
        <v>2866869.6937838919</v>
      </c>
      <c r="Q4368" s="7">
        <v>40431</v>
      </c>
    </row>
    <row r="4369" spans="1:23">
      <c r="A4369" s="4">
        <v>4368</v>
      </c>
      <c r="B4369" s="5" t="s">
        <v>8657</v>
      </c>
      <c r="C4369" s="4" t="s">
        <v>8413</v>
      </c>
      <c r="D4369" s="4">
        <v>26</v>
      </c>
      <c r="E4369" s="4">
        <v>41</v>
      </c>
      <c r="F4369" s="4" t="s">
        <v>34</v>
      </c>
      <c r="G4369">
        <v>1</v>
      </c>
      <c r="J4369">
        <v>1</v>
      </c>
      <c r="K4369" s="4">
        <v>4229</v>
      </c>
      <c r="L4369" s="4" t="s">
        <v>4843</v>
      </c>
      <c r="M4369" t="s">
        <v>8658</v>
      </c>
      <c r="N4369" s="4">
        <v>3</v>
      </c>
      <c r="O4369" s="6">
        <v>518263.07775970246</v>
      </c>
      <c r="P4369" s="6">
        <v>2866888.3765348382</v>
      </c>
      <c r="Q4369" s="7">
        <v>40431</v>
      </c>
    </row>
    <row r="4370" spans="1:23">
      <c r="A4370" s="4">
        <v>4369</v>
      </c>
      <c r="B4370" s="5" t="s">
        <v>8659</v>
      </c>
      <c r="C4370" s="4" t="s">
        <v>8413</v>
      </c>
      <c r="D4370" s="4">
        <v>26</v>
      </c>
      <c r="E4370" s="4">
        <v>42</v>
      </c>
      <c r="F4370" s="4" t="s">
        <v>26</v>
      </c>
      <c r="G4370">
        <v>1</v>
      </c>
      <c r="J4370">
        <v>1</v>
      </c>
      <c r="K4370" s="4">
        <v>4230</v>
      </c>
      <c r="L4370" s="4" t="s">
        <v>4843</v>
      </c>
      <c r="M4370" t="s">
        <v>8660</v>
      </c>
      <c r="N4370" s="4">
        <v>1</v>
      </c>
      <c r="O4370" s="6">
        <v>518245.45458498684</v>
      </c>
      <c r="P4370" s="6">
        <v>2867190.9692772673</v>
      </c>
      <c r="Q4370" s="7">
        <v>40431</v>
      </c>
    </row>
    <row r="4371" spans="1:23">
      <c r="A4371" s="4">
        <v>4370</v>
      </c>
      <c r="B4371" s="5" t="s">
        <v>8661</v>
      </c>
      <c r="C4371" s="4" t="s">
        <v>8413</v>
      </c>
      <c r="D4371" s="4">
        <v>26</v>
      </c>
      <c r="E4371" s="4">
        <v>42</v>
      </c>
      <c r="F4371" s="4" t="s">
        <v>31</v>
      </c>
      <c r="G4371">
        <v>1</v>
      </c>
      <c r="J4371">
        <v>1</v>
      </c>
      <c r="K4371" s="4">
        <v>4231</v>
      </c>
      <c r="L4371" s="4" t="s">
        <v>4843</v>
      </c>
      <c r="M4371" t="s">
        <v>8662</v>
      </c>
      <c r="N4371" s="4">
        <v>2</v>
      </c>
      <c r="O4371" s="6">
        <v>518260.97931660741</v>
      </c>
      <c r="P4371" s="6">
        <v>2867194.8400359661</v>
      </c>
      <c r="Q4371" s="7">
        <v>40431</v>
      </c>
    </row>
    <row r="4372" spans="1:23">
      <c r="A4372" s="4">
        <v>4371</v>
      </c>
      <c r="B4372" s="5" t="s">
        <v>8663</v>
      </c>
      <c r="C4372" s="4" t="s">
        <v>8413</v>
      </c>
      <c r="D4372" s="4">
        <v>26</v>
      </c>
      <c r="E4372" s="4">
        <v>42</v>
      </c>
      <c r="F4372" s="4" t="s">
        <v>34</v>
      </c>
      <c r="G4372">
        <v>1</v>
      </c>
      <c r="J4372">
        <v>1</v>
      </c>
      <c r="K4372" s="4">
        <v>4232</v>
      </c>
      <c r="L4372" s="4" t="s">
        <v>4843</v>
      </c>
      <c r="M4372" t="s">
        <v>8664</v>
      </c>
      <c r="N4372" s="4">
        <v>3</v>
      </c>
      <c r="O4372" s="6">
        <v>518241.58383465663</v>
      </c>
      <c r="P4372" s="6">
        <v>2867206.4940070836</v>
      </c>
      <c r="Q4372" s="7">
        <v>40431</v>
      </c>
    </row>
    <row r="4373" spans="1:23">
      <c r="A4373" s="4">
        <v>4372</v>
      </c>
      <c r="B4373" s="5" t="s">
        <v>8665</v>
      </c>
      <c r="C4373" s="4" t="s">
        <v>8413</v>
      </c>
      <c r="D4373" s="4">
        <v>26</v>
      </c>
      <c r="E4373" s="4">
        <v>43</v>
      </c>
      <c r="F4373" s="4" t="s">
        <v>26</v>
      </c>
      <c r="G4373">
        <v>1</v>
      </c>
      <c r="H4373">
        <v>1</v>
      </c>
      <c r="J4373">
        <v>2</v>
      </c>
      <c r="K4373" s="4">
        <v>4233</v>
      </c>
      <c r="L4373" s="4" t="s">
        <v>4843</v>
      </c>
      <c r="M4373" t="s">
        <v>8666</v>
      </c>
      <c r="N4373" s="4">
        <v>1</v>
      </c>
      <c r="O4373" s="6">
        <v>518315.43185116281</v>
      </c>
      <c r="P4373" s="6">
        <v>2866880.3710354315</v>
      </c>
      <c r="Q4373" s="7">
        <v>40431</v>
      </c>
      <c r="R4373" s="8">
        <v>2353</v>
      </c>
      <c r="S4373" s="9" t="s">
        <v>4843</v>
      </c>
      <c r="T4373" s="24">
        <v>518315.43185116281</v>
      </c>
      <c r="U4373" s="24">
        <v>2866880.3710354315</v>
      </c>
      <c r="V4373" s="25">
        <v>42765</v>
      </c>
      <c r="W4373" s="12" t="s">
        <v>29</v>
      </c>
    </row>
    <row r="4374" spans="1:23">
      <c r="A4374" s="4">
        <v>4373</v>
      </c>
      <c r="B4374" s="5" t="s">
        <v>8667</v>
      </c>
      <c r="C4374" s="4" t="s">
        <v>8413</v>
      </c>
      <c r="D4374" s="4">
        <v>26</v>
      </c>
      <c r="E4374" s="4">
        <v>43</v>
      </c>
      <c r="F4374" s="4" t="s">
        <v>31</v>
      </c>
      <c r="G4374">
        <v>1</v>
      </c>
      <c r="H4374">
        <v>1</v>
      </c>
      <c r="J4374">
        <v>2</v>
      </c>
      <c r="K4374" s="4">
        <v>4234</v>
      </c>
      <c r="L4374" s="4" t="s">
        <v>4843</v>
      </c>
      <c r="M4374" t="s">
        <v>8668</v>
      </c>
      <c r="N4374" s="4">
        <v>2</v>
      </c>
      <c r="O4374" s="6">
        <v>518318.34273834236</v>
      </c>
      <c r="P4374" s="6">
        <v>2866881.0968026938</v>
      </c>
      <c r="Q4374" s="7">
        <v>40431</v>
      </c>
      <c r="R4374" s="8">
        <v>2354</v>
      </c>
      <c r="S4374" s="9" t="s">
        <v>4843</v>
      </c>
      <c r="T4374" s="24">
        <v>518318.34273834236</v>
      </c>
      <c r="U4374" s="24">
        <v>2866881.0968026938</v>
      </c>
      <c r="V4374" s="25">
        <v>42765</v>
      </c>
      <c r="W4374" s="12" t="s">
        <v>29</v>
      </c>
    </row>
    <row r="4375" spans="1:23">
      <c r="A4375" s="4">
        <v>4374</v>
      </c>
      <c r="B4375" s="5" t="s">
        <v>8669</v>
      </c>
      <c r="C4375" s="4" t="s">
        <v>8413</v>
      </c>
      <c r="D4375" s="4">
        <v>26</v>
      </c>
      <c r="E4375" s="4">
        <v>43</v>
      </c>
      <c r="F4375" s="4" t="s">
        <v>34</v>
      </c>
      <c r="G4375">
        <v>1</v>
      </c>
      <c r="H4375">
        <v>1</v>
      </c>
      <c r="J4375">
        <v>2</v>
      </c>
      <c r="K4375" s="4">
        <v>4235</v>
      </c>
      <c r="L4375" s="4" t="s">
        <v>4843</v>
      </c>
      <c r="M4375" t="s">
        <v>8670</v>
      </c>
      <c r="N4375" s="4">
        <v>3</v>
      </c>
      <c r="O4375" s="6">
        <v>518312.28686652053</v>
      </c>
      <c r="P4375" s="6">
        <v>2866892.9848784022</v>
      </c>
      <c r="Q4375" s="7">
        <v>40431</v>
      </c>
      <c r="R4375" s="8">
        <v>2355</v>
      </c>
      <c r="S4375" s="9" t="s">
        <v>4843</v>
      </c>
      <c r="T4375" s="24">
        <v>518312.28686652053</v>
      </c>
      <c r="U4375" s="24">
        <v>2866892.9848784022</v>
      </c>
      <c r="V4375" s="25">
        <v>42765</v>
      </c>
      <c r="W4375" s="12" t="s">
        <v>29</v>
      </c>
    </row>
    <row r="4376" spans="1:23">
      <c r="A4376" s="4">
        <v>4375</v>
      </c>
      <c r="B4376" s="5" t="s">
        <v>8671</v>
      </c>
      <c r="C4376" s="4" t="s">
        <v>8413</v>
      </c>
      <c r="D4376" s="4">
        <v>26</v>
      </c>
      <c r="E4376" s="4">
        <v>44</v>
      </c>
      <c r="F4376" s="4" t="s">
        <v>26</v>
      </c>
      <c r="G4376">
        <v>1</v>
      </c>
      <c r="J4376">
        <v>1</v>
      </c>
      <c r="K4376" s="4">
        <v>4236</v>
      </c>
      <c r="L4376" s="4" t="s">
        <v>4843</v>
      </c>
      <c r="M4376" t="s">
        <v>8672</v>
      </c>
      <c r="N4376" s="4">
        <v>1</v>
      </c>
      <c r="O4376" s="6">
        <v>518062.00730876788</v>
      </c>
      <c r="P4376" s="6">
        <v>2867083.0484876027</v>
      </c>
      <c r="Q4376" s="7">
        <v>40431</v>
      </c>
    </row>
    <row r="4377" spans="1:23">
      <c r="A4377" s="4">
        <v>4376</v>
      </c>
      <c r="B4377" s="5" t="s">
        <v>8673</v>
      </c>
      <c r="C4377" s="4" t="s">
        <v>8413</v>
      </c>
      <c r="D4377" s="4">
        <v>26</v>
      </c>
      <c r="E4377" s="4">
        <v>44</v>
      </c>
      <c r="F4377" s="4" t="s">
        <v>31</v>
      </c>
      <c r="G4377">
        <v>1</v>
      </c>
      <c r="J4377">
        <v>1</v>
      </c>
      <c r="K4377" s="4">
        <v>4237</v>
      </c>
      <c r="L4377" s="4" t="s">
        <v>4843</v>
      </c>
      <c r="M4377" t="s">
        <v>8674</v>
      </c>
      <c r="N4377" s="4">
        <v>2</v>
      </c>
      <c r="O4377" s="6">
        <v>518082.3835190211</v>
      </c>
      <c r="P4377" s="6">
        <v>2867088.1288582943</v>
      </c>
      <c r="Q4377" s="7">
        <v>40431</v>
      </c>
    </row>
    <row r="4378" spans="1:23">
      <c r="A4378" s="4">
        <v>4377</v>
      </c>
      <c r="B4378" s="5" t="s">
        <v>8675</v>
      </c>
      <c r="C4378" s="4" t="s">
        <v>8413</v>
      </c>
      <c r="D4378" s="4">
        <v>26</v>
      </c>
      <c r="E4378" s="4">
        <v>44</v>
      </c>
      <c r="F4378" s="4" t="s">
        <v>34</v>
      </c>
      <c r="G4378">
        <v>1</v>
      </c>
      <c r="J4378">
        <v>1</v>
      </c>
      <c r="K4378" s="4">
        <v>4238</v>
      </c>
      <c r="L4378" s="4" t="s">
        <v>4843</v>
      </c>
      <c r="M4378" t="s">
        <v>8676</v>
      </c>
      <c r="N4378" s="4">
        <v>3</v>
      </c>
      <c r="O4378" s="6">
        <v>518056.20118327363</v>
      </c>
      <c r="P4378" s="6">
        <v>2867106.3355823541</v>
      </c>
      <c r="Q4378" s="7">
        <v>40431</v>
      </c>
    </row>
    <row r="4379" spans="1:23">
      <c r="A4379" s="4">
        <v>4378</v>
      </c>
      <c r="B4379" s="5" t="s">
        <v>8677</v>
      </c>
      <c r="C4379" s="4" t="s">
        <v>8413</v>
      </c>
      <c r="D4379" s="4">
        <v>26</v>
      </c>
      <c r="E4379" s="4">
        <v>45</v>
      </c>
      <c r="F4379" s="4" t="s">
        <v>26</v>
      </c>
      <c r="G4379">
        <v>1</v>
      </c>
      <c r="J4379">
        <v>1</v>
      </c>
      <c r="K4379" s="4">
        <v>4239</v>
      </c>
      <c r="L4379" s="4" t="s">
        <v>4843</v>
      </c>
      <c r="M4379" t="s">
        <v>8678</v>
      </c>
      <c r="N4379" s="4">
        <v>1</v>
      </c>
      <c r="O4379" s="6">
        <v>518262.68863908143</v>
      </c>
      <c r="P4379" s="6">
        <v>2866800.3164200019</v>
      </c>
      <c r="Q4379" s="7">
        <v>40431</v>
      </c>
    </row>
    <row r="4380" spans="1:23">
      <c r="A4380" s="4">
        <v>4379</v>
      </c>
      <c r="B4380" s="5" t="s">
        <v>8679</v>
      </c>
      <c r="C4380" s="4" t="s">
        <v>8413</v>
      </c>
      <c r="D4380" s="4">
        <v>26</v>
      </c>
      <c r="E4380" s="4">
        <v>45</v>
      </c>
      <c r="F4380" s="4" t="s">
        <v>31</v>
      </c>
      <c r="G4380">
        <v>1</v>
      </c>
      <c r="J4380">
        <v>1</v>
      </c>
      <c r="K4380" s="4">
        <v>4240</v>
      </c>
      <c r="L4380" s="4" t="s">
        <v>4843</v>
      </c>
      <c r="M4380" t="s">
        <v>8680</v>
      </c>
      <c r="N4380" s="4">
        <v>2</v>
      </c>
      <c r="O4380" s="6">
        <v>518273.36189207132</v>
      </c>
      <c r="P4380" s="6">
        <v>2866802.9775666106</v>
      </c>
      <c r="Q4380" s="7">
        <v>40431</v>
      </c>
    </row>
    <row r="4381" spans="1:23">
      <c r="A4381" s="4">
        <v>4380</v>
      </c>
      <c r="B4381" s="5" t="s">
        <v>8681</v>
      </c>
      <c r="C4381" s="4" t="s">
        <v>8413</v>
      </c>
      <c r="D4381" s="4">
        <v>26</v>
      </c>
      <c r="E4381" s="4">
        <v>45</v>
      </c>
      <c r="F4381" s="4" t="s">
        <v>34</v>
      </c>
      <c r="G4381">
        <v>1</v>
      </c>
      <c r="J4381">
        <v>1</v>
      </c>
      <c r="K4381" s="4">
        <v>4241</v>
      </c>
      <c r="L4381" s="4" t="s">
        <v>4843</v>
      </c>
      <c r="M4381" t="s">
        <v>8682</v>
      </c>
      <c r="N4381" s="4">
        <v>3</v>
      </c>
      <c r="O4381" s="6">
        <v>518255.91482600378</v>
      </c>
      <c r="P4381" s="6">
        <v>2866827.4846971771</v>
      </c>
      <c r="Q4381" s="7">
        <v>40431</v>
      </c>
    </row>
    <row r="4382" spans="1:23">
      <c r="A4382" s="4">
        <v>4381</v>
      </c>
      <c r="B4382" s="5" t="s">
        <v>8683</v>
      </c>
      <c r="C4382" s="4" t="s">
        <v>8413</v>
      </c>
      <c r="D4382" s="4">
        <v>26</v>
      </c>
      <c r="E4382" s="4">
        <v>46</v>
      </c>
      <c r="F4382" s="4" t="s">
        <v>26</v>
      </c>
      <c r="G4382">
        <v>1</v>
      </c>
      <c r="J4382">
        <v>1</v>
      </c>
      <c r="K4382" s="4">
        <v>4242</v>
      </c>
      <c r="L4382" s="4" t="s">
        <v>4843</v>
      </c>
      <c r="M4382" t="s">
        <v>8684</v>
      </c>
      <c r="N4382" s="4">
        <v>1</v>
      </c>
      <c r="O4382" s="6">
        <v>519489.60012529953</v>
      </c>
      <c r="P4382" s="6">
        <v>2866719.0247530178</v>
      </c>
      <c r="Q4382" s="7">
        <v>40431</v>
      </c>
    </row>
    <row r="4383" spans="1:23">
      <c r="A4383" s="4">
        <v>4382</v>
      </c>
      <c r="B4383" s="5" t="s">
        <v>8685</v>
      </c>
      <c r="C4383" s="4" t="s">
        <v>8413</v>
      </c>
      <c r="D4383" s="4">
        <v>26</v>
      </c>
      <c r="E4383" s="4">
        <v>46</v>
      </c>
      <c r="F4383" s="4" t="s">
        <v>31</v>
      </c>
      <c r="G4383">
        <v>1</v>
      </c>
      <c r="J4383">
        <v>1</v>
      </c>
      <c r="K4383" s="4">
        <v>4243</v>
      </c>
      <c r="L4383" s="4" t="s">
        <v>4843</v>
      </c>
      <c r="M4383" t="s">
        <v>8686</v>
      </c>
      <c r="N4383" s="4">
        <v>2</v>
      </c>
      <c r="O4383" s="6">
        <v>519520.64958854287</v>
      </c>
      <c r="P4383" s="6">
        <v>2866726.766271451</v>
      </c>
      <c r="Q4383" s="7">
        <v>40431</v>
      </c>
    </row>
    <row r="4384" spans="1:23">
      <c r="A4384" s="4">
        <v>4383</v>
      </c>
      <c r="B4384" s="5" t="s">
        <v>8687</v>
      </c>
      <c r="C4384" s="4" t="s">
        <v>8413</v>
      </c>
      <c r="D4384" s="4">
        <v>26</v>
      </c>
      <c r="E4384" s="4">
        <v>46</v>
      </c>
      <c r="F4384" s="4" t="s">
        <v>34</v>
      </c>
      <c r="G4384">
        <v>1</v>
      </c>
      <c r="J4384">
        <v>1</v>
      </c>
      <c r="K4384" s="4">
        <v>4244</v>
      </c>
      <c r="L4384" s="4" t="s">
        <v>4843</v>
      </c>
      <c r="M4384" t="s">
        <v>8688</v>
      </c>
      <c r="N4384" s="4">
        <v>3</v>
      </c>
      <c r="O4384" s="6">
        <v>519488.14859392692</v>
      </c>
      <c r="P4384" s="6">
        <v>2866724.8465266512</v>
      </c>
      <c r="Q4384" s="7">
        <v>40431</v>
      </c>
    </row>
    <row r="4385" spans="1:29">
      <c r="A4385" s="4">
        <v>4384</v>
      </c>
      <c r="B4385" s="5" t="s">
        <v>8689</v>
      </c>
      <c r="C4385" s="4" t="s">
        <v>8413</v>
      </c>
      <c r="D4385" s="4">
        <v>26</v>
      </c>
      <c r="E4385" s="4">
        <v>47</v>
      </c>
      <c r="F4385" s="4" t="s">
        <v>26</v>
      </c>
      <c r="G4385">
        <v>1</v>
      </c>
      <c r="H4385">
        <v>1</v>
      </c>
      <c r="I4385">
        <v>1</v>
      </c>
      <c r="J4385">
        <v>3</v>
      </c>
      <c r="K4385" s="4">
        <v>4245</v>
      </c>
      <c r="L4385" s="4" t="s">
        <v>4843</v>
      </c>
      <c r="M4385" t="s">
        <v>8690</v>
      </c>
      <c r="N4385" s="4">
        <v>1</v>
      </c>
      <c r="O4385" s="6">
        <v>519436.41245502315</v>
      </c>
      <c r="P4385" s="6">
        <v>2866943.5082198777</v>
      </c>
      <c r="Q4385" s="7">
        <v>40431</v>
      </c>
      <c r="R4385" s="8">
        <v>2356</v>
      </c>
      <c r="S4385" s="9" t="s">
        <v>4843</v>
      </c>
      <c r="T4385" s="24">
        <v>519436.41245502315</v>
      </c>
      <c r="U4385" s="24">
        <v>2866943.5082198777</v>
      </c>
      <c r="V4385" s="25">
        <v>42765</v>
      </c>
      <c r="W4385" s="12" t="s">
        <v>29</v>
      </c>
      <c r="X4385" s="19">
        <v>2524</v>
      </c>
      <c r="Y4385" s="9" t="s">
        <v>4843</v>
      </c>
      <c r="Z4385" s="24">
        <v>519436.41245502315</v>
      </c>
      <c r="AA4385" s="24">
        <v>2866943.5082198777</v>
      </c>
      <c r="AB4385" s="17">
        <v>44482</v>
      </c>
      <c r="AC4385" s="4" t="s">
        <v>29</v>
      </c>
    </row>
    <row r="4386" spans="1:29">
      <c r="A4386" s="4">
        <v>4385</v>
      </c>
      <c r="B4386" s="5" t="s">
        <v>8691</v>
      </c>
      <c r="C4386" s="4" t="s">
        <v>8413</v>
      </c>
      <c r="D4386" s="4">
        <v>26</v>
      </c>
      <c r="E4386" s="4">
        <v>47</v>
      </c>
      <c r="F4386" s="4" t="s">
        <v>31</v>
      </c>
      <c r="G4386">
        <v>1</v>
      </c>
      <c r="H4386">
        <v>1</v>
      </c>
      <c r="I4386">
        <v>1</v>
      </c>
      <c r="J4386">
        <v>3</v>
      </c>
      <c r="K4386" s="4">
        <v>4246</v>
      </c>
      <c r="L4386" s="4" t="s">
        <v>4843</v>
      </c>
      <c r="M4386" t="s">
        <v>8692</v>
      </c>
      <c r="N4386" s="4">
        <v>2</v>
      </c>
      <c r="O4386" s="6">
        <v>519451.93718664412</v>
      </c>
      <c r="P4386" s="6">
        <v>2866947.3789790706</v>
      </c>
      <c r="Q4386" s="7">
        <v>40431</v>
      </c>
      <c r="R4386" s="8">
        <v>2357</v>
      </c>
      <c r="S4386" s="9" t="s">
        <v>4843</v>
      </c>
      <c r="T4386" s="24">
        <v>519451.93718664412</v>
      </c>
      <c r="U4386" s="24">
        <v>2866947.3789790706</v>
      </c>
      <c r="V4386" s="25">
        <v>42765</v>
      </c>
      <c r="W4386" s="12" t="s">
        <v>29</v>
      </c>
      <c r="X4386" s="19">
        <v>2525</v>
      </c>
      <c r="Y4386" s="9" t="s">
        <v>4843</v>
      </c>
      <c r="Z4386" s="24">
        <v>519451.93718664412</v>
      </c>
      <c r="AA4386" s="24">
        <v>2866947.3789790706</v>
      </c>
      <c r="AB4386" s="17">
        <v>44482</v>
      </c>
      <c r="AC4386" s="4" t="s">
        <v>29</v>
      </c>
    </row>
    <row r="4387" spans="1:29">
      <c r="A4387" s="4">
        <v>4386</v>
      </c>
      <c r="B4387" s="5" t="s">
        <v>8693</v>
      </c>
      <c r="C4387" s="4" t="s">
        <v>8413</v>
      </c>
      <c r="D4387" s="4">
        <v>26</v>
      </c>
      <c r="E4387" s="4">
        <v>47</v>
      </c>
      <c r="F4387" s="4" t="s">
        <v>34</v>
      </c>
      <c r="G4387">
        <v>1</v>
      </c>
      <c r="H4387">
        <v>1</v>
      </c>
      <c r="I4387">
        <v>1</v>
      </c>
      <c r="J4387">
        <v>3</v>
      </c>
      <c r="K4387" s="4">
        <v>4247</v>
      </c>
      <c r="L4387" s="4" t="s">
        <v>4843</v>
      </c>
      <c r="M4387" t="s">
        <v>8694</v>
      </c>
      <c r="N4387" s="4">
        <v>3</v>
      </c>
      <c r="O4387" s="6">
        <v>519431.57401711075</v>
      </c>
      <c r="P4387" s="6">
        <v>2866962.9141319986</v>
      </c>
      <c r="Q4387" s="7">
        <v>40431</v>
      </c>
      <c r="R4387" s="8">
        <v>2358</v>
      </c>
      <c r="S4387" s="9" t="s">
        <v>4843</v>
      </c>
      <c r="T4387" s="24">
        <v>519431.57401711075</v>
      </c>
      <c r="U4387" s="24">
        <v>2866962.9141319986</v>
      </c>
      <c r="V4387" s="25">
        <v>42765</v>
      </c>
      <c r="W4387" s="12" t="s">
        <v>29</v>
      </c>
      <c r="X4387" s="19">
        <v>2526</v>
      </c>
      <c r="Y4387" s="9" t="s">
        <v>4843</v>
      </c>
      <c r="Z4387" s="24">
        <v>519431.57401711075</v>
      </c>
      <c r="AA4387" s="24">
        <v>2866962.9141319986</v>
      </c>
      <c r="AB4387" s="17">
        <v>44482</v>
      </c>
      <c r="AC4387" s="4" t="s">
        <v>29</v>
      </c>
    </row>
    <row r="4388" spans="1:29">
      <c r="A4388" s="4">
        <v>4387</v>
      </c>
      <c r="B4388" s="5" t="s">
        <v>8695</v>
      </c>
      <c r="C4388" s="4" t="s">
        <v>8413</v>
      </c>
      <c r="D4388" s="4">
        <v>26</v>
      </c>
      <c r="E4388" s="4">
        <v>48</v>
      </c>
      <c r="F4388" s="4" t="s">
        <v>26</v>
      </c>
      <c r="G4388">
        <v>1</v>
      </c>
      <c r="H4388">
        <v>1</v>
      </c>
      <c r="I4388">
        <v>1</v>
      </c>
      <c r="J4388">
        <v>3</v>
      </c>
      <c r="K4388" s="4">
        <v>4248</v>
      </c>
      <c r="L4388" s="4" t="s">
        <v>4843</v>
      </c>
      <c r="M4388" t="s">
        <v>8696</v>
      </c>
      <c r="N4388" s="4">
        <v>1</v>
      </c>
      <c r="O4388" s="6">
        <v>519581.58933231229</v>
      </c>
      <c r="P4388" s="6">
        <v>2866593.0376915969</v>
      </c>
      <c r="Q4388" s="7">
        <v>40431</v>
      </c>
      <c r="R4388" s="8">
        <v>2359</v>
      </c>
      <c r="S4388" s="9" t="s">
        <v>4843</v>
      </c>
      <c r="T4388" s="24">
        <v>519581.58933231229</v>
      </c>
      <c r="U4388" s="24">
        <v>2866593.0376915969</v>
      </c>
      <c r="V4388" s="25">
        <v>42765</v>
      </c>
      <c r="W4388" s="12" t="s">
        <v>29</v>
      </c>
      <c r="X4388" s="19">
        <v>2527</v>
      </c>
      <c r="Y4388" s="9" t="s">
        <v>4843</v>
      </c>
      <c r="Z4388" s="24">
        <v>519581.58933231229</v>
      </c>
      <c r="AA4388" s="24">
        <v>2866593.0376915969</v>
      </c>
      <c r="AB4388" s="17">
        <v>44482</v>
      </c>
      <c r="AC4388" s="4" t="s">
        <v>29</v>
      </c>
    </row>
    <row r="4389" spans="1:29">
      <c r="A4389" s="4">
        <v>4388</v>
      </c>
      <c r="B4389" s="5" t="s">
        <v>8697</v>
      </c>
      <c r="C4389" s="4" t="s">
        <v>8413</v>
      </c>
      <c r="D4389" s="4">
        <v>26</v>
      </c>
      <c r="E4389" s="4">
        <v>48</v>
      </c>
      <c r="F4389" s="4" t="s">
        <v>31</v>
      </c>
      <c r="G4389">
        <v>1</v>
      </c>
      <c r="H4389">
        <v>1</v>
      </c>
      <c r="I4389">
        <v>1</v>
      </c>
      <c r="J4389">
        <v>3</v>
      </c>
      <c r="K4389" s="4">
        <v>4249</v>
      </c>
      <c r="L4389" s="4" t="s">
        <v>4843</v>
      </c>
      <c r="M4389" t="s">
        <v>8698</v>
      </c>
      <c r="N4389" s="4">
        <v>2</v>
      </c>
      <c r="O4389" s="6">
        <v>519591.29228957469</v>
      </c>
      <c r="P4389" s="6">
        <v>2866595.4569161278</v>
      </c>
      <c r="Q4389" s="7">
        <v>40431</v>
      </c>
      <c r="R4389" s="8">
        <v>2360</v>
      </c>
      <c r="S4389" s="9" t="s">
        <v>4843</v>
      </c>
      <c r="T4389" s="24">
        <v>519591.29228957469</v>
      </c>
      <c r="U4389" s="24">
        <v>2866595.4569161278</v>
      </c>
      <c r="V4389" s="25">
        <v>42765</v>
      </c>
      <c r="W4389" s="12" t="s">
        <v>29</v>
      </c>
      <c r="X4389" s="19">
        <v>2528</v>
      </c>
      <c r="Y4389" s="9" t="s">
        <v>4843</v>
      </c>
      <c r="Z4389" s="24">
        <v>519591.29228957469</v>
      </c>
      <c r="AA4389" s="24">
        <v>2866595.4569161278</v>
      </c>
      <c r="AB4389" s="17">
        <v>44482</v>
      </c>
      <c r="AC4389" s="4" t="s">
        <v>29</v>
      </c>
    </row>
    <row r="4390" spans="1:29">
      <c r="A4390" s="4">
        <v>4389</v>
      </c>
      <c r="B4390" s="5" t="s">
        <v>8699</v>
      </c>
      <c r="C4390" s="4" t="s">
        <v>8413</v>
      </c>
      <c r="D4390" s="4">
        <v>26</v>
      </c>
      <c r="E4390" s="4">
        <v>48</v>
      </c>
      <c r="F4390" s="4" t="s">
        <v>34</v>
      </c>
      <c r="G4390">
        <v>1</v>
      </c>
      <c r="H4390">
        <v>1</v>
      </c>
      <c r="I4390">
        <v>1</v>
      </c>
      <c r="J4390">
        <v>3</v>
      </c>
      <c r="K4390" s="4">
        <v>4250</v>
      </c>
      <c r="L4390" s="4" t="s">
        <v>4843</v>
      </c>
      <c r="M4390" t="s">
        <v>8700</v>
      </c>
      <c r="N4390" s="4">
        <v>3</v>
      </c>
      <c r="O4390" s="6">
        <v>519579.65395714698</v>
      </c>
      <c r="P4390" s="6">
        <v>2866600.8000564384</v>
      </c>
      <c r="Q4390" s="7">
        <v>40431</v>
      </c>
      <c r="R4390" s="8">
        <v>2361</v>
      </c>
      <c r="S4390" s="9" t="s">
        <v>4843</v>
      </c>
      <c r="T4390" s="24">
        <v>519579.65395714698</v>
      </c>
      <c r="U4390" s="24">
        <v>2866600.8000564384</v>
      </c>
      <c r="V4390" s="25">
        <v>42765</v>
      </c>
      <c r="W4390" s="12" t="s">
        <v>29</v>
      </c>
      <c r="X4390" s="19">
        <v>2529</v>
      </c>
      <c r="Y4390" s="9" t="s">
        <v>4843</v>
      </c>
      <c r="Z4390" s="24">
        <v>519579.65395714698</v>
      </c>
      <c r="AA4390" s="24">
        <v>2866600.8000564384</v>
      </c>
      <c r="AB4390" s="17">
        <v>44482</v>
      </c>
      <c r="AC4390" s="4" t="s">
        <v>29</v>
      </c>
    </row>
    <row r="4391" spans="1:29">
      <c r="A4391" s="4">
        <v>4390</v>
      </c>
      <c r="B4391" s="5" t="s">
        <v>8701</v>
      </c>
      <c r="C4391" s="4" t="s">
        <v>8413</v>
      </c>
      <c r="D4391" s="4">
        <v>26</v>
      </c>
      <c r="E4391" s="4">
        <v>49</v>
      </c>
      <c r="F4391" s="4" t="s">
        <v>26</v>
      </c>
      <c r="G4391">
        <v>1</v>
      </c>
      <c r="H4391">
        <v>1</v>
      </c>
      <c r="I4391">
        <v>1</v>
      </c>
      <c r="J4391">
        <v>3</v>
      </c>
      <c r="K4391" s="4">
        <v>4251</v>
      </c>
      <c r="L4391" s="4" t="s">
        <v>4843</v>
      </c>
      <c r="M4391" t="s">
        <v>8702</v>
      </c>
      <c r="N4391" s="4">
        <v>1</v>
      </c>
      <c r="O4391" s="6">
        <v>519280.99746804271</v>
      </c>
      <c r="P4391" s="6">
        <v>2866694.1068953294</v>
      </c>
      <c r="Q4391" s="7">
        <v>40431</v>
      </c>
      <c r="R4391" s="8">
        <v>2362</v>
      </c>
      <c r="S4391" s="9" t="s">
        <v>4843</v>
      </c>
      <c r="T4391" s="24">
        <v>519280.99746804271</v>
      </c>
      <c r="U4391" s="24">
        <v>2866694.1068953294</v>
      </c>
      <c r="V4391" s="25">
        <v>42765</v>
      </c>
      <c r="W4391" s="12" t="s">
        <v>29</v>
      </c>
      <c r="X4391" s="19">
        <v>2530</v>
      </c>
      <c r="Y4391" s="9" t="s">
        <v>4843</v>
      </c>
      <c r="Z4391" s="24">
        <v>519280.99746804271</v>
      </c>
      <c r="AA4391" s="24">
        <v>2866694.1068953294</v>
      </c>
      <c r="AB4391" s="17">
        <v>44482</v>
      </c>
      <c r="AC4391" s="4" t="s">
        <v>29</v>
      </c>
    </row>
    <row r="4392" spans="1:29">
      <c r="A4392" s="4">
        <v>4391</v>
      </c>
      <c r="B4392" s="5" t="s">
        <v>8703</v>
      </c>
      <c r="C4392" s="4" t="s">
        <v>8413</v>
      </c>
      <c r="D4392" s="4">
        <v>26</v>
      </c>
      <c r="E4392" s="4">
        <v>49</v>
      </c>
      <c r="F4392" s="4" t="s">
        <v>31</v>
      </c>
      <c r="G4392">
        <v>1</v>
      </c>
      <c r="H4392">
        <v>1</v>
      </c>
      <c r="I4392">
        <v>1</v>
      </c>
      <c r="J4392">
        <v>3</v>
      </c>
      <c r="K4392" s="4">
        <v>4252</v>
      </c>
      <c r="L4392" s="4" t="s">
        <v>4843</v>
      </c>
      <c r="M4392" t="s">
        <v>8704</v>
      </c>
      <c r="N4392" s="4">
        <v>2</v>
      </c>
      <c r="O4392" s="6">
        <v>519313.01722701162</v>
      </c>
      <c r="P4392" s="6">
        <v>2866702.0903360378</v>
      </c>
      <c r="Q4392" s="7">
        <v>40431</v>
      </c>
      <c r="R4392" s="8">
        <v>2363</v>
      </c>
      <c r="S4392" s="9" t="s">
        <v>4843</v>
      </c>
      <c r="T4392" s="24">
        <v>519313.01722701162</v>
      </c>
      <c r="U4392" s="24">
        <v>2866702.0903360378</v>
      </c>
      <c r="V4392" s="25">
        <v>42765</v>
      </c>
      <c r="W4392" s="12" t="s">
        <v>29</v>
      </c>
      <c r="X4392" s="19">
        <v>2531</v>
      </c>
      <c r="Y4392" s="9" t="s">
        <v>4843</v>
      </c>
      <c r="Z4392" s="24">
        <v>519313.01722701162</v>
      </c>
      <c r="AA4392" s="24">
        <v>2866702.0903360378</v>
      </c>
      <c r="AB4392" s="17">
        <v>44482</v>
      </c>
      <c r="AC4392" s="4" t="s">
        <v>29</v>
      </c>
    </row>
    <row r="4393" spans="1:29">
      <c r="A4393" s="4">
        <v>4392</v>
      </c>
      <c r="B4393" s="5" t="s">
        <v>8705</v>
      </c>
      <c r="C4393" s="4" t="s">
        <v>8413</v>
      </c>
      <c r="D4393" s="4">
        <v>26</v>
      </c>
      <c r="E4393" s="4">
        <v>49</v>
      </c>
      <c r="F4393" s="4" t="s">
        <v>34</v>
      </c>
      <c r="G4393">
        <v>1</v>
      </c>
      <c r="H4393">
        <v>1</v>
      </c>
      <c r="I4393">
        <v>1</v>
      </c>
      <c r="J4393">
        <v>3</v>
      </c>
      <c r="K4393" s="4">
        <v>4253</v>
      </c>
      <c r="L4393" s="4" t="s">
        <v>4843</v>
      </c>
      <c r="M4393" t="s">
        <v>8706</v>
      </c>
      <c r="N4393" s="4">
        <v>3</v>
      </c>
      <c r="O4393" s="6">
        <v>519279.06209287891</v>
      </c>
      <c r="P4393" s="6">
        <v>2866701.8692601868</v>
      </c>
      <c r="Q4393" s="7">
        <v>40431</v>
      </c>
      <c r="R4393" s="8">
        <v>2364</v>
      </c>
      <c r="S4393" s="9" t="s">
        <v>4843</v>
      </c>
      <c r="T4393" s="24">
        <v>519279.06209287891</v>
      </c>
      <c r="U4393" s="24">
        <v>2866701.8692601868</v>
      </c>
      <c r="V4393" s="25">
        <v>42765</v>
      </c>
      <c r="W4393" s="12" t="s">
        <v>29</v>
      </c>
      <c r="X4393" s="19">
        <v>2532</v>
      </c>
      <c r="Y4393" s="9" t="s">
        <v>4843</v>
      </c>
      <c r="Z4393" s="24">
        <v>519279.06209287891</v>
      </c>
      <c r="AA4393" s="24">
        <v>2866701.8692601868</v>
      </c>
      <c r="AB4393" s="17">
        <v>44482</v>
      </c>
      <c r="AC4393" s="4" t="s">
        <v>29</v>
      </c>
    </row>
    <row r="4394" spans="1:29">
      <c r="A4394" s="4">
        <v>4393</v>
      </c>
      <c r="B4394" s="5" t="s">
        <v>8707</v>
      </c>
      <c r="C4394" s="4" t="s">
        <v>8413</v>
      </c>
      <c r="D4394" s="4">
        <v>26</v>
      </c>
      <c r="E4394" s="4">
        <v>50</v>
      </c>
      <c r="F4394" s="4" t="s">
        <v>26</v>
      </c>
      <c r="G4394">
        <v>1</v>
      </c>
      <c r="H4394">
        <v>1</v>
      </c>
      <c r="I4394">
        <v>1</v>
      </c>
      <c r="J4394">
        <v>3</v>
      </c>
      <c r="K4394" s="4">
        <v>4254</v>
      </c>
      <c r="L4394" s="4" t="s">
        <v>4843</v>
      </c>
      <c r="M4394" t="s">
        <v>8708</v>
      </c>
      <c r="N4394" s="4">
        <v>1</v>
      </c>
      <c r="O4394" s="6">
        <v>519358.91211387736</v>
      </c>
      <c r="P4394" s="6">
        <v>2866678.840671747</v>
      </c>
      <c r="Q4394" s="7">
        <v>40431</v>
      </c>
      <c r="R4394" s="8">
        <v>2365</v>
      </c>
      <c r="S4394" s="9" t="s">
        <v>4843</v>
      </c>
      <c r="T4394" s="24">
        <v>519358.91211387736</v>
      </c>
      <c r="U4394" s="24">
        <v>2866678.840671747</v>
      </c>
      <c r="V4394" s="25">
        <v>42765</v>
      </c>
      <c r="W4394" s="12" t="s">
        <v>29</v>
      </c>
      <c r="X4394" s="19">
        <v>2533</v>
      </c>
      <c r="Y4394" s="9" t="s">
        <v>4843</v>
      </c>
      <c r="Z4394" s="24">
        <v>519358.91211387736</v>
      </c>
      <c r="AA4394" s="24">
        <v>2866678.840671747</v>
      </c>
      <c r="AB4394" s="17">
        <v>44482</v>
      </c>
      <c r="AC4394" s="4" t="s">
        <v>29</v>
      </c>
    </row>
    <row r="4395" spans="1:29">
      <c r="A4395" s="4">
        <v>4394</v>
      </c>
      <c r="B4395" s="5" t="s">
        <v>8709</v>
      </c>
      <c r="C4395" s="4" t="s">
        <v>8413</v>
      </c>
      <c r="D4395" s="4">
        <v>26</v>
      </c>
      <c r="E4395" s="4">
        <v>50</v>
      </c>
      <c r="F4395" s="4" t="s">
        <v>31</v>
      </c>
      <c r="G4395">
        <v>1</v>
      </c>
      <c r="H4395">
        <v>1</v>
      </c>
      <c r="I4395">
        <v>1</v>
      </c>
      <c r="J4395">
        <v>3</v>
      </c>
      <c r="K4395" s="4">
        <v>4255</v>
      </c>
      <c r="L4395" s="4" t="s">
        <v>4843</v>
      </c>
      <c r="M4395" t="s">
        <v>8710</v>
      </c>
      <c r="N4395" s="4">
        <v>2</v>
      </c>
      <c r="O4395" s="6">
        <v>519373.46654977225</v>
      </c>
      <c r="P4395" s="6">
        <v>2866682.4695084598</v>
      </c>
      <c r="Q4395" s="7">
        <v>40431</v>
      </c>
      <c r="R4395" s="8">
        <v>2366</v>
      </c>
      <c r="S4395" s="9" t="s">
        <v>4843</v>
      </c>
      <c r="T4395" s="24">
        <v>519373.46654977225</v>
      </c>
      <c r="U4395" s="24">
        <v>2866682.4695084598</v>
      </c>
      <c r="V4395" s="25">
        <v>42765</v>
      </c>
      <c r="W4395" s="12" t="s">
        <v>29</v>
      </c>
      <c r="X4395" s="19">
        <v>2534</v>
      </c>
      <c r="Y4395" s="9" t="s">
        <v>4843</v>
      </c>
      <c r="Z4395" s="24">
        <v>519373.46654977201</v>
      </c>
      <c r="AA4395" s="24">
        <v>2866682.4695084598</v>
      </c>
      <c r="AB4395" s="17">
        <v>44482</v>
      </c>
      <c r="AC4395" s="4" t="s">
        <v>29</v>
      </c>
    </row>
    <row r="4396" spans="1:29">
      <c r="A4396" s="4">
        <v>4395</v>
      </c>
      <c r="B4396" s="5" t="s">
        <v>8711</v>
      </c>
      <c r="C4396" s="4" t="s">
        <v>8413</v>
      </c>
      <c r="D4396" s="4">
        <v>26</v>
      </c>
      <c r="E4396" s="4">
        <v>50</v>
      </c>
      <c r="F4396" s="4" t="s">
        <v>34</v>
      </c>
      <c r="G4396">
        <v>1</v>
      </c>
      <c r="H4396">
        <v>1</v>
      </c>
      <c r="I4396">
        <v>1</v>
      </c>
      <c r="J4396">
        <v>3</v>
      </c>
      <c r="K4396" s="4">
        <v>4256</v>
      </c>
      <c r="L4396" s="4" t="s">
        <v>4843</v>
      </c>
      <c r="M4396" t="s">
        <v>8712</v>
      </c>
      <c r="N4396" s="4">
        <v>3</v>
      </c>
      <c r="O4396" s="6">
        <v>519357.46058250393</v>
      </c>
      <c r="P4396" s="6">
        <v>2866684.6624453873</v>
      </c>
      <c r="Q4396" s="7">
        <v>40431</v>
      </c>
      <c r="R4396" s="8">
        <v>2367</v>
      </c>
      <c r="S4396" s="9" t="s">
        <v>4843</v>
      </c>
      <c r="T4396" s="24">
        <v>519357.46058250393</v>
      </c>
      <c r="U4396" s="24">
        <v>2866684.6624453873</v>
      </c>
      <c r="V4396" s="25">
        <v>42765</v>
      </c>
      <c r="W4396" s="12" t="s">
        <v>29</v>
      </c>
      <c r="X4396" s="19">
        <v>2535</v>
      </c>
      <c r="Y4396" s="9" t="s">
        <v>4843</v>
      </c>
      <c r="Z4396" s="24">
        <v>519357.46058250393</v>
      </c>
      <c r="AA4396" s="24">
        <v>2866684.6624453873</v>
      </c>
      <c r="AB4396" s="17">
        <v>44482</v>
      </c>
      <c r="AC4396" s="4" t="s">
        <v>29</v>
      </c>
    </row>
    <row r="4397" spans="1:29">
      <c r="A4397" s="4">
        <v>4396</v>
      </c>
      <c r="B4397" s="5" t="s">
        <v>8713</v>
      </c>
      <c r="C4397" s="4" t="s">
        <v>8413</v>
      </c>
      <c r="D4397" s="4">
        <v>26</v>
      </c>
      <c r="E4397" s="4">
        <v>51</v>
      </c>
      <c r="F4397" s="4" t="s">
        <v>26</v>
      </c>
      <c r="G4397">
        <v>1</v>
      </c>
      <c r="I4397">
        <v>1</v>
      </c>
      <c r="J4397">
        <v>2</v>
      </c>
      <c r="K4397" s="4">
        <v>4257</v>
      </c>
      <c r="L4397" s="4" t="s">
        <v>4843</v>
      </c>
      <c r="M4397" t="s">
        <v>8714</v>
      </c>
      <c r="N4397" s="4">
        <v>1</v>
      </c>
      <c r="O4397" s="6">
        <v>518985.35101371998</v>
      </c>
      <c r="P4397" s="6">
        <v>2867225.857694122</v>
      </c>
      <c r="Q4397" s="7">
        <v>40431</v>
      </c>
      <c r="X4397" s="19">
        <v>2536</v>
      </c>
      <c r="Y4397" s="9" t="s">
        <v>4843</v>
      </c>
      <c r="Z4397" s="10">
        <v>518985</v>
      </c>
      <c r="AA4397" s="10">
        <v>2867226</v>
      </c>
      <c r="AB4397" s="17">
        <v>44509</v>
      </c>
      <c r="AC4397" s="4" t="s">
        <v>29</v>
      </c>
    </row>
    <row r="4398" spans="1:29">
      <c r="A4398" s="4">
        <v>4397</v>
      </c>
      <c r="B4398" s="5" t="s">
        <v>8715</v>
      </c>
      <c r="C4398" s="4" t="s">
        <v>8413</v>
      </c>
      <c r="D4398" s="4">
        <v>26</v>
      </c>
      <c r="E4398" s="4">
        <v>51</v>
      </c>
      <c r="F4398" s="4" t="s">
        <v>31</v>
      </c>
      <c r="G4398">
        <v>1</v>
      </c>
      <c r="I4398">
        <v>1</v>
      </c>
      <c r="J4398">
        <v>2</v>
      </c>
      <c r="K4398" s="4">
        <v>4258</v>
      </c>
      <c r="L4398" s="4" t="s">
        <v>4843</v>
      </c>
      <c r="M4398" t="s">
        <v>8716</v>
      </c>
      <c r="N4398" s="4">
        <v>2</v>
      </c>
      <c r="O4398" s="6">
        <v>519013.48958978342</v>
      </c>
      <c r="P4398" s="6">
        <v>2867232.8734448277</v>
      </c>
      <c r="Q4398" s="7">
        <v>40431</v>
      </c>
      <c r="X4398" s="19">
        <v>2537</v>
      </c>
      <c r="Y4398" s="9" t="s">
        <v>4843</v>
      </c>
      <c r="Z4398" s="10">
        <v>519013</v>
      </c>
      <c r="AA4398" s="10">
        <v>2867233</v>
      </c>
      <c r="AB4398" s="17">
        <v>44509</v>
      </c>
      <c r="AC4398" s="4" t="s">
        <v>29</v>
      </c>
    </row>
    <row r="4399" spans="1:29">
      <c r="A4399" s="4">
        <v>4398</v>
      </c>
      <c r="B4399" s="5" t="s">
        <v>8717</v>
      </c>
      <c r="C4399" s="4" t="s">
        <v>8413</v>
      </c>
      <c r="D4399" s="4">
        <v>26</v>
      </c>
      <c r="E4399" s="4">
        <v>51</v>
      </c>
      <c r="F4399" s="4" t="s">
        <v>34</v>
      </c>
      <c r="G4399">
        <v>1</v>
      </c>
      <c r="I4399">
        <v>1</v>
      </c>
      <c r="J4399">
        <v>2</v>
      </c>
      <c r="K4399" s="4">
        <v>4259</v>
      </c>
      <c r="L4399" s="4" t="s">
        <v>4843</v>
      </c>
      <c r="M4399" t="s">
        <v>8718</v>
      </c>
      <c r="N4399" s="4">
        <v>3</v>
      </c>
      <c r="O4399" s="6">
        <v>518981.48026339128</v>
      </c>
      <c r="P4399" s="6">
        <v>2867241.3824238628</v>
      </c>
      <c r="Q4399" s="7">
        <v>40431</v>
      </c>
      <c r="X4399" s="19">
        <v>2538</v>
      </c>
      <c r="Y4399" s="9" t="s">
        <v>4843</v>
      </c>
      <c r="Z4399" s="10">
        <v>518981</v>
      </c>
      <c r="AA4399" s="10">
        <v>2867241</v>
      </c>
      <c r="AB4399" s="17">
        <v>44509</v>
      </c>
      <c r="AC4399" s="4" t="s">
        <v>29</v>
      </c>
    </row>
    <row r="4400" spans="1:29">
      <c r="A4400" s="4">
        <v>4399</v>
      </c>
      <c r="B4400" s="5" t="s">
        <v>8719</v>
      </c>
      <c r="C4400" s="4" t="s">
        <v>8413</v>
      </c>
      <c r="D4400" s="4">
        <v>26</v>
      </c>
      <c r="E4400" s="4">
        <v>52</v>
      </c>
      <c r="F4400" s="4" t="s">
        <v>26</v>
      </c>
      <c r="G4400">
        <v>1</v>
      </c>
      <c r="H4400">
        <v>1</v>
      </c>
      <c r="I4400">
        <v>1</v>
      </c>
      <c r="J4400">
        <v>3</v>
      </c>
      <c r="K4400" s="4">
        <v>4260</v>
      </c>
      <c r="L4400" s="4" t="s">
        <v>4843</v>
      </c>
      <c r="M4400" t="s">
        <v>8720</v>
      </c>
      <c r="N4400" s="4">
        <v>1</v>
      </c>
      <c r="O4400" s="6">
        <v>518957.0581268337</v>
      </c>
      <c r="P4400" s="6">
        <v>2867554.9699898707</v>
      </c>
      <c r="Q4400" s="7">
        <v>40431</v>
      </c>
      <c r="R4400" s="8">
        <v>2368</v>
      </c>
      <c r="S4400" s="9" t="s">
        <v>4843</v>
      </c>
      <c r="T4400" s="24">
        <v>518957.0581268337</v>
      </c>
      <c r="U4400" s="24">
        <v>2867554.9699898707</v>
      </c>
      <c r="V4400" s="25">
        <v>42765</v>
      </c>
      <c r="W4400" s="12" t="s">
        <v>29</v>
      </c>
      <c r="X4400" s="19">
        <v>2539</v>
      </c>
      <c r="Y4400" s="9" t="s">
        <v>4843</v>
      </c>
      <c r="Z4400" s="10">
        <v>518957.0581268337</v>
      </c>
      <c r="AA4400" s="10">
        <v>2867554.9699898707</v>
      </c>
      <c r="AB4400" s="17">
        <v>44482</v>
      </c>
      <c r="AC4400" s="4" t="s">
        <v>29</v>
      </c>
    </row>
    <row r="4401" spans="1:29">
      <c r="A4401" s="4">
        <v>4400</v>
      </c>
      <c r="B4401" s="5" t="s">
        <v>8721</v>
      </c>
      <c r="C4401" s="4" t="s">
        <v>8413</v>
      </c>
      <c r="D4401" s="4">
        <v>26</v>
      </c>
      <c r="E4401" s="4">
        <v>52</v>
      </c>
      <c r="F4401" s="4" t="s">
        <v>31</v>
      </c>
      <c r="G4401">
        <v>1</v>
      </c>
      <c r="H4401">
        <v>1</v>
      </c>
      <c r="I4401">
        <v>1</v>
      </c>
      <c r="J4401">
        <v>3</v>
      </c>
      <c r="K4401" s="4">
        <v>4261</v>
      </c>
      <c r="L4401" s="4" t="s">
        <v>4843</v>
      </c>
      <c r="M4401" t="s">
        <v>8722</v>
      </c>
      <c r="N4401" s="4">
        <v>2</v>
      </c>
      <c r="O4401" s="6">
        <v>518960.93930973869</v>
      </c>
      <c r="P4401" s="6">
        <v>2867555.9376796195</v>
      </c>
      <c r="Q4401" s="7">
        <v>40431</v>
      </c>
      <c r="R4401" s="8">
        <v>2369</v>
      </c>
      <c r="S4401" s="9" t="s">
        <v>4843</v>
      </c>
      <c r="T4401" s="24">
        <v>518960.93930973869</v>
      </c>
      <c r="U4401" s="24">
        <v>2867555.9376796195</v>
      </c>
      <c r="V4401" s="25">
        <v>42765</v>
      </c>
      <c r="W4401" s="12" t="s">
        <v>29</v>
      </c>
      <c r="X4401" s="19">
        <v>2540</v>
      </c>
      <c r="Y4401" s="9" t="s">
        <v>4843</v>
      </c>
      <c r="Z4401" s="10">
        <v>518960.93930973869</v>
      </c>
      <c r="AA4401" s="10">
        <v>2867555.9376796195</v>
      </c>
      <c r="AB4401" s="17">
        <v>44482</v>
      </c>
      <c r="AC4401" s="4" t="s">
        <v>29</v>
      </c>
    </row>
    <row r="4402" spans="1:29">
      <c r="A4402" s="4">
        <v>4401</v>
      </c>
      <c r="B4402" s="5" t="s">
        <v>8723</v>
      </c>
      <c r="C4402" s="4" t="s">
        <v>8413</v>
      </c>
      <c r="D4402" s="4">
        <v>26</v>
      </c>
      <c r="E4402" s="4">
        <v>52</v>
      </c>
      <c r="F4402" s="4" t="s">
        <v>34</v>
      </c>
      <c r="G4402">
        <v>1</v>
      </c>
      <c r="H4402">
        <v>1</v>
      </c>
      <c r="I4402">
        <v>1</v>
      </c>
      <c r="J4402">
        <v>3</v>
      </c>
      <c r="K4402" s="4">
        <v>4262</v>
      </c>
      <c r="L4402" s="4" t="s">
        <v>4843</v>
      </c>
      <c r="M4402" t="s">
        <v>8724</v>
      </c>
      <c r="N4402" s="4">
        <v>3</v>
      </c>
      <c r="O4402" s="6">
        <v>518952.46161081642</v>
      </c>
      <c r="P4402" s="6">
        <v>2867573.4056064412</v>
      </c>
      <c r="Q4402" s="7">
        <v>40431</v>
      </c>
      <c r="R4402" s="8">
        <v>2370</v>
      </c>
      <c r="S4402" s="9" t="s">
        <v>4843</v>
      </c>
      <c r="T4402" s="24">
        <v>518952.46161081642</v>
      </c>
      <c r="U4402" s="24">
        <v>2867573.4056064412</v>
      </c>
      <c r="V4402" s="25">
        <v>42765</v>
      </c>
      <c r="W4402" s="12" t="s">
        <v>29</v>
      </c>
      <c r="X4402" s="19">
        <v>2541</v>
      </c>
      <c r="Y4402" s="9" t="s">
        <v>4843</v>
      </c>
      <c r="Z4402" s="10">
        <v>518952.46161081642</v>
      </c>
      <c r="AA4402" s="10">
        <v>2867573.4056064412</v>
      </c>
      <c r="AB4402" s="17">
        <v>44482</v>
      </c>
      <c r="AC4402" s="4" t="s">
        <v>29</v>
      </c>
    </row>
    <row r="4403" spans="1:29">
      <c r="A4403" s="4">
        <v>4402</v>
      </c>
      <c r="B4403" s="5" t="s">
        <v>8725</v>
      </c>
      <c r="C4403" s="4" t="s">
        <v>8413</v>
      </c>
      <c r="D4403" s="4">
        <v>26</v>
      </c>
      <c r="E4403" s="4">
        <v>53</v>
      </c>
      <c r="F4403" s="4" t="s">
        <v>26</v>
      </c>
      <c r="G4403">
        <v>1</v>
      </c>
      <c r="H4403">
        <v>1</v>
      </c>
      <c r="I4403">
        <v>1</v>
      </c>
      <c r="J4403">
        <v>3</v>
      </c>
      <c r="K4403" s="4">
        <v>4263</v>
      </c>
      <c r="L4403" s="4" t="s">
        <v>4843</v>
      </c>
      <c r="M4403" t="s">
        <v>8726</v>
      </c>
      <c r="N4403" s="4">
        <v>1</v>
      </c>
      <c r="O4403" s="6">
        <v>519177.453079189</v>
      </c>
      <c r="P4403" s="6">
        <v>2867115.3940772801</v>
      </c>
      <c r="Q4403" s="7">
        <v>40431</v>
      </c>
      <c r="R4403" s="8">
        <v>2371</v>
      </c>
      <c r="S4403" s="9" t="s">
        <v>4843</v>
      </c>
      <c r="T4403" s="24">
        <v>519177.453079189</v>
      </c>
      <c r="U4403" s="24">
        <v>2867115.3940772801</v>
      </c>
      <c r="V4403" s="25">
        <v>42765</v>
      </c>
      <c r="W4403" s="12" t="s">
        <v>29</v>
      </c>
      <c r="X4403" s="19">
        <v>2542</v>
      </c>
      <c r="Y4403" s="9" t="s">
        <v>4843</v>
      </c>
      <c r="Z4403" s="24">
        <v>519177.453079189</v>
      </c>
      <c r="AA4403" s="24">
        <v>2867115.3940772801</v>
      </c>
      <c r="AB4403" s="17">
        <v>44482</v>
      </c>
      <c r="AC4403" s="4" t="s">
        <v>29</v>
      </c>
    </row>
    <row r="4404" spans="1:29">
      <c r="A4404" s="4">
        <v>4403</v>
      </c>
      <c r="B4404" s="5" t="s">
        <v>8727</v>
      </c>
      <c r="C4404" s="4" t="s">
        <v>8413</v>
      </c>
      <c r="D4404" s="4">
        <v>26</v>
      </c>
      <c r="E4404" s="4">
        <v>53</v>
      </c>
      <c r="F4404" s="4" t="s">
        <v>31</v>
      </c>
      <c r="G4404">
        <v>1</v>
      </c>
      <c r="H4404">
        <v>1</v>
      </c>
      <c r="I4404">
        <v>1</v>
      </c>
      <c r="J4404">
        <v>3</v>
      </c>
      <c r="K4404" s="4">
        <v>4264</v>
      </c>
      <c r="L4404" s="4" t="s">
        <v>4843</v>
      </c>
      <c r="M4404" t="s">
        <v>8728</v>
      </c>
      <c r="N4404" s="4">
        <v>2</v>
      </c>
      <c r="O4404" s="6">
        <v>519195.88869798899</v>
      </c>
      <c r="P4404" s="6">
        <v>2867119.9906036956</v>
      </c>
      <c r="Q4404" s="7">
        <v>40431</v>
      </c>
      <c r="R4404" s="8">
        <v>2372</v>
      </c>
      <c r="S4404" s="9" t="s">
        <v>4843</v>
      </c>
      <c r="T4404" s="24">
        <v>519195.88869798899</v>
      </c>
      <c r="U4404" s="24">
        <v>2867119.9906036956</v>
      </c>
      <c r="V4404" s="25">
        <v>42765</v>
      </c>
      <c r="W4404" s="12" t="s">
        <v>29</v>
      </c>
      <c r="X4404" s="19">
        <v>2543</v>
      </c>
      <c r="Y4404" s="9" t="s">
        <v>4843</v>
      </c>
      <c r="Z4404" s="24">
        <v>519195.88869798899</v>
      </c>
      <c r="AA4404" s="24">
        <v>2867119.9906036956</v>
      </c>
      <c r="AB4404" s="17">
        <v>44482</v>
      </c>
      <c r="AC4404" s="4" t="s">
        <v>29</v>
      </c>
    </row>
    <row r="4405" spans="1:29">
      <c r="A4405" s="4">
        <v>4404</v>
      </c>
      <c r="B4405" s="5" t="s">
        <v>8729</v>
      </c>
      <c r="C4405" s="4" t="s">
        <v>8413</v>
      </c>
      <c r="D4405" s="4">
        <v>26</v>
      </c>
      <c r="E4405" s="4">
        <v>53</v>
      </c>
      <c r="F4405" s="4" t="s">
        <v>34</v>
      </c>
      <c r="G4405">
        <v>1</v>
      </c>
      <c r="H4405">
        <v>1</v>
      </c>
      <c r="I4405">
        <v>1</v>
      </c>
      <c r="J4405">
        <v>3</v>
      </c>
      <c r="K4405" s="4">
        <v>4265</v>
      </c>
      <c r="L4405" s="4" t="s">
        <v>4843</v>
      </c>
      <c r="M4405" t="s">
        <v>8730</v>
      </c>
      <c r="N4405" s="4">
        <v>3</v>
      </c>
      <c r="O4405" s="6">
        <v>519174.55001644202</v>
      </c>
      <c r="P4405" s="6">
        <v>2867127.0376245729</v>
      </c>
      <c r="Q4405" s="7">
        <v>40431</v>
      </c>
      <c r="R4405" s="8">
        <v>2373</v>
      </c>
      <c r="S4405" s="9" t="s">
        <v>4843</v>
      </c>
      <c r="T4405" s="24">
        <v>519174.55001644202</v>
      </c>
      <c r="U4405" s="24">
        <v>2867127.0376245729</v>
      </c>
      <c r="V4405" s="25">
        <v>42765</v>
      </c>
      <c r="W4405" s="12" t="s">
        <v>29</v>
      </c>
      <c r="X4405" s="19">
        <v>2544</v>
      </c>
      <c r="Y4405" s="9" t="s">
        <v>4843</v>
      </c>
      <c r="Z4405" s="24">
        <v>519174.55001644202</v>
      </c>
      <c r="AA4405" s="24">
        <v>2867127.0376245729</v>
      </c>
      <c r="AB4405" s="17">
        <v>44482</v>
      </c>
      <c r="AC4405" s="4" t="s">
        <v>29</v>
      </c>
    </row>
    <row r="4406" spans="1:29">
      <c r="A4406" s="4">
        <v>4405</v>
      </c>
      <c r="B4406" s="5" t="s">
        <v>8731</v>
      </c>
      <c r="C4406" s="4" t="s">
        <v>8413</v>
      </c>
      <c r="D4406" s="4">
        <v>26</v>
      </c>
      <c r="E4406" s="4">
        <v>54</v>
      </c>
      <c r="F4406" s="4" t="s">
        <v>26</v>
      </c>
      <c r="G4406">
        <v>1</v>
      </c>
      <c r="I4406">
        <v>1</v>
      </c>
      <c r="J4406">
        <v>2</v>
      </c>
      <c r="K4406" s="4">
        <v>4266</v>
      </c>
      <c r="L4406" s="4" t="s">
        <v>4843</v>
      </c>
      <c r="M4406" t="s">
        <v>8732</v>
      </c>
      <c r="N4406" s="4">
        <v>1</v>
      </c>
      <c r="O4406" s="6">
        <v>519872.58735095616</v>
      </c>
      <c r="P4406" s="6">
        <v>2867319.4581203321</v>
      </c>
      <c r="Q4406" s="7">
        <v>40431</v>
      </c>
      <c r="X4406" s="19">
        <v>2545</v>
      </c>
      <c r="Y4406" s="9" t="s">
        <v>4843</v>
      </c>
      <c r="Z4406" s="10">
        <v>519873</v>
      </c>
      <c r="AA4406" s="10">
        <v>2867319</v>
      </c>
      <c r="AB4406" s="17">
        <v>44509</v>
      </c>
      <c r="AC4406" s="4" t="s">
        <v>29</v>
      </c>
    </row>
    <row r="4407" spans="1:29">
      <c r="A4407" s="4">
        <v>4406</v>
      </c>
      <c r="B4407" s="5" t="s">
        <v>8733</v>
      </c>
      <c r="C4407" s="4" t="s">
        <v>8413</v>
      </c>
      <c r="D4407" s="4">
        <v>26</v>
      </c>
      <c r="E4407" s="4">
        <v>54</v>
      </c>
      <c r="F4407" s="4" t="s">
        <v>31</v>
      </c>
      <c r="G4407">
        <v>1</v>
      </c>
      <c r="I4407">
        <v>1</v>
      </c>
      <c r="J4407">
        <v>2</v>
      </c>
      <c r="K4407" s="4">
        <v>4267</v>
      </c>
      <c r="L4407" s="4" t="s">
        <v>4843</v>
      </c>
      <c r="M4407" t="s">
        <v>8734</v>
      </c>
      <c r="N4407" s="4">
        <v>2</v>
      </c>
      <c r="O4407" s="6">
        <v>519884.23089967226</v>
      </c>
      <c r="P4407" s="6">
        <v>2867322.3611898622</v>
      </c>
      <c r="Q4407" s="7">
        <v>40431</v>
      </c>
      <c r="X4407" s="19">
        <v>2546</v>
      </c>
      <c r="Y4407" s="9" t="s">
        <v>4843</v>
      </c>
      <c r="Z4407" s="10">
        <v>519884</v>
      </c>
      <c r="AA4407" s="10">
        <v>2867322</v>
      </c>
      <c r="AB4407" s="17">
        <v>44509</v>
      </c>
      <c r="AC4407" s="4" t="s">
        <v>29</v>
      </c>
    </row>
    <row r="4408" spans="1:29">
      <c r="A4408" s="4">
        <v>4407</v>
      </c>
      <c r="B4408" s="5" t="s">
        <v>8735</v>
      </c>
      <c r="C4408" s="4" t="s">
        <v>8413</v>
      </c>
      <c r="D4408" s="4">
        <v>26</v>
      </c>
      <c r="E4408" s="4">
        <v>54</v>
      </c>
      <c r="F4408" s="4" t="s">
        <v>34</v>
      </c>
      <c r="G4408">
        <v>1</v>
      </c>
      <c r="I4408">
        <v>1</v>
      </c>
      <c r="J4408">
        <v>2</v>
      </c>
      <c r="K4408" s="4">
        <v>4268</v>
      </c>
      <c r="L4408" s="4" t="s">
        <v>4843</v>
      </c>
      <c r="M4408" t="s">
        <v>8736</v>
      </c>
      <c r="N4408" s="4">
        <v>3</v>
      </c>
      <c r="O4408" s="6">
        <v>519868.95852252218</v>
      </c>
      <c r="P4408" s="6">
        <v>2867334.0125543848</v>
      </c>
      <c r="Q4408" s="7">
        <v>40431</v>
      </c>
      <c r="X4408" s="19">
        <v>2547</v>
      </c>
      <c r="Y4408" s="9" t="s">
        <v>4843</v>
      </c>
      <c r="Z4408" s="10">
        <v>519869</v>
      </c>
      <c r="AA4408" s="10">
        <v>2867334</v>
      </c>
      <c r="AB4408" s="17">
        <v>44509</v>
      </c>
      <c r="AC4408" s="4" t="s">
        <v>29</v>
      </c>
    </row>
    <row r="4409" spans="1:29">
      <c r="A4409" s="4">
        <v>4408</v>
      </c>
      <c r="B4409" s="5" t="s">
        <v>8737</v>
      </c>
      <c r="C4409" s="4" t="s">
        <v>8413</v>
      </c>
      <c r="D4409" s="4">
        <v>26</v>
      </c>
      <c r="E4409" s="4">
        <v>55</v>
      </c>
      <c r="F4409" s="4" t="s">
        <v>26</v>
      </c>
      <c r="G4409">
        <v>1</v>
      </c>
      <c r="I4409">
        <v>1</v>
      </c>
      <c r="J4409">
        <v>2</v>
      </c>
      <c r="K4409" s="4">
        <v>4269</v>
      </c>
      <c r="L4409" s="4" t="s">
        <v>4843</v>
      </c>
      <c r="M4409" t="s">
        <v>8738</v>
      </c>
      <c r="N4409" s="4">
        <v>1</v>
      </c>
      <c r="O4409" s="6">
        <v>518999.50464065705</v>
      </c>
      <c r="P4409" s="6">
        <v>2867056.6873304155</v>
      </c>
      <c r="Q4409" s="7">
        <v>40431</v>
      </c>
      <c r="X4409" s="19">
        <v>2548</v>
      </c>
      <c r="Y4409" s="9" t="s">
        <v>4843</v>
      </c>
      <c r="Z4409" s="10">
        <v>519000</v>
      </c>
      <c r="AA4409" s="10">
        <v>2867057</v>
      </c>
      <c r="AB4409" s="17">
        <v>44509</v>
      </c>
      <c r="AC4409" s="4" t="s">
        <v>29</v>
      </c>
    </row>
    <row r="4410" spans="1:29">
      <c r="A4410" s="4">
        <v>4409</v>
      </c>
      <c r="B4410" s="5" t="s">
        <v>8739</v>
      </c>
      <c r="C4410" s="4" t="s">
        <v>8413</v>
      </c>
      <c r="D4410" s="4">
        <v>26</v>
      </c>
      <c r="E4410" s="4">
        <v>55</v>
      </c>
      <c r="F4410" s="4" t="s">
        <v>31</v>
      </c>
      <c r="G4410">
        <v>1</v>
      </c>
      <c r="I4410">
        <v>1</v>
      </c>
      <c r="J4410">
        <v>2</v>
      </c>
      <c r="K4410" s="4">
        <v>4270</v>
      </c>
      <c r="L4410" s="4" t="s">
        <v>4843</v>
      </c>
      <c r="M4410" t="s">
        <v>8740</v>
      </c>
      <c r="N4410" s="4">
        <v>2</v>
      </c>
      <c r="O4410" s="6">
        <v>519031.52439962642</v>
      </c>
      <c r="P4410" s="6">
        <v>2867064.6707708868</v>
      </c>
      <c r="Q4410" s="7">
        <v>40431</v>
      </c>
      <c r="X4410" s="19">
        <v>2549</v>
      </c>
      <c r="Y4410" s="9" t="s">
        <v>4843</v>
      </c>
      <c r="Z4410" s="10">
        <v>519032</v>
      </c>
      <c r="AA4410" s="10">
        <v>2867065</v>
      </c>
      <c r="AB4410" s="17">
        <v>44509</v>
      </c>
      <c r="AC4410" s="4" t="s">
        <v>29</v>
      </c>
    </row>
    <row r="4411" spans="1:29">
      <c r="A4411" s="4">
        <v>4410</v>
      </c>
      <c r="B4411" s="5" t="s">
        <v>8741</v>
      </c>
      <c r="C4411" s="4" t="s">
        <v>8413</v>
      </c>
      <c r="D4411" s="4">
        <v>26</v>
      </c>
      <c r="E4411" s="4">
        <v>55</v>
      </c>
      <c r="F4411" s="4" t="s">
        <v>34</v>
      </c>
      <c r="G4411">
        <v>1</v>
      </c>
      <c r="I4411">
        <v>1</v>
      </c>
      <c r="J4411">
        <v>2</v>
      </c>
      <c r="K4411" s="4">
        <v>4271</v>
      </c>
      <c r="L4411" s="4" t="s">
        <v>4843</v>
      </c>
      <c r="M4411" t="s">
        <v>8742</v>
      </c>
      <c r="N4411" s="4">
        <v>3</v>
      </c>
      <c r="O4411" s="6">
        <v>518993.45659326779</v>
      </c>
      <c r="P4411" s="6">
        <v>2867080.9447206361</v>
      </c>
      <c r="Q4411" s="7">
        <v>40431</v>
      </c>
      <c r="X4411" s="19">
        <v>2550</v>
      </c>
      <c r="Y4411" s="9" t="s">
        <v>4843</v>
      </c>
      <c r="Z4411" s="10">
        <v>518993</v>
      </c>
      <c r="AA4411" s="10">
        <v>2867081</v>
      </c>
      <c r="AB4411" s="17">
        <v>44509</v>
      </c>
      <c r="AC4411" s="4" t="s">
        <v>29</v>
      </c>
    </row>
    <row r="4412" spans="1:29">
      <c r="A4412" s="4">
        <v>4411</v>
      </c>
      <c r="B4412" s="5" t="s">
        <v>8743</v>
      </c>
      <c r="C4412" s="4" t="s">
        <v>8413</v>
      </c>
      <c r="D4412" s="4">
        <v>26</v>
      </c>
      <c r="E4412" s="4">
        <v>56</v>
      </c>
      <c r="F4412" s="4" t="s">
        <v>26</v>
      </c>
      <c r="G4412">
        <v>1</v>
      </c>
      <c r="J4412">
        <v>1</v>
      </c>
      <c r="K4412" s="4">
        <v>4272</v>
      </c>
      <c r="L4412" s="4" t="s">
        <v>4843</v>
      </c>
      <c r="M4412" t="s">
        <v>8744</v>
      </c>
      <c r="N4412" s="4">
        <v>1</v>
      </c>
      <c r="O4412" s="6">
        <v>520193.0109661381</v>
      </c>
      <c r="P4412" s="6">
        <v>2866978.489432082</v>
      </c>
      <c r="Q4412" s="7">
        <v>40431</v>
      </c>
    </row>
    <row r="4413" spans="1:29">
      <c r="A4413" s="4">
        <v>4412</v>
      </c>
      <c r="B4413" s="5" t="s">
        <v>8745</v>
      </c>
      <c r="C4413" s="4" t="s">
        <v>8413</v>
      </c>
      <c r="D4413" s="4">
        <v>26</v>
      </c>
      <c r="E4413" s="4">
        <v>56</v>
      </c>
      <c r="F4413" s="4" t="s">
        <v>31</v>
      </c>
      <c r="G4413">
        <v>1</v>
      </c>
      <c r="J4413">
        <v>1</v>
      </c>
      <c r="K4413" s="4">
        <v>4273</v>
      </c>
      <c r="L4413" s="4" t="s">
        <v>4843</v>
      </c>
      <c r="M4413" t="s">
        <v>8746</v>
      </c>
      <c r="N4413" s="4">
        <v>2</v>
      </c>
      <c r="O4413" s="6">
        <v>520210.47628921294</v>
      </c>
      <c r="P4413" s="6">
        <v>2866982.8440365223</v>
      </c>
      <c r="Q4413" s="7">
        <v>40431</v>
      </c>
    </row>
    <row r="4414" spans="1:29">
      <c r="A4414" s="4">
        <v>4413</v>
      </c>
      <c r="B4414" s="5" t="s">
        <v>8747</v>
      </c>
      <c r="C4414" s="4" t="s">
        <v>8413</v>
      </c>
      <c r="D4414" s="4">
        <v>26</v>
      </c>
      <c r="E4414" s="4">
        <v>56</v>
      </c>
      <c r="F4414" s="4" t="s">
        <v>34</v>
      </c>
      <c r="G4414">
        <v>1</v>
      </c>
      <c r="J4414">
        <v>1</v>
      </c>
      <c r="K4414" s="4">
        <v>4274</v>
      </c>
      <c r="L4414" s="4" t="s">
        <v>4843</v>
      </c>
      <c r="M4414" t="s">
        <v>8748</v>
      </c>
      <c r="N4414" s="4">
        <v>3</v>
      </c>
      <c r="O4414" s="6">
        <v>520185.51138737501</v>
      </c>
      <c r="P4414" s="6">
        <v>2867008.5685957279</v>
      </c>
      <c r="Q4414" s="7">
        <v>40431</v>
      </c>
    </row>
    <row r="4415" spans="1:29">
      <c r="A4415" s="4">
        <v>4414</v>
      </c>
      <c r="B4415" s="5" t="s">
        <v>8749</v>
      </c>
      <c r="C4415" s="4" t="s">
        <v>8413</v>
      </c>
      <c r="D4415" s="4">
        <v>26</v>
      </c>
      <c r="E4415" s="4">
        <v>57</v>
      </c>
      <c r="F4415" s="4" t="s">
        <v>26</v>
      </c>
      <c r="G4415">
        <v>1</v>
      </c>
      <c r="H4415">
        <v>1</v>
      </c>
      <c r="I4415">
        <v>1</v>
      </c>
      <c r="J4415">
        <v>3</v>
      </c>
      <c r="K4415" s="4">
        <v>4275</v>
      </c>
      <c r="L4415" s="4" t="s">
        <v>4843</v>
      </c>
      <c r="M4415" t="s">
        <v>8750</v>
      </c>
      <c r="N4415" s="4">
        <v>1</v>
      </c>
      <c r="O4415" s="6">
        <v>520298.44807846239</v>
      </c>
      <c r="P4415" s="6">
        <v>2867153.995563054</v>
      </c>
      <c r="Q4415" s="7">
        <v>40431</v>
      </c>
      <c r="R4415" s="8">
        <v>2374</v>
      </c>
      <c r="S4415" s="9" t="s">
        <v>4843</v>
      </c>
      <c r="T4415" s="24">
        <v>520298.44807846239</v>
      </c>
      <c r="U4415" s="24">
        <v>2867153.995563054</v>
      </c>
      <c r="V4415" s="25">
        <v>42765</v>
      </c>
      <c r="W4415" s="12" t="s">
        <v>29</v>
      </c>
      <c r="X4415" s="19">
        <v>2551</v>
      </c>
      <c r="Y4415" s="9" t="s">
        <v>4843</v>
      </c>
      <c r="Z4415" s="24">
        <v>520298.44807846239</v>
      </c>
      <c r="AA4415" s="24">
        <v>2867153.995563054</v>
      </c>
      <c r="AB4415" s="17">
        <v>44482</v>
      </c>
      <c r="AC4415" s="4" t="s">
        <v>29</v>
      </c>
    </row>
    <row r="4416" spans="1:29">
      <c r="A4416" s="4">
        <v>4415</v>
      </c>
      <c r="B4416" s="5" t="s">
        <v>8751</v>
      </c>
      <c r="C4416" s="4" t="s">
        <v>8413</v>
      </c>
      <c r="D4416" s="4">
        <v>26</v>
      </c>
      <c r="E4416" s="4">
        <v>57</v>
      </c>
      <c r="F4416" s="4" t="s">
        <v>31</v>
      </c>
      <c r="G4416">
        <v>1</v>
      </c>
      <c r="H4416">
        <v>1</v>
      </c>
      <c r="I4416">
        <v>1</v>
      </c>
      <c r="J4416">
        <v>3</v>
      </c>
      <c r="K4416" s="4">
        <v>4276</v>
      </c>
      <c r="L4416" s="4" t="s">
        <v>4843</v>
      </c>
      <c r="M4416" t="s">
        <v>8752</v>
      </c>
      <c r="N4416" s="4">
        <v>2</v>
      </c>
      <c r="O4416" s="6">
        <v>520325.61635879951</v>
      </c>
      <c r="P4416" s="6">
        <v>2867160.7693922631</v>
      </c>
      <c r="Q4416" s="7">
        <v>40431</v>
      </c>
      <c r="R4416" s="8">
        <v>2375</v>
      </c>
      <c r="S4416" s="9" t="s">
        <v>4843</v>
      </c>
      <c r="T4416" s="24">
        <v>520325.61635879951</v>
      </c>
      <c r="U4416" s="24">
        <v>2867160.7693922631</v>
      </c>
      <c r="V4416" s="25">
        <v>42765</v>
      </c>
      <c r="W4416" s="12" t="s">
        <v>29</v>
      </c>
      <c r="X4416" s="19">
        <v>2552</v>
      </c>
      <c r="Y4416" s="9" t="s">
        <v>4843</v>
      </c>
      <c r="Z4416" s="24">
        <v>520325.61635879951</v>
      </c>
      <c r="AA4416" s="24">
        <v>2867160.7693922631</v>
      </c>
      <c r="AB4416" s="17">
        <v>44482</v>
      </c>
      <c r="AC4416" s="4" t="s">
        <v>29</v>
      </c>
    </row>
    <row r="4417" spans="1:29">
      <c r="A4417" s="4">
        <v>4416</v>
      </c>
      <c r="B4417" s="5" t="s">
        <v>8753</v>
      </c>
      <c r="C4417" s="4" t="s">
        <v>8413</v>
      </c>
      <c r="D4417" s="4">
        <v>26</v>
      </c>
      <c r="E4417" s="4">
        <v>57</v>
      </c>
      <c r="F4417" s="4" t="s">
        <v>34</v>
      </c>
      <c r="G4417">
        <v>1</v>
      </c>
      <c r="H4417">
        <v>1</v>
      </c>
      <c r="I4417">
        <v>1</v>
      </c>
      <c r="J4417">
        <v>3</v>
      </c>
      <c r="K4417" s="4">
        <v>4277</v>
      </c>
      <c r="L4417" s="4" t="s">
        <v>4843</v>
      </c>
      <c r="M4417" t="s">
        <v>8754</v>
      </c>
      <c r="N4417" s="4">
        <v>3</v>
      </c>
      <c r="O4417" s="6">
        <v>520296.75462519273</v>
      </c>
      <c r="P4417" s="6">
        <v>2867160.7876322595</v>
      </c>
      <c r="Q4417" s="7">
        <v>40431</v>
      </c>
      <c r="R4417" s="8">
        <v>2376</v>
      </c>
      <c r="S4417" s="9" t="s">
        <v>4843</v>
      </c>
      <c r="T4417" s="24">
        <v>520296.75462519273</v>
      </c>
      <c r="U4417" s="24">
        <v>2867160.7876322595</v>
      </c>
      <c r="V4417" s="25">
        <v>42765</v>
      </c>
      <c r="W4417" s="12" t="s">
        <v>29</v>
      </c>
      <c r="X4417" s="19">
        <v>2553</v>
      </c>
      <c r="Y4417" s="9" t="s">
        <v>4843</v>
      </c>
      <c r="Z4417" s="24">
        <v>520296.75462519273</v>
      </c>
      <c r="AA4417" s="24">
        <v>2867160.7876322595</v>
      </c>
      <c r="AB4417" s="17">
        <v>44482</v>
      </c>
      <c r="AC4417" s="4" t="s">
        <v>29</v>
      </c>
    </row>
    <row r="4418" spans="1:29">
      <c r="A4418" s="4">
        <v>4417</v>
      </c>
      <c r="B4418" s="5" t="s">
        <v>8755</v>
      </c>
      <c r="C4418" s="4" t="s">
        <v>8413</v>
      </c>
      <c r="D4418" s="4">
        <v>26</v>
      </c>
      <c r="E4418" s="4">
        <v>58</v>
      </c>
      <c r="F4418" s="4" t="s">
        <v>26</v>
      </c>
      <c r="G4418">
        <v>1</v>
      </c>
      <c r="H4418">
        <v>1</v>
      </c>
      <c r="I4418">
        <v>1</v>
      </c>
      <c r="J4418">
        <v>3</v>
      </c>
      <c r="K4418" s="4">
        <v>4278</v>
      </c>
      <c r="L4418" s="4" t="s">
        <v>4843</v>
      </c>
      <c r="M4418" t="s">
        <v>8756</v>
      </c>
      <c r="N4418" s="4">
        <v>1</v>
      </c>
      <c r="O4418" s="6">
        <v>520393.64444329863</v>
      </c>
      <c r="P4418" s="6">
        <v>2866757.3135344977</v>
      </c>
      <c r="Q4418" s="7">
        <v>40431</v>
      </c>
      <c r="R4418" s="8">
        <v>2377</v>
      </c>
      <c r="S4418" s="12" t="s">
        <v>4843</v>
      </c>
      <c r="T4418" s="14">
        <v>520393.64444329863</v>
      </c>
      <c r="U4418" s="14">
        <v>2866757.3135344977</v>
      </c>
      <c r="V4418" s="23">
        <v>42765</v>
      </c>
      <c r="W4418" s="12" t="s">
        <v>336</v>
      </c>
      <c r="X4418" s="19">
        <v>2554</v>
      </c>
      <c r="Y4418" s="9" t="s">
        <v>4843</v>
      </c>
      <c r="Z4418" s="24">
        <v>520393.64444329863</v>
      </c>
      <c r="AA4418" s="24">
        <v>2866757.3135344977</v>
      </c>
      <c r="AB4418" s="17">
        <v>44482</v>
      </c>
      <c r="AC4418" s="4" t="s">
        <v>29</v>
      </c>
    </row>
    <row r="4419" spans="1:29">
      <c r="A4419" s="4">
        <v>4418</v>
      </c>
      <c r="B4419" s="5" t="s">
        <v>8757</v>
      </c>
      <c r="C4419" s="4" t="s">
        <v>8413</v>
      </c>
      <c r="D4419" s="4">
        <v>26</v>
      </c>
      <c r="E4419" s="4">
        <v>58</v>
      </c>
      <c r="F4419" s="4" t="s">
        <v>31</v>
      </c>
      <c r="G4419">
        <v>1</v>
      </c>
      <c r="H4419">
        <v>1</v>
      </c>
      <c r="I4419">
        <v>1</v>
      </c>
      <c r="J4419">
        <v>3</v>
      </c>
      <c r="K4419" s="4">
        <v>4279</v>
      </c>
      <c r="L4419" s="4" t="s">
        <v>4843</v>
      </c>
      <c r="M4419" t="s">
        <v>8758</v>
      </c>
      <c r="N4419" s="4">
        <v>2</v>
      </c>
      <c r="O4419" s="6">
        <v>520419.84242790984</v>
      </c>
      <c r="P4419" s="6">
        <v>2866763.8454412986</v>
      </c>
      <c r="Q4419" s="7">
        <v>40431</v>
      </c>
      <c r="R4419" s="8">
        <v>2378</v>
      </c>
      <c r="S4419" s="9" t="s">
        <v>4843</v>
      </c>
      <c r="T4419" s="24">
        <v>520419.84242790984</v>
      </c>
      <c r="U4419" s="24">
        <v>2866763.8454412986</v>
      </c>
      <c r="V4419" s="25">
        <v>42765</v>
      </c>
      <c r="W4419" s="12" t="s">
        <v>29</v>
      </c>
      <c r="X4419" s="19">
        <v>2555</v>
      </c>
      <c r="Y4419" s="9" t="s">
        <v>4843</v>
      </c>
      <c r="Z4419" s="24">
        <v>520419.84242790984</v>
      </c>
      <c r="AA4419" s="24">
        <v>2866763.8454412986</v>
      </c>
      <c r="AB4419" s="17">
        <v>44482</v>
      </c>
      <c r="AC4419" s="4" t="s">
        <v>29</v>
      </c>
    </row>
    <row r="4420" spans="1:29">
      <c r="A4420" s="4">
        <v>4419</v>
      </c>
      <c r="B4420" s="5" t="s">
        <v>8759</v>
      </c>
      <c r="C4420" s="4" t="s">
        <v>8413</v>
      </c>
      <c r="D4420" s="4">
        <v>26</v>
      </c>
      <c r="E4420" s="4">
        <v>58</v>
      </c>
      <c r="F4420" s="4" t="s">
        <v>34</v>
      </c>
      <c r="G4420">
        <v>1</v>
      </c>
      <c r="H4420">
        <v>1</v>
      </c>
      <c r="I4420">
        <v>1</v>
      </c>
      <c r="J4420">
        <v>3</v>
      </c>
      <c r="K4420" s="4">
        <v>4280</v>
      </c>
      <c r="L4420" s="4" t="s">
        <v>4843</v>
      </c>
      <c r="M4420" t="s">
        <v>8760</v>
      </c>
      <c r="N4420" s="4">
        <v>3</v>
      </c>
      <c r="O4420" s="6">
        <v>520390.74138055125</v>
      </c>
      <c r="P4420" s="6">
        <v>2866768.9570817011</v>
      </c>
      <c r="Q4420" s="7">
        <v>40431</v>
      </c>
      <c r="R4420" s="8">
        <v>2379</v>
      </c>
      <c r="S4420" s="9" t="s">
        <v>4843</v>
      </c>
      <c r="T4420" s="24">
        <v>520390.74138055125</v>
      </c>
      <c r="U4420" s="24">
        <v>2866768.9570817011</v>
      </c>
      <c r="V4420" s="25">
        <v>42765</v>
      </c>
      <c r="W4420" s="12" t="s">
        <v>29</v>
      </c>
      <c r="X4420" s="19">
        <v>2556</v>
      </c>
      <c r="Y4420" s="9" t="s">
        <v>4843</v>
      </c>
      <c r="Z4420" s="24">
        <v>520390.74138055125</v>
      </c>
      <c r="AA4420" s="24">
        <v>2866768.9570817011</v>
      </c>
      <c r="AB4420" s="17">
        <v>44482</v>
      </c>
      <c r="AC4420" s="4" t="s">
        <v>29</v>
      </c>
    </row>
    <row r="4421" spans="1:29">
      <c r="A4421" s="4">
        <v>4420</v>
      </c>
      <c r="B4421" s="5" t="s">
        <v>8761</v>
      </c>
      <c r="C4421" s="4" t="s">
        <v>8413</v>
      </c>
      <c r="D4421" s="4">
        <v>26</v>
      </c>
      <c r="E4421" s="4">
        <v>59</v>
      </c>
      <c r="F4421" s="4" t="s">
        <v>26</v>
      </c>
      <c r="G4421">
        <v>1</v>
      </c>
      <c r="J4421">
        <v>1</v>
      </c>
      <c r="K4421" s="4">
        <v>4281</v>
      </c>
      <c r="L4421" s="4" t="s">
        <v>4843</v>
      </c>
      <c r="M4421" t="s">
        <v>8762</v>
      </c>
      <c r="N4421" s="4">
        <v>1</v>
      </c>
      <c r="O4421" s="6">
        <v>519964.87088711472</v>
      </c>
      <c r="P4421" s="6">
        <v>2866999.6735617192</v>
      </c>
      <c r="Q4421" s="7">
        <v>40431</v>
      </c>
    </row>
    <row r="4422" spans="1:29">
      <c r="A4422" s="4">
        <v>4421</v>
      </c>
      <c r="B4422" s="5" t="s">
        <v>8763</v>
      </c>
      <c r="C4422" s="4" t="s">
        <v>8413</v>
      </c>
      <c r="D4422" s="4">
        <v>26</v>
      </c>
      <c r="E4422" s="4">
        <v>59</v>
      </c>
      <c r="F4422" s="4" t="s">
        <v>31</v>
      </c>
      <c r="G4422">
        <v>1</v>
      </c>
      <c r="J4422">
        <v>1</v>
      </c>
      <c r="K4422" s="4">
        <v>4282</v>
      </c>
      <c r="L4422" s="4" t="s">
        <v>4843</v>
      </c>
      <c r="M4422" t="s">
        <v>8764</v>
      </c>
      <c r="N4422" s="4">
        <v>2</v>
      </c>
      <c r="O4422" s="6">
        <v>519973.6035486522</v>
      </c>
      <c r="P4422" s="6">
        <v>2867001.8508638875</v>
      </c>
      <c r="Q4422" s="7">
        <v>40431</v>
      </c>
    </row>
    <row r="4423" spans="1:29">
      <c r="A4423" s="4">
        <v>4422</v>
      </c>
      <c r="B4423" s="5" t="s">
        <v>8765</v>
      </c>
      <c r="C4423" s="4" t="s">
        <v>8413</v>
      </c>
      <c r="D4423" s="4">
        <v>26</v>
      </c>
      <c r="E4423" s="4">
        <v>59</v>
      </c>
      <c r="F4423" s="4" t="s">
        <v>34</v>
      </c>
      <c r="G4423">
        <v>1</v>
      </c>
      <c r="J4423">
        <v>1</v>
      </c>
      <c r="K4423" s="4">
        <v>4283</v>
      </c>
      <c r="L4423" s="4" t="s">
        <v>4843</v>
      </c>
      <c r="M4423" t="s">
        <v>8766</v>
      </c>
      <c r="N4423" s="4">
        <v>3</v>
      </c>
      <c r="O4423" s="6">
        <v>519958.82283972553</v>
      </c>
      <c r="P4423" s="6">
        <v>2867023.9309517913</v>
      </c>
      <c r="Q4423" s="7">
        <v>40431</v>
      </c>
    </row>
    <row r="4424" spans="1:29">
      <c r="A4424" s="4">
        <v>4423</v>
      </c>
      <c r="B4424" s="5" t="s">
        <v>8767</v>
      </c>
      <c r="C4424" s="4" t="s">
        <v>8413</v>
      </c>
      <c r="D4424" s="4">
        <v>26</v>
      </c>
      <c r="E4424" s="4">
        <v>60</v>
      </c>
      <c r="F4424" s="4" t="s">
        <v>26</v>
      </c>
      <c r="G4424">
        <v>1</v>
      </c>
      <c r="H4424">
        <v>1</v>
      </c>
      <c r="I4424">
        <v>1</v>
      </c>
      <c r="J4424">
        <v>3</v>
      </c>
      <c r="K4424" s="4">
        <v>4284</v>
      </c>
      <c r="L4424" s="4" t="s">
        <v>4843</v>
      </c>
      <c r="M4424" t="s">
        <v>8768</v>
      </c>
      <c r="N4424" s="4">
        <v>1</v>
      </c>
      <c r="O4424" s="6">
        <v>519976.21340350411</v>
      </c>
      <c r="P4424" s="6">
        <v>2866858.1857040585</v>
      </c>
      <c r="Q4424" s="7">
        <v>40431</v>
      </c>
      <c r="R4424" s="8">
        <v>2380</v>
      </c>
      <c r="S4424" s="9" t="s">
        <v>4843</v>
      </c>
      <c r="T4424" s="24">
        <v>519976.21340350411</v>
      </c>
      <c r="U4424" s="24">
        <v>2866858.1857040585</v>
      </c>
      <c r="V4424" s="25">
        <v>42765</v>
      </c>
      <c r="W4424" s="12" t="s">
        <v>29</v>
      </c>
      <c r="X4424" s="19">
        <v>2557</v>
      </c>
      <c r="Y4424" s="9" t="s">
        <v>4843</v>
      </c>
      <c r="Z4424" s="24">
        <v>519976.21340350411</v>
      </c>
      <c r="AA4424" s="24">
        <v>2866858.1857040585</v>
      </c>
      <c r="AB4424" s="17">
        <v>44482</v>
      </c>
      <c r="AC4424" s="4" t="s">
        <v>29</v>
      </c>
    </row>
    <row r="4425" spans="1:29">
      <c r="A4425" s="4">
        <v>4424</v>
      </c>
      <c r="B4425" s="5" t="s">
        <v>8769</v>
      </c>
      <c r="C4425" s="4" t="s">
        <v>8413</v>
      </c>
      <c r="D4425" s="4">
        <v>26</v>
      </c>
      <c r="E4425" s="4">
        <v>60</v>
      </c>
      <c r="F4425" s="4" t="s">
        <v>31</v>
      </c>
      <c r="G4425">
        <v>1</v>
      </c>
      <c r="H4425">
        <v>1</v>
      </c>
      <c r="I4425">
        <v>1</v>
      </c>
      <c r="J4425">
        <v>3</v>
      </c>
      <c r="K4425" s="4">
        <v>4285</v>
      </c>
      <c r="L4425" s="4" t="s">
        <v>4843</v>
      </c>
      <c r="M4425" t="s">
        <v>8770</v>
      </c>
      <c r="N4425" s="4">
        <v>2</v>
      </c>
      <c r="O4425" s="6">
        <v>519998.53020520933</v>
      </c>
      <c r="P4425" s="6">
        <v>2866863.7499207184</v>
      </c>
      <c r="Q4425" s="7">
        <v>40431</v>
      </c>
      <c r="R4425" s="8">
        <v>2381</v>
      </c>
      <c r="S4425" s="9" t="s">
        <v>4843</v>
      </c>
      <c r="T4425" s="24">
        <v>519998.53020520933</v>
      </c>
      <c r="U4425" s="24">
        <v>2866863.7499207184</v>
      </c>
      <c r="V4425" s="25">
        <v>42765</v>
      </c>
      <c r="W4425" s="12" t="s">
        <v>29</v>
      </c>
      <c r="X4425" s="19">
        <v>2558</v>
      </c>
      <c r="Y4425" s="9" t="s">
        <v>4843</v>
      </c>
      <c r="Z4425" s="24">
        <v>519998.53020520933</v>
      </c>
      <c r="AA4425" s="24">
        <v>2866863.7499207184</v>
      </c>
      <c r="AB4425" s="17">
        <v>44482</v>
      </c>
      <c r="AC4425" s="4" t="s">
        <v>29</v>
      </c>
    </row>
    <row r="4426" spans="1:29">
      <c r="A4426" s="4">
        <v>4425</v>
      </c>
      <c r="B4426" s="5" t="s">
        <v>8771</v>
      </c>
      <c r="C4426" s="4" t="s">
        <v>8413</v>
      </c>
      <c r="D4426" s="4">
        <v>26</v>
      </c>
      <c r="E4426" s="4">
        <v>60</v>
      </c>
      <c r="F4426" s="4" t="s">
        <v>34</v>
      </c>
      <c r="G4426">
        <v>1</v>
      </c>
      <c r="H4426">
        <v>1</v>
      </c>
      <c r="I4426">
        <v>1</v>
      </c>
      <c r="J4426">
        <v>3</v>
      </c>
      <c r="K4426" s="4">
        <v>4286</v>
      </c>
      <c r="L4426" s="4" t="s">
        <v>4843</v>
      </c>
      <c r="M4426" t="s">
        <v>8772</v>
      </c>
      <c r="N4426" s="4">
        <v>3</v>
      </c>
      <c r="O4426" s="6">
        <v>519971.61688748677</v>
      </c>
      <c r="P4426" s="6">
        <v>2866876.6213205117</v>
      </c>
      <c r="Q4426" s="7">
        <v>40431</v>
      </c>
      <c r="R4426" s="8">
        <v>2382</v>
      </c>
      <c r="S4426" s="9" t="s">
        <v>4843</v>
      </c>
      <c r="T4426" s="24">
        <v>519971.61688748677</v>
      </c>
      <c r="U4426" s="24">
        <v>2866876.6213205117</v>
      </c>
      <c r="V4426" s="25">
        <v>42765</v>
      </c>
      <c r="W4426" s="12" t="s">
        <v>29</v>
      </c>
      <c r="X4426" s="19">
        <v>2559</v>
      </c>
      <c r="Y4426" s="9" t="s">
        <v>4843</v>
      </c>
      <c r="Z4426" s="24">
        <v>519971.61688748677</v>
      </c>
      <c r="AA4426" s="24">
        <v>2866876.6213205098</v>
      </c>
      <c r="AB4426" s="17">
        <v>44482</v>
      </c>
      <c r="AC4426" s="4" t="s">
        <v>29</v>
      </c>
    </row>
    <row r="4427" spans="1:29">
      <c r="A4427" s="4">
        <v>4426</v>
      </c>
      <c r="B4427" s="5" t="s">
        <v>8773</v>
      </c>
      <c r="C4427" s="4" t="s">
        <v>8413</v>
      </c>
      <c r="D4427" s="4">
        <v>26</v>
      </c>
      <c r="E4427" s="4">
        <v>61</v>
      </c>
      <c r="F4427" s="4" t="s">
        <v>26</v>
      </c>
      <c r="G4427">
        <v>1</v>
      </c>
      <c r="H4427">
        <v>1</v>
      </c>
      <c r="J4427">
        <v>2</v>
      </c>
      <c r="K4427" s="4">
        <v>4287</v>
      </c>
      <c r="L4427" s="4" t="s">
        <v>4843</v>
      </c>
      <c r="M4427" t="s">
        <v>8774</v>
      </c>
      <c r="N4427" s="4">
        <v>1</v>
      </c>
      <c r="O4427" s="6">
        <v>518349.03292893781</v>
      </c>
      <c r="P4427" s="6">
        <v>2866723.5320520787</v>
      </c>
      <c r="Q4427" s="7">
        <v>40431</v>
      </c>
      <c r="R4427" s="8">
        <v>2383</v>
      </c>
      <c r="S4427" s="9" t="s">
        <v>4843</v>
      </c>
      <c r="T4427" s="24">
        <v>518349.03292893781</v>
      </c>
      <c r="U4427" s="24">
        <v>2866723.5320520787</v>
      </c>
      <c r="V4427" s="25">
        <v>42765</v>
      </c>
      <c r="W4427" s="12" t="s">
        <v>29</v>
      </c>
    </row>
    <row r="4428" spans="1:29">
      <c r="A4428" s="4">
        <v>4427</v>
      </c>
      <c r="B4428" s="5" t="s">
        <v>8775</v>
      </c>
      <c r="C4428" s="4" t="s">
        <v>8413</v>
      </c>
      <c r="D4428" s="4">
        <v>26</v>
      </c>
      <c r="E4428" s="4">
        <v>61</v>
      </c>
      <c r="F4428" s="4" t="s">
        <v>31</v>
      </c>
      <c r="G4428">
        <v>1</v>
      </c>
      <c r="H4428">
        <v>1</v>
      </c>
      <c r="J4428">
        <v>2</v>
      </c>
      <c r="K4428" s="4">
        <v>4288</v>
      </c>
      <c r="L4428" s="4" t="s">
        <v>4843</v>
      </c>
      <c r="M4428" t="s">
        <v>8776</v>
      </c>
      <c r="N4428" s="4">
        <v>2</v>
      </c>
      <c r="O4428" s="6">
        <v>518367.46854773688</v>
      </c>
      <c r="P4428" s="6">
        <v>2866728.1285780855</v>
      </c>
      <c r="Q4428" s="7">
        <v>40431</v>
      </c>
      <c r="R4428" s="8">
        <v>2384</v>
      </c>
      <c r="S4428" s="9" t="s">
        <v>4843</v>
      </c>
      <c r="T4428" s="24">
        <v>518367.46854773688</v>
      </c>
      <c r="U4428" s="24">
        <v>2866728.1285780855</v>
      </c>
      <c r="V4428" s="25">
        <v>42765</v>
      </c>
      <c r="W4428" s="12" t="s">
        <v>29</v>
      </c>
    </row>
    <row r="4429" spans="1:29">
      <c r="A4429" s="4">
        <v>4428</v>
      </c>
      <c r="B4429" s="5" t="s">
        <v>8777</v>
      </c>
      <c r="C4429" s="4" t="s">
        <v>8413</v>
      </c>
      <c r="D4429" s="4">
        <v>26</v>
      </c>
      <c r="E4429" s="4">
        <v>61</v>
      </c>
      <c r="F4429" s="4" t="s">
        <v>34</v>
      </c>
      <c r="G4429">
        <v>1</v>
      </c>
      <c r="H4429">
        <v>1</v>
      </c>
      <c r="J4429">
        <v>2</v>
      </c>
      <c r="K4429" s="4">
        <v>4289</v>
      </c>
      <c r="L4429" s="4" t="s">
        <v>4843</v>
      </c>
      <c r="M4429" t="s">
        <v>8778</v>
      </c>
      <c r="N4429" s="4">
        <v>3</v>
      </c>
      <c r="O4429" s="6">
        <v>518345.88794429408</v>
      </c>
      <c r="P4429" s="6">
        <v>2866736.1458950471</v>
      </c>
      <c r="Q4429" s="7">
        <v>40431</v>
      </c>
      <c r="R4429" s="8">
        <v>2385</v>
      </c>
      <c r="S4429" s="9" t="s">
        <v>4843</v>
      </c>
      <c r="T4429" s="24">
        <v>518345.88794429408</v>
      </c>
      <c r="U4429" s="24">
        <v>2866736.1458950471</v>
      </c>
      <c r="V4429" s="25">
        <v>42765</v>
      </c>
      <c r="W4429" s="12" t="s">
        <v>29</v>
      </c>
    </row>
    <row r="4430" spans="1:29">
      <c r="A4430" s="4">
        <v>4429</v>
      </c>
      <c r="B4430" s="5" t="s">
        <v>8779</v>
      </c>
      <c r="C4430" s="4" t="s">
        <v>8413</v>
      </c>
      <c r="D4430" s="4">
        <v>26</v>
      </c>
      <c r="E4430" s="4">
        <v>62</v>
      </c>
      <c r="F4430" s="4" t="s">
        <v>26</v>
      </c>
      <c r="G4430">
        <v>1</v>
      </c>
      <c r="H4430">
        <v>1</v>
      </c>
      <c r="J4430">
        <v>2</v>
      </c>
      <c r="K4430" s="4">
        <v>4290</v>
      </c>
      <c r="L4430" s="4" t="s">
        <v>4843</v>
      </c>
      <c r="M4430" t="s">
        <v>8780</v>
      </c>
      <c r="N4430" s="4">
        <v>1</v>
      </c>
      <c r="O4430" s="6">
        <v>518323.64417499653</v>
      </c>
      <c r="P4430" s="6">
        <v>2866975.744565465</v>
      </c>
      <c r="Q4430" s="7">
        <v>40431</v>
      </c>
      <c r="R4430" s="8">
        <v>2386</v>
      </c>
      <c r="S4430" s="9" t="s">
        <v>4843</v>
      </c>
      <c r="T4430" s="24">
        <v>518323.64417499653</v>
      </c>
      <c r="U4430" s="24">
        <v>2866975.744565465</v>
      </c>
      <c r="V4430" s="25">
        <v>42765</v>
      </c>
      <c r="W4430" s="12" t="s">
        <v>29</v>
      </c>
    </row>
    <row r="4431" spans="1:29">
      <c r="A4431" s="4">
        <v>4430</v>
      </c>
      <c r="B4431" s="5" t="s">
        <v>8781</v>
      </c>
      <c r="C4431" s="4" t="s">
        <v>8413</v>
      </c>
      <c r="D4431" s="4">
        <v>26</v>
      </c>
      <c r="E4431" s="4">
        <v>62</v>
      </c>
      <c r="F4431" s="4" t="s">
        <v>31</v>
      </c>
      <c r="G4431">
        <v>1</v>
      </c>
      <c r="H4431">
        <v>1</v>
      </c>
      <c r="J4431">
        <v>2</v>
      </c>
      <c r="K4431" s="4">
        <v>4291</v>
      </c>
      <c r="L4431" s="4" t="s">
        <v>4843</v>
      </c>
      <c r="M4431" t="s">
        <v>8782</v>
      </c>
      <c r="N4431" s="4">
        <v>2</v>
      </c>
      <c r="O4431" s="6">
        <v>518332.37683653389</v>
      </c>
      <c r="P4431" s="6">
        <v>2866977.9218672495</v>
      </c>
      <c r="Q4431" s="7">
        <v>40431</v>
      </c>
      <c r="R4431" s="8">
        <v>2387</v>
      </c>
      <c r="S4431" s="9" t="s">
        <v>4843</v>
      </c>
      <c r="T4431" s="24">
        <v>518332.37683653389</v>
      </c>
      <c r="U4431" s="24">
        <v>2866977.9218672495</v>
      </c>
      <c r="V4431" s="25">
        <v>42765</v>
      </c>
      <c r="W4431" s="12" t="s">
        <v>29</v>
      </c>
    </row>
    <row r="4432" spans="1:29">
      <c r="A4432" s="4">
        <v>4431</v>
      </c>
      <c r="B4432" s="5" t="s">
        <v>8783</v>
      </c>
      <c r="C4432" s="4" t="s">
        <v>8413</v>
      </c>
      <c r="D4432" s="4">
        <v>26</v>
      </c>
      <c r="E4432" s="4">
        <v>62</v>
      </c>
      <c r="F4432" s="4" t="s">
        <v>34</v>
      </c>
      <c r="G4432">
        <v>1</v>
      </c>
      <c r="H4432">
        <v>1</v>
      </c>
      <c r="J4432">
        <v>2</v>
      </c>
      <c r="K4432" s="4">
        <v>4292</v>
      </c>
      <c r="L4432" s="4" t="s">
        <v>4843</v>
      </c>
      <c r="M4432" t="s">
        <v>8784</v>
      </c>
      <c r="N4432" s="4">
        <v>3</v>
      </c>
      <c r="O4432" s="6">
        <v>518320.74111224996</v>
      </c>
      <c r="P4432" s="6">
        <v>2866987.3881128202</v>
      </c>
      <c r="Q4432" s="7">
        <v>40431</v>
      </c>
      <c r="R4432" s="8">
        <v>2388</v>
      </c>
      <c r="S4432" s="9" t="s">
        <v>4843</v>
      </c>
      <c r="T4432" s="24">
        <v>518320.74111224996</v>
      </c>
      <c r="U4432" s="24">
        <v>2866987.3881128202</v>
      </c>
      <c r="V4432" s="25">
        <v>42765</v>
      </c>
      <c r="W4432" s="12" t="s">
        <v>29</v>
      </c>
    </row>
    <row r="4433" spans="1:29">
      <c r="A4433" s="4">
        <v>4432</v>
      </c>
      <c r="B4433" s="5" t="s">
        <v>8785</v>
      </c>
      <c r="C4433" s="4" t="s">
        <v>8413</v>
      </c>
      <c r="D4433" s="4">
        <v>26</v>
      </c>
      <c r="E4433" s="4">
        <v>63</v>
      </c>
      <c r="F4433" s="4" t="s">
        <v>26</v>
      </c>
      <c r="G4433">
        <v>1</v>
      </c>
      <c r="H4433">
        <v>1</v>
      </c>
      <c r="J4433">
        <v>2</v>
      </c>
      <c r="K4433" s="4">
        <v>4293</v>
      </c>
      <c r="L4433" s="4" t="s">
        <v>4843</v>
      </c>
      <c r="M4433" t="s">
        <v>8786</v>
      </c>
      <c r="N4433" s="4">
        <v>1</v>
      </c>
      <c r="O4433" s="6">
        <v>518456.1710035252</v>
      </c>
      <c r="P4433" s="6">
        <v>2867686.5319503918</v>
      </c>
      <c r="Q4433" s="7">
        <v>40431</v>
      </c>
      <c r="R4433" s="8">
        <v>2389</v>
      </c>
      <c r="S4433" s="9" t="s">
        <v>4843</v>
      </c>
      <c r="T4433" s="24">
        <v>518456.1710035252</v>
      </c>
      <c r="U4433" s="24">
        <v>2867686.5319503918</v>
      </c>
      <c r="V4433" s="25">
        <v>42765</v>
      </c>
      <c r="W4433" s="12" t="s">
        <v>29</v>
      </c>
    </row>
    <row r="4434" spans="1:29">
      <c r="A4434" s="4">
        <v>4433</v>
      </c>
      <c r="B4434" s="5" t="s">
        <v>8787</v>
      </c>
      <c r="C4434" s="4" t="s">
        <v>8413</v>
      </c>
      <c r="D4434" s="4">
        <v>26</v>
      </c>
      <c r="E4434" s="4">
        <v>63</v>
      </c>
      <c r="F4434" s="4" t="s">
        <v>31</v>
      </c>
      <c r="G4434">
        <v>1</v>
      </c>
      <c r="H4434">
        <v>1</v>
      </c>
      <c r="J4434">
        <v>2</v>
      </c>
      <c r="K4434" s="4">
        <v>4294</v>
      </c>
      <c r="L4434" s="4" t="s">
        <v>4843</v>
      </c>
      <c r="M4434" t="s">
        <v>8788</v>
      </c>
      <c r="N4434" s="4">
        <v>2</v>
      </c>
      <c r="O4434" s="6">
        <v>518475.57691805111</v>
      </c>
      <c r="P4434" s="6">
        <v>2867691.3703988791</v>
      </c>
      <c r="Q4434" s="7">
        <v>40431</v>
      </c>
      <c r="R4434" s="8">
        <v>2390</v>
      </c>
      <c r="S4434" s="9" t="s">
        <v>4843</v>
      </c>
      <c r="T4434" s="24">
        <v>518475.57691805111</v>
      </c>
      <c r="U4434" s="24">
        <v>2867691.3703988791</v>
      </c>
      <c r="V4434" s="25">
        <v>42765</v>
      </c>
      <c r="W4434" s="12" t="s">
        <v>29</v>
      </c>
    </row>
    <row r="4435" spans="1:29">
      <c r="A4435" s="4">
        <v>4434</v>
      </c>
      <c r="B4435" s="5" t="s">
        <v>8789</v>
      </c>
      <c r="C4435" s="4" t="s">
        <v>8413</v>
      </c>
      <c r="D4435" s="4">
        <v>26</v>
      </c>
      <c r="E4435" s="4">
        <v>63</v>
      </c>
      <c r="F4435" s="4" t="s">
        <v>34</v>
      </c>
      <c r="G4435">
        <v>1</v>
      </c>
      <c r="H4435">
        <v>1</v>
      </c>
      <c r="J4435">
        <v>2</v>
      </c>
      <c r="K4435" s="4">
        <v>4295</v>
      </c>
      <c r="L4435" s="4" t="s">
        <v>4843</v>
      </c>
      <c r="M4435" t="s">
        <v>8790</v>
      </c>
      <c r="N4435" s="4">
        <v>3</v>
      </c>
      <c r="O4435" s="6">
        <v>518454.23562835949</v>
      </c>
      <c r="P4435" s="6">
        <v>2867694.2943152892</v>
      </c>
      <c r="Q4435" s="7">
        <v>40431</v>
      </c>
      <c r="R4435" s="8">
        <v>2391</v>
      </c>
      <c r="S4435" s="9" t="s">
        <v>4843</v>
      </c>
      <c r="T4435" s="24">
        <v>518454.23562835949</v>
      </c>
      <c r="U4435" s="24">
        <v>2867694.2943152892</v>
      </c>
      <c r="V4435" s="25">
        <v>42765</v>
      </c>
      <c r="W4435" s="12" t="s">
        <v>29</v>
      </c>
    </row>
    <row r="4436" spans="1:29">
      <c r="A4436" s="4">
        <v>4435</v>
      </c>
      <c r="B4436" s="5" t="s">
        <v>8791</v>
      </c>
      <c r="C4436" s="4" t="s">
        <v>8413</v>
      </c>
      <c r="D4436" s="4">
        <v>26</v>
      </c>
      <c r="E4436" s="4">
        <v>64</v>
      </c>
      <c r="F4436" s="4" t="s">
        <v>26</v>
      </c>
      <c r="G4436">
        <v>1</v>
      </c>
      <c r="H4436">
        <v>1</v>
      </c>
      <c r="J4436">
        <v>2</v>
      </c>
      <c r="K4436" s="4">
        <v>4296</v>
      </c>
      <c r="L4436" s="4" t="s">
        <v>4843</v>
      </c>
      <c r="M4436" t="s">
        <v>8792</v>
      </c>
      <c r="N4436" s="4">
        <v>1</v>
      </c>
      <c r="O4436" s="6">
        <v>518062.21049616439</v>
      </c>
      <c r="P4436" s="6">
        <v>2866935.3913909742</v>
      </c>
      <c r="Q4436" s="7">
        <v>40431</v>
      </c>
      <c r="R4436" s="8">
        <v>2392</v>
      </c>
      <c r="S4436" s="9" t="s">
        <v>4843</v>
      </c>
      <c r="T4436" s="24">
        <v>518062.21049616439</v>
      </c>
      <c r="U4436" s="24">
        <v>2866935.3913909742</v>
      </c>
      <c r="V4436" s="25">
        <v>42765</v>
      </c>
      <c r="W4436" s="12" t="s">
        <v>29</v>
      </c>
    </row>
    <row r="4437" spans="1:29">
      <c r="A4437" s="4">
        <v>4436</v>
      </c>
      <c r="B4437" s="5" t="s">
        <v>8793</v>
      </c>
      <c r="C4437" s="4" t="s">
        <v>8413</v>
      </c>
      <c r="D4437" s="4">
        <v>26</v>
      </c>
      <c r="E4437" s="4">
        <v>64</v>
      </c>
      <c r="F4437" s="4" t="s">
        <v>31</v>
      </c>
      <c r="G4437">
        <v>1</v>
      </c>
      <c r="H4437">
        <v>1</v>
      </c>
      <c r="J4437">
        <v>2</v>
      </c>
      <c r="K4437" s="4">
        <v>4297</v>
      </c>
      <c r="L4437" s="4" t="s">
        <v>4843</v>
      </c>
      <c r="M4437" t="s">
        <v>8794</v>
      </c>
      <c r="N4437" s="4">
        <v>2</v>
      </c>
      <c r="O4437" s="6">
        <v>518066.09167906898</v>
      </c>
      <c r="P4437" s="6">
        <v>2866936.3590806299</v>
      </c>
      <c r="Q4437" s="7">
        <v>40431</v>
      </c>
      <c r="R4437" s="8">
        <v>2393</v>
      </c>
      <c r="S4437" s="9" t="s">
        <v>4843</v>
      </c>
      <c r="T4437" s="24">
        <v>518066.09167906898</v>
      </c>
      <c r="U4437" s="24">
        <v>2866936.3590806299</v>
      </c>
      <c r="V4437" s="25">
        <v>42765</v>
      </c>
      <c r="W4437" s="12" t="s">
        <v>29</v>
      </c>
    </row>
    <row r="4438" spans="1:29">
      <c r="A4438" s="4">
        <v>4437</v>
      </c>
      <c r="B4438" s="5" t="s">
        <v>8795</v>
      </c>
      <c r="C4438" s="4" t="s">
        <v>8413</v>
      </c>
      <c r="D4438" s="4">
        <v>26</v>
      </c>
      <c r="E4438" s="4">
        <v>64</v>
      </c>
      <c r="F4438" s="4" t="s">
        <v>34</v>
      </c>
      <c r="G4438">
        <v>1</v>
      </c>
      <c r="H4438">
        <v>1</v>
      </c>
      <c r="J4438">
        <v>2</v>
      </c>
      <c r="K4438" s="4">
        <v>4298</v>
      </c>
      <c r="L4438" s="4" t="s">
        <v>4843</v>
      </c>
      <c r="M4438" t="s">
        <v>8796</v>
      </c>
      <c r="N4438" s="4">
        <v>3</v>
      </c>
      <c r="O4438" s="6">
        <v>518058.82358962612</v>
      </c>
      <c r="P4438" s="6">
        <v>2866948.9755295799</v>
      </c>
      <c r="Q4438" s="7">
        <v>40431</v>
      </c>
      <c r="R4438" s="8">
        <v>2394</v>
      </c>
      <c r="S4438" s="9" t="s">
        <v>4843</v>
      </c>
      <c r="T4438" s="24">
        <v>518058.82358962612</v>
      </c>
      <c r="U4438" s="24">
        <v>2866948.9755295799</v>
      </c>
      <c r="V4438" s="25">
        <v>42765</v>
      </c>
      <c r="W4438" s="12" t="s">
        <v>29</v>
      </c>
    </row>
    <row r="4439" spans="1:29">
      <c r="A4439" s="4">
        <v>4438</v>
      </c>
      <c r="B4439" s="5" t="s">
        <v>8797</v>
      </c>
      <c r="C4439" s="4" t="s">
        <v>8413</v>
      </c>
      <c r="D4439" s="4">
        <v>26</v>
      </c>
      <c r="E4439" s="4">
        <v>65</v>
      </c>
      <c r="F4439" s="4" t="s">
        <v>26</v>
      </c>
      <c r="G4439">
        <v>1</v>
      </c>
      <c r="J4439">
        <v>1</v>
      </c>
      <c r="K4439" s="4">
        <v>4299</v>
      </c>
      <c r="L4439" s="4" t="s">
        <v>4843</v>
      </c>
      <c r="M4439" t="s">
        <v>8798</v>
      </c>
      <c r="N4439" s="4">
        <v>1</v>
      </c>
      <c r="O4439" s="6">
        <v>518243.60911150248</v>
      </c>
      <c r="P4439" s="6">
        <v>2866517.2799925637</v>
      </c>
      <c r="Q4439" s="7">
        <v>40431</v>
      </c>
    </row>
    <row r="4440" spans="1:29">
      <c r="A4440" s="4">
        <v>4439</v>
      </c>
      <c r="B4440" s="5" t="s">
        <v>8799</v>
      </c>
      <c r="C4440" s="4" t="s">
        <v>8413</v>
      </c>
      <c r="D4440" s="4">
        <v>26</v>
      </c>
      <c r="E4440" s="4">
        <v>65</v>
      </c>
      <c r="F4440" s="4" t="s">
        <v>31</v>
      </c>
      <c r="G4440">
        <v>1</v>
      </c>
      <c r="J4440">
        <v>1</v>
      </c>
      <c r="K4440" s="4">
        <v>4300</v>
      </c>
      <c r="L4440" s="4" t="s">
        <v>4843</v>
      </c>
      <c r="M4440" t="s">
        <v>8800</v>
      </c>
      <c r="N4440" s="4">
        <v>2</v>
      </c>
      <c r="O4440" s="6">
        <v>518249.43088586139</v>
      </c>
      <c r="P4440" s="6">
        <v>2866518.7315270733</v>
      </c>
      <c r="Q4440" s="7">
        <v>40431</v>
      </c>
    </row>
    <row r="4441" spans="1:29">
      <c r="A4441" s="4">
        <v>4440</v>
      </c>
      <c r="B4441" s="5" t="s">
        <v>8801</v>
      </c>
      <c r="C4441" s="4" t="s">
        <v>8413</v>
      </c>
      <c r="D4441" s="4">
        <v>26</v>
      </c>
      <c r="E4441" s="4">
        <v>65</v>
      </c>
      <c r="F4441" s="4" t="s">
        <v>34</v>
      </c>
      <c r="G4441">
        <v>1</v>
      </c>
      <c r="J4441">
        <v>1</v>
      </c>
      <c r="K4441" s="4">
        <v>4301</v>
      </c>
      <c r="L4441" s="4" t="s">
        <v>4843</v>
      </c>
      <c r="M4441" t="s">
        <v>8802</v>
      </c>
      <c r="N4441" s="4">
        <v>3</v>
      </c>
      <c r="O4441" s="6">
        <v>518242.64142392023</v>
      </c>
      <c r="P4441" s="6">
        <v>2866521.1611750182</v>
      </c>
      <c r="Q4441" s="7">
        <v>40431</v>
      </c>
    </row>
    <row r="4442" spans="1:29">
      <c r="A4442" s="4">
        <v>4441</v>
      </c>
      <c r="B4442" s="5" t="s">
        <v>8803</v>
      </c>
      <c r="C4442" s="4" t="s">
        <v>8413</v>
      </c>
      <c r="D4442" s="4">
        <v>26</v>
      </c>
      <c r="E4442" s="4">
        <v>66</v>
      </c>
      <c r="F4442" s="4" t="s">
        <v>26</v>
      </c>
      <c r="G4442">
        <v>1</v>
      </c>
      <c r="H4442">
        <v>1</v>
      </c>
      <c r="I4442">
        <v>1</v>
      </c>
      <c r="J4442">
        <v>3</v>
      </c>
      <c r="K4442" s="4">
        <v>4302</v>
      </c>
      <c r="L4442" s="4" t="s">
        <v>4843</v>
      </c>
      <c r="M4442" t="s">
        <v>8804</v>
      </c>
      <c r="N4442" s="4">
        <v>1</v>
      </c>
      <c r="O4442" s="6">
        <v>519093.78975413047</v>
      </c>
      <c r="P4442" s="6">
        <v>2867259.8533045799</v>
      </c>
      <c r="Q4442" s="7">
        <v>40431</v>
      </c>
      <c r="R4442" s="8">
        <v>2395</v>
      </c>
      <c r="S4442" s="9" t="s">
        <v>4843</v>
      </c>
      <c r="T4442" s="24">
        <v>519093.78975413047</v>
      </c>
      <c r="U4442" s="24">
        <v>2867259.8533045799</v>
      </c>
      <c r="V4442" s="25">
        <v>42765</v>
      </c>
      <c r="W4442" s="12" t="s">
        <v>29</v>
      </c>
      <c r="X4442" s="19">
        <v>2560</v>
      </c>
      <c r="Y4442" s="9" t="s">
        <v>4843</v>
      </c>
      <c r="Z4442" s="24">
        <v>519093.78975413047</v>
      </c>
      <c r="AA4442" s="24">
        <v>2867259.8533045799</v>
      </c>
      <c r="AB4442" s="17">
        <v>44482</v>
      </c>
      <c r="AC4442" s="4" t="s">
        <v>29</v>
      </c>
    </row>
    <row r="4443" spans="1:29">
      <c r="A4443" s="4">
        <v>4442</v>
      </c>
      <c r="B4443" s="5" t="s">
        <v>8805</v>
      </c>
      <c r="C4443" s="4" t="s">
        <v>8413</v>
      </c>
      <c r="D4443" s="4">
        <v>26</v>
      </c>
      <c r="E4443" s="4">
        <v>66</v>
      </c>
      <c r="F4443" s="4" t="s">
        <v>31</v>
      </c>
      <c r="G4443">
        <v>1</v>
      </c>
      <c r="H4443">
        <v>1</v>
      </c>
      <c r="I4443">
        <v>1</v>
      </c>
      <c r="J4443">
        <v>3</v>
      </c>
      <c r="K4443" s="4">
        <v>4303</v>
      </c>
      <c r="L4443" s="4" t="s">
        <v>4843</v>
      </c>
      <c r="M4443" t="s">
        <v>8806</v>
      </c>
      <c r="N4443" s="4">
        <v>2</v>
      </c>
      <c r="O4443" s="6">
        <v>519119.98773874156</v>
      </c>
      <c r="P4443" s="6">
        <v>2867266.3852104847</v>
      </c>
      <c r="Q4443" s="7">
        <v>40431</v>
      </c>
      <c r="R4443" s="8">
        <v>2396</v>
      </c>
      <c r="S4443" s="9" t="s">
        <v>4843</v>
      </c>
      <c r="T4443" s="24">
        <v>519119.98773874156</v>
      </c>
      <c r="U4443" s="24">
        <v>2867266.3852104847</v>
      </c>
      <c r="V4443" s="25">
        <v>42765</v>
      </c>
      <c r="W4443" s="12" t="s">
        <v>29</v>
      </c>
      <c r="X4443" s="19">
        <v>2561</v>
      </c>
      <c r="Y4443" s="9" t="s">
        <v>4843</v>
      </c>
      <c r="Z4443" s="24">
        <v>519119.98773874156</v>
      </c>
      <c r="AA4443" s="24">
        <v>2867266.3852104847</v>
      </c>
      <c r="AB4443" s="17">
        <v>44482</v>
      </c>
      <c r="AC4443" s="4" t="s">
        <v>29</v>
      </c>
    </row>
    <row r="4444" spans="1:29">
      <c r="A4444" s="4">
        <v>4443</v>
      </c>
      <c r="B4444" s="5" t="s">
        <v>8807</v>
      </c>
      <c r="C4444" s="4" t="s">
        <v>8413</v>
      </c>
      <c r="D4444" s="4">
        <v>26</v>
      </c>
      <c r="E4444" s="4">
        <v>66</v>
      </c>
      <c r="F4444" s="4" t="s">
        <v>34</v>
      </c>
      <c r="G4444">
        <v>1</v>
      </c>
      <c r="H4444">
        <v>1</v>
      </c>
      <c r="I4444">
        <v>1</v>
      </c>
      <c r="J4444">
        <v>3</v>
      </c>
      <c r="K4444" s="4">
        <v>4304</v>
      </c>
      <c r="L4444" s="4" t="s">
        <v>4843</v>
      </c>
      <c r="M4444" t="s">
        <v>8808</v>
      </c>
      <c r="N4444" s="4">
        <v>3</v>
      </c>
      <c r="O4444" s="6">
        <v>519089.43516000966</v>
      </c>
      <c r="P4444" s="6">
        <v>2867277.318625527</v>
      </c>
      <c r="Q4444" s="7">
        <v>40431</v>
      </c>
      <c r="R4444" s="8">
        <v>2397</v>
      </c>
      <c r="S4444" s="9" t="s">
        <v>4843</v>
      </c>
      <c r="T4444" s="24">
        <v>519089.43516000966</v>
      </c>
      <c r="U4444" s="24">
        <v>2867277.318625527</v>
      </c>
      <c r="V4444" s="25">
        <v>42765</v>
      </c>
      <c r="W4444" s="12" t="s">
        <v>29</v>
      </c>
      <c r="X4444" s="19">
        <v>2562</v>
      </c>
      <c r="Y4444" s="9" t="s">
        <v>4843</v>
      </c>
      <c r="Z4444" s="24">
        <v>519089.43516000966</v>
      </c>
      <c r="AA4444" s="24">
        <v>2867277.318625527</v>
      </c>
      <c r="AB4444" s="17">
        <v>44482</v>
      </c>
      <c r="AC4444" s="4" t="s">
        <v>29</v>
      </c>
    </row>
    <row r="4445" spans="1:29">
      <c r="A4445" s="4">
        <v>4444</v>
      </c>
      <c r="B4445" s="5" t="s">
        <v>8809</v>
      </c>
      <c r="C4445" s="4" t="s">
        <v>8413</v>
      </c>
      <c r="D4445" s="4">
        <v>26</v>
      </c>
      <c r="E4445" s="4">
        <v>67</v>
      </c>
      <c r="F4445" s="4" t="s">
        <v>26</v>
      </c>
      <c r="G4445">
        <v>1</v>
      </c>
      <c r="I4445">
        <v>1</v>
      </c>
      <c r="J4445">
        <v>2</v>
      </c>
      <c r="K4445" s="4">
        <v>4305</v>
      </c>
      <c r="L4445" s="4" t="s">
        <v>4843</v>
      </c>
      <c r="M4445" t="s">
        <v>8810</v>
      </c>
      <c r="N4445" s="4">
        <v>1</v>
      </c>
      <c r="O4445" s="6">
        <v>519271.46398243378</v>
      </c>
      <c r="P4445" s="6">
        <v>2867503.1329067084</v>
      </c>
      <c r="Q4445" s="7">
        <v>40431</v>
      </c>
      <c r="X4445" s="19">
        <v>2563</v>
      </c>
      <c r="Y4445" s="9" t="s">
        <v>4843</v>
      </c>
      <c r="Z4445" s="10">
        <v>519271</v>
      </c>
      <c r="AA4445" s="10">
        <v>2867503</v>
      </c>
      <c r="AB4445" s="17">
        <v>44509</v>
      </c>
      <c r="AC4445" s="4" t="s">
        <v>29</v>
      </c>
    </row>
    <row r="4446" spans="1:29">
      <c r="A4446" s="4">
        <v>4445</v>
      </c>
      <c r="B4446" s="5" t="s">
        <v>8811</v>
      </c>
      <c r="C4446" s="4" t="s">
        <v>8413</v>
      </c>
      <c r="D4446" s="4">
        <v>26</v>
      </c>
      <c r="E4446" s="4">
        <v>67</v>
      </c>
      <c r="F4446" s="4" t="s">
        <v>31</v>
      </c>
      <c r="G4446">
        <v>1</v>
      </c>
      <c r="I4446">
        <v>1</v>
      </c>
      <c r="J4446">
        <v>2</v>
      </c>
      <c r="K4446" s="4">
        <v>4306</v>
      </c>
      <c r="L4446" s="4" t="s">
        <v>4843</v>
      </c>
      <c r="M4446" t="s">
        <v>8812</v>
      </c>
      <c r="N4446" s="4">
        <v>2</v>
      </c>
      <c r="O4446" s="6">
        <v>519296.69167131855</v>
      </c>
      <c r="P4446" s="6">
        <v>2867509.4228902934</v>
      </c>
      <c r="Q4446" s="7">
        <v>40431</v>
      </c>
      <c r="X4446" s="19">
        <v>2564</v>
      </c>
      <c r="Y4446" s="9" t="s">
        <v>4843</v>
      </c>
      <c r="Z4446" s="10">
        <v>519297</v>
      </c>
      <c r="AA4446" s="10">
        <v>2867509</v>
      </c>
      <c r="AB4446" s="17">
        <v>44509</v>
      </c>
      <c r="AC4446" s="4" t="s">
        <v>29</v>
      </c>
    </row>
    <row r="4447" spans="1:29">
      <c r="A4447" s="4">
        <v>4446</v>
      </c>
      <c r="B4447" s="5" t="s">
        <v>8813</v>
      </c>
      <c r="C4447" s="4" t="s">
        <v>8413</v>
      </c>
      <c r="D4447" s="4">
        <v>26</v>
      </c>
      <c r="E4447" s="4">
        <v>67</v>
      </c>
      <c r="F4447" s="4" t="s">
        <v>34</v>
      </c>
      <c r="G4447">
        <v>1</v>
      </c>
      <c r="I4447">
        <v>1</v>
      </c>
      <c r="J4447">
        <v>2</v>
      </c>
      <c r="K4447" s="4">
        <v>4307</v>
      </c>
      <c r="L4447" s="4" t="s">
        <v>4843</v>
      </c>
      <c r="M4447" t="s">
        <v>8814</v>
      </c>
      <c r="N4447" s="4">
        <v>3</v>
      </c>
      <c r="O4447" s="6">
        <v>519263.96440367092</v>
      </c>
      <c r="P4447" s="6">
        <v>2867533.2120705275</v>
      </c>
      <c r="Q4447" s="7">
        <v>40431</v>
      </c>
      <c r="X4447" s="19">
        <v>2565</v>
      </c>
      <c r="Y4447" s="9" t="s">
        <v>4843</v>
      </c>
      <c r="Z4447" s="10">
        <v>519264</v>
      </c>
      <c r="AA4447" s="10">
        <v>2867533</v>
      </c>
      <c r="AB4447" s="17">
        <v>44509</v>
      </c>
      <c r="AC4447" s="4" t="s">
        <v>29</v>
      </c>
    </row>
    <row r="4448" spans="1:29">
      <c r="A4448" s="4">
        <v>4447</v>
      </c>
      <c r="B4448" s="5" t="s">
        <v>8815</v>
      </c>
      <c r="C4448" s="4" t="s">
        <v>8413</v>
      </c>
      <c r="D4448" s="4">
        <v>26</v>
      </c>
      <c r="E4448" s="4">
        <v>68</v>
      </c>
      <c r="F4448" s="4" t="s">
        <v>26</v>
      </c>
      <c r="G4448">
        <v>1</v>
      </c>
      <c r="J4448">
        <v>1</v>
      </c>
      <c r="K4448" s="4">
        <v>4308</v>
      </c>
      <c r="L4448" s="4" t="s">
        <v>4843</v>
      </c>
      <c r="M4448" t="s">
        <v>8816</v>
      </c>
      <c r="N4448" s="4">
        <v>1</v>
      </c>
      <c r="O4448" s="6">
        <v>519302.79090679024</v>
      </c>
      <c r="P4448" s="6">
        <v>2867007.9110320858</v>
      </c>
      <c r="Q4448" s="7">
        <v>40431</v>
      </c>
    </row>
    <row r="4449" spans="1:29">
      <c r="A4449" s="4">
        <v>4448</v>
      </c>
      <c r="B4449" s="5" t="s">
        <v>8817</v>
      </c>
      <c r="C4449" s="4" t="s">
        <v>8413</v>
      </c>
      <c r="D4449" s="4">
        <v>26</v>
      </c>
      <c r="E4449" s="4">
        <v>68</v>
      </c>
      <c r="F4449" s="4" t="s">
        <v>31</v>
      </c>
      <c r="G4449">
        <v>1</v>
      </c>
      <c r="J4449">
        <v>1</v>
      </c>
      <c r="K4449" s="4">
        <v>4309</v>
      </c>
      <c r="L4449" s="4" t="s">
        <v>4843</v>
      </c>
      <c r="M4449" t="s">
        <v>8818</v>
      </c>
      <c r="N4449" s="4">
        <v>2</v>
      </c>
      <c r="O4449" s="6">
        <v>519322.19682131655</v>
      </c>
      <c r="P4449" s="6">
        <v>2867012.7494810093</v>
      </c>
      <c r="Q4449" s="7">
        <v>40431</v>
      </c>
    </row>
    <row r="4450" spans="1:29">
      <c r="A4450" s="4">
        <v>4449</v>
      </c>
      <c r="B4450" s="5" t="s">
        <v>8819</v>
      </c>
      <c r="C4450" s="4" t="s">
        <v>8413</v>
      </c>
      <c r="D4450" s="4">
        <v>26</v>
      </c>
      <c r="E4450" s="4">
        <v>68</v>
      </c>
      <c r="F4450" s="4" t="s">
        <v>34</v>
      </c>
      <c r="G4450">
        <v>1</v>
      </c>
      <c r="J4450">
        <v>1</v>
      </c>
      <c r="K4450" s="4">
        <v>4310</v>
      </c>
      <c r="L4450" s="4" t="s">
        <v>4843</v>
      </c>
      <c r="M4450" t="s">
        <v>8820</v>
      </c>
      <c r="N4450" s="4">
        <v>3</v>
      </c>
      <c r="O4450" s="6">
        <v>519301.09745351964</v>
      </c>
      <c r="P4450" s="6">
        <v>2867014.7031013346</v>
      </c>
      <c r="Q4450" s="7">
        <v>40431</v>
      </c>
    </row>
    <row r="4451" spans="1:29">
      <c r="A4451" s="4">
        <v>4450</v>
      </c>
      <c r="B4451" s="5" t="s">
        <v>8821</v>
      </c>
      <c r="C4451" s="4" t="s">
        <v>8413</v>
      </c>
      <c r="D4451" s="4">
        <v>26</v>
      </c>
      <c r="E4451" s="4">
        <v>69</v>
      </c>
      <c r="F4451" s="4" t="s">
        <v>26</v>
      </c>
      <c r="G4451">
        <v>1</v>
      </c>
      <c r="J4451">
        <v>1</v>
      </c>
      <c r="K4451" s="4">
        <v>4311</v>
      </c>
      <c r="L4451" s="4" t="s">
        <v>4843</v>
      </c>
      <c r="M4451" t="s">
        <v>8822</v>
      </c>
      <c r="N4451" s="4">
        <v>1</v>
      </c>
      <c r="O4451" s="6">
        <v>519071.45093634102</v>
      </c>
      <c r="P4451" s="6">
        <v>2867318.2685644091</v>
      </c>
      <c r="Q4451" s="7">
        <v>40431</v>
      </c>
    </row>
    <row r="4452" spans="1:29">
      <c r="A4452" s="4">
        <v>4451</v>
      </c>
      <c r="B4452" s="5" t="s">
        <v>8823</v>
      </c>
      <c r="C4452" s="4" t="s">
        <v>8413</v>
      </c>
      <c r="D4452" s="4">
        <v>26</v>
      </c>
      <c r="E4452" s="4">
        <v>69</v>
      </c>
      <c r="F4452" s="4" t="s">
        <v>31</v>
      </c>
      <c r="G4452">
        <v>1</v>
      </c>
      <c r="J4452">
        <v>1</v>
      </c>
      <c r="K4452" s="4">
        <v>4312</v>
      </c>
      <c r="L4452" s="4" t="s">
        <v>4843</v>
      </c>
      <c r="M4452" t="s">
        <v>8824</v>
      </c>
      <c r="N4452" s="4">
        <v>2</v>
      </c>
      <c r="O4452" s="6">
        <v>519084.0647807825</v>
      </c>
      <c r="P4452" s="6">
        <v>2867321.4135561315</v>
      </c>
      <c r="Q4452" s="7">
        <v>40431</v>
      </c>
    </row>
    <row r="4453" spans="1:29">
      <c r="A4453" s="4">
        <v>4452</v>
      </c>
      <c r="B4453" s="5" t="s">
        <v>8825</v>
      </c>
      <c r="C4453" s="4" t="s">
        <v>8413</v>
      </c>
      <c r="D4453" s="4">
        <v>26</v>
      </c>
      <c r="E4453" s="4">
        <v>69</v>
      </c>
      <c r="F4453" s="4" t="s">
        <v>34</v>
      </c>
      <c r="G4453">
        <v>1</v>
      </c>
      <c r="J4453">
        <v>1</v>
      </c>
      <c r="K4453" s="4">
        <v>4313</v>
      </c>
      <c r="L4453" s="4" t="s">
        <v>4843</v>
      </c>
      <c r="M4453" t="s">
        <v>8826</v>
      </c>
      <c r="N4453" s="4">
        <v>3</v>
      </c>
      <c r="O4453" s="6">
        <v>519065.88673274138</v>
      </c>
      <c r="P4453" s="6">
        <v>2867340.5853634011</v>
      </c>
      <c r="Q4453" s="7">
        <v>40431</v>
      </c>
    </row>
    <row r="4454" spans="1:29">
      <c r="A4454" s="4">
        <v>4453</v>
      </c>
      <c r="B4454" s="5" t="s">
        <v>8827</v>
      </c>
      <c r="C4454" s="4" t="s">
        <v>8413</v>
      </c>
      <c r="D4454" s="4">
        <v>26</v>
      </c>
      <c r="E4454" s="4">
        <v>70</v>
      </c>
      <c r="F4454" s="4" t="s">
        <v>26</v>
      </c>
      <c r="G4454">
        <v>1</v>
      </c>
      <c r="H4454">
        <v>1</v>
      </c>
      <c r="I4454">
        <v>1</v>
      </c>
      <c r="J4454">
        <v>3</v>
      </c>
      <c r="K4454" s="4">
        <v>4314</v>
      </c>
      <c r="L4454" s="4" t="s">
        <v>4843</v>
      </c>
      <c r="M4454" t="s">
        <v>8828</v>
      </c>
      <c r="N4454" s="4">
        <v>1</v>
      </c>
      <c r="O4454" s="6">
        <v>519138.66534074012</v>
      </c>
      <c r="P4454" s="6">
        <v>2867007.6705074226</v>
      </c>
      <c r="Q4454" s="7">
        <v>40431</v>
      </c>
      <c r="R4454" s="8">
        <v>2398</v>
      </c>
      <c r="S4454" s="9" t="s">
        <v>4843</v>
      </c>
      <c r="T4454" s="24">
        <v>519138.66534074012</v>
      </c>
      <c r="U4454" s="24">
        <v>2867007.6705074226</v>
      </c>
      <c r="V4454" s="25">
        <v>42765</v>
      </c>
      <c r="W4454" s="12" t="s">
        <v>29</v>
      </c>
      <c r="X4454" s="19">
        <v>2566</v>
      </c>
      <c r="Y4454" s="9" t="s">
        <v>4843</v>
      </c>
      <c r="Z4454" s="24">
        <v>519138.66534074012</v>
      </c>
      <c r="AA4454" s="24">
        <v>2867007.6705074226</v>
      </c>
      <c r="AB4454" s="17">
        <v>44482</v>
      </c>
      <c r="AC4454" s="4" t="s">
        <v>29</v>
      </c>
    </row>
    <row r="4455" spans="1:29">
      <c r="A4455" s="4">
        <v>4454</v>
      </c>
      <c r="B4455" s="5" t="s">
        <v>8829</v>
      </c>
      <c r="C4455" s="4" t="s">
        <v>8413</v>
      </c>
      <c r="D4455" s="4">
        <v>26</v>
      </c>
      <c r="E4455" s="4">
        <v>70</v>
      </c>
      <c r="F4455" s="4" t="s">
        <v>31</v>
      </c>
      <c r="G4455">
        <v>1</v>
      </c>
      <c r="H4455">
        <v>1</v>
      </c>
      <c r="I4455">
        <v>1</v>
      </c>
      <c r="J4455">
        <v>3</v>
      </c>
      <c r="K4455" s="4">
        <v>4315</v>
      </c>
      <c r="L4455" s="4" t="s">
        <v>4843</v>
      </c>
      <c r="M4455" t="s">
        <v>8830</v>
      </c>
      <c r="N4455" s="4">
        <v>2</v>
      </c>
      <c r="O4455" s="6">
        <v>519149.33859373059</v>
      </c>
      <c r="P4455" s="6">
        <v>2867010.3316542828</v>
      </c>
      <c r="Q4455" s="7">
        <v>40431</v>
      </c>
      <c r="R4455" s="8">
        <v>2399</v>
      </c>
      <c r="S4455" s="9" t="s">
        <v>4843</v>
      </c>
      <c r="T4455" s="24">
        <v>519149.33859373059</v>
      </c>
      <c r="U4455" s="24">
        <v>2867010.3316542828</v>
      </c>
      <c r="V4455" s="25">
        <v>42765</v>
      </c>
      <c r="W4455" s="12" t="s">
        <v>29</v>
      </c>
      <c r="X4455" s="19">
        <v>2567</v>
      </c>
      <c r="Y4455" s="9" t="s">
        <v>4843</v>
      </c>
      <c r="Z4455" s="24">
        <v>519149.33859373059</v>
      </c>
      <c r="AA4455" s="24">
        <v>2867010.3316542828</v>
      </c>
      <c r="AB4455" s="17">
        <v>44482</v>
      </c>
      <c r="AC4455" s="4" t="s">
        <v>29</v>
      </c>
    </row>
    <row r="4456" spans="1:29">
      <c r="A4456" s="4">
        <v>4455</v>
      </c>
      <c r="B4456" s="5" t="s">
        <v>8831</v>
      </c>
      <c r="C4456" s="4" t="s">
        <v>8413</v>
      </c>
      <c r="D4456" s="4">
        <v>26</v>
      </c>
      <c r="E4456" s="4">
        <v>70</v>
      </c>
      <c r="F4456" s="4" t="s">
        <v>34</v>
      </c>
      <c r="G4456">
        <v>1</v>
      </c>
      <c r="H4456">
        <v>1</v>
      </c>
      <c r="I4456">
        <v>1</v>
      </c>
      <c r="J4456">
        <v>3</v>
      </c>
      <c r="K4456" s="4">
        <v>4316</v>
      </c>
      <c r="L4456" s="4" t="s">
        <v>4843</v>
      </c>
      <c r="M4456" t="s">
        <v>8832</v>
      </c>
      <c r="N4456" s="4">
        <v>3</v>
      </c>
      <c r="O4456" s="6">
        <v>519131.89152766269</v>
      </c>
      <c r="P4456" s="6">
        <v>2867034.8387844451</v>
      </c>
      <c r="Q4456" s="7">
        <v>40431</v>
      </c>
      <c r="R4456" s="8">
        <v>2400</v>
      </c>
      <c r="S4456" s="9" t="s">
        <v>4843</v>
      </c>
      <c r="T4456" s="24">
        <v>519131.89152766269</v>
      </c>
      <c r="U4456" s="24">
        <v>2867034.8387844451</v>
      </c>
      <c r="V4456" s="25">
        <v>42765</v>
      </c>
      <c r="W4456" s="12" t="s">
        <v>29</v>
      </c>
      <c r="X4456" s="19">
        <v>2568</v>
      </c>
      <c r="Y4456" s="9" t="s">
        <v>4843</v>
      </c>
      <c r="Z4456" s="24">
        <v>519131.89152766269</v>
      </c>
      <c r="AA4456" s="24">
        <v>2867034.8387844451</v>
      </c>
      <c r="AB4456" s="17">
        <v>44482</v>
      </c>
      <c r="AC4456" s="4" t="s">
        <v>29</v>
      </c>
    </row>
    <row r="4457" spans="1:29">
      <c r="A4457" s="4">
        <v>4456</v>
      </c>
      <c r="B4457" s="5" t="s">
        <v>8833</v>
      </c>
      <c r="C4457" s="4" t="s">
        <v>8413</v>
      </c>
      <c r="D4457" s="4">
        <v>26</v>
      </c>
      <c r="E4457" s="4">
        <v>71</v>
      </c>
      <c r="F4457" s="4" t="s">
        <v>26</v>
      </c>
      <c r="G4457">
        <v>1</v>
      </c>
      <c r="H4457">
        <v>1</v>
      </c>
      <c r="I4457">
        <v>1</v>
      </c>
      <c r="J4457">
        <v>3</v>
      </c>
      <c r="K4457" s="4">
        <v>4317</v>
      </c>
      <c r="L4457" s="4" t="s">
        <v>4843</v>
      </c>
      <c r="M4457" t="s">
        <v>8834</v>
      </c>
      <c r="N4457" s="4">
        <v>1</v>
      </c>
      <c r="O4457" s="6">
        <v>519597.15993431723</v>
      </c>
      <c r="P4457" s="6">
        <v>2867343.6532296767</v>
      </c>
      <c r="Q4457" s="7">
        <v>40431</v>
      </c>
      <c r="R4457" s="8">
        <v>2401</v>
      </c>
      <c r="S4457" s="9" t="s">
        <v>4843</v>
      </c>
      <c r="T4457" s="24">
        <v>519597.15993431723</v>
      </c>
      <c r="U4457" s="24">
        <v>2867343.6532296767</v>
      </c>
      <c r="V4457" s="25">
        <v>42765</v>
      </c>
      <c r="W4457" s="12" t="s">
        <v>29</v>
      </c>
      <c r="X4457" s="19">
        <v>2569</v>
      </c>
      <c r="Y4457" s="9" t="s">
        <v>4843</v>
      </c>
      <c r="Z4457" s="24">
        <v>519597.15993431723</v>
      </c>
      <c r="AA4457" s="24">
        <v>2867343.6532296767</v>
      </c>
      <c r="AB4457" s="17">
        <v>44509</v>
      </c>
      <c r="AC4457" s="4" t="s">
        <v>29</v>
      </c>
    </row>
    <row r="4458" spans="1:29">
      <c r="A4458" s="4">
        <v>4457</v>
      </c>
      <c r="B4458" s="5" t="s">
        <v>8835</v>
      </c>
      <c r="C4458" s="4" t="s">
        <v>8413</v>
      </c>
      <c r="D4458" s="4">
        <v>26</v>
      </c>
      <c r="E4458" s="4">
        <v>71</v>
      </c>
      <c r="F4458" s="4" t="s">
        <v>31</v>
      </c>
      <c r="G4458">
        <v>1</v>
      </c>
      <c r="H4458">
        <v>1</v>
      </c>
      <c r="I4458">
        <v>1</v>
      </c>
      <c r="J4458">
        <v>3</v>
      </c>
      <c r="K4458" s="4">
        <v>4318</v>
      </c>
      <c r="L4458" s="4" t="s">
        <v>4843</v>
      </c>
      <c r="M4458" t="s">
        <v>8836</v>
      </c>
      <c r="N4458" s="4">
        <v>2</v>
      </c>
      <c r="O4458" s="6">
        <v>519626.26880610659</v>
      </c>
      <c r="P4458" s="6">
        <v>2867350.9109032955</v>
      </c>
      <c r="Q4458" s="7">
        <v>40431</v>
      </c>
      <c r="R4458" s="8">
        <v>2402</v>
      </c>
      <c r="S4458" s="9" t="s">
        <v>4843</v>
      </c>
      <c r="T4458" s="24">
        <v>519626.26880610659</v>
      </c>
      <c r="U4458" s="24">
        <v>2867350.9109032955</v>
      </c>
      <c r="V4458" s="25">
        <v>42765</v>
      </c>
      <c r="W4458" s="12" t="s">
        <v>29</v>
      </c>
      <c r="X4458" s="19">
        <v>2570</v>
      </c>
      <c r="Y4458" s="9" t="s">
        <v>4843</v>
      </c>
      <c r="Z4458" s="24">
        <v>519626.26880610659</v>
      </c>
      <c r="AA4458" s="24">
        <v>2867350.9109032955</v>
      </c>
      <c r="AB4458" s="17">
        <v>44509</v>
      </c>
      <c r="AC4458" s="4" t="s">
        <v>29</v>
      </c>
    </row>
    <row r="4459" spans="1:29">
      <c r="A4459" s="4">
        <v>4458</v>
      </c>
      <c r="B4459" s="5" t="s">
        <v>8837</v>
      </c>
      <c r="C4459" s="4" t="s">
        <v>8413</v>
      </c>
      <c r="D4459" s="4">
        <v>26</v>
      </c>
      <c r="E4459" s="4">
        <v>71</v>
      </c>
      <c r="F4459" s="4" t="s">
        <v>34</v>
      </c>
      <c r="G4459">
        <v>1</v>
      </c>
      <c r="H4459">
        <v>1</v>
      </c>
      <c r="I4459">
        <v>1</v>
      </c>
      <c r="J4459">
        <v>3</v>
      </c>
      <c r="K4459" s="4">
        <v>4319</v>
      </c>
      <c r="L4459" s="4" t="s">
        <v>4843</v>
      </c>
      <c r="M4459" t="s">
        <v>8838</v>
      </c>
      <c r="N4459" s="4">
        <v>3</v>
      </c>
      <c r="O4459" s="6">
        <v>519593.77302777831</v>
      </c>
      <c r="P4459" s="6">
        <v>2867357.2373681474</v>
      </c>
      <c r="Q4459" s="7">
        <v>40431</v>
      </c>
      <c r="R4459" s="8">
        <v>2403</v>
      </c>
      <c r="S4459" s="9" t="s">
        <v>4843</v>
      </c>
      <c r="T4459" s="24">
        <v>519593.77302777831</v>
      </c>
      <c r="U4459" s="24">
        <v>2867357.2373681474</v>
      </c>
      <c r="V4459" s="25">
        <v>42765</v>
      </c>
      <c r="W4459" s="12" t="s">
        <v>29</v>
      </c>
      <c r="X4459" s="19">
        <v>2571</v>
      </c>
      <c r="Y4459" s="9" t="s">
        <v>4843</v>
      </c>
      <c r="Z4459" s="24">
        <v>519593.77302777831</v>
      </c>
      <c r="AA4459" s="24">
        <v>2867357.2373681474</v>
      </c>
      <c r="AB4459" s="17">
        <v>44509</v>
      </c>
      <c r="AC4459" s="4" t="s">
        <v>29</v>
      </c>
    </row>
    <row r="4460" spans="1:29">
      <c r="A4460" s="4">
        <v>4459</v>
      </c>
      <c r="B4460" s="5" t="s">
        <v>8839</v>
      </c>
      <c r="C4460" s="4" t="s">
        <v>8413</v>
      </c>
      <c r="D4460" s="4">
        <v>26</v>
      </c>
      <c r="E4460" s="4">
        <v>72</v>
      </c>
      <c r="F4460" s="4" t="s">
        <v>26</v>
      </c>
      <c r="G4460">
        <v>1</v>
      </c>
      <c r="I4460">
        <v>1</v>
      </c>
      <c r="J4460">
        <v>2</v>
      </c>
      <c r="K4460" s="4">
        <v>4320</v>
      </c>
      <c r="L4460" s="4" t="s">
        <v>4843</v>
      </c>
      <c r="M4460" t="s">
        <v>8840</v>
      </c>
      <c r="N4460" s="4">
        <v>1</v>
      </c>
      <c r="O4460" s="6">
        <v>519566.29960514611</v>
      </c>
      <c r="P4460" s="6">
        <v>2867518.9505263856</v>
      </c>
      <c r="Q4460" s="7">
        <v>40431</v>
      </c>
      <c r="X4460" s="19">
        <v>2572</v>
      </c>
      <c r="Y4460" s="9" t="s">
        <v>4843</v>
      </c>
      <c r="Z4460" s="10">
        <v>519566</v>
      </c>
      <c r="AA4460" s="10">
        <v>2867518</v>
      </c>
      <c r="AB4460" s="17">
        <v>44509</v>
      </c>
      <c r="AC4460" s="4" t="s">
        <v>29</v>
      </c>
    </row>
    <row r="4461" spans="1:29">
      <c r="A4461" s="4">
        <v>4460</v>
      </c>
      <c r="B4461" s="5" t="s">
        <v>8841</v>
      </c>
      <c r="C4461" s="4" t="s">
        <v>8413</v>
      </c>
      <c r="D4461" s="4">
        <v>26</v>
      </c>
      <c r="E4461" s="4">
        <v>72</v>
      </c>
      <c r="F4461" s="4" t="s">
        <v>31</v>
      </c>
      <c r="G4461">
        <v>1</v>
      </c>
      <c r="I4461">
        <v>1</v>
      </c>
      <c r="J4461">
        <v>2</v>
      </c>
      <c r="K4461" s="4">
        <v>4321</v>
      </c>
      <c r="L4461" s="4" t="s">
        <v>4843</v>
      </c>
      <c r="M4461" t="s">
        <v>8842</v>
      </c>
      <c r="N4461" s="4">
        <v>2</v>
      </c>
      <c r="O4461" s="6">
        <v>519582.79463249457</v>
      </c>
      <c r="P4461" s="6">
        <v>2867523.063208086</v>
      </c>
      <c r="Q4461" s="7">
        <v>40431</v>
      </c>
      <c r="X4461" s="19">
        <v>2573</v>
      </c>
      <c r="Y4461" s="9" t="s">
        <v>4843</v>
      </c>
      <c r="Z4461" s="10">
        <v>519583</v>
      </c>
      <c r="AA4461" s="10">
        <v>2867523</v>
      </c>
      <c r="AB4461" s="17">
        <v>44509</v>
      </c>
      <c r="AC4461" s="4" t="s">
        <v>29</v>
      </c>
    </row>
    <row r="4462" spans="1:29">
      <c r="A4462" s="4">
        <v>4461</v>
      </c>
      <c r="B4462" s="5" t="s">
        <v>8843</v>
      </c>
      <c r="C4462" s="4" t="s">
        <v>8413</v>
      </c>
      <c r="D4462" s="4">
        <v>26</v>
      </c>
      <c r="E4462" s="4">
        <v>72</v>
      </c>
      <c r="F4462" s="4" t="s">
        <v>34</v>
      </c>
      <c r="G4462">
        <v>1</v>
      </c>
      <c r="I4462">
        <v>1</v>
      </c>
      <c r="J4462">
        <v>2</v>
      </c>
      <c r="K4462" s="4">
        <v>4322</v>
      </c>
      <c r="L4462" s="4" t="s">
        <v>4843</v>
      </c>
      <c r="M4462" t="s">
        <v>8844</v>
      </c>
      <c r="N4462" s="4">
        <v>3</v>
      </c>
      <c r="O4462" s="6">
        <v>519560.9773234431</v>
      </c>
      <c r="P4462" s="6">
        <v>2867540.2970297001</v>
      </c>
      <c r="Q4462" s="7">
        <v>40431</v>
      </c>
      <c r="X4462" s="19">
        <v>2574</v>
      </c>
      <c r="Y4462" s="9" t="s">
        <v>4843</v>
      </c>
      <c r="Z4462" s="10">
        <v>519561</v>
      </c>
      <c r="AA4462" s="10">
        <v>2867540</v>
      </c>
      <c r="AB4462" s="17">
        <v>44509</v>
      </c>
      <c r="AC4462" s="4" t="s">
        <v>29</v>
      </c>
    </row>
    <row r="4463" spans="1:29">
      <c r="A4463" s="4">
        <v>4462</v>
      </c>
      <c r="B4463" s="5" t="s">
        <v>8845</v>
      </c>
      <c r="C4463" s="4" t="s">
        <v>8413</v>
      </c>
      <c r="D4463" s="4">
        <v>26</v>
      </c>
      <c r="E4463" s="4">
        <v>73</v>
      </c>
      <c r="F4463" s="4" t="s">
        <v>26</v>
      </c>
      <c r="G4463">
        <v>1</v>
      </c>
      <c r="H4463">
        <v>1</v>
      </c>
      <c r="I4463">
        <v>1</v>
      </c>
      <c r="J4463">
        <v>3</v>
      </c>
      <c r="K4463" s="4">
        <v>4323</v>
      </c>
      <c r="L4463" s="4" t="s">
        <v>4843</v>
      </c>
      <c r="M4463" t="s">
        <v>8846</v>
      </c>
      <c r="N4463" s="4">
        <v>1</v>
      </c>
      <c r="O4463" s="6">
        <v>519302.56018519838</v>
      </c>
      <c r="P4463" s="6">
        <v>2867164.7967807516</v>
      </c>
      <c r="Q4463" s="7">
        <v>40431</v>
      </c>
      <c r="R4463" s="8">
        <v>2404</v>
      </c>
      <c r="S4463" s="12" t="s">
        <v>4843</v>
      </c>
      <c r="T4463" s="14">
        <v>519302.56018519838</v>
      </c>
      <c r="U4463" s="14">
        <v>2867164.7967807516</v>
      </c>
      <c r="V4463" s="23">
        <v>42765</v>
      </c>
      <c r="W4463" s="12" t="s">
        <v>336</v>
      </c>
      <c r="X4463" s="19">
        <v>2575</v>
      </c>
      <c r="Y4463" s="9" t="s">
        <v>4843</v>
      </c>
      <c r="Z4463" s="24">
        <v>519302.56018519838</v>
      </c>
      <c r="AA4463" s="24">
        <v>2867164.7967807516</v>
      </c>
      <c r="AB4463" s="17">
        <v>44482</v>
      </c>
      <c r="AC4463" s="4" t="s">
        <v>29</v>
      </c>
    </row>
    <row r="4464" spans="1:29">
      <c r="A4464" s="4">
        <v>4463</v>
      </c>
      <c r="B4464" s="5" t="s">
        <v>8847</v>
      </c>
      <c r="C4464" s="4" t="s">
        <v>8413</v>
      </c>
      <c r="D4464" s="4">
        <v>26</v>
      </c>
      <c r="E4464" s="4">
        <v>73</v>
      </c>
      <c r="F4464" s="4" t="s">
        <v>31</v>
      </c>
      <c r="G4464">
        <v>1</v>
      </c>
      <c r="H4464">
        <v>1</v>
      </c>
      <c r="I4464">
        <v>1</v>
      </c>
      <c r="J4464">
        <v>3</v>
      </c>
      <c r="K4464" s="4">
        <v>4324</v>
      </c>
      <c r="L4464" s="4" t="s">
        <v>4843</v>
      </c>
      <c r="M4464" t="s">
        <v>8848</v>
      </c>
      <c r="N4464" s="4">
        <v>2</v>
      </c>
      <c r="O4464" s="6">
        <v>519314.20373391436</v>
      </c>
      <c r="P4464" s="6">
        <v>2867167.6998501038</v>
      </c>
      <c r="Q4464" s="7">
        <v>40431</v>
      </c>
      <c r="R4464" s="8">
        <v>2405</v>
      </c>
      <c r="S4464" s="9" t="s">
        <v>4843</v>
      </c>
      <c r="T4464" s="24">
        <v>519314.20373391436</v>
      </c>
      <c r="U4464" s="24">
        <v>2867167.6998501038</v>
      </c>
      <c r="V4464" s="25">
        <v>42765</v>
      </c>
      <c r="W4464" s="12" t="s">
        <v>29</v>
      </c>
      <c r="X4464" s="19">
        <v>2576</v>
      </c>
      <c r="Y4464" s="9" t="s">
        <v>4843</v>
      </c>
      <c r="Z4464" s="24">
        <v>519314.20373391436</v>
      </c>
      <c r="AA4464" s="24">
        <v>2867167.6998501038</v>
      </c>
      <c r="AB4464" s="17">
        <v>44482</v>
      </c>
      <c r="AC4464" s="4" t="s">
        <v>29</v>
      </c>
    </row>
    <row r="4465" spans="1:29">
      <c r="A4465" s="4">
        <v>4464</v>
      </c>
      <c r="B4465" s="5" t="s">
        <v>8849</v>
      </c>
      <c r="C4465" s="4" t="s">
        <v>8413</v>
      </c>
      <c r="D4465" s="4">
        <v>26</v>
      </c>
      <c r="E4465" s="4">
        <v>73</v>
      </c>
      <c r="F4465" s="4" t="s">
        <v>34</v>
      </c>
      <c r="G4465">
        <v>1</v>
      </c>
      <c r="H4465">
        <v>1</v>
      </c>
      <c r="I4465">
        <v>1</v>
      </c>
      <c r="J4465">
        <v>3</v>
      </c>
      <c r="K4465" s="4">
        <v>4325</v>
      </c>
      <c r="L4465" s="4" t="s">
        <v>4843</v>
      </c>
      <c r="M4465" t="s">
        <v>8850</v>
      </c>
      <c r="N4465" s="4">
        <v>3</v>
      </c>
      <c r="O4465" s="6">
        <v>519301.10865382478</v>
      </c>
      <c r="P4465" s="6">
        <v>2867170.6185543938</v>
      </c>
      <c r="Q4465" s="7">
        <v>40431</v>
      </c>
      <c r="R4465" s="8">
        <v>2406</v>
      </c>
      <c r="S4465" s="9" t="s">
        <v>4843</v>
      </c>
      <c r="T4465" s="24">
        <v>519301.10865382478</v>
      </c>
      <c r="U4465" s="24">
        <v>2867170.6185543938</v>
      </c>
      <c r="V4465" s="25">
        <v>42765</v>
      </c>
      <c r="W4465" s="12" t="s">
        <v>29</v>
      </c>
      <c r="X4465" s="19">
        <v>2577</v>
      </c>
      <c r="Y4465" s="9" t="s">
        <v>4843</v>
      </c>
      <c r="Z4465" s="24">
        <v>519301.10865382478</v>
      </c>
      <c r="AA4465" s="24">
        <v>2867170.6185543938</v>
      </c>
      <c r="AB4465" s="17">
        <v>44482</v>
      </c>
      <c r="AC4465" s="4" t="s">
        <v>29</v>
      </c>
    </row>
    <row r="4466" spans="1:29">
      <c r="A4466" s="4">
        <v>4465</v>
      </c>
      <c r="B4466" s="5" t="s">
        <v>8851</v>
      </c>
      <c r="C4466" s="4" t="s">
        <v>8413</v>
      </c>
      <c r="D4466" s="4">
        <v>26</v>
      </c>
      <c r="E4466" s="4">
        <v>74</v>
      </c>
      <c r="F4466" s="4" t="s">
        <v>26</v>
      </c>
      <c r="G4466">
        <v>1</v>
      </c>
      <c r="I4466">
        <v>1</v>
      </c>
      <c r="J4466">
        <v>2</v>
      </c>
      <c r="K4466" s="4">
        <v>4326</v>
      </c>
      <c r="L4466" s="4" t="s">
        <v>4843</v>
      </c>
      <c r="M4466" t="s">
        <v>8852</v>
      </c>
      <c r="N4466" s="4">
        <v>1</v>
      </c>
      <c r="O4466" s="6">
        <v>519458.00559606985</v>
      </c>
      <c r="P4466" s="6">
        <v>2867389.5890042079</v>
      </c>
      <c r="Q4466" s="7">
        <v>40431</v>
      </c>
      <c r="X4466" s="19">
        <v>2578</v>
      </c>
      <c r="Y4466" s="9" t="s">
        <v>4843</v>
      </c>
      <c r="Z4466" s="10">
        <v>519458</v>
      </c>
      <c r="AA4466" s="10">
        <v>2867390</v>
      </c>
      <c r="AB4466" s="17">
        <v>44509</v>
      </c>
      <c r="AC4466" s="4" t="s">
        <v>29</v>
      </c>
    </row>
    <row r="4467" spans="1:29">
      <c r="A4467" s="4">
        <v>4466</v>
      </c>
      <c r="B4467" s="5" t="s">
        <v>8853</v>
      </c>
      <c r="C4467" s="4" t="s">
        <v>8413</v>
      </c>
      <c r="D4467" s="4">
        <v>26</v>
      </c>
      <c r="E4467" s="4">
        <v>74</v>
      </c>
      <c r="F4467" s="4" t="s">
        <v>31</v>
      </c>
      <c r="G4467">
        <v>1</v>
      </c>
      <c r="I4467">
        <v>1</v>
      </c>
      <c r="J4467">
        <v>2</v>
      </c>
      <c r="K4467" s="4">
        <v>4327</v>
      </c>
      <c r="L4467" s="4" t="s">
        <v>4843</v>
      </c>
      <c r="M4467" t="s">
        <v>8854</v>
      </c>
      <c r="N4467" s="4">
        <v>2</v>
      </c>
      <c r="O4467" s="6">
        <v>519461.88677897502</v>
      </c>
      <c r="P4467" s="6">
        <v>2867390.5566940079</v>
      </c>
      <c r="Q4467" s="7">
        <v>40431</v>
      </c>
      <c r="X4467" s="19">
        <v>2579</v>
      </c>
      <c r="Y4467" s="9" t="s">
        <v>4843</v>
      </c>
      <c r="Z4467" s="10">
        <v>519462</v>
      </c>
      <c r="AA4467" s="10">
        <v>2867391</v>
      </c>
      <c r="AB4467" s="17">
        <v>44509</v>
      </c>
      <c r="AC4467" s="4" t="s">
        <v>29</v>
      </c>
    </row>
    <row r="4468" spans="1:29">
      <c r="A4468" s="4">
        <v>4467</v>
      </c>
      <c r="B4468" s="5" t="s">
        <v>8855</v>
      </c>
      <c r="C4468" s="4" t="s">
        <v>8413</v>
      </c>
      <c r="D4468" s="4">
        <v>26</v>
      </c>
      <c r="E4468" s="4">
        <v>74</v>
      </c>
      <c r="F4468" s="4" t="s">
        <v>34</v>
      </c>
      <c r="G4468">
        <v>1</v>
      </c>
      <c r="I4468">
        <v>1</v>
      </c>
      <c r="J4468">
        <v>2</v>
      </c>
      <c r="K4468" s="4">
        <v>4328</v>
      </c>
      <c r="L4468" s="4" t="s">
        <v>4843</v>
      </c>
      <c r="M4468" t="s">
        <v>8856</v>
      </c>
      <c r="N4468" s="4">
        <v>3</v>
      </c>
      <c r="O4468" s="6">
        <v>519450.74793920177</v>
      </c>
      <c r="P4468" s="6">
        <v>2867418.6978723845</v>
      </c>
      <c r="Q4468" s="7">
        <v>40431</v>
      </c>
      <c r="X4468" s="19">
        <v>2580</v>
      </c>
      <c r="Y4468" s="9" t="s">
        <v>4843</v>
      </c>
      <c r="Z4468" s="10">
        <v>519451</v>
      </c>
      <c r="AA4468" s="10">
        <v>2867419</v>
      </c>
      <c r="AB4468" s="17">
        <v>44509</v>
      </c>
      <c r="AC4468" s="4" t="s">
        <v>29</v>
      </c>
    </row>
    <row r="4469" spans="1:29">
      <c r="A4469" s="4">
        <v>4468</v>
      </c>
      <c r="B4469" s="5" t="s">
        <v>8857</v>
      </c>
      <c r="C4469" s="4" t="s">
        <v>8413</v>
      </c>
      <c r="D4469" s="4">
        <v>26</v>
      </c>
      <c r="E4469" s="4">
        <v>75</v>
      </c>
      <c r="F4469" s="4" t="s">
        <v>26</v>
      </c>
      <c r="G4469">
        <v>1</v>
      </c>
      <c r="J4469">
        <v>1</v>
      </c>
      <c r="K4469" s="4">
        <v>4329</v>
      </c>
      <c r="L4469" s="4" t="s">
        <v>4843</v>
      </c>
      <c r="M4469" t="s">
        <v>8858</v>
      </c>
      <c r="N4469" s="4">
        <v>1</v>
      </c>
      <c r="O4469" s="6">
        <v>519539.02320132882</v>
      </c>
      <c r="P4469" s="6">
        <v>2867155.9183486612</v>
      </c>
      <c r="Q4469" s="7">
        <v>40431</v>
      </c>
    </row>
    <row r="4470" spans="1:29">
      <c r="A4470" s="4">
        <v>4469</v>
      </c>
      <c r="B4470" s="5" t="s">
        <v>8859</v>
      </c>
      <c r="C4470" s="4" t="s">
        <v>8413</v>
      </c>
      <c r="D4470" s="4">
        <v>26</v>
      </c>
      <c r="E4470" s="4">
        <v>75</v>
      </c>
      <c r="F4470" s="4" t="s">
        <v>31</v>
      </c>
      <c r="G4470">
        <v>1</v>
      </c>
      <c r="J4470">
        <v>1</v>
      </c>
      <c r="K4470" s="4">
        <v>4330</v>
      </c>
      <c r="L4470" s="4" t="s">
        <v>4843</v>
      </c>
      <c r="M4470" t="s">
        <v>8860</v>
      </c>
      <c r="N4470" s="4">
        <v>2</v>
      </c>
      <c r="O4470" s="6">
        <v>519565.22118593904</v>
      </c>
      <c r="P4470" s="6">
        <v>2867162.4502548752</v>
      </c>
      <c r="Q4470" s="7">
        <v>40431</v>
      </c>
    </row>
    <row r="4471" spans="1:29">
      <c r="A4471" s="4">
        <v>4470</v>
      </c>
      <c r="B4471" s="5" t="s">
        <v>8861</v>
      </c>
      <c r="C4471" s="4" t="s">
        <v>8413</v>
      </c>
      <c r="D4471" s="4">
        <v>26</v>
      </c>
      <c r="E4471" s="4">
        <v>75</v>
      </c>
      <c r="F4471" s="4" t="s">
        <v>34</v>
      </c>
      <c r="G4471">
        <v>1</v>
      </c>
      <c r="J4471">
        <v>1</v>
      </c>
      <c r="K4471" s="4">
        <v>4331</v>
      </c>
      <c r="L4471" s="4" t="s">
        <v>4843</v>
      </c>
      <c r="M4471" t="s">
        <v>8862</v>
      </c>
      <c r="N4471" s="4">
        <v>3</v>
      </c>
      <c r="O4471" s="6">
        <v>519537.08782616392</v>
      </c>
      <c r="P4471" s="6">
        <v>2867163.6807135046</v>
      </c>
      <c r="Q4471" s="7">
        <v>40431</v>
      </c>
    </row>
    <row r="4472" spans="1:29">
      <c r="A4472" s="4">
        <v>4471</v>
      </c>
      <c r="B4472" s="5" t="s">
        <v>8863</v>
      </c>
      <c r="C4472" s="4" t="s">
        <v>8413</v>
      </c>
      <c r="D4472" s="4">
        <v>26</v>
      </c>
      <c r="E4472" s="4">
        <v>76</v>
      </c>
      <c r="F4472" s="4" t="s">
        <v>26</v>
      </c>
      <c r="G4472">
        <v>1</v>
      </c>
      <c r="H4472">
        <v>1</v>
      </c>
      <c r="I4472">
        <v>1</v>
      </c>
      <c r="J4472">
        <v>3</v>
      </c>
      <c r="K4472" s="4">
        <v>4332</v>
      </c>
      <c r="L4472" s="4" t="s">
        <v>4843</v>
      </c>
      <c r="M4472" t="s">
        <v>8864</v>
      </c>
      <c r="N4472" s="4">
        <v>1</v>
      </c>
      <c r="O4472" s="6">
        <v>519791.08688961214</v>
      </c>
      <c r="P4472" s="6">
        <v>2867869.9747861745</v>
      </c>
      <c r="Q4472" s="7">
        <v>40431</v>
      </c>
      <c r="R4472" s="8">
        <v>2407</v>
      </c>
      <c r="S4472" s="12" t="s">
        <v>4843</v>
      </c>
      <c r="T4472" s="14">
        <v>519791.08688961214</v>
      </c>
      <c r="U4472" s="14">
        <v>2867869.9747861745</v>
      </c>
      <c r="V4472" s="23">
        <v>42765</v>
      </c>
      <c r="W4472" s="12" t="s">
        <v>336</v>
      </c>
      <c r="X4472" s="19">
        <v>2581</v>
      </c>
      <c r="Y4472" s="9" t="s">
        <v>4843</v>
      </c>
      <c r="Z4472" s="24">
        <v>519791.08688961214</v>
      </c>
      <c r="AA4472" s="24">
        <v>2867869.9747861745</v>
      </c>
      <c r="AB4472" s="17">
        <v>44509</v>
      </c>
      <c r="AC4472" s="4" t="s">
        <v>29</v>
      </c>
    </row>
    <row r="4473" spans="1:29">
      <c r="A4473" s="4">
        <v>4472</v>
      </c>
      <c r="B4473" s="5" t="s">
        <v>8865</v>
      </c>
      <c r="C4473" s="4" t="s">
        <v>8413</v>
      </c>
      <c r="D4473" s="4">
        <v>26</v>
      </c>
      <c r="E4473" s="4">
        <v>76</v>
      </c>
      <c r="F4473" s="4" t="s">
        <v>31</v>
      </c>
      <c r="G4473">
        <v>1</v>
      </c>
      <c r="H4473">
        <v>1</v>
      </c>
      <c r="I4473">
        <v>1</v>
      </c>
      <c r="J4473">
        <v>3</v>
      </c>
      <c r="K4473" s="4">
        <v>4333</v>
      </c>
      <c r="L4473" s="4" t="s">
        <v>4843</v>
      </c>
      <c r="M4473" t="s">
        <v>8866</v>
      </c>
      <c r="N4473" s="4">
        <v>2</v>
      </c>
      <c r="O4473" s="6">
        <v>519801.76014260179</v>
      </c>
      <c r="P4473" s="6">
        <v>2867872.6359332218</v>
      </c>
      <c r="Q4473" s="7">
        <v>40431</v>
      </c>
      <c r="R4473" s="8">
        <v>2408</v>
      </c>
      <c r="S4473" s="9" t="s">
        <v>4843</v>
      </c>
      <c r="T4473" s="24">
        <v>519801.76014260179</v>
      </c>
      <c r="U4473" s="24">
        <v>2867872.6359332218</v>
      </c>
      <c r="V4473" s="25">
        <v>42765</v>
      </c>
      <c r="W4473" s="12" t="s">
        <v>29</v>
      </c>
      <c r="X4473" s="19">
        <v>2582</v>
      </c>
      <c r="Y4473" s="9" t="s">
        <v>4843</v>
      </c>
      <c r="Z4473" s="24">
        <v>519801.76014260179</v>
      </c>
      <c r="AA4473" s="24">
        <v>2867872.6359332218</v>
      </c>
      <c r="AB4473" s="17">
        <v>44509</v>
      </c>
      <c r="AC4473" s="4" t="s">
        <v>29</v>
      </c>
    </row>
    <row r="4474" spans="1:29">
      <c r="A4474" s="4">
        <v>4473</v>
      </c>
      <c r="B4474" s="5" t="s">
        <v>8867</v>
      </c>
      <c r="C4474" s="4" t="s">
        <v>8413</v>
      </c>
      <c r="D4474" s="4">
        <v>26</v>
      </c>
      <c r="E4474" s="4">
        <v>76</v>
      </c>
      <c r="F4474" s="4" t="s">
        <v>34</v>
      </c>
      <c r="G4474">
        <v>1</v>
      </c>
      <c r="H4474">
        <v>1</v>
      </c>
      <c r="I4474">
        <v>1</v>
      </c>
      <c r="J4474">
        <v>3</v>
      </c>
      <c r="K4474" s="4">
        <v>4334</v>
      </c>
      <c r="L4474" s="4" t="s">
        <v>4843</v>
      </c>
      <c r="M4474" t="s">
        <v>8868</v>
      </c>
      <c r="N4474" s="4">
        <v>3</v>
      </c>
      <c r="O4474" s="6">
        <v>519789.15151444747</v>
      </c>
      <c r="P4474" s="6">
        <v>2867877.7371510053</v>
      </c>
      <c r="Q4474" s="7">
        <v>40431</v>
      </c>
      <c r="R4474" s="8">
        <v>2409</v>
      </c>
      <c r="S4474" s="9" t="s">
        <v>4843</v>
      </c>
      <c r="T4474" s="24">
        <v>519789.15151444747</v>
      </c>
      <c r="U4474" s="24">
        <v>2867877.7371510053</v>
      </c>
      <c r="V4474" s="25">
        <v>42765</v>
      </c>
      <c r="W4474" s="12" t="s">
        <v>29</v>
      </c>
      <c r="X4474" s="19">
        <v>2583</v>
      </c>
      <c r="Y4474" s="9" t="s">
        <v>4843</v>
      </c>
      <c r="Z4474" s="24">
        <v>519789.15151444747</v>
      </c>
      <c r="AA4474" s="24">
        <v>2867877.7371510053</v>
      </c>
      <c r="AB4474" s="17">
        <v>44509</v>
      </c>
      <c r="AC4474" s="4" t="s">
        <v>29</v>
      </c>
    </row>
    <row r="4475" spans="1:29">
      <c r="A4475" s="4">
        <v>4474</v>
      </c>
      <c r="B4475" s="5" t="s">
        <v>8869</v>
      </c>
      <c r="C4475" s="4" t="s">
        <v>8413</v>
      </c>
      <c r="D4475" s="4">
        <v>26</v>
      </c>
      <c r="E4475" s="4">
        <v>77</v>
      </c>
      <c r="F4475" s="4" t="s">
        <v>26</v>
      </c>
      <c r="G4475">
        <v>1</v>
      </c>
      <c r="J4475">
        <v>1</v>
      </c>
      <c r="K4475" s="4">
        <v>4335</v>
      </c>
      <c r="L4475" s="4" t="s">
        <v>4843</v>
      </c>
      <c r="M4475" t="s">
        <v>8870</v>
      </c>
      <c r="N4475" s="4">
        <v>1</v>
      </c>
      <c r="O4475" s="6">
        <v>519968.82417330914</v>
      </c>
      <c r="P4475" s="6">
        <v>2868057.8926313934</v>
      </c>
      <c r="Q4475" s="7">
        <v>40431</v>
      </c>
    </row>
    <row r="4476" spans="1:29">
      <c r="A4476" s="4">
        <v>4475</v>
      </c>
      <c r="B4476" s="5" t="s">
        <v>8871</v>
      </c>
      <c r="C4476" s="4" t="s">
        <v>8413</v>
      </c>
      <c r="D4476" s="4">
        <v>26</v>
      </c>
      <c r="E4476" s="4">
        <v>77</v>
      </c>
      <c r="F4476" s="4" t="s">
        <v>31</v>
      </c>
      <c r="G4476">
        <v>1</v>
      </c>
      <c r="J4476">
        <v>1</v>
      </c>
      <c r="K4476" s="4">
        <v>4336</v>
      </c>
      <c r="L4476" s="4" t="s">
        <v>4843</v>
      </c>
      <c r="M4476" t="s">
        <v>8872</v>
      </c>
      <c r="N4476" s="4">
        <v>2</v>
      </c>
      <c r="O4476" s="6">
        <v>520001.81422800425</v>
      </c>
      <c r="P4476" s="6">
        <v>2868066.1179951564</v>
      </c>
      <c r="Q4476" s="7">
        <v>40431</v>
      </c>
    </row>
    <row r="4477" spans="1:29">
      <c r="A4477" s="4">
        <v>4476</v>
      </c>
      <c r="B4477" s="5" t="s">
        <v>8873</v>
      </c>
      <c r="C4477" s="4" t="s">
        <v>8413</v>
      </c>
      <c r="D4477" s="4">
        <v>26</v>
      </c>
      <c r="E4477" s="4">
        <v>77</v>
      </c>
      <c r="F4477" s="4" t="s">
        <v>34</v>
      </c>
      <c r="G4477">
        <v>1</v>
      </c>
      <c r="J4477">
        <v>1</v>
      </c>
      <c r="K4477" s="4">
        <v>4337</v>
      </c>
      <c r="L4477" s="4" t="s">
        <v>4843</v>
      </c>
      <c r="M4477" t="s">
        <v>8874</v>
      </c>
      <c r="N4477" s="4">
        <v>3</v>
      </c>
      <c r="O4477" s="6">
        <v>519961.08267264947</v>
      </c>
      <c r="P4477" s="6">
        <v>2868088.9420906818</v>
      </c>
      <c r="Q4477" s="7">
        <v>40431</v>
      </c>
    </row>
    <row r="4478" spans="1:29">
      <c r="A4478" s="4">
        <v>4477</v>
      </c>
      <c r="B4478" s="5" t="s">
        <v>8875</v>
      </c>
      <c r="C4478" s="4" t="s">
        <v>8413</v>
      </c>
      <c r="D4478" s="4">
        <v>26</v>
      </c>
      <c r="E4478" s="4">
        <v>78</v>
      </c>
      <c r="F4478" s="4" t="s">
        <v>26</v>
      </c>
      <c r="G4478">
        <v>1</v>
      </c>
      <c r="I4478">
        <v>1</v>
      </c>
      <c r="J4478">
        <v>2</v>
      </c>
      <c r="K4478" s="4">
        <v>4338</v>
      </c>
      <c r="L4478" s="4" t="s">
        <v>4843</v>
      </c>
      <c r="M4478" t="s">
        <v>8876</v>
      </c>
      <c r="N4478" s="4">
        <v>1</v>
      </c>
      <c r="O4478" s="6">
        <v>520008.26334431168</v>
      </c>
      <c r="P4478" s="6">
        <v>2867731.8753290698</v>
      </c>
      <c r="Q4478" s="7">
        <v>40431</v>
      </c>
      <c r="X4478" s="19">
        <v>2584</v>
      </c>
      <c r="Y4478" s="9" t="s">
        <v>4843</v>
      </c>
      <c r="Z4478" s="10">
        <v>520008</v>
      </c>
      <c r="AA4478" s="10">
        <v>2867732</v>
      </c>
      <c r="AB4478" s="17">
        <v>44509</v>
      </c>
      <c r="AC4478" s="4" t="s">
        <v>29</v>
      </c>
    </row>
    <row r="4479" spans="1:29">
      <c r="A4479" s="4">
        <v>4478</v>
      </c>
      <c r="B4479" s="5" t="s">
        <v>8877</v>
      </c>
      <c r="C4479" s="4" t="s">
        <v>8413</v>
      </c>
      <c r="D4479" s="4">
        <v>26</v>
      </c>
      <c r="E4479" s="4">
        <v>78</v>
      </c>
      <c r="F4479" s="4" t="s">
        <v>31</v>
      </c>
      <c r="G4479">
        <v>1</v>
      </c>
      <c r="I4479">
        <v>1</v>
      </c>
      <c r="J4479">
        <v>2</v>
      </c>
      <c r="K4479" s="4">
        <v>4339</v>
      </c>
      <c r="L4479" s="4" t="s">
        <v>4843</v>
      </c>
      <c r="M4479" t="s">
        <v>8878</v>
      </c>
      <c r="N4479" s="4">
        <v>2</v>
      </c>
      <c r="O4479" s="6">
        <v>520036.40192037576</v>
      </c>
      <c r="P4479" s="6">
        <v>2867738.8910805415</v>
      </c>
      <c r="Q4479" s="7">
        <v>40431</v>
      </c>
      <c r="X4479" s="19">
        <v>2585</v>
      </c>
      <c r="Y4479" s="9" t="s">
        <v>4843</v>
      </c>
      <c r="Z4479" s="10">
        <v>520036</v>
      </c>
      <c r="AA4479" s="10">
        <v>2867739</v>
      </c>
      <c r="AB4479" s="17">
        <v>44509</v>
      </c>
      <c r="AC4479" s="4" t="s">
        <v>29</v>
      </c>
    </row>
    <row r="4480" spans="1:29">
      <c r="A4480" s="4">
        <v>4479</v>
      </c>
      <c r="B4480" s="5" t="s">
        <v>8879</v>
      </c>
      <c r="C4480" s="4" t="s">
        <v>8413</v>
      </c>
      <c r="D4480" s="4">
        <v>26</v>
      </c>
      <c r="E4480" s="4">
        <v>78</v>
      </c>
      <c r="F4480" s="4" t="s">
        <v>34</v>
      </c>
      <c r="G4480">
        <v>1</v>
      </c>
      <c r="I4480">
        <v>1</v>
      </c>
      <c r="J4480">
        <v>2</v>
      </c>
      <c r="K4480" s="4">
        <v>4340</v>
      </c>
      <c r="L4480" s="4" t="s">
        <v>4843</v>
      </c>
      <c r="M4480" t="s">
        <v>8880</v>
      </c>
      <c r="N4480" s="4">
        <v>3</v>
      </c>
      <c r="O4480" s="6">
        <v>520005.84412535594</v>
      </c>
      <c r="P4480" s="6">
        <v>2867741.5782850953</v>
      </c>
      <c r="Q4480" s="7">
        <v>40431</v>
      </c>
      <c r="X4480" s="19">
        <v>2586</v>
      </c>
      <c r="Y4480" s="9" t="s">
        <v>4843</v>
      </c>
      <c r="Z4480" s="10">
        <v>520006</v>
      </c>
      <c r="AA4480" s="10">
        <v>2867742</v>
      </c>
      <c r="AB4480" s="17">
        <v>44509</v>
      </c>
      <c r="AC4480" s="4" t="s">
        <v>29</v>
      </c>
    </row>
    <row r="4481" spans="1:29">
      <c r="A4481" s="4">
        <v>4480</v>
      </c>
      <c r="B4481" s="5" t="s">
        <v>8881</v>
      </c>
      <c r="C4481" s="4" t="s">
        <v>8413</v>
      </c>
      <c r="D4481" s="4">
        <v>26</v>
      </c>
      <c r="E4481" s="4">
        <v>79</v>
      </c>
      <c r="F4481" s="4" t="s">
        <v>26</v>
      </c>
      <c r="G4481">
        <v>1</v>
      </c>
      <c r="H4481">
        <v>1</v>
      </c>
      <c r="I4481">
        <v>1</v>
      </c>
      <c r="J4481">
        <v>3</v>
      </c>
      <c r="K4481" s="4">
        <v>4341</v>
      </c>
      <c r="L4481" s="4" t="s">
        <v>4843</v>
      </c>
      <c r="M4481" t="s">
        <v>8882</v>
      </c>
      <c r="N4481" s="4">
        <v>1</v>
      </c>
      <c r="O4481" s="6">
        <v>519640.83405442612</v>
      </c>
      <c r="P4481" s="6">
        <v>2867900.5108556151</v>
      </c>
      <c r="Q4481" s="7">
        <v>40431</v>
      </c>
      <c r="R4481" s="8">
        <v>2410</v>
      </c>
      <c r="S4481" s="9" t="s">
        <v>4843</v>
      </c>
      <c r="T4481" s="24">
        <v>519640.83405442612</v>
      </c>
      <c r="U4481" s="24">
        <v>2867900.5108556151</v>
      </c>
      <c r="V4481" s="25">
        <v>42765</v>
      </c>
      <c r="W4481" s="12" t="s">
        <v>29</v>
      </c>
      <c r="X4481" s="19">
        <v>2587</v>
      </c>
      <c r="Y4481" s="9" t="s">
        <v>4843</v>
      </c>
      <c r="Z4481" s="24">
        <v>519640.83405442612</v>
      </c>
      <c r="AA4481" s="24">
        <v>2867900.5108556151</v>
      </c>
      <c r="AB4481" s="17">
        <v>44482</v>
      </c>
      <c r="AC4481" s="4" t="s">
        <v>29</v>
      </c>
    </row>
    <row r="4482" spans="1:29">
      <c r="A4482" s="4">
        <v>4481</v>
      </c>
      <c r="B4482" s="5" t="s">
        <v>8883</v>
      </c>
      <c r="C4482" s="4" t="s">
        <v>8413</v>
      </c>
      <c r="D4482" s="4">
        <v>26</v>
      </c>
      <c r="E4482" s="4">
        <v>79</v>
      </c>
      <c r="F4482" s="4" t="s">
        <v>31</v>
      </c>
      <c r="G4482">
        <v>1</v>
      </c>
      <c r="H4482">
        <v>1</v>
      </c>
      <c r="I4482">
        <v>1</v>
      </c>
      <c r="J4482">
        <v>3</v>
      </c>
      <c r="K4482" s="4">
        <v>4342</v>
      </c>
      <c r="L4482" s="4" t="s">
        <v>4843</v>
      </c>
      <c r="M4482" t="s">
        <v>8884</v>
      </c>
      <c r="N4482" s="4">
        <v>2</v>
      </c>
      <c r="O4482" s="6">
        <v>519658.29937750008</v>
      </c>
      <c r="P4482" s="6">
        <v>2867904.8654598068</v>
      </c>
      <c r="Q4482" s="7">
        <v>40431</v>
      </c>
      <c r="R4482" s="8">
        <v>2411</v>
      </c>
      <c r="S4482" s="9" t="s">
        <v>4843</v>
      </c>
      <c r="T4482" s="24">
        <v>519658.29937750008</v>
      </c>
      <c r="U4482" s="24">
        <v>2867904.8654598068</v>
      </c>
      <c r="V4482" s="25">
        <v>42765</v>
      </c>
      <c r="W4482" s="12" t="s">
        <v>29</v>
      </c>
      <c r="X4482" s="19">
        <v>2588</v>
      </c>
      <c r="Y4482" s="9" t="s">
        <v>4843</v>
      </c>
      <c r="Z4482" s="24">
        <v>519658.29937750008</v>
      </c>
      <c r="AA4482" s="24">
        <v>2867904.8654598068</v>
      </c>
      <c r="AB4482" s="17">
        <v>44482</v>
      </c>
      <c r="AC4482" s="4" t="s">
        <v>29</v>
      </c>
    </row>
    <row r="4483" spans="1:29">
      <c r="A4483" s="4">
        <v>4482</v>
      </c>
      <c r="B4483" s="5" t="s">
        <v>8885</v>
      </c>
      <c r="C4483" s="4" t="s">
        <v>8413</v>
      </c>
      <c r="D4483" s="4">
        <v>26</v>
      </c>
      <c r="E4483" s="4">
        <v>79</v>
      </c>
      <c r="F4483" s="4" t="s">
        <v>34</v>
      </c>
      <c r="G4483">
        <v>1</v>
      </c>
      <c r="H4483">
        <v>1</v>
      </c>
      <c r="I4483">
        <v>1</v>
      </c>
      <c r="J4483">
        <v>3</v>
      </c>
      <c r="K4483" s="4">
        <v>4343</v>
      </c>
      <c r="L4483" s="4" t="s">
        <v>4843</v>
      </c>
      <c r="M4483" t="s">
        <v>8886</v>
      </c>
      <c r="N4483" s="4">
        <v>3</v>
      </c>
      <c r="O4483" s="6">
        <v>519638.89867926156</v>
      </c>
      <c r="P4483" s="6">
        <v>2867908.2732204534</v>
      </c>
      <c r="Q4483" s="7">
        <v>40431</v>
      </c>
      <c r="R4483" s="8">
        <v>2412</v>
      </c>
      <c r="S4483" s="9" t="s">
        <v>4843</v>
      </c>
      <c r="T4483" s="24">
        <v>519638.89867926156</v>
      </c>
      <c r="U4483" s="24">
        <v>2867908.2732204534</v>
      </c>
      <c r="V4483" s="25">
        <v>42765</v>
      </c>
      <c r="W4483" s="12" t="s">
        <v>29</v>
      </c>
      <c r="X4483" s="19">
        <v>2589</v>
      </c>
      <c r="Y4483" s="9" t="s">
        <v>4843</v>
      </c>
      <c r="Z4483" s="24">
        <v>519638.89867926156</v>
      </c>
      <c r="AA4483" s="24">
        <v>2867908.2732204534</v>
      </c>
      <c r="AB4483" s="17">
        <v>44482</v>
      </c>
      <c r="AC4483" s="4" t="s">
        <v>29</v>
      </c>
    </row>
    <row r="4484" spans="1:29">
      <c r="A4484" s="4">
        <v>4483</v>
      </c>
      <c r="B4484" s="5" t="s">
        <v>8887</v>
      </c>
      <c r="C4484" s="4" t="s">
        <v>8413</v>
      </c>
      <c r="D4484" s="4">
        <v>26</v>
      </c>
      <c r="E4484" s="4">
        <v>80</v>
      </c>
      <c r="F4484" s="4" t="s">
        <v>26</v>
      </c>
      <c r="G4484">
        <v>1</v>
      </c>
      <c r="H4484">
        <v>1</v>
      </c>
      <c r="I4484">
        <v>1</v>
      </c>
      <c r="J4484">
        <v>3</v>
      </c>
      <c r="K4484" s="4">
        <v>4344</v>
      </c>
      <c r="L4484" s="4" t="s">
        <v>4843</v>
      </c>
      <c r="M4484" t="s">
        <v>8888</v>
      </c>
      <c r="N4484" s="4">
        <v>1</v>
      </c>
      <c r="O4484" s="6">
        <v>519705.05570700986</v>
      </c>
      <c r="P4484" s="6">
        <v>2867737.5685488191</v>
      </c>
      <c r="Q4484" s="7">
        <v>40431</v>
      </c>
      <c r="R4484" s="8">
        <v>2413</v>
      </c>
      <c r="S4484" s="9" t="s">
        <v>4843</v>
      </c>
      <c r="T4484" s="24">
        <v>519705.05570700986</v>
      </c>
      <c r="U4484" s="24">
        <v>2867737.5685488191</v>
      </c>
      <c r="V4484" s="25">
        <v>42765</v>
      </c>
      <c r="W4484" s="12" t="s">
        <v>29</v>
      </c>
      <c r="X4484" s="19">
        <v>2590</v>
      </c>
      <c r="Y4484" s="9" t="s">
        <v>4843</v>
      </c>
      <c r="Z4484" s="24">
        <v>519705.05570700986</v>
      </c>
      <c r="AA4484" s="24">
        <v>2867737.5685488191</v>
      </c>
      <c r="AB4484" s="17">
        <v>44482</v>
      </c>
      <c r="AC4484" s="4" t="s">
        <v>29</v>
      </c>
    </row>
    <row r="4485" spans="1:29">
      <c r="A4485" s="4">
        <v>4484</v>
      </c>
      <c r="B4485" s="5" t="s">
        <v>8889</v>
      </c>
      <c r="C4485" s="4" t="s">
        <v>8413</v>
      </c>
      <c r="D4485" s="4">
        <v>26</v>
      </c>
      <c r="E4485" s="4">
        <v>80</v>
      </c>
      <c r="F4485" s="4" t="s">
        <v>31</v>
      </c>
      <c r="G4485">
        <v>1</v>
      </c>
      <c r="H4485">
        <v>1</v>
      </c>
      <c r="I4485">
        <v>1</v>
      </c>
      <c r="J4485">
        <v>3</v>
      </c>
      <c r="K4485" s="4">
        <v>4345</v>
      </c>
      <c r="L4485" s="4" t="s">
        <v>4843</v>
      </c>
      <c r="M4485" t="s">
        <v>8890</v>
      </c>
      <c r="N4485" s="4">
        <v>2</v>
      </c>
      <c r="O4485" s="6">
        <v>519718.63984717836</v>
      </c>
      <c r="P4485" s="6">
        <v>2867740.9554632106</v>
      </c>
      <c r="Q4485" s="7">
        <v>40431</v>
      </c>
      <c r="R4485" s="8">
        <v>2414</v>
      </c>
      <c r="S4485" s="9" t="s">
        <v>4843</v>
      </c>
      <c r="T4485" s="24">
        <v>519718.63984717836</v>
      </c>
      <c r="U4485" s="24">
        <v>2867740.9554632106</v>
      </c>
      <c r="V4485" s="25">
        <v>42765</v>
      </c>
      <c r="W4485" s="12" t="s">
        <v>29</v>
      </c>
      <c r="X4485" s="19">
        <v>2591</v>
      </c>
      <c r="Y4485" s="9" t="s">
        <v>4843</v>
      </c>
      <c r="Z4485" s="24">
        <v>519718.63984717836</v>
      </c>
      <c r="AA4485" s="24">
        <v>2867740.9554632106</v>
      </c>
      <c r="AB4485" s="17">
        <v>44482</v>
      </c>
      <c r="AC4485" s="4" t="s">
        <v>29</v>
      </c>
    </row>
    <row r="4486" spans="1:29">
      <c r="A4486" s="4">
        <v>4485</v>
      </c>
      <c r="B4486" s="5" t="s">
        <v>8891</v>
      </c>
      <c r="C4486" s="4" t="s">
        <v>8413</v>
      </c>
      <c r="D4486" s="4">
        <v>26</v>
      </c>
      <c r="E4486" s="4">
        <v>80</v>
      </c>
      <c r="F4486" s="4" t="s">
        <v>34</v>
      </c>
      <c r="G4486">
        <v>1</v>
      </c>
      <c r="H4486">
        <v>1</v>
      </c>
      <c r="I4486">
        <v>1</v>
      </c>
      <c r="J4486">
        <v>3</v>
      </c>
      <c r="K4486" s="4">
        <v>4346</v>
      </c>
      <c r="L4486" s="4" t="s">
        <v>4843</v>
      </c>
      <c r="M4486" t="s">
        <v>8892</v>
      </c>
      <c r="N4486" s="4">
        <v>3</v>
      </c>
      <c r="O4486" s="6">
        <v>519698.76573772368</v>
      </c>
      <c r="P4486" s="6">
        <v>2867762.7962345318</v>
      </c>
      <c r="Q4486" s="7">
        <v>40431</v>
      </c>
      <c r="R4486" s="8">
        <v>2415</v>
      </c>
      <c r="S4486" s="9" t="s">
        <v>4843</v>
      </c>
      <c r="T4486" s="24">
        <v>519698.76573772368</v>
      </c>
      <c r="U4486" s="24">
        <v>2867762.7962345318</v>
      </c>
      <c r="V4486" s="25">
        <v>42765</v>
      </c>
      <c r="W4486" s="12" t="s">
        <v>29</v>
      </c>
      <c r="X4486" s="19">
        <v>2592</v>
      </c>
      <c r="Y4486" s="9" t="s">
        <v>4843</v>
      </c>
      <c r="Z4486" s="24">
        <v>519698.76573772368</v>
      </c>
      <c r="AA4486" s="24">
        <v>2867762.7962345318</v>
      </c>
      <c r="AB4486" s="17">
        <v>44482</v>
      </c>
      <c r="AC4486" s="4" t="s">
        <v>29</v>
      </c>
    </row>
    <row r="4487" spans="1:29">
      <c r="A4487" s="4">
        <v>4486</v>
      </c>
      <c r="B4487" s="5" t="s">
        <v>8893</v>
      </c>
      <c r="C4487" s="4" t="s">
        <v>8894</v>
      </c>
      <c r="D4487" s="4">
        <v>27</v>
      </c>
      <c r="E4487" s="4">
        <v>1</v>
      </c>
      <c r="F4487" s="4" t="s">
        <v>26</v>
      </c>
      <c r="G4487">
        <v>1</v>
      </c>
      <c r="J4487">
        <v>1</v>
      </c>
      <c r="K4487" s="4">
        <v>4347</v>
      </c>
      <c r="L4487" s="4" t="s">
        <v>4843</v>
      </c>
      <c r="M4487" t="s">
        <v>8895</v>
      </c>
      <c r="N4487" s="4">
        <v>1</v>
      </c>
      <c r="O4487" s="27">
        <v>539768.00000667805</v>
      </c>
      <c r="P4487" s="27">
        <v>2910172.08396421</v>
      </c>
      <c r="Q4487" s="7">
        <v>40828</v>
      </c>
    </row>
    <row r="4488" spans="1:29">
      <c r="A4488" s="4">
        <v>4487</v>
      </c>
      <c r="B4488" s="5" t="s">
        <v>8896</v>
      </c>
      <c r="C4488" s="4" t="s">
        <v>8894</v>
      </c>
      <c r="D4488" s="4">
        <v>27</v>
      </c>
      <c r="E4488" s="4">
        <v>1</v>
      </c>
      <c r="F4488" s="4" t="s">
        <v>31</v>
      </c>
      <c r="G4488">
        <v>1</v>
      </c>
      <c r="J4488">
        <v>1</v>
      </c>
      <c r="K4488" s="4">
        <v>4348</v>
      </c>
      <c r="L4488" s="4" t="s">
        <v>4843</v>
      </c>
      <c r="M4488" t="s">
        <v>8897</v>
      </c>
      <c r="N4488" s="4">
        <v>2</v>
      </c>
      <c r="O4488" s="27">
        <v>539778.97321123001</v>
      </c>
      <c r="P4488" s="27">
        <v>2910172.8512854199</v>
      </c>
      <c r="Q4488" s="7">
        <v>40828</v>
      </c>
    </row>
    <row r="4489" spans="1:29">
      <c r="A4489" s="4">
        <v>4488</v>
      </c>
      <c r="B4489" s="5" t="s">
        <v>8898</v>
      </c>
      <c r="C4489" s="4" t="s">
        <v>8894</v>
      </c>
      <c r="D4489" s="4">
        <v>27</v>
      </c>
      <c r="E4489" s="4">
        <v>1</v>
      </c>
      <c r="F4489" s="4" t="s">
        <v>34</v>
      </c>
      <c r="G4489">
        <v>1</v>
      </c>
      <c r="J4489">
        <v>1</v>
      </c>
      <c r="K4489" s="4">
        <v>4349</v>
      </c>
      <c r="L4489" s="4" t="s">
        <v>4843</v>
      </c>
      <c r="M4489" t="s">
        <v>8899</v>
      </c>
      <c r="N4489" s="4">
        <v>3</v>
      </c>
      <c r="O4489" s="27">
        <v>539767.02341604501</v>
      </c>
      <c r="P4489" s="27">
        <v>2910186.04986091</v>
      </c>
      <c r="Q4489" s="7">
        <v>40828</v>
      </c>
    </row>
    <row r="4490" spans="1:29">
      <c r="A4490" s="4">
        <v>4489</v>
      </c>
      <c r="B4490" s="5" t="s">
        <v>8900</v>
      </c>
      <c r="C4490" s="4" t="s">
        <v>8894</v>
      </c>
      <c r="D4490" s="4">
        <v>27</v>
      </c>
      <c r="E4490" s="4">
        <v>2</v>
      </c>
      <c r="F4490" s="4" t="s">
        <v>26</v>
      </c>
      <c r="G4490">
        <v>1</v>
      </c>
      <c r="J4490">
        <v>1</v>
      </c>
      <c r="K4490" s="4">
        <v>4350</v>
      </c>
      <c r="L4490" s="4" t="s">
        <v>4843</v>
      </c>
      <c r="M4490" t="s">
        <v>8901</v>
      </c>
      <c r="N4490" s="4">
        <v>1</v>
      </c>
      <c r="O4490" s="27">
        <v>539900.00000678794</v>
      </c>
      <c r="P4490" s="27">
        <v>2910187.08409731</v>
      </c>
      <c r="Q4490" s="7">
        <v>40828</v>
      </c>
    </row>
    <row r="4491" spans="1:29">
      <c r="A4491" s="4">
        <v>4490</v>
      </c>
      <c r="B4491" s="5" t="s">
        <v>8902</v>
      </c>
      <c r="C4491" s="4" t="s">
        <v>8894</v>
      </c>
      <c r="D4491" s="4">
        <v>27</v>
      </c>
      <c r="E4491" s="4">
        <v>2</v>
      </c>
      <c r="F4491" s="4" t="s">
        <v>31</v>
      </c>
      <c r="G4491">
        <v>1</v>
      </c>
      <c r="J4491">
        <v>1</v>
      </c>
      <c r="K4491" s="4">
        <v>4351</v>
      </c>
      <c r="L4491" s="4" t="s">
        <v>4843</v>
      </c>
      <c r="M4491" t="s">
        <v>8903</v>
      </c>
      <c r="N4491" s="4">
        <v>2</v>
      </c>
      <c r="O4491" s="27">
        <v>539921.94641589397</v>
      </c>
      <c r="P4491" s="27">
        <v>2910188.6187397302</v>
      </c>
      <c r="Q4491" s="7">
        <v>40828</v>
      </c>
    </row>
    <row r="4492" spans="1:29">
      <c r="A4492" s="4">
        <v>4491</v>
      </c>
      <c r="B4492" s="5" t="s">
        <v>8904</v>
      </c>
      <c r="C4492" s="4" t="s">
        <v>8894</v>
      </c>
      <c r="D4492" s="4">
        <v>27</v>
      </c>
      <c r="E4492" s="4">
        <v>2</v>
      </c>
      <c r="F4492" s="4" t="s">
        <v>34</v>
      </c>
      <c r="G4492">
        <v>1</v>
      </c>
      <c r="J4492">
        <v>1</v>
      </c>
      <c r="K4492" s="4">
        <v>4352</v>
      </c>
      <c r="L4492" s="4" t="s">
        <v>4843</v>
      </c>
      <c r="M4492" t="s">
        <v>8905</v>
      </c>
      <c r="N4492" s="4">
        <v>3</v>
      </c>
      <c r="O4492" s="27">
        <v>539899.09317262995</v>
      </c>
      <c r="P4492" s="27">
        <v>2910200.0524299601</v>
      </c>
      <c r="Q4492" s="7">
        <v>40828</v>
      </c>
    </row>
    <row r="4493" spans="1:29">
      <c r="A4493" s="4">
        <v>4492</v>
      </c>
      <c r="B4493" s="5" t="s">
        <v>8906</v>
      </c>
      <c r="C4493" s="4" t="s">
        <v>8894</v>
      </c>
      <c r="D4493" s="4">
        <v>27</v>
      </c>
      <c r="E4493" s="4">
        <v>3</v>
      </c>
      <c r="F4493" s="4" t="s">
        <v>26</v>
      </c>
      <c r="G4493">
        <v>1</v>
      </c>
      <c r="J4493">
        <v>1</v>
      </c>
      <c r="K4493" s="4">
        <v>4353</v>
      </c>
      <c r="L4493" s="4" t="s">
        <v>4843</v>
      </c>
      <c r="M4493" t="s">
        <v>8907</v>
      </c>
      <c r="N4493" s="4">
        <v>1</v>
      </c>
      <c r="O4493" s="27">
        <v>539906.00000679295</v>
      </c>
      <c r="P4493" s="27">
        <v>2910153.0841025198</v>
      </c>
      <c r="Q4493" s="7">
        <v>40828</v>
      </c>
    </row>
    <row r="4494" spans="1:29">
      <c r="A4494" s="4">
        <v>4493</v>
      </c>
      <c r="B4494" s="5" t="s">
        <v>8908</v>
      </c>
      <c r="C4494" s="4" t="s">
        <v>8894</v>
      </c>
      <c r="D4494" s="4">
        <v>27</v>
      </c>
      <c r="E4494" s="4">
        <v>3</v>
      </c>
      <c r="F4494" s="4" t="s">
        <v>31</v>
      </c>
      <c r="G4494">
        <v>1</v>
      </c>
      <c r="J4494">
        <v>1</v>
      </c>
      <c r="K4494" s="4">
        <v>4354</v>
      </c>
      <c r="L4494" s="4" t="s">
        <v>4843</v>
      </c>
      <c r="M4494" t="s">
        <v>8909</v>
      </c>
      <c r="N4494" s="4">
        <v>2</v>
      </c>
      <c r="O4494" s="27">
        <v>539916.97321134596</v>
      </c>
      <c r="P4494" s="27">
        <v>2910153.8514237301</v>
      </c>
      <c r="Q4494" s="7">
        <v>40828</v>
      </c>
    </row>
    <row r="4495" spans="1:29">
      <c r="A4495" s="4">
        <v>4494</v>
      </c>
      <c r="B4495" s="5" t="s">
        <v>8910</v>
      </c>
      <c r="C4495" s="4" t="s">
        <v>8894</v>
      </c>
      <c r="D4495" s="4">
        <v>27</v>
      </c>
      <c r="E4495" s="4">
        <v>3</v>
      </c>
      <c r="F4495" s="4" t="s">
        <v>34</v>
      </c>
      <c r="G4495">
        <v>1</v>
      </c>
      <c r="J4495">
        <v>1</v>
      </c>
      <c r="K4495" s="4">
        <v>4355</v>
      </c>
      <c r="L4495" s="4" t="s">
        <v>4843</v>
      </c>
      <c r="M4495" t="s">
        <v>8911</v>
      </c>
      <c r="N4495" s="4">
        <v>3</v>
      </c>
      <c r="O4495" s="27">
        <v>539904.04682552803</v>
      </c>
      <c r="P4495" s="27">
        <v>2910181.0158959199</v>
      </c>
      <c r="Q4495" s="7">
        <v>40828</v>
      </c>
    </row>
    <row r="4496" spans="1:29">
      <c r="A4496" s="4">
        <v>4495</v>
      </c>
      <c r="B4496" s="5" t="s">
        <v>8912</v>
      </c>
      <c r="C4496" s="4" t="s">
        <v>8894</v>
      </c>
      <c r="D4496" s="4">
        <v>27</v>
      </c>
      <c r="E4496" s="4">
        <v>4</v>
      </c>
      <c r="F4496" s="4" t="s">
        <v>26</v>
      </c>
      <c r="G4496">
        <v>1</v>
      </c>
      <c r="J4496">
        <v>1</v>
      </c>
      <c r="K4496" s="4">
        <v>4356</v>
      </c>
      <c r="L4496" s="4" t="s">
        <v>4843</v>
      </c>
      <c r="M4496" t="s">
        <v>8913</v>
      </c>
      <c r="N4496" s="4">
        <v>1</v>
      </c>
      <c r="O4496" s="27">
        <v>539716.00000663602</v>
      </c>
      <c r="P4496" s="27">
        <v>2910435.0839184001</v>
      </c>
      <c r="Q4496" s="7">
        <v>40828</v>
      </c>
    </row>
    <row r="4497" spans="1:17">
      <c r="A4497" s="4">
        <v>4496</v>
      </c>
      <c r="B4497" s="5" t="s">
        <v>8914</v>
      </c>
      <c r="C4497" s="4" t="s">
        <v>8894</v>
      </c>
      <c r="D4497" s="4">
        <v>27</v>
      </c>
      <c r="E4497" s="4">
        <v>4</v>
      </c>
      <c r="F4497" s="4" t="s">
        <v>31</v>
      </c>
      <c r="G4497">
        <v>1</v>
      </c>
      <c r="J4497">
        <v>1</v>
      </c>
      <c r="K4497" s="4">
        <v>4357</v>
      </c>
      <c r="L4497" s="4" t="s">
        <v>4843</v>
      </c>
      <c r="M4497" t="s">
        <v>8915</v>
      </c>
      <c r="N4497" s="4">
        <v>2</v>
      </c>
      <c r="O4497" s="27">
        <v>539732.95859548997</v>
      </c>
      <c r="P4497" s="27">
        <v>2910436.26977845</v>
      </c>
      <c r="Q4497" s="7">
        <v>40828</v>
      </c>
    </row>
    <row r="4498" spans="1:17">
      <c r="A4498" s="4">
        <v>4497</v>
      </c>
      <c r="B4498" s="5" t="s">
        <v>8916</v>
      </c>
      <c r="C4498" s="4" t="s">
        <v>8894</v>
      </c>
      <c r="D4498" s="4">
        <v>27</v>
      </c>
      <c r="E4498" s="4">
        <v>4</v>
      </c>
      <c r="F4498" s="4" t="s">
        <v>34</v>
      </c>
      <c r="G4498">
        <v>1</v>
      </c>
      <c r="J4498">
        <v>1</v>
      </c>
      <c r="K4498" s="4">
        <v>4358</v>
      </c>
      <c r="L4498" s="4" t="s">
        <v>4843</v>
      </c>
      <c r="M4498" t="s">
        <v>8917</v>
      </c>
      <c r="N4498" s="4">
        <v>3</v>
      </c>
      <c r="O4498" s="27">
        <v>539713.69804300205</v>
      </c>
      <c r="P4498" s="27">
        <v>2910468.00353206</v>
      </c>
      <c r="Q4498" s="7">
        <v>40828</v>
      </c>
    </row>
    <row r="4499" spans="1:17">
      <c r="A4499" s="4">
        <v>4498</v>
      </c>
      <c r="B4499" s="5" t="s">
        <v>8918</v>
      </c>
      <c r="C4499" s="4" t="s">
        <v>8894</v>
      </c>
      <c r="D4499" s="4">
        <v>27</v>
      </c>
      <c r="E4499" s="4">
        <v>5</v>
      </c>
      <c r="F4499" s="4" t="s">
        <v>26</v>
      </c>
      <c r="G4499">
        <v>1</v>
      </c>
      <c r="J4499">
        <v>1</v>
      </c>
      <c r="K4499" s="4">
        <v>4359</v>
      </c>
      <c r="L4499" s="4" t="s">
        <v>4843</v>
      </c>
      <c r="M4499" t="s">
        <v>8919</v>
      </c>
      <c r="N4499" s="4">
        <v>1</v>
      </c>
      <c r="O4499" s="27">
        <v>539737.00000665104</v>
      </c>
      <c r="P4499" s="27">
        <v>2910056.08393024</v>
      </c>
      <c r="Q4499" s="7">
        <v>40828</v>
      </c>
    </row>
    <row r="4500" spans="1:17">
      <c r="A4500" s="4">
        <v>4499</v>
      </c>
      <c r="B4500" s="5" t="s">
        <v>8920</v>
      </c>
      <c r="C4500" s="4" t="s">
        <v>8894</v>
      </c>
      <c r="D4500" s="4">
        <v>27</v>
      </c>
      <c r="E4500" s="4">
        <v>5</v>
      </c>
      <c r="F4500" s="4" t="s">
        <v>31</v>
      </c>
      <c r="G4500">
        <v>1</v>
      </c>
      <c r="J4500">
        <v>1</v>
      </c>
      <c r="K4500" s="4">
        <v>4360</v>
      </c>
      <c r="L4500" s="4" t="s">
        <v>4843</v>
      </c>
      <c r="M4500" t="s">
        <v>8921</v>
      </c>
      <c r="N4500" s="4">
        <v>2</v>
      </c>
      <c r="O4500" s="27">
        <v>539758.94641575601</v>
      </c>
      <c r="P4500" s="27">
        <v>2910057.6185726598</v>
      </c>
      <c r="Q4500" s="7">
        <v>40828</v>
      </c>
    </row>
    <row r="4501" spans="1:17">
      <c r="A4501" s="4">
        <v>4500</v>
      </c>
      <c r="B4501" s="5" t="s">
        <v>8922</v>
      </c>
      <c r="C4501" s="4" t="s">
        <v>8894</v>
      </c>
      <c r="D4501" s="4">
        <v>27</v>
      </c>
      <c r="E4501" s="4">
        <v>5</v>
      </c>
      <c r="F4501" s="4" t="s">
        <v>34</v>
      </c>
      <c r="G4501">
        <v>1</v>
      </c>
      <c r="J4501">
        <v>1</v>
      </c>
      <c r="K4501" s="4">
        <v>4361</v>
      </c>
      <c r="L4501" s="4" t="s">
        <v>4843</v>
      </c>
      <c r="M4501" t="s">
        <v>8923</v>
      </c>
      <c r="N4501" s="4">
        <v>3</v>
      </c>
      <c r="O4501" s="27">
        <v>539735.67463364999</v>
      </c>
      <c r="P4501" s="27">
        <v>2910075.0376471998</v>
      </c>
      <c r="Q4501" s="7">
        <v>40828</v>
      </c>
    </row>
    <row r="4502" spans="1:17">
      <c r="A4502" s="4">
        <v>4501</v>
      </c>
      <c r="B4502" s="5" t="s">
        <v>8924</v>
      </c>
      <c r="C4502" s="4" t="s">
        <v>8894</v>
      </c>
      <c r="D4502" s="4">
        <v>27</v>
      </c>
      <c r="E4502" s="4">
        <v>6</v>
      </c>
      <c r="F4502" s="4" t="s">
        <v>26</v>
      </c>
      <c r="G4502">
        <v>1</v>
      </c>
      <c r="J4502">
        <v>1</v>
      </c>
      <c r="K4502" s="4">
        <v>4362</v>
      </c>
      <c r="L4502" s="4" t="s">
        <v>4843</v>
      </c>
      <c r="M4502" t="s">
        <v>8925</v>
      </c>
      <c r="N4502" s="4">
        <v>1</v>
      </c>
      <c r="O4502" s="27">
        <v>540551.00000736001</v>
      </c>
      <c r="P4502" s="27">
        <v>2910098.0847531701</v>
      </c>
      <c r="Q4502" s="7">
        <v>40828</v>
      </c>
    </row>
    <row r="4503" spans="1:17">
      <c r="A4503" s="4">
        <v>4502</v>
      </c>
      <c r="B4503" s="5" t="s">
        <v>8926</v>
      </c>
      <c r="C4503" s="4" t="s">
        <v>8894</v>
      </c>
      <c r="D4503" s="4">
        <v>27</v>
      </c>
      <c r="E4503" s="4">
        <v>6</v>
      </c>
      <c r="F4503" s="4" t="s">
        <v>31</v>
      </c>
      <c r="G4503">
        <v>1</v>
      </c>
      <c r="J4503">
        <v>1</v>
      </c>
      <c r="K4503" s="4">
        <v>4363</v>
      </c>
      <c r="L4503" s="4" t="s">
        <v>4843</v>
      </c>
      <c r="M4503" t="s">
        <v>8927</v>
      </c>
      <c r="N4503" s="4">
        <v>2</v>
      </c>
      <c r="O4503" s="27">
        <v>540558.98051976203</v>
      </c>
      <c r="P4503" s="27">
        <v>2910098.6428049598</v>
      </c>
      <c r="Q4503" s="7">
        <v>40828</v>
      </c>
    </row>
    <row r="4504" spans="1:17">
      <c r="A4504" s="4">
        <v>4503</v>
      </c>
      <c r="B4504" s="5" t="s">
        <v>8928</v>
      </c>
      <c r="C4504" s="4" t="s">
        <v>8894</v>
      </c>
      <c r="D4504" s="4">
        <v>27</v>
      </c>
      <c r="E4504" s="4">
        <v>6</v>
      </c>
      <c r="F4504" s="4" t="s">
        <v>34</v>
      </c>
      <c r="G4504">
        <v>1</v>
      </c>
      <c r="J4504">
        <v>1</v>
      </c>
      <c r="K4504" s="4">
        <v>4364</v>
      </c>
      <c r="L4504" s="4" t="s">
        <v>4843</v>
      </c>
      <c r="M4504" t="s">
        <v>8929</v>
      </c>
      <c r="N4504" s="4">
        <v>3</v>
      </c>
      <c r="O4504" s="27">
        <v>540549.95366025402</v>
      </c>
      <c r="P4504" s="27">
        <v>2910113.0482139201</v>
      </c>
      <c r="Q4504" s="7">
        <v>40828</v>
      </c>
    </row>
    <row r="4505" spans="1:17">
      <c r="A4505" s="4">
        <v>4504</v>
      </c>
      <c r="B4505" s="5" t="s">
        <v>8930</v>
      </c>
      <c r="C4505" s="4" t="s">
        <v>8894</v>
      </c>
      <c r="D4505" s="4">
        <v>27</v>
      </c>
      <c r="E4505" s="4">
        <v>7</v>
      </c>
      <c r="F4505" s="4" t="s">
        <v>26</v>
      </c>
      <c r="G4505">
        <v>1</v>
      </c>
      <c r="J4505">
        <v>1</v>
      </c>
      <c r="K4505" s="4">
        <v>4365</v>
      </c>
      <c r="L4505" s="4" t="s">
        <v>4843</v>
      </c>
      <c r="M4505" t="s">
        <v>8931</v>
      </c>
      <c r="N4505" s="4">
        <v>1</v>
      </c>
      <c r="O4505" s="27">
        <v>540552.00000736199</v>
      </c>
      <c r="P4505" s="27">
        <v>2910210.0847569499</v>
      </c>
      <c r="Q4505" s="7">
        <v>40828</v>
      </c>
    </row>
    <row r="4506" spans="1:17">
      <c r="A4506" s="4">
        <v>4505</v>
      </c>
      <c r="B4506" s="5" t="s">
        <v>8932</v>
      </c>
      <c r="C4506" s="4" t="s">
        <v>8894</v>
      </c>
      <c r="D4506" s="4">
        <v>27</v>
      </c>
      <c r="E4506" s="4">
        <v>7</v>
      </c>
      <c r="F4506" s="4" t="s">
        <v>31</v>
      </c>
      <c r="G4506">
        <v>1</v>
      </c>
      <c r="J4506">
        <v>1</v>
      </c>
      <c r="K4506" s="4">
        <v>4366</v>
      </c>
      <c r="L4506" s="4" t="s">
        <v>4843</v>
      </c>
      <c r="M4506" t="s">
        <v>8933</v>
      </c>
      <c r="N4506" s="4">
        <v>2</v>
      </c>
      <c r="O4506" s="27">
        <v>540555.990263563</v>
      </c>
      <c r="P4506" s="27">
        <v>2910210.3637828398</v>
      </c>
      <c r="Q4506" s="7">
        <v>40828</v>
      </c>
    </row>
    <row r="4507" spans="1:17">
      <c r="A4507" s="4">
        <v>4506</v>
      </c>
      <c r="B4507" s="5" t="s">
        <v>8934</v>
      </c>
      <c r="C4507" s="4" t="s">
        <v>8894</v>
      </c>
      <c r="D4507" s="4">
        <v>27</v>
      </c>
      <c r="E4507" s="4">
        <v>7</v>
      </c>
      <c r="F4507" s="4" t="s">
        <v>34</v>
      </c>
      <c r="G4507">
        <v>1</v>
      </c>
      <c r="J4507">
        <v>1</v>
      </c>
      <c r="K4507" s="4">
        <v>4367</v>
      </c>
      <c r="L4507" s="4" t="s">
        <v>4843</v>
      </c>
      <c r="M4507" t="s">
        <v>8935</v>
      </c>
      <c r="N4507" s="4">
        <v>3</v>
      </c>
      <c r="O4507" s="27">
        <v>540551.372199098</v>
      </c>
      <c r="P4507" s="27">
        <v>2910219.0628334</v>
      </c>
      <c r="Q4507" s="7">
        <v>40828</v>
      </c>
    </row>
    <row r="4508" spans="1:17">
      <c r="A4508" s="4">
        <v>4507</v>
      </c>
      <c r="B4508" s="5" t="s">
        <v>8936</v>
      </c>
      <c r="C4508" s="4" t="s">
        <v>8894</v>
      </c>
      <c r="D4508" s="4">
        <v>27</v>
      </c>
      <c r="E4508" s="4">
        <v>8</v>
      </c>
      <c r="F4508" s="4" t="s">
        <v>26</v>
      </c>
      <c r="G4508">
        <v>1</v>
      </c>
      <c r="J4508">
        <v>1</v>
      </c>
      <c r="K4508" s="4">
        <v>4368</v>
      </c>
      <c r="L4508" s="4" t="s">
        <v>4843</v>
      </c>
      <c r="M4508" t="s">
        <v>8937</v>
      </c>
      <c r="N4508" s="4">
        <v>1</v>
      </c>
      <c r="O4508" s="27">
        <v>540697.00000749296</v>
      </c>
      <c r="P4508" s="27">
        <v>2910028.0848997799</v>
      </c>
      <c r="Q4508" s="7">
        <v>40828</v>
      </c>
    </row>
    <row r="4509" spans="1:17">
      <c r="A4509" s="4">
        <v>4508</v>
      </c>
      <c r="B4509" s="5" t="s">
        <v>8938</v>
      </c>
      <c r="C4509" s="4" t="s">
        <v>8894</v>
      </c>
      <c r="D4509" s="4">
        <v>27</v>
      </c>
      <c r="E4509" s="4">
        <v>8</v>
      </c>
      <c r="F4509" s="4" t="s">
        <v>31</v>
      </c>
      <c r="G4509">
        <v>1</v>
      </c>
      <c r="J4509">
        <v>1</v>
      </c>
      <c r="K4509" s="4">
        <v>4369</v>
      </c>
      <c r="L4509" s="4" t="s">
        <v>4843</v>
      </c>
      <c r="M4509" t="s">
        <v>8939</v>
      </c>
      <c r="N4509" s="4">
        <v>2</v>
      </c>
      <c r="O4509" s="27">
        <v>540700.99026369397</v>
      </c>
      <c r="P4509" s="27">
        <v>2910028.3639256801</v>
      </c>
      <c r="Q4509" s="7">
        <v>40828</v>
      </c>
    </row>
    <row r="4510" spans="1:17">
      <c r="A4510" s="4">
        <v>4509</v>
      </c>
      <c r="B4510" s="5" t="s">
        <v>8940</v>
      </c>
      <c r="C4510" s="4" t="s">
        <v>8894</v>
      </c>
      <c r="D4510" s="4">
        <v>27</v>
      </c>
      <c r="E4510" s="4">
        <v>8</v>
      </c>
      <c r="F4510" s="4" t="s">
        <v>34</v>
      </c>
      <c r="G4510">
        <v>1</v>
      </c>
      <c r="J4510">
        <v>1</v>
      </c>
      <c r="K4510" s="4">
        <v>4370</v>
      </c>
      <c r="L4510" s="4" t="s">
        <v>4843</v>
      </c>
      <c r="M4510" t="s">
        <v>8941</v>
      </c>
      <c r="N4510" s="4">
        <v>3</v>
      </c>
      <c r="O4510" s="27">
        <v>540696.16292980802</v>
      </c>
      <c r="P4510" s="27">
        <v>2910040.0556683801</v>
      </c>
      <c r="Q4510" s="7">
        <v>40828</v>
      </c>
    </row>
    <row r="4511" spans="1:17">
      <c r="A4511" s="4">
        <v>4510</v>
      </c>
      <c r="B4511" s="5" t="s">
        <v>8942</v>
      </c>
      <c r="C4511" s="4" t="s">
        <v>8894</v>
      </c>
      <c r="D4511" s="4">
        <v>27</v>
      </c>
      <c r="E4511" s="4">
        <v>9</v>
      </c>
      <c r="F4511" s="4" t="s">
        <v>26</v>
      </c>
      <c r="G4511">
        <v>1</v>
      </c>
      <c r="J4511">
        <v>1</v>
      </c>
      <c r="K4511" s="4">
        <v>4371</v>
      </c>
      <c r="L4511" s="4" t="s">
        <v>4843</v>
      </c>
      <c r="M4511" t="s">
        <v>8943</v>
      </c>
      <c r="N4511" s="4">
        <v>1</v>
      </c>
      <c r="O4511" s="27">
        <v>540446.00000726699</v>
      </c>
      <c r="P4511" s="27">
        <v>2910263.08465072</v>
      </c>
      <c r="Q4511" s="7">
        <v>40828</v>
      </c>
    </row>
    <row r="4512" spans="1:17">
      <c r="A4512" s="4">
        <v>4511</v>
      </c>
      <c r="B4512" s="5" t="s">
        <v>8944</v>
      </c>
      <c r="C4512" s="4" t="s">
        <v>8894</v>
      </c>
      <c r="D4512" s="4">
        <v>27</v>
      </c>
      <c r="E4512" s="4">
        <v>9</v>
      </c>
      <c r="F4512" s="4" t="s">
        <v>31</v>
      </c>
      <c r="G4512">
        <v>1</v>
      </c>
      <c r="J4512">
        <v>1</v>
      </c>
      <c r="K4512" s="4">
        <v>4372</v>
      </c>
      <c r="L4512" s="4" t="s">
        <v>4843</v>
      </c>
      <c r="M4512" t="s">
        <v>8945</v>
      </c>
      <c r="N4512" s="4">
        <v>2</v>
      </c>
      <c r="O4512" s="27">
        <v>540466.94885232195</v>
      </c>
      <c r="P4512" s="27">
        <v>2910264.5495366701</v>
      </c>
      <c r="Q4512" s="7">
        <v>40828</v>
      </c>
    </row>
    <row r="4513" spans="1:17">
      <c r="A4513" s="4">
        <v>4512</v>
      </c>
      <c r="B4513" s="5" t="s">
        <v>8946</v>
      </c>
      <c r="C4513" s="4" t="s">
        <v>8894</v>
      </c>
      <c r="D4513" s="4">
        <v>27</v>
      </c>
      <c r="E4513" s="4">
        <v>9</v>
      </c>
      <c r="F4513" s="4" t="s">
        <v>34</v>
      </c>
      <c r="G4513">
        <v>1</v>
      </c>
      <c r="J4513">
        <v>1</v>
      </c>
      <c r="K4513" s="4">
        <v>4373</v>
      </c>
      <c r="L4513" s="4" t="s">
        <v>4843</v>
      </c>
      <c r="M4513" t="s">
        <v>8947</v>
      </c>
      <c r="N4513" s="4">
        <v>3</v>
      </c>
      <c r="O4513" s="27">
        <v>540444.67463426595</v>
      </c>
      <c r="P4513" s="27">
        <v>2910282.0383676798</v>
      </c>
      <c r="Q4513" s="7">
        <v>40828</v>
      </c>
    </row>
    <row r="4514" spans="1:17">
      <c r="A4514" s="4">
        <v>4513</v>
      </c>
      <c r="B4514" s="5" t="s">
        <v>8948</v>
      </c>
      <c r="C4514" s="4" t="s">
        <v>8894</v>
      </c>
      <c r="D4514" s="4">
        <v>27</v>
      </c>
      <c r="E4514" s="4">
        <v>10</v>
      </c>
      <c r="F4514" s="4" t="s">
        <v>26</v>
      </c>
      <c r="G4514">
        <v>1</v>
      </c>
      <c r="J4514">
        <v>1</v>
      </c>
      <c r="K4514" s="4">
        <v>4374</v>
      </c>
      <c r="L4514" s="4" t="s">
        <v>4843</v>
      </c>
      <c r="M4514" t="s">
        <v>8949</v>
      </c>
      <c r="N4514" s="4">
        <v>1</v>
      </c>
      <c r="O4514" s="27">
        <v>540543.00000735302</v>
      </c>
      <c r="P4514" s="27">
        <v>2910090.0847448502</v>
      </c>
      <c r="Q4514" s="7">
        <v>40828</v>
      </c>
    </row>
    <row r="4515" spans="1:17">
      <c r="A4515" s="4">
        <v>4514</v>
      </c>
      <c r="B4515" s="5" t="s">
        <v>8950</v>
      </c>
      <c r="C4515" s="4" t="s">
        <v>8894</v>
      </c>
      <c r="D4515" s="4">
        <v>27</v>
      </c>
      <c r="E4515" s="4">
        <v>10</v>
      </c>
      <c r="F4515" s="4" t="s">
        <v>31</v>
      </c>
      <c r="G4515">
        <v>1</v>
      </c>
      <c r="J4515">
        <v>1</v>
      </c>
      <c r="K4515" s="4">
        <v>4375</v>
      </c>
      <c r="L4515" s="4" t="s">
        <v>4843</v>
      </c>
      <c r="M4515" t="s">
        <v>8951</v>
      </c>
      <c r="N4515" s="4">
        <v>2</v>
      </c>
      <c r="O4515" s="27">
        <v>540553.97321190604</v>
      </c>
      <c r="P4515" s="27">
        <v>2910090.8520660601</v>
      </c>
      <c r="Q4515" s="7">
        <v>40828</v>
      </c>
    </row>
    <row r="4516" spans="1:17">
      <c r="A4516" s="4">
        <v>4515</v>
      </c>
      <c r="B4516" s="5" t="s">
        <v>8952</v>
      </c>
      <c r="C4516" s="4" t="s">
        <v>8894</v>
      </c>
      <c r="D4516" s="4">
        <v>27</v>
      </c>
      <c r="E4516" s="4">
        <v>10</v>
      </c>
      <c r="F4516" s="4" t="s">
        <v>34</v>
      </c>
      <c r="G4516">
        <v>1</v>
      </c>
      <c r="J4516">
        <v>1</v>
      </c>
      <c r="K4516" s="4">
        <v>4376</v>
      </c>
      <c r="L4516" s="4" t="s">
        <v>4843</v>
      </c>
      <c r="M4516" t="s">
        <v>8953</v>
      </c>
      <c r="N4516" s="4">
        <v>3</v>
      </c>
      <c r="O4516" s="27">
        <v>540541.25609550998</v>
      </c>
      <c r="P4516" s="27">
        <v>2910115.0238461099</v>
      </c>
      <c r="Q4516" s="7">
        <v>40828</v>
      </c>
    </row>
    <row r="4517" spans="1:17">
      <c r="A4517" s="4">
        <v>4516</v>
      </c>
      <c r="B4517" s="5" t="s">
        <v>8954</v>
      </c>
      <c r="C4517" s="4" t="s">
        <v>8894</v>
      </c>
      <c r="D4517" s="4">
        <v>27</v>
      </c>
      <c r="E4517" s="4">
        <v>11</v>
      </c>
      <c r="F4517" s="4" t="s">
        <v>26</v>
      </c>
      <c r="G4517">
        <v>1</v>
      </c>
      <c r="J4517">
        <v>1</v>
      </c>
      <c r="K4517" s="4">
        <v>4377</v>
      </c>
      <c r="L4517" s="4" t="s">
        <v>4843</v>
      </c>
      <c r="M4517" t="s">
        <v>8955</v>
      </c>
      <c r="N4517" s="4">
        <v>1</v>
      </c>
      <c r="O4517" s="27">
        <v>540903.00000769098</v>
      </c>
      <c r="P4517" s="27">
        <v>2910652.08512505</v>
      </c>
      <c r="Q4517" s="7">
        <v>40828</v>
      </c>
    </row>
    <row r="4518" spans="1:17">
      <c r="A4518" s="4">
        <v>4517</v>
      </c>
      <c r="B4518" s="5" t="s">
        <v>8956</v>
      </c>
      <c r="C4518" s="4" t="s">
        <v>8894</v>
      </c>
      <c r="D4518" s="4">
        <v>27</v>
      </c>
      <c r="E4518" s="4">
        <v>11</v>
      </c>
      <c r="F4518" s="4" t="s">
        <v>31</v>
      </c>
      <c r="G4518">
        <v>1</v>
      </c>
      <c r="J4518">
        <v>1</v>
      </c>
      <c r="K4518" s="4">
        <v>4378</v>
      </c>
      <c r="L4518" s="4" t="s">
        <v>4843</v>
      </c>
      <c r="M4518" t="s">
        <v>8957</v>
      </c>
      <c r="N4518" s="4">
        <v>2</v>
      </c>
      <c r="O4518" s="27">
        <v>540913.97321224399</v>
      </c>
      <c r="P4518" s="27">
        <v>2910652.8524462702</v>
      </c>
      <c r="Q4518" s="7">
        <v>40828</v>
      </c>
    </row>
    <row r="4519" spans="1:17">
      <c r="A4519" s="4">
        <v>4518</v>
      </c>
      <c r="B4519" s="5" t="s">
        <v>8958</v>
      </c>
      <c r="C4519" s="4" t="s">
        <v>8894</v>
      </c>
      <c r="D4519" s="4">
        <v>27</v>
      </c>
      <c r="E4519" s="4">
        <v>11</v>
      </c>
      <c r="F4519" s="4" t="s">
        <v>34</v>
      </c>
      <c r="G4519">
        <v>1</v>
      </c>
      <c r="J4519">
        <v>1</v>
      </c>
      <c r="K4519" s="4">
        <v>4379</v>
      </c>
      <c r="L4519" s="4" t="s">
        <v>4843</v>
      </c>
      <c r="M4519" t="s">
        <v>8959</v>
      </c>
      <c r="N4519" s="4">
        <v>3</v>
      </c>
      <c r="O4519" s="27">
        <v>540901.04682642606</v>
      </c>
      <c r="P4519" s="27">
        <v>2910680.0169184599</v>
      </c>
      <c r="Q4519" s="7">
        <v>40828</v>
      </c>
    </row>
    <row r="4520" spans="1:17">
      <c r="A4520" s="4">
        <v>4519</v>
      </c>
      <c r="B4520" s="5" t="s">
        <v>8960</v>
      </c>
      <c r="C4520" s="4" t="s">
        <v>8894</v>
      </c>
      <c r="D4520" s="4">
        <v>27</v>
      </c>
      <c r="E4520" s="4">
        <v>12</v>
      </c>
      <c r="F4520" s="4" t="s">
        <v>26</v>
      </c>
      <c r="G4520">
        <v>1</v>
      </c>
      <c r="J4520">
        <v>1</v>
      </c>
      <c r="K4520" s="4">
        <v>4380</v>
      </c>
      <c r="L4520" s="4" t="s">
        <v>4843</v>
      </c>
      <c r="M4520" t="s">
        <v>8961</v>
      </c>
      <c r="N4520" s="4">
        <v>1</v>
      </c>
      <c r="O4520" s="27">
        <v>540923.00000770995</v>
      </c>
      <c r="P4520" s="27">
        <v>2910670.0851459</v>
      </c>
      <c r="Q4520" s="7">
        <v>40828</v>
      </c>
    </row>
    <row r="4521" spans="1:17">
      <c r="A4521" s="4">
        <v>4520</v>
      </c>
      <c r="B4521" s="5" t="s">
        <v>8962</v>
      </c>
      <c r="C4521" s="4" t="s">
        <v>8894</v>
      </c>
      <c r="D4521" s="4">
        <v>27</v>
      </c>
      <c r="E4521" s="4">
        <v>12</v>
      </c>
      <c r="F4521" s="4" t="s">
        <v>31</v>
      </c>
      <c r="G4521">
        <v>1</v>
      </c>
      <c r="J4521">
        <v>1</v>
      </c>
      <c r="K4521" s="4">
        <v>4381</v>
      </c>
      <c r="L4521" s="4" t="s">
        <v>4843</v>
      </c>
      <c r="M4521" t="s">
        <v>8963</v>
      </c>
      <c r="N4521" s="4">
        <v>2</v>
      </c>
      <c r="O4521" s="27">
        <v>540954.92205731804</v>
      </c>
      <c r="P4521" s="27">
        <v>2910672.31735306</v>
      </c>
      <c r="Q4521" s="7">
        <v>40828</v>
      </c>
    </row>
    <row r="4522" spans="1:17">
      <c r="A4522" s="4">
        <v>4521</v>
      </c>
      <c r="B4522" s="5" t="s">
        <v>8964</v>
      </c>
      <c r="C4522" s="4" t="s">
        <v>8894</v>
      </c>
      <c r="D4522" s="4">
        <v>27</v>
      </c>
      <c r="E4522" s="4">
        <v>12</v>
      </c>
      <c r="F4522" s="4" t="s">
        <v>34</v>
      </c>
      <c r="G4522">
        <v>1</v>
      </c>
      <c r="J4522">
        <v>1</v>
      </c>
      <c r="K4522" s="4">
        <v>4382</v>
      </c>
      <c r="L4522" s="4" t="s">
        <v>4843</v>
      </c>
      <c r="M4522" t="s">
        <v>8965</v>
      </c>
      <c r="N4522" s="4">
        <v>3</v>
      </c>
      <c r="O4522" s="27">
        <v>540921.04682644503</v>
      </c>
      <c r="P4522" s="27">
        <v>2910698.0169393099</v>
      </c>
      <c r="Q4522" s="7">
        <v>40828</v>
      </c>
    </row>
    <row r="4523" spans="1:17">
      <c r="A4523" s="4">
        <v>4522</v>
      </c>
      <c r="B4523" s="5" t="s">
        <v>8966</v>
      </c>
      <c r="C4523" s="4" t="s">
        <v>8894</v>
      </c>
      <c r="D4523" s="4">
        <v>27</v>
      </c>
      <c r="E4523" s="4">
        <v>13</v>
      </c>
      <c r="F4523" s="4" t="s">
        <v>26</v>
      </c>
      <c r="G4523">
        <v>1</v>
      </c>
      <c r="J4523">
        <v>1</v>
      </c>
      <c r="K4523" s="4">
        <v>4383</v>
      </c>
      <c r="L4523" s="4" t="s">
        <v>4843</v>
      </c>
      <c r="M4523" t="s">
        <v>8967</v>
      </c>
      <c r="N4523" s="4">
        <v>1</v>
      </c>
      <c r="O4523" s="27">
        <v>541058.00000783498</v>
      </c>
      <c r="P4523" s="27">
        <v>2910515.0852798801</v>
      </c>
      <c r="Q4523" s="7">
        <v>40828</v>
      </c>
    </row>
    <row r="4524" spans="1:17">
      <c r="A4524" s="4">
        <v>4523</v>
      </c>
      <c r="B4524" s="5" t="s">
        <v>8968</v>
      </c>
      <c r="C4524" s="4" t="s">
        <v>8894</v>
      </c>
      <c r="D4524" s="4">
        <v>27</v>
      </c>
      <c r="E4524" s="4">
        <v>13</v>
      </c>
      <c r="F4524" s="4" t="s">
        <v>31</v>
      </c>
      <c r="G4524">
        <v>1</v>
      </c>
      <c r="J4524">
        <v>1</v>
      </c>
      <c r="K4524" s="4">
        <v>4384</v>
      </c>
      <c r="L4524" s="4" t="s">
        <v>4843</v>
      </c>
      <c r="M4524" t="s">
        <v>8969</v>
      </c>
      <c r="N4524" s="4">
        <v>2</v>
      </c>
      <c r="O4524" s="27">
        <v>541077.95128884097</v>
      </c>
      <c r="P4524" s="27">
        <v>2910516.4804093498</v>
      </c>
      <c r="Q4524" s="7">
        <v>40828</v>
      </c>
    </row>
    <row r="4525" spans="1:17">
      <c r="A4525" s="4">
        <v>4524</v>
      </c>
      <c r="B4525" s="5" t="s">
        <v>8970</v>
      </c>
      <c r="C4525" s="4" t="s">
        <v>8894</v>
      </c>
      <c r="D4525" s="4">
        <v>27</v>
      </c>
      <c r="E4525" s="4">
        <v>13</v>
      </c>
      <c r="F4525" s="4" t="s">
        <v>34</v>
      </c>
      <c r="G4525">
        <v>1</v>
      </c>
      <c r="J4525">
        <v>1</v>
      </c>
      <c r="K4525" s="4">
        <v>4385</v>
      </c>
      <c r="L4525" s="4" t="s">
        <v>4843</v>
      </c>
      <c r="M4525" t="s">
        <v>8971</v>
      </c>
      <c r="N4525" s="4">
        <v>3</v>
      </c>
      <c r="O4525" s="27">
        <v>541056.95366072899</v>
      </c>
      <c r="P4525" s="27">
        <v>2910530.04874063</v>
      </c>
      <c r="Q4525" s="7">
        <v>40828</v>
      </c>
    </row>
    <row r="4526" spans="1:17">
      <c r="A4526" s="4">
        <v>4525</v>
      </c>
      <c r="B4526" s="5" t="s">
        <v>8972</v>
      </c>
      <c r="C4526" s="4" t="s">
        <v>8894</v>
      </c>
      <c r="D4526" s="4">
        <v>27</v>
      </c>
      <c r="E4526" s="4">
        <v>14</v>
      </c>
      <c r="F4526" s="4" t="s">
        <v>26</v>
      </c>
      <c r="G4526">
        <v>1</v>
      </c>
      <c r="J4526">
        <v>1</v>
      </c>
      <c r="K4526" s="4">
        <v>4386</v>
      </c>
      <c r="L4526" s="4" t="s">
        <v>4843</v>
      </c>
      <c r="M4526" t="s">
        <v>8973</v>
      </c>
      <c r="N4526" s="4">
        <v>1</v>
      </c>
      <c r="O4526" s="27">
        <v>540804.00000759796</v>
      </c>
      <c r="P4526" s="27">
        <v>2910668.0850245501</v>
      </c>
      <c r="Q4526" s="7">
        <v>40828</v>
      </c>
    </row>
    <row r="4527" spans="1:17">
      <c r="A4527" s="4">
        <v>4526</v>
      </c>
      <c r="B4527" s="5" t="s">
        <v>8974</v>
      </c>
      <c r="C4527" s="4" t="s">
        <v>8894</v>
      </c>
      <c r="D4527" s="4">
        <v>27</v>
      </c>
      <c r="E4527" s="4">
        <v>14</v>
      </c>
      <c r="F4527" s="4" t="s">
        <v>31</v>
      </c>
      <c r="G4527">
        <v>1</v>
      </c>
      <c r="J4527">
        <v>1</v>
      </c>
      <c r="K4527" s="4">
        <v>4387</v>
      </c>
      <c r="L4527" s="4" t="s">
        <v>4843</v>
      </c>
      <c r="M4527" t="s">
        <v>8975</v>
      </c>
      <c r="N4527" s="4">
        <v>2</v>
      </c>
      <c r="O4527" s="27">
        <v>540822.95372455299</v>
      </c>
      <c r="P4527" s="27">
        <v>2910669.4103975501</v>
      </c>
      <c r="Q4527" s="7">
        <v>40828</v>
      </c>
    </row>
    <row r="4528" spans="1:17">
      <c r="A4528" s="4">
        <v>4527</v>
      </c>
      <c r="B4528" s="5" t="s">
        <v>8976</v>
      </c>
      <c r="C4528" s="4" t="s">
        <v>8894</v>
      </c>
      <c r="D4528" s="4">
        <v>27</v>
      </c>
      <c r="E4528" s="4">
        <v>14</v>
      </c>
      <c r="F4528" s="4" t="s">
        <v>34</v>
      </c>
      <c r="G4528">
        <v>1</v>
      </c>
      <c r="J4528">
        <v>1</v>
      </c>
      <c r="K4528" s="4">
        <v>4388</v>
      </c>
      <c r="L4528" s="4" t="s">
        <v>4843</v>
      </c>
      <c r="M4528" t="s">
        <v>8977</v>
      </c>
      <c r="N4528" s="4">
        <v>3</v>
      </c>
      <c r="O4528" s="27">
        <v>540803.23268638703</v>
      </c>
      <c r="P4528" s="27">
        <v>2910679.0582291</v>
      </c>
      <c r="Q4528" s="7">
        <v>40828</v>
      </c>
    </row>
    <row r="4529" spans="1:17">
      <c r="A4529" s="4">
        <v>4528</v>
      </c>
      <c r="B4529" s="5" t="s">
        <v>8978</v>
      </c>
      <c r="C4529" s="4" t="s">
        <v>8894</v>
      </c>
      <c r="D4529" s="4">
        <v>27</v>
      </c>
      <c r="E4529" s="4">
        <v>15</v>
      </c>
      <c r="F4529" s="4" t="s">
        <v>26</v>
      </c>
      <c r="G4529">
        <v>1</v>
      </c>
      <c r="J4529">
        <v>1</v>
      </c>
      <c r="K4529" s="4">
        <v>4389</v>
      </c>
      <c r="L4529" s="4" t="s">
        <v>4843</v>
      </c>
      <c r="M4529" t="s">
        <v>8979</v>
      </c>
      <c r="N4529" s="4">
        <v>1</v>
      </c>
      <c r="O4529" s="27">
        <v>540908.00000769401</v>
      </c>
      <c r="P4529" s="27">
        <v>2910523.0851269499</v>
      </c>
      <c r="Q4529" s="7">
        <v>40828</v>
      </c>
    </row>
    <row r="4530" spans="1:17">
      <c r="A4530" s="4">
        <v>4529</v>
      </c>
      <c r="B4530" s="5" t="s">
        <v>8980</v>
      </c>
      <c r="C4530" s="4" t="s">
        <v>8894</v>
      </c>
      <c r="D4530" s="4">
        <v>27</v>
      </c>
      <c r="E4530" s="4">
        <v>15</v>
      </c>
      <c r="F4530" s="4" t="s">
        <v>31</v>
      </c>
      <c r="G4530">
        <v>1</v>
      </c>
      <c r="J4530">
        <v>1</v>
      </c>
      <c r="K4530" s="4">
        <v>4390</v>
      </c>
      <c r="L4530" s="4" t="s">
        <v>4843</v>
      </c>
      <c r="M4530" t="s">
        <v>8981</v>
      </c>
      <c r="N4530" s="4">
        <v>2</v>
      </c>
      <c r="O4530" s="27">
        <v>540936.92936515203</v>
      </c>
      <c r="P4530" s="27">
        <v>2910525.1080646901</v>
      </c>
      <c r="Q4530" s="7">
        <v>40828</v>
      </c>
    </row>
    <row r="4531" spans="1:17">
      <c r="A4531" s="4">
        <v>4530</v>
      </c>
      <c r="B4531" s="5" t="s">
        <v>8982</v>
      </c>
      <c r="C4531" s="4" t="s">
        <v>8894</v>
      </c>
      <c r="D4531" s="4">
        <v>27</v>
      </c>
      <c r="E4531" s="4">
        <v>15</v>
      </c>
      <c r="F4531" s="4" t="s">
        <v>34</v>
      </c>
      <c r="G4531">
        <v>1</v>
      </c>
      <c r="J4531">
        <v>1</v>
      </c>
      <c r="K4531" s="4">
        <v>4391</v>
      </c>
      <c r="L4531" s="4" t="s">
        <v>4843</v>
      </c>
      <c r="M4531" t="s">
        <v>8983</v>
      </c>
      <c r="N4531" s="4">
        <v>3</v>
      </c>
      <c r="O4531" s="27">
        <v>540906.88390411402</v>
      </c>
      <c r="P4531" s="27">
        <v>2910539.0461517498</v>
      </c>
      <c r="Q4531" s="7">
        <v>40828</v>
      </c>
    </row>
    <row r="4532" spans="1:17">
      <c r="A4532" s="4">
        <v>4531</v>
      </c>
      <c r="B4532" s="5" t="s">
        <v>8984</v>
      </c>
      <c r="C4532" s="4" t="s">
        <v>8894</v>
      </c>
      <c r="D4532" s="4">
        <v>27</v>
      </c>
      <c r="E4532" s="4">
        <v>16</v>
      </c>
      <c r="F4532" s="4" t="s">
        <v>26</v>
      </c>
      <c r="G4532">
        <v>1</v>
      </c>
      <c r="J4532">
        <v>1</v>
      </c>
      <c r="K4532" s="4">
        <v>4392</v>
      </c>
      <c r="L4532" s="4" t="s">
        <v>4843</v>
      </c>
      <c r="M4532" t="s">
        <v>8985</v>
      </c>
      <c r="N4532" s="4">
        <v>1</v>
      </c>
      <c r="O4532" s="27">
        <v>541221.00000799506</v>
      </c>
      <c r="P4532" s="27">
        <v>2910710.0854514702</v>
      </c>
      <c r="Q4532" s="7">
        <v>40828</v>
      </c>
    </row>
    <row r="4533" spans="1:17">
      <c r="A4533" s="4">
        <v>4532</v>
      </c>
      <c r="B4533" s="5" t="s">
        <v>8986</v>
      </c>
      <c r="C4533" s="4" t="s">
        <v>8894</v>
      </c>
      <c r="D4533" s="4">
        <v>27</v>
      </c>
      <c r="E4533" s="4">
        <v>16</v>
      </c>
      <c r="F4533" s="4" t="s">
        <v>31</v>
      </c>
      <c r="G4533">
        <v>1</v>
      </c>
      <c r="J4533">
        <v>1</v>
      </c>
      <c r="K4533" s="4">
        <v>4393</v>
      </c>
      <c r="L4533" s="4" t="s">
        <v>4843</v>
      </c>
      <c r="M4533" t="s">
        <v>8987</v>
      </c>
      <c r="N4533" s="4">
        <v>2</v>
      </c>
      <c r="O4533" s="27">
        <v>541227.98295634706</v>
      </c>
      <c r="P4533" s="27">
        <v>2910710.5737467799</v>
      </c>
      <c r="Q4533" s="7">
        <v>40828</v>
      </c>
    </row>
    <row r="4534" spans="1:17">
      <c r="A4534" s="4">
        <v>4533</v>
      </c>
      <c r="B4534" s="5" t="s">
        <v>8988</v>
      </c>
      <c r="C4534" s="4" t="s">
        <v>8894</v>
      </c>
      <c r="D4534" s="4">
        <v>27</v>
      </c>
      <c r="E4534" s="4">
        <v>16</v>
      </c>
      <c r="F4534" s="4" t="s">
        <v>34</v>
      </c>
      <c r="G4534">
        <v>1</v>
      </c>
      <c r="J4534">
        <v>1</v>
      </c>
      <c r="K4534" s="4">
        <v>4394</v>
      </c>
      <c r="L4534" s="4" t="s">
        <v>4843</v>
      </c>
      <c r="M4534" t="s">
        <v>8989</v>
      </c>
      <c r="N4534" s="4">
        <v>3</v>
      </c>
      <c r="O4534" s="27">
        <v>541219.60487852001</v>
      </c>
      <c r="P4534" s="27">
        <v>2910730.0367324702</v>
      </c>
      <c r="Q4534" s="7">
        <v>40828</v>
      </c>
    </row>
    <row r="4535" spans="1:17">
      <c r="A4535" s="4">
        <v>4534</v>
      </c>
      <c r="B4535" s="5" t="s">
        <v>8990</v>
      </c>
      <c r="C4535" s="4" t="s">
        <v>8894</v>
      </c>
      <c r="D4535" s="4">
        <v>27</v>
      </c>
      <c r="E4535" s="4">
        <v>17</v>
      </c>
      <c r="F4535" s="4" t="s">
        <v>26</v>
      </c>
      <c r="G4535">
        <v>1</v>
      </c>
      <c r="J4535">
        <v>1</v>
      </c>
      <c r="K4535" s="4">
        <v>4395</v>
      </c>
      <c r="L4535" s="4" t="s">
        <v>4843</v>
      </c>
      <c r="M4535" t="s">
        <v>8991</v>
      </c>
      <c r="N4535" s="4">
        <v>1</v>
      </c>
      <c r="O4535" s="27">
        <v>541315.00000808702</v>
      </c>
      <c r="P4535" s="27">
        <v>2910773.0855493401</v>
      </c>
      <c r="Q4535" s="7">
        <v>40828</v>
      </c>
    </row>
    <row r="4536" spans="1:17">
      <c r="A4536" s="4">
        <v>4535</v>
      </c>
      <c r="B4536" s="5" t="s">
        <v>8992</v>
      </c>
      <c r="C4536" s="4" t="s">
        <v>8894</v>
      </c>
      <c r="D4536" s="4">
        <v>27</v>
      </c>
      <c r="E4536" s="4">
        <v>17</v>
      </c>
      <c r="F4536" s="4" t="s">
        <v>31</v>
      </c>
      <c r="G4536">
        <v>1</v>
      </c>
      <c r="J4536">
        <v>1</v>
      </c>
      <c r="K4536" s="4">
        <v>4396</v>
      </c>
      <c r="L4536" s="4" t="s">
        <v>4843</v>
      </c>
      <c r="M4536" t="s">
        <v>8993</v>
      </c>
      <c r="N4536" s="4">
        <v>2</v>
      </c>
      <c r="O4536" s="27">
        <v>541344.92692959495</v>
      </c>
      <c r="P4536" s="27">
        <v>2910775.1782435598</v>
      </c>
      <c r="Q4536" s="7">
        <v>40828</v>
      </c>
    </row>
    <row r="4537" spans="1:17">
      <c r="A4537" s="4">
        <v>4536</v>
      </c>
      <c r="B4537" s="5" t="s">
        <v>8994</v>
      </c>
      <c r="C4537" s="4" t="s">
        <v>8894</v>
      </c>
      <c r="D4537" s="4">
        <v>27</v>
      </c>
      <c r="E4537" s="4">
        <v>17</v>
      </c>
      <c r="F4537" s="4" t="s">
        <v>34</v>
      </c>
      <c r="G4537">
        <v>1</v>
      </c>
      <c r="J4537">
        <v>1</v>
      </c>
      <c r="K4537" s="4">
        <v>4397</v>
      </c>
      <c r="L4537" s="4" t="s">
        <v>4843</v>
      </c>
      <c r="M4537" t="s">
        <v>8995</v>
      </c>
      <c r="N4537" s="4">
        <v>3</v>
      </c>
      <c r="O4537" s="27">
        <v>541312.55853150599</v>
      </c>
      <c r="P4537" s="27">
        <v>2910808.0002910998</v>
      </c>
      <c r="Q4537" s="7">
        <v>40828</v>
      </c>
    </row>
    <row r="4538" spans="1:17">
      <c r="A4538" s="4">
        <v>4537</v>
      </c>
      <c r="B4538" s="5" t="s">
        <v>8996</v>
      </c>
      <c r="C4538" s="4" t="s">
        <v>8894</v>
      </c>
      <c r="D4538" s="4">
        <v>27</v>
      </c>
      <c r="E4538" s="4">
        <v>18</v>
      </c>
      <c r="F4538" s="4" t="s">
        <v>26</v>
      </c>
      <c r="G4538">
        <v>1</v>
      </c>
      <c r="J4538">
        <v>1</v>
      </c>
      <c r="K4538" s="4">
        <v>4398</v>
      </c>
      <c r="L4538" s="4" t="s">
        <v>4843</v>
      </c>
      <c r="M4538" t="s">
        <v>8997</v>
      </c>
      <c r="N4538" s="4">
        <v>1</v>
      </c>
      <c r="O4538" s="27">
        <v>541356.00000812497</v>
      </c>
      <c r="P4538" s="27">
        <v>2910522.0855851099</v>
      </c>
      <c r="Q4538" s="7">
        <v>40828</v>
      </c>
    </row>
    <row r="4539" spans="1:17">
      <c r="A4539" s="4">
        <v>4538</v>
      </c>
      <c r="B4539" s="5" t="s">
        <v>8998</v>
      </c>
      <c r="C4539" s="4" t="s">
        <v>8894</v>
      </c>
      <c r="D4539" s="4">
        <v>27</v>
      </c>
      <c r="E4539" s="4">
        <v>18</v>
      </c>
      <c r="F4539" s="4" t="s">
        <v>31</v>
      </c>
      <c r="G4539">
        <v>1</v>
      </c>
      <c r="J4539">
        <v>1</v>
      </c>
      <c r="K4539" s="4">
        <v>4399</v>
      </c>
      <c r="L4539" s="4" t="s">
        <v>4843</v>
      </c>
      <c r="M4539" t="s">
        <v>8999</v>
      </c>
      <c r="N4539" s="4">
        <v>2</v>
      </c>
      <c r="O4539" s="27">
        <v>541376.94885318098</v>
      </c>
      <c r="P4539" s="27">
        <v>2910523.5504710502</v>
      </c>
      <c r="Q4539" s="7">
        <v>40828</v>
      </c>
    </row>
    <row r="4540" spans="1:17">
      <c r="A4540" s="4">
        <v>4539</v>
      </c>
      <c r="B4540" s="5" t="s">
        <v>9000</v>
      </c>
      <c r="C4540" s="4" t="s">
        <v>8894</v>
      </c>
      <c r="D4540" s="4">
        <v>27</v>
      </c>
      <c r="E4540" s="4">
        <v>18</v>
      </c>
      <c r="F4540" s="4" t="s">
        <v>34</v>
      </c>
      <c r="G4540">
        <v>1</v>
      </c>
      <c r="J4540">
        <v>1</v>
      </c>
      <c r="K4540" s="4">
        <v>4400</v>
      </c>
      <c r="L4540" s="4" t="s">
        <v>4843</v>
      </c>
      <c r="M4540" t="s">
        <v>9001</v>
      </c>
      <c r="N4540" s="4">
        <v>3</v>
      </c>
      <c r="O4540" s="27">
        <v>541355.44195633498</v>
      </c>
      <c r="P4540" s="27">
        <v>2910530.06609751</v>
      </c>
      <c r="Q4540" s="7">
        <v>40828</v>
      </c>
    </row>
    <row r="4541" spans="1:17">
      <c r="A4541" s="4">
        <v>4540</v>
      </c>
      <c r="B4541" s="5" t="s">
        <v>9002</v>
      </c>
      <c r="C4541" s="4" t="s">
        <v>8894</v>
      </c>
      <c r="D4541" s="4">
        <v>27</v>
      </c>
      <c r="E4541" s="4">
        <v>19</v>
      </c>
      <c r="F4541" s="4" t="s">
        <v>26</v>
      </c>
      <c r="G4541">
        <v>1</v>
      </c>
      <c r="J4541">
        <v>1</v>
      </c>
      <c r="K4541" s="4">
        <v>4401</v>
      </c>
      <c r="L4541" s="4" t="s">
        <v>4843</v>
      </c>
      <c r="M4541" t="s">
        <v>9003</v>
      </c>
      <c r="N4541" s="4">
        <v>1</v>
      </c>
      <c r="O4541" s="27">
        <v>541097.00000787701</v>
      </c>
      <c r="P4541" s="27">
        <v>2910822.0853273799</v>
      </c>
      <c r="Q4541" s="7">
        <v>40828</v>
      </c>
    </row>
    <row r="4542" spans="1:17">
      <c r="A4542" s="4">
        <v>4541</v>
      </c>
      <c r="B4542" s="5" t="s">
        <v>9004</v>
      </c>
      <c r="C4542" s="4" t="s">
        <v>8894</v>
      </c>
      <c r="D4542" s="4">
        <v>27</v>
      </c>
      <c r="E4542" s="4">
        <v>19</v>
      </c>
      <c r="F4542" s="4" t="s">
        <v>31</v>
      </c>
      <c r="G4542">
        <v>1</v>
      </c>
      <c r="J4542">
        <v>1</v>
      </c>
      <c r="K4542" s="4">
        <v>4402</v>
      </c>
      <c r="L4542" s="4" t="s">
        <v>4843</v>
      </c>
      <c r="M4542" t="s">
        <v>9005</v>
      </c>
      <c r="N4542" s="4">
        <v>2</v>
      </c>
      <c r="O4542" s="27">
        <v>541122.93667318299</v>
      </c>
      <c r="P4542" s="27">
        <v>2910823.8989956998</v>
      </c>
      <c r="Q4542" s="7">
        <v>40828</v>
      </c>
    </row>
    <row r="4543" spans="1:17">
      <c r="A4543" s="4">
        <v>4542</v>
      </c>
      <c r="B4543" s="5" t="s">
        <v>9006</v>
      </c>
      <c r="C4543" s="4" t="s">
        <v>8894</v>
      </c>
      <c r="D4543" s="4">
        <v>27</v>
      </c>
      <c r="E4543" s="4">
        <v>19</v>
      </c>
      <c r="F4543" s="4" t="s">
        <v>34</v>
      </c>
      <c r="G4543">
        <v>1</v>
      </c>
      <c r="J4543">
        <v>1</v>
      </c>
      <c r="K4543" s="4">
        <v>4403</v>
      </c>
      <c r="L4543" s="4" t="s">
        <v>4843</v>
      </c>
      <c r="M4543" t="s">
        <v>9007</v>
      </c>
      <c r="N4543" s="4">
        <v>3</v>
      </c>
      <c r="O4543" s="27">
        <v>541096.51171255996</v>
      </c>
      <c r="P4543" s="27">
        <v>2910829.0682757399</v>
      </c>
      <c r="Q4543" s="7">
        <v>40828</v>
      </c>
    </row>
    <row r="4544" spans="1:17">
      <c r="A4544" s="4">
        <v>4543</v>
      </c>
      <c r="B4544" s="5" t="s">
        <v>9008</v>
      </c>
      <c r="C4544" s="4" t="s">
        <v>8894</v>
      </c>
      <c r="D4544" s="4">
        <v>27</v>
      </c>
      <c r="E4544" s="4">
        <v>20</v>
      </c>
      <c r="F4544" s="4" t="s">
        <v>26</v>
      </c>
      <c r="G4544">
        <v>1</v>
      </c>
      <c r="J4544">
        <v>1</v>
      </c>
      <c r="K4544" s="4">
        <v>4404</v>
      </c>
      <c r="L4544" s="4" t="s">
        <v>4843</v>
      </c>
      <c r="M4544" t="s">
        <v>9009</v>
      </c>
      <c r="N4544" s="4">
        <v>1</v>
      </c>
      <c r="O4544" s="27">
        <v>541180.00000795501</v>
      </c>
      <c r="P4544" s="27">
        <v>2910692.0854090499</v>
      </c>
      <c r="Q4544" s="7">
        <v>40828</v>
      </c>
    </row>
    <row r="4545" spans="1:17">
      <c r="A4545" s="4">
        <v>4544</v>
      </c>
      <c r="B4545" s="5" t="s">
        <v>9010</v>
      </c>
      <c r="C4545" s="4" t="s">
        <v>8894</v>
      </c>
      <c r="D4545" s="4">
        <v>27</v>
      </c>
      <c r="E4545" s="4">
        <v>20</v>
      </c>
      <c r="F4545" s="4" t="s">
        <v>31</v>
      </c>
      <c r="G4545">
        <v>1</v>
      </c>
      <c r="J4545">
        <v>1</v>
      </c>
      <c r="K4545" s="4">
        <v>4405</v>
      </c>
      <c r="L4545" s="4" t="s">
        <v>4843</v>
      </c>
      <c r="M4545" t="s">
        <v>9011</v>
      </c>
      <c r="N4545" s="4">
        <v>2</v>
      </c>
      <c r="O4545" s="27">
        <v>541184.98782820604</v>
      </c>
      <c r="P4545" s="27">
        <v>2910692.43419141</v>
      </c>
      <c r="Q4545" s="7">
        <v>40828</v>
      </c>
    </row>
    <row r="4546" spans="1:17">
      <c r="A4546" s="4">
        <v>4545</v>
      </c>
      <c r="B4546" s="5" t="s">
        <v>9012</v>
      </c>
      <c r="C4546" s="4" t="s">
        <v>8894</v>
      </c>
      <c r="D4546" s="4">
        <v>27</v>
      </c>
      <c r="E4546" s="4">
        <v>20</v>
      </c>
      <c r="F4546" s="4" t="s">
        <v>34</v>
      </c>
      <c r="G4546">
        <v>1</v>
      </c>
      <c r="J4546">
        <v>1</v>
      </c>
      <c r="K4546" s="4">
        <v>4406</v>
      </c>
      <c r="L4546" s="4" t="s">
        <v>4843</v>
      </c>
      <c r="M4546" t="s">
        <v>9013</v>
      </c>
      <c r="N4546" s="4">
        <v>3</v>
      </c>
      <c r="O4546" s="27">
        <v>541177.76780079503</v>
      </c>
      <c r="P4546" s="27">
        <v>2910724.00745865</v>
      </c>
      <c r="Q4546" s="7">
        <v>40828</v>
      </c>
    </row>
    <row r="4547" spans="1:17">
      <c r="A4547" s="4">
        <v>4546</v>
      </c>
      <c r="B4547" s="5" t="s">
        <v>9014</v>
      </c>
      <c r="C4547" s="4" t="s">
        <v>8894</v>
      </c>
      <c r="D4547" s="4">
        <v>27</v>
      </c>
      <c r="E4547" s="4">
        <v>21</v>
      </c>
      <c r="F4547" s="4" t="s">
        <v>26</v>
      </c>
      <c r="G4547">
        <v>1</v>
      </c>
      <c r="J4547">
        <v>1</v>
      </c>
      <c r="K4547" s="4">
        <v>4407</v>
      </c>
      <c r="L4547" s="4" t="s">
        <v>4843</v>
      </c>
      <c r="M4547" t="s">
        <v>9015</v>
      </c>
      <c r="N4547" s="4">
        <v>1</v>
      </c>
      <c r="O4547" s="27">
        <v>539658.00000659702</v>
      </c>
      <c r="P4547" s="27">
        <v>2911605.0838887002</v>
      </c>
      <c r="Q4547" s="7">
        <v>40837</v>
      </c>
    </row>
    <row r="4548" spans="1:17">
      <c r="A4548" s="4">
        <v>4547</v>
      </c>
      <c r="B4548" s="5" t="s">
        <v>9016</v>
      </c>
      <c r="C4548" s="4" t="s">
        <v>8894</v>
      </c>
      <c r="D4548" s="4">
        <v>27</v>
      </c>
      <c r="E4548" s="4">
        <v>21</v>
      </c>
      <c r="F4548" s="4" t="s">
        <v>31</v>
      </c>
      <c r="G4548">
        <v>1</v>
      </c>
      <c r="J4548">
        <v>1</v>
      </c>
      <c r="K4548" s="4">
        <v>4408</v>
      </c>
      <c r="L4548" s="4" t="s">
        <v>4843</v>
      </c>
      <c r="M4548" t="s">
        <v>9017</v>
      </c>
      <c r="N4548" s="4">
        <v>2</v>
      </c>
      <c r="O4548" s="27">
        <v>539670.96833925101</v>
      </c>
      <c r="P4548" s="27">
        <v>2911605.99072285</v>
      </c>
      <c r="Q4548" s="7">
        <v>40837</v>
      </c>
    </row>
    <row r="4549" spans="1:17">
      <c r="A4549" s="4">
        <v>4548</v>
      </c>
      <c r="B4549" s="5" t="s">
        <v>9018</v>
      </c>
      <c r="C4549" s="4" t="s">
        <v>8894</v>
      </c>
      <c r="D4549" s="4">
        <v>27</v>
      </c>
      <c r="E4549" s="4">
        <v>21</v>
      </c>
      <c r="F4549" s="4" t="s">
        <v>34</v>
      </c>
      <c r="G4549">
        <v>1</v>
      </c>
      <c r="J4549">
        <v>1</v>
      </c>
      <c r="K4549" s="4">
        <v>4409</v>
      </c>
      <c r="L4549" s="4" t="s">
        <v>4843</v>
      </c>
      <c r="M4549" t="s">
        <v>9019</v>
      </c>
      <c r="N4549" s="4">
        <v>3</v>
      </c>
      <c r="O4549" s="27">
        <v>539657.58146775502</v>
      </c>
      <c r="P4549" s="27">
        <v>2911611.0692730001</v>
      </c>
      <c r="Q4549" s="7">
        <v>40837</v>
      </c>
    </row>
    <row r="4550" spans="1:17">
      <c r="A4550" s="4">
        <v>4549</v>
      </c>
      <c r="B4550" s="5" t="s">
        <v>9020</v>
      </c>
      <c r="C4550" s="4" t="s">
        <v>8894</v>
      </c>
      <c r="D4550" s="4">
        <v>27</v>
      </c>
      <c r="E4550" s="4">
        <v>22</v>
      </c>
      <c r="F4550" s="4" t="s">
        <v>26</v>
      </c>
      <c r="G4550">
        <v>1</v>
      </c>
      <c r="J4550">
        <v>1</v>
      </c>
      <c r="K4550" s="4">
        <v>4410</v>
      </c>
      <c r="L4550" s="4" t="s">
        <v>4843</v>
      </c>
      <c r="M4550" t="s">
        <v>9021</v>
      </c>
      <c r="N4550" s="4">
        <v>1</v>
      </c>
      <c r="O4550" s="27">
        <v>539674.00000660995</v>
      </c>
      <c r="P4550" s="27">
        <v>2911682.0839066301</v>
      </c>
      <c r="Q4550" s="7">
        <v>40837</v>
      </c>
    </row>
    <row r="4551" spans="1:17">
      <c r="A4551" s="4">
        <v>4550</v>
      </c>
      <c r="B4551" s="5" t="s">
        <v>9022</v>
      </c>
      <c r="C4551" s="4" t="s">
        <v>8894</v>
      </c>
      <c r="D4551" s="4">
        <v>27</v>
      </c>
      <c r="E4551" s="4">
        <v>22</v>
      </c>
      <c r="F4551" s="4" t="s">
        <v>31</v>
      </c>
      <c r="G4551">
        <v>1</v>
      </c>
      <c r="J4551">
        <v>1</v>
      </c>
      <c r="K4551" s="4">
        <v>4411</v>
      </c>
      <c r="L4551" s="4" t="s">
        <v>4843</v>
      </c>
      <c r="M4551" t="s">
        <v>9023</v>
      </c>
      <c r="N4551" s="4">
        <v>2</v>
      </c>
      <c r="O4551" s="27">
        <v>539678.98782686202</v>
      </c>
      <c r="P4551" s="27">
        <v>2911682.4326889999</v>
      </c>
      <c r="Q4551" s="7">
        <v>40837</v>
      </c>
    </row>
    <row r="4552" spans="1:17">
      <c r="A4552" s="4">
        <v>4551</v>
      </c>
      <c r="B4552" s="5" t="s">
        <v>9024</v>
      </c>
      <c r="C4552" s="4" t="s">
        <v>8894</v>
      </c>
      <c r="D4552" s="4">
        <v>27</v>
      </c>
      <c r="E4552" s="4">
        <v>22</v>
      </c>
      <c r="F4552" s="4" t="s">
        <v>34</v>
      </c>
      <c r="G4552">
        <v>1</v>
      </c>
      <c r="J4552">
        <v>1</v>
      </c>
      <c r="K4552" s="4">
        <v>4412</v>
      </c>
      <c r="L4552" s="4" t="s">
        <v>4843</v>
      </c>
      <c r="M4552" t="s">
        <v>9025</v>
      </c>
      <c r="N4552" s="4">
        <v>3</v>
      </c>
      <c r="O4552" s="27">
        <v>539672.53512066195</v>
      </c>
      <c r="P4552" s="27">
        <v>2911703.0327516901</v>
      </c>
      <c r="Q4552" s="7">
        <v>40837</v>
      </c>
    </row>
    <row r="4553" spans="1:17">
      <c r="A4553" s="4">
        <v>4552</v>
      </c>
      <c r="B4553" s="5" t="s">
        <v>9026</v>
      </c>
      <c r="C4553" s="4" t="s">
        <v>8894</v>
      </c>
      <c r="D4553" s="4">
        <v>27</v>
      </c>
      <c r="E4553" s="4">
        <v>23</v>
      </c>
      <c r="F4553" s="4" t="s">
        <v>26</v>
      </c>
      <c r="G4553">
        <v>1</v>
      </c>
      <c r="J4553">
        <v>1</v>
      </c>
      <c r="K4553" s="4">
        <v>4413</v>
      </c>
      <c r="L4553" s="4" t="s">
        <v>4843</v>
      </c>
      <c r="M4553" t="s">
        <v>9027</v>
      </c>
      <c r="N4553" s="4">
        <v>1</v>
      </c>
      <c r="O4553" s="27">
        <v>539672.00000660797</v>
      </c>
      <c r="P4553" s="27">
        <v>2911487.08389987</v>
      </c>
      <c r="Q4553" s="7">
        <v>40837</v>
      </c>
    </row>
    <row r="4554" spans="1:17">
      <c r="A4554" s="4">
        <v>4553</v>
      </c>
      <c r="B4554" s="5" t="s">
        <v>9028</v>
      </c>
      <c r="C4554" s="4" t="s">
        <v>8894</v>
      </c>
      <c r="D4554" s="4">
        <v>27</v>
      </c>
      <c r="E4554" s="4">
        <v>23</v>
      </c>
      <c r="F4554" s="4" t="s">
        <v>31</v>
      </c>
      <c r="G4554">
        <v>1</v>
      </c>
      <c r="J4554">
        <v>1</v>
      </c>
      <c r="K4554" s="4">
        <v>4414</v>
      </c>
      <c r="L4554" s="4" t="s">
        <v>4843</v>
      </c>
      <c r="M4554" t="s">
        <v>9029</v>
      </c>
      <c r="N4554" s="4">
        <v>2</v>
      </c>
      <c r="O4554" s="27">
        <v>539685.96590331104</v>
      </c>
      <c r="P4554" s="27">
        <v>2911488.06049051</v>
      </c>
      <c r="Q4554" s="7">
        <v>40837</v>
      </c>
    </row>
    <row r="4555" spans="1:17">
      <c r="A4555" s="4">
        <v>4554</v>
      </c>
      <c r="B4555" s="5" t="s">
        <v>9030</v>
      </c>
      <c r="C4555" s="4" t="s">
        <v>8894</v>
      </c>
      <c r="D4555" s="4">
        <v>27</v>
      </c>
      <c r="E4555" s="4">
        <v>23</v>
      </c>
      <c r="F4555" s="4" t="s">
        <v>34</v>
      </c>
      <c r="G4555">
        <v>1</v>
      </c>
      <c r="J4555">
        <v>1</v>
      </c>
      <c r="K4555" s="4">
        <v>4415</v>
      </c>
      <c r="L4555" s="4" t="s">
        <v>4843</v>
      </c>
      <c r="M4555" t="s">
        <v>9031</v>
      </c>
      <c r="N4555" s="4">
        <v>3</v>
      </c>
      <c r="O4555" s="27">
        <v>539670.04682534304</v>
      </c>
      <c r="P4555" s="27">
        <v>2911515.0156932799</v>
      </c>
      <c r="Q4555" s="7">
        <v>40837</v>
      </c>
    </row>
    <row r="4556" spans="1:17">
      <c r="A4556" s="4">
        <v>4555</v>
      </c>
      <c r="B4556" s="5" t="s">
        <v>9032</v>
      </c>
      <c r="C4556" s="4" t="s">
        <v>8894</v>
      </c>
      <c r="D4556" s="4">
        <v>27</v>
      </c>
      <c r="E4556" s="4">
        <v>24</v>
      </c>
      <c r="F4556" s="4" t="s">
        <v>26</v>
      </c>
      <c r="G4556">
        <v>1</v>
      </c>
      <c r="J4556">
        <v>1</v>
      </c>
      <c r="K4556" s="4">
        <v>4416</v>
      </c>
      <c r="L4556" s="4" t="s">
        <v>4843</v>
      </c>
      <c r="M4556" t="s">
        <v>9033</v>
      </c>
      <c r="N4556" s="4">
        <v>1</v>
      </c>
      <c r="O4556" s="27">
        <v>539535.00000649504</v>
      </c>
      <c r="P4556" s="27">
        <v>2911593.0837650602</v>
      </c>
      <c r="Q4556" s="7">
        <v>40837</v>
      </c>
    </row>
    <row r="4557" spans="1:17">
      <c r="A4557" s="4">
        <v>4556</v>
      </c>
      <c r="B4557" s="5" t="s">
        <v>9034</v>
      </c>
      <c r="C4557" s="4" t="s">
        <v>8894</v>
      </c>
      <c r="D4557" s="4">
        <v>27</v>
      </c>
      <c r="E4557" s="4">
        <v>24</v>
      </c>
      <c r="F4557" s="4" t="s">
        <v>31</v>
      </c>
      <c r="G4557">
        <v>1</v>
      </c>
      <c r="J4557">
        <v>1</v>
      </c>
      <c r="K4557" s="4">
        <v>4417</v>
      </c>
      <c r="L4557" s="4" t="s">
        <v>4843</v>
      </c>
      <c r="M4557" t="s">
        <v>9035</v>
      </c>
      <c r="N4557" s="4">
        <v>2</v>
      </c>
      <c r="O4557" s="27">
        <v>539553.95372344996</v>
      </c>
      <c r="P4557" s="27">
        <v>2911594.4091380602</v>
      </c>
      <c r="Q4557" s="7">
        <v>40837</v>
      </c>
    </row>
    <row r="4558" spans="1:17">
      <c r="A4558" s="4">
        <v>4557</v>
      </c>
      <c r="B4558" s="5" t="s">
        <v>9036</v>
      </c>
      <c r="C4558" s="4" t="s">
        <v>8894</v>
      </c>
      <c r="D4558" s="4">
        <v>27</v>
      </c>
      <c r="E4558" s="4">
        <v>24</v>
      </c>
      <c r="F4558" s="4" t="s">
        <v>34</v>
      </c>
      <c r="G4558">
        <v>1</v>
      </c>
      <c r="J4558">
        <v>1</v>
      </c>
      <c r="K4558" s="4">
        <v>4418</v>
      </c>
      <c r="L4558" s="4" t="s">
        <v>4843</v>
      </c>
      <c r="M4558" t="s">
        <v>9037</v>
      </c>
      <c r="N4558" s="4">
        <v>3</v>
      </c>
      <c r="O4558" s="27">
        <v>539534.37219823105</v>
      </c>
      <c r="P4558" s="27">
        <v>2911602.0618415098</v>
      </c>
      <c r="Q4558" s="7">
        <v>40837</v>
      </c>
    </row>
    <row r="4559" spans="1:17">
      <c r="A4559" s="4">
        <v>4558</v>
      </c>
      <c r="B4559" s="5" t="s">
        <v>9038</v>
      </c>
      <c r="C4559" s="4" t="s">
        <v>8894</v>
      </c>
      <c r="D4559" s="4">
        <v>27</v>
      </c>
      <c r="E4559" s="4">
        <v>25</v>
      </c>
      <c r="F4559" s="4" t="s">
        <v>26</v>
      </c>
      <c r="G4559">
        <v>1</v>
      </c>
      <c r="J4559">
        <v>1</v>
      </c>
      <c r="K4559" s="4">
        <v>4419</v>
      </c>
      <c r="L4559" s="4" t="s">
        <v>4843</v>
      </c>
      <c r="M4559" t="s">
        <v>9039</v>
      </c>
      <c r="N4559" s="4">
        <v>1</v>
      </c>
      <c r="O4559" s="27">
        <v>539645.00000658596</v>
      </c>
      <c r="P4559" s="27">
        <v>2911558.0838745101</v>
      </c>
      <c r="Q4559" s="7">
        <v>40837</v>
      </c>
    </row>
    <row r="4560" spans="1:17">
      <c r="A4560" s="4">
        <v>4559</v>
      </c>
      <c r="B4560" s="5" t="s">
        <v>9040</v>
      </c>
      <c r="C4560" s="4" t="s">
        <v>8894</v>
      </c>
      <c r="D4560" s="4">
        <v>27</v>
      </c>
      <c r="E4560" s="4">
        <v>25</v>
      </c>
      <c r="F4560" s="4" t="s">
        <v>31</v>
      </c>
      <c r="G4560">
        <v>1</v>
      </c>
      <c r="J4560">
        <v>1</v>
      </c>
      <c r="K4560" s="4">
        <v>4420</v>
      </c>
      <c r="L4560" s="4" t="s">
        <v>4843</v>
      </c>
      <c r="M4560" t="s">
        <v>9041</v>
      </c>
      <c r="N4560" s="4">
        <v>2</v>
      </c>
      <c r="O4560" s="27">
        <v>539668.94154379203</v>
      </c>
      <c r="P4560" s="27">
        <v>2911559.7580298702</v>
      </c>
      <c r="Q4560" s="7">
        <v>40837</v>
      </c>
    </row>
    <row r="4561" spans="1:17">
      <c r="A4561" s="4">
        <v>4560</v>
      </c>
      <c r="B4561" s="5" t="s">
        <v>9042</v>
      </c>
      <c r="C4561" s="4" t="s">
        <v>8894</v>
      </c>
      <c r="D4561" s="4">
        <v>27</v>
      </c>
      <c r="E4561" s="4">
        <v>25</v>
      </c>
      <c r="F4561" s="4" t="s">
        <v>34</v>
      </c>
      <c r="G4561">
        <v>1</v>
      </c>
      <c r="J4561">
        <v>1</v>
      </c>
      <c r="K4561" s="4">
        <v>4421</v>
      </c>
      <c r="L4561" s="4" t="s">
        <v>4843</v>
      </c>
      <c r="M4561" t="s">
        <v>9043</v>
      </c>
      <c r="N4561" s="4">
        <v>3</v>
      </c>
      <c r="O4561" s="27">
        <v>539643.11658179504</v>
      </c>
      <c r="P4561" s="27">
        <v>2911585.0181038599</v>
      </c>
      <c r="Q4561" s="7">
        <v>40837</v>
      </c>
    </row>
    <row r="4562" spans="1:17">
      <c r="A4562" s="4">
        <v>4561</v>
      </c>
      <c r="B4562" s="5" t="s">
        <v>9044</v>
      </c>
      <c r="C4562" s="4" t="s">
        <v>8894</v>
      </c>
      <c r="D4562" s="4">
        <v>27</v>
      </c>
      <c r="E4562" s="4">
        <v>26</v>
      </c>
      <c r="F4562" s="4" t="s">
        <v>26</v>
      </c>
      <c r="G4562">
        <v>1</v>
      </c>
      <c r="J4562">
        <v>1</v>
      </c>
      <c r="K4562" s="4">
        <v>4422</v>
      </c>
      <c r="L4562" s="4" t="s">
        <v>4843</v>
      </c>
      <c r="M4562" t="s">
        <v>9045</v>
      </c>
      <c r="N4562" s="4">
        <v>1</v>
      </c>
      <c r="O4562" s="27">
        <v>540205.00000706105</v>
      </c>
      <c r="P4562" s="27">
        <v>2911120.0844278401</v>
      </c>
      <c r="Q4562" s="7">
        <v>40828</v>
      </c>
    </row>
    <row r="4563" spans="1:17">
      <c r="A4563" s="4">
        <v>4562</v>
      </c>
      <c r="B4563" s="5" t="s">
        <v>9046</v>
      </c>
      <c r="C4563" s="4" t="s">
        <v>8894</v>
      </c>
      <c r="D4563" s="4">
        <v>27</v>
      </c>
      <c r="E4563" s="4">
        <v>26</v>
      </c>
      <c r="F4563" s="4" t="s">
        <v>31</v>
      </c>
      <c r="G4563">
        <v>1</v>
      </c>
      <c r="J4563">
        <v>1</v>
      </c>
      <c r="K4563" s="4">
        <v>4423</v>
      </c>
      <c r="L4563" s="4" t="s">
        <v>4843</v>
      </c>
      <c r="M4563" t="s">
        <v>9047</v>
      </c>
      <c r="N4563" s="4">
        <v>2</v>
      </c>
      <c r="O4563" s="27">
        <v>540234.92692856898</v>
      </c>
      <c r="P4563" s="27">
        <v>2911122.17712205</v>
      </c>
      <c r="Q4563" s="7">
        <v>40828</v>
      </c>
    </row>
    <row r="4564" spans="1:17">
      <c r="A4564" s="4">
        <v>4563</v>
      </c>
      <c r="B4564" s="5" t="s">
        <v>9048</v>
      </c>
      <c r="C4564" s="4" t="s">
        <v>8894</v>
      </c>
      <c r="D4564" s="4">
        <v>27</v>
      </c>
      <c r="E4564" s="4">
        <v>26</v>
      </c>
      <c r="F4564" s="4" t="s">
        <v>34</v>
      </c>
      <c r="G4564">
        <v>1</v>
      </c>
      <c r="J4564">
        <v>1</v>
      </c>
      <c r="K4564" s="4">
        <v>4424</v>
      </c>
      <c r="L4564" s="4" t="s">
        <v>4843</v>
      </c>
      <c r="M4564" t="s">
        <v>9049</v>
      </c>
      <c r="N4564" s="4">
        <v>3</v>
      </c>
      <c r="O4564" s="27">
        <v>540204.51171174506</v>
      </c>
      <c r="P4564" s="27">
        <v>2911127.0673761899</v>
      </c>
      <c r="Q4564" s="7">
        <v>40828</v>
      </c>
    </row>
    <row r="4565" spans="1:17">
      <c r="A4565" s="4">
        <v>4564</v>
      </c>
      <c r="B4565" s="5" t="s">
        <v>9050</v>
      </c>
      <c r="C4565" s="4" t="s">
        <v>8894</v>
      </c>
      <c r="D4565" s="4">
        <v>27</v>
      </c>
      <c r="E4565" s="4">
        <v>27</v>
      </c>
      <c r="F4565" s="4" t="s">
        <v>26</v>
      </c>
      <c r="G4565">
        <v>1</v>
      </c>
      <c r="J4565">
        <v>1</v>
      </c>
      <c r="K4565" s="4">
        <v>4425</v>
      </c>
      <c r="L4565" s="4" t="s">
        <v>4843</v>
      </c>
      <c r="M4565" t="s">
        <v>9051</v>
      </c>
      <c r="N4565" s="4">
        <v>1</v>
      </c>
      <c r="O4565" s="27">
        <v>540218.000007072</v>
      </c>
      <c r="P4565" s="27">
        <v>2911202.0844429899</v>
      </c>
      <c r="Q4565" s="7">
        <v>40828</v>
      </c>
    </row>
    <row r="4566" spans="1:17">
      <c r="A4566" s="4">
        <v>4565</v>
      </c>
      <c r="B4566" s="5" t="s">
        <v>9052</v>
      </c>
      <c r="C4566" s="4" t="s">
        <v>8894</v>
      </c>
      <c r="D4566" s="4">
        <v>27</v>
      </c>
      <c r="E4566" s="4">
        <v>27</v>
      </c>
      <c r="F4566" s="4" t="s">
        <v>31</v>
      </c>
      <c r="G4566">
        <v>1</v>
      </c>
      <c r="J4566">
        <v>1</v>
      </c>
      <c r="K4566" s="4">
        <v>4426</v>
      </c>
      <c r="L4566" s="4" t="s">
        <v>4843</v>
      </c>
      <c r="M4566" t="s">
        <v>9053</v>
      </c>
      <c r="N4566" s="4">
        <v>2</v>
      </c>
      <c r="O4566" s="27">
        <v>540222.98782732396</v>
      </c>
      <c r="P4566" s="27">
        <v>2911202.4332253598</v>
      </c>
      <c r="Q4566" s="7">
        <v>40828</v>
      </c>
    </row>
    <row r="4567" spans="1:17">
      <c r="A4567" s="4">
        <v>4566</v>
      </c>
      <c r="B4567" s="5" t="s">
        <v>9054</v>
      </c>
      <c r="C4567" s="4" t="s">
        <v>8894</v>
      </c>
      <c r="D4567" s="4">
        <v>27</v>
      </c>
      <c r="E4567" s="4">
        <v>27</v>
      </c>
      <c r="F4567" s="4" t="s">
        <v>34</v>
      </c>
      <c r="G4567">
        <v>1</v>
      </c>
      <c r="J4567">
        <v>1</v>
      </c>
      <c r="K4567" s="4">
        <v>4427</v>
      </c>
      <c r="L4567" s="4" t="s">
        <v>4843</v>
      </c>
      <c r="M4567" t="s">
        <v>9055</v>
      </c>
      <c r="N4567" s="4">
        <v>3</v>
      </c>
      <c r="O4567" s="27">
        <v>540215.90731286001</v>
      </c>
      <c r="P4567" s="27">
        <v>2911232.0113645</v>
      </c>
      <c r="Q4567" s="7">
        <v>40828</v>
      </c>
    </row>
    <row r="4568" spans="1:17">
      <c r="A4568" s="4">
        <v>4567</v>
      </c>
      <c r="B4568" s="5" t="s">
        <v>9056</v>
      </c>
      <c r="C4568" s="4" t="s">
        <v>8894</v>
      </c>
      <c r="D4568" s="4">
        <v>27</v>
      </c>
      <c r="E4568" s="4">
        <v>28</v>
      </c>
      <c r="F4568" s="4" t="s">
        <v>26</v>
      </c>
      <c r="G4568">
        <v>1</v>
      </c>
      <c r="J4568">
        <v>1</v>
      </c>
      <c r="K4568" s="4">
        <v>4428</v>
      </c>
      <c r="L4568" s="4" t="s">
        <v>4843</v>
      </c>
      <c r="M4568" t="s">
        <v>9057</v>
      </c>
      <c r="N4568" s="4">
        <v>1</v>
      </c>
      <c r="O4568" s="27">
        <v>540365.00000720203</v>
      </c>
      <c r="P4568" s="27">
        <v>2911110.0845895102</v>
      </c>
      <c r="Q4568" s="7">
        <v>40828</v>
      </c>
    </row>
    <row r="4569" spans="1:17">
      <c r="A4569" s="4">
        <v>4568</v>
      </c>
      <c r="B4569" s="5" t="s">
        <v>9058</v>
      </c>
      <c r="C4569" s="4" t="s">
        <v>8894</v>
      </c>
      <c r="D4569" s="4">
        <v>27</v>
      </c>
      <c r="E4569" s="4">
        <v>28</v>
      </c>
      <c r="F4569" s="4" t="s">
        <v>31</v>
      </c>
      <c r="G4569">
        <v>1</v>
      </c>
      <c r="J4569">
        <v>1</v>
      </c>
      <c r="K4569" s="4">
        <v>4429</v>
      </c>
      <c r="L4569" s="4" t="s">
        <v>4843</v>
      </c>
      <c r="M4569" t="s">
        <v>9059</v>
      </c>
      <c r="N4569" s="4">
        <v>2</v>
      </c>
      <c r="O4569" s="27">
        <v>540373.97808365396</v>
      </c>
      <c r="P4569" s="27">
        <v>2911110.71239777</v>
      </c>
      <c r="Q4569" s="7">
        <v>40828</v>
      </c>
    </row>
    <row r="4570" spans="1:17">
      <c r="A4570" s="4">
        <v>4569</v>
      </c>
      <c r="B4570" s="5" t="s">
        <v>9060</v>
      </c>
      <c r="C4570" s="4" t="s">
        <v>8894</v>
      </c>
      <c r="D4570" s="4">
        <v>27</v>
      </c>
      <c r="E4570" s="4">
        <v>28</v>
      </c>
      <c r="F4570" s="4" t="s">
        <v>34</v>
      </c>
      <c r="G4570">
        <v>1</v>
      </c>
      <c r="J4570">
        <v>1</v>
      </c>
      <c r="K4570" s="4">
        <v>4430</v>
      </c>
      <c r="L4570" s="4" t="s">
        <v>4843</v>
      </c>
      <c r="M4570" t="s">
        <v>9061</v>
      </c>
      <c r="N4570" s="4">
        <v>3</v>
      </c>
      <c r="O4570" s="27">
        <v>540364.72098130698</v>
      </c>
      <c r="P4570" s="27">
        <v>2911114.0748457098</v>
      </c>
      <c r="Q4570" s="7">
        <v>40828</v>
      </c>
    </row>
    <row r="4571" spans="1:17">
      <c r="A4571" s="4">
        <v>4570</v>
      </c>
      <c r="B4571" s="5" t="s">
        <v>9062</v>
      </c>
      <c r="C4571" s="4" t="s">
        <v>8894</v>
      </c>
      <c r="D4571" s="4">
        <v>27</v>
      </c>
      <c r="E4571" s="4">
        <v>29</v>
      </c>
      <c r="F4571" s="4" t="s">
        <v>26</v>
      </c>
      <c r="G4571">
        <v>1</v>
      </c>
      <c r="J4571">
        <v>1</v>
      </c>
      <c r="K4571" s="4">
        <v>4431</v>
      </c>
      <c r="L4571" s="4" t="s">
        <v>4843</v>
      </c>
      <c r="M4571" t="s">
        <v>9063</v>
      </c>
      <c r="N4571" s="4">
        <v>1</v>
      </c>
      <c r="O4571" s="27">
        <v>540075.00000694802</v>
      </c>
      <c r="P4571" s="27">
        <v>2911226.0842991299</v>
      </c>
      <c r="Q4571" s="7">
        <v>40828</v>
      </c>
    </row>
    <row r="4572" spans="1:17">
      <c r="A4572" s="4">
        <v>4571</v>
      </c>
      <c r="B4572" s="5" t="s">
        <v>9064</v>
      </c>
      <c r="C4572" s="4" t="s">
        <v>8894</v>
      </c>
      <c r="D4572" s="4">
        <v>27</v>
      </c>
      <c r="E4572" s="4">
        <v>29</v>
      </c>
      <c r="F4572" s="4" t="s">
        <v>31</v>
      </c>
      <c r="G4572">
        <v>1</v>
      </c>
      <c r="J4572">
        <v>1</v>
      </c>
      <c r="K4572" s="4">
        <v>4432</v>
      </c>
      <c r="L4572" s="4" t="s">
        <v>4843</v>
      </c>
      <c r="M4572" t="s">
        <v>9065</v>
      </c>
      <c r="N4572" s="4">
        <v>2</v>
      </c>
      <c r="O4572" s="27">
        <v>540098.94154415396</v>
      </c>
      <c r="P4572" s="27">
        <v>2911227.7584545002</v>
      </c>
      <c r="Q4572" s="7">
        <v>40828</v>
      </c>
    </row>
    <row r="4573" spans="1:17">
      <c r="A4573" s="4">
        <v>4572</v>
      </c>
      <c r="B4573" s="5" t="s">
        <v>9066</v>
      </c>
      <c r="C4573" s="4" t="s">
        <v>8894</v>
      </c>
      <c r="D4573" s="4">
        <v>27</v>
      </c>
      <c r="E4573" s="4">
        <v>29</v>
      </c>
      <c r="F4573" s="4" t="s">
        <v>34</v>
      </c>
      <c r="G4573">
        <v>1</v>
      </c>
      <c r="J4573">
        <v>1</v>
      </c>
      <c r="K4573" s="4">
        <v>4433</v>
      </c>
      <c r="L4573" s="4" t="s">
        <v>4843</v>
      </c>
      <c r="M4573" t="s">
        <v>9067</v>
      </c>
      <c r="N4573" s="4">
        <v>3</v>
      </c>
      <c r="O4573" s="27">
        <v>540073.46536452603</v>
      </c>
      <c r="P4573" s="27">
        <v>2911248.0307082301</v>
      </c>
      <c r="Q4573" s="7">
        <v>40828</v>
      </c>
    </row>
    <row r="4574" spans="1:17">
      <c r="A4574" s="4">
        <v>4573</v>
      </c>
      <c r="B4574" s="5" t="s">
        <v>9068</v>
      </c>
      <c r="C4574" s="4" t="s">
        <v>8894</v>
      </c>
      <c r="D4574" s="4">
        <v>27</v>
      </c>
      <c r="E4574" s="4">
        <v>30</v>
      </c>
      <c r="F4574" s="4" t="s">
        <v>26</v>
      </c>
      <c r="G4574">
        <v>1</v>
      </c>
      <c r="J4574">
        <v>1</v>
      </c>
      <c r="K4574" s="4">
        <v>4434</v>
      </c>
      <c r="L4574" s="4" t="s">
        <v>4843</v>
      </c>
      <c r="M4574" t="s">
        <v>9069</v>
      </c>
      <c r="N4574" s="4">
        <v>1</v>
      </c>
      <c r="O4574" s="27">
        <v>540075.00000694604</v>
      </c>
      <c r="P4574" s="27">
        <v>2911037.0842944901</v>
      </c>
      <c r="Q4574" s="7">
        <v>40828</v>
      </c>
    </row>
    <row r="4575" spans="1:17">
      <c r="A4575" s="4">
        <v>4574</v>
      </c>
      <c r="B4575" s="5" t="s">
        <v>9070</v>
      </c>
      <c r="C4575" s="4" t="s">
        <v>8894</v>
      </c>
      <c r="D4575" s="4">
        <v>27</v>
      </c>
      <c r="E4575" s="4">
        <v>30</v>
      </c>
      <c r="F4575" s="4" t="s">
        <v>31</v>
      </c>
      <c r="G4575">
        <v>1</v>
      </c>
      <c r="J4575">
        <v>1</v>
      </c>
      <c r="K4575" s="4">
        <v>4435</v>
      </c>
      <c r="L4575" s="4" t="s">
        <v>4843</v>
      </c>
      <c r="M4575" t="s">
        <v>9071</v>
      </c>
      <c r="N4575" s="4">
        <v>2</v>
      </c>
      <c r="O4575" s="27">
        <v>540093.95372390095</v>
      </c>
      <c r="P4575" s="27">
        <v>2911038.4096674901</v>
      </c>
      <c r="Q4575" s="7">
        <v>40828</v>
      </c>
    </row>
    <row r="4576" spans="1:17">
      <c r="A4576" s="4">
        <v>4575</v>
      </c>
      <c r="B4576" s="5" t="s">
        <v>9072</v>
      </c>
      <c r="C4576" s="4" t="s">
        <v>8894</v>
      </c>
      <c r="D4576" s="4">
        <v>27</v>
      </c>
      <c r="E4576" s="4">
        <v>30</v>
      </c>
      <c r="F4576" s="4" t="s">
        <v>34</v>
      </c>
      <c r="G4576">
        <v>1</v>
      </c>
      <c r="J4576">
        <v>1</v>
      </c>
      <c r="K4576" s="4">
        <v>4436</v>
      </c>
      <c r="L4576" s="4" t="s">
        <v>4843</v>
      </c>
      <c r="M4576" t="s">
        <v>9073</v>
      </c>
      <c r="N4576" s="4">
        <v>3</v>
      </c>
      <c r="O4576" s="27">
        <v>540074.72098105098</v>
      </c>
      <c r="P4576" s="27">
        <v>2911041.0745506901</v>
      </c>
      <c r="Q4576" s="7">
        <v>40828</v>
      </c>
    </row>
    <row r="4577" spans="1:17">
      <c r="A4577" s="4">
        <v>4576</v>
      </c>
      <c r="B4577" s="5" t="s">
        <v>9074</v>
      </c>
      <c r="C4577" s="4" t="s">
        <v>8894</v>
      </c>
      <c r="D4577" s="4">
        <v>27</v>
      </c>
      <c r="E4577" s="4">
        <v>31</v>
      </c>
      <c r="F4577" s="4" t="s">
        <v>26</v>
      </c>
      <c r="G4577">
        <v>1</v>
      </c>
      <c r="J4577">
        <v>1</v>
      </c>
      <c r="K4577" s="4">
        <v>4437</v>
      </c>
      <c r="L4577" s="4" t="s">
        <v>4843</v>
      </c>
      <c r="M4577" t="s">
        <v>9075</v>
      </c>
      <c r="N4577" s="4">
        <v>1</v>
      </c>
      <c r="O4577" s="27">
        <v>540881.00000767398</v>
      </c>
      <c r="P4577" s="27">
        <v>2911094.0851135901</v>
      </c>
      <c r="Q4577" s="7">
        <v>40828</v>
      </c>
    </row>
    <row r="4578" spans="1:17">
      <c r="A4578" s="4">
        <v>4577</v>
      </c>
      <c r="B4578" s="5" t="s">
        <v>9076</v>
      </c>
      <c r="C4578" s="4" t="s">
        <v>8894</v>
      </c>
      <c r="D4578" s="4">
        <v>27</v>
      </c>
      <c r="E4578" s="4">
        <v>31</v>
      </c>
      <c r="F4578" s="4" t="s">
        <v>31</v>
      </c>
      <c r="G4578">
        <v>1</v>
      </c>
      <c r="J4578">
        <v>1</v>
      </c>
      <c r="K4578" s="4">
        <v>4438</v>
      </c>
      <c r="L4578" s="4" t="s">
        <v>4843</v>
      </c>
      <c r="M4578" t="s">
        <v>9077</v>
      </c>
      <c r="N4578" s="4">
        <v>2</v>
      </c>
      <c r="O4578" s="27">
        <v>540905.93910892995</v>
      </c>
      <c r="P4578" s="27">
        <v>2911095.8290254399</v>
      </c>
      <c r="Q4578" s="7">
        <v>40828</v>
      </c>
    </row>
    <row r="4579" spans="1:17">
      <c r="A4579" s="4">
        <v>4578</v>
      </c>
      <c r="B4579" s="5" t="s">
        <v>9078</v>
      </c>
      <c r="C4579" s="4" t="s">
        <v>8894</v>
      </c>
      <c r="D4579" s="4">
        <v>27</v>
      </c>
      <c r="E4579" s="4">
        <v>31</v>
      </c>
      <c r="F4579" s="4" t="s">
        <v>34</v>
      </c>
      <c r="G4579">
        <v>1</v>
      </c>
      <c r="J4579">
        <v>1</v>
      </c>
      <c r="K4579" s="4">
        <v>4439</v>
      </c>
      <c r="L4579" s="4" t="s">
        <v>4843</v>
      </c>
      <c r="M4579" t="s">
        <v>9079</v>
      </c>
      <c r="N4579" s="4">
        <v>3</v>
      </c>
      <c r="O4579" s="27">
        <v>540879.325852304</v>
      </c>
      <c r="P4579" s="27">
        <v>2911118.0266507999</v>
      </c>
      <c r="Q4579" s="7">
        <v>40828</v>
      </c>
    </row>
    <row r="4580" spans="1:17">
      <c r="A4580" s="4">
        <v>4579</v>
      </c>
      <c r="B4580" s="5" t="s">
        <v>9080</v>
      </c>
      <c r="C4580" s="4" t="s">
        <v>8894</v>
      </c>
      <c r="D4580" s="4">
        <v>27</v>
      </c>
      <c r="E4580" s="4">
        <v>32</v>
      </c>
      <c r="F4580" s="4" t="s">
        <v>26</v>
      </c>
      <c r="G4580">
        <v>1</v>
      </c>
      <c r="J4580">
        <v>1</v>
      </c>
      <c r="K4580" s="4">
        <v>4440</v>
      </c>
      <c r="L4580" s="4" t="s">
        <v>4843</v>
      </c>
      <c r="M4580" t="s">
        <v>9081</v>
      </c>
      <c r="N4580" s="4">
        <v>1</v>
      </c>
      <c r="O4580" s="27">
        <v>540996.00000778295</v>
      </c>
      <c r="P4580" s="27">
        <v>2911135.0852319701</v>
      </c>
      <c r="Q4580" s="7">
        <v>40828</v>
      </c>
    </row>
    <row r="4581" spans="1:17">
      <c r="A4581" s="4">
        <v>4580</v>
      </c>
      <c r="B4581" s="5" t="s">
        <v>9082</v>
      </c>
      <c r="C4581" s="4" t="s">
        <v>8894</v>
      </c>
      <c r="D4581" s="4">
        <v>27</v>
      </c>
      <c r="E4581" s="4">
        <v>32</v>
      </c>
      <c r="F4581" s="4" t="s">
        <v>31</v>
      </c>
      <c r="G4581">
        <v>1</v>
      </c>
      <c r="J4581">
        <v>1</v>
      </c>
      <c r="K4581" s="4">
        <v>4441</v>
      </c>
      <c r="L4581" s="4" t="s">
        <v>4843</v>
      </c>
      <c r="M4581" t="s">
        <v>9083</v>
      </c>
      <c r="N4581" s="4">
        <v>2</v>
      </c>
      <c r="O4581" s="27">
        <v>541010.96346853697</v>
      </c>
      <c r="P4581" s="27">
        <v>2911136.1315790801</v>
      </c>
      <c r="Q4581" s="7">
        <v>40828</v>
      </c>
    </row>
    <row r="4582" spans="1:17">
      <c r="A4582" s="4">
        <v>4581</v>
      </c>
      <c r="B4582" s="5" t="s">
        <v>9084</v>
      </c>
      <c r="C4582" s="4" t="s">
        <v>8894</v>
      </c>
      <c r="D4582" s="4">
        <v>27</v>
      </c>
      <c r="E4582" s="4">
        <v>32</v>
      </c>
      <c r="F4582" s="4" t="s">
        <v>34</v>
      </c>
      <c r="G4582">
        <v>1</v>
      </c>
      <c r="J4582">
        <v>1</v>
      </c>
      <c r="K4582" s="4">
        <v>4442</v>
      </c>
      <c r="L4582" s="4" t="s">
        <v>4843</v>
      </c>
      <c r="M4582" t="s">
        <v>9085</v>
      </c>
      <c r="N4582" s="4">
        <v>3</v>
      </c>
      <c r="O4582" s="27">
        <v>540995.44195599295</v>
      </c>
      <c r="P4582" s="27">
        <v>2911143.0657443702</v>
      </c>
      <c r="Q4582" s="7">
        <v>40828</v>
      </c>
    </row>
    <row r="4583" spans="1:17">
      <c r="A4583" s="4">
        <v>4582</v>
      </c>
      <c r="B4583" s="5" t="s">
        <v>9086</v>
      </c>
      <c r="C4583" s="4" t="s">
        <v>8894</v>
      </c>
      <c r="D4583" s="4">
        <v>27</v>
      </c>
      <c r="E4583" s="4">
        <v>33</v>
      </c>
      <c r="F4583" s="4" t="s">
        <v>26</v>
      </c>
      <c r="G4583">
        <v>1</v>
      </c>
      <c r="J4583">
        <v>1</v>
      </c>
      <c r="K4583" s="4">
        <v>4443</v>
      </c>
      <c r="L4583" s="4" t="s">
        <v>4843</v>
      </c>
      <c r="M4583" t="s">
        <v>9087</v>
      </c>
      <c r="N4583" s="4">
        <v>1</v>
      </c>
      <c r="O4583" s="27">
        <v>540961.00000774802</v>
      </c>
      <c r="P4583" s="27">
        <v>2911011.0851931502</v>
      </c>
      <c r="Q4583" s="7">
        <v>40828</v>
      </c>
    </row>
    <row r="4584" spans="1:17">
      <c r="A4584" s="4">
        <v>4583</v>
      </c>
      <c r="B4584" s="5" t="s">
        <v>9088</v>
      </c>
      <c r="C4584" s="4" t="s">
        <v>8894</v>
      </c>
      <c r="D4584" s="4">
        <v>27</v>
      </c>
      <c r="E4584" s="4">
        <v>33</v>
      </c>
      <c r="F4584" s="4" t="s">
        <v>31</v>
      </c>
      <c r="G4584">
        <v>1</v>
      </c>
      <c r="J4584">
        <v>1</v>
      </c>
      <c r="K4584" s="4">
        <v>4444</v>
      </c>
      <c r="L4584" s="4" t="s">
        <v>4843</v>
      </c>
      <c r="M4584" t="s">
        <v>9089</v>
      </c>
      <c r="N4584" s="4">
        <v>2</v>
      </c>
      <c r="O4584" s="27">
        <v>540984.94154495397</v>
      </c>
      <c r="P4584" s="27">
        <v>2911012.7593485201</v>
      </c>
      <c r="Q4584" s="7">
        <v>40828</v>
      </c>
    </row>
    <row r="4585" spans="1:17">
      <c r="A4585" s="4">
        <v>4584</v>
      </c>
      <c r="B4585" s="5" t="s">
        <v>9090</v>
      </c>
      <c r="C4585" s="4" t="s">
        <v>8894</v>
      </c>
      <c r="D4585" s="4">
        <v>27</v>
      </c>
      <c r="E4585" s="4">
        <v>33</v>
      </c>
      <c r="F4585" s="4" t="s">
        <v>34</v>
      </c>
      <c r="G4585">
        <v>1</v>
      </c>
      <c r="J4585">
        <v>1</v>
      </c>
      <c r="K4585" s="4">
        <v>4445</v>
      </c>
      <c r="L4585" s="4" t="s">
        <v>4843</v>
      </c>
      <c r="M4585" t="s">
        <v>9091</v>
      </c>
      <c r="N4585" s="4">
        <v>3</v>
      </c>
      <c r="O4585" s="27">
        <v>540960.37219948403</v>
      </c>
      <c r="P4585" s="27">
        <v>2911020.0632696101</v>
      </c>
      <c r="Q4585" s="7">
        <v>40828</v>
      </c>
    </row>
    <row r="4586" spans="1:17">
      <c r="A4586" s="4">
        <v>4585</v>
      </c>
      <c r="B4586" s="5" t="s">
        <v>9092</v>
      </c>
      <c r="C4586" s="4" t="s">
        <v>8894</v>
      </c>
      <c r="D4586" s="4">
        <v>27</v>
      </c>
      <c r="E4586" s="4">
        <v>34</v>
      </c>
      <c r="F4586" s="4" t="s">
        <v>26</v>
      </c>
      <c r="G4586">
        <v>1</v>
      </c>
      <c r="J4586">
        <v>1</v>
      </c>
      <c r="K4586" s="4">
        <v>4446</v>
      </c>
      <c r="L4586" s="4" t="s">
        <v>4843</v>
      </c>
      <c r="M4586" t="s">
        <v>9093</v>
      </c>
      <c r="N4586" s="4">
        <v>1</v>
      </c>
      <c r="O4586" s="27">
        <v>540764.00000756397</v>
      </c>
      <c r="P4586" s="27">
        <v>2911086.0849941699</v>
      </c>
      <c r="Q4586" s="7">
        <v>40828</v>
      </c>
    </row>
    <row r="4587" spans="1:17">
      <c r="A4587" s="4">
        <v>4586</v>
      </c>
      <c r="B4587" s="5" t="s">
        <v>9094</v>
      </c>
      <c r="C4587" s="4" t="s">
        <v>8894</v>
      </c>
      <c r="D4587" s="4">
        <v>27</v>
      </c>
      <c r="E4587" s="4">
        <v>34</v>
      </c>
      <c r="F4587" s="4" t="s">
        <v>31</v>
      </c>
      <c r="G4587">
        <v>1</v>
      </c>
      <c r="J4587">
        <v>1</v>
      </c>
      <c r="K4587" s="4">
        <v>4447</v>
      </c>
      <c r="L4587" s="4" t="s">
        <v>4843</v>
      </c>
      <c r="M4587" t="s">
        <v>9095</v>
      </c>
      <c r="N4587" s="4">
        <v>2</v>
      </c>
      <c r="O4587" s="27">
        <v>540797.91718527302</v>
      </c>
      <c r="P4587" s="27">
        <v>2911088.4567142799</v>
      </c>
      <c r="Q4587" s="7">
        <v>40828</v>
      </c>
    </row>
    <row r="4588" spans="1:17">
      <c r="A4588" s="4">
        <v>4587</v>
      </c>
      <c r="B4588" s="5" t="s">
        <v>9096</v>
      </c>
      <c r="C4588" s="4" t="s">
        <v>8894</v>
      </c>
      <c r="D4588" s="4">
        <v>27</v>
      </c>
      <c r="E4588" s="4">
        <v>34</v>
      </c>
      <c r="F4588" s="4" t="s">
        <v>34</v>
      </c>
      <c r="G4588">
        <v>1</v>
      </c>
      <c r="J4588">
        <v>1</v>
      </c>
      <c r="K4588" s="4">
        <v>4448</v>
      </c>
      <c r="L4588" s="4" t="s">
        <v>4843</v>
      </c>
      <c r="M4588" t="s">
        <v>9097</v>
      </c>
      <c r="N4588" s="4">
        <v>3</v>
      </c>
      <c r="O4588" s="27">
        <v>540761.69804393</v>
      </c>
      <c r="P4588" s="27">
        <v>2911119.0046078302</v>
      </c>
      <c r="Q4588" s="7">
        <v>40828</v>
      </c>
    </row>
    <row r="4589" spans="1:17">
      <c r="A4589" s="4">
        <v>4588</v>
      </c>
      <c r="B4589" s="5" t="s">
        <v>9098</v>
      </c>
      <c r="C4589" s="4" t="s">
        <v>8894</v>
      </c>
      <c r="D4589" s="4">
        <v>27</v>
      </c>
      <c r="E4589" s="4">
        <v>35</v>
      </c>
      <c r="F4589" s="4" t="s">
        <v>26</v>
      </c>
      <c r="G4589">
        <v>1</v>
      </c>
      <c r="J4589">
        <v>1</v>
      </c>
      <c r="K4589" s="4">
        <v>4449</v>
      </c>
      <c r="L4589" s="4" t="s">
        <v>4843</v>
      </c>
      <c r="M4589" t="s">
        <v>9099</v>
      </c>
      <c r="N4589" s="4">
        <v>1</v>
      </c>
      <c r="O4589" s="27">
        <v>540865.00000765803</v>
      </c>
      <c r="P4589" s="27">
        <v>2911011.0850952198</v>
      </c>
      <c r="Q4589" s="7">
        <v>40828</v>
      </c>
    </row>
    <row r="4590" spans="1:17">
      <c r="A4590" s="4">
        <v>4589</v>
      </c>
      <c r="B4590" s="5" t="s">
        <v>9100</v>
      </c>
      <c r="C4590" s="4" t="s">
        <v>8894</v>
      </c>
      <c r="D4590" s="4">
        <v>27</v>
      </c>
      <c r="E4590" s="4">
        <v>35</v>
      </c>
      <c r="F4590" s="4" t="s">
        <v>31</v>
      </c>
      <c r="G4590">
        <v>1</v>
      </c>
      <c r="J4590">
        <v>1</v>
      </c>
      <c r="K4590" s="4">
        <v>4450</v>
      </c>
      <c r="L4590" s="4" t="s">
        <v>4843</v>
      </c>
      <c r="M4590" t="s">
        <v>9101</v>
      </c>
      <c r="N4590" s="4">
        <v>2</v>
      </c>
      <c r="O4590" s="27">
        <v>540889.93910891504</v>
      </c>
      <c r="P4590" s="27">
        <v>2911012.8290070598</v>
      </c>
      <c r="Q4590" s="7">
        <v>40828</v>
      </c>
    </row>
    <row r="4591" spans="1:17">
      <c r="A4591" s="4">
        <v>4590</v>
      </c>
      <c r="B4591" s="5" t="s">
        <v>9102</v>
      </c>
      <c r="C4591" s="4" t="s">
        <v>8894</v>
      </c>
      <c r="D4591" s="4">
        <v>27</v>
      </c>
      <c r="E4591" s="4">
        <v>35</v>
      </c>
      <c r="F4591" s="4" t="s">
        <v>34</v>
      </c>
      <c r="G4591">
        <v>1</v>
      </c>
      <c r="J4591">
        <v>1</v>
      </c>
      <c r="K4591" s="4">
        <v>4451</v>
      </c>
      <c r="L4591" s="4" t="s">
        <v>4843</v>
      </c>
      <c r="M4591" t="s">
        <v>9103</v>
      </c>
      <c r="N4591" s="4">
        <v>3</v>
      </c>
      <c r="O4591" s="27">
        <v>540863.04682639299</v>
      </c>
      <c r="P4591" s="27">
        <v>2911039.0168886301</v>
      </c>
      <c r="Q4591" s="7">
        <v>40828</v>
      </c>
    </row>
    <row r="4592" spans="1:17">
      <c r="A4592" s="4">
        <v>4591</v>
      </c>
      <c r="B4592" s="5" t="s">
        <v>9104</v>
      </c>
      <c r="C4592" s="4" t="s">
        <v>8894</v>
      </c>
      <c r="D4592" s="4">
        <v>27</v>
      </c>
      <c r="E4592" s="4">
        <v>36</v>
      </c>
      <c r="F4592" s="4" t="s">
        <v>26</v>
      </c>
      <c r="G4592">
        <v>1</v>
      </c>
      <c r="J4592">
        <v>1</v>
      </c>
      <c r="K4592" s="4">
        <v>4452</v>
      </c>
      <c r="L4592" s="4" t="s">
        <v>4843</v>
      </c>
      <c r="M4592" t="s">
        <v>9105</v>
      </c>
      <c r="N4592" s="4">
        <v>1</v>
      </c>
      <c r="O4592" s="27">
        <v>541504.00000828097</v>
      </c>
      <c r="P4592" s="27">
        <v>2911572.0857633301</v>
      </c>
      <c r="Q4592" s="7">
        <v>40837</v>
      </c>
    </row>
    <row r="4593" spans="1:17">
      <c r="A4593" s="4">
        <v>4592</v>
      </c>
      <c r="B4593" s="5" t="s">
        <v>9106</v>
      </c>
      <c r="C4593" s="4" t="s">
        <v>8894</v>
      </c>
      <c r="D4593" s="4">
        <v>27</v>
      </c>
      <c r="E4593" s="4">
        <v>36</v>
      </c>
      <c r="F4593" s="4" t="s">
        <v>31</v>
      </c>
      <c r="G4593">
        <v>1</v>
      </c>
      <c r="J4593">
        <v>1</v>
      </c>
      <c r="K4593" s="4">
        <v>4453</v>
      </c>
      <c r="L4593" s="4" t="s">
        <v>4843</v>
      </c>
      <c r="M4593" t="s">
        <v>9107</v>
      </c>
      <c r="N4593" s="4">
        <v>2</v>
      </c>
      <c r="O4593" s="27">
        <v>541510.98295663297</v>
      </c>
      <c r="P4593" s="27">
        <v>2911572.5740586501</v>
      </c>
      <c r="Q4593" s="7">
        <v>40837</v>
      </c>
    </row>
    <row r="4594" spans="1:17">
      <c r="A4594" s="4">
        <v>4593</v>
      </c>
      <c r="B4594" s="5" t="s">
        <v>9108</v>
      </c>
      <c r="C4594" s="4" t="s">
        <v>8894</v>
      </c>
      <c r="D4594" s="4">
        <v>27</v>
      </c>
      <c r="E4594" s="4">
        <v>36</v>
      </c>
      <c r="F4594" s="4" t="s">
        <v>34</v>
      </c>
      <c r="G4594">
        <v>1</v>
      </c>
      <c r="J4594">
        <v>1</v>
      </c>
      <c r="K4594" s="4">
        <v>4454</v>
      </c>
      <c r="L4594" s="4" t="s">
        <v>4843</v>
      </c>
      <c r="M4594" t="s">
        <v>9109</v>
      </c>
      <c r="N4594" s="4">
        <v>3</v>
      </c>
      <c r="O4594" s="27">
        <v>541503.51171296497</v>
      </c>
      <c r="P4594" s="27">
        <v>2911579.0687116901</v>
      </c>
      <c r="Q4594" s="7">
        <v>40837</v>
      </c>
    </row>
    <row r="4595" spans="1:17">
      <c r="A4595" s="4">
        <v>4594</v>
      </c>
      <c r="B4595" s="5" t="s">
        <v>9110</v>
      </c>
      <c r="C4595" s="4" t="s">
        <v>8894</v>
      </c>
      <c r="D4595" s="4">
        <v>27</v>
      </c>
      <c r="E4595" s="4">
        <v>37</v>
      </c>
      <c r="F4595" s="4" t="s">
        <v>26</v>
      </c>
      <c r="G4595">
        <v>1</v>
      </c>
      <c r="J4595">
        <v>1</v>
      </c>
      <c r="K4595" s="4">
        <v>4455</v>
      </c>
      <c r="L4595" s="4" t="s">
        <v>4843</v>
      </c>
      <c r="M4595" t="s">
        <v>9111</v>
      </c>
      <c r="N4595" s="4">
        <v>1</v>
      </c>
      <c r="O4595" s="27">
        <v>541530.00000830798</v>
      </c>
      <c r="P4595" s="27">
        <v>2911715.08579364</v>
      </c>
      <c r="Q4595" s="7">
        <v>40837</v>
      </c>
    </row>
    <row r="4596" spans="1:17">
      <c r="A4596" s="4">
        <v>4595</v>
      </c>
      <c r="B4596" s="5" t="s">
        <v>9112</v>
      </c>
      <c r="C4596" s="4" t="s">
        <v>8894</v>
      </c>
      <c r="D4596" s="4">
        <v>27</v>
      </c>
      <c r="E4596" s="4">
        <v>37</v>
      </c>
      <c r="F4596" s="4" t="s">
        <v>31</v>
      </c>
      <c r="G4596">
        <v>1</v>
      </c>
      <c r="J4596">
        <v>1</v>
      </c>
      <c r="K4596" s="4">
        <v>4456</v>
      </c>
      <c r="L4596" s="4" t="s">
        <v>4843</v>
      </c>
      <c r="M4596" t="s">
        <v>9113</v>
      </c>
      <c r="N4596" s="4">
        <v>2</v>
      </c>
      <c r="O4596" s="27">
        <v>541558.929365766</v>
      </c>
      <c r="P4596" s="27">
        <v>2911717.1087313802</v>
      </c>
      <c r="Q4596" s="7">
        <v>40837</v>
      </c>
    </row>
    <row r="4597" spans="1:17">
      <c r="A4597" s="4">
        <v>4596</v>
      </c>
      <c r="B4597" s="5" t="s">
        <v>9114</v>
      </c>
      <c r="C4597" s="4" t="s">
        <v>8894</v>
      </c>
      <c r="D4597" s="4">
        <v>27</v>
      </c>
      <c r="E4597" s="4">
        <v>37</v>
      </c>
      <c r="F4597" s="4" t="s">
        <v>34</v>
      </c>
      <c r="G4597">
        <v>1</v>
      </c>
      <c r="J4597">
        <v>1</v>
      </c>
      <c r="K4597" s="4">
        <v>4457</v>
      </c>
      <c r="L4597" s="4" t="s">
        <v>4843</v>
      </c>
      <c r="M4597" t="s">
        <v>9115</v>
      </c>
      <c r="N4597" s="4">
        <v>3</v>
      </c>
      <c r="O4597" s="27">
        <v>541528.25609646505</v>
      </c>
      <c r="P4597" s="27">
        <v>2911740.0248949002</v>
      </c>
      <c r="Q4597" s="7">
        <v>40837</v>
      </c>
    </row>
    <row r="4598" spans="1:17">
      <c r="A4598" s="4">
        <v>4597</v>
      </c>
      <c r="B4598" s="5" t="s">
        <v>9116</v>
      </c>
      <c r="C4598" s="4" t="s">
        <v>8894</v>
      </c>
      <c r="D4598" s="4">
        <v>27</v>
      </c>
      <c r="E4598" s="4">
        <v>38</v>
      </c>
      <c r="F4598" s="4" t="s">
        <v>26</v>
      </c>
      <c r="G4598">
        <v>1</v>
      </c>
      <c r="J4598">
        <v>1</v>
      </c>
      <c r="K4598" s="4">
        <v>4458</v>
      </c>
      <c r="L4598" s="4" t="s">
        <v>4843</v>
      </c>
      <c r="M4598" t="s">
        <v>9117</v>
      </c>
      <c r="N4598" s="4">
        <v>1</v>
      </c>
      <c r="O4598" s="27">
        <v>541583.00000836002</v>
      </c>
      <c r="P4598" s="27">
        <v>2911551.0858440399</v>
      </c>
      <c r="Q4598" s="7">
        <v>40837</v>
      </c>
    </row>
    <row r="4599" spans="1:17">
      <c r="A4599" s="4">
        <v>4598</v>
      </c>
      <c r="B4599" s="5" t="s">
        <v>9118</v>
      </c>
      <c r="C4599" s="4" t="s">
        <v>8894</v>
      </c>
      <c r="D4599" s="4">
        <v>27</v>
      </c>
      <c r="E4599" s="4">
        <v>38</v>
      </c>
      <c r="F4599" s="4" t="s">
        <v>31</v>
      </c>
      <c r="G4599">
        <v>1</v>
      </c>
      <c r="J4599">
        <v>1</v>
      </c>
      <c r="K4599" s="4">
        <v>4459</v>
      </c>
      <c r="L4599" s="4" t="s">
        <v>4843</v>
      </c>
      <c r="M4599" t="s">
        <v>9119</v>
      </c>
      <c r="N4599" s="4">
        <v>2</v>
      </c>
      <c r="O4599" s="27">
        <v>541608.936673666</v>
      </c>
      <c r="P4599" s="27">
        <v>2911552.8995123501</v>
      </c>
      <c r="Q4599" s="7">
        <v>40837</v>
      </c>
    </row>
    <row r="4600" spans="1:17">
      <c r="A4600" s="4">
        <v>4599</v>
      </c>
      <c r="B4600" s="5" t="s">
        <v>9120</v>
      </c>
      <c r="C4600" s="4" t="s">
        <v>8894</v>
      </c>
      <c r="D4600" s="4">
        <v>27</v>
      </c>
      <c r="E4600" s="4">
        <v>38</v>
      </c>
      <c r="F4600" s="4" t="s">
        <v>34</v>
      </c>
      <c r="G4600">
        <v>1</v>
      </c>
      <c r="J4600">
        <v>1</v>
      </c>
      <c r="K4600" s="4">
        <v>4460</v>
      </c>
      <c r="L4600" s="4" t="s">
        <v>4843</v>
      </c>
      <c r="M4600" t="s">
        <v>9121</v>
      </c>
      <c r="N4600" s="4">
        <v>3</v>
      </c>
      <c r="O4600" s="27">
        <v>541581.18634004204</v>
      </c>
      <c r="P4600" s="27">
        <v>2911577.0225093402</v>
      </c>
      <c r="Q4600" s="7">
        <v>40837</v>
      </c>
    </row>
    <row r="4601" spans="1:17">
      <c r="A4601" s="4">
        <v>4600</v>
      </c>
      <c r="B4601" s="5" t="s">
        <v>9122</v>
      </c>
      <c r="C4601" s="4" t="s">
        <v>8894</v>
      </c>
      <c r="D4601" s="4">
        <v>27</v>
      </c>
      <c r="E4601" s="4">
        <v>39</v>
      </c>
      <c r="F4601" s="4" t="s">
        <v>26</v>
      </c>
      <c r="G4601">
        <v>1</v>
      </c>
      <c r="J4601">
        <v>1</v>
      </c>
      <c r="K4601" s="4">
        <v>4461</v>
      </c>
      <c r="L4601" s="4" t="s">
        <v>4843</v>
      </c>
      <c r="M4601" t="s">
        <v>9123</v>
      </c>
      <c r="N4601" s="4">
        <v>1</v>
      </c>
      <c r="O4601" s="27">
        <v>541443.00000822195</v>
      </c>
      <c r="P4601" s="27">
        <v>2911744.0857049702</v>
      </c>
      <c r="Q4601" s="7">
        <v>40837</v>
      </c>
    </row>
    <row r="4602" spans="1:17">
      <c r="A4602" s="4">
        <v>4601</v>
      </c>
      <c r="B4602" s="5" t="s">
        <v>9124</v>
      </c>
      <c r="C4602" s="4" t="s">
        <v>8894</v>
      </c>
      <c r="D4602" s="4">
        <v>27</v>
      </c>
      <c r="E4602" s="4">
        <v>39</v>
      </c>
      <c r="F4602" s="4" t="s">
        <v>31</v>
      </c>
      <c r="G4602">
        <v>1</v>
      </c>
      <c r="J4602">
        <v>1</v>
      </c>
      <c r="K4602" s="4">
        <v>4462</v>
      </c>
      <c r="L4602" s="4" t="s">
        <v>4843</v>
      </c>
      <c r="M4602" t="s">
        <v>9125</v>
      </c>
      <c r="N4602" s="4">
        <v>2</v>
      </c>
      <c r="O4602" s="27">
        <v>541466.94154542801</v>
      </c>
      <c r="P4602" s="27">
        <v>2911745.75986034</v>
      </c>
      <c r="Q4602" s="7">
        <v>40837</v>
      </c>
    </row>
    <row r="4603" spans="1:17">
      <c r="A4603" s="4">
        <v>4602</v>
      </c>
      <c r="B4603" s="5" t="s">
        <v>9126</v>
      </c>
      <c r="C4603" s="4" t="s">
        <v>8894</v>
      </c>
      <c r="D4603" s="4">
        <v>27</v>
      </c>
      <c r="E4603" s="4">
        <v>39</v>
      </c>
      <c r="F4603" s="4" t="s">
        <v>34</v>
      </c>
      <c r="G4603">
        <v>1</v>
      </c>
      <c r="J4603">
        <v>1</v>
      </c>
      <c r="K4603" s="4">
        <v>4463</v>
      </c>
      <c r="L4603" s="4" t="s">
        <v>4843</v>
      </c>
      <c r="M4603" t="s">
        <v>9127</v>
      </c>
      <c r="N4603" s="4">
        <v>3</v>
      </c>
      <c r="O4603" s="27">
        <v>541442.30244348501</v>
      </c>
      <c r="P4603" s="27">
        <v>2911754.0613454701</v>
      </c>
      <c r="Q4603" s="7">
        <v>40837</v>
      </c>
    </row>
    <row r="4604" spans="1:17">
      <c r="A4604" s="4">
        <v>4603</v>
      </c>
      <c r="B4604" s="5" t="s">
        <v>9128</v>
      </c>
      <c r="C4604" s="4" t="s">
        <v>8894</v>
      </c>
      <c r="D4604" s="4">
        <v>27</v>
      </c>
      <c r="E4604" s="4">
        <v>40</v>
      </c>
      <c r="F4604" s="4" t="s">
        <v>26</v>
      </c>
      <c r="G4604">
        <v>1</v>
      </c>
      <c r="J4604">
        <v>1</v>
      </c>
      <c r="K4604" s="4">
        <v>4464</v>
      </c>
      <c r="L4604" s="4" t="s">
        <v>4843</v>
      </c>
      <c r="M4604" t="s">
        <v>9129</v>
      </c>
      <c r="N4604" s="4">
        <v>1</v>
      </c>
      <c r="O4604" s="27">
        <v>541410.00000818796</v>
      </c>
      <c r="P4604" s="27">
        <v>2911516.0856653801</v>
      </c>
      <c r="Q4604" s="7">
        <v>40837</v>
      </c>
    </row>
    <row r="4605" spans="1:17">
      <c r="A4605" s="4">
        <v>4604</v>
      </c>
      <c r="B4605" s="5" t="s">
        <v>9130</v>
      </c>
      <c r="C4605" s="4" t="s">
        <v>8894</v>
      </c>
      <c r="D4605" s="4">
        <v>27</v>
      </c>
      <c r="E4605" s="4">
        <v>40</v>
      </c>
      <c r="F4605" s="4" t="s">
        <v>31</v>
      </c>
      <c r="G4605">
        <v>1</v>
      </c>
      <c r="J4605">
        <v>1</v>
      </c>
      <c r="K4605" s="4">
        <v>4465</v>
      </c>
      <c r="L4605" s="4" t="s">
        <v>4843</v>
      </c>
      <c r="M4605" t="s">
        <v>9131</v>
      </c>
      <c r="N4605" s="4">
        <v>2</v>
      </c>
      <c r="O4605" s="27">
        <v>541436.93423754501</v>
      </c>
      <c r="P4605" s="27">
        <v>2911517.9690901702</v>
      </c>
      <c r="Q4605" s="7">
        <v>40837</v>
      </c>
    </row>
    <row r="4606" spans="1:17">
      <c r="A4606" s="4">
        <v>4605</v>
      </c>
      <c r="B4606" s="5" t="s">
        <v>9132</v>
      </c>
      <c r="C4606" s="4" t="s">
        <v>8894</v>
      </c>
      <c r="D4606" s="4">
        <v>27</v>
      </c>
      <c r="E4606" s="4">
        <v>40</v>
      </c>
      <c r="F4606" s="4" t="s">
        <v>34</v>
      </c>
      <c r="G4606">
        <v>1</v>
      </c>
      <c r="J4606">
        <v>1</v>
      </c>
      <c r="K4606" s="4">
        <v>4466</v>
      </c>
      <c r="L4606" s="4" t="s">
        <v>4843</v>
      </c>
      <c r="M4606" t="s">
        <v>9133</v>
      </c>
      <c r="N4606" s="4">
        <v>3</v>
      </c>
      <c r="O4606" s="27">
        <v>541407.76780102798</v>
      </c>
      <c r="P4606" s="27">
        <v>2911548.0077149901</v>
      </c>
      <c r="Q4606" s="7">
        <v>40837</v>
      </c>
    </row>
    <row r="4607" spans="1:17">
      <c r="A4607" s="4">
        <v>4606</v>
      </c>
      <c r="B4607" s="5" t="s">
        <v>9134</v>
      </c>
      <c r="C4607" s="4" t="s">
        <v>8894</v>
      </c>
      <c r="D4607" s="4">
        <v>27</v>
      </c>
      <c r="E4607" s="4">
        <v>46</v>
      </c>
      <c r="F4607" s="4" t="s">
        <v>26</v>
      </c>
      <c r="G4607">
        <v>1</v>
      </c>
      <c r="J4607">
        <v>1</v>
      </c>
      <c r="K4607" s="4">
        <v>4467</v>
      </c>
      <c r="L4607" s="4" t="s">
        <v>4843</v>
      </c>
      <c r="M4607" t="s">
        <v>9135</v>
      </c>
      <c r="N4607" s="4">
        <v>1</v>
      </c>
      <c r="O4607" s="27">
        <v>540409.00000725</v>
      </c>
      <c r="P4607" s="27">
        <v>2912090.0846582502</v>
      </c>
      <c r="Q4607" s="7">
        <v>40837</v>
      </c>
    </row>
    <row r="4608" spans="1:17">
      <c r="A4608" s="4">
        <v>4607</v>
      </c>
      <c r="B4608" s="5" t="s">
        <v>9136</v>
      </c>
      <c r="C4608" s="4" t="s">
        <v>8894</v>
      </c>
      <c r="D4608" s="4">
        <v>27</v>
      </c>
      <c r="E4608" s="4">
        <v>46</v>
      </c>
      <c r="F4608" s="4" t="s">
        <v>31</v>
      </c>
      <c r="G4608">
        <v>1</v>
      </c>
      <c r="J4608">
        <v>1</v>
      </c>
      <c r="K4608" s="4">
        <v>4468</v>
      </c>
      <c r="L4608" s="4" t="s">
        <v>4843</v>
      </c>
      <c r="M4608" t="s">
        <v>9137</v>
      </c>
      <c r="N4608" s="4">
        <v>2</v>
      </c>
      <c r="O4608" s="27">
        <v>540422.965903954</v>
      </c>
      <c r="P4608" s="27">
        <v>2912091.0612488799</v>
      </c>
      <c r="Q4608" s="7">
        <v>40837</v>
      </c>
    </row>
    <row r="4609" spans="1:17">
      <c r="A4609" s="4">
        <v>4608</v>
      </c>
      <c r="B4609" s="5" t="s">
        <v>9138</v>
      </c>
      <c r="C4609" s="4" t="s">
        <v>8894</v>
      </c>
      <c r="D4609" s="4">
        <v>27</v>
      </c>
      <c r="E4609" s="4">
        <v>46</v>
      </c>
      <c r="F4609" s="4" t="s">
        <v>34</v>
      </c>
      <c r="G4609">
        <v>1</v>
      </c>
      <c r="J4609">
        <v>1</v>
      </c>
      <c r="K4609" s="4">
        <v>4469</v>
      </c>
      <c r="L4609" s="4" t="s">
        <v>4843</v>
      </c>
      <c r="M4609" t="s">
        <v>9139</v>
      </c>
      <c r="N4609" s="4">
        <v>3</v>
      </c>
      <c r="O4609" s="27">
        <v>540407.18633893295</v>
      </c>
      <c r="P4609" s="27">
        <v>2912116.0213235598</v>
      </c>
      <c r="Q4609" s="7">
        <v>40837</v>
      </c>
    </row>
    <row r="4610" spans="1:17">
      <c r="A4610" s="4">
        <v>4609</v>
      </c>
      <c r="B4610" s="5" t="s">
        <v>9140</v>
      </c>
      <c r="C4610" s="4" t="s">
        <v>8894</v>
      </c>
      <c r="D4610" s="4">
        <v>27</v>
      </c>
      <c r="E4610" s="4">
        <v>47</v>
      </c>
      <c r="F4610" s="4" t="s">
        <v>26</v>
      </c>
      <c r="G4610">
        <v>1</v>
      </c>
      <c r="J4610">
        <v>1</v>
      </c>
      <c r="K4610" s="4">
        <v>4470</v>
      </c>
      <c r="L4610" s="4" t="s">
        <v>4843</v>
      </c>
      <c r="M4610" t="s">
        <v>9141</v>
      </c>
      <c r="N4610" s="4">
        <v>1</v>
      </c>
      <c r="O4610" s="27">
        <v>540524.00000735302</v>
      </c>
      <c r="P4610" s="27">
        <v>2912112.0847754902</v>
      </c>
      <c r="Q4610" s="7">
        <v>40837</v>
      </c>
    </row>
    <row r="4611" spans="1:17">
      <c r="A4611" s="4">
        <v>4610</v>
      </c>
      <c r="B4611" s="5" t="s">
        <v>9142</v>
      </c>
      <c r="C4611" s="4" t="s">
        <v>8894</v>
      </c>
      <c r="D4611" s="4">
        <v>27</v>
      </c>
      <c r="E4611" s="4">
        <v>47</v>
      </c>
      <c r="F4611" s="4" t="s">
        <v>31</v>
      </c>
      <c r="G4611">
        <v>1</v>
      </c>
      <c r="J4611">
        <v>1</v>
      </c>
      <c r="K4611" s="4">
        <v>4471</v>
      </c>
      <c r="L4611" s="4" t="s">
        <v>4843</v>
      </c>
      <c r="M4611" t="s">
        <v>9143</v>
      </c>
      <c r="N4611" s="4">
        <v>2</v>
      </c>
      <c r="O4611" s="27">
        <v>540532.978083806</v>
      </c>
      <c r="P4611" s="27">
        <v>2912112.7125837598</v>
      </c>
      <c r="Q4611" s="7">
        <v>40837</v>
      </c>
    </row>
    <row r="4612" spans="1:17">
      <c r="A4612" s="4">
        <v>4611</v>
      </c>
      <c r="B4612" s="5" t="s">
        <v>9144</v>
      </c>
      <c r="C4612" s="4" t="s">
        <v>8894</v>
      </c>
      <c r="D4612" s="4">
        <v>27</v>
      </c>
      <c r="E4612" s="4">
        <v>47</v>
      </c>
      <c r="F4612" s="4" t="s">
        <v>34</v>
      </c>
      <c r="G4612">
        <v>1</v>
      </c>
      <c r="J4612">
        <v>1</v>
      </c>
      <c r="K4612" s="4">
        <v>4472</v>
      </c>
      <c r="L4612" s="4" t="s">
        <v>4843</v>
      </c>
      <c r="M4612" t="s">
        <v>9145</v>
      </c>
      <c r="N4612" s="4">
        <v>3</v>
      </c>
      <c r="O4612" s="27">
        <v>540523.65122498502</v>
      </c>
      <c r="P4612" s="27">
        <v>2912117.0725957402</v>
      </c>
      <c r="Q4612" s="7">
        <v>40837</v>
      </c>
    </row>
    <row r="4613" spans="1:17">
      <c r="A4613" s="4">
        <v>4612</v>
      </c>
      <c r="B4613" s="5" t="s">
        <v>9146</v>
      </c>
      <c r="C4613" s="4" t="s">
        <v>8894</v>
      </c>
      <c r="D4613" s="4">
        <v>27</v>
      </c>
      <c r="E4613" s="4">
        <v>48</v>
      </c>
      <c r="F4613" s="4" t="s">
        <v>26</v>
      </c>
      <c r="G4613">
        <v>1</v>
      </c>
      <c r="J4613">
        <v>1</v>
      </c>
      <c r="K4613" s="4">
        <v>4473</v>
      </c>
      <c r="L4613" s="4" t="s">
        <v>4843</v>
      </c>
      <c r="M4613" t="s">
        <v>9147</v>
      </c>
      <c r="N4613" s="4">
        <v>1</v>
      </c>
      <c r="O4613" s="27">
        <v>540433.00000727002</v>
      </c>
      <c r="P4613" s="27">
        <v>2911901.08467793</v>
      </c>
      <c r="Q4613" s="7">
        <v>40837</v>
      </c>
    </row>
    <row r="4614" spans="1:17">
      <c r="A4614" s="4">
        <v>4613</v>
      </c>
      <c r="B4614" s="5" t="s">
        <v>9148</v>
      </c>
      <c r="C4614" s="4" t="s">
        <v>8894</v>
      </c>
      <c r="D4614" s="4">
        <v>27</v>
      </c>
      <c r="E4614" s="4">
        <v>48</v>
      </c>
      <c r="F4614" s="4" t="s">
        <v>31</v>
      </c>
      <c r="G4614">
        <v>1</v>
      </c>
      <c r="J4614">
        <v>1</v>
      </c>
      <c r="K4614" s="4">
        <v>4474</v>
      </c>
      <c r="L4614" s="4" t="s">
        <v>4843</v>
      </c>
      <c r="M4614" t="s">
        <v>9149</v>
      </c>
      <c r="N4614" s="4">
        <v>2</v>
      </c>
      <c r="O4614" s="27">
        <v>540445.96833992295</v>
      </c>
      <c r="P4614" s="27">
        <v>2911901.99151209</v>
      </c>
      <c r="Q4614" s="7">
        <v>40837</v>
      </c>
    </row>
    <row r="4615" spans="1:17">
      <c r="A4615" s="4">
        <v>4614</v>
      </c>
      <c r="B4615" s="5" t="s">
        <v>9150</v>
      </c>
      <c r="C4615" s="4" t="s">
        <v>8894</v>
      </c>
      <c r="D4615" s="4">
        <v>27</v>
      </c>
      <c r="E4615" s="4">
        <v>48</v>
      </c>
      <c r="F4615" s="4" t="s">
        <v>34</v>
      </c>
      <c r="G4615">
        <v>1</v>
      </c>
      <c r="J4615">
        <v>1</v>
      </c>
      <c r="K4615" s="4">
        <v>4475</v>
      </c>
      <c r="L4615" s="4" t="s">
        <v>4843</v>
      </c>
      <c r="M4615" t="s">
        <v>9151</v>
      </c>
      <c r="N4615" s="4">
        <v>3</v>
      </c>
      <c r="O4615" s="27">
        <v>540432.51171195402</v>
      </c>
      <c r="P4615" s="27">
        <v>2911908.0676262798</v>
      </c>
      <c r="Q4615" s="7">
        <v>40837</v>
      </c>
    </row>
    <row r="4616" spans="1:17">
      <c r="A4616" s="4">
        <v>4615</v>
      </c>
      <c r="B4616" s="5" t="s">
        <v>9152</v>
      </c>
      <c r="C4616" s="4" t="s">
        <v>8894</v>
      </c>
      <c r="D4616" s="4">
        <v>27</v>
      </c>
      <c r="E4616" s="4">
        <v>50</v>
      </c>
      <c r="F4616" s="4" t="s">
        <v>26</v>
      </c>
      <c r="G4616">
        <v>1</v>
      </c>
      <c r="J4616">
        <v>1</v>
      </c>
      <c r="K4616" s="4">
        <v>4476</v>
      </c>
      <c r="L4616" s="4" t="s">
        <v>4843</v>
      </c>
      <c r="M4616" t="s">
        <v>9153</v>
      </c>
      <c r="N4616" s="4">
        <v>1</v>
      </c>
      <c r="O4616" s="27">
        <v>540321.00000717095</v>
      </c>
      <c r="P4616" s="27">
        <v>2912057.0845682598</v>
      </c>
      <c r="Q4616" s="7">
        <v>40837</v>
      </c>
    </row>
    <row r="4617" spans="1:17">
      <c r="A4617" s="4">
        <v>4616</v>
      </c>
      <c r="B4617" s="5" t="s">
        <v>9154</v>
      </c>
      <c r="C4617" s="4" t="s">
        <v>8894</v>
      </c>
      <c r="D4617" s="4">
        <v>27</v>
      </c>
      <c r="E4617" s="4">
        <v>50</v>
      </c>
      <c r="F4617" s="4" t="s">
        <v>31</v>
      </c>
      <c r="G4617">
        <v>1</v>
      </c>
      <c r="J4617">
        <v>1</v>
      </c>
      <c r="K4617" s="4">
        <v>4477</v>
      </c>
      <c r="L4617" s="4" t="s">
        <v>4843</v>
      </c>
      <c r="M4617" t="s">
        <v>9155</v>
      </c>
      <c r="N4617" s="4">
        <v>2</v>
      </c>
      <c r="O4617" s="27">
        <v>540342.94641627697</v>
      </c>
      <c r="P4617" s="27">
        <v>2912058.61921068</v>
      </c>
      <c r="Q4617" s="7">
        <v>40837</v>
      </c>
    </row>
    <row r="4618" spans="1:17">
      <c r="A4618" s="4">
        <v>4617</v>
      </c>
      <c r="B4618" s="5" t="s">
        <v>9156</v>
      </c>
      <c r="C4618" s="4" t="s">
        <v>8894</v>
      </c>
      <c r="D4618" s="4">
        <v>27</v>
      </c>
      <c r="E4618" s="4">
        <v>50</v>
      </c>
      <c r="F4618" s="4" t="s">
        <v>34</v>
      </c>
      <c r="G4618">
        <v>1</v>
      </c>
      <c r="J4618">
        <v>1</v>
      </c>
      <c r="K4618" s="4">
        <v>4478</v>
      </c>
      <c r="L4618" s="4" t="s">
        <v>4843</v>
      </c>
      <c r="M4618" t="s">
        <v>9157</v>
      </c>
      <c r="N4618" s="4">
        <v>3</v>
      </c>
      <c r="O4618" s="27">
        <v>540319.81414711697</v>
      </c>
      <c r="P4618" s="27">
        <v>2912074.04315711</v>
      </c>
      <c r="Q4618" s="7">
        <v>40837</v>
      </c>
    </row>
    <row r="4619" spans="1:17">
      <c r="A4619" s="4">
        <v>4618</v>
      </c>
      <c r="B4619" s="5" t="s">
        <v>9158</v>
      </c>
      <c r="C4619" s="4" t="s">
        <v>8894</v>
      </c>
      <c r="D4619" s="4">
        <v>27</v>
      </c>
      <c r="E4619" s="4">
        <v>53</v>
      </c>
      <c r="F4619" s="4" t="s">
        <v>26</v>
      </c>
      <c r="G4619">
        <v>1</v>
      </c>
      <c r="J4619">
        <v>1</v>
      </c>
      <c r="K4619" s="4">
        <v>4479</v>
      </c>
      <c r="L4619" s="4" t="s">
        <v>4843</v>
      </c>
      <c r="M4619" t="s">
        <v>9159</v>
      </c>
      <c r="N4619" s="4">
        <v>1</v>
      </c>
      <c r="O4619" s="27">
        <v>540989.00000778504</v>
      </c>
      <c r="P4619" s="27">
        <v>2912120.0852493099</v>
      </c>
      <c r="Q4619" s="7">
        <v>40837</v>
      </c>
    </row>
    <row r="4620" spans="1:17">
      <c r="A4620" s="4">
        <v>4619</v>
      </c>
      <c r="B4620" s="5" t="s">
        <v>9160</v>
      </c>
      <c r="C4620" s="4" t="s">
        <v>8894</v>
      </c>
      <c r="D4620" s="4">
        <v>27</v>
      </c>
      <c r="E4620" s="4">
        <v>53</v>
      </c>
      <c r="F4620" s="4" t="s">
        <v>31</v>
      </c>
      <c r="G4620">
        <v>1</v>
      </c>
      <c r="J4620">
        <v>1</v>
      </c>
      <c r="K4620" s="4">
        <v>4480</v>
      </c>
      <c r="L4620" s="4" t="s">
        <v>4843</v>
      </c>
      <c r="M4620" t="s">
        <v>9161</v>
      </c>
      <c r="N4620" s="4">
        <v>2</v>
      </c>
      <c r="O4620" s="27">
        <v>541003.96346853895</v>
      </c>
      <c r="P4620" s="27">
        <v>2912121.13159642</v>
      </c>
      <c r="Q4620" s="7">
        <v>40837</v>
      </c>
    </row>
    <row r="4621" spans="1:17">
      <c r="A4621" s="4">
        <v>4620</v>
      </c>
      <c r="B4621" s="5" t="s">
        <v>9162</v>
      </c>
      <c r="C4621" s="4" t="s">
        <v>8894</v>
      </c>
      <c r="D4621" s="4">
        <v>27</v>
      </c>
      <c r="E4621" s="4">
        <v>53</v>
      </c>
      <c r="F4621" s="4" t="s">
        <v>34</v>
      </c>
      <c r="G4621">
        <v>1</v>
      </c>
      <c r="J4621">
        <v>1</v>
      </c>
      <c r="K4621" s="4">
        <v>4481</v>
      </c>
      <c r="L4621" s="4" t="s">
        <v>4843</v>
      </c>
      <c r="M4621" t="s">
        <v>9163</v>
      </c>
      <c r="N4621" s="4">
        <v>3</v>
      </c>
      <c r="O4621" s="27">
        <v>540987.39560888906</v>
      </c>
      <c r="P4621" s="27">
        <v>2912143.0292224698</v>
      </c>
      <c r="Q4621" s="7">
        <v>40837</v>
      </c>
    </row>
    <row r="4622" spans="1:17">
      <c r="A4622" s="4">
        <v>4621</v>
      </c>
      <c r="B4622" s="5" t="s">
        <v>9164</v>
      </c>
      <c r="C4622" s="4" t="s">
        <v>8894</v>
      </c>
      <c r="D4622" s="4">
        <v>27</v>
      </c>
      <c r="E4622" s="4">
        <v>55</v>
      </c>
      <c r="F4622" s="4" t="s">
        <v>26</v>
      </c>
      <c r="G4622">
        <v>1</v>
      </c>
      <c r="J4622">
        <v>1</v>
      </c>
      <c r="K4622" s="4">
        <v>4482</v>
      </c>
      <c r="L4622" s="4" t="s">
        <v>4843</v>
      </c>
      <c r="M4622" t="s">
        <v>9165</v>
      </c>
      <c r="N4622" s="4">
        <v>1</v>
      </c>
      <c r="O4622" s="27">
        <v>540804.00000761205</v>
      </c>
      <c r="P4622" s="27">
        <v>2912109.0850602798</v>
      </c>
      <c r="Q4622" s="7">
        <v>40837</v>
      </c>
    </row>
    <row r="4623" spans="1:17">
      <c r="A4623" s="4">
        <v>4622</v>
      </c>
      <c r="B4623" s="5" t="s">
        <v>9166</v>
      </c>
      <c r="C4623" s="4" t="s">
        <v>8894</v>
      </c>
      <c r="D4623" s="4">
        <v>27</v>
      </c>
      <c r="E4623" s="4">
        <v>55</v>
      </c>
      <c r="F4623" s="4" t="s">
        <v>31</v>
      </c>
      <c r="G4623">
        <v>1</v>
      </c>
      <c r="J4623">
        <v>1</v>
      </c>
      <c r="K4623" s="4">
        <v>4483</v>
      </c>
      <c r="L4623" s="4" t="s">
        <v>4843</v>
      </c>
      <c r="M4623" t="s">
        <v>9167</v>
      </c>
      <c r="N4623" s="4">
        <v>2</v>
      </c>
      <c r="O4623" s="27">
        <v>540814.97321216494</v>
      </c>
      <c r="P4623" s="27">
        <v>2912109.8523814902</v>
      </c>
      <c r="Q4623" s="7">
        <v>40837</v>
      </c>
    </row>
    <row r="4624" spans="1:17">
      <c r="A4624" s="4">
        <v>4623</v>
      </c>
      <c r="B4624" s="5" t="s">
        <v>9168</v>
      </c>
      <c r="C4624" s="4" t="s">
        <v>8894</v>
      </c>
      <c r="D4624" s="4">
        <v>27</v>
      </c>
      <c r="E4624" s="4">
        <v>55</v>
      </c>
      <c r="F4624" s="4" t="s">
        <v>34</v>
      </c>
      <c r="G4624">
        <v>1</v>
      </c>
      <c r="J4624">
        <v>1</v>
      </c>
      <c r="K4624" s="4">
        <v>4484</v>
      </c>
      <c r="L4624" s="4" t="s">
        <v>4843</v>
      </c>
      <c r="M4624" t="s">
        <v>9169</v>
      </c>
      <c r="N4624" s="4">
        <v>3</v>
      </c>
      <c r="O4624" s="27">
        <v>540802.11658282101</v>
      </c>
      <c r="P4624" s="27">
        <v>2912136.01928963</v>
      </c>
      <c r="Q4624" s="7">
        <v>40837</v>
      </c>
    </row>
    <row r="4625" spans="1:29">
      <c r="A4625" s="4">
        <v>4624</v>
      </c>
      <c r="B4625" s="5" t="s">
        <v>9170</v>
      </c>
      <c r="C4625" s="4" t="s">
        <v>9171</v>
      </c>
      <c r="D4625" s="4">
        <v>28</v>
      </c>
      <c r="E4625" s="4">
        <v>1</v>
      </c>
      <c r="F4625" s="4" t="s">
        <v>26</v>
      </c>
      <c r="G4625">
        <v>1</v>
      </c>
      <c r="H4625">
        <v>1</v>
      </c>
      <c r="I4625">
        <v>1</v>
      </c>
      <c r="J4625">
        <v>3</v>
      </c>
      <c r="K4625" s="4">
        <v>4485</v>
      </c>
      <c r="L4625" s="4" t="s">
        <v>4843</v>
      </c>
      <c r="M4625" t="s">
        <v>9172</v>
      </c>
      <c r="N4625" s="4">
        <v>1</v>
      </c>
      <c r="O4625" s="6">
        <v>546533.24205797841</v>
      </c>
      <c r="P4625" s="6">
        <v>2861635.0686510494</v>
      </c>
      <c r="Q4625" s="7">
        <v>40525</v>
      </c>
      <c r="R4625" s="8">
        <v>2416</v>
      </c>
      <c r="S4625" s="9" t="s">
        <v>4843</v>
      </c>
      <c r="T4625" s="10">
        <v>546533.24205797841</v>
      </c>
      <c r="U4625" s="10">
        <v>2861635.0686510494</v>
      </c>
      <c r="V4625" s="11">
        <v>42762</v>
      </c>
      <c r="W4625" s="12" t="s">
        <v>29</v>
      </c>
      <c r="X4625" s="19">
        <v>2593</v>
      </c>
      <c r="Y4625" s="9" t="s">
        <v>4843</v>
      </c>
      <c r="Z4625" s="10">
        <v>546533.24205797841</v>
      </c>
      <c r="AA4625" s="10">
        <v>2861635.0686510494</v>
      </c>
      <c r="AB4625" s="17">
        <v>44503</v>
      </c>
      <c r="AC4625" s="4" t="s">
        <v>29</v>
      </c>
    </row>
    <row r="4626" spans="1:29">
      <c r="A4626" s="4">
        <v>4625</v>
      </c>
      <c r="B4626" s="5" t="s">
        <v>9173</v>
      </c>
      <c r="C4626" s="4" t="s">
        <v>9171</v>
      </c>
      <c r="D4626" s="4">
        <v>28</v>
      </c>
      <c r="E4626" s="4">
        <v>1</v>
      </c>
      <c r="F4626" s="4" t="s">
        <v>31</v>
      </c>
      <c r="G4626">
        <v>1</v>
      </c>
      <c r="H4626">
        <v>1</v>
      </c>
      <c r="I4626">
        <v>1</v>
      </c>
      <c r="J4626">
        <v>3</v>
      </c>
      <c r="K4626" s="4">
        <v>4486</v>
      </c>
      <c r="L4626" s="4" t="s">
        <v>4843</v>
      </c>
      <c r="M4626" t="s">
        <v>9174</v>
      </c>
      <c r="N4626" s="4">
        <v>2</v>
      </c>
      <c r="O4626" s="6">
        <v>546547.0293665413</v>
      </c>
      <c r="P4626" s="6">
        <v>2861637.4997401838</v>
      </c>
      <c r="Q4626" s="7">
        <v>40525</v>
      </c>
      <c r="R4626" s="8">
        <v>2417</v>
      </c>
      <c r="S4626" s="9" t="s">
        <v>4843</v>
      </c>
      <c r="T4626" s="10">
        <v>546547.0293665413</v>
      </c>
      <c r="U4626" s="10">
        <v>2861637.4997401838</v>
      </c>
      <c r="V4626" s="11">
        <v>42762</v>
      </c>
      <c r="W4626" s="12" t="s">
        <v>29</v>
      </c>
      <c r="X4626" s="19">
        <v>2594</v>
      </c>
      <c r="Y4626" s="9" t="s">
        <v>4843</v>
      </c>
      <c r="Z4626" s="10">
        <v>546547.0293665413</v>
      </c>
      <c r="AA4626" s="10">
        <v>2861637.4997401838</v>
      </c>
      <c r="AB4626" s="17">
        <v>44503</v>
      </c>
      <c r="AC4626" s="4" t="s">
        <v>29</v>
      </c>
    </row>
    <row r="4627" spans="1:29">
      <c r="A4627" s="4">
        <v>4626</v>
      </c>
      <c r="B4627" s="5" t="s">
        <v>9175</v>
      </c>
      <c r="C4627" s="4" t="s">
        <v>9171</v>
      </c>
      <c r="D4627" s="4">
        <v>28</v>
      </c>
      <c r="E4627" s="4">
        <v>1</v>
      </c>
      <c r="F4627" s="4" t="s">
        <v>34</v>
      </c>
      <c r="G4627">
        <v>1</v>
      </c>
      <c r="H4627">
        <v>1</v>
      </c>
      <c r="I4627">
        <v>1</v>
      </c>
      <c r="J4627">
        <v>3</v>
      </c>
      <c r="K4627" s="4">
        <v>4487</v>
      </c>
      <c r="L4627" s="4" t="s">
        <v>4843</v>
      </c>
      <c r="M4627" t="s">
        <v>9176</v>
      </c>
      <c r="N4627" s="4">
        <v>3</v>
      </c>
      <c r="O4627" s="6">
        <v>546530.46368713106</v>
      </c>
      <c r="P4627" s="6">
        <v>2861650.8255725713</v>
      </c>
      <c r="Q4627" s="7">
        <v>40525</v>
      </c>
      <c r="R4627" s="8">
        <v>2418</v>
      </c>
      <c r="S4627" s="9" t="s">
        <v>4843</v>
      </c>
      <c r="T4627" s="10">
        <v>546530.46368713106</v>
      </c>
      <c r="U4627" s="10">
        <v>2861650.8255725713</v>
      </c>
      <c r="V4627" s="11">
        <v>42762</v>
      </c>
      <c r="W4627" s="12" t="s">
        <v>29</v>
      </c>
      <c r="X4627" s="19">
        <v>2595</v>
      </c>
      <c r="Y4627" s="9" t="s">
        <v>4843</v>
      </c>
      <c r="Z4627" s="10">
        <v>546530.46368713106</v>
      </c>
      <c r="AA4627" s="10">
        <v>2861650.8255725713</v>
      </c>
      <c r="AB4627" s="17">
        <v>44503</v>
      </c>
      <c r="AC4627" s="4" t="s">
        <v>29</v>
      </c>
    </row>
    <row r="4628" spans="1:29">
      <c r="A4628" s="4">
        <v>4627</v>
      </c>
      <c r="B4628" s="5" t="s">
        <v>9177</v>
      </c>
      <c r="C4628" s="4" t="s">
        <v>9171</v>
      </c>
      <c r="D4628" s="4">
        <v>28</v>
      </c>
      <c r="E4628" s="4">
        <v>2</v>
      </c>
      <c r="F4628" s="4" t="s">
        <v>26</v>
      </c>
      <c r="G4628">
        <v>1</v>
      </c>
      <c r="J4628">
        <v>1</v>
      </c>
      <c r="K4628" s="4">
        <v>4488</v>
      </c>
      <c r="L4628" s="4" t="s">
        <v>4843</v>
      </c>
      <c r="M4628" t="s">
        <v>9178</v>
      </c>
      <c r="N4628" s="4">
        <v>1</v>
      </c>
      <c r="O4628" s="6">
        <v>546654.87754408992</v>
      </c>
      <c r="P4628" s="6">
        <v>2861719.2663939432</v>
      </c>
      <c r="Q4628" s="7">
        <v>40525</v>
      </c>
    </row>
    <row r="4629" spans="1:29">
      <c r="A4629" s="4">
        <v>4628</v>
      </c>
      <c r="B4629" s="5" t="s">
        <v>9179</v>
      </c>
      <c r="C4629" s="4" t="s">
        <v>9171</v>
      </c>
      <c r="D4629" s="4">
        <v>28</v>
      </c>
      <c r="E4629" s="4">
        <v>2</v>
      </c>
      <c r="F4629" s="4" t="s">
        <v>31</v>
      </c>
      <c r="G4629">
        <v>1</v>
      </c>
      <c r="J4629">
        <v>1</v>
      </c>
      <c r="K4629" s="4">
        <v>4489</v>
      </c>
      <c r="L4629" s="4" t="s">
        <v>4843</v>
      </c>
      <c r="M4629" t="s">
        <v>9180</v>
      </c>
      <c r="N4629" s="4">
        <v>2</v>
      </c>
      <c r="O4629" s="6">
        <v>546669.64966040698</v>
      </c>
      <c r="P4629" s="6">
        <v>2861721.871132317</v>
      </c>
      <c r="Q4629" s="7">
        <v>40525</v>
      </c>
    </row>
    <row r="4630" spans="1:29">
      <c r="A4630" s="4">
        <v>4629</v>
      </c>
      <c r="B4630" s="5" t="s">
        <v>9181</v>
      </c>
      <c r="C4630" s="4" t="s">
        <v>9171</v>
      </c>
      <c r="D4630" s="4">
        <v>28</v>
      </c>
      <c r="E4630" s="4">
        <v>2</v>
      </c>
      <c r="F4630" s="4" t="s">
        <v>34</v>
      </c>
      <c r="G4630">
        <v>1</v>
      </c>
      <c r="J4630">
        <v>1</v>
      </c>
      <c r="K4630" s="4">
        <v>4490</v>
      </c>
      <c r="L4630" s="4" t="s">
        <v>4843</v>
      </c>
      <c r="M4630" t="s">
        <v>9182</v>
      </c>
      <c r="N4630" s="4">
        <v>3</v>
      </c>
      <c r="O4630" s="6">
        <v>546653.14106231113</v>
      </c>
      <c r="P4630" s="6">
        <v>2861729.1144698937</v>
      </c>
      <c r="Q4630" s="7">
        <v>40525</v>
      </c>
    </row>
    <row r="4631" spans="1:29">
      <c r="A4631" s="4">
        <v>4630</v>
      </c>
      <c r="B4631" s="5" t="s">
        <v>9183</v>
      </c>
      <c r="C4631" s="4" t="s">
        <v>9171</v>
      </c>
      <c r="D4631" s="4">
        <v>28</v>
      </c>
      <c r="E4631" s="4">
        <v>3</v>
      </c>
      <c r="F4631" s="4" t="s">
        <v>26</v>
      </c>
      <c r="G4631">
        <v>1</v>
      </c>
      <c r="J4631">
        <v>1</v>
      </c>
      <c r="K4631" s="4">
        <v>4491</v>
      </c>
      <c r="L4631" s="4" t="s">
        <v>4843</v>
      </c>
      <c r="M4631" t="s">
        <v>9184</v>
      </c>
      <c r="N4631" s="4">
        <v>1</v>
      </c>
      <c r="O4631" s="6">
        <v>546539.91295003577</v>
      </c>
      <c r="P4631" s="6">
        <v>2861620.8814006979</v>
      </c>
      <c r="Q4631" s="7">
        <v>40525</v>
      </c>
    </row>
    <row r="4632" spans="1:29">
      <c r="A4632" s="4">
        <v>4631</v>
      </c>
      <c r="B4632" s="5" t="s">
        <v>9185</v>
      </c>
      <c r="C4632" s="4" t="s">
        <v>9171</v>
      </c>
      <c r="D4632" s="4">
        <v>28</v>
      </c>
      <c r="E4632" s="4">
        <v>3</v>
      </c>
      <c r="F4632" s="4" t="s">
        <v>31</v>
      </c>
      <c r="G4632">
        <v>1</v>
      </c>
      <c r="J4632">
        <v>1</v>
      </c>
      <c r="K4632" s="4">
        <v>4492</v>
      </c>
      <c r="L4632" s="4" t="s">
        <v>4843</v>
      </c>
      <c r="M4632" t="s">
        <v>9186</v>
      </c>
      <c r="N4632" s="4">
        <v>2</v>
      </c>
      <c r="O4632" s="6">
        <v>546544.83698880929</v>
      </c>
      <c r="P4632" s="6">
        <v>2861621.7496468178</v>
      </c>
      <c r="Q4632" s="7">
        <v>40525</v>
      </c>
    </row>
    <row r="4633" spans="1:29">
      <c r="A4633" s="4">
        <v>4632</v>
      </c>
      <c r="B4633" s="5" t="s">
        <v>9187</v>
      </c>
      <c r="C4633" s="4" t="s">
        <v>9171</v>
      </c>
      <c r="D4633" s="4">
        <v>28</v>
      </c>
      <c r="E4633" s="4">
        <v>3</v>
      </c>
      <c r="F4633" s="4" t="s">
        <v>34</v>
      </c>
      <c r="G4633">
        <v>1</v>
      </c>
      <c r="J4633">
        <v>1</v>
      </c>
      <c r="K4633" s="4">
        <v>4493</v>
      </c>
      <c r="L4633" s="4" t="s">
        <v>4843</v>
      </c>
      <c r="M4633" t="s">
        <v>9188</v>
      </c>
      <c r="N4633" s="4">
        <v>3</v>
      </c>
      <c r="O4633" s="6">
        <v>546538.00282007968</v>
      </c>
      <c r="P4633" s="6">
        <v>2861631.714284244</v>
      </c>
      <c r="Q4633" s="7">
        <v>40525</v>
      </c>
    </row>
    <row r="4634" spans="1:29">
      <c r="A4634" s="4">
        <v>4633</v>
      </c>
      <c r="B4634" s="5" t="s">
        <v>9189</v>
      </c>
      <c r="C4634" s="4" t="s">
        <v>9171</v>
      </c>
      <c r="D4634" s="4">
        <v>28</v>
      </c>
      <c r="E4634" s="4">
        <v>4</v>
      </c>
      <c r="F4634" s="4" t="s">
        <v>26</v>
      </c>
      <c r="G4634">
        <v>1</v>
      </c>
      <c r="H4634">
        <v>1</v>
      </c>
      <c r="I4634">
        <v>1</v>
      </c>
      <c r="J4634">
        <v>3</v>
      </c>
      <c r="K4634" s="4">
        <v>4494</v>
      </c>
      <c r="L4634" s="4" t="s">
        <v>4843</v>
      </c>
      <c r="M4634" t="s">
        <v>9190</v>
      </c>
      <c r="N4634" s="4">
        <v>1</v>
      </c>
      <c r="O4634" s="6">
        <v>546494.26738478465</v>
      </c>
      <c r="P4634" s="6">
        <v>2861794.5029307972</v>
      </c>
      <c r="Q4634" s="7">
        <v>40525</v>
      </c>
      <c r="R4634" s="8">
        <v>2419</v>
      </c>
      <c r="S4634" s="9" t="s">
        <v>4843</v>
      </c>
      <c r="T4634" s="10">
        <v>546494.26738478465</v>
      </c>
      <c r="U4634" s="10">
        <v>2861794.5029307972</v>
      </c>
      <c r="V4634" s="11">
        <v>42762</v>
      </c>
      <c r="W4634" s="12" t="s">
        <v>29</v>
      </c>
      <c r="X4634" s="19">
        <v>2596</v>
      </c>
      <c r="Y4634" s="9" t="s">
        <v>4843</v>
      </c>
      <c r="Z4634" s="10">
        <v>546494.26738478465</v>
      </c>
      <c r="AA4634" s="10">
        <v>2861794.5029307972</v>
      </c>
      <c r="AB4634" s="17">
        <v>44503</v>
      </c>
      <c r="AC4634" s="4" t="s">
        <v>29</v>
      </c>
    </row>
    <row r="4635" spans="1:29">
      <c r="A4635" s="4">
        <v>4634</v>
      </c>
      <c r="B4635" s="5" t="s">
        <v>9191</v>
      </c>
      <c r="C4635" s="4" t="s">
        <v>9171</v>
      </c>
      <c r="D4635" s="4">
        <v>28</v>
      </c>
      <c r="E4635" s="4">
        <v>4</v>
      </c>
      <c r="F4635" s="4" t="s">
        <v>31</v>
      </c>
      <c r="G4635">
        <v>1</v>
      </c>
      <c r="H4635">
        <v>1</v>
      </c>
      <c r="I4635">
        <v>1</v>
      </c>
      <c r="J4635">
        <v>3</v>
      </c>
      <c r="K4635" s="4">
        <v>4495</v>
      </c>
      <c r="L4635" s="4" t="s">
        <v>4843</v>
      </c>
      <c r="M4635" t="s">
        <v>9192</v>
      </c>
      <c r="N4635" s="4">
        <v>2</v>
      </c>
      <c r="O4635" s="6">
        <v>546508.05469334673</v>
      </c>
      <c r="P4635" s="6">
        <v>2861796.9340199302</v>
      </c>
      <c r="Q4635" s="7">
        <v>40525</v>
      </c>
      <c r="R4635" s="8">
        <v>2420</v>
      </c>
      <c r="S4635" s="9" t="s">
        <v>4843</v>
      </c>
      <c r="T4635" s="10">
        <v>546508.05469334673</v>
      </c>
      <c r="U4635" s="10">
        <v>2861796.9340199302</v>
      </c>
      <c r="V4635" s="11">
        <v>42762</v>
      </c>
      <c r="W4635" s="12" t="s">
        <v>29</v>
      </c>
      <c r="X4635" s="19">
        <v>2597</v>
      </c>
      <c r="Y4635" s="9" t="s">
        <v>4843</v>
      </c>
      <c r="Z4635" s="10">
        <v>546508.05469334673</v>
      </c>
      <c r="AA4635" s="10">
        <v>2861796.9340199302</v>
      </c>
      <c r="AB4635" s="17">
        <v>44503</v>
      </c>
      <c r="AC4635" s="4" t="s">
        <v>29</v>
      </c>
    </row>
    <row r="4636" spans="1:29">
      <c r="A4636" s="4">
        <v>4635</v>
      </c>
      <c r="B4636" s="5" t="s">
        <v>9193</v>
      </c>
      <c r="C4636" s="4" t="s">
        <v>9171</v>
      </c>
      <c r="D4636" s="4">
        <v>28</v>
      </c>
      <c r="E4636" s="4">
        <v>4</v>
      </c>
      <c r="F4636" s="4" t="s">
        <v>34</v>
      </c>
      <c r="G4636">
        <v>1</v>
      </c>
      <c r="H4636">
        <v>1</v>
      </c>
      <c r="I4636">
        <v>1</v>
      </c>
      <c r="J4636">
        <v>3</v>
      </c>
      <c r="K4636" s="4">
        <v>4496</v>
      </c>
      <c r="L4636" s="4" t="s">
        <v>4843</v>
      </c>
      <c r="M4636" t="s">
        <v>9194</v>
      </c>
      <c r="N4636" s="4">
        <v>3</v>
      </c>
      <c r="O4636" s="6">
        <v>546492.18360664882</v>
      </c>
      <c r="P4636" s="6">
        <v>2861806.3206219384</v>
      </c>
      <c r="Q4636" s="7">
        <v>40525</v>
      </c>
      <c r="R4636" s="8">
        <v>2421</v>
      </c>
      <c r="S4636" s="9" t="s">
        <v>4843</v>
      </c>
      <c r="T4636" s="10">
        <v>546492.18360664882</v>
      </c>
      <c r="U4636" s="10">
        <v>2861806.3206219384</v>
      </c>
      <c r="V4636" s="11">
        <v>42762</v>
      </c>
      <c r="W4636" s="12" t="s">
        <v>29</v>
      </c>
      <c r="X4636" s="19">
        <v>2598</v>
      </c>
      <c r="Y4636" s="9" t="s">
        <v>4843</v>
      </c>
      <c r="Z4636" s="10">
        <v>546492.18360664882</v>
      </c>
      <c r="AA4636" s="10">
        <v>2861806.3206219384</v>
      </c>
      <c r="AB4636" s="17">
        <v>44503</v>
      </c>
      <c r="AC4636" s="4" t="s">
        <v>29</v>
      </c>
    </row>
    <row r="4637" spans="1:29">
      <c r="A4637" s="4">
        <v>4636</v>
      </c>
      <c r="B4637" s="5" t="s">
        <v>9195</v>
      </c>
      <c r="C4637" s="4" t="s">
        <v>9171</v>
      </c>
      <c r="D4637" s="4">
        <v>28</v>
      </c>
      <c r="E4637" s="4">
        <v>5</v>
      </c>
      <c r="F4637" s="4" t="s">
        <v>26</v>
      </c>
      <c r="G4637">
        <v>1</v>
      </c>
      <c r="J4637">
        <v>1</v>
      </c>
      <c r="K4637" s="4">
        <v>4497</v>
      </c>
      <c r="L4637" s="4" t="s">
        <v>4843</v>
      </c>
      <c r="M4637" t="s">
        <v>9196</v>
      </c>
      <c r="N4637" s="4">
        <v>1</v>
      </c>
      <c r="O4637" s="6">
        <v>546550.94802490156</v>
      </c>
      <c r="P4637" s="6">
        <v>2861467.4229821516</v>
      </c>
      <c r="Q4637" s="7">
        <v>40525</v>
      </c>
    </row>
    <row r="4638" spans="1:29">
      <c r="A4638" s="4">
        <v>4637</v>
      </c>
      <c r="B4638" s="5" t="s">
        <v>9197</v>
      </c>
      <c r="C4638" s="4" t="s">
        <v>9171</v>
      </c>
      <c r="D4638" s="4">
        <v>28</v>
      </c>
      <c r="E4638" s="4">
        <v>5</v>
      </c>
      <c r="F4638" s="4" t="s">
        <v>31</v>
      </c>
      <c r="G4638">
        <v>1</v>
      </c>
      <c r="J4638">
        <v>1</v>
      </c>
      <c r="K4638" s="4">
        <v>4498</v>
      </c>
      <c r="L4638" s="4" t="s">
        <v>4843</v>
      </c>
      <c r="M4638" t="s">
        <v>9198</v>
      </c>
      <c r="N4638" s="4">
        <v>2</v>
      </c>
      <c r="O4638" s="6">
        <v>546573.59860325512</v>
      </c>
      <c r="P4638" s="6">
        <v>2861471.4169143066</v>
      </c>
      <c r="Q4638" s="7">
        <v>40525</v>
      </c>
    </row>
    <row r="4639" spans="1:29">
      <c r="A4639" s="4">
        <v>4638</v>
      </c>
      <c r="B4639" s="5" t="s">
        <v>9199</v>
      </c>
      <c r="C4639" s="4" t="s">
        <v>9171</v>
      </c>
      <c r="D4639" s="4">
        <v>28</v>
      </c>
      <c r="E4639" s="4">
        <v>5</v>
      </c>
      <c r="F4639" s="4" t="s">
        <v>34</v>
      </c>
      <c r="G4639">
        <v>1</v>
      </c>
      <c r="J4639">
        <v>1</v>
      </c>
      <c r="K4639" s="4">
        <v>4499</v>
      </c>
      <c r="L4639" s="4" t="s">
        <v>4843</v>
      </c>
      <c r="M4639" t="s">
        <v>9200</v>
      </c>
      <c r="N4639" s="4">
        <v>3</v>
      </c>
      <c r="O4639" s="6">
        <v>546546.60682045436</v>
      </c>
      <c r="P4639" s="6">
        <v>2861492.0431720312</v>
      </c>
      <c r="Q4639" s="7">
        <v>40525</v>
      </c>
    </row>
    <row r="4640" spans="1:29">
      <c r="A4640" s="4">
        <v>4639</v>
      </c>
      <c r="B4640" s="5" t="s">
        <v>9201</v>
      </c>
      <c r="C4640" s="4" t="s">
        <v>9171</v>
      </c>
      <c r="D4640" s="4">
        <v>28</v>
      </c>
      <c r="E4640" s="4">
        <v>6</v>
      </c>
      <c r="F4640" s="4" t="s">
        <v>26</v>
      </c>
      <c r="G4640">
        <v>1</v>
      </c>
      <c r="H4640">
        <v>1</v>
      </c>
      <c r="I4640">
        <v>1</v>
      </c>
      <c r="J4640">
        <v>3</v>
      </c>
      <c r="K4640" s="4">
        <v>4500</v>
      </c>
      <c r="L4640" s="4" t="s">
        <v>4843</v>
      </c>
      <c r="M4640" t="s">
        <v>9202</v>
      </c>
      <c r="N4640" s="4">
        <v>1</v>
      </c>
      <c r="O4640" s="6">
        <v>547014.59569868457</v>
      </c>
      <c r="P4640" s="6">
        <v>2861506.2634220514</v>
      </c>
      <c r="Q4640" s="7">
        <v>40514</v>
      </c>
      <c r="R4640" s="8">
        <v>2422</v>
      </c>
      <c r="S4640" s="9" t="s">
        <v>4843</v>
      </c>
      <c r="T4640" s="10">
        <v>547014.59569868457</v>
      </c>
      <c r="U4640" s="10">
        <v>2861506.2634220514</v>
      </c>
      <c r="V4640" s="11">
        <v>42762</v>
      </c>
      <c r="W4640" s="12" t="s">
        <v>29</v>
      </c>
      <c r="X4640" s="19">
        <v>2599</v>
      </c>
      <c r="Y4640" s="9" t="s">
        <v>4843</v>
      </c>
      <c r="Z4640" s="10">
        <v>547014.59569868457</v>
      </c>
      <c r="AA4640" s="10">
        <v>2861506.2634220514</v>
      </c>
      <c r="AB4640" s="17">
        <v>44503</v>
      </c>
      <c r="AC4640" s="4" t="s">
        <v>29</v>
      </c>
    </row>
    <row r="4641" spans="1:29">
      <c r="A4641" s="4">
        <v>4640</v>
      </c>
      <c r="B4641" s="5" t="s">
        <v>9203</v>
      </c>
      <c r="C4641" s="4" t="s">
        <v>9171</v>
      </c>
      <c r="D4641" s="4">
        <v>28</v>
      </c>
      <c r="E4641" s="4">
        <v>6</v>
      </c>
      <c r="F4641" s="4" t="s">
        <v>31</v>
      </c>
      <c r="G4641">
        <v>1</v>
      </c>
      <c r="H4641">
        <v>1</v>
      </c>
      <c r="I4641">
        <v>1</v>
      </c>
      <c r="J4641">
        <v>3</v>
      </c>
      <c r="K4641" s="4">
        <v>4501</v>
      </c>
      <c r="L4641" s="4" t="s">
        <v>4843</v>
      </c>
      <c r="M4641" t="s">
        <v>9204</v>
      </c>
      <c r="N4641" s="4">
        <v>2</v>
      </c>
      <c r="O4641" s="6">
        <v>547023.45896847558</v>
      </c>
      <c r="P4641" s="6">
        <v>2861507.8262650976</v>
      </c>
      <c r="Q4641" s="7">
        <v>40514</v>
      </c>
      <c r="R4641" s="8">
        <v>2423</v>
      </c>
      <c r="S4641" s="9" t="s">
        <v>4843</v>
      </c>
      <c r="T4641" s="10">
        <v>547023.45896847558</v>
      </c>
      <c r="U4641" s="10">
        <v>2861507.8262650976</v>
      </c>
      <c r="V4641" s="11">
        <v>42762</v>
      </c>
      <c r="W4641" s="12" t="s">
        <v>29</v>
      </c>
      <c r="X4641" s="19">
        <v>2600</v>
      </c>
      <c r="Y4641" s="9" t="s">
        <v>4843</v>
      </c>
      <c r="Z4641" s="10">
        <v>547023.45896847558</v>
      </c>
      <c r="AA4641" s="10">
        <v>2861507.8262650976</v>
      </c>
      <c r="AB4641" s="17">
        <v>44503</v>
      </c>
      <c r="AC4641" s="4" t="s">
        <v>29</v>
      </c>
    </row>
    <row r="4642" spans="1:29">
      <c r="A4642" s="4">
        <v>4641</v>
      </c>
      <c r="B4642" s="5" t="s">
        <v>9205</v>
      </c>
      <c r="C4642" s="4" t="s">
        <v>9171</v>
      </c>
      <c r="D4642" s="4">
        <v>28</v>
      </c>
      <c r="E4642" s="4">
        <v>6</v>
      </c>
      <c r="F4642" s="4" t="s">
        <v>34</v>
      </c>
      <c r="G4642">
        <v>1</v>
      </c>
      <c r="H4642">
        <v>1</v>
      </c>
      <c r="I4642">
        <v>1</v>
      </c>
      <c r="J4642">
        <v>3</v>
      </c>
      <c r="K4642" s="4">
        <v>4502</v>
      </c>
      <c r="L4642" s="4" t="s">
        <v>4843</v>
      </c>
      <c r="M4642" t="s">
        <v>9206</v>
      </c>
      <c r="N4642" s="4">
        <v>3</v>
      </c>
      <c r="O4642" s="6">
        <v>547009.38625334692</v>
      </c>
      <c r="P4642" s="6">
        <v>2861535.8076498951</v>
      </c>
      <c r="Q4642" s="7">
        <v>40514</v>
      </c>
      <c r="R4642" s="8">
        <v>2424</v>
      </c>
      <c r="S4642" s="9" t="s">
        <v>4843</v>
      </c>
      <c r="T4642" s="10">
        <v>547009.38625334692</v>
      </c>
      <c r="U4642" s="10">
        <v>2861535.8076498951</v>
      </c>
      <c r="V4642" s="11">
        <v>42762</v>
      </c>
      <c r="W4642" s="12" t="s">
        <v>29</v>
      </c>
      <c r="X4642" s="19">
        <v>2601</v>
      </c>
      <c r="Y4642" s="9" t="s">
        <v>4843</v>
      </c>
      <c r="Z4642" s="10">
        <v>547009.38625334692</v>
      </c>
      <c r="AA4642" s="10">
        <v>2861535.8076498951</v>
      </c>
      <c r="AB4642" s="17">
        <v>44503</v>
      </c>
      <c r="AC4642" s="4" t="s">
        <v>29</v>
      </c>
    </row>
    <row r="4643" spans="1:29">
      <c r="A4643" s="4">
        <v>4642</v>
      </c>
      <c r="B4643" s="5" t="s">
        <v>9207</v>
      </c>
      <c r="C4643" s="4" t="s">
        <v>9171</v>
      </c>
      <c r="D4643" s="4">
        <v>28</v>
      </c>
      <c r="E4643" s="4">
        <v>7</v>
      </c>
      <c r="F4643" s="4" t="s">
        <v>26</v>
      </c>
      <c r="G4643">
        <v>1</v>
      </c>
      <c r="H4643">
        <v>1</v>
      </c>
      <c r="I4643">
        <v>1</v>
      </c>
      <c r="J4643">
        <v>3</v>
      </c>
      <c r="K4643" s="4">
        <v>4503</v>
      </c>
      <c r="L4643" s="4" t="s">
        <v>4843</v>
      </c>
      <c r="M4643" t="s">
        <v>9208</v>
      </c>
      <c r="N4643" s="4">
        <v>1</v>
      </c>
      <c r="O4643" s="6">
        <v>547143.84708902508</v>
      </c>
      <c r="P4643" s="6">
        <v>2861546.3418429676</v>
      </c>
      <c r="Q4643" s="7">
        <v>40514</v>
      </c>
      <c r="R4643" s="8">
        <v>2425</v>
      </c>
      <c r="S4643" s="9" t="s">
        <v>4843</v>
      </c>
      <c r="T4643" s="10">
        <v>547143.84708902508</v>
      </c>
      <c r="U4643" s="10">
        <v>2861546.3418429676</v>
      </c>
      <c r="V4643" s="11">
        <v>42762</v>
      </c>
      <c r="W4643" s="12" t="s">
        <v>29</v>
      </c>
      <c r="X4643" s="19">
        <v>2602</v>
      </c>
      <c r="Y4643" s="9" t="s">
        <v>4843</v>
      </c>
      <c r="Z4643" s="10">
        <v>547143.84708902508</v>
      </c>
      <c r="AA4643" s="10">
        <v>2861546.3418429676</v>
      </c>
      <c r="AB4643" s="17">
        <v>44503</v>
      </c>
      <c r="AC4643" s="4" t="s">
        <v>29</v>
      </c>
    </row>
    <row r="4644" spans="1:29">
      <c r="A4644" s="4">
        <v>4643</v>
      </c>
      <c r="B4644" s="5" t="s">
        <v>9209</v>
      </c>
      <c r="C4644" s="4" t="s">
        <v>9171</v>
      </c>
      <c r="D4644" s="4">
        <v>28</v>
      </c>
      <c r="E4644" s="4">
        <v>7</v>
      </c>
      <c r="F4644" s="4" t="s">
        <v>31</v>
      </c>
      <c r="G4644">
        <v>1</v>
      </c>
      <c r="H4644">
        <v>1</v>
      </c>
      <c r="I4644">
        <v>1</v>
      </c>
      <c r="J4644">
        <v>3</v>
      </c>
      <c r="K4644" s="4">
        <v>4504</v>
      </c>
      <c r="L4644" s="4" t="s">
        <v>4843</v>
      </c>
      <c r="M4644" t="s">
        <v>9210</v>
      </c>
      <c r="N4644" s="4">
        <v>2</v>
      </c>
      <c r="O4644" s="6">
        <v>547176.34574492555</v>
      </c>
      <c r="P4644" s="6">
        <v>2861552.0722675025</v>
      </c>
      <c r="Q4644" s="7">
        <v>40514</v>
      </c>
      <c r="R4644" s="8">
        <v>2426</v>
      </c>
      <c r="S4644" s="9" t="s">
        <v>4843</v>
      </c>
      <c r="T4644" s="10">
        <v>547176.34574492555</v>
      </c>
      <c r="U4644" s="10">
        <v>2861552.0722675025</v>
      </c>
      <c r="V4644" s="11">
        <v>42762</v>
      </c>
      <c r="W4644" s="12" t="s">
        <v>29</v>
      </c>
      <c r="X4644" s="19">
        <v>2603</v>
      </c>
      <c r="Y4644" s="9" t="s">
        <v>4843</v>
      </c>
      <c r="Z4644" s="10">
        <v>547176.34574492555</v>
      </c>
      <c r="AA4644" s="10">
        <v>2861552.0722675025</v>
      </c>
      <c r="AB4644" s="17">
        <v>44503</v>
      </c>
      <c r="AC4644" s="4" t="s">
        <v>29</v>
      </c>
    </row>
    <row r="4645" spans="1:29">
      <c r="A4645" s="4">
        <v>4644</v>
      </c>
      <c r="B4645" s="5" t="s">
        <v>9211</v>
      </c>
      <c r="C4645" s="4" t="s">
        <v>9171</v>
      </c>
      <c r="D4645" s="4">
        <v>28</v>
      </c>
      <c r="E4645" s="4">
        <v>7</v>
      </c>
      <c r="F4645" s="4" t="s">
        <v>34</v>
      </c>
      <c r="G4645">
        <v>1</v>
      </c>
      <c r="H4645">
        <v>1</v>
      </c>
      <c r="I4645">
        <v>1</v>
      </c>
      <c r="J4645">
        <v>3</v>
      </c>
      <c r="K4645" s="4">
        <v>4505</v>
      </c>
      <c r="L4645" s="4" t="s">
        <v>4843</v>
      </c>
      <c r="M4645" t="s">
        <v>9212</v>
      </c>
      <c r="N4645" s="4">
        <v>3</v>
      </c>
      <c r="O4645" s="6">
        <v>547143.15249631298</v>
      </c>
      <c r="P4645" s="6">
        <v>2861550.2810733477</v>
      </c>
      <c r="Q4645" s="7">
        <v>40514</v>
      </c>
      <c r="R4645" s="8">
        <v>2427</v>
      </c>
      <c r="S4645" s="9" t="s">
        <v>4843</v>
      </c>
      <c r="T4645" s="10">
        <v>547143.15249631298</v>
      </c>
      <c r="U4645" s="10">
        <v>2861550.2810733477</v>
      </c>
      <c r="V4645" s="11">
        <v>42762</v>
      </c>
      <c r="W4645" s="12" t="s">
        <v>29</v>
      </c>
      <c r="X4645" s="19">
        <v>2604</v>
      </c>
      <c r="Y4645" s="9" t="s">
        <v>4843</v>
      </c>
      <c r="Z4645" s="10">
        <v>547143.15249631298</v>
      </c>
      <c r="AA4645" s="10">
        <v>2861550.2810733477</v>
      </c>
      <c r="AB4645" s="17">
        <v>44503</v>
      </c>
      <c r="AC4645" s="4" t="s">
        <v>29</v>
      </c>
    </row>
    <row r="4646" spans="1:29">
      <c r="A4646" s="4">
        <v>4645</v>
      </c>
      <c r="B4646" s="5" t="s">
        <v>9213</v>
      </c>
      <c r="C4646" s="4" t="s">
        <v>9171</v>
      </c>
      <c r="D4646" s="4">
        <v>28</v>
      </c>
      <c r="E4646" s="4">
        <v>8</v>
      </c>
      <c r="F4646" s="4" t="s">
        <v>26</v>
      </c>
      <c r="G4646">
        <v>1</v>
      </c>
      <c r="H4646">
        <v>1</v>
      </c>
      <c r="I4646">
        <v>1</v>
      </c>
      <c r="J4646">
        <v>3</v>
      </c>
      <c r="K4646" s="4">
        <v>4506</v>
      </c>
      <c r="L4646" s="4" t="s">
        <v>4843</v>
      </c>
      <c r="M4646" t="s">
        <v>9214</v>
      </c>
      <c r="N4646" s="4">
        <v>1</v>
      </c>
      <c r="O4646" s="6">
        <v>547029.14528065256</v>
      </c>
      <c r="P4646" s="6">
        <v>2861441.1051535327</v>
      </c>
      <c r="Q4646" s="7">
        <v>40525</v>
      </c>
      <c r="R4646" s="8">
        <v>2428</v>
      </c>
      <c r="S4646" s="9" t="s">
        <v>4843</v>
      </c>
      <c r="T4646" s="10">
        <v>547029.14528065256</v>
      </c>
      <c r="U4646" s="10">
        <v>2861441.1051535327</v>
      </c>
      <c r="V4646" s="11">
        <v>42762</v>
      </c>
      <c r="W4646" s="12" t="s">
        <v>29</v>
      </c>
      <c r="X4646" s="19">
        <v>2605</v>
      </c>
      <c r="Y4646" s="9" t="s">
        <v>4843</v>
      </c>
      <c r="Z4646" s="10">
        <v>547029.14528065256</v>
      </c>
      <c r="AA4646" s="10">
        <v>2861441.1051535327</v>
      </c>
      <c r="AB4646" s="17">
        <v>44503</v>
      </c>
      <c r="AC4646" s="4" t="s">
        <v>29</v>
      </c>
    </row>
    <row r="4647" spans="1:29">
      <c r="A4647" s="4">
        <v>4646</v>
      </c>
      <c r="B4647" s="5" t="s">
        <v>9215</v>
      </c>
      <c r="C4647" s="4" t="s">
        <v>9171</v>
      </c>
      <c r="D4647" s="4">
        <v>28</v>
      </c>
      <c r="E4647" s="4">
        <v>8</v>
      </c>
      <c r="F4647" s="4" t="s">
        <v>31</v>
      </c>
      <c r="G4647">
        <v>1</v>
      </c>
      <c r="H4647">
        <v>1</v>
      </c>
      <c r="I4647">
        <v>1</v>
      </c>
      <c r="J4647">
        <v>3</v>
      </c>
      <c r="K4647" s="4">
        <v>4507</v>
      </c>
      <c r="L4647" s="4" t="s">
        <v>4843</v>
      </c>
      <c r="M4647" t="s">
        <v>9216</v>
      </c>
      <c r="N4647" s="4">
        <v>2</v>
      </c>
      <c r="O4647" s="6">
        <v>547038.99335819692</v>
      </c>
      <c r="P4647" s="6">
        <v>2861442.841645807</v>
      </c>
      <c r="Q4647" s="7">
        <v>40525</v>
      </c>
      <c r="R4647" s="8">
        <v>2429</v>
      </c>
      <c r="S4647" s="9" t="s">
        <v>4843</v>
      </c>
      <c r="T4647" s="10">
        <v>547038.99335819692</v>
      </c>
      <c r="U4647" s="10">
        <v>2861442.841645807</v>
      </c>
      <c r="V4647" s="11">
        <v>42762</v>
      </c>
      <c r="W4647" s="12" t="s">
        <v>29</v>
      </c>
      <c r="X4647" s="19">
        <v>2606</v>
      </c>
      <c r="Y4647" s="9" t="s">
        <v>4843</v>
      </c>
      <c r="Z4647" s="10">
        <v>547038.99335819692</v>
      </c>
      <c r="AA4647" s="10">
        <v>2861442.841645807</v>
      </c>
      <c r="AB4647" s="17">
        <v>44503</v>
      </c>
      <c r="AC4647" s="4" t="s">
        <v>29</v>
      </c>
    </row>
    <row r="4648" spans="1:29">
      <c r="A4648" s="4">
        <v>4647</v>
      </c>
      <c r="B4648" s="5" t="s">
        <v>9217</v>
      </c>
      <c r="C4648" s="4" t="s">
        <v>9171</v>
      </c>
      <c r="D4648" s="4">
        <v>28</v>
      </c>
      <c r="E4648" s="4">
        <v>8</v>
      </c>
      <c r="F4648" s="4" t="s">
        <v>34</v>
      </c>
      <c r="G4648">
        <v>1</v>
      </c>
      <c r="H4648">
        <v>1</v>
      </c>
      <c r="I4648">
        <v>1</v>
      </c>
      <c r="J4648">
        <v>3</v>
      </c>
      <c r="K4648" s="4">
        <v>4508</v>
      </c>
      <c r="L4648" s="4" t="s">
        <v>4843</v>
      </c>
      <c r="M4648" t="s">
        <v>9218</v>
      </c>
      <c r="N4648" s="4">
        <v>3</v>
      </c>
      <c r="O4648" s="6">
        <v>547023.9358353141</v>
      </c>
      <c r="P4648" s="6">
        <v>2861470.6493813759</v>
      </c>
      <c r="Q4648" s="7">
        <v>40525</v>
      </c>
      <c r="R4648" s="8">
        <v>2430</v>
      </c>
      <c r="S4648" s="9" t="s">
        <v>4843</v>
      </c>
      <c r="T4648" s="10">
        <v>547023.9358353141</v>
      </c>
      <c r="U4648" s="10">
        <v>2861470.6493813759</v>
      </c>
      <c r="V4648" s="11">
        <v>42762</v>
      </c>
      <c r="W4648" s="12" t="s">
        <v>29</v>
      </c>
      <c r="X4648" s="19">
        <v>2607</v>
      </c>
      <c r="Y4648" s="9" t="s">
        <v>4843</v>
      </c>
      <c r="Z4648" s="10">
        <v>547023.9358353141</v>
      </c>
      <c r="AA4648" s="10">
        <v>2861470.6493813759</v>
      </c>
      <c r="AB4648" s="17">
        <v>44503</v>
      </c>
      <c r="AC4648" s="4" t="s">
        <v>29</v>
      </c>
    </row>
    <row r="4649" spans="1:29">
      <c r="A4649" s="4">
        <v>4648</v>
      </c>
      <c r="B4649" s="5" t="s">
        <v>9219</v>
      </c>
      <c r="C4649" s="4" t="s">
        <v>9171</v>
      </c>
      <c r="D4649" s="4">
        <v>28</v>
      </c>
      <c r="E4649" s="4">
        <v>9</v>
      </c>
      <c r="F4649" s="4" t="s">
        <v>26</v>
      </c>
      <c r="G4649">
        <v>1</v>
      </c>
      <c r="H4649">
        <v>1</v>
      </c>
      <c r="I4649">
        <v>1</v>
      </c>
      <c r="J4649">
        <v>3</v>
      </c>
      <c r="K4649" s="4">
        <v>4509</v>
      </c>
      <c r="L4649" s="4" t="s">
        <v>4843</v>
      </c>
      <c r="M4649" t="s">
        <v>9220</v>
      </c>
      <c r="N4649" s="4">
        <v>1</v>
      </c>
      <c r="O4649" s="6">
        <v>546866.80333987402</v>
      </c>
      <c r="P4649" s="6">
        <v>2861618.438181709</v>
      </c>
      <c r="Q4649" s="7">
        <v>40525</v>
      </c>
      <c r="R4649" s="8">
        <v>2431</v>
      </c>
      <c r="S4649" s="9" t="s">
        <v>4843</v>
      </c>
      <c r="T4649" s="10">
        <v>546866.80333987402</v>
      </c>
      <c r="U4649" s="10">
        <v>2861618.438181709</v>
      </c>
      <c r="V4649" s="11">
        <v>42762</v>
      </c>
      <c r="W4649" s="12" t="s">
        <v>29</v>
      </c>
      <c r="X4649" s="19">
        <v>2608</v>
      </c>
      <c r="Y4649" s="9" t="s">
        <v>4843</v>
      </c>
      <c r="Z4649" s="10">
        <v>546866.80333987402</v>
      </c>
      <c r="AA4649" s="10">
        <v>2861618.438181709</v>
      </c>
      <c r="AB4649" s="17">
        <v>44503</v>
      </c>
      <c r="AC4649" s="4" t="s">
        <v>29</v>
      </c>
    </row>
    <row r="4650" spans="1:29">
      <c r="A4650" s="4">
        <v>4649</v>
      </c>
      <c r="B4650" s="5" t="s">
        <v>9221</v>
      </c>
      <c r="C4650" s="4" t="s">
        <v>9171</v>
      </c>
      <c r="D4650" s="4">
        <v>28</v>
      </c>
      <c r="E4650" s="4">
        <v>9</v>
      </c>
      <c r="F4650" s="4" t="s">
        <v>31</v>
      </c>
      <c r="G4650">
        <v>1</v>
      </c>
      <c r="H4650">
        <v>1</v>
      </c>
      <c r="I4650">
        <v>1</v>
      </c>
      <c r="J4650">
        <v>3</v>
      </c>
      <c r="K4650" s="4">
        <v>4510</v>
      </c>
      <c r="L4650" s="4" t="s">
        <v>4843</v>
      </c>
      <c r="M4650" t="s">
        <v>9222</v>
      </c>
      <c r="N4650" s="4">
        <v>2</v>
      </c>
      <c r="O4650" s="6">
        <v>546900.28680352797</v>
      </c>
      <c r="P4650" s="6">
        <v>2861624.3422554089</v>
      </c>
      <c r="Q4650" s="7">
        <v>40525</v>
      </c>
      <c r="R4650" s="8">
        <v>2432</v>
      </c>
      <c r="S4650" s="9" t="s">
        <v>4843</v>
      </c>
      <c r="T4650" s="10">
        <v>546900.28680352797</v>
      </c>
      <c r="U4650" s="10">
        <v>2861624.3422554089</v>
      </c>
      <c r="V4650" s="11">
        <v>42762</v>
      </c>
      <c r="W4650" s="12" t="s">
        <v>29</v>
      </c>
      <c r="X4650" s="19">
        <v>2609</v>
      </c>
      <c r="Y4650" s="9" t="s">
        <v>4843</v>
      </c>
      <c r="Z4650" s="10">
        <v>546900.28680352797</v>
      </c>
      <c r="AA4650" s="10">
        <v>2861624.3422554089</v>
      </c>
      <c r="AB4650" s="17">
        <v>44503</v>
      </c>
      <c r="AC4650" s="4" t="s">
        <v>29</v>
      </c>
    </row>
    <row r="4651" spans="1:29">
      <c r="A4651" s="4">
        <v>4650</v>
      </c>
      <c r="B4651" s="5" t="s">
        <v>9223</v>
      </c>
      <c r="C4651" s="4" t="s">
        <v>9171</v>
      </c>
      <c r="D4651" s="4">
        <v>28</v>
      </c>
      <c r="E4651" s="4">
        <v>9</v>
      </c>
      <c r="F4651" s="4" t="s">
        <v>34</v>
      </c>
      <c r="G4651">
        <v>1</v>
      </c>
      <c r="H4651">
        <v>1</v>
      </c>
      <c r="I4651">
        <v>1</v>
      </c>
      <c r="J4651">
        <v>3</v>
      </c>
      <c r="K4651" s="4">
        <v>4511</v>
      </c>
      <c r="L4651" s="4" t="s">
        <v>4843</v>
      </c>
      <c r="M4651" t="s">
        <v>9224</v>
      </c>
      <c r="N4651" s="4">
        <v>3</v>
      </c>
      <c r="O4651" s="6">
        <v>546865.06685809488</v>
      </c>
      <c r="P4651" s="6">
        <v>2861628.2862576572</v>
      </c>
      <c r="Q4651" s="7">
        <v>40525</v>
      </c>
      <c r="R4651" s="8">
        <v>2433</v>
      </c>
      <c r="S4651" s="9" t="s">
        <v>4843</v>
      </c>
      <c r="T4651" s="10">
        <v>546865.06685809488</v>
      </c>
      <c r="U4651" s="10">
        <v>2861628.2862576572</v>
      </c>
      <c r="V4651" s="11">
        <v>42762</v>
      </c>
      <c r="W4651" s="12" t="s">
        <v>29</v>
      </c>
      <c r="X4651" s="19">
        <v>2610</v>
      </c>
      <c r="Y4651" s="9" t="s">
        <v>4843</v>
      </c>
      <c r="Z4651" s="10">
        <v>546865.06685809488</v>
      </c>
      <c r="AA4651" s="10">
        <v>2861628.2862576572</v>
      </c>
      <c r="AB4651" s="17">
        <v>44503</v>
      </c>
      <c r="AC4651" s="4" t="s">
        <v>29</v>
      </c>
    </row>
    <row r="4652" spans="1:29">
      <c r="A4652" s="4">
        <v>4651</v>
      </c>
      <c r="B4652" s="5" t="s">
        <v>9225</v>
      </c>
      <c r="C4652" s="4" t="s">
        <v>9171</v>
      </c>
      <c r="D4652" s="4">
        <v>28</v>
      </c>
      <c r="E4652" s="4">
        <v>10</v>
      </c>
      <c r="F4652" s="4" t="s">
        <v>26</v>
      </c>
      <c r="G4652">
        <v>1</v>
      </c>
      <c r="J4652">
        <v>1</v>
      </c>
      <c r="K4652" s="4">
        <v>4512</v>
      </c>
      <c r="L4652" s="4" t="s">
        <v>4843</v>
      </c>
      <c r="M4652" t="s">
        <v>9226</v>
      </c>
      <c r="N4652" s="4">
        <v>1</v>
      </c>
      <c r="O4652" s="6">
        <v>546974.94962774264</v>
      </c>
      <c r="P4652" s="6">
        <v>2861401.4351593372</v>
      </c>
      <c r="Q4652" s="7">
        <v>40525</v>
      </c>
    </row>
    <row r="4653" spans="1:29">
      <c r="A4653" s="4">
        <v>4652</v>
      </c>
      <c r="B4653" s="5" t="s">
        <v>9227</v>
      </c>
      <c r="C4653" s="4" t="s">
        <v>9171</v>
      </c>
      <c r="D4653" s="4">
        <v>28</v>
      </c>
      <c r="E4653" s="4">
        <v>10</v>
      </c>
      <c r="F4653" s="4" t="s">
        <v>31</v>
      </c>
      <c r="G4653">
        <v>1</v>
      </c>
      <c r="J4653">
        <v>1</v>
      </c>
      <c r="K4653" s="4">
        <v>4513</v>
      </c>
      <c r="L4653" s="4" t="s">
        <v>4843</v>
      </c>
      <c r="M4653" t="s">
        <v>9228</v>
      </c>
      <c r="N4653" s="4">
        <v>2</v>
      </c>
      <c r="O4653" s="6">
        <v>546979.87366651534</v>
      </c>
      <c r="P4653" s="6">
        <v>2861402.3034054711</v>
      </c>
      <c r="Q4653" s="7">
        <v>40525</v>
      </c>
    </row>
    <row r="4654" spans="1:29">
      <c r="A4654" s="4">
        <v>4653</v>
      </c>
      <c r="B4654" s="5" t="s">
        <v>9229</v>
      </c>
      <c r="C4654" s="4" t="s">
        <v>9171</v>
      </c>
      <c r="D4654" s="4">
        <v>28</v>
      </c>
      <c r="E4654" s="4">
        <v>10</v>
      </c>
      <c r="F4654" s="4" t="s">
        <v>34</v>
      </c>
      <c r="G4654">
        <v>1</v>
      </c>
      <c r="J4654">
        <v>1</v>
      </c>
      <c r="K4654" s="4">
        <v>4514</v>
      </c>
      <c r="L4654" s="4" t="s">
        <v>4843</v>
      </c>
      <c r="M4654" t="s">
        <v>9230</v>
      </c>
      <c r="N4654" s="4">
        <v>3</v>
      </c>
      <c r="O4654" s="6">
        <v>546972.86584960786</v>
      </c>
      <c r="P4654" s="6">
        <v>2861413.2528504739</v>
      </c>
      <c r="Q4654" s="7">
        <v>40525</v>
      </c>
    </row>
    <row r="4655" spans="1:29">
      <c r="A4655" s="4">
        <v>4654</v>
      </c>
      <c r="B4655" s="5" t="s">
        <v>9231</v>
      </c>
      <c r="C4655" s="4" t="s">
        <v>9171</v>
      </c>
      <c r="D4655" s="4">
        <v>28</v>
      </c>
      <c r="E4655" s="4">
        <v>11</v>
      </c>
      <c r="F4655" s="4" t="s">
        <v>26</v>
      </c>
      <c r="G4655">
        <v>1</v>
      </c>
      <c r="H4655">
        <v>1</v>
      </c>
      <c r="I4655">
        <v>1</v>
      </c>
      <c r="J4655">
        <v>3</v>
      </c>
      <c r="K4655" s="4">
        <v>4515</v>
      </c>
      <c r="L4655" s="4" t="s">
        <v>4843</v>
      </c>
      <c r="M4655" t="s">
        <v>9232</v>
      </c>
      <c r="N4655" s="4">
        <v>1</v>
      </c>
      <c r="O4655" s="6">
        <v>547698.87097056664</v>
      </c>
      <c r="P4655" s="6">
        <v>2861616.9144809372</v>
      </c>
      <c r="Q4655" s="7">
        <v>40514</v>
      </c>
      <c r="R4655" s="8">
        <v>2434</v>
      </c>
      <c r="S4655" s="9" t="s">
        <v>4843</v>
      </c>
      <c r="T4655" s="10">
        <v>547698.87097056664</v>
      </c>
      <c r="U4655" s="10">
        <v>2861616.9144809372</v>
      </c>
      <c r="V4655" s="11">
        <v>42762</v>
      </c>
      <c r="W4655" s="12" t="s">
        <v>29</v>
      </c>
      <c r="X4655" s="19">
        <v>2611</v>
      </c>
      <c r="Y4655" s="9" t="s">
        <v>4843</v>
      </c>
      <c r="Z4655" s="10">
        <v>547698.87097056664</v>
      </c>
      <c r="AA4655" s="10">
        <v>2861616.9144809372</v>
      </c>
      <c r="AB4655" s="17">
        <v>44503</v>
      </c>
      <c r="AC4655" s="4" t="s">
        <v>29</v>
      </c>
    </row>
    <row r="4656" spans="1:29">
      <c r="A4656" s="4">
        <v>4655</v>
      </c>
      <c r="B4656" s="5" t="s">
        <v>9233</v>
      </c>
      <c r="C4656" s="4" t="s">
        <v>9171</v>
      </c>
      <c r="D4656" s="4">
        <v>28</v>
      </c>
      <c r="E4656" s="4">
        <v>11</v>
      </c>
      <c r="F4656" s="4" t="s">
        <v>31</v>
      </c>
      <c r="G4656">
        <v>1</v>
      </c>
      <c r="H4656">
        <v>1</v>
      </c>
      <c r="I4656">
        <v>1</v>
      </c>
      <c r="J4656">
        <v>3</v>
      </c>
      <c r="K4656" s="4">
        <v>4516</v>
      </c>
      <c r="L4656" s="4" t="s">
        <v>4843</v>
      </c>
      <c r="M4656" t="s">
        <v>9234</v>
      </c>
      <c r="N4656" s="4">
        <v>2</v>
      </c>
      <c r="O4656" s="6">
        <v>547719.55193341302</v>
      </c>
      <c r="P4656" s="6">
        <v>2861620.5611148067</v>
      </c>
      <c r="Q4656" s="7">
        <v>40514</v>
      </c>
      <c r="R4656" s="8">
        <v>2435</v>
      </c>
      <c r="S4656" s="9" t="s">
        <v>4843</v>
      </c>
      <c r="T4656" s="10">
        <v>547719.55193341302</v>
      </c>
      <c r="U4656" s="10">
        <v>2861620.5611148067</v>
      </c>
      <c r="V4656" s="11">
        <v>42762</v>
      </c>
      <c r="W4656" s="12" t="s">
        <v>29</v>
      </c>
      <c r="X4656" s="19">
        <v>2612</v>
      </c>
      <c r="Y4656" s="9" t="s">
        <v>4843</v>
      </c>
      <c r="Z4656" s="10">
        <v>547719.55193341302</v>
      </c>
      <c r="AA4656" s="10">
        <v>2861620.5611148067</v>
      </c>
      <c r="AB4656" s="17">
        <v>44503</v>
      </c>
      <c r="AC4656" s="4" t="s">
        <v>29</v>
      </c>
    </row>
    <row r="4657" spans="1:29">
      <c r="A4657" s="4">
        <v>4656</v>
      </c>
      <c r="B4657" s="5" t="s">
        <v>9235</v>
      </c>
      <c r="C4657" s="4" t="s">
        <v>9171</v>
      </c>
      <c r="D4657" s="4">
        <v>28</v>
      </c>
      <c r="E4657" s="4">
        <v>11</v>
      </c>
      <c r="F4657" s="4" t="s">
        <v>34</v>
      </c>
      <c r="G4657">
        <v>1</v>
      </c>
      <c r="H4657">
        <v>1</v>
      </c>
      <c r="I4657">
        <v>1</v>
      </c>
      <c r="J4657">
        <v>3</v>
      </c>
      <c r="K4657" s="4">
        <v>4517</v>
      </c>
      <c r="L4657" s="4" t="s">
        <v>4843</v>
      </c>
      <c r="M4657" t="s">
        <v>9236</v>
      </c>
      <c r="N4657" s="4">
        <v>3</v>
      </c>
      <c r="O4657" s="6">
        <v>547695.74530336342</v>
      </c>
      <c r="P4657" s="6">
        <v>2861634.641017634</v>
      </c>
      <c r="Q4657" s="7">
        <v>40514</v>
      </c>
      <c r="R4657" s="8">
        <v>2436</v>
      </c>
      <c r="S4657" s="9" t="s">
        <v>4843</v>
      </c>
      <c r="T4657" s="10">
        <v>547695.74530336342</v>
      </c>
      <c r="U4657" s="10">
        <v>2861634.641017634</v>
      </c>
      <c r="V4657" s="11">
        <v>42762</v>
      </c>
      <c r="W4657" s="12" t="s">
        <v>29</v>
      </c>
      <c r="X4657" s="19">
        <v>2613</v>
      </c>
      <c r="Y4657" s="9" t="s">
        <v>4843</v>
      </c>
      <c r="Z4657" s="10">
        <v>547695.74530336342</v>
      </c>
      <c r="AA4657" s="10">
        <v>2861634.641017634</v>
      </c>
      <c r="AB4657" s="17">
        <v>44503</v>
      </c>
      <c r="AC4657" s="4" t="s">
        <v>29</v>
      </c>
    </row>
    <row r="4658" spans="1:29">
      <c r="A4658" s="4">
        <v>4657</v>
      </c>
      <c r="B4658" s="5" t="s">
        <v>9237</v>
      </c>
      <c r="C4658" s="4" t="s">
        <v>9171</v>
      </c>
      <c r="D4658" s="4">
        <v>28</v>
      </c>
      <c r="E4658" s="4">
        <v>12</v>
      </c>
      <c r="F4658" s="4" t="s">
        <v>26</v>
      </c>
      <c r="G4658">
        <v>1</v>
      </c>
      <c r="H4658">
        <v>1</v>
      </c>
      <c r="I4658">
        <v>1</v>
      </c>
      <c r="J4658">
        <v>3</v>
      </c>
      <c r="K4658" s="4">
        <v>4518</v>
      </c>
      <c r="L4658" s="4" t="s">
        <v>4843</v>
      </c>
      <c r="M4658" t="s">
        <v>9238</v>
      </c>
      <c r="N4658" s="4">
        <v>1</v>
      </c>
      <c r="O4658" s="6">
        <v>547693.3325767396</v>
      </c>
      <c r="P4658" s="6">
        <v>2861767.7434272161</v>
      </c>
      <c r="Q4658" s="7">
        <v>40514</v>
      </c>
      <c r="R4658" s="8">
        <v>2437</v>
      </c>
      <c r="S4658" s="9" t="s">
        <v>4843</v>
      </c>
      <c r="T4658" s="10">
        <v>547693.3325767396</v>
      </c>
      <c r="U4658" s="10">
        <v>2861767.7434272161</v>
      </c>
      <c r="V4658" s="11">
        <v>42762</v>
      </c>
      <c r="W4658" s="12" t="s">
        <v>29</v>
      </c>
      <c r="X4658" s="19">
        <v>2614</v>
      </c>
      <c r="Y4658" s="9" t="s">
        <v>4843</v>
      </c>
      <c r="Z4658" s="10">
        <v>547693.3325767396</v>
      </c>
      <c r="AA4658" s="10">
        <v>2861767.7434272161</v>
      </c>
      <c r="AB4658" s="17">
        <v>44503</v>
      </c>
      <c r="AC4658" s="4" t="s">
        <v>29</v>
      </c>
    </row>
    <row r="4659" spans="1:29">
      <c r="A4659" s="4">
        <v>4658</v>
      </c>
      <c r="B4659" s="5" t="s">
        <v>9239</v>
      </c>
      <c r="C4659" s="4" t="s">
        <v>9171</v>
      </c>
      <c r="D4659" s="4">
        <v>28</v>
      </c>
      <c r="E4659" s="4">
        <v>12</v>
      </c>
      <c r="F4659" s="4" t="s">
        <v>31</v>
      </c>
      <c r="G4659">
        <v>1</v>
      </c>
      <c r="H4659">
        <v>1</v>
      </c>
      <c r="I4659">
        <v>1</v>
      </c>
      <c r="J4659">
        <v>3</v>
      </c>
      <c r="K4659" s="4">
        <v>4519</v>
      </c>
      <c r="L4659" s="4" t="s">
        <v>4843</v>
      </c>
      <c r="M4659" t="s">
        <v>9240</v>
      </c>
      <c r="N4659" s="4">
        <v>2</v>
      </c>
      <c r="O4659" s="6">
        <v>547704.16546204081</v>
      </c>
      <c r="P4659" s="6">
        <v>2861769.6535687661</v>
      </c>
      <c r="Q4659" s="7">
        <v>40514</v>
      </c>
      <c r="R4659" s="8">
        <v>2438</v>
      </c>
      <c r="S4659" s="9" t="s">
        <v>4843</v>
      </c>
      <c r="T4659" s="10">
        <v>547704.16546204081</v>
      </c>
      <c r="U4659" s="10">
        <v>2861769.6535687661</v>
      </c>
      <c r="V4659" s="11">
        <v>42762</v>
      </c>
      <c r="W4659" s="12" t="s">
        <v>29</v>
      </c>
      <c r="X4659" s="19">
        <v>2615</v>
      </c>
      <c r="Y4659" s="9" t="s">
        <v>4843</v>
      </c>
      <c r="Z4659" s="10">
        <v>547704.16546204081</v>
      </c>
      <c r="AA4659" s="10">
        <v>2861769.6535687661</v>
      </c>
      <c r="AB4659" s="17">
        <v>44503</v>
      </c>
      <c r="AC4659" s="4" t="s">
        <v>29</v>
      </c>
    </row>
    <row r="4660" spans="1:29">
      <c r="A4660" s="4">
        <v>4659</v>
      </c>
      <c r="B4660" s="5" t="s">
        <v>9241</v>
      </c>
      <c r="C4660" s="4" t="s">
        <v>9171</v>
      </c>
      <c r="D4660" s="4">
        <v>28</v>
      </c>
      <c r="E4660" s="4">
        <v>12</v>
      </c>
      <c r="F4660" s="4" t="s">
        <v>34</v>
      </c>
      <c r="G4660">
        <v>1</v>
      </c>
      <c r="H4660">
        <v>1</v>
      </c>
      <c r="I4660">
        <v>1</v>
      </c>
      <c r="J4660">
        <v>3</v>
      </c>
      <c r="K4660" s="4">
        <v>4520</v>
      </c>
      <c r="L4660" s="4" t="s">
        <v>4843</v>
      </c>
      <c r="M4660" t="s">
        <v>9242</v>
      </c>
      <c r="N4660" s="4">
        <v>3</v>
      </c>
      <c r="O4660" s="6">
        <v>547689.51231682545</v>
      </c>
      <c r="P4660" s="6">
        <v>2861789.4091942878</v>
      </c>
      <c r="Q4660" s="7">
        <v>40514</v>
      </c>
      <c r="R4660" s="8">
        <v>2439</v>
      </c>
      <c r="S4660" s="9" t="s">
        <v>4843</v>
      </c>
      <c r="T4660" s="10">
        <v>547689.51231682545</v>
      </c>
      <c r="U4660" s="10">
        <v>2861789.4091942878</v>
      </c>
      <c r="V4660" s="11">
        <v>42762</v>
      </c>
      <c r="W4660" s="12" t="s">
        <v>29</v>
      </c>
      <c r="X4660" s="19">
        <v>2616</v>
      </c>
      <c r="Y4660" s="9" t="s">
        <v>4843</v>
      </c>
      <c r="Z4660" s="10">
        <v>547689.51231682545</v>
      </c>
      <c r="AA4660" s="10">
        <v>2861789.4091942878</v>
      </c>
      <c r="AB4660" s="17">
        <v>44503</v>
      </c>
      <c r="AC4660" s="4" t="s">
        <v>29</v>
      </c>
    </row>
    <row r="4661" spans="1:29">
      <c r="A4661" s="4">
        <v>4660</v>
      </c>
      <c r="B4661" s="5" t="s">
        <v>9243</v>
      </c>
      <c r="C4661" s="4" t="s">
        <v>9171</v>
      </c>
      <c r="D4661" s="4">
        <v>28</v>
      </c>
      <c r="E4661" s="4">
        <v>13</v>
      </c>
      <c r="F4661" s="4" t="s">
        <v>26</v>
      </c>
      <c r="G4661">
        <v>1</v>
      </c>
      <c r="H4661">
        <v>1</v>
      </c>
      <c r="I4661">
        <v>1</v>
      </c>
      <c r="J4661">
        <v>3</v>
      </c>
      <c r="K4661" s="4">
        <v>4521</v>
      </c>
      <c r="L4661" s="4" t="s">
        <v>4843</v>
      </c>
      <c r="M4661" t="s">
        <v>9244</v>
      </c>
      <c r="N4661" s="4">
        <v>1</v>
      </c>
      <c r="O4661" s="6">
        <v>547788.72481148015</v>
      </c>
      <c r="P4661" s="6">
        <v>2861573.0552690723</v>
      </c>
      <c r="Q4661" s="7">
        <v>40514</v>
      </c>
      <c r="R4661" s="8">
        <v>2440</v>
      </c>
      <c r="S4661" s="9" t="s">
        <v>4843</v>
      </c>
      <c r="T4661" s="10">
        <v>547788.72481148015</v>
      </c>
      <c r="U4661" s="10">
        <v>2861573.0552690723</v>
      </c>
      <c r="V4661" s="11">
        <v>42762</v>
      </c>
      <c r="W4661" s="12" t="s">
        <v>29</v>
      </c>
      <c r="X4661" s="19">
        <v>2617</v>
      </c>
      <c r="Y4661" s="9" t="s">
        <v>4843</v>
      </c>
      <c r="Z4661" s="10">
        <v>547788.72481148015</v>
      </c>
      <c r="AA4661" s="10">
        <v>2861573.0552690723</v>
      </c>
      <c r="AB4661" s="17">
        <v>44503</v>
      </c>
      <c r="AC4661" s="4" t="s">
        <v>29</v>
      </c>
    </row>
    <row r="4662" spans="1:29">
      <c r="A4662" s="4">
        <v>4661</v>
      </c>
      <c r="B4662" s="5" t="s">
        <v>9245</v>
      </c>
      <c r="C4662" s="4" t="s">
        <v>9171</v>
      </c>
      <c r="D4662" s="4">
        <v>28</v>
      </c>
      <c r="E4662" s="4">
        <v>13</v>
      </c>
      <c r="F4662" s="4" t="s">
        <v>31</v>
      </c>
      <c r="G4662">
        <v>1</v>
      </c>
      <c r="H4662">
        <v>1</v>
      </c>
      <c r="I4662">
        <v>1</v>
      </c>
      <c r="J4662">
        <v>3</v>
      </c>
      <c r="K4662" s="4">
        <v>4522</v>
      </c>
      <c r="L4662" s="4" t="s">
        <v>4843</v>
      </c>
      <c r="M4662" t="s">
        <v>9246</v>
      </c>
      <c r="N4662" s="4">
        <v>2</v>
      </c>
      <c r="O4662" s="6">
        <v>547817.2842363643</v>
      </c>
      <c r="P4662" s="6">
        <v>2861578.0910968129</v>
      </c>
      <c r="Q4662" s="7">
        <v>40514</v>
      </c>
      <c r="R4662" s="8">
        <v>2441</v>
      </c>
      <c r="S4662" s="9" t="s">
        <v>4843</v>
      </c>
      <c r="T4662" s="10">
        <v>547817.2842363643</v>
      </c>
      <c r="U4662" s="10">
        <v>2861578.0910968129</v>
      </c>
      <c r="V4662" s="11">
        <v>42762</v>
      </c>
      <c r="W4662" s="12" t="s">
        <v>29</v>
      </c>
      <c r="X4662" s="19">
        <v>2618</v>
      </c>
      <c r="Y4662" s="9" t="s">
        <v>4843</v>
      </c>
      <c r="Z4662" s="10">
        <v>547817.2842363643</v>
      </c>
      <c r="AA4662" s="10">
        <v>2861578.0910968129</v>
      </c>
      <c r="AB4662" s="17">
        <v>44503</v>
      </c>
      <c r="AC4662" s="4" t="s">
        <v>29</v>
      </c>
    </row>
    <row r="4663" spans="1:29">
      <c r="A4663" s="4">
        <v>4662</v>
      </c>
      <c r="B4663" s="5" t="s">
        <v>9247</v>
      </c>
      <c r="C4663" s="4" t="s">
        <v>9171</v>
      </c>
      <c r="D4663" s="4">
        <v>28</v>
      </c>
      <c r="E4663" s="4">
        <v>13</v>
      </c>
      <c r="F4663" s="4" t="s">
        <v>34</v>
      </c>
      <c r="G4663">
        <v>1</v>
      </c>
      <c r="H4663">
        <v>1</v>
      </c>
      <c r="I4663">
        <v>1</v>
      </c>
      <c r="J4663">
        <v>3</v>
      </c>
      <c r="K4663" s="4">
        <v>4523</v>
      </c>
      <c r="L4663" s="4" t="s">
        <v>4843</v>
      </c>
      <c r="M4663" t="s">
        <v>9248</v>
      </c>
      <c r="N4663" s="4">
        <v>3</v>
      </c>
      <c r="O4663" s="6">
        <v>547785.77279245481</v>
      </c>
      <c r="P4663" s="6">
        <v>2861589.7969981735</v>
      </c>
      <c r="Q4663" s="7">
        <v>40514</v>
      </c>
      <c r="R4663" s="8">
        <v>2442</v>
      </c>
      <c r="S4663" s="9" t="s">
        <v>4843</v>
      </c>
      <c r="T4663" s="10">
        <v>547785.77279245481</v>
      </c>
      <c r="U4663" s="10">
        <v>2861589.7969981735</v>
      </c>
      <c r="V4663" s="11">
        <v>42762</v>
      </c>
      <c r="W4663" s="12" t="s">
        <v>29</v>
      </c>
      <c r="X4663" s="19">
        <v>2619</v>
      </c>
      <c r="Y4663" s="9" t="s">
        <v>4843</v>
      </c>
      <c r="Z4663" s="10">
        <v>547785.77279245481</v>
      </c>
      <c r="AA4663" s="10">
        <v>2861589.7969981735</v>
      </c>
      <c r="AB4663" s="17">
        <v>44503</v>
      </c>
      <c r="AC4663" s="4" t="s">
        <v>29</v>
      </c>
    </row>
    <row r="4664" spans="1:29">
      <c r="A4664" s="4">
        <v>4663</v>
      </c>
      <c r="B4664" s="5" t="s">
        <v>9249</v>
      </c>
      <c r="C4664" s="4" t="s">
        <v>9171</v>
      </c>
      <c r="D4664" s="4">
        <v>28</v>
      </c>
      <c r="E4664" s="4">
        <v>14</v>
      </c>
      <c r="F4664" s="4" t="s">
        <v>26</v>
      </c>
      <c r="G4664">
        <v>1</v>
      </c>
      <c r="H4664">
        <v>1</v>
      </c>
      <c r="I4664">
        <v>1</v>
      </c>
      <c r="J4664">
        <v>3</v>
      </c>
      <c r="K4664" s="4">
        <v>4524</v>
      </c>
      <c r="L4664" s="4" t="s">
        <v>4843</v>
      </c>
      <c r="M4664" t="s">
        <v>9250</v>
      </c>
      <c r="N4664" s="4">
        <v>1</v>
      </c>
      <c r="O4664" s="6">
        <v>547563.44393942598</v>
      </c>
      <c r="P4664" s="6">
        <v>2861640.7379910196</v>
      </c>
      <c r="Q4664" s="7">
        <v>40514</v>
      </c>
      <c r="R4664" s="8">
        <v>2443</v>
      </c>
      <c r="S4664" s="9" t="s">
        <v>4843</v>
      </c>
      <c r="T4664" s="10">
        <v>547563.44393942598</v>
      </c>
      <c r="U4664" s="10">
        <v>2861640.7379910196</v>
      </c>
      <c r="V4664" s="11">
        <v>42762</v>
      </c>
      <c r="W4664" s="12" t="s">
        <v>29</v>
      </c>
      <c r="X4664" s="19">
        <v>2620</v>
      </c>
      <c r="Y4664" s="9" t="s">
        <v>4843</v>
      </c>
      <c r="Z4664" s="10">
        <v>547563.44393942598</v>
      </c>
      <c r="AA4664" s="10">
        <v>2861640.7379910196</v>
      </c>
      <c r="AB4664" s="17">
        <v>44503</v>
      </c>
      <c r="AC4664" s="4" t="s">
        <v>29</v>
      </c>
    </row>
    <row r="4665" spans="1:29">
      <c r="A4665" s="4">
        <v>4664</v>
      </c>
      <c r="B4665" s="5" t="s">
        <v>9251</v>
      </c>
      <c r="C4665" s="4" t="s">
        <v>9171</v>
      </c>
      <c r="D4665" s="4">
        <v>28</v>
      </c>
      <c r="E4665" s="4">
        <v>14</v>
      </c>
      <c r="F4665" s="4" t="s">
        <v>31</v>
      </c>
      <c r="G4665">
        <v>1</v>
      </c>
      <c r="H4665">
        <v>1</v>
      </c>
      <c r="I4665">
        <v>1</v>
      </c>
      <c r="J4665">
        <v>3</v>
      </c>
      <c r="K4665" s="4">
        <v>4525</v>
      </c>
      <c r="L4665" s="4" t="s">
        <v>4843</v>
      </c>
      <c r="M4665" t="s">
        <v>9252</v>
      </c>
      <c r="N4665" s="4">
        <v>2</v>
      </c>
      <c r="O4665" s="6">
        <v>547593.97297981777</v>
      </c>
      <c r="P4665" s="6">
        <v>2861646.121117183</v>
      </c>
      <c r="Q4665" s="7">
        <v>40514</v>
      </c>
      <c r="R4665" s="8">
        <v>2444</v>
      </c>
      <c r="S4665" s="9" t="s">
        <v>4843</v>
      </c>
      <c r="T4665" s="10">
        <v>547593.97297981777</v>
      </c>
      <c r="U4665" s="10">
        <v>2861646.121117183</v>
      </c>
      <c r="V4665" s="11">
        <v>42762</v>
      </c>
      <c r="W4665" s="12" t="s">
        <v>29</v>
      </c>
      <c r="X4665" s="19">
        <v>2621</v>
      </c>
      <c r="Y4665" s="9" t="s">
        <v>4843</v>
      </c>
      <c r="Z4665" s="10">
        <v>547593.97297981777</v>
      </c>
      <c r="AA4665" s="10">
        <v>2861646.121117183</v>
      </c>
      <c r="AB4665" s="17">
        <v>44503</v>
      </c>
      <c r="AC4665" s="4" t="s">
        <v>29</v>
      </c>
    </row>
    <row r="4666" spans="1:29">
      <c r="A4666" s="4">
        <v>4665</v>
      </c>
      <c r="B4666" s="5" t="s">
        <v>9253</v>
      </c>
      <c r="C4666" s="4" t="s">
        <v>9171</v>
      </c>
      <c r="D4666" s="4">
        <v>28</v>
      </c>
      <c r="E4666" s="4">
        <v>14</v>
      </c>
      <c r="F4666" s="4" t="s">
        <v>34</v>
      </c>
      <c r="G4666">
        <v>1</v>
      </c>
      <c r="H4666">
        <v>1</v>
      </c>
      <c r="I4666">
        <v>1</v>
      </c>
      <c r="J4666">
        <v>3</v>
      </c>
      <c r="K4666" s="4">
        <v>4526</v>
      </c>
      <c r="L4666" s="4" t="s">
        <v>4843</v>
      </c>
      <c r="M4666" t="s">
        <v>9254</v>
      </c>
      <c r="N4666" s="4">
        <v>3</v>
      </c>
      <c r="O4666" s="6">
        <v>547557.53990137519</v>
      </c>
      <c r="P4666" s="6">
        <v>2861674.2214492257</v>
      </c>
      <c r="Q4666" s="7">
        <v>40514</v>
      </c>
      <c r="R4666" s="8">
        <v>2445</v>
      </c>
      <c r="S4666" s="9" t="s">
        <v>4843</v>
      </c>
      <c r="T4666" s="10">
        <v>547557.53990137519</v>
      </c>
      <c r="U4666" s="10">
        <v>2861674.2214492257</v>
      </c>
      <c r="V4666" s="11">
        <v>42762</v>
      </c>
      <c r="W4666" s="12" t="s">
        <v>29</v>
      </c>
      <c r="X4666" s="19">
        <v>2622</v>
      </c>
      <c r="Y4666" s="9" t="s">
        <v>4843</v>
      </c>
      <c r="Z4666" s="10">
        <v>547557.53990137519</v>
      </c>
      <c r="AA4666" s="10">
        <v>2861674.2214492257</v>
      </c>
      <c r="AB4666" s="17">
        <v>44503</v>
      </c>
      <c r="AC4666" s="4" t="s">
        <v>29</v>
      </c>
    </row>
    <row r="4667" spans="1:29">
      <c r="A4667" s="4">
        <v>4666</v>
      </c>
      <c r="B4667" s="5" t="s">
        <v>9255</v>
      </c>
      <c r="C4667" s="4" t="s">
        <v>9171</v>
      </c>
      <c r="D4667" s="4">
        <v>28</v>
      </c>
      <c r="E4667" s="4">
        <v>15</v>
      </c>
      <c r="F4667" s="4" t="s">
        <v>26</v>
      </c>
      <c r="G4667">
        <v>1</v>
      </c>
      <c r="H4667">
        <v>1</v>
      </c>
      <c r="I4667">
        <v>1</v>
      </c>
      <c r="J4667">
        <v>3</v>
      </c>
      <c r="K4667" s="4">
        <v>4527</v>
      </c>
      <c r="L4667" s="4" t="s">
        <v>4843</v>
      </c>
      <c r="M4667" t="s">
        <v>9256</v>
      </c>
      <c r="N4667" s="4">
        <v>1</v>
      </c>
      <c r="O4667" s="6">
        <v>547676.68866403424</v>
      </c>
      <c r="P4667" s="6">
        <v>2861590.0741700325</v>
      </c>
      <c r="Q4667" s="7">
        <v>40514</v>
      </c>
      <c r="R4667" s="8">
        <v>2446</v>
      </c>
      <c r="S4667" s="9" t="s">
        <v>4843</v>
      </c>
      <c r="T4667" s="10">
        <v>547676.68866403424</v>
      </c>
      <c r="U4667" s="10">
        <v>2861590.0741700325</v>
      </c>
      <c r="V4667" s="11">
        <v>42762</v>
      </c>
      <c r="W4667" s="12" t="s">
        <v>29</v>
      </c>
      <c r="X4667" s="19">
        <v>2623</v>
      </c>
      <c r="Y4667" s="9" t="s">
        <v>4843</v>
      </c>
      <c r="Z4667" s="10">
        <v>547676.68866403424</v>
      </c>
      <c r="AA4667" s="10">
        <v>2861590.0741700325</v>
      </c>
      <c r="AB4667" s="17">
        <v>44503</v>
      </c>
      <c r="AC4667" s="4" t="s">
        <v>29</v>
      </c>
    </row>
    <row r="4668" spans="1:29">
      <c r="A4668" s="4">
        <v>4667</v>
      </c>
      <c r="B4668" s="5" t="s">
        <v>9257</v>
      </c>
      <c r="C4668" s="4" t="s">
        <v>9171</v>
      </c>
      <c r="D4668" s="4">
        <v>28</v>
      </c>
      <c r="E4668" s="4">
        <v>15</v>
      </c>
      <c r="F4668" s="4" t="s">
        <v>31</v>
      </c>
      <c r="G4668">
        <v>1</v>
      </c>
      <c r="H4668">
        <v>1</v>
      </c>
      <c r="I4668">
        <v>1</v>
      </c>
      <c r="J4668">
        <v>3</v>
      </c>
      <c r="K4668" s="4">
        <v>4528</v>
      </c>
      <c r="L4668" s="4" t="s">
        <v>4843</v>
      </c>
      <c r="M4668" t="s">
        <v>9258</v>
      </c>
      <c r="N4668" s="4">
        <v>2</v>
      </c>
      <c r="O4668" s="6">
        <v>547683.58231831668</v>
      </c>
      <c r="P4668" s="6">
        <v>2861591.2897146549</v>
      </c>
      <c r="Q4668" s="7">
        <v>40514</v>
      </c>
      <c r="R4668" s="8">
        <v>2447</v>
      </c>
      <c r="S4668" s="9" t="s">
        <v>4843</v>
      </c>
      <c r="T4668" s="10">
        <v>547683.58231831668</v>
      </c>
      <c r="U4668" s="10">
        <v>2861591.2897146549</v>
      </c>
      <c r="V4668" s="11">
        <v>42762</v>
      </c>
      <c r="W4668" s="12" t="s">
        <v>29</v>
      </c>
      <c r="X4668" s="19">
        <v>2624</v>
      </c>
      <c r="Y4668" s="9" t="s">
        <v>4843</v>
      </c>
      <c r="Z4668" s="10">
        <v>547683.58231831668</v>
      </c>
      <c r="AA4668" s="10">
        <v>2861591.2897146549</v>
      </c>
      <c r="AB4668" s="17">
        <v>44503</v>
      </c>
      <c r="AC4668" s="4" t="s">
        <v>29</v>
      </c>
    </row>
    <row r="4669" spans="1:29">
      <c r="A4669" s="4">
        <v>4668</v>
      </c>
      <c r="B4669" s="5" t="s">
        <v>9259</v>
      </c>
      <c r="C4669" s="4" t="s">
        <v>9171</v>
      </c>
      <c r="D4669" s="4">
        <v>28</v>
      </c>
      <c r="E4669" s="4">
        <v>15</v>
      </c>
      <c r="F4669" s="4" t="s">
        <v>34</v>
      </c>
      <c r="G4669">
        <v>1</v>
      </c>
      <c r="H4669">
        <v>1</v>
      </c>
      <c r="I4669">
        <v>1</v>
      </c>
      <c r="J4669">
        <v>3</v>
      </c>
      <c r="K4669" s="4">
        <v>4529</v>
      </c>
      <c r="L4669" s="4" t="s">
        <v>4843</v>
      </c>
      <c r="M4669" t="s">
        <v>9260</v>
      </c>
      <c r="N4669" s="4">
        <v>3</v>
      </c>
      <c r="O4669" s="6">
        <v>547671.82651505317</v>
      </c>
      <c r="P4669" s="6">
        <v>2861617.648782671</v>
      </c>
      <c r="Q4669" s="7">
        <v>40514</v>
      </c>
      <c r="R4669" s="8">
        <v>2448</v>
      </c>
      <c r="S4669" s="9" t="s">
        <v>4843</v>
      </c>
      <c r="T4669" s="10">
        <v>547671.82651505317</v>
      </c>
      <c r="U4669" s="10">
        <v>2861617.648782671</v>
      </c>
      <c r="V4669" s="11">
        <v>42762</v>
      </c>
      <c r="W4669" s="12" t="s">
        <v>29</v>
      </c>
      <c r="X4669" s="19">
        <v>2625</v>
      </c>
      <c r="Y4669" s="9" t="s">
        <v>4843</v>
      </c>
      <c r="Z4669" s="10">
        <v>547671.82651505317</v>
      </c>
      <c r="AA4669" s="10">
        <v>2861617.648782671</v>
      </c>
      <c r="AB4669" s="17">
        <v>44503</v>
      </c>
      <c r="AC4669" s="4" t="s">
        <v>29</v>
      </c>
    </row>
    <row r="4670" spans="1:29">
      <c r="A4670" s="4">
        <v>4669</v>
      </c>
      <c r="B4670" s="5" t="s">
        <v>9261</v>
      </c>
      <c r="C4670" s="4" t="s">
        <v>9171</v>
      </c>
      <c r="D4670" s="4">
        <v>28</v>
      </c>
      <c r="E4670" s="4">
        <v>16</v>
      </c>
      <c r="F4670" s="4" t="s">
        <v>26</v>
      </c>
      <c r="G4670">
        <v>1</v>
      </c>
      <c r="J4670">
        <v>1</v>
      </c>
      <c r="K4670" s="4">
        <v>4530</v>
      </c>
      <c r="L4670" s="4" t="s">
        <v>4843</v>
      </c>
      <c r="M4670" t="s">
        <v>9262</v>
      </c>
      <c r="N4670" s="4">
        <v>1</v>
      </c>
      <c r="O4670" s="6">
        <v>548256.96592830459</v>
      </c>
      <c r="P4670" s="6">
        <v>2862021.486556279</v>
      </c>
      <c r="Q4670" s="7">
        <v>40525</v>
      </c>
    </row>
    <row r="4671" spans="1:29">
      <c r="A4671" s="4">
        <v>4670</v>
      </c>
      <c r="B4671" s="5" t="s">
        <v>9263</v>
      </c>
      <c r="C4671" s="4" t="s">
        <v>9171</v>
      </c>
      <c r="D4671" s="4">
        <v>28</v>
      </c>
      <c r="E4671" s="4">
        <v>16</v>
      </c>
      <c r="F4671" s="4" t="s">
        <v>31</v>
      </c>
      <c r="G4671">
        <v>1</v>
      </c>
      <c r="J4671">
        <v>1</v>
      </c>
      <c r="K4671" s="4">
        <v>4531</v>
      </c>
      <c r="L4671" s="4" t="s">
        <v>4843</v>
      </c>
      <c r="M4671" t="s">
        <v>9264</v>
      </c>
      <c r="N4671" s="4">
        <v>2</v>
      </c>
      <c r="O4671" s="6">
        <v>548286.51016094571</v>
      </c>
      <c r="P4671" s="6">
        <v>2862026.6960333386</v>
      </c>
      <c r="Q4671" s="7">
        <v>40525</v>
      </c>
    </row>
    <row r="4672" spans="1:29">
      <c r="A4672" s="4">
        <v>4671</v>
      </c>
      <c r="B4672" s="5" t="s">
        <v>9265</v>
      </c>
      <c r="C4672" s="4" t="s">
        <v>9171</v>
      </c>
      <c r="D4672" s="4">
        <v>28</v>
      </c>
      <c r="E4672" s="4">
        <v>16</v>
      </c>
      <c r="F4672" s="4" t="s">
        <v>34</v>
      </c>
      <c r="G4672">
        <v>1</v>
      </c>
      <c r="J4672">
        <v>1</v>
      </c>
      <c r="K4672" s="4">
        <v>4532</v>
      </c>
      <c r="L4672" s="4" t="s">
        <v>4843</v>
      </c>
      <c r="M4672" t="s">
        <v>9266</v>
      </c>
      <c r="N4672" s="4">
        <v>3</v>
      </c>
      <c r="O4672" s="6">
        <v>548254.70850199112</v>
      </c>
      <c r="P4672" s="6">
        <v>2862034.2890549987</v>
      </c>
      <c r="Q4672" s="7">
        <v>40525</v>
      </c>
    </row>
    <row r="4673" spans="1:29">
      <c r="A4673" s="4">
        <v>4672</v>
      </c>
      <c r="B4673" s="5" t="s">
        <v>9267</v>
      </c>
      <c r="C4673" s="4" t="s">
        <v>9171</v>
      </c>
      <c r="D4673" s="4">
        <v>28</v>
      </c>
      <c r="E4673" s="4">
        <v>17</v>
      </c>
      <c r="F4673" s="4" t="s">
        <v>26</v>
      </c>
      <c r="G4673">
        <v>1</v>
      </c>
      <c r="H4673">
        <v>1</v>
      </c>
      <c r="J4673">
        <v>2</v>
      </c>
      <c r="K4673" s="4">
        <v>4533</v>
      </c>
      <c r="L4673" s="4" t="s">
        <v>4843</v>
      </c>
      <c r="M4673" t="s">
        <v>9268</v>
      </c>
      <c r="N4673" s="4">
        <v>1</v>
      </c>
      <c r="O4673" s="6">
        <v>548361.01818589144</v>
      </c>
      <c r="P4673" s="6">
        <v>2862040.4911716417</v>
      </c>
      <c r="Q4673" s="7">
        <v>40525</v>
      </c>
      <c r="R4673" s="8">
        <v>2449</v>
      </c>
      <c r="S4673" s="9" t="s">
        <v>4843</v>
      </c>
      <c r="T4673" s="10">
        <v>548361.01818589144</v>
      </c>
      <c r="U4673" s="10">
        <v>2862040.4911716417</v>
      </c>
      <c r="V4673" s="11">
        <v>42760</v>
      </c>
      <c r="W4673" s="12" t="s">
        <v>29</v>
      </c>
    </row>
    <row r="4674" spans="1:29">
      <c r="A4674" s="4">
        <v>4673</v>
      </c>
      <c r="B4674" s="5" t="s">
        <v>9269</v>
      </c>
      <c r="C4674" s="4" t="s">
        <v>9171</v>
      </c>
      <c r="D4674" s="4">
        <v>28</v>
      </c>
      <c r="E4674" s="4">
        <v>17</v>
      </c>
      <c r="F4674" s="4" t="s">
        <v>31</v>
      </c>
      <c r="G4674">
        <v>1</v>
      </c>
      <c r="H4674">
        <v>1</v>
      </c>
      <c r="J4674">
        <v>2</v>
      </c>
      <c r="K4674" s="4">
        <v>4534</v>
      </c>
      <c r="L4674" s="4" t="s">
        <v>4843</v>
      </c>
      <c r="M4674" t="s">
        <v>9270</v>
      </c>
      <c r="N4674" s="4">
        <v>2</v>
      </c>
      <c r="O4674" s="6">
        <v>548378.74472547602</v>
      </c>
      <c r="P4674" s="6">
        <v>2862043.6168578872</v>
      </c>
      <c r="Q4674" s="7">
        <v>40525</v>
      </c>
      <c r="R4674" s="8">
        <v>2450</v>
      </c>
      <c r="S4674" s="9" t="s">
        <v>4843</v>
      </c>
      <c r="T4674" s="10">
        <v>548378.74472547602</v>
      </c>
      <c r="U4674" s="10">
        <v>2862043.6168578872</v>
      </c>
      <c r="V4674" s="11">
        <v>42760</v>
      </c>
      <c r="W4674" s="12" t="s">
        <v>29</v>
      </c>
    </row>
    <row r="4675" spans="1:29">
      <c r="A4675" s="4">
        <v>4674</v>
      </c>
      <c r="B4675" s="5" t="s">
        <v>9271</v>
      </c>
      <c r="C4675" s="4" t="s">
        <v>9171</v>
      </c>
      <c r="D4675" s="4">
        <v>28</v>
      </c>
      <c r="E4675" s="4">
        <v>17</v>
      </c>
      <c r="F4675" s="4" t="s">
        <v>34</v>
      </c>
      <c r="G4675">
        <v>1</v>
      </c>
      <c r="H4675">
        <v>1</v>
      </c>
      <c r="J4675">
        <v>2</v>
      </c>
      <c r="K4675" s="4">
        <v>4535</v>
      </c>
      <c r="L4675" s="4" t="s">
        <v>4843</v>
      </c>
      <c r="M4675" t="s">
        <v>9272</v>
      </c>
      <c r="N4675" s="4">
        <v>3</v>
      </c>
      <c r="O4675" s="6">
        <v>548355.46144419606</v>
      </c>
      <c r="P4675" s="6">
        <v>2862072.0050146426</v>
      </c>
      <c r="Q4675" s="7">
        <v>40525</v>
      </c>
      <c r="R4675" s="8">
        <v>2451</v>
      </c>
      <c r="S4675" s="9" t="s">
        <v>4843</v>
      </c>
      <c r="T4675" s="10">
        <v>548355.46144419606</v>
      </c>
      <c r="U4675" s="10">
        <v>2862072.0050146426</v>
      </c>
      <c r="V4675" s="11">
        <v>42760</v>
      </c>
      <c r="W4675" s="12" t="s">
        <v>29</v>
      </c>
    </row>
    <row r="4676" spans="1:29">
      <c r="A4676" s="4">
        <v>4675</v>
      </c>
      <c r="B4676" s="5" t="s">
        <v>9273</v>
      </c>
      <c r="C4676" s="4" t="s">
        <v>9171</v>
      </c>
      <c r="D4676" s="4">
        <v>28</v>
      </c>
      <c r="E4676" s="4">
        <v>18</v>
      </c>
      <c r="F4676" s="4" t="s">
        <v>26</v>
      </c>
      <c r="G4676">
        <v>1</v>
      </c>
      <c r="J4676">
        <v>1</v>
      </c>
      <c r="K4676" s="4">
        <v>4536</v>
      </c>
      <c r="L4676" s="4" t="s">
        <v>4843</v>
      </c>
      <c r="M4676" t="s">
        <v>9274</v>
      </c>
      <c r="N4676" s="4">
        <v>1</v>
      </c>
      <c r="O4676" s="6">
        <v>548412.74306576489</v>
      </c>
      <c r="P4676" s="6">
        <v>2861941.6349527226</v>
      </c>
      <c r="Q4676" s="7">
        <v>40525</v>
      </c>
    </row>
    <row r="4677" spans="1:29">
      <c r="A4677" s="4">
        <v>4676</v>
      </c>
      <c r="B4677" s="5" t="s">
        <v>9275</v>
      </c>
      <c r="C4677" s="4" t="s">
        <v>9171</v>
      </c>
      <c r="D4677" s="4">
        <v>28</v>
      </c>
      <c r="E4677" s="4">
        <v>18</v>
      </c>
      <c r="F4677" s="4" t="s">
        <v>31</v>
      </c>
      <c r="G4677">
        <v>1</v>
      </c>
      <c r="J4677">
        <v>1</v>
      </c>
      <c r="K4677" s="4">
        <v>4537</v>
      </c>
      <c r="L4677" s="4" t="s">
        <v>4843</v>
      </c>
      <c r="M4677" t="s">
        <v>9276</v>
      </c>
      <c r="N4677" s="4">
        <v>2</v>
      </c>
      <c r="O4677" s="6">
        <v>548428.49998984078</v>
      </c>
      <c r="P4677" s="6">
        <v>2861944.4133405015</v>
      </c>
      <c r="Q4677" s="7">
        <v>40525</v>
      </c>
    </row>
    <row r="4678" spans="1:29">
      <c r="A4678" s="4">
        <v>4677</v>
      </c>
      <c r="B4678" s="5" t="s">
        <v>9277</v>
      </c>
      <c r="C4678" s="4" t="s">
        <v>9171</v>
      </c>
      <c r="D4678" s="4">
        <v>28</v>
      </c>
      <c r="E4678" s="4">
        <v>18</v>
      </c>
      <c r="F4678" s="4" t="s">
        <v>34</v>
      </c>
      <c r="G4678">
        <v>1</v>
      </c>
      <c r="J4678">
        <v>1</v>
      </c>
      <c r="K4678" s="4">
        <v>4538</v>
      </c>
      <c r="L4678" s="4" t="s">
        <v>4843</v>
      </c>
      <c r="M4678" t="s">
        <v>9278</v>
      </c>
      <c r="N4678" s="4">
        <v>3</v>
      </c>
      <c r="O4678" s="6">
        <v>548411.8748248755</v>
      </c>
      <c r="P4678" s="6">
        <v>2861946.5589906913</v>
      </c>
      <c r="Q4678" s="7">
        <v>40525</v>
      </c>
    </row>
    <row r="4679" spans="1:29">
      <c r="A4679" s="4">
        <v>4678</v>
      </c>
      <c r="B4679" s="5" t="s">
        <v>9279</v>
      </c>
      <c r="C4679" s="4" t="s">
        <v>9171</v>
      </c>
      <c r="D4679" s="4">
        <v>28</v>
      </c>
      <c r="E4679" s="4">
        <v>19</v>
      </c>
      <c r="F4679" s="4" t="s">
        <v>26</v>
      </c>
      <c r="G4679">
        <v>1</v>
      </c>
      <c r="J4679">
        <v>1</v>
      </c>
      <c r="K4679" s="4">
        <v>4539</v>
      </c>
      <c r="L4679" s="4" t="s">
        <v>4843</v>
      </c>
      <c r="M4679" t="s">
        <v>9280</v>
      </c>
      <c r="N4679" s="4">
        <v>1</v>
      </c>
      <c r="O4679" s="6">
        <v>548188.26050126413</v>
      </c>
      <c r="P4679" s="6">
        <v>2862036.4912819276</v>
      </c>
      <c r="Q4679" s="7">
        <v>40525</v>
      </c>
    </row>
    <row r="4680" spans="1:29">
      <c r="A4680" s="4">
        <v>4679</v>
      </c>
      <c r="B4680" s="5" t="s">
        <v>9281</v>
      </c>
      <c r="C4680" s="4" t="s">
        <v>9171</v>
      </c>
      <c r="D4680" s="4">
        <v>28</v>
      </c>
      <c r="E4680" s="4">
        <v>19</v>
      </c>
      <c r="F4680" s="4" t="s">
        <v>31</v>
      </c>
      <c r="G4680">
        <v>1</v>
      </c>
      <c r="J4680">
        <v>1</v>
      </c>
      <c r="K4680" s="4">
        <v>4540</v>
      </c>
      <c r="L4680" s="4" t="s">
        <v>4843</v>
      </c>
      <c r="M4680" t="s">
        <v>9282</v>
      </c>
      <c r="N4680" s="4">
        <v>2</v>
      </c>
      <c r="O4680" s="6">
        <v>548221.74396492366</v>
      </c>
      <c r="P4680" s="6">
        <v>2862042.395355918</v>
      </c>
      <c r="Q4680" s="7">
        <v>40525</v>
      </c>
    </row>
    <row r="4681" spans="1:29">
      <c r="A4681" s="4">
        <v>4680</v>
      </c>
      <c r="B4681" s="5" t="s">
        <v>9283</v>
      </c>
      <c r="C4681" s="4" t="s">
        <v>9171</v>
      </c>
      <c r="D4681" s="4">
        <v>28</v>
      </c>
      <c r="E4681" s="4">
        <v>19</v>
      </c>
      <c r="F4681" s="4" t="s">
        <v>34</v>
      </c>
      <c r="G4681">
        <v>1</v>
      </c>
      <c r="J4681">
        <v>1</v>
      </c>
      <c r="K4681" s="4">
        <v>4541</v>
      </c>
      <c r="L4681" s="4" t="s">
        <v>4843</v>
      </c>
      <c r="M4681" t="s">
        <v>9284</v>
      </c>
      <c r="N4681" s="4">
        <v>3</v>
      </c>
      <c r="O4681" s="6">
        <v>548185.4821304169</v>
      </c>
      <c r="P4681" s="6">
        <v>2862052.2482034303</v>
      </c>
      <c r="Q4681" s="7">
        <v>40525</v>
      </c>
    </row>
    <row r="4682" spans="1:29">
      <c r="A4682" s="4">
        <v>4681</v>
      </c>
      <c r="B4682" s="5" t="s">
        <v>9285</v>
      </c>
      <c r="C4682" s="4" t="s">
        <v>9171</v>
      </c>
      <c r="D4682" s="4">
        <v>28</v>
      </c>
      <c r="E4682" s="4">
        <v>20</v>
      </c>
      <c r="F4682" s="4" t="s">
        <v>26</v>
      </c>
      <c r="G4682">
        <v>1</v>
      </c>
      <c r="H4682">
        <v>1</v>
      </c>
      <c r="I4682">
        <v>1</v>
      </c>
      <c r="J4682">
        <v>3</v>
      </c>
      <c r="K4682" s="4">
        <v>4542</v>
      </c>
      <c r="L4682" s="4" t="s">
        <v>4843</v>
      </c>
      <c r="M4682" t="s">
        <v>9286</v>
      </c>
      <c r="N4682" s="4">
        <v>1</v>
      </c>
      <c r="O4682" s="6">
        <v>548155.83820648247</v>
      </c>
      <c r="P4682" s="6">
        <v>2861849.7071306407</v>
      </c>
      <c r="Q4682" s="7">
        <v>40525</v>
      </c>
      <c r="R4682" s="8">
        <v>2452</v>
      </c>
      <c r="S4682" s="9" t="s">
        <v>4843</v>
      </c>
      <c r="T4682" s="10">
        <v>548155.83820648247</v>
      </c>
      <c r="U4682" s="10">
        <v>2861849.7071306407</v>
      </c>
      <c r="V4682" s="11">
        <v>42762</v>
      </c>
      <c r="W4682" s="12" t="s">
        <v>29</v>
      </c>
      <c r="X4682" s="19">
        <v>2626</v>
      </c>
      <c r="Y4682" s="9" t="s">
        <v>4843</v>
      </c>
      <c r="Z4682" s="10">
        <v>548155.83820648247</v>
      </c>
      <c r="AA4682" s="10">
        <v>2861849.7071306407</v>
      </c>
      <c r="AB4682" s="17">
        <v>44503</v>
      </c>
      <c r="AC4682" s="4" t="s">
        <v>29</v>
      </c>
    </row>
    <row r="4683" spans="1:29">
      <c r="A4683" s="4">
        <v>4682</v>
      </c>
      <c r="B4683" s="5" t="s">
        <v>9287</v>
      </c>
      <c r="C4683" s="4" t="s">
        <v>9171</v>
      </c>
      <c r="D4683" s="4">
        <v>28</v>
      </c>
      <c r="E4683" s="4">
        <v>20</v>
      </c>
      <c r="F4683" s="4" t="s">
        <v>31</v>
      </c>
      <c r="G4683">
        <v>1</v>
      </c>
      <c r="H4683">
        <v>1</v>
      </c>
      <c r="I4683">
        <v>1</v>
      </c>
      <c r="J4683">
        <v>3</v>
      </c>
      <c r="K4683" s="4">
        <v>4543</v>
      </c>
      <c r="L4683" s="4" t="s">
        <v>4843</v>
      </c>
      <c r="M4683" t="s">
        <v>9288</v>
      </c>
      <c r="N4683" s="4">
        <v>2</v>
      </c>
      <c r="O4683" s="6">
        <v>548188.33686238737</v>
      </c>
      <c r="P4683" s="6">
        <v>2861855.4375553867</v>
      </c>
      <c r="Q4683" s="7">
        <v>40525</v>
      </c>
      <c r="R4683" s="8">
        <v>2453</v>
      </c>
      <c r="S4683" s="9" t="s">
        <v>4843</v>
      </c>
      <c r="T4683" s="10">
        <v>548188.33686238737</v>
      </c>
      <c r="U4683" s="10">
        <v>2861855.4375553867</v>
      </c>
      <c r="V4683" s="11">
        <v>42762</v>
      </c>
      <c r="W4683" s="12" t="s">
        <v>29</v>
      </c>
      <c r="X4683" s="19">
        <v>2627</v>
      </c>
      <c r="Y4683" s="9" t="s">
        <v>4843</v>
      </c>
      <c r="Z4683" s="10">
        <v>548188.33686238737</v>
      </c>
      <c r="AA4683" s="10">
        <v>2861855.4375553867</v>
      </c>
      <c r="AB4683" s="17">
        <v>44503</v>
      </c>
      <c r="AC4683" s="4" t="s">
        <v>29</v>
      </c>
    </row>
    <row r="4684" spans="1:29">
      <c r="A4684" s="4">
        <v>4683</v>
      </c>
      <c r="B4684" s="5" t="s">
        <v>9289</v>
      </c>
      <c r="C4684" s="4" t="s">
        <v>9171</v>
      </c>
      <c r="D4684" s="4">
        <v>28</v>
      </c>
      <c r="E4684" s="4">
        <v>20</v>
      </c>
      <c r="F4684" s="4" t="s">
        <v>34</v>
      </c>
      <c r="G4684">
        <v>1</v>
      </c>
      <c r="H4684">
        <v>1</v>
      </c>
      <c r="I4684">
        <v>1</v>
      </c>
      <c r="J4684">
        <v>3</v>
      </c>
      <c r="K4684" s="4">
        <v>4544</v>
      </c>
      <c r="L4684" s="4" t="s">
        <v>4843</v>
      </c>
      <c r="M4684" t="s">
        <v>9290</v>
      </c>
      <c r="N4684" s="4">
        <v>3</v>
      </c>
      <c r="O4684" s="6">
        <v>548151.84429838951</v>
      </c>
      <c r="P4684" s="6">
        <v>2861872.3577053007</v>
      </c>
      <c r="Q4684" s="7">
        <v>40525</v>
      </c>
      <c r="R4684" s="8">
        <v>2454</v>
      </c>
      <c r="S4684" s="9" t="s">
        <v>4843</v>
      </c>
      <c r="T4684" s="10">
        <v>548151.84429838951</v>
      </c>
      <c r="U4684" s="10">
        <v>2861872.3577053007</v>
      </c>
      <c r="V4684" s="11">
        <v>42762</v>
      </c>
      <c r="W4684" s="12" t="s">
        <v>29</v>
      </c>
      <c r="X4684" s="19">
        <v>2628</v>
      </c>
      <c r="Y4684" s="9" t="s">
        <v>4843</v>
      </c>
      <c r="Z4684" s="10">
        <v>548151.84429838951</v>
      </c>
      <c r="AA4684" s="10">
        <v>2861872.3577053007</v>
      </c>
      <c r="AB4684" s="17">
        <v>44503</v>
      </c>
      <c r="AC4684" s="4" t="s">
        <v>29</v>
      </c>
    </row>
    <row r="4685" spans="1:29">
      <c r="A4685" s="4">
        <v>4684</v>
      </c>
      <c r="B4685" s="5" t="s">
        <v>9291</v>
      </c>
      <c r="C4685" s="4" t="s">
        <v>9171</v>
      </c>
      <c r="D4685" s="4">
        <v>28</v>
      </c>
      <c r="E4685" s="4">
        <v>21</v>
      </c>
      <c r="F4685" s="4" t="s">
        <v>26</v>
      </c>
      <c r="G4685">
        <v>1</v>
      </c>
      <c r="H4685">
        <v>1</v>
      </c>
      <c r="I4685">
        <v>1</v>
      </c>
      <c r="J4685">
        <v>3</v>
      </c>
      <c r="K4685" s="4">
        <v>4545</v>
      </c>
      <c r="L4685" s="4" t="s">
        <v>4843</v>
      </c>
      <c r="M4685" t="s">
        <v>9292</v>
      </c>
      <c r="N4685" s="4">
        <v>1</v>
      </c>
      <c r="O4685" s="6">
        <v>546401.51527238672</v>
      </c>
      <c r="P4685" s="6">
        <v>2862299.8138581463</v>
      </c>
      <c r="Q4685" s="7">
        <v>40525</v>
      </c>
      <c r="R4685" s="8">
        <v>2455</v>
      </c>
      <c r="S4685" s="9" t="s">
        <v>4843</v>
      </c>
      <c r="T4685" s="10">
        <v>546401.51527238672</v>
      </c>
      <c r="U4685" s="10">
        <v>2862299.8138581463</v>
      </c>
      <c r="V4685" s="11">
        <v>42762</v>
      </c>
      <c r="W4685" s="12" t="s">
        <v>29</v>
      </c>
      <c r="X4685" s="19">
        <v>2629</v>
      </c>
      <c r="Y4685" s="9" t="s">
        <v>4843</v>
      </c>
      <c r="Z4685" s="10">
        <v>546401.51527238672</v>
      </c>
      <c r="AA4685" s="10">
        <v>2862299.8138581463</v>
      </c>
      <c r="AB4685" s="17">
        <v>44503</v>
      </c>
      <c r="AC4685" s="4" t="s">
        <v>29</v>
      </c>
    </row>
    <row r="4686" spans="1:29">
      <c r="A4686" s="4">
        <v>4685</v>
      </c>
      <c r="B4686" s="5" t="s">
        <v>9293</v>
      </c>
      <c r="C4686" s="4" t="s">
        <v>9171</v>
      </c>
      <c r="D4686" s="4">
        <v>28</v>
      </c>
      <c r="E4686" s="4">
        <v>21</v>
      </c>
      <c r="F4686" s="4" t="s">
        <v>31</v>
      </c>
      <c r="G4686">
        <v>1</v>
      </c>
      <c r="H4686">
        <v>1</v>
      </c>
      <c r="I4686">
        <v>1</v>
      </c>
      <c r="J4686">
        <v>3</v>
      </c>
      <c r="K4686" s="4">
        <v>4546</v>
      </c>
      <c r="L4686" s="4" t="s">
        <v>4843</v>
      </c>
      <c r="M4686" t="s">
        <v>9294</v>
      </c>
      <c r="N4686" s="4">
        <v>2</v>
      </c>
      <c r="O4686" s="6">
        <v>546413.33296543965</v>
      </c>
      <c r="P4686" s="6">
        <v>2862301.8976488262</v>
      </c>
      <c r="Q4686" s="7">
        <v>40525</v>
      </c>
      <c r="R4686" s="8">
        <v>2456</v>
      </c>
      <c r="S4686" s="9" t="s">
        <v>4843</v>
      </c>
      <c r="T4686" s="10">
        <v>546413.33296543965</v>
      </c>
      <c r="U4686" s="10">
        <v>2862301.8976488262</v>
      </c>
      <c r="V4686" s="11">
        <v>42762</v>
      </c>
      <c r="W4686" s="12" t="s">
        <v>29</v>
      </c>
      <c r="X4686" s="19">
        <v>2630</v>
      </c>
      <c r="Y4686" s="9" t="s">
        <v>4843</v>
      </c>
      <c r="Z4686" s="10">
        <v>546413.33296543965</v>
      </c>
      <c r="AA4686" s="10">
        <v>2862301.8976488262</v>
      </c>
      <c r="AB4686" s="17">
        <v>44503</v>
      </c>
      <c r="AC4686" s="4" t="s">
        <v>29</v>
      </c>
    </row>
    <row r="4687" spans="1:29">
      <c r="A4687" s="4">
        <v>4686</v>
      </c>
      <c r="B4687" s="5" t="s">
        <v>9295</v>
      </c>
      <c r="C4687" s="4" t="s">
        <v>9171</v>
      </c>
      <c r="D4687" s="4">
        <v>28</v>
      </c>
      <c r="E4687" s="4">
        <v>21</v>
      </c>
      <c r="F4687" s="4" t="s">
        <v>34</v>
      </c>
      <c r="G4687">
        <v>1</v>
      </c>
      <c r="H4687">
        <v>1</v>
      </c>
      <c r="I4687">
        <v>1</v>
      </c>
      <c r="J4687">
        <v>3</v>
      </c>
      <c r="K4687" s="4">
        <v>4547</v>
      </c>
      <c r="L4687" s="4" t="s">
        <v>4843</v>
      </c>
      <c r="M4687" t="s">
        <v>9296</v>
      </c>
      <c r="N4687" s="4">
        <v>3</v>
      </c>
      <c r="O4687" s="6">
        <v>546397.52136429399</v>
      </c>
      <c r="P4687" s="6">
        <v>2862322.464432837</v>
      </c>
      <c r="Q4687" s="7">
        <v>40525</v>
      </c>
      <c r="R4687" s="8">
        <v>2457</v>
      </c>
      <c r="S4687" s="9" t="s">
        <v>4843</v>
      </c>
      <c r="T4687" s="10">
        <v>546397.52136429399</v>
      </c>
      <c r="U4687" s="10">
        <v>2862322.464432837</v>
      </c>
      <c r="V4687" s="11">
        <v>42762</v>
      </c>
      <c r="W4687" s="12" t="s">
        <v>29</v>
      </c>
      <c r="X4687" s="19">
        <v>2631</v>
      </c>
      <c r="Y4687" s="9" t="s">
        <v>4843</v>
      </c>
      <c r="Z4687" s="10">
        <v>546397.52136429399</v>
      </c>
      <c r="AA4687" s="10">
        <v>2862322.464432837</v>
      </c>
      <c r="AB4687" s="17">
        <v>44503</v>
      </c>
      <c r="AC4687" s="4" t="s">
        <v>29</v>
      </c>
    </row>
    <row r="4688" spans="1:29">
      <c r="A4688" s="4">
        <v>4687</v>
      </c>
      <c r="B4688" s="5" t="s">
        <v>9297</v>
      </c>
      <c r="C4688" s="4" t="s">
        <v>9171</v>
      </c>
      <c r="D4688" s="4">
        <v>28</v>
      </c>
      <c r="E4688" s="4">
        <v>22</v>
      </c>
      <c r="F4688" s="4" t="s">
        <v>26</v>
      </c>
      <c r="G4688">
        <v>1</v>
      </c>
      <c r="H4688">
        <v>1</v>
      </c>
      <c r="I4688">
        <v>1</v>
      </c>
      <c r="J4688">
        <v>3</v>
      </c>
      <c r="K4688" s="4">
        <v>4548</v>
      </c>
      <c r="L4688" s="4" t="s">
        <v>4843</v>
      </c>
      <c r="M4688" t="s">
        <v>9298</v>
      </c>
      <c r="N4688" s="4">
        <v>1</v>
      </c>
      <c r="O4688" s="6">
        <v>546503.02846159472</v>
      </c>
      <c r="P4688" s="6">
        <v>2862343.5273117018</v>
      </c>
      <c r="Q4688" s="7">
        <v>40525</v>
      </c>
      <c r="R4688" s="8">
        <v>2458</v>
      </c>
      <c r="S4688" s="9" t="s">
        <v>4843</v>
      </c>
      <c r="T4688" s="10">
        <v>546503.02846159472</v>
      </c>
      <c r="U4688" s="10">
        <v>2862343.5273117018</v>
      </c>
      <c r="V4688" s="11">
        <v>42762</v>
      </c>
      <c r="W4688" s="12" t="s">
        <v>29</v>
      </c>
      <c r="X4688" s="19">
        <v>2632</v>
      </c>
      <c r="Y4688" s="9" t="s">
        <v>4843</v>
      </c>
      <c r="Z4688" s="10">
        <v>546503.02846159472</v>
      </c>
      <c r="AA4688" s="10">
        <v>2862343.5273117018</v>
      </c>
      <c r="AB4688" s="17">
        <v>44503</v>
      </c>
      <c r="AC4688" s="4" t="s">
        <v>29</v>
      </c>
    </row>
    <row r="4689" spans="1:29">
      <c r="A4689" s="4">
        <v>4688</v>
      </c>
      <c r="B4689" s="5" t="s">
        <v>9299</v>
      </c>
      <c r="C4689" s="4" t="s">
        <v>9171</v>
      </c>
      <c r="D4689" s="4">
        <v>28</v>
      </c>
      <c r="E4689" s="4">
        <v>22</v>
      </c>
      <c r="F4689" s="4" t="s">
        <v>31</v>
      </c>
      <c r="G4689">
        <v>1</v>
      </c>
      <c r="H4689">
        <v>1</v>
      </c>
      <c r="I4689">
        <v>1</v>
      </c>
      <c r="J4689">
        <v>3</v>
      </c>
      <c r="K4689" s="4">
        <v>4549</v>
      </c>
      <c r="L4689" s="4" t="s">
        <v>4843</v>
      </c>
      <c r="M4689" t="s">
        <v>9300</v>
      </c>
      <c r="N4689" s="4">
        <v>2</v>
      </c>
      <c r="O4689" s="6">
        <v>546508.93730812182</v>
      </c>
      <c r="P4689" s="6">
        <v>2862344.5692070466</v>
      </c>
      <c r="Q4689" s="7">
        <v>40525</v>
      </c>
      <c r="R4689" s="8">
        <v>2459</v>
      </c>
      <c r="S4689" s="9" t="s">
        <v>4843</v>
      </c>
      <c r="T4689" s="10">
        <v>546508.93730812182</v>
      </c>
      <c r="U4689" s="10">
        <v>2862344.5692070466</v>
      </c>
      <c r="V4689" s="11">
        <v>42762</v>
      </c>
      <c r="W4689" s="12" t="s">
        <v>29</v>
      </c>
      <c r="X4689" s="19">
        <v>2633</v>
      </c>
      <c r="Y4689" s="9" t="s">
        <v>4843</v>
      </c>
      <c r="Z4689" s="10">
        <v>546508.93730812182</v>
      </c>
      <c r="AA4689" s="10">
        <v>2862344.5692070466</v>
      </c>
      <c r="AB4689" s="17">
        <v>44503</v>
      </c>
      <c r="AC4689" s="4" t="s">
        <v>29</v>
      </c>
    </row>
    <row r="4690" spans="1:29">
      <c r="A4690" s="4">
        <v>4689</v>
      </c>
      <c r="B4690" s="5" t="s">
        <v>9301</v>
      </c>
      <c r="C4690" s="4" t="s">
        <v>9171</v>
      </c>
      <c r="D4690" s="4">
        <v>28</v>
      </c>
      <c r="E4690" s="4">
        <v>22</v>
      </c>
      <c r="F4690" s="4" t="s">
        <v>34</v>
      </c>
      <c r="G4690">
        <v>1</v>
      </c>
      <c r="H4690">
        <v>1</v>
      </c>
      <c r="I4690">
        <v>1</v>
      </c>
      <c r="J4690">
        <v>3</v>
      </c>
      <c r="K4690" s="4">
        <v>4550</v>
      </c>
      <c r="L4690" s="4" t="s">
        <v>4843</v>
      </c>
      <c r="M4690" t="s">
        <v>9302</v>
      </c>
      <c r="N4690" s="4">
        <v>3</v>
      </c>
      <c r="O4690" s="6">
        <v>546500.07644257077</v>
      </c>
      <c r="P4690" s="6">
        <v>2862360.2690408179</v>
      </c>
      <c r="Q4690" s="7">
        <v>40525</v>
      </c>
      <c r="R4690" s="8">
        <v>2460</v>
      </c>
      <c r="S4690" s="9" t="s">
        <v>4843</v>
      </c>
      <c r="T4690" s="10">
        <v>546500.07644257077</v>
      </c>
      <c r="U4690" s="10">
        <v>2862360.2690408179</v>
      </c>
      <c r="V4690" s="11">
        <v>42762</v>
      </c>
      <c r="W4690" s="12" t="s">
        <v>29</v>
      </c>
      <c r="X4690" s="19">
        <v>2634</v>
      </c>
      <c r="Y4690" s="9" t="s">
        <v>4843</v>
      </c>
      <c r="Z4690" s="10">
        <v>546500.07644257077</v>
      </c>
      <c r="AA4690" s="10">
        <v>2862360.2690408179</v>
      </c>
      <c r="AB4690" s="17">
        <v>44503</v>
      </c>
      <c r="AC4690" s="4" t="s">
        <v>29</v>
      </c>
    </row>
    <row r="4691" spans="1:29">
      <c r="A4691" s="4">
        <v>4690</v>
      </c>
      <c r="B4691" s="5" t="s">
        <v>9303</v>
      </c>
      <c r="C4691" s="4" t="s">
        <v>9171</v>
      </c>
      <c r="D4691" s="4">
        <v>28</v>
      </c>
      <c r="E4691" s="4">
        <v>23</v>
      </c>
      <c r="F4691" s="4" t="s">
        <v>26</v>
      </c>
      <c r="G4691">
        <v>1</v>
      </c>
      <c r="J4691">
        <v>1</v>
      </c>
      <c r="K4691" s="4">
        <v>4551</v>
      </c>
      <c r="L4691" s="4" t="s">
        <v>4843</v>
      </c>
      <c r="M4691" t="s">
        <v>9304</v>
      </c>
      <c r="N4691" s="4">
        <v>1</v>
      </c>
      <c r="O4691" s="6">
        <v>546529.26216767041</v>
      </c>
      <c r="P4691" s="6">
        <v>2862171.6186730452</v>
      </c>
      <c r="Q4691" s="7">
        <v>40525</v>
      </c>
    </row>
    <row r="4692" spans="1:29">
      <c r="A4692" s="4">
        <v>4691</v>
      </c>
      <c r="B4692" s="5" t="s">
        <v>9305</v>
      </c>
      <c r="C4692" s="4" t="s">
        <v>9171</v>
      </c>
      <c r="D4692" s="4">
        <v>28</v>
      </c>
      <c r="E4692" s="4">
        <v>23</v>
      </c>
      <c r="F4692" s="4" t="s">
        <v>31</v>
      </c>
      <c r="G4692">
        <v>1</v>
      </c>
      <c r="J4692">
        <v>1</v>
      </c>
      <c r="K4692" s="4">
        <v>4552</v>
      </c>
      <c r="L4692" s="4" t="s">
        <v>4843</v>
      </c>
      <c r="M4692" t="s">
        <v>9306</v>
      </c>
      <c r="N4692" s="4">
        <v>2</v>
      </c>
      <c r="O4692" s="6">
        <v>546558.80640030513</v>
      </c>
      <c r="P4692" s="6">
        <v>2862176.8281497727</v>
      </c>
      <c r="Q4692" s="7">
        <v>40525</v>
      </c>
    </row>
    <row r="4693" spans="1:29">
      <c r="A4693" s="4">
        <v>4692</v>
      </c>
      <c r="B4693" s="5" t="s">
        <v>9307</v>
      </c>
      <c r="C4693" s="4" t="s">
        <v>9171</v>
      </c>
      <c r="D4693" s="4">
        <v>28</v>
      </c>
      <c r="E4693" s="4">
        <v>23</v>
      </c>
      <c r="F4693" s="4" t="s">
        <v>34</v>
      </c>
      <c r="G4693">
        <v>1</v>
      </c>
      <c r="J4693">
        <v>1</v>
      </c>
      <c r="K4693" s="4">
        <v>4553</v>
      </c>
      <c r="L4693" s="4" t="s">
        <v>4843</v>
      </c>
      <c r="M4693" t="s">
        <v>9308</v>
      </c>
      <c r="N4693" s="4">
        <v>3</v>
      </c>
      <c r="O4693" s="6">
        <v>546525.26825957897</v>
      </c>
      <c r="P4693" s="6">
        <v>2862194.2692477321</v>
      </c>
      <c r="Q4693" s="7">
        <v>40525</v>
      </c>
    </row>
    <row r="4694" spans="1:29">
      <c r="A4694" s="4">
        <v>4693</v>
      </c>
      <c r="B4694" s="5" t="s">
        <v>9309</v>
      </c>
      <c r="C4694" s="4" t="s">
        <v>9171</v>
      </c>
      <c r="D4694" s="4">
        <v>28</v>
      </c>
      <c r="E4694" s="4">
        <v>24</v>
      </c>
      <c r="F4694" s="4" t="s">
        <v>26</v>
      </c>
      <c r="G4694">
        <v>1</v>
      </c>
      <c r="H4694">
        <v>1</v>
      </c>
      <c r="I4694">
        <v>1</v>
      </c>
      <c r="J4694">
        <v>3</v>
      </c>
      <c r="K4694" s="4">
        <v>4554</v>
      </c>
      <c r="L4694" s="4" t="s">
        <v>4843</v>
      </c>
      <c r="M4694" t="s">
        <v>9310</v>
      </c>
      <c r="N4694" s="4">
        <v>1</v>
      </c>
      <c r="O4694" s="6">
        <v>546338.07651139155</v>
      </c>
      <c r="P4694" s="6">
        <v>2862423.9066243679</v>
      </c>
      <c r="Q4694" s="7">
        <v>40525</v>
      </c>
      <c r="R4694" s="8">
        <v>2461</v>
      </c>
      <c r="S4694" s="9" t="s">
        <v>4843</v>
      </c>
      <c r="T4694" s="10">
        <v>546338.07651139155</v>
      </c>
      <c r="U4694" s="10">
        <v>2862423.9066243679</v>
      </c>
      <c r="V4694" s="11">
        <v>42762</v>
      </c>
      <c r="W4694" s="12" t="s">
        <v>29</v>
      </c>
      <c r="X4694" s="19">
        <v>2635</v>
      </c>
      <c r="Y4694" s="9" t="s">
        <v>4843</v>
      </c>
      <c r="Z4694" s="10">
        <v>546338.07651139155</v>
      </c>
      <c r="AA4694" s="10">
        <v>2862423.9066243679</v>
      </c>
      <c r="AB4694" s="17">
        <v>44503</v>
      </c>
      <c r="AC4694" s="4" t="s">
        <v>29</v>
      </c>
    </row>
    <row r="4695" spans="1:29">
      <c r="A4695" s="4">
        <v>4694</v>
      </c>
      <c r="B4695" s="5" t="s">
        <v>9311</v>
      </c>
      <c r="C4695" s="4" t="s">
        <v>9171</v>
      </c>
      <c r="D4695" s="4">
        <v>28</v>
      </c>
      <c r="E4695" s="4">
        <v>24</v>
      </c>
      <c r="F4695" s="4" t="s">
        <v>31</v>
      </c>
      <c r="G4695">
        <v>1</v>
      </c>
      <c r="H4695">
        <v>1</v>
      </c>
      <c r="I4695">
        <v>1</v>
      </c>
      <c r="J4695">
        <v>3</v>
      </c>
      <c r="K4695" s="4">
        <v>4555</v>
      </c>
      <c r="L4695" s="4" t="s">
        <v>4843</v>
      </c>
      <c r="M4695" t="s">
        <v>9312</v>
      </c>
      <c r="N4695" s="4">
        <v>2</v>
      </c>
      <c r="O4695" s="6">
        <v>546343.00055016368</v>
      </c>
      <c r="P4695" s="6">
        <v>2862424.7748704823</v>
      </c>
      <c r="Q4695" s="7">
        <v>40525</v>
      </c>
      <c r="R4695" s="8">
        <v>2462</v>
      </c>
      <c r="S4695" s="9" t="s">
        <v>4843</v>
      </c>
      <c r="T4695" s="10">
        <v>546343.00055016368</v>
      </c>
      <c r="U4695" s="10">
        <v>2862424.7748704823</v>
      </c>
      <c r="V4695" s="11">
        <v>42762</v>
      </c>
      <c r="W4695" s="12" t="s">
        <v>29</v>
      </c>
      <c r="X4695" s="19">
        <v>2636</v>
      </c>
      <c r="Y4695" s="9" t="s">
        <v>4843</v>
      </c>
      <c r="Z4695" s="10">
        <v>546343.00055016368</v>
      </c>
      <c r="AA4695" s="10">
        <v>2862424.7748704823</v>
      </c>
      <c r="AB4695" s="17">
        <v>44503</v>
      </c>
      <c r="AC4695" s="4" t="s">
        <v>29</v>
      </c>
    </row>
    <row r="4696" spans="1:29">
      <c r="A4696" s="4">
        <v>4695</v>
      </c>
      <c r="B4696" s="5" t="s">
        <v>9313</v>
      </c>
      <c r="C4696" s="4" t="s">
        <v>9171</v>
      </c>
      <c r="D4696" s="4">
        <v>28</v>
      </c>
      <c r="E4696" s="4">
        <v>24</v>
      </c>
      <c r="F4696" s="4" t="s">
        <v>34</v>
      </c>
      <c r="G4696">
        <v>1</v>
      </c>
      <c r="H4696">
        <v>1</v>
      </c>
      <c r="I4696">
        <v>1</v>
      </c>
      <c r="J4696">
        <v>3</v>
      </c>
      <c r="K4696" s="4">
        <v>4556</v>
      </c>
      <c r="L4696" s="4" t="s">
        <v>4843</v>
      </c>
      <c r="M4696" t="s">
        <v>9314</v>
      </c>
      <c r="N4696" s="4">
        <v>3</v>
      </c>
      <c r="O4696" s="6">
        <v>546335.12449236715</v>
      </c>
      <c r="P4696" s="6">
        <v>2862440.6483534882</v>
      </c>
      <c r="Q4696" s="7">
        <v>40525</v>
      </c>
      <c r="R4696" s="8">
        <v>2463</v>
      </c>
      <c r="S4696" s="9" t="s">
        <v>4843</v>
      </c>
      <c r="T4696" s="10">
        <v>546335.12449236715</v>
      </c>
      <c r="U4696" s="10">
        <v>2862440.6483534882</v>
      </c>
      <c r="V4696" s="11">
        <v>42762</v>
      </c>
      <c r="W4696" s="12" t="s">
        <v>29</v>
      </c>
      <c r="X4696" s="19">
        <v>2637</v>
      </c>
      <c r="Y4696" s="9" t="s">
        <v>4843</v>
      </c>
      <c r="Z4696" s="10">
        <v>546335.12449236715</v>
      </c>
      <c r="AA4696" s="10">
        <v>2862440.6483534882</v>
      </c>
      <c r="AB4696" s="17">
        <v>44503</v>
      </c>
      <c r="AC4696" s="4" t="s">
        <v>29</v>
      </c>
    </row>
    <row r="4697" spans="1:29">
      <c r="A4697" s="4">
        <v>4696</v>
      </c>
      <c r="B4697" s="5" t="s">
        <v>9315</v>
      </c>
      <c r="C4697" s="4" t="s">
        <v>9171</v>
      </c>
      <c r="D4697" s="4">
        <v>28</v>
      </c>
      <c r="E4697" s="4">
        <v>25</v>
      </c>
      <c r="F4697" s="4" t="s">
        <v>26</v>
      </c>
      <c r="G4697">
        <v>1</v>
      </c>
      <c r="H4697">
        <v>1</v>
      </c>
      <c r="J4697">
        <v>2</v>
      </c>
      <c r="K4697" s="4">
        <v>4557</v>
      </c>
      <c r="L4697" s="4" t="s">
        <v>4843</v>
      </c>
      <c r="M4697" t="s">
        <v>9316</v>
      </c>
      <c r="N4697" s="4">
        <v>1</v>
      </c>
      <c r="O4697" s="6">
        <v>546279.74948036007</v>
      </c>
      <c r="P4697" s="6">
        <v>2862131.7832471672</v>
      </c>
      <c r="Q4697" s="7">
        <v>40525</v>
      </c>
      <c r="R4697" s="8">
        <v>2464</v>
      </c>
      <c r="S4697" s="9" t="s">
        <v>4843</v>
      </c>
      <c r="T4697" s="10">
        <v>546279.74948036007</v>
      </c>
      <c r="U4697" s="10">
        <v>2862131.7832471672</v>
      </c>
      <c r="V4697" s="11">
        <v>42762</v>
      </c>
      <c r="W4697" s="12" t="s">
        <v>29</v>
      </c>
    </row>
    <row r="4698" spans="1:29">
      <c r="A4698" s="4">
        <v>4697</v>
      </c>
      <c r="B4698" s="5" t="s">
        <v>9317</v>
      </c>
      <c r="C4698" s="4" t="s">
        <v>9171</v>
      </c>
      <c r="D4698" s="4">
        <v>28</v>
      </c>
      <c r="E4698" s="4">
        <v>25</v>
      </c>
      <c r="F4698" s="4" t="s">
        <v>31</v>
      </c>
      <c r="G4698">
        <v>1</v>
      </c>
      <c r="H4698">
        <v>1</v>
      </c>
      <c r="J4698">
        <v>2</v>
      </c>
      <c r="K4698" s="4">
        <v>4558</v>
      </c>
      <c r="L4698" s="4" t="s">
        <v>4843</v>
      </c>
      <c r="M4698" t="s">
        <v>9318</v>
      </c>
      <c r="N4698" s="4">
        <v>2</v>
      </c>
      <c r="O4698" s="6">
        <v>546282.70390362386</v>
      </c>
      <c r="P4698" s="6">
        <v>2862132.3041948341</v>
      </c>
      <c r="Q4698" s="7">
        <v>40525</v>
      </c>
      <c r="R4698" s="8">
        <v>2465</v>
      </c>
      <c r="S4698" s="9" t="s">
        <v>4843</v>
      </c>
      <c r="T4698" s="10">
        <v>546282.70390362386</v>
      </c>
      <c r="U4698" s="10">
        <v>2862132.3041948341</v>
      </c>
      <c r="V4698" s="11">
        <v>42762</v>
      </c>
      <c r="W4698" s="12" t="s">
        <v>29</v>
      </c>
    </row>
    <row r="4699" spans="1:29">
      <c r="A4699" s="4">
        <v>4698</v>
      </c>
      <c r="B4699" s="5" t="s">
        <v>9319</v>
      </c>
      <c r="C4699" s="4" t="s">
        <v>9171</v>
      </c>
      <c r="D4699" s="4">
        <v>28</v>
      </c>
      <c r="E4699" s="4">
        <v>25</v>
      </c>
      <c r="F4699" s="4" t="s">
        <v>34</v>
      </c>
      <c r="G4699">
        <v>1</v>
      </c>
      <c r="H4699">
        <v>1</v>
      </c>
      <c r="J4699">
        <v>2</v>
      </c>
      <c r="K4699" s="4">
        <v>4559</v>
      </c>
      <c r="L4699" s="4" t="s">
        <v>4843</v>
      </c>
      <c r="M4699" t="s">
        <v>9320</v>
      </c>
      <c r="N4699" s="4">
        <v>3</v>
      </c>
      <c r="O4699" s="6">
        <v>546278.36029493704</v>
      </c>
      <c r="P4699" s="6">
        <v>2862139.6617079307</v>
      </c>
      <c r="Q4699" s="7">
        <v>40525</v>
      </c>
      <c r="R4699" s="8">
        <v>2466</v>
      </c>
      <c r="S4699" s="9" t="s">
        <v>4843</v>
      </c>
      <c r="T4699" s="10">
        <v>546278.36029493704</v>
      </c>
      <c r="U4699" s="10">
        <v>2862139.6617079307</v>
      </c>
      <c r="V4699" s="11">
        <v>42762</v>
      </c>
      <c r="W4699" s="12" t="s">
        <v>29</v>
      </c>
    </row>
    <row r="4700" spans="1:29">
      <c r="A4700" s="4">
        <v>4699</v>
      </c>
      <c r="B4700" s="5" t="s">
        <v>9321</v>
      </c>
      <c r="C4700" s="4" t="s">
        <v>9171</v>
      </c>
      <c r="D4700" s="4">
        <v>28</v>
      </c>
      <c r="E4700" s="4">
        <v>26</v>
      </c>
      <c r="F4700" s="4" t="s">
        <v>26</v>
      </c>
      <c r="G4700">
        <v>1</v>
      </c>
      <c r="J4700">
        <v>1</v>
      </c>
      <c r="K4700" s="4">
        <v>4560</v>
      </c>
      <c r="L4700" s="4" t="s">
        <v>4843</v>
      </c>
      <c r="M4700" t="s">
        <v>9322</v>
      </c>
      <c r="N4700" s="4">
        <v>1</v>
      </c>
      <c r="O4700" s="6">
        <v>546972.56196092453</v>
      </c>
      <c r="P4700" s="6">
        <v>2862789.3073069328</v>
      </c>
      <c r="Q4700" s="7">
        <v>40514</v>
      </c>
    </row>
    <row r="4701" spans="1:29">
      <c r="A4701" s="4">
        <v>4700</v>
      </c>
      <c r="B4701" s="5" t="s">
        <v>9323</v>
      </c>
      <c r="C4701" s="4" t="s">
        <v>9171</v>
      </c>
      <c r="D4701" s="4">
        <v>28</v>
      </c>
      <c r="E4701" s="4">
        <v>26</v>
      </c>
      <c r="F4701" s="4" t="s">
        <v>31</v>
      </c>
      <c r="G4701">
        <v>1</v>
      </c>
      <c r="J4701">
        <v>1</v>
      </c>
      <c r="K4701" s="4">
        <v>4561</v>
      </c>
      <c r="L4701" s="4" t="s">
        <v>4843</v>
      </c>
      <c r="M4701" t="s">
        <v>9324</v>
      </c>
      <c r="N4701" s="4">
        <v>2</v>
      </c>
      <c r="O4701" s="6">
        <v>546989.30369275098</v>
      </c>
      <c r="P4701" s="6">
        <v>2862792.2593438025</v>
      </c>
      <c r="Q4701" s="7">
        <v>40514</v>
      </c>
    </row>
    <row r="4702" spans="1:29">
      <c r="A4702" s="4">
        <v>4701</v>
      </c>
      <c r="B4702" s="5" t="s">
        <v>9325</v>
      </c>
      <c r="C4702" s="4" t="s">
        <v>9171</v>
      </c>
      <c r="D4702" s="4">
        <v>28</v>
      </c>
      <c r="E4702" s="4">
        <v>26</v>
      </c>
      <c r="F4702" s="4" t="s">
        <v>34</v>
      </c>
      <c r="G4702">
        <v>1</v>
      </c>
      <c r="J4702">
        <v>1</v>
      </c>
      <c r="K4702" s="4">
        <v>4562</v>
      </c>
      <c r="L4702" s="4" t="s">
        <v>4843</v>
      </c>
      <c r="M4702" t="s">
        <v>9326</v>
      </c>
      <c r="N4702" s="4">
        <v>3</v>
      </c>
      <c r="O4702" s="6">
        <v>546971.69372003432</v>
      </c>
      <c r="P4702" s="6">
        <v>2862794.2313449061</v>
      </c>
      <c r="Q4702" s="7">
        <v>40514</v>
      </c>
    </row>
    <row r="4703" spans="1:29">
      <c r="A4703" s="4">
        <v>4702</v>
      </c>
      <c r="B4703" s="5" t="s">
        <v>9327</v>
      </c>
      <c r="C4703" s="4" t="s">
        <v>9171</v>
      </c>
      <c r="D4703" s="4">
        <v>28</v>
      </c>
      <c r="E4703" s="4">
        <v>27</v>
      </c>
      <c r="F4703" s="4" t="s">
        <v>26</v>
      </c>
      <c r="G4703">
        <v>1</v>
      </c>
      <c r="H4703">
        <v>1</v>
      </c>
      <c r="I4703">
        <v>1</v>
      </c>
      <c r="J4703">
        <v>3</v>
      </c>
      <c r="K4703" s="4">
        <v>4563</v>
      </c>
      <c r="L4703" s="4" t="s">
        <v>4843</v>
      </c>
      <c r="M4703" t="s">
        <v>9328</v>
      </c>
      <c r="N4703" s="4">
        <v>1</v>
      </c>
      <c r="O4703" s="6">
        <v>547058.61461526807</v>
      </c>
      <c r="P4703" s="6">
        <v>2862968.6896501547</v>
      </c>
      <c r="Q4703" s="7">
        <v>40514</v>
      </c>
      <c r="R4703" s="8">
        <v>2467</v>
      </c>
      <c r="S4703" s="9" t="s">
        <v>4843</v>
      </c>
      <c r="T4703" s="10">
        <v>547058.61461526807</v>
      </c>
      <c r="U4703" s="10">
        <v>2862968.6896501547</v>
      </c>
      <c r="V4703" s="11">
        <v>42762</v>
      </c>
      <c r="W4703" s="12" t="s">
        <v>29</v>
      </c>
      <c r="X4703" s="19">
        <v>2638</v>
      </c>
      <c r="Y4703" s="9" t="s">
        <v>4843</v>
      </c>
      <c r="Z4703" s="10">
        <v>547058.61461526807</v>
      </c>
      <c r="AA4703" s="10">
        <v>2862968.6896501547</v>
      </c>
      <c r="AB4703" s="17">
        <v>44503</v>
      </c>
      <c r="AC4703" s="4" t="s">
        <v>29</v>
      </c>
    </row>
    <row r="4704" spans="1:29">
      <c r="A4704" s="4">
        <v>4703</v>
      </c>
      <c r="B4704" s="5" t="s">
        <v>9329</v>
      </c>
      <c r="C4704" s="4" t="s">
        <v>9171</v>
      </c>
      <c r="D4704" s="4">
        <v>28</v>
      </c>
      <c r="E4704" s="4">
        <v>27</v>
      </c>
      <c r="F4704" s="4" t="s">
        <v>31</v>
      </c>
      <c r="G4704">
        <v>1</v>
      </c>
      <c r="H4704">
        <v>1</v>
      </c>
      <c r="I4704">
        <v>1</v>
      </c>
      <c r="J4704">
        <v>3</v>
      </c>
      <c r="K4704" s="4">
        <v>4564</v>
      </c>
      <c r="L4704" s="4" t="s">
        <v>4843</v>
      </c>
      <c r="M4704" t="s">
        <v>9330</v>
      </c>
      <c r="N4704" s="4">
        <v>2</v>
      </c>
      <c r="O4704" s="6">
        <v>547074.37153934129</v>
      </c>
      <c r="P4704" s="6">
        <v>2862971.4680378074</v>
      </c>
      <c r="Q4704" s="7">
        <v>40514</v>
      </c>
      <c r="R4704" s="8">
        <v>2468</v>
      </c>
      <c r="S4704" s="9" t="s">
        <v>4843</v>
      </c>
      <c r="T4704" s="10">
        <v>547074.37153934129</v>
      </c>
      <c r="U4704" s="10">
        <v>2862971.4680378074</v>
      </c>
      <c r="V4704" s="11">
        <v>42762</v>
      </c>
      <c r="W4704" s="12" t="s">
        <v>29</v>
      </c>
      <c r="X4704" s="19">
        <v>2639</v>
      </c>
      <c r="Y4704" s="9" t="s">
        <v>4843</v>
      </c>
      <c r="Z4704" s="10">
        <v>547074.37153934129</v>
      </c>
      <c r="AA4704" s="10">
        <v>2862971.4680378074</v>
      </c>
      <c r="AB4704" s="17">
        <v>44503</v>
      </c>
      <c r="AC4704" s="4" t="s">
        <v>29</v>
      </c>
    </row>
    <row r="4705" spans="1:29">
      <c r="A4705" s="4">
        <v>4704</v>
      </c>
      <c r="B4705" s="5" t="s">
        <v>9331</v>
      </c>
      <c r="C4705" s="4" t="s">
        <v>9171</v>
      </c>
      <c r="D4705" s="4">
        <v>28</v>
      </c>
      <c r="E4705" s="4">
        <v>27</v>
      </c>
      <c r="F4705" s="4" t="s">
        <v>34</v>
      </c>
      <c r="G4705">
        <v>1</v>
      </c>
      <c r="H4705">
        <v>1</v>
      </c>
      <c r="I4705">
        <v>1</v>
      </c>
      <c r="J4705">
        <v>3</v>
      </c>
      <c r="K4705" s="4">
        <v>4565</v>
      </c>
      <c r="L4705" s="4" t="s">
        <v>4843</v>
      </c>
      <c r="M4705" t="s">
        <v>9332</v>
      </c>
      <c r="N4705" s="4">
        <v>3</v>
      </c>
      <c r="O4705" s="6">
        <v>547057.05178166716</v>
      </c>
      <c r="P4705" s="6">
        <v>2862977.5529185077</v>
      </c>
      <c r="Q4705" s="7">
        <v>40514</v>
      </c>
      <c r="R4705" s="8">
        <v>2469</v>
      </c>
      <c r="S4705" s="9" t="s">
        <v>4843</v>
      </c>
      <c r="T4705" s="10">
        <v>547057.05178166716</v>
      </c>
      <c r="U4705" s="10">
        <v>2862977.5529185077</v>
      </c>
      <c r="V4705" s="11">
        <v>42762</v>
      </c>
      <c r="W4705" s="12" t="s">
        <v>29</v>
      </c>
      <c r="X4705" s="19">
        <v>2640</v>
      </c>
      <c r="Y4705" s="9" t="s">
        <v>4843</v>
      </c>
      <c r="Z4705" s="10">
        <v>547057.05178166716</v>
      </c>
      <c r="AA4705" s="10">
        <v>2862977.5529185077</v>
      </c>
      <c r="AB4705" s="17">
        <v>44503</v>
      </c>
      <c r="AC4705" s="4" t="s">
        <v>29</v>
      </c>
    </row>
    <row r="4706" spans="1:29">
      <c r="A4706" s="4">
        <v>4705</v>
      </c>
      <c r="B4706" s="5" t="s">
        <v>9333</v>
      </c>
      <c r="C4706" s="4" t="s">
        <v>9171</v>
      </c>
      <c r="D4706" s="4">
        <v>28</v>
      </c>
      <c r="E4706" s="4">
        <v>28</v>
      </c>
      <c r="F4706" s="4" t="s">
        <v>26</v>
      </c>
      <c r="G4706">
        <v>1</v>
      </c>
      <c r="H4706">
        <v>1</v>
      </c>
      <c r="I4706">
        <v>1</v>
      </c>
      <c r="J4706">
        <v>3</v>
      </c>
      <c r="K4706" s="4">
        <v>4566</v>
      </c>
      <c r="L4706" s="4" t="s">
        <v>4843</v>
      </c>
      <c r="M4706" t="s">
        <v>9334</v>
      </c>
      <c r="N4706" s="4">
        <v>1</v>
      </c>
      <c r="O4706" s="6">
        <v>547048.05222732329</v>
      </c>
      <c r="P4706" s="6">
        <v>2862650.6113394662</v>
      </c>
      <c r="Q4706" s="7">
        <v>40514</v>
      </c>
      <c r="R4706" s="8">
        <v>2470</v>
      </c>
      <c r="S4706" s="9" t="s">
        <v>4843</v>
      </c>
      <c r="T4706" s="10">
        <v>547048.05222732329</v>
      </c>
      <c r="U4706" s="10">
        <v>2862650.6113394662</v>
      </c>
      <c r="V4706" s="11">
        <v>42762</v>
      </c>
      <c r="W4706" s="12" t="s">
        <v>29</v>
      </c>
      <c r="X4706" s="19">
        <v>2641</v>
      </c>
      <c r="Y4706" s="9" t="s">
        <v>4843</v>
      </c>
      <c r="Z4706" s="10">
        <v>547048.05222732329</v>
      </c>
      <c r="AA4706" s="10">
        <v>2862650.6113394662</v>
      </c>
      <c r="AB4706" s="17">
        <v>44503</v>
      </c>
      <c r="AC4706" s="4" t="s">
        <v>29</v>
      </c>
    </row>
    <row r="4707" spans="1:29">
      <c r="A4707" s="4">
        <v>4706</v>
      </c>
      <c r="B4707" s="5" t="s">
        <v>9335</v>
      </c>
      <c r="C4707" s="4" t="s">
        <v>9171</v>
      </c>
      <c r="D4707" s="4">
        <v>28</v>
      </c>
      <c r="E4707" s="4">
        <v>28</v>
      </c>
      <c r="F4707" s="4" t="s">
        <v>31</v>
      </c>
      <c r="G4707">
        <v>1</v>
      </c>
      <c r="H4707">
        <v>1</v>
      </c>
      <c r="I4707">
        <v>1</v>
      </c>
      <c r="J4707">
        <v>3</v>
      </c>
      <c r="K4707" s="4">
        <v>4567</v>
      </c>
      <c r="L4707" s="4" t="s">
        <v>4843</v>
      </c>
      <c r="M4707" t="s">
        <v>9336</v>
      </c>
      <c r="N4707" s="4">
        <v>2</v>
      </c>
      <c r="O4707" s="6">
        <v>547079.56607546879</v>
      </c>
      <c r="P4707" s="6">
        <v>2862656.168114766</v>
      </c>
      <c r="Q4707" s="7">
        <v>40514</v>
      </c>
      <c r="R4707" s="8">
        <v>2471</v>
      </c>
      <c r="S4707" s="9" t="s">
        <v>4843</v>
      </c>
      <c r="T4707" s="10">
        <v>547079.56607546879</v>
      </c>
      <c r="U4707" s="10">
        <v>2862656.168114766</v>
      </c>
      <c r="V4707" s="11">
        <v>42762</v>
      </c>
      <c r="W4707" s="12" t="s">
        <v>29</v>
      </c>
      <c r="X4707" s="19">
        <v>2642</v>
      </c>
      <c r="Y4707" s="9" t="s">
        <v>4843</v>
      </c>
      <c r="Z4707" s="10">
        <v>547079.56607546879</v>
      </c>
      <c r="AA4707" s="10">
        <v>2862656.168114766</v>
      </c>
      <c r="AB4707" s="17">
        <v>44503</v>
      </c>
      <c r="AC4707" s="4" t="s">
        <v>29</v>
      </c>
    </row>
    <row r="4708" spans="1:29">
      <c r="A4708" s="4">
        <v>4707</v>
      </c>
      <c r="B4708" s="5" t="s">
        <v>9337</v>
      </c>
      <c r="C4708" s="4" t="s">
        <v>9171</v>
      </c>
      <c r="D4708" s="4">
        <v>28</v>
      </c>
      <c r="E4708" s="4">
        <v>28</v>
      </c>
      <c r="F4708" s="4" t="s">
        <v>34</v>
      </c>
      <c r="G4708">
        <v>1</v>
      </c>
      <c r="H4708">
        <v>1</v>
      </c>
      <c r="I4708">
        <v>1</v>
      </c>
      <c r="J4708">
        <v>3</v>
      </c>
      <c r="K4708" s="4">
        <v>4568</v>
      </c>
      <c r="L4708" s="4" t="s">
        <v>4843</v>
      </c>
      <c r="M4708" t="s">
        <v>9338</v>
      </c>
      <c r="N4708" s="4">
        <v>3</v>
      </c>
      <c r="O4708" s="6">
        <v>547043.01643016306</v>
      </c>
      <c r="P4708" s="6">
        <v>2862679.1707597119</v>
      </c>
      <c r="Q4708" s="7">
        <v>40514</v>
      </c>
      <c r="R4708" s="8">
        <v>2472</v>
      </c>
      <c r="S4708" s="9" t="s">
        <v>4843</v>
      </c>
      <c r="T4708" s="10">
        <v>547043.01643016306</v>
      </c>
      <c r="U4708" s="10">
        <v>2862679.1707597119</v>
      </c>
      <c r="V4708" s="11">
        <v>42762</v>
      </c>
      <c r="W4708" s="12" t="s">
        <v>29</v>
      </c>
      <c r="X4708" s="19">
        <v>2643</v>
      </c>
      <c r="Y4708" s="9" t="s">
        <v>4843</v>
      </c>
      <c r="Z4708" s="10">
        <v>547043.01643016306</v>
      </c>
      <c r="AA4708" s="10">
        <v>2862679.1707597119</v>
      </c>
      <c r="AB4708" s="17">
        <v>44503</v>
      </c>
      <c r="AC4708" s="4" t="s">
        <v>29</v>
      </c>
    </row>
    <row r="4709" spans="1:29">
      <c r="A4709" s="4">
        <v>4708</v>
      </c>
      <c r="B4709" s="5" t="s">
        <v>9339</v>
      </c>
      <c r="C4709" s="4" t="s">
        <v>9171</v>
      </c>
      <c r="D4709" s="4">
        <v>28</v>
      </c>
      <c r="E4709" s="4">
        <v>29</v>
      </c>
      <c r="F4709" s="4" t="s">
        <v>26</v>
      </c>
      <c r="G4709">
        <v>1</v>
      </c>
      <c r="H4709">
        <v>1</v>
      </c>
      <c r="I4709">
        <v>1</v>
      </c>
      <c r="J4709">
        <v>3</v>
      </c>
      <c r="K4709" s="4">
        <v>4569</v>
      </c>
      <c r="L4709" s="4" t="s">
        <v>4843</v>
      </c>
      <c r="M4709" t="s">
        <v>9340</v>
      </c>
      <c r="N4709" s="4">
        <v>1</v>
      </c>
      <c r="O4709" s="6">
        <v>546943.80186284834</v>
      </c>
      <c r="P4709" s="6">
        <v>2862863.517302956</v>
      </c>
      <c r="Q4709" s="7">
        <v>40514</v>
      </c>
      <c r="R4709" s="8">
        <v>2473</v>
      </c>
      <c r="S4709" s="9" t="s">
        <v>4843</v>
      </c>
      <c r="T4709" s="10">
        <v>546943.80186284834</v>
      </c>
      <c r="U4709" s="10">
        <v>2862863.517302956</v>
      </c>
      <c r="V4709" s="11">
        <v>42762</v>
      </c>
      <c r="W4709" s="12" t="s">
        <v>29</v>
      </c>
      <c r="X4709" s="19">
        <v>2644</v>
      </c>
      <c r="Y4709" s="9" t="s">
        <v>4843</v>
      </c>
      <c r="Z4709" s="10">
        <v>546943.80186284834</v>
      </c>
      <c r="AA4709" s="10">
        <v>2862863.517302956</v>
      </c>
      <c r="AB4709" s="17">
        <v>44503</v>
      </c>
      <c r="AC4709" s="4" t="s">
        <v>29</v>
      </c>
    </row>
    <row r="4710" spans="1:29">
      <c r="A4710" s="4">
        <v>4709</v>
      </c>
      <c r="B4710" s="5" t="s">
        <v>9341</v>
      </c>
      <c r="C4710" s="4" t="s">
        <v>9171</v>
      </c>
      <c r="D4710" s="4">
        <v>28</v>
      </c>
      <c r="E4710" s="4">
        <v>29</v>
      </c>
      <c r="F4710" s="4" t="s">
        <v>31</v>
      </c>
      <c r="G4710">
        <v>1</v>
      </c>
      <c r="H4710">
        <v>1</v>
      </c>
      <c r="I4710">
        <v>1</v>
      </c>
      <c r="J4710">
        <v>3</v>
      </c>
      <c r="K4710" s="4">
        <v>4570</v>
      </c>
      <c r="L4710" s="4" t="s">
        <v>4843</v>
      </c>
      <c r="M4710" t="s">
        <v>9342</v>
      </c>
      <c r="N4710" s="4">
        <v>2</v>
      </c>
      <c r="O4710" s="6">
        <v>546957.58917141147</v>
      </c>
      <c r="P4710" s="6">
        <v>2862865.9483921397</v>
      </c>
      <c r="Q4710" s="7">
        <v>40514</v>
      </c>
      <c r="R4710" s="8">
        <v>2474</v>
      </c>
      <c r="S4710" s="9" t="s">
        <v>4843</v>
      </c>
      <c r="T4710" s="10">
        <v>546957.58917141147</v>
      </c>
      <c r="U4710" s="10">
        <v>2862865.9483921397</v>
      </c>
      <c r="V4710" s="11">
        <v>42762</v>
      </c>
      <c r="W4710" s="12" t="s">
        <v>29</v>
      </c>
      <c r="X4710" s="19">
        <v>2645</v>
      </c>
      <c r="Y4710" s="9" t="s">
        <v>4843</v>
      </c>
      <c r="Z4710" s="10">
        <v>546957.58917141147</v>
      </c>
      <c r="AA4710" s="10">
        <v>2862865.9483921397</v>
      </c>
      <c r="AB4710" s="17">
        <v>44503</v>
      </c>
      <c r="AC4710" s="4" t="s">
        <v>29</v>
      </c>
    </row>
    <row r="4711" spans="1:29">
      <c r="A4711" s="4">
        <v>4710</v>
      </c>
      <c r="B4711" s="5" t="s">
        <v>9343</v>
      </c>
      <c r="C4711" s="4" t="s">
        <v>9171</v>
      </c>
      <c r="D4711" s="4">
        <v>28</v>
      </c>
      <c r="E4711" s="4">
        <v>29</v>
      </c>
      <c r="F4711" s="4" t="s">
        <v>34</v>
      </c>
      <c r="G4711">
        <v>1</v>
      </c>
      <c r="H4711">
        <v>1</v>
      </c>
      <c r="I4711">
        <v>1</v>
      </c>
      <c r="J4711">
        <v>3</v>
      </c>
      <c r="K4711" s="4">
        <v>4571</v>
      </c>
      <c r="L4711" s="4" t="s">
        <v>4843</v>
      </c>
      <c r="M4711" t="s">
        <v>9344</v>
      </c>
      <c r="N4711" s="4">
        <v>3</v>
      </c>
      <c r="O4711" s="6">
        <v>546937.72417662153</v>
      </c>
      <c r="P4711" s="6">
        <v>2862897.9855687707</v>
      </c>
      <c r="Q4711" s="7">
        <v>40514</v>
      </c>
      <c r="R4711" s="8">
        <v>2475</v>
      </c>
      <c r="S4711" s="9" t="s">
        <v>4843</v>
      </c>
      <c r="T4711" s="10">
        <v>546937.72417662153</v>
      </c>
      <c r="U4711" s="10">
        <v>2862897.9855687707</v>
      </c>
      <c r="V4711" s="11">
        <v>42762</v>
      </c>
      <c r="W4711" s="12" t="s">
        <v>29</v>
      </c>
      <c r="X4711" s="19">
        <v>2646</v>
      </c>
      <c r="Y4711" s="9" t="s">
        <v>4843</v>
      </c>
      <c r="Z4711" s="10">
        <v>546937.72417662153</v>
      </c>
      <c r="AA4711" s="10">
        <v>2862897.9855687707</v>
      </c>
      <c r="AB4711" s="17">
        <v>44503</v>
      </c>
      <c r="AC4711" s="4" t="s">
        <v>29</v>
      </c>
    </row>
    <row r="4712" spans="1:29">
      <c r="A4712" s="4">
        <v>4711</v>
      </c>
      <c r="B4712" s="5" t="s">
        <v>9345</v>
      </c>
      <c r="C4712" s="4" t="s">
        <v>9171</v>
      </c>
      <c r="D4712" s="4">
        <v>28</v>
      </c>
      <c r="E4712" s="4">
        <v>30</v>
      </c>
      <c r="F4712" s="4" t="s">
        <v>26</v>
      </c>
      <c r="G4712">
        <v>1</v>
      </c>
      <c r="J4712">
        <v>1</v>
      </c>
      <c r="K4712" s="4">
        <v>4572</v>
      </c>
      <c r="L4712" s="4" t="s">
        <v>4843</v>
      </c>
      <c r="M4712" t="s">
        <v>9346</v>
      </c>
      <c r="N4712" s="4">
        <v>1</v>
      </c>
      <c r="O4712" s="6">
        <v>546906.88453582895</v>
      </c>
      <c r="P4712" s="6">
        <v>2862702.3450566549</v>
      </c>
      <c r="Q4712" s="7">
        <v>40514</v>
      </c>
    </row>
    <row r="4713" spans="1:29">
      <c r="A4713" s="4">
        <v>4712</v>
      </c>
      <c r="B4713" s="5" t="s">
        <v>9347</v>
      </c>
      <c r="C4713" s="4" t="s">
        <v>9171</v>
      </c>
      <c r="D4713" s="4">
        <v>28</v>
      </c>
      <c r="E4713" s="4">
        <v>30</v>
      </c>
      <c r="F4713" s="4" t="s">
        <v>31</v>
      </c>
      <c r="G4713">
        <v>1</v>
      </c>
      <c r="J4713">
        <v>1</v>
      </c>
      <c r="K4713" s="4">
        <v>4573</v>
      </c>
      <c r="L4713" s="4" t="s">
        <v>4843</v>
      </c>
      <c r="M4713" t="s">
        <v>9348</v>
      </c>
      <c r="N4713" s="4">
        <v>2</v>
      </c>
      <c r="O4713" s="6">
        <v>546941.35280723753</v>
      </c>
      <c r="P4713" s="6">
        <v>2862708.4227796053</v>
      </c>
      <c r="Q4713" s="7">
        <v>40514</v>
      </c>
    </row>
    <row r="4714" spans="1:29">
      <c r="A4714" s="4">
        <v>4713</v>
      </c>
      <c r="B4714" s="5" t="s">
        <v>9349</v>
      </c>
      <c r="C4714" s="4" t="s">
        <v>9171</v>
      </c>
      <c r="D4714" s="4">
        <v>28</v>
      </c>
      <c r="E4714" s="4">
        <v>30</v>
      </c>
      <c r="F4714" s="4" t="s">
        <v>34</v>
      </c>
      <c r="G4714">
        <v>1</v>
      </c>
      <c r="J4714">
        <v>1</v>
      </c>
      <c r="K4714" s="4">
        <v>4574</v>
      </c>
      <c r="L4714" s="4" t="s">
        <v>4843</v>
      </c>
      <c r="M4714" t="s">
        <v>9350</v>
      </c>
      <c r="N4714" s="4">
        <v>3</v>
      </c>
      <c r="O4714" s="6">
        <v>546904.80075769452</v>
      </c>
      <c r="P4714" s="6">
        <v>2862714.162747792</v>
      </c>
      <c r="Q4714" s="7">
        <v>40514</v>
      </c>
    </row>
    <row r="4715" spans="1:29">
      <c r="A4715" s="4">
        <v>4714</v>
      </c>
      <c r="B4715" s="5" t="s">
        <v>9351</v>
      </c>
      <c r="C4715" s="4" t="s">
        <v>9171</v>
      </c>
      <c r="D4715" s="4">
        <v>28</v>
      </c>
      <c r="E4715" s="4">
        <v>31</v>
      </c>
      <c r="F4715" s="4" t="s">
        <v>26</v>
      </c>
      <c r="G4715">
        <v>1</v>
      </c>
      <c r="H4715">
        <v>1</v>
      </c>
      <c r="I4715">
        <v>1</v>
      </c>
      <c r="J4715">
        <v>3</v>
      </c>
      <c r="K4715" s="4">
        <v>4575</v>
      </c>
      <c r="L4715" s="4" t="s">
        <v>4843</v>
      </c>
      <c r="M4715" t="s">
        <v>9352</v>
      </c>
      <c r="N4715" s="4">
        <v>1</v>
      </c>
      <c r="O4715" s="6">
        <v>547241.21462811739</v>
      </c>
      <c r="P4715" s="6">
        <v>2862887.6987392204</v>
      </c>
      <c r="Q4715" s="7">
        <v>40514</v>
      </c>
      <c r="R4715" s="8">
        <v>2476</v>
      </c>
      <c r="S4715" s="9" t="s">
        <v>4843</v>
      </c>
      <c r="T4715" s="10">
        <v>547241.21462811739</v>
      </c>
      <c r="U4715" s="10">
        <v>2862887.6987392204</v>
      </c>
      <c r="V4715" s="11">
        <v>42762</v>
      </c>
      <c r="W4715" s="12" t="s">
        <v>29</v>
      </c>
      <c r="X4715" s="19">
        <v>2647</v>
      </c>
      <c r="Y4715" s="9" t="s">
        <v>4843</v>
      </c>
      <c r="Z4715" s="10">
        <v>547241.21462811739</v>
      </c>
      <c r="AA4715" s="10">
        <v>2862887.6987392204</v>
      </c>
      <c r="AB4715" s="17">
        <v>44503</v>
      </c>
      <c r="AC4715" s="4" t="s">
        <v>29</v>
      </c>
    </row>
    <row r="4716" spans="1:29">
      <c r="A4716" s="4">
        <v>4715</v>
      </c>
      <c r="B4716" s="5" t="s">
        <v>9353</v>
      </c>
      <c r="C4716" s="4" t="s">
        <v>9171</v>
      </c>
      <c r="D4716" s="4">
        <v>28</v>
      </c>
      <c r="E4716" s="4">
        <v>31</v>
      </c>
      <c r="F4716" s="4" t="s">
        <v>31</v>
      </c>
      <c r="G4716">
        <v>1</v>
      </c>
      <c r="H4716">
        <v>1</v>
      </c>
      <c r="I4716">
        <v>1</v>
      </c>
      <c r="J4716">
        <v>3</v>
      </c>
      <c r="K4716" s="4">
        <v>4576</v>
      </c>
      <c r="L4716" s="4" t="s">
        <v>4843</v>
      </c>
      <c r="M4716" t="s">
        <v>9354</v>
      </c>
      <c r="N4716" s="4">
        <v>2</v>
      </c>
      <c r="O4716" s="6">
        <v>547252.04751341743</v>
      </c>
      <c r="P4716" s="6">
        <v>2862889.6088807434</v>
      </c>
      <c r="Q4716" s="7">
        <v>40514</v>
      </c>
      <c r="R4716" s="8">
        <v>2477</v>
      </c>
      <c r="S4716" s="9" t="s">
        <v>4843</v>
      </c>
      <c r="T4716" s="10">
        <v>547252.04751341743</v>
      </c>
      <c r="U4716" s="10">
        <v>2862889.6088807434</v>
      </c>
      <c r="V4716" s="11">
        <v>42762</v>
      </c>
      <c r="W4716" s="12" t="s">
        <v>29</v>
      </c>
      <c r="X4716" s="19">
        <v>2648</v>
      </c>
      <c r="Y4716" s="9" t="s">
        <v>4843</v>
      </c>
      <c r="Z4716" s="10">
        <v>547252.04751341743</v>
      </c>
      <c r="AA4716" s="10">
        <v>2862889.6088807434</v>
      </c>
      <c r="AB4716" s="17">
        <v>44503</v>
      </c>
      <c r="AC4716" s="4" t="s">
        <v>29</v>
      </c>
    </row>
    <row r="4717" spans="1:29">
      <c r="A4717" s="4">
        <v>4716</v>
      </c>
      <c r="B4717" s="5" t="s">
        <v>9355</v>
      </c>
      <c r="C4717" s="4" t="s">
        <v>9171</v>
      </c>
      <c r="D4717" s="4">
        <v>28</v>
      </c>
      <c r="E4717" s="4">
        <v>31</v>
      </c>
      <c r="F4717" s="4" t="s">
        <v>34</v>
      </c>
      <c r="G4717">
        <v>1</v>
      </c>
      <c r="H4717">
        <v>1</v>
      </c>
      <c r="I4717">
        <v>1</v>
      </c>
      <c r="J4717">
        <v>3</v>
      </c>
      <c r="K4717" s="4">
        <v>4577</v>
      </c>
      <c r="L4717" s="4" t="s">
        <v>4843</v>
      </c>
      <c r="M4717" t="s">
        <v>9356</v>
      </c>
      <c r="N4717" s="4">
        <v>3</v>
      </c>
      <c r="O4717" s="6">
        <v>547240.52003540657</v>
      </c>
      <c r="P4717" s="6">
        <v>2862891.6379695977</v>
      </c>
      <c r="Q4717" s="7">
        <v>40514</v>
      </c>
      <c r="R4717" s="8">
        <v>2478</v>
      </c>
      <c r="S4717" s="9" t="s">
        <v>4843</v>
      </c>
      <c r="T4717" s="10">
        <v>547240.52003540657</v>
      </c>
      <c r="U4717" s="10">
        <v>2862891.6379695977</v>
      </c>
      <c r="V4717" s="11">
        <v>42762</v>
      </c>
      <c r="W4717" s="12" t="s">
        <v>29</v>
      </c>
      <c r="X4717" s="19">
        <v>2649</v>
      </c>
      <c r="Y4717" s="9" t="s">
        <v>4843</v>
      </c>
      <c r="Z4717" s="10">
        <v>547240.52003540657</v>
      </c>
      <c r="AA4717" s="10">
        <v>2862891.6379695977</v>
      </c>
      <c r="AB4717" s="17">
        <v>44503</v>
      </c>
      <c r="AC4717" s="4" t="s">
        <v>29</v>
      </c>
    </row>
    <row r="4718" spans="1:29">
      <c r="A4718" s="4">
        <v>4717</v>
      </c>
      <c r="B4718" s="5" t="s">
        <v>9357</v>
      </c>
      <c r="C4718" s="4" t="s">
        <v>9171</v>
      </c>
      <c r="D4718" s="4">
        <v>28</v>
      </c>
      <c r="E4718" s="4">
        <v>32</v>
      </c>
      <c r="F4718" s="4" t="s">
        <v>26</v>
      </c>
      <c r="G4718">
        <v>1</v>
      </c>
      <c r="J4718">
        <v>1</v>
      </c>
      <c r="K4718" s="4">
        <v>4578</v>
      </c>
      <c r="L4718" s="4" t="s">
        <v>4843</v>
      </c>
      <c r="M4718" t="s">
        <v>9358</v>
      </c>
      <c r="N4718" s="4">
        <v>1</v>
      </c>
      <c r="O4718" s="6">
        <v>547280.4075190369</v>
      </c>
      <c r="P4718" s="6">
        <v>2863014.8990400312</v>
      </c>
      <c r="Q4718" s="7">
        <v>40514</v>
      </c>
    </row>
    <row r="4719" spans="1:29">
      <c r="A4719" s="4">
        <v>4718</v>
      </c>
      <c r="B4719" s="5" t="s">
        <v>9359</v>
      </c>
      <c r="C4719" s="4" t="s">
        <v>9171</v>
      </c>
      <c r="D4719" s="4">
        <v>28</v>
      </c>
      <c r="E4719" s="4">
        <v>32</v>
      </c>
      <c r="F4719" s="4" t="s">
        <v>31</v>
      </c>
      <c r="G4719">
        <v>1</v>
      </c>
      <c r="J4719">
        <v>1</v>
      </c>
      <c r="K4719" s="4">
        <v>4579</v>
      </c>
      <c r="L4719" s="4" t="s">
        <v>4843</v>
      </c>
      <c r="M4719" t="s">
        <v>9360</v>
      </c>
      <c r="N4719" s="4">
        <v>2</v>
      </c>
      <c r="O4719" s="6">
        <v>547293.21001984586</v>
      </c>
      <c r="P4719" s="6">
        <v>2863017.156480019</v>
      </c>
      <c r="Q4719" s="7">
        <v>40514</v>
      </c>
    </row>
    <row r="4720" spans="1:29">
      <c r="A4720" s="4">
        <v>4719</v>
      </c>
      <c r="B4720" s="5" t="s">
        <v>9361</v>
      </c>
      <c r="C4720" s="4" t="s">
        <v>9171</v>
      </c>
      <c r="D4720" s="4">
        <v>28</v>
      </c>
      <c r="E4720" s="4">
        <v>32</v>
      </c>
      <c r="F4720" s="4" t="s">
        <v>34</v>
      </c>
      <c r="G4720">
        <v>1</v>
      </c>
      <c r="J4720">
        <v>1</v>
      </c>
      <c r="K4720" s="4">
        <v>4580</v>
      </c>
      <c r="L4720" s="4" t="s">
        <v>4843</v>
      </c>
      <c r="M4720" t="s">
        <v>9362</v>
      </c>
      <c r="N4720" s="4">
        <v>3</v>
      </c>
      <c r="O4720" s="6">
        <v>547279.01833361294</v>
      </c>
      <c r="P4720" s="6">
        <v>2863022.7775007873</v>
      </c>
      <c r="Q4720" s="7">
        <v>40514</v>
      </c>
    </row>
    <row r="4721" spans="1:29">
      <c r="A4721" s="4">
        <v>4720</v>
      </c>
      <c r="B4721" s="5" t="s">
        <v>9363</v>
      </c>
      <c r="C4721" s="4" t="s">
        <v>9171</v>
      </c>
      <c r="D4721" s="4">
        <v>28</v>
      </c>
      <c r="E4721" s="4">
        <v>33</v>
      </c>
      <c r="F4721" s="4" t="s">
        <v>26</v>
      </c>
      <c r="G4721">
        <v>1</v>
      </c>
      <c r="H4721">
        <v>1</v>
      </c>
      <c r="I4721">
        <v>1</v>
      </c>
      <c r="J4721">
        <v>3</v>
      </c>
      <c r="K4721" s="4">
        <v>4581</v>
      </c>
      <c r="L4721" s="4" t="s">
        <v>4843</v>
      </c>
      <c r="M4721" t="s">
        <v>9364</v>
      </c>
      <c r="N4721" s="4">
        <v>1</v>
      </c>
      <c r="O4721" s="6">
        <v>547346.66573185078</v>
      </c>
      <c r="P4721" s="6">
        <v>2862724.8167980025</v>
      </c>
      <c r="Q4721" s="7">
        <v>40514</v>
      </c>
      <c r="R4721" s="8">
        <v>2479</v>
      </c>
      <c r="S4721" s="9" t="s">
        <v>4843</v>
      </c>
      <c r="T4721" s="10">
        <v>547346.66573185078</v>
      </c>
      <c r="U4721" s="10">
        <v>2862724.8167980025</v>
      </c>
      <c r="V4721" s="11">
        <v>42762</v>
      </c>
      <c r="W4721" s="12" t="s">
        <v>29</v>
      </c>
      <c r="X4721" s="19">
        <v>2650</v>
      </c>
      <c r="Y4721" s="9" t="s">
        <v>4843</v>
      </c>
      <c r="Z4721" s="10">
        <v>547346.66573185078</v>
      </c>
      <c r="AA4721" s="10">
        <v>2862724.8167980025</v>
      </c>
      <c r="AB4721" s="17">
        <v>44503</v>
      </c>
      <c r="AC4721" s="4" t="s">
        <v>29</v>
      </c>
    </row>
    <row r="4722" spans="1:29">
      <c r="A4722" s="4">
        <v>4721</v>
      </c>
      <c r="B4722" s="5" t="s">
        <v>9365</v>
      </c>
      <c r="C4722" s="4" t="s">
        <v>9171</v>
      </c>
      <c r="D4722" s="4">
        <v>28</v>
      </c>
      <c r="E4722" s="4">
        <v>33</v>
      </c>
      <c r="F4722" s="4" t="s">
        <v>31</v>
      </c>
      <c r="G4722">
        <v>1</v>
      </c>
      <c r="H4722">
        <v>1</v>
      </c>
      <c r="I4722">
        <v>1</v>
      </c>
      <c r="J4722">
        <v>3</v>
      </c>
      <c r="K4722" s="4">
        <v>4582</v>
      </c>
      <c r="L4722" s="4" t="s">
        <v>4843</v>
      </c>
      <c r="M4722" t="s">
        <v>9366</v>
      </c>
      <c r="N4722" s="4">
        <v>2</v>
      </c>
      <c r="O4722" s="6">
        <v>547380.14919550577</v>
      </c>
      <c r="P4722" s="6">
        <v>2862730.7208718276</v>
      </c>
      <c r="Q4722" s="7">
        <v>40514</v>
      </c>
      <c r="R4722" s="8">
        <v>2480</v>
      </c>
      <c r="S4722" s="9" t="s">
        <v>4843</v>
      </c>
      <c r="T4722" s="10">
        <v>547380.14919550577</v>
      </c>
      <c r="U4722" s="10">
        <v>2862730.7208718276</v>
      </c>
      <c r="V4722" s="11">
        <v>42762</v>
      </c>
      <c r="W4722" s="12" t="s">
        <v>29</v>
      </c>
      <c r="X4722" s="19">
        <v>2651</v>
      </c>
      <c r="Y4722" s="9" t="s">
        <v>4843</v>
      </c>
      <c r="Z4722" s="10">
        <v>547380.14919550577</v>
      </c>
      <c r="AA4722" s="10">
        <v>2862730.7208718276</v>
      </c>
      <c r="AB4722" s="17">
        <v>44503</v>
      </c>
      <c r="AC4722" s="4" t="s">
        <v>29</v>
      </c>
    </row>
    <row r="4723" spans="1:29">
      <c r="A4723" s="4">
        <v>4722</v>
      </c>
      <c r="B4723" s="5" t="s">
        <v>9367</v>
      </c>
      <c r="C4723" s="4" t="s">
        <v>9171</v>
      </c>
      <c r="D4723" s="4">
        <v>28</v>
      </c>
      <c r="E4723" s="4">
        <v>33</v>
      </c>
      <c r="F4723" s="4" t="s">
        <v>34</v>
      </c>
      <c r="G4723">
        <v>1</v>
      </c>
      <c r="H4723">
        <v>1</v>
      </c>
      <c r="I4723">
        <v>1</v>
      </c>
      <c r="J4723">
        <v>3</v>
      </c>
      <c r="K4723" s="4">
        <v>4583</v>
      </c>
      <c r="L4723" s="4" t="s">
        <v>4843</v>
      </c>
      <c r="M4723" t="s">
        <v>9368</v>
      </c>
      <c r="N4723" s="4">
        <v>3</v>
      </c>
      <c r="O4723" s="6">
        <v>547344.75560189271</v>
      </c>
      <c r="P4723" s="6">
        <v>2862735.6496815407</v>
      </c>
      <c r="Q4723" s="7">
        <v>40514</v>
      </c>
      <c r="R4723" s="8">
        <v>2481</v>
      </c>
      <c r="S4723" s="9" t="s">
        <v>4843</v>
      </c>
      <c r="T4723" s="10">
        <v>547344.75560189271</v>
      </c>
      <c r="U4723" s="10">
        <v>2862735.6496815407</v>
      </c>
      <c r="V4723" s="11">
        <v>42762</v>
      </c>
      <c r="W4723" s="12" t="s">
        <v>29</v>
      </c>
      <c r="X4723" s="19">
        <v>2652</v>
      </c>
      <c r="Y4723" s="9" t="s">
        <v>4843</v>
      </c>
      <c r="Z4723" s="10">
        <v>547344.75560189271</v>
      </c>
      <c r="AA4723" s="10">
        <v>2862735.6496815407</v>
      </c>
      <c r="AB4723" s="17">
        <v>44503</v>
      </c>
      <c r="AC4723" s="4" t="s">
        <v>29</v>
      </c>
    </row>
    <row r="4724" spans="1:29">
      <c r="A4724" s="4">
        <v>4723</v>
      </c>
      <c r="B4724" s="5" t="s">
        <v>9369</v>
      </c>
      <c r="C4724" s="4" t="s">
        <v>9171</v>
      </c>
      <c r="D4724" s="4">
        <v>28</v>
      </c>
      <c r="E4724" s="4">
        <v>34</v>
      </c>
      <c r="F4724" s="4" t="s">
        <v>26</v>
      </c>
      <c r="G4724">
        <v>1</v>
      </c>
      <c r="H4724">
        <v>1</v>
      </c>
      <c r="I4724">
        <v>1</v>
      </c>
      <c r="J4724">
        <v>3</v>
      </c>
      <c r="K4724" s="4">
        <v>4584</v>
      </c>
      <c r="L4724" s="4" t="s">
        <v>4843</v>
      </c>
      <c r="M4724" t="s">
        <v>9370</v>
      </c>
      <c r="N4724" s="4">
        <v>1</v>
      </c>
      <c r="O4724" s="6">
        <v>547214.10204595746</v>
      </c>
      <c r="P4724" s="6">
        <v>2862913.7406017291</v>
      </c>
      <c r="Q4724" s="7">
        <v>40514</v>
      </c>
      <c r="R4724" s="8">
        <v>2482</v>
      </c>
      <c r="S4724" s="9" t="s">
        <v>4843</v>
      </c>
      <c r="T4724" s="10">
        <v>547214.10204595746</v>
      </c>
      <c r="U4724" s="10">
        <v>2862913.7406017291</v>
      </c>
      <c r="V4724" s="11">
        <v>42762</v>
      </c>
      <c r="W4724" s="12" t="s">
        <v>29</v>
      </c>
      <c r="X4724" s="19">
        <v>2653</v>
      </c>
      <c r="Y4724" s="9" t="s">
        <v>4843</v>
      </c>
      <c r="Z4724" s="10">
        <v>547214.10204595746</v>
      </c>
      <c r="AA4724" s="10">
        <v>2862913.7406017291</v>
      </c>
      <c r="AB4724" s="17">
        <v>44503</v>
      </c>
      <c r="AC4724" s="4" t="s">
        <v>29</v>
      </c>
    </row>
    <row r="4725" spans="1:29">
      <c r="A4725" s="4">
        <v>4724</v>
      </c>
      <c r="B4725" s="5" t="s">
        <v>9371</v>
      </c>
      <c r="C4725" s="4" t="s">
        <v>9171</v>
      </c>
      <c r="D4725" s="4">
        <v>28</v>
      </c>
      <c r="E4725" s="4">
        <v>34</v>
      </c>
      <c r="F4725" s="4" t="s">
        <v>31</v>
      </c>
      <c r="G4725">
        <v>1</v>
      </c>
      <c r="H4725">
        <v>1</v>
      </c>
      <c r="I4725">
        <v>1</v>
      </c>
      <c r="J4725">
        <v>3</v>
      </c>
      <c r="K4725" s="4">
        <v>4585</v>
      </c>
      <c r="L4725" s="4" t="s">
        <v>4843</v>
      </c>
      <c r="M4725" t="s">
        <v>9372</v>
      </c>
      <c r="N4725" s="4">
        <v>2</v>
      </c>
      <c r="O4725" s="6">
        <v>547221.98050799419</v>
      </c>
      <c r="P4725" s="6">
        <v>2862915.1297955625</v>
      </c>
      <c r="Q4725" s="7">
        <v>40514</v>
      </c>
      <c r="R4725" s="8">
        <v>2483</v>
      </c>
      <c r="S4725" s="9" t="s">
        <v>4843</v>
      </c>
      <c r="T4725" s="10">
        <v>547221.98050799419</v>
      </c>
      <c r="U4725" s="10">
        <v>2862915.1297955625</v>
      </c>
      <c r="V4725" s="11">
        <v>42762</v>
      </c>
      <c r="W4725" s="12" t="s">
        <v>29</v>
      </c>
      <c r="X4725" s="19">
        <v>2654</v>
      </c>
      <c r="Y4725" s="9" t="s">
        <v>4843</v>
      </c>
      <c r="Z4725" s="10">
        <v>547221.98050799419</v>
      </c>
      <c r="AA4725" s="10">
        <v>2862915.1297955625</v>
      </c>
      <c r="AB4725" s="17">
        <v>44503</v>
      </c>
      <c r="AC4725" s="4" t="s">
        <v>29</v>
      </c>
    </row>
    <row r="4726" spans="1:29">
      <c r="A4726" s="4">
        <v>4725</v>
      </c>
      <c r="B4726" s="5" t="s">
        <v>9373</v>
      </c>
      <c r="C4726" s="4" t="s">
        <v>9171</v>
      </c>
      <c r="D4726" s="4">
        <v>28</v>
      </c>
      <c r="E4726" s="4">
        <v>34</v>
      </c>
      <c r="F4726" s="4" t="s">
        <v>34</v>
      </c>
      <c r="G4726">
        <v>1</v>
      </c>
      <c r="H4726">
        <v>1</v>
      </c>
      <c r="I4726">
        <v>1</v>
      </c>
      <c r="J4726">
        <v>3</v>
      </c>
      <c r="K4726" s="4">
        <v>4586</v>
      </c>
      <c r="L4726" s="4" t="s">
        <v>4843</v>
      </c>
      <c r="M4726" t="s">
        <v>9374</v>
      </c>
      <c r="N4726" s="4">
        <v>3</v>
      </c>
      <c r="O4726" s="6">
        <v>547209.4135451538</v>
      </c>
      <c r="P4726" s="6">
        <v>2862940.3304067804</v>
      </c>
      <c r="Q4726" s="7">
        <v>40514</v>
      </c>
      <c r="R4726" s="8">
        <v>2484</v>
      </c>
      <c r="S4726" s="9" t="s">
        <v>4843</v>
      </c>
      <c r="T4726" s="10">
        <v>547209.4135451538</v>
      </c>
      <c r="U4726" s="10">
        <v>2862940.3304067804</v>
      </c>
      <c r="V4726" s="11">
        <v>42762</v>
      </c>
      <c r="W4726" s="12" t="s">
        <v>29</v>
      </c>
      <c r="X4726" s="19">
        <v>2655</v>
      </c>
      <c r="Y4726" s="9" t="s">
        <v>4843</v>
      </c>
      <c r="Z4726" s="10">
        <v>547209.4135451538</v>
      </c>
      <c r="AA4726" s="10">
        <v>2862940.3304067804</v>
      </c>
      <c r="AB4726" s="17">
        <v>44503</v>
      </c>
      <c r="AC4726" s="4" t="s">
        <v>29</v>
      </c>
    </row>
    <row r="4727" spans="1:29">
      <c r="A4727" s="4">
        <v>4726</v>
      </c>
      <c r="B4727" s="5" t="s">
        <v>9375</v>
      </c>
      <c r="C4727" s="4" t="s">
        <v>9171</v>
      </c>
      <c r="D4727" s="4">
        <v>28</v>
      </c>
      <c r="E4727" s="4">
        <v>35</v>
      </c>
      <c r="F4727" s="4" t="s">
        <v>26</v>
      </c>
      <c r="G4727">
        <v>1</v>
      </c>
      <c r="H4727">
        <v>1</v>
      </c>
      <c r="I4727">
        <v>1</v>
      </c>
      <c r="J4727">
        <v>3</v>
      </c>
      <c r="K4727" s="4">
        <v>4587</v>
      </c>
      <c r="L4727" s="4" t="s">
        <v>4843</v>
      </c>
      <c r="M4727" t="s">
        <v>9376</v>
      </c>
      <c r="N4727" s="4">
        <v>1</v>
      </c>
      <c r="O4727" s="6">
        <v>547147.69288395101</v>
      </c>
      <c r="P4727" s="6">
        <v>2862730.2410119274</v>
      </c>
      <c r="Q4727" s="7">
        <v>40514</v>
      </c>
      <c r="R4727" s="8">
        <v>2485</v>
      </c>
      <c r="S4727" s="9" t="s">
        <v>4843</v>
      </c>
      <c r="T4727" s="10">
        <v>547147.69288395101</v>
      </c>
      <c r="U4727" s="10">
        <v>2862730.2410119274</v>
      </c>
      <c r="V4727" s="11">
        <v>42762</v>
      </c>
      <c r="W4727" s="12" t="s">
        <v>29</v>
      </c>
      <c r="X4727" s="19">
        <v>2656</v>
      </c>
      <c r="Y4727" s="9" t="s">
        <v>4843</v>
      </c>
      <c r="Z4727" s="10">
        <v>547147.69288395101</v>
      </c>
      <c r="AA4727" s="10">
        <v>2862730.2410119274</v>
      </c>
      <c r="AB4727" s="17">
        <v>44503</v>
      </c>
      <c r="AC4727" s="4" t="s">
        <v>29</v>
      </c>
    </row>
    <row r="4728" spans="1:29">
      <c r="A4728" s="4">
        <v>4727</v>
      </c>
      <c r="B4728" s="5" t="s">
        <v>9377</v>
      </c>
      <c r="C4728" s="4" t="s">
        <v>9171</v>
      </c>
      <c r="D4728" s="4">
        <v>28</v>
      </c>
      <c r="E4728" s="4">
        <v>35</v>
      </c>
      <c r="F4728" s="4" t="s">
        <v>31</v>
      </c>
      <c r="G4728">
        <v>1</v>
      </c>
      <c r="H4728">
        <v>1</v>
      </c>
      <c r="I4728">
        <v>1</v>
      </c>
      <c r="J4728">
        <v>3</v>
      </c>
      <c r="K4728" s="4">
        <v>4588</v>
      </c>
      <c r="L4728" s="4" t="s">
        <v>4843</v>
      </c>
      <c r="M4728" t="s">
        <v>9378</v>
      </c>
      <c r="N4728" s="4">
        <v>2</v>
      </c>
      <c r="O4728" s="6">
        <v>547162.46500026993</v>
      </c>
      <c r="P4728" s="6">
        <v>2862732.8457503607</v>
      </c>
      <c r="Q4728" s="7">
        <v>40514</v>
      </c>
      <c r="R4728" s="8">
        <v>2486</v>
      </c>
      <c r="S4728" s="9" t="s">
        <v>4843</v>
      </c>
      <c r="T4728" s="10">
        <v>547162.46500026993</v>
      </c>
      <c r="U4728" s="10">
        <v>2862732.8457503607</v>
      </c>
      <c r="V4728" s="11">
        <v>42762</v>
      </c>
      <c r="W4728" s="12" t="s">
        <v>29</v>
      </c>
      <c r="X4728" s="19">
        <v>2657</v>
      </c>
      <c r="Y4728" s="9" t="s">
        <v>4843</v>
      </c>
      <c r="Z4728" s="10">
        <v>547162.46500026993</v>
      </c>
      <c r="AA4728" s="10">
        <v>2862732.8457503607</v>
      </c>
      <c r="AB4728" s="17">
        <v>44503</v>
      </c>
      <c r="AC4728" s="4" t="s">
        <v>29</v>
      </c>
    </row>
    <row r="4729" spans="1:29">
      <c r="A4729" s="4">
        <v>4728</v>
      </c>
      <c r="B4729" s="5" t="s">
        <v>9379</v>
      </c>
      <c r="C4729" s="4" t="s">
        <v>9171</v>
      </c>
      <c r="D4729" s="4">
        <v>28</v>
      </c>
      <c r="E4729" s="4">
        <v>35</v>
      </c>
      <c r="F4729" s="4" t="s">
        <v>34</v>
      </c>
      <c r="G4729">
        <v>1</v>
      </c>
      <c r="H4729">
        <v>1</v>
      </c>
      <c r="I4729">
        <v>1</v>
      </c>
      <c r="J4729">
        <v>3</v>
      </c>
      <c r="K4729" s="4">
        <v>4589</v>
      </c>
      <c r="L4729" s="4" t="s">
        <v>4843</v>
      </c>
      <c r="M4729" t="s">
        <v>9380</v>
      </c>
      <c r="N4729" s="4">
        <v>3</v>
      </c>
      <c r="O4729" s="6">
        <v>547145.435457638</v>
      </c>
      <c r="P4729" s="6">
        <v>2862743.0435106577</v>
      </c>
      <c r="Q4729" s="7">
        <v>40514</v>
      </c>
      <c r="R4729" s="8">
        <v>2487</v>
      </c>
      <c r="S4729" s="9" t="s">
        <v>4843</v>
      </c>
      <c r="T4729" s="10">
        <v>547145.435457638</v>
      </c>
      <c r="U4729" s="10">
        <v>2862743.0435106577</v>
      </c>
      <c r="V4729" s="11">
        <v>42762</v>
      </c>
      <c r="W4729" s="12" t="s">
        <v>29</v>
      </c>
      <c r="X4729" s="19">
        <v>2658</v>
      </c>
      <c r="Y4729" s="9" t="s">
        <v>4843</v>
      </c>
      <c r="Z4729" s="10">
        <v>547145.435457638</v>
      </c>
      <c r="AA4729" s="10">
        <v>2862743.0435106577</v>
      </c>
      <c r="AB4729" s="17">
        <v>44503</v>
      </c>
      <c r="AC4729" s="4" t="s">
        <v>29</v>
      </c>
    </row>
    <row r="4730" spans="1:29">
      <c r="A4730" s="4">
        <v>4729</v>
      </c>
      <c r="B4730" s="5" t="s">
        <v>9381</v>
      </c>
      <c r="C4730" s="4" t="s">
        <v>9171</v>
      </c>
      <c r="D4730" s="4">
        <v>28</v>
      </c>
      <c r="E4730" s="4">
        <v>36</v>
      </c>
      <c r="F4730" s="4" t="s">
        <v>26</v>
      </c>
      <c r="G4730">
        <v>1</v>
      </c>
      <c r="J4730">
        <v>1</v>
      </c>
      <c r="K4730" s="4">
        <v>4590</v>
      </c>
      <c r="L4730" s="4" t="s">
        <v>4843</v>
      </c>
      <c r="M4730" t="s">
        <v>9382</v>
      </c>
      <c r="N4730" s="4">
        <v>1</v>
      </c>
      <c r="O4730" s="6">
        <v>547860.43524709961</v>
      </c>
      <c r="P4730" s="6">
        <v>2862723.5388123775</v>
      </c>
      <c r="Q4730" s="7">
        <v>40514</v>
      </c>
    </row>
    <row r="4731" spans="1:29">
      <c r="A4731" s="4">
        <v>4730</v>
      </c>
      <c r="B4731" s="5" t="s">
        <v>9383</v>
      </c>
      <c r="C4731" s="4" t="s">
        <v>9171</v>
      </c>
      <c r="D4731" s="4">
        <v>28</v>
      </c>
      <c r="E4731" s="4">
        <v>36</v>
      </c>
      <c r="F4731" s="4" t="s">
        <v>31</v>
      </c>
      <c r="G4731">
        <v>1</v>
      </c>
      <c r="J4731">
        <v>1</v>
      </c>
      <c r="K4731" s="4">
        <v>4591</v>
      </c>
      <c r="L4731" s="4" t="s">
        <v>4843</v>
      </c>
      <c r="M4731" t="s">
        <v>9384</v>
      </c>
      <c r="N4731" s="4">
        <v>2</v>
      </c>
      <c r="O4731" s="6">
        <v>547868.31370913726</v>
      </c>
      <c r="P4731" s="6">
        <v>2862724.9280062444</v>
      </c>
      <c r="Q4731" s="7">
        <v>40514</v>
      </c>
    </row>
    <row r="4732" spans="1:29">
      <c r="A4732" s="4">
        <v>4731</v>
      </c>
      <c r="B4732" s="5" t="s">
        <v>9385</v>
      </c>
      <c r="C4732" s="4" t="s">
        <v>9171</v>
      </c>
      <c r="D4732" s="4">
        <v>28</v>
      </c>
      <c r="E4732" s="4">
        <v>36</v>
      </c>
      <c r="F4732" s="4" t="s">
        <v>34</v>
      </c>
      <c r="G4732">
        <v>1</v>
      </c>
      <c r="J4732">
        <v>1</v>
      </c>
      <c r="K4732" s="4">
        <v>4592</v>
      </c>
      <c r="L4732" s="4" t="s">
        <v>4843</v>
      </c>
      <c r="M4732" t="s">
        <v>9386</v>
      </c>
      <c r="N4732" s="4">
        <v>3</v>
      </c>
      <c r="O4732" s="6">
        <v>547856.61498718476</v>
      </c>
      <c r="P4732" s="6">
        <v>2862745.2045794479</v>
      </c>
      <c r="Q4732" s="7">
        <v>40514</v>
      </c>
    </row>
    <row r="4733" spans="1:29">
      <c r="A4733" s="4">
        <v>4732</v>
      </c>
      <c r="B4733" s="5" t="s">
        <v>9387</v>
      </c>
      <c r="C4733" s="4" t="s">
        <v>9171</v>
      </c>
      <c r="D4733" s="4">
        <v>28</v>
      </c>
      <c r="E4733" s="4">
        <v>37</v>
      </c>
      <c r="F4733" s="4" t="s">
        <v>26</v>
      </c>
      <c r="G4733">
        <v>1</v>
      </c>
      <c r="J4733">
        <v>1</v>
      </c>
      <c r="K4733" s="4">
        <v>4593</v>
      </c>
      <c r="L4733" s="4" t="s">
        <v>4843</v>
      </c>
      <c r="M4733" t="s">
        <v>9388</v>
      </c>
      <c r="N4733" s="4">
        <v>1</v>
      </c>
      <c r="O4733" s="6">
        <v>547901.73147310165</v>
      </c>
      <c r="P4733" s="6">
        <v>2862799.0552210337</v>
      </c>
      <c r="Q4733" s="7">
        <v>40514</v>
      </c>
    </row>
    <row r="4734" spans="1:29">
      <c r="A4734" s="4">
        <v>4733</v>
      </c>
      <c r="B4734" s="5" t="s">
        <v>9389</v>
      </c>
      <c r="C4734" s="4" t="s">
        <v>9171</v>
      </c>
      <c r="D4734" s="4">
        <v>28</v>
      </c>
      <c r="E4734" s="4">
        <v>37</v>
      </c>
      <c r="F4734" s="4" t="s">
        <v>31</v>
      </c>
      <c r="G4734">
        <v>1</v>
      </c>
      <c r="J4734">
        <v>1</v>
      </c>
      <c r="K4734" s="4">
        <v>4594</v>
      </c>
      <c r="L4734" s="4" t="s">
        <v>4843</v>
      </c>
      <c r="M4734" t="s">
        <v>9390</v>
      </c>
      <c r="N4734" s="4">
        <v>2</v>
      </c>
      <c r="O4734" s="6">
        <v>547912.56435840344</v>
      </c>
      <c r="P4734" s="6">
        <v>2862800.9653626024</v>
      </c>
      <c r="Q4734" s="7">
        <v>40514</v>
      </c>
    </row>
    <row r="4735" spans="1:29">
      <c r="A4735" s="4">
        <v>4734</v>
      </c>
      <c r="B4735" s="5" t="s">
        <v>9391</v>
      </c>
      <c r="C4735" s="4" t="s">
        <v>9171</v>
      </c>
      <c r="D4735" s="4">
        <v>28</v>
      </c>
      <c r="E4735" s="4">
        <v>37</v>
      </c>
      <c r="F4735" s="4" t="s">
        <v>34</v>
      </c>
      <c r="G4735">
        <v>1</v>
      </c>
      <c r="J4735">
        <v>1</v>
      </c>
      <c r="K4735" s="4">
        <v>4595</v>
      </c>
      <c r="L4735" s="4" t="s">
        <v>4843</v>
      </c>
      <c r="M4735" t="s">
        <v>9392</v>
      </c>
      <c r="N4735" s="4">
        <v>3</v>
      </c>
      <c r="O4735" s="6">
        <v>547898.60580589937</v>
      </c>
      <c r="P4735" s="6">
        <v>2862816.7817577259</v>
      </c>
      <c r="Q4735" s="7">
        <v>40514</v>
      </c>
    </row>
    <row r="4736" spans="1:29">
      <c r="A4736" s="4">
        <v>4735</v>
      </c>
      <c r="B4736" s="5" t="s">
        <v>9393</v>
      </c>
      <c r="C4736" s="4" t="s">
        <v>9171</v>
      </c>
      <c r="D4736" s="4">
        <v>28</v>
      </c>
      <c r="E4736" s="4">
        <v>38</v>
      </c>
      <c r="F4736" s="4" t="s">
        <v>26</v>
      </c>
      <c r="G4736">
        <v>1</v>
      </c>
      <c r="H4736">
        <v>1</v>
      </c>
      <c r="I4736">
        <v>1</v>
      </c>
      <c r="J4736">
        <v>3</v>
      </c>
      <c r="K4736" s="4">
        <v>4596</v>
      </c>
      <c r="L4736" s="4" t="s">
        <v>4843</v>
      </c>
      <c r="M4736" t="s">
        <v>9394</v>
      </c>
      <c r="N4736" s="4">
        <v>1</v>
      </c>
      <c r="O4736" s="6">
        <v>547912.70069156878</v>
      </c>
      <c r="P4736" s="6">
        <v>2862624.4864608883</v>
      </c>
      <c r="Q4736" s="7">
        <v>40514</v>
      </c>
      <c r="R4736" s="8">
        <v>2488</v>
      </c>
      <c r="S4736" s="9" t="s">
        <v>4843</v>
      </c>
      <c r="T4736" s="10">
        <v>547912.70069156878</v>
      </c>
      <c r="U4736" s="10">
        <v>2862624.4864608883</v>
      </c>
      <c r="V4736" s="11">
        <v>42760</v>
      </c>
      <c r="W4736" s="12" t="s">
        <v>29</v>
      </c>
      <c r="X4736" s="19">
        <v>2659</v>
      </c>
      <c r="Y4736" s="9" t="s">
        <v>4843</v>
      </c>
      <c r="Z4736" s="10">
        <v>547912.70069156878</v>
      </c>
      <c r="AA4736" s="10">
        <v>2862624.4864608883</v>
      </c>
      <c r="AB4736" s="17">
        <v>44477</v>
      </c>
      <c r="AC4736" s="4" t="s">
        <v>29</v>
      </c>
    </row>
    <row r="4737" spans="1:29">
      <c r="A4737" s="4">
        <v>4736</v>
      </c>
      <c r="B4737" s="5" t="s">
        <v>9395</v>
      </c>
      <c r="C4737" s="4" t="s">
        <v>9171</v>
      </c>
      <c r="D4737" s="4">
        <v>28</v>
      </c>
      <c r="E4737" s="4">
        <v>38</v>
      </c>
      <c r="F4737" s="4" t="s">
        <v>31</v>
      </c>
      <c r="G4737">
        <v>1</v>
      </c>
      <c r="H4737">
        <v>1</v>
      </c>
      <c r="I4737">
        <v>1</v>
      </c>
      <c r="J4737">
        <v>3</v>
      </c>
      <c r="K4737" s="4">
        <v>4597</v>
      </c>
      <c r="L4737" s="4" t="s">
        <v>4843</v>
      </c>
      <c r="M4737" t="s">
        <v>9396</v>
      </c>
      <c r="N4737" s="4">
        <v>2</v>
      </c>
      <c r="O4737" s="6">
        <v>547937.32088543603</v>
      </c>
      <c r="P4737" s="6">
        <v>2862628.8276917269</v>
      </c>
      <c r="Q4737" s="7">
        <v>40514</v>
      </c>
      <c r="R4737" s="8">
        <v>2489</v>
      </c>
      <c r="S4737" s="9" t="s">
        <v>4843</v>
      </c>
      <c r="T4737" s="10">
        <v>547937.32088543603</v>
      </c>
      <c r="U4737" s="10">
        <v>2862628.8276917269</v>
      </c>
      <c r="V4737" s="11">
        <v>42760</v>
      </c>
      <c r="W4737" s="12" t="s">
        <v>29</v>
      </c>
      <c r="X4737" s="19">
        <v>2660</v>
      </c>
      <c r="Y4737" s="9" t="s">
        <v>4843</v>
      </c>
      <c r="Z4737" s="10">
        <v>547937.32088543603</v>
      </c>
      <c r="AA4737" s="10">
        <v>2862628.8276917269</v>
      </c>
      <c r="AB4737" s="17">
        <v>44477</v>
      </c>
      <c r="AC4737" s="4" t="s">
        <v>29</v>
      </c>
    </row>
    <row r="4738" spans="1:29">
      <c r="A4738" s="4">
        <v>4737</v>
      </c>
      <c r="B4738" s="5" t="s">
        <v>9397</v>
      </c>
      <c r="C4738" s="4" t="s">
        <v>9171</v>
      </c>
      <c r="D4738" s="4">
        <v>28</v>
      </c>
      <c r="E4738" s="4">
        <v>38</v>
      </c>
      <c r="F4738" s="4" t="s">
        <v>34</v>
      </c>
      <c r="G4738">
        <v>1</v>
      </c>
      <c r="H4738">
        <v>1</v>
      </c>
      <c r="I4738">
        <v>1</v>
      </c>
      <c r="J4738">
        <v>3</v>
      </c>
      <c r="K4738" s="4">
        <v>4598</v>
      </c>
      <c r="L4738" s="4" t="s">
        <v>4843</v>
      </c>
      <c r="M4738" t="s">
        <v>9398</v>
      </c>
      <c r="N4738" s="4">
        <v>3</v>
      </c>
      <c r="O4738" s="6">
        <v>547909.92232072225</v>
      </c>
      <c r="P4738" s="6">
        <v>2862640.2433823925</v>
      </c>
      <c r="Q4738" s="7">
        <v>40514</v>
      </c>
      <c r="R4738" s="8">
        <v>2490</v>
      </c>
      <c r="S4738" s="9" t="s">
        <v>4843</v>
      </c>
      <c r="T4738" s="10">
        <v>547909.92232072225</v>
      </c>
      <c r="U4738" s="10">
        <v>2862640.2433823925</v>
      </c>
      <c r="V4738" s="11">
        <v>42760</v>
      </c>
      <c r="W4738" s="12" t="s">
        <v>29</v>
      </c>
      <c r="X4738" s="19">
        <v>2661</v>
      </c>
      <c r="Y4738" s="9" t="s">
        <v>4843</v>
      </c>
      <c r="Z4738" s="10">
        <v>547909.92232072225</v>
      </c>
      <c r="AA4738" s="10">
        <v>2862640.2433823925</v>
      </c>
      <c r="AB4738" s="17">
        <v>44477</v>
      </c>
      <c r="AC4738" s="4" t="s">
        <v>29</v>
      </c>
    </row>
    <row r="4739" spans="1:29">
      <c r="A4739" s="4">
        <v>4738</v>
      </c>
      <c r="B4739" s="5" t="s">
        <v>9399</v>
      </c>
      <c r="C4739" s="4" t="s">
        <v>9171</v>
      </c>
      <c r="D4739" s="4">
        <v>28</v>
      </c>
      <c r="E4739" s="4">
        <v>39</v>
      </c>
      <c r="F4739" s="4" t="s">
        <v>26</v>
      </c>
      <c r="G4739">
        <v>1</v>
      </c>
      <c r="H4739">
        <v>1</v>
      </c>
      <c r="I4739">
        <v>1</v>
      </c>
      <c r="J4739">
        <v>3</v>
      </c>
      <c r="K4739" s="4">
        <v>4599</v>
      </c>
      <c r="L4739" s="4" t="s">
        <v>4843</v>
      </c>
      <c r="M4739" t="s">
        <v>9400</v>
      </c>
      <c r="N4739" s="4">
        <v>1</v>
      </c>
      <c r="O4739" s="6">
        <v>547741.59541107074</v>
      </c>
      <c r="P4739" s="6">
        <v>2862729.6748716109</v>
      </c>
      <c r="Q4739" s="7">
        <v>40514</v>
      </c>
      <c r="R4739" s="8">
        <v>2491</v>
      </c>
      <c r="S4739" s="9" t="s">
        <v>4843</v>
      </c>
      <c r="T4739" s="10">
        <v>547741.59541107074</v>
      </c>
      <c r="U4739" s="10">
        <v>2862729.6748716109</v>
      </c>
      <c r="V4739" s="11">
        <v>42760</v>
      </c>
      <c r="W4739" s="12" t="s">
        <v>29</v>
      </c>
      <c r="X4739" s="19">
        <v>2662</v>
      </c>
      <c r="Y4739" s="9" t="s">
        <v>4843</v>
      </c>
      <c r="Z4739" s="10">
        <v>547741.59541107074</v>
      </c>
      <c r="AA4739" s="10">
        <v>2862729.6748716109</v>
      </c>
      <c r="AB4739" s="17">
        <v>44477</v>
      </c>
      <c r="AC4739" s="4" t="s">
        <v>29</v>
      </c>
    </row>
    <row r="4740" spans="1:29">
      <c r="A4740" s="4">
        <v>4739</v>
      </c>
      <c r="B4740" s="5" t="s">
        <v>9401</v>
      </c>
      <c r="C4740" s="4" t="s">
        <v>9171</v>
      </c>
      <c r="D4740" s="4">
        <v>28</v>
      </c>
      <c r="E4740" s="4">
        <v>39</v>
      </c>
      <c r="F4740" s="4" t="s">
        <v>31</v>
      </c>
      <c r="G4740">
        <v>1</v>
      </c>
      <c r="H4740">
        <v>1</v>
      </c>
      <c r="I4740">
        <v>1</v>
      </c>
      <c r="J4740">
        <v>3</v>
      </c>
      <c r="K4740" s="4">
        <v>4600</v>
      </c>
      <c r="L4740" s="4" t="s">
        <v>4843</v>
      </c>
      <c r="M4740" t="s">
        <v>9402</v>
      </c>
      <c r="N4740" s="4">
        <v>2</v>
      </c>
      <c r="O4740" s="6">
        <v>547756.3675273899</v>
      </c>
      <c r="P4740" s="6">
        <v>2862732.2796100997</v>
      </c>
      <c r="Q4740" s="7">
        <v>40514</v>
      </c>
      <c r="R4740" s="8">
        <v>2492</v>
      </c>
      <c r="S4740" s="9" t="s">
        <v>4843</v>
      </c>
      <c r="T4740" s="10">
        <v>547756.3675273899</v>
      </c>
      <c r="U4740" s="10">
        <v>2862732.2796100997</v>
      </c>
      <c r="V4740" s="11">
        <v>42760</v>
      </c>
      <c r="W4740" s="12" t="s">
        <v>29</v>
      </c>
      <c r="X4740" s="19">
        <v>2663</v>
      </c>
      <c r="Y4740" s="9" t="s">
        <v>4843</v>
      </c>
      <c r="Z4740" s="10">
        <v>547756.3675273899</v>
      </c>
      <c r="AA4740" s="10">
        <v>2862732.2796100997</v>
      </c>
      <c r="AB4740" s="17">
        <v>44477</v>
      </c>
      <c r="AC4740" s="4" t="s">
        <v>29</v>
      </c>
    </row>
    <row r="4741" spans="1:29">
      <c r="A4741" s="4">
        <v>4740</v>
      </c>
      <c r="B4741" s="5" t="s">
        <v>9403</v>
      </c>
      <c r="C4741" s="4" t="s">
        <v>9171</v>
      </c>
      <c r="D4741" s="4">
        <v>28</v>
      </c>
      <c r="E4741" s="4">
        <v>39</v>
      </c>
      <c r="F4741" s="4" t="s">
        <v>34</v>
      </c>
      <c r="G4741">
        <v>1</v>
      </c>
      <c r="H4741">
        <v>1</v>
      </c>
      <c r="I4741">
        <v>1</v>
      </c>
      <c r="J4741">
        <v>3</v>
      </c>
      <c r="K4741" s="4">
        <v>4601</v>
      </c>
      <c r="L4741" s="4" t="s">
        <v>4843</v>
      </c>
      <c r="M4741" t="s">
        <v>9404</v>
      </c>
      <c r="N4741" s="4">
        <v>3</v>
      </c>
      <c r="O4741" s="6">
        <v>547736.2123175544</v>
      </c>
      <c r="P4741" s="6">
        <v>2862760.2039070292</v>
      </c>
      <c r="Q4741" s="7">
        <v>40514</v>
      </c>
      <c r="R4741" s="8">
        <v>2493</v>
      </c>
      <c r="S4741" s="9" t="s">
        <v>4843</v>
      </c>
      <c r="T4741" s="10">
        <v>547736.2123175544</v>
      </c>
      <c r="U4741" s="10">
        <v>2862760.2039070292</v>
      </c>
      <c r="V4741" s="11">
        <v>42760</v>
      </c>
      <c r="W4741" s="12" t="s">
        <v>29</v>
      </c>
      <c r="X4741" s="19">
        <v>2664</v>
      </c>
      <c r="Y4741" s="9" t="s">
        <v>4843</v>
      </c>
      <c r="Z4741" s="10">
        <v>547736.2123175544</v>
      </c>
      <c r="AA4741" s="10">
        <v>2862760.2039070292</v>
      </c>
      <c r="AB4741" s="17">
        <v>44477</v>
      </c>
      <c r="AC4741" s="4" t="s">
        <v>29</v>
      </c>
    </row>
    <row r="4742" spans="1:29">
      <c r="A4742" s="4">
        <v>4741</v>
      </c>
      <c r="B4742" s="5" t="s">
        <v>9405</v>
      </c>
      <c r="C4742" s="4" t="s">
        <v>9171</v>
      </c>
      <c r="D4742" s="4">
        <v>28</v>
      </c>
      <c r="E4742" s="4">
        <v>40</v>
      </c>
      <c r="F4742" s="4" t="s">
        <v>26</v>
      </c>
      <c r="G4742">
        <v>1</v>
      </c>
      <c r="H4742">
        <v>1</v>
      </c>
      <c r="I4742">
        <v>1</v>
      </c>
      <c r="J4742">
        <v>3</v>
      </c>
      <c r="K4742" s="4">
        <v>4602</v>
      </c>
      <c r="L4742" s="4" t="s">
        <v>4843</v>
      </c>
      <c r="M4742" t="s">
        <v>9406</v>
      </c>
      <c r="N4742" s="4">
        <v>1</v>
      </c>
      <c r="O4742" s="6">
        <v>547757.19075819862</v>
      </c>
      <c r="P4742" s="6">
        <v>2862590.8824798679</v>
      </c>
      <c r="Q4742" s="7">
        <v>40514</v>
      </c>
      <c r="R4742" s="8">
        <v>2494</v>
      </c>
      <c r="S4742" s="9" t="s">
        <v>4843</v>
      </c>
      <c r="T4742" s="10">
        <v>547757.19075819862</v>
      </c>
      <c r="U4742" s="10">
        <v>2862590.8824798679</v>
      </c>
      <c r="V4742" s="11">
        <v>42760</v>
      </c>
      <c r="W4742" s="12" t="s">
        <v>29</v>
      </c>
      <c r="X4742" s="19">
        <v>2665</v>
      </c>
      <c r="Y4742" s="9" t="s">
        <v>4843</v>
      </c>
      <c r="Z4742" s="10">
        <v>547757.19075819862</v>
      </c>
      <c r="AA4742" s="10">
        <v>2862590.8824798679</v>
      </c>
      <c r="AB4742" s="17">
        <v>44477</v>
      </c>
      <c r="AC4742" s="4" t="s">
        <v>29</v>
      </c>
    </row>
    <row r="4743" spans="1:29">
      <c r="A4743" s="4">
        <v>4742</v>
      </c>
      <c r="B4743" s="5" t="s">
        <v>9407</v>
      </c>
      <c r="C4743" s="4" t="s">
        <v>9171</v>
      </c>
      <c r="D4743" s="4">
        <v>28</v>
      </c>
      <c r="E4743" s="4">
        <v>40</v>
      </c>
      <c r="F4743" s="4" t="s">
        <v>31</v>
      </c>
      <c r="G4743">
        <v>1</v>
      </c>
      <c r="H4743">
        <v>1</v>
      </c>
      <c r="I4743">
        <v>1</v>
      </c>
      <c r="J4743">
        <v>3</v>
      </c>
      <c r="K4743" s="4">
        <v>4603</v>
      </c>
      <c r="L4743" s="4" t="s">
        <v>4843</v>
      </c>
      <c r="M4743" t="s">
        <v>9408</v>
      </c>
      <c r="N4743" s="4">
        <v>2</v>
      </c>
      <c r="O4743" s="6">
        <v>547766.05402799044</v>
      </c>
      <c r="P4743" s="6">
        <v>2862592.4453229611</v>
      </c>
      <c r="Q4743" s="7">
        <v>40514</v>
      </c>
      <c r="R4743" s="8">
        <v>2495</v>
      </c>
      <c r="S4743" s="9" t="s">
        <v>4843</v>
      </c>
      <c r="T4743" s="10">
        <v>547766.05402799044</v>
      </c>
      <c r="U4743" s="10">
        <v>2862592.4453229611</v>
      </c>
      <c r="V4743" s="11">
        <v>42760</v>
      </c>
      <c r="W4743" s="12" t="s">
        <v>29</v>
      </c>
      <c r="X4743" s="19">
        <v>2666</v>
      </c>
      <c r="Y4743" s="9" t="s">
        <v>4843</v>
      </c>
      <c r="Z4743" s="10">
        <v>547766.05402799044</v>
      </c>
      <c r="AA4743" s="10">
        <v>2862592.4453229611</v>
      </c>
      <c r="AB4743" s="17">
        <v>44477</v>
      </c>
      <c r="AC4743" s="4" t="s">
        <v>29</v>
      </c>
    </row>
    <row r="4744" spans="1:29">
      <c r="A4744" s="4">
        <v>4743</v>
      </c>
      <c r="B4744" s="5" t="s">
        <v>9409</v>
      </c>
      <c r="C4744" s="4" t="s">
        <v>9171</v>
      </c>
      <c r="D4744" s="4">
        <v>28</v>
      </c>
      <c r="E4744" s="4">
        <v>40</v>
      </c>
      <c r="F4744" s="4" t="s">
        <v>34</v>
      </c>
      <c r="G4744">
        <v>1</v>
      </c>
      <c r="H4744">
        <v>1</v>
      </c>
      <c r="I4744">
        <v>1</v>
      </c>
      <c r="J4744">
        <v>3</v>
      </c>
      <c r="K4744" s="4">
        <v>4604</v>
      </c>
      <c r="L4744" s="4" t="s">
        <v>4843</v>
      </c>
      <c r="M4744" t="s">
        <v>9410</v>
      </c>
      <c r="N4744" s="4">
        <v>3</v>
      </c>
      <c r="O4744" s="6">
        <v>547751.46036832791</v>
      </c>
      <c r="P4744" s="6">
        <v>2862623.3811304737</v>
      </c>
      <c r="Q4744" s="7">
        <v>40514</v>
      </c>
      <c r="R4744" s="8">
        <v>2496</v>
      </c>
      <c r="S4744" s="9" t="s">
        <v>4843</v>
      </c>
      <c r="T4744" s="10">
        <v>547751.46036832791</v>
      </c>
      <c r="U4744" s="10">
        <v>2862623.3811304737</v>
      </c>
      <c r="V4744" s="11">
        <v>42760</v>
      </c>
      <c r="W4744" s="12" t="s">
        <v>29</v>
      </c>
      <c r="X4744" s="19">
        <v>2667</v>
      </c>
      <c r="Y4744" s="9" t="s">
        <v>4843</v>
      </c>
      <c r="Z4744" s="10">
        <v>547751.46036832791</v>
      </c>
      <c r="AA4744" s="10">
        <v>2862623.3811304737</v>
      </c>
      <c r="AB4744" s="17">
        <v>44477</v>
      </c>
      <c r="AC4744" s="4" t="s">
        <v>29</v>
      </c>
    </row>
    <row r="4745" spans="1:29">
      <c r="A4745" s="4">
        <v>4744</v>
      </c>
      <c r="B4745" s="5" t="s">
        <v>9411</v>
      </c>
      <c r="C4745" s="4" t="s">
        <v>9171</v>
      </c>
      <c r="D4745" s="4">
        <v>28</v>
      </c>
      <c r="E4745" s="4">
        <v>41</v>
      </c>
      <c r="F4745" s="4" t="s">
        <v>26</v>
      </c>
      <c r="G4745">
        <v>1</v>
      </c>
      <c r="J4745">
        <v>1</v>
      </c>
      <c r="K4745" s="4">
        <v>4605</v>
      </c>
      <c r="L4745" s="4" t="s">
        <v>4843</v>
      </c>
      <c r="M4745" t="s">
        <v>9412</v>
      </c>
      <c r="N4745" s="4">
        <v>1</v>
      </c>
      <c r="O4745" s="6">
        <v>546191.03954386339</v>
      </c>
      <c r="P4745" s="6">
        <v>2863772.4951876607</v>
      </c>
      <c r="Q4745" s="7">
        <v>40501</v>
      </c>
    </row>
    <row r="4746" spans="1:29">
      <c r="A4746" s="4">
        <v>4745</v>
      </c>
      <c r="B4746" s="5" t="s">
        <v>9413</v>
      </c>
      <c r="C4746" s="4" t="s">
        <v>9171</v>
      </c>
      <c r="D4746" s="4">
        <v>28</v>
      </c>
      <c r="E4746" s="4">
        <v>41</v>
      </c>
      <c r="F4746" s="4" t="s">
        <v>31</v>
      </c>
      <c r="G4746">
        <v>1</v>
      </c>
      <c r="J4746">
        <v>1</v>
      </c>
      <c r="K4746" s="4">
        <v>4606</v>
      </c>
      <c r="L4746" s="4" t="s">
        <v>4843</v>
      </c>
      <c r="M4746" t="s">
        <v>9414</v>
      </c>
      <c r="N4746" s="4">
        <v>2</v>
      </c>
      <c r="O4746" s="6">
        <v>546201.87242916215</v>
      </c>
      <c r="P4746" s="6">
        <v>2863774.4053291059</v>
      </c>
      <c r="Q4746" s="7">
        <v>40501</v>
      </c>
    </row>
    <row r="4747" spans="1:29">
      <c r="A4747" s="4">
        <v>4746</v>
      </c>
      <c r="B4747" s="5" t="s">
        <v>9415</v>
      </c>
      <c r="C4747" s="4" t="s">
        <v>9171</v>
      </c>
      <c r="D4747" s="4">
        <v>28</v>
      </c>
      <c r="E4747" s="4">
        <v>41</v>
      </c>
      <c r="F4747" s="4" t="s">
        <v>34</v>
      </c>
      <c r="G4747">
        <v>1</v>
      </c>
      <c r="J4747">
        <v>1</v>
      </c>
      <c r="K4747" s="4">
        <v>4607</v>
      </c>
      <c r="L4747" s="4" t="s">
        <v>4843</v>
      </c>
      <c r="M4747" t="s">
        <v>9416</v>
      </c>
      <c r="N4747" s="4">
        <v>3</v>
      </c>
      <c r="O4747" s="6">
        <v>546187.74022848322</v>
      </c>
      <c r="P4747" s="6">
        <v>2863791.2065319717</v>
      </c>
      <c r="Q4747" s="7">
        <v>40501</v>
      </c>
    </row>
    <row r="4748" spans="1:29">
      <c r="A4748" s="4">
        <v>4747</v>
      </c>
      <c r="B4748" s="5" t="s">
        <v>9417</v>
      </c>
      <c r="C4748" s="4" t="s">
        <v>9171</v>
      </c>
      <c r="D4748" s="4">
        <v>28</v>
      </c>
      <c r="E4748" s="4">
        <v>42</v>
      </c>
      <c r="F4748" s="4" t="s">
        <v>26</v>
      </c>
      <c r="G4748">
        <v>1</v>
      </c>
      <c r="H4748">
        <v>1</v>
      </c>
      <c r="I4748">
        <v>1</v>
      </c>
      <c r="J4748">
        <v>3</v>
      </c>
      <c r="K4748" s="4">
        <v>4608</v>
      </c>
      <c r="L4748" s="4" t="s">
        <v>4843</v>
      </c>
      <c r="M4748" t="s">
        <v>9418</v>
      </c>
      <c r="N4748" s="4">
        <v>1</v>
      </c>
      <c r="O4748" s="6">
        <v>546288.28637285496</v>
      </c>
      <c r="P4748" s="6">
        <v>2863862.9383180807</v>
      </c>
      <c r="Q4748" s="7">
        <v>40501</v>
      </c>
      <c r="R4748" s="8">
        <v>2497</v>
      </c>
      <c r="S4748" s="9" t="s">
        <v>4843</v>
      </c>
      <c r="T4748" s="10">
        <v>546288.28637285496</v>
      </c>
      <c r="U4748" s="10">
        <v>2863862.9383180807</v>
      </c>
      <c r="V4748" s="11">
        <v>42760</v>
      </c>
      <c r="W4748" s="12" t="s">
        <v>29</v>
      </c>
      <c r="X4748" s="19">
        <v>2668</v>
      </c>
      <c r="Y4748" s="9" t="s">
        <v>4843</v>
      </c>
      <c r="Z4748" s="10">
        <v>546288.28637285496</v>
      </c>
      <c r="AA4748" s="10">
        <v>2863862.9383180807</v>
      </c>
      <c r="AB4748" s="17">
        <v>44477</v>
      </c>
      <c r="AC4748" s="4" t="s">
        <v>29</v>
      </c>
    </row>
    <row r="4749" spans="1:29">
      <c r="A4749" s="4">
        <v>4748</v>
      </c>
      <c r="B4749" s="5" t="s">
        <v>9419</v>
      </c>
      <c r="C4749" s="4" t="s">
        <v>9171</v>
      </c>
      <c r="D4749" s="4">
        <v>28</v>
      </c>
      <c r="E4749" s="4">
        <v>42</v>
      </c>
      <c r="F4749" s="4" t="s">
        <v>31</v>
      </c>
      <c r="G4749">
        <v>1</v>
      </c>
      <c r="H4749">
        <v>1</v>
      </c>
      <c r="I4749">
        <v>1</v>
      </c>
      <c r="J4749">
        <v>3</v>
      </c>
      <c r="K4749" s="4">
        <v>4609</v>
      </c>
      <c r="L4749" s="4" t="s">
        <v>4843</v>
      </c>
      <c r="M4749" t="s">
        <v>9420</v>
      </c>
      <c r="N4749" s="4">
        <v>2</v>
      </c>
      <c r="O4749" s="6">
        <v>546312.90656671661</v>
      </c>
      <c r="P4749" s="6">
        <v>2863867.2795486585</v>
      </c>
      <c r="Q4749" s="7">
        <v>40501</v>
      </c>
      <c r="R4749" s="8">
        <v>2498</v>
      </c>
      <c r="S4749" s="9" t="s">
        <v>4843</v>
      </c>
      <c r="T4749" s="10">
        <v>546312.90656671661</v>
      </c>
      <c r="U4749" s="10">
        <v>2863867.2795486585</v>
      </c>
      <c r="V4749" s="11">
        <v>42760</v>
      </c>
      <c r="W4749" s="12" t="s">
        <v>29</v>
      </c>
      <c r="X4749" s="19">
        <v>2669</v>
      </c>
      <c r="Y4749" s="9" t="s">
        <v>4843</v>
      </c>
      <c r="Z4749" s="10">
        <v>546312.90656671661</v>
      </c>
      <c r="AA4749" s="10">
        <v>2863867.2795486585</v>
      </c>
      <c r="AB4749" s="17">
        <v>44477</v>
      </c>
      <c r="AC4749" s="4" t="s">
        <v>29</v>
      </c>
    </row>
    <row r="4750" spans="1:29">
      <c r="A4750" s="4">
        <v>4749</v>
      </c>
      <c r="B4750" s="5" t="s">
        <v>9421</v>
      </c>
      <c r="C4750" s="4" t="s">
        <v>9171</v>
      </c>
      <c r="D4750" s="4">
        <v>28</v>
      </c>
      <c r="E4750" s="4">
        <v>42</v>
      </c>
      <c r="F4750" s="4" t="s">
        <v>34</v>
      </c>
      <c r="G4750">
        <v>1</v>
      </c>
      <c r="H4750">
        <v>1</v>
      </c>
      <c r="I4750">
        <v>1</v>
      </c>
      <c r="J4750">
        <v>3</v>
      </c>
      <c r="K4750" s="4">
        <v>4610</v>
      </c>
      <c r="L4750" s="4" t="s">
        <v>4843</v>
      </c>
      <c r="M4750" t="s">
        <v>9422</v>
      </c>
      <c r="N4750" s="4">
        <v>3</v>
      </c>
      <c r="O4750" s="6">
        <v>546283.77152022929</v>
      </c>
      <c r="P4750" s="6">
        <v>2863888.5433155568</v>
      </c>
      <c r="Q4750" s="7">
        <v>40501</v>
      </c>
      <c r="R4750" s="8">
        <v>2499</v>
      </c>
      <c r="S4750" s="9" t="s">
        <v>4843</v>
      </c>
      <c r="T4750" s="10">
        <v>546283.77152022929</v>
      </c>
      <c r="U4750" s="10">
        <v>2863888.5433155568</v>
      </c>
      <c r="V4750" s="11">
        <v>42760</v>
      </c>
      <c r="W4750" s="12" t="s">
        <v>29</v>
      </c>
      <c r="X4750" s="19">
        <v>2670</v>
      </c>
      <c r="Y4750" s="9" t="s">
        <v>4843</v>
      </c>
      <c r="Z4750" s="10">
        <v>546283.77152022929</v>
      </c>
      <c r="AA4750" s="10">
        <v>2863888.5433155568</v>
      </c>
      <c r="AB4750" s="17">
        <v>44477</v>
      </c>
      <c r="AC4750" s="4" t="s">
        <v>29</v>
      </c>
    </row>
    <row r="4751" spans="1:29">
      <c r="A4751" s="4">
        <v>4750</v>
      </c>
      <c r="B4751" s="5" t="s">
        <v>9423</v>
      </c>
      <c r="C4751" s="4" t="s">
        <v>9171</v>
      </c>
      <c r="D4751" s="4">
        <v>28</v>
      </c>
      <c r="E4751" s="4">
        <v>43</v>
      </c>
      <c r="F4751" s="4" t="s">
        <v>26</v>
      </c>
      <c r="G4751">
        <v>1</v>
      </c>
      <c r="H4751">
        <v>1</v>
      </c>
      <c r="I4751">
        <v>1</v>
      </c>
      <c r="J4751">
        <v>3</v>
      </c>
      <c r="K4751" s="4">
        <v>4611</v>
      </c>
      <c r="L4751" s="4" t="s">
        <v>4843</v>
      </c>
      <c r="M4751" t="s">
        <v>9424</v>
      </c>
      <c r="N4751" s="4">
        <v>1</v>
      </c>
      <c r="O4751" s="6">
        <v>546294.94179945963</v>
      </c>
      <c r="P4751" s="6">
        <v>2863775.7910025087</v>
      </c>
      <c r="Q4751" s="7">
        <v>40501</v>
      </c>
      <c r="R4751" s="8">
        <v>2500</v>
      </c>
      <c r="S4751" s="9" t="s">
        <v>4843</v>
      </c>
      <c r="T4751" s="10">
        <v>546294.94179945963</v>
      </c>
      <c r="U4751" s="10">
        <v>2863775.7910025087</v>
      </c>
      <c r="V4751" s="11">
        <v>42760</v>
      </c>
      <c r="W4751" s="12" t="s">
        <v>29</v>
      </c>
      <c r="X4751" s="19">
        <v>2671</v>
      </c>
      <c r="Y4751" s="9" t="s">
        <v>4843</v>
      </c>
      <c r="Z4751" s="10">
        <v>546294.94179945963</v>
      </c>
      <c r="AA4751" s="10">
        <v>2863775.7910025087</v>
      </c>
      <c r="AB4751" s="17">
        <v>44477</v>
      </c>
      <c r="AC4751" s="4" t="s">
        <v>29</v>
      </c>
    </row>
    <row r="4752" spans="1:29">
      <c r="A4752" s="4">
        <v>4751</v>
      </c>
      <c r="B4752" s="5" t="s">
        <v>9425</v>
      </c>
      <c r="C4752" s="4" t="s">
        <v>9171</v>
      </c>
      <c r="D4752" s="4">
        <v>28</v>
      </c>
      <c r="E4752" s="4">
        <v>43</v>
      </c>
      <c r="F4752" s="4" t="s">
        <v>31</v>
      </c>
      <c r="G4752">
        <v>1</v>
      </c>
      <c r="H4752">
        <v>1</v>
      </c>
      <c r="I4752">
        <v>1</v>
      </c>
      <c r="J4752">
        <v>3</v>
      </c>
      <c r="K4752" s="4">
        <v>4612</v>
      </c>
      <c r="L4752" s="4" t="s">
        <v>4843</v>
      </c>
      <c r="M4752" t="s">
        <v>9426</v>
      </c>
      <c r="N4752" s="4">
        <v>2</v>
      </c>
      <c r="O4752" s="6">
        <v>546313.6531467943</v>
      </c>
      <c r="P4752" s="6">
        <v>2863779.0903377477</v>
      </c>
      <c r="Q4752" s="7">
        <v>40501</v>
      </c>
      <c r="R4752" s="8">
        <v>2501</v>
      </c>
      <c r="S4752" s="9" t="s">
        <v>4843</v>
      </c>
      <c r="T4752" s="10">
        <v>546313.6531467943</v>
      </c>
      <c r="U4752" s="10">
        <v>2863779.0903377477</v>
      </c>
      <c r="V4752" s="11">
        <v>42760</v>
      </c>
      <c r="W4752" s="12" t="s">
        <v>29</v>
      </c>
      <c r="X4752" s="19">
        <v>2672</v>
      </c>
      <c r="Y4752" s="9" t="s">
        <v>4843</v>
      </c>
      <c r="Z4752" s="10">
        <v>546313.6531467943</v>
      </c>
      <c r="AA4752" s="10">
        <v>2863779.0903377477</v>
      </c>
      <c r="AB4752" s="17">
        <v>44477</v>
      </c>
      <c r="AC4752" s="4" t="s">
        <v>29</v>
      </c>
    </row>
    <row r="4753" spans="1:29">
      <c r="A4753" s="4">
        <v>4752</v>
      </c>
      <c r="B4753" s="5" t="s">
        <v>9427</v>
      </c>
      <c r="C4753" s="4" t="s">
        <v>9171</v>
      </c>
      <c r="D4753" s="4">
        <v>28</v>
      </c>
      <c r="E4753" s="4">
        <v>43</v>
      </c>
      <c r="F4753" s="4" t="s">
        <v>34</v>
      </c>
      <c r="G4753">
        <v>1</v>
      </c>
      <c r="H4753">
        <v>1</v>
      </c>
      <c r="I4753">
        <v>1</v>
      </c>
      <c r="J4753">
        <v>3</v>
      </c>
      <c r="K4753" s="4">
        <v>4613</v>
      </c>
      <c r="L4753" s="4" t="s">
        <v>4843</v>
      </c>
      <c r="M4753" t="s">
        <v>9428</v>
      </c>
      <c r="N4753" s="4">
        <v>3</v>
      </c>
      <c r="O4753" s="6">
        <v>546293.72626221366</v>
      </c>
      <c r="P4753" s="6">
        <v>2863782.6846556752</v>
      </c>
      <c r="Q4753" s="7">
        <v>40501</v>
      </c>
      <c r="R4753" s="8">
        <v>2502</v>
      </c>
      <c r="S4753" s="9" t="s">
        <v>4843</v>
      </c>
      <c r="T4753" s="10">
        <v>546293.72626221366</v>
      </c>
      <c r="U4753" s="10">
        <v>2863782.6846556752</v>
      </c>
      <c r="V4753" s="11">
        <v>42760</v>
      </c>
      <c r="W4753" s="12" t="s">
        <v>29</v>
      </c>
      <c r="X4753" s="19">
        <v>2673</v>
      </c>
      <c r="Y4753" s="9" t="s">
        <v>4843</v>
      </c>
      <c r="Z4753" s="10">
        <v>546293.72626221366</v>
      </c>
      <c r="AA4753" s="10">
        <v>2863782.6846556752</v>
      </c>
      <c r="AB4753" s="17">
        <v>44477</v>
      </c>
      <c r="AC4753" s="4" t="s">
        <v>29</v>
      </c>
    </row>
    <row r="4754" spans="1:29">
      <c r="A4754" s="4">
        <v>4753</v>
      </c>
      <c r="B4754" s="5" t="s">
        <v>9429</v>
      </c>
      <c r="C4754" s="4" t="s">
        <v>9171</v>
      </c>
      <c r="D4754" s="4">
        <v>28</v>
      </c>
      <c r="E4754" s="4">
        <v>44</v>
      </c>
      <c r="F4754" s="4" t="s">
        <v>26</v>
      </c>
      <c r="G4754">
        <v>1</v>
      </c>
      <c r="J4754">
        <v>1</v>
      </c>
      <c r="K4754" s="4">
        <v>4614</v>
      </c>
      <c r="L4754" s="4" t="s">
        <v>4843</v>
      </c>
      <c r="M4754" t="s">
        <v>9430</v>
      </c>
      <c r="N4754" s="4">
        <v>1</v>
      </c>
      <c r="O4754" s="6">
        <v>546063.20399797219</v>
      </c>
      <c r="P4754" s="6">
        <v>2863782.0210518604</v>
      </c>
      <c r="Q4754" s="7">
        <v>40501</v>
      </c>
    </row>
    <row r="4755" spans="1:29">
      <c r="A4755" s="4">
        <v>4754</v>
      </c>
      <c r="B4755" s="5" t="s">
        <v>9431</v>
      </c>
      <c r="C4755" s="4" t="s">
        <v>9171</v>
      </c>
      <c r="D4755" s="4">
        <v>28</v>
      </c>
      <c r="E4755" s="4">
        <v>44</v>
      </c>
      <c r="F4755" s="4" t="s">
        <v>31</v>
      </c>
      <c r="G4755">
        <v>1</v>
      </c>
      <c r="J4755">
        <v>1</v>
      </c>
      <c r="K4755" s="4">
        <v>4615</v>
      </c>
      <c r="L4755" s="4" t="s">
        <v>4843</v>
      </c>
      <c r="M4755" t="s">
        <v>9432</v>
      </c>
      <c r="N4755" s="4">
        <v>2</v>
      </c>
      <c r="O4755" s="6">
        <v>546071.08246000693</v>
      </c>
      <c r="P4755" s="6">
        <v>2863783.4102456309</v>
      </c>
      <c r="Q4755" s="7">
        <v>40501</v>
      </c>
    </row>
    <row r="4756" spans="1:29">
      <c r="A4756" s="4">
        <v>4755</v>
      </c>
      <c r="B4756" s="5" t="s">
        <v>9433</v>
      </c>
      <c r="C4756" s="4" t="s">
        <v>9171</v>
      </c>
      <c r="D4756" s="4">
        <v>28</v>
      </c>
      <c r="E4756" s="4">
        <v>44</v>
      </c>
      <c r="F4756" s="4" t="s">
        <v>34</v>
      </c>
      <c r="G4756">
        <v>1</v>
      </c>
      <c r="J4756">
        <v>1</v>
      </c>
      <c r="K4756" s="4">
        <v>4616</v>
      </c>
      <c r="L4756" s="4" t="s">
        <v>4843</v>
      </c>
      <c r="M4756" t="s">
        <v>9434</v>
      </c>
      <c r="N4756" s="4">
        <v>3</v>
      </c>
      <c r="O4756" s="6">
        <v>546062.68305343774</v>
      </c>
      <c r="P4756" s="6">
        <v>2863784.9754746463</v>
      </c>
      <c r="Q4756" s="7">
        <v>40501</v>
      </c>
    </row>
    <row r="4757" spans="1:29">
      <c r="A4757" s="4">
        <v>4756</v>
      </c>
      <c r="B4757" s="5" t="s">
        <v>9435</v>
      </c>
      <c r="C4757" s="4" t="s">
        <v>9171</v>
      </c>
      <c r="D4757" s="4">
        <v>28</v>
      </c>
      <c r="E4757" s="4">
        <v>45</v>
      </c>
      <c r="F4757" s="4" t="s">
        <v>26</v>
      </c>
      <c r="G4757">
        <v>1</v>
      </c>
      <c r="J4757">
        <v>1</v>
      </c>
      <c r="K4757" s="4">
        <v>4617</v>
      </c>
      <c r="L4757" s="4" t="s">
        <v>4843</v>
      </c>
      <c r="M4757" t="s">
        <v>9436</v>
      </c>
      <c r="N4757" s="4">
        <v>1</v>
      </c>
      <c r="O4757" s="6">
        <v>546075.40108830482</v>
      </c>
      <c r="P4757" s="6">
        <v>2863630.0847051465</v>
      </c>
      <c r="Q4757" s="7">
        <v>40501</v>
      </c>
    </row>
    <row r="4758" spans="1:29">
      <c r="A4758" s="4">
        <v>4757</v>
      </c>
      <c r="B4758" s="5" t="s">
        <v>9437</v>
      </c>
      <c r="C4758" s="4" t="s">
        <v>9171</v>
      </c>
      <c r="D4758" s="4">
        <v>28</v>
      </c>
      <c r="E4758" s="4">
        <v>45</v>
      </c>
      <c r="F4758" s="4" t="s">
        <v>31</v>
      </c>
      <c r="G4758">
        <v>1</v>
      </c>
      <c r="J4758">
        <v>1</v>
      </c>
      <c r="K4758" s="4">
        <v>4618</v>
      </c>
      <c r="L4758" s="4" t="s">
        <v>4843</v>
      </c>
      <c r="M4758" t="s">
        <v>9438</v>
      </c>
      <c r="N4758" s="4">
        <v>2</v>
      </c>
      <c r="O4758" s="6">
        <v>546101.00608991948</v>
      </c>
      <c r="P4758" s="6">
        <v>2863634.5995849017</v>
      </c>
      <c r="Q4758" s="7">
        <v>40501</v>
      </c>
    </row>
    <row r="4759" spans="1:29">
      <c r="A4759" s="4">
        <v>4758</v>
      </c>
      <c r="B4759" s="5" t="s">
        <v>9439</v>
      </c>
      <c r="C4759" s="4" t="s">
        <v>9171</v>
      </c>
      <c r="D4759" s="4">
        <v>28</v>
      </c>
      <c r="E4759" s="4">
        <v>45</v>
      </c>
      <c r="F4759" s="4" t="s">
        <v>34</v>
      </c>
      <c r="G4759">
        <v>1</v>
      </c>
      <c r="J4759">
        <v>1</v>
      </c>
      <c r="K4759" s="4">
        <v>4619</v>
      </c>
      <c r="L4759" s="4" t="s">
        <v>4843</v>
      </c>
      <c r="M4759" t="s">
        <v>9440</v>
      </c>
      <c r="N4759" s="4">
        <v>3</v>
      </c>
      <c r="O4759" s="6">
        <v>546072.62271745852</v>
      </c>
      <c r="P4759" s="6">
        <v>2863645.8416266725</v>
      </c>
      <c r="Q4759" s="7">
        <v>40501</v>
      </c>
    </row>
    <row r="4760" spans="1:29">
      <c r="A4760" s="4">
        <v>4759</v>
      </c>
      <c r="B4760" s="5" t="s">
        <v>9441</v>
      </c>
      <c r="C4760" s="4" t="s">
        <v>9171</v>
      </c>
      <c r="D4760" s="4">
        <v>28</v>
      </c>
      <c r="E4760" s="4">
        <v>46</v>
      </c>
      <c r="F4760" s="4" t="s">
        <v>26</v>
      </c>
      <c r="G4760">
        <v>1</v>
      </c>
      <c r="H4760">
        <v>1</v>
      </c>
      <c r="I4760">
        <v>1</v>
      </c>
      <c r="J4760">
        <v>3</v>
      </c>
      <c r="K4760" s="4">
        <v>4620</v>
      </c>
      <c r="L4760" s="4" t="s">
        <v>4843</v>
      </c>
      <c r="M4760" t="s">
        <v>9442</v>
      </c>
      <c r="N4760" s="4">
        <v>1</v>
      </c>
      <c r="O4760" s="6">
        <v>546605.1178071216</v>
      </c>
      <c r="P4760" s="6">
        <v>2863733.284364129</v>
      </c>
      <c r="Q4760" s="7">
        <v>40501</v>
      </c>
      <c r="R4760" s="8">
        <v>2503</v>
      </c>
      <c r="S4760" s="9" t="s">
        <v>4843</v>
      </c>
      <c r="T4760" s="10">
        <v>546605.1178071216</v>
      </c>
      <c r="U4760" s="10">
        <v>2863733.284364129</v>
      </c>
      <c r="V4760" s="11">
        <v>42760</v>
      </c>
      <c r="W4760" s="12" t="s">
        <v>29</v>
      </c>
      <c r="X4760" s="19">
        <v>2674</v>
      </c>
      <c r="Y4760" s="9" t="s">
        <v>4843</v>
      </c>
      <c r="Z4760" s="10">
        <v>546605.1178071216</v>
      </c>
      <c r="AA4760" s="10">
        <v>2863733.284364129</v>
      </c>
      <c r="AB4760" s="17">
        <v>44477</v>
      </c>
      <c r="AC4760" s="4" t="s">
        <v>29</v>
      </c>
    </row>
    <row r="4761" spans="1:29">
      <c r="A4761" s="4">
        <v>4760</v>
      </c>
      <c r="B4761" s="5" t="s">
        <v>9443</v>
      </c>
      <c r="C4761" s="4" t="s">
        <v>9171</v>
      </c>
      <c r="D4761" s="4">
        <v>28</v>
      </c>
      <c r="E4761" s="4">
        <v>46</v>
      </c>
      <c r="F4761" s="4" t="s">
        <v>31</v>
      </c>
      <c r="G4761">
        <v>1</v>
      </c>
      <c r="H4761">
        <v>1</v>
      </c>
      <c r="I4761">
        <v>1</v>
      </c>
      <c r="J4761">
        <v>3</v>
      </c>
      <c r="K4761" s="4">
        <v>4621</v>
      </c>
      <c r="L4761" s="4" t="s">
        <v>4843</v>
      </c>
      <c r="M4761" t="s">
        <v>9444</v>
      </c>
      <c r="N4761" s="4">
        <v>2</v>
      </c>
      <c r="O4761" s="6">
        <v>546638.60127077485</v>
      </c>
      <c r="P4761" s="6">
        <v>2863739.1884377953</v>
      </c>
      <c r="Q4761" s="7">
        <v>40501</v>
      </c>
      <c r="R4761" s="8">
        <v>2504</v>
      </c>
      <c r="S4761" s="9" t="s">
        <v>4843</v>
      </c>
      <c r="T4761" s="10">
        <v>546638.60127077485</v>
      </c>
      <c r="U4761" s="10">
        <v>2863739.1884377953</v>
      </c>
      <c r="V4761" s="11">
        <v>42760</v>
      </c>
      <c r="W4761" s="12" t="s">
        <v>29</v>
      </c>
      <c r="X4761" s="19">
        <v>2675</v>
      </c>
      <c r="Y4761" s="9" t="s">
        <v>4843</v>
      </c>
      <c r="Z4761" s="10">
        <v>546638.60127077485</v>
      </c>
      <c r="AA4761" s="10">
        <v>2863739.1884377953</v>
      </c>
      <c r="AB4761" s="17">
        <v>44477</v>
      </c>
      <c r="AC4761" s="4" t="s">
        <v>29</v>
      </c>
    </row>
    <row r="4762" spans="1:29">
      <c r="A4762" s="4">
        <v>4761</v>
      </c>
      <c r="B4762" s="5" t="s">
        <v>9445</v>
      </c>
      <c r="C4762" s="4" t="s">
        <v>9171</v>
      </c>
      <c r="D4762" s="4">
        <v>28</v>
      </c>
      <c r="E4762" s="4">
        <v>46</v>
      </c>
      <c r="F4762" s="4" t="s">
        <v>34</v>
      </c>
      <c r="G4762">
        <v>1</v>
      </c>
      <c r="H4762">
        <v>1</v>
      </c>
      <c r="I4762">
        <v>1</v>
      </c>
      <c r="J4762">
        <v>3</v>
      </c>
      <c r="K4762" s="4">
        <v>4622</v>
      </c>
      <c r="L4762" s="4" t="s">
        <v>4843</v>
      </c>
      <c r="M4762" t="s">
        <v>9446</v>
      </c>
      <c r="N4762" s="4">
        <v>3</v>
      </c>
      <c r="O4762" s="6">
        <v>546604.24956623197</v>
      </c>
      <c r="P4762" s="6">
        <v>2863738.2084021033</v>
      </c>
      <c r="Q4762" s="7">
        <v>40501</v>
      </c>
      <c r="R4762" s="8">
        <v>2505</v>
      </c>
      <c r="S4762" s="9" t="s">
        <v>4843</v>
      </c>
      <c r="T4762" s="10">
        <v>546604.24956623197</v>
      </c>
      <c r="U4762" s="10">
        <v>2863738.2084021033</v>
      </c>
      <c r="V4762" s="11">
        <v>42760</v>
      </c>
      <c r="W4762" s="12" t="s">
        <v>29</v>
      </c>
      <c r="X4762" s="19">
        <v>2676</v>
      </c>
      <c r="Y4762" s="9" t="s">
        <v>4843</v>
      </c>
      <c r="Z4762" s="10">
        <v>546604.24956623197</v>
      </c>
      <c r="AA4762" s="10">
        <v>2863738.2084021033</v>
      </c>
      <c r="AB4762" s="17">
        <v>44477</v>
      </c>
      <c r="AC4762" s="4" t="s">
        <v>29</v>
      </c>
    </row>
    <row r="4763" spans="1:29">
      <c r="A4763" s="4">
        <v>4762</v>
      </c>
      <c r="B4763" s="5" t="s">
        <v>9447</v>
      </c>
      <c r="C4763" s="4" t="s">
        <v>9171</v>
      </c>
      <c r="D4763" s="4">
        <v>28</v>
      </c>
      <c r="E4763" s="4">
        <v>47</v>
      </c>
      <c r="F4763" s="4" t="s">
        <v>26</v>
      </c>
      <c r="G4763">
        <v>1</v>
      </c>
      <c r="J4763">
        <v>1</v>
      </c>
      <c r="K4763" s="4">
        <v>4623</v>
      </c>
      <c r="L4763" s="4" t="s">
        <v>4843</v>
      </c>
      <c r="M4763" t="s">
        <v>9448</v>
      </c>
      <c r="N4763" s="4">
        <v>1</v>
      </c>
      <c r="O4763" s="6">
        <v>546627.5780041425</v>
      </c>
      <c r="P4763" s="6">
        <v>2863859.6853241641</v>
      </c>
      <c r="Q4763" s="7">
        <v>40501</v>
      </c>
    </row>
    <row r="4764" spans="1:29">
      <c r="A4764" s="4">
        <v>4763</v>
      </c>
      <c r="B4764" s="5" t="s">
        <v>9449</v>
      </c>
      <c r="C4764" s="4" t="s">
        <v>9171</v>
      </c>
      <c r="D4764" s="4">
        <v>28</v>
      </c>
      <c r="E4764" s="4">
        <v>47</v>
      </c>
      <c r="F4764" s="4" t="s">
        <v>31</v>
      </c>
      <c r="G4764">
        <v>1</v>
      </c>
      <c r="J4764">
        <v>1</v>
      </c>
      <c r="K4764" s="4">
        <v>4624</v>
      </c>
      <c r="L4764" s="4" t="s">
        <v>4843</v>
      </c>
      <c r="M4764" t="s">
        <v>9450</v>
      </c>
      <c r="N4764" s="4">
        <v>2</v>
      </c>
      <c r="O4764" s="6">
        <v>546653.18300575914</v>
      </c>
      <c r="P4764" s="6">
        <v>2863864.2002040292</v>
      </c>
      <c r="Q4764" s="7">
        <v>40501</v>
      </c>
    </row>
    <row r="4765" spans="1:29">
      <c r="A4765" s="4">
        <v>4764</v>
      </c>
      <c r="B4765" s="5" t="s">
        <v>9451</v>
      </c>
      <c r="C4765" s="4" t="s">
        <v>9171</v>
      </c>
      <c r="D4765" s="4">
        <v>28</v>
      </c>
      <c r="E4765" s="4">
        <v>47</v>
      </c>
      <c r="F4765" s="4" t="s">
        <v>34</v>
      </c>
      <c r="G4765">
        <v>1</v>
      </c>
      <c r="J4765">
        <v>1</v>
      </c>
      <c r="K4765" s="4">
        <v>4625</v>
      </c>
      <c r="L4765" s="4" t="s">
        <v>4843</v>
      </c>
      <c r="M4765" t="s">
        <v>9452</v>
      </c>
      <c r="N4765" s="4">
        <v>3</v>
      </c>
      <c r="O4765" s="6">
        <v>546622.02126244828</v>
      </c>
      <c r="P4765" s="6">
        <v>2863891.1991672013</v>
      </c>
      <c r="Q4765" s="7">
        <v>40501</v>
      </c>
    </row>
    <row r="4766" spans="1:29">
      <c r="A4766" s="4">
        <v>4765</v>
      </c>
      <c r="B4766" s="5" t="s">
        <v>9453</v>
      </c>
      <c r="C4766" s="4" t="s">
        <v>9171</v>
      </c>
      <c r="D4766" s="4">
        <v>28</v>
      </c>
      <c r="E4766" s="4">
        <v>48</v>
      </c>
      <c r="F4766" s="4" t="s">
        <v>26</v>
      </c>
      <c r="G4766">
        <v>1</v>
      </c>
      <c r="J4766">
        <v>1</v>
      </c>
      <c r="K4766" s="4">
        <v>4626</v>
      </c>
      <c r="L4766" s="4" t="s">
        <v>4843</v>
      </c>
      <c r="M4766" t="s">
        <v>9454</v>
      </c>
      <c r="N4766" s="4">
        <v>1</v>
      </c>
      <c r="O4766" s="6">
        <v>546677.58783090732</v>
      </c>
      <c r="P4766" s="6">
        <v>2863631.9089535233</v>
      </c>
      <c r="Q4766" s="7">
        <v>40501</v>
      </c>
    </row>
    <row r="4767" spans="1:29">
      <c r="A4767" s="4">
        <v>4766</v>
      </c>
      <c r="B4767" s="5" t="s">
        <v>9455</v>
      </c>
      <c r="C4767" s="4" t="s">
        <v>9171</v>
      </c>
      <c r="D4767" s="4">
        <v>28</v>
      </c>
      <c r="E4767" s="4">
        <v>48</v>
      </c>
      <c r="F4767" s="4" t="s">
        <v>31</v>
      </c>
      <c r="G4767">
        <v>1</v>
      </c>
      <c r="J4767">
        <v>1</v>
      </c>
      <c r="K4767" s="4">
        <v>4627</v>
      </c>
      <c r="L4767" s="4" t="s">
        <v>4843</v>
      </c>
      <c r="M4767" t="s">
        <v>9456</v>
      </c>
      <c r="N4767" s="4">
        <v>2</v>
      </c>
      <c r="O4767" s="6">
        <v>546696.2991782421</v>
      </c>
      <c r="P4767" s="6">
        <v>2863635.2082888139</v>
      </c>
      <c r="Q4767" s="7">
        <v>40501</v>
      </c>
    </row>
    <row r="4768" spans="1:29">
      <c r="A4768" s="4">
        <v>4767</v>
      </c>
      <c r="B4768" s="5" t="s">
        <v>9457</v>
      </c>
      <c r="C4768" s="4" t="s">
        <v>9171</v>
      </c>
      <c r="D4768" s="4">
        <v>28</v>
      </c>
      <c r="E4768" s="4">
        <v>48</v>
      </c>
      <c r="F4768" s="4" t="s">
        <v>34</v>
      </c>
      <c r="G4768">
        <v>1</v>
      </c>
      <c r="J4768">
        <v>1</v>
      </c>
      <c r="K4768" s="4">
        <v>4628</v>
      </c>
      <c r="L4768" s="4" t="s">
        <v>4843</v>
      </c>
      <c r="M4768" t="s">
        <v>9458</v>
      </c>
      <c r="N4768" s="4">
        <v>3</v>
      </c>
      <c r="O4768" s="6">
        <v>546675.5040527723</v>
      </c>
      <c r="P4768" s="6">
        <v>2863643.7266446608</v>
      </c>
      <c r="Q4768" s="7">
        <v>40501</v>
      </c>
    </row>
    <row r="4769" spans="1:29">
      <c r="A4769" s="4">
        <v>4768</v>
      </c>
      <c r="B4769" s="5" t="s">
        <v>9459</v>
      </c>
      <c r="C4769" s="4" t="s">
        <v>9171</v>
      </c>
      <c r="D4769" s="4">
        <v>28</v>
      </c>
      <c r="E4769" s="4">
        <v>49</v>
      </c>
      <c r="F4769" s="4" t="s">
        <v>26</v>
      </c>
      <c r="G4769">
        <v>1</v>
      </c>
      <c r="J4769">
        <v>1</v>
      </c>
      <c r="K4769" s="4">
        <v>4629</v>
      </c>
      <c r="L4769" s="4" t="s">
        <v>4843</v>
      </c>
      <c r="M4769" t="s">
        <v>9460</v>
      </c>
      <c r="N4769" s="4">
        <v>1</v>
      </c>
      <c r="O4769" s="6">
        <v>546581.98415265279</v>
      </c>
      <c r="P4769" s="6">
        <v>2863784.3766424661</v>
      </c>
      <c r="Q4769" s="7">
        <v>40501</v>
      </c>
    </row>
    <row r="4770" spans="1:29">
      <c r="A4770" s="4">
        <v>4769</v>
      </c>
      <c r="B4770" s="5" t="s">
        <v>9461</v>
      </c>
      <c r="C4770" s="4" t="s">
        <v>9171</v>
      </c>
      <c r="D4770" s="4">
        <v>28</v>
      </c>
      <c r="E4770" s="4">
        <v>49</v>
      </c>
      <c r="F4770" s="4" t="s">
        <v>31</v>
      </c>
      <c r="G4770">
        <v>1</v>
      </c>
      <c r="J4770">
        <v>1</v>
      </c>
      <c r="K4770" s="4">
        <v>4630</v>
      </c>
      <c r="L4770" s="4" t="s">
        <v>4843</v>
      </c>
      <c r="M4770" t="s">
        <v>9462</v>
      </c>
      <c r="N4770" s="4">
        <v>2</v>
      </c>
      <c r="O4770" s="6">
        <v>546589.86261468951</v>
      </c>
      <c r="P4770" s="6">
        <v>2863785.7658362673</v>
      </c>
      <c r="Q4770" s="7">
        <v>40501</v>
      </c>
    </row>
    <row r="4771" spans="1:29">
      <c r="A4771" s="4">
        <v>4770</v>
      </c>
      <c r="B4771" s="5" t="s">
        <v>9463</v>
      </c>
      <c r="C4771" s="4" t="s">
        <v>9171</v>
      </c>
      <c r="D4771" s="4">
        <v>28</v>
      </c>
      <c r="E4771" s="4">
        <v>49</v>
      </c>
      <c r="F4771" s="4" t="s">
        <v>34</v>
      </c>
      <c r="G4771">
        <v>1</v>
      </c>
      <c r="J4771">
        <v>1</v>
      </c>
      <c r="K4771" s="4">
        <v>4631</v>
      </c>
      <c r="L4771" s="4" t="s">
        <v>4843</v>
      </c>
      <c r="M4771" t="s">
        <v>9464</v>
      </c>
      <c r="N4771" s="4">
        <v>3</v>
      </c>
      <c r="O4771" s="6">
        <v>546576.08011460421</v>
      </c>
      <c r="P4771" s="6">
        <v>2863817.8601006959</v>
      </c>
      <c r="Q4771" s="7">
        <v>40501</v>
      </c>
    </row>
    <row r="4772" spans="1:29">
      <c r="A4772" s="4">
        <v>4771</v>
      </c>
      <c r="B4772" s="5" t="s">
        <v>9465</v>
      </c>
      <c r="C4772" s="4" t="s">
        <v>9171</v>
      </c>
      <c r="D4772" s="4">
        <v>28</v>
      </c>
      <c r="E4772" s="4">
        <v>50</v>
      </c>
      <c r="F4772" s="4" t="s">
        <v>26</v>
      </c>
      <c r="G4772">
        <v>1</v>
      </c>
      <c r="J4772">
        <v>1</v>
      </c>
      <c r="K4772" s="4">
        <v>4632</v>
      </c>
      <c r="L4772" s="4" t="s">
        <v>4843</v>
      </c>
      <c r="M4772" t="s">
        <v>9466</v>
      </c>
      <c r="N4772" s="4">
        <v>1</v>
      </c>
      <c r="O4772" s="6">
        <v>546514.90391455765</v>
      </c>
      <c r="P4772" s="6">
        <v>2863680.7032958353</v>
      </c>
      <c r="Q4772" s="7">
        <v>40501</v>
      </c>
    </row>
    <row r="4773" spans="1:29">
      <c r="A4773" s="4">
        <v>4772</v>
      </c>
      <c r="B4773" s="5" t="s">
        <v>9467</v>
      </c>
      <c r="C4773" s="4" t="s">
        <v>9171</v>
      </c>
      <c r="D4773" s="4">
        <v>28</v>
      </c>
      <c r="E4773" s="4">
        <v>50</v>
      </c>
      <c r="F4773" s="4" t="s">
        <v>31</v>
      </c>
      <c r="G4773">
        <v>1</v>
      </c>
      <c r="J4773">
        <v>1</v>
      </c>
      <c r="K4773" s="4">
        <v>4633</v>
      </c>
      <c r="L4773" s="4" t="s">
        <v>4843</v>
      </c>
      <c r="M4773" t="s">
        <v>9468</v>
      </c>
      <c r="N4773" s="4">
        <v>2</v>
      </c>
      <c r="O4773" s="6">
        <v>546523.76718434796</v>
      </c>
      <c r="P4773" s="6">
        <v>2863682.2661388577</v>
      </c>
      <c r="Q4773" s="7">
        <v>40501</v>
      </c>
    </row>
    <row r="4774" spans="1:29">
      <c r="A4774" s="4">
        <v>4773</v>
      </c>
      <c r="B4774" s="5" t="s">
        <v>9469</v>
      </c>
      <c r="C4774" s="4" t="s">
        <v>9171</v>
      </c>
      <c r="D4774" s="4">
        <v>28</v>
      </c>
      <c r="E4774" s="4">
        <v>50</v>
      </c>
      <c r="F4774" s="4" t="s">
        <v>34</v>
      </c>
      <c r="G4774">
        <v>1</v>
      </c>
      <c r="J4774">
        <v>1</v>
      </c>
      <c r="K4774" s="4">
        <v>4634</v>
      </c>
      <c r="L4774" s="4" t="s">
        <v>4843</v>
      </c>
      <c r="M4774" t="s">
        <v>9470</v>
      </c>
      <c r="N4774" s="4">
        <v>3</v>
      </c>
      <c r="O4774" s="6">
        <v>546513.6883773125</v>
      </c>
      <c r="P4774" s="6">
        <v>2863687.5969490018</v>
      </c>
      <c r="Q4774" s="7">
        <v>40501</v>
      </c>
    </row>
    <row r="4775" spans="1:29">
      <c r="A4775" s="4">
        <v>4774</v>
      </c>
      <c r="B4775" s="5" t="s">
        <v>9471</v>
      </c>
      <c r="C4775" s="4" t="s">
        <v>9171</v>
      </c>
      <c r="D4775" s="4">
        <v>28</v>
      </c>
      <c r="E4775" s="4">
        <v>51</v>
      </c>
      <c r="F4775" s="4" t="s">
        <v>26</v>
      </c>
      <c r="G4775">
        <v>1</v>
      </c>
      <c r="J4775">
        <v>1</v>
      </c>
      <c r="K4775" s="4">
        <v>4635</v>
      </c>
      <c r="L4775" s="4" t="s">
        <v>4843</v>
      </c>
      <c r="M4775" t="s">
        <v>9472</v>
      </c>
      <c r="N4775" s="4">
        <v>1</v>
      </c>
      <c r="O4775" s="6">
        <v>547318.13458258042</v>
      </c>
      <c r="P4775" s="6">
        <v>2863668.4374397956</v>
      </c>
      <c r="Q4775" s="7">
        <v>40514</v>
      </c>
    </row>
    <row r="4776" spans="1:29">
      <c r="A4776" s="4">
        <v>4775</v>
      </c>
      <c r="B4776" s="5" t="s">
        <v>9473</v>
      </c>
      <c r="C4776" s="4" t="s">
        <v>9171</v>
      </c>
      <c r="D4776" s="4">
        <v>28</v>
      </c>
      <c r="E4776" s="4">
        <v>51</v>
      </c>
      <c r="F4776" s="4" t="s">
        <v>31</v>
      </c>
      <c r="G4776">
        <v>1</v>
      </c>
      <c r="J4776">
        <v>1</v>
      </c>
      <c r="K4776" s="4">
        <v>4636</v>
      </c>
      <c r="L4776" s="4" t="s">
        <v>4843</v>
      </c>
      <c r="M4776" t="s">
        <v>9474</v>
      </c>
      <c r="N4776" s="4">
        <v>2</v>
      </c>
      <c r="O4776" s="6">
        <v>547327.98266012617</v>
      </c>
      <c r="P4776" s="6">
        <v>2863670.1739320974</v>
      </c>
      <c r="Q4776" s="7">
        <v>40514</v>
      </c>
    </row>
    <row r="4777" spans="1:29">
      <c r="A4777" s="4">
        <v>4776</v>
      </c>
      <c r="B4777" s="5" t="s">
        <v>9475</v>
      </c>
      <c r="C4777" s="4" t="s">
        <v>9171</v>
      </c>
      <c r="D4777" s="4">
        <v>28</v>
      </c>
      <c r="E4777" s="4">
        <v>51</v>
      </c>
      <c r="F4777" s="4" t="s">
        <v>34</v>
      </c>
      <c r="G4777">
        <v>1</v>
      </c>
      <c r="J4777">
        <v>1</v>
      </c>
      <c r="K4777" s="4">
        <v>4637</v>
      </c>
      <c r="L4777" s="4" t="s">
        <v>4843</v>
      </c>
      <c r="M4777" t="s">
        <v>9476</v>
      </c>
      <c r="N4777" s="4">
        <v>3</v>
      </c>
      <c r="O4777" s="6">
        <v>547313.96702631039</v>
      </c>
      <c r="P4777" s="6">
        <v>2863692.0728220604</v>
      </c>
      <c r="Q4777" s="7">
        <v>40514</v>
      </c>
    </row>
    <row r="4778" spans="1:29">
      <c r="A4778" s="4">
        <v>4777</v>
      </c>
      <c r="B4778" s="5" t="s">
        <v>9477</v>
      </c>
      <c r="C4778" s="4" t="s">
        <v>9171</v>
      </c>
      <c r="D4778" s="4">
        <v>28</v>
      </c>
      <c r="E4778" s="4">
        <v>52</v>
      </c>
      <c r="F4778" s="4" t="s">
        <v>26</v>
      </c>
      <c r="G4778">
        <v>1</v>
      </c>
      <c r="J4778">
        <v>1</v>
      </c>
      <c r="K4778" s="4">
        <v>4638</v>
      </c>
      <c r="L4778" s="4" t="s">
        <v>4843</v>
      </c>
      <c r="M4778" t="s">
        <v>9478</v>
      </c>
      <c r="N4778" s="4">
        <v>1</v>
      </c>
      <c r="O4778" s="6">
        <v>547377.00271583581</v>
      </c>
      <c r="P4778" s="6">
        <v>2863775.7986751222</v>
      </c>
      <c r="Q4778" s="7">
        <v>40514</v>
      </c>
    </row>
    <row r="4779" spans="1:29">
      <c r="A4779" s="4">
        <v>4778</v>
      </c>
      <c r="B4779" s="5" t="s">
        <v>9479</v>
      </c>
      <c r="C4779" s="4" t="s">
        <v>9171</v>
      </c>
      <c r="D4779" s="4">
        <v>28</v>
      </c>
      <c r="E4779" s="4">
        <v>52</v>
      </c>
      <c r="F4779" s="4" t="s">
        <v>31</v>
      </c>
      <c r="G4779">
        <v>1</v>
      </c>
      <c r="J4779">
        <v>1</v>
      </c>
      <c r="K4779" s="4">
        <v>4639</v>
      </c>
      <c r="L4779" s="4" t="s">
        <v>4843</v>
      </c>
      <c r="M4779" t="s">
        <v>9480</v>
      </c>
      <c r="N4779" s="4">
        <v>2</v>
      </c>
      <c r="O4779" s="6">
        <v>547403.59252521023</v>
      </c>
      <c r="P4779" s="6">
        <v>2863780.4872043505</v>
      </c>
      <c r="Q4779" s="7">
        <v>40514</v>
      </c>
    </row>
    <row r="4780" spans="1:29">
      <c r="A4780" s="4">
        <v>4779</v>
      </c>
      <c r="B4780" s="5" t="s">
        <v>9481</v>
      </c>
      <c r="C4780" s="4" t="s">
        <v>9171</v>
      </c>
      <c r="D4780" s="4">
        <v>28</v>
      </c>
      <c r="E4780" s="4">
        <v>52</v>
      </c>
      <c r="F4780" s="4" t="s">
        <v>34</v>
      </c>
      <c r="G4780">
        <v>1</v>
      </c>
      <c r="J4780">
        <v>1</v>
      </c>
      <c r="K4780" s="4">
        <v>4640</v>
      </c>
      <c r="L4780" s="4" t="s">
        <v>4843</v>
      </c>
      <c r="M4780" t="s">
        <v>9482</v>
      </c>
      <c r="N4780" s="4">
        <v>3</v>
      </c>
      <c r="O4780" s="6">
        <v>547373.70340045588</v>
      </c>
      <c r="P4780" s="6">
        <v>2863794.5100194132</v>
      </c>
      <c r="Q4780" s="7">
        <v>40514</v>
      </c>
    </row>
    <row r="4781" spans="1:29">
      <c r="A4781" s="4">
        <v>4780</v>
      </c>
      <c r="B4781" s="5" t="s">
        <v>9483</v>
      </c>
      <c r="C4781" s="4" t="s">
        <v>9171</v>
      </c>
      <c r="D4781" s="4">
        <v>28</v>
      </c>
      <c r="E4781" s="4">
        <v>53</v>
      </c>
      <c r="F4781" s="4" t="s">
        <v>26</v>
      </c>
      <c r="G4781">
        <v>1</v>
      </c>
      <c r="H4781">
        <v>1</v>
      </c>
      <c r="I4781">
        <v>1</v>
      </c>
      <c r="J4781">
        <v>3</v>
      </c>
      <c r="K4781" s="4">
        <v>4641</v>
      </c>
      <c r="L4781" s="4" t="s">
        <v>4843</v>
      </c>
      <c r="M4781" t="s">
        <v>9484</v>
      </c>
      <c r="N4781" s="4">
        <v>1</v>
      </c>
      <c r="O4781" s="6">
        <v>547469.85041630839</v>
      </c>
      <c r="P4781" s="6">
        <v>2863537.9860550626</v>
      </c>
      <c r="Q4781" s="7">
        <v>40514</v>
      </c>
      <c r="R4781" s="8">
        <v>2506</v>
      </c>
      <c r="S4781" s="9" t="s">
        <v>4843</v>
      </c>
      <c r="T4781" s="10">
        <v>547469.85041630839</v>
      </c>
      <c r="U4781" s="10">
        <v>2863537.9860550626</v>
      </c>
      <c r="V4781" s="11">
        <v>42760</v>
      </c>
      <c r="W4781" s="12" t="s">
        <v>29</v>
      </c>
      <c r="X4781" s="19">
        <v>2677</v>
      </c>
      <c r="Y4781" s="9" t="s">
        <v>4843</v>
      </c>
      <c r="Z4781" s="10">
        <v>547469.85041630839</v>
      </c>
      <c r="AA4781" s="10">
        <v>2863537.9860550626</v>
      </c>
      <c r="AB4781" s="17">
        <v>44477</v>
      </c>
      <c r="AC4781" s="4" t="s">
        <v>29</v>
      </c>
    </row>
    <row r="4782" spans="1:29">
      <c r="A4782" s="4">
        <v>4781</v>
      </c>
      <c r="B4782" s="5" t="s">
        <v>9485</v>
      </c>
      <c r="C4782" s="4" t="s">
        <v>9171</v>
      </c>
      <c r="D4782" s="4">
        <v>28</v>
      </c>
      <c r="E4782" s="4">
        <v>53</v>
      </c>
      <c r="F4782" s="4" t="s">
        <v>31</v>
      </c>
      <c r="G4782">
        <v>1</v>
      </c>
      <c r="H4782">
        <v>1</v>
      </c>
      <c r="I4782">
        <v>1</v>
      </c>
      <c r="J4782">
        <v>3</v>
      </c>
      <c r="K4782" s="4">
        <v>4642</v>
      </c>
      <c r="L4782" s="4" t="s">
        <v>4843</v>
      </c>
      <c r="M4782" t="s">
        <v>9486</v>
      </c>
      <c r="N4782" s="4">
        <v>2</v>
      </c>
      <c r="O4782" s="6">
        <v>547492.50099466427</v>
      </c>
      <c r="P4782" s="6">
        <v>2863541.9799873801</v>
      </c>
      <c r="Q4782" s="7">
        <v>40514</v>
      </c>
      <c r="R4782" s="8">
        <v>2507</v>
      </c>
      <c r="S4782" s="9" t="s">
        <v>4843</v>
      </c>
      <c r="T4782" s="10">
        <v>547492.50099466427</v>
      </c>
      <c r="U4782" s="10">
        <v>2863541.9799873801</v>
      </c>
      <c r="V4782" s="11">
        <v>42760</v>
      </c>
      <c r="W4782" s="12" t="s">
        <v>29</v>
      </c>
      <c r="X4782" s="19">
        <v>2678</v>
      </c>
      <c r="Y4782" s="9" t="s">
        <v>4843</v>
      </c>
      <c r="Z4782" s="10">
        <v>547492.50099466427</v>
      </c>
      <c r="AA4782" s="10">
        <v>2863541.9799873801</v>
      </c>
      <c r="AB4782" s="17">
        <v>44477</v>
      </c>
      <c r="AC4782" s="4" t="s">
        <v>29</v>
      </c>
    </row>
    <row r="4783" spans="1:29">
      <c r="A4783" s="4">
        <v>4782</v>
      </c>
      <c r="B4783" s="5" t="s">
        <v>9487</v>
      </c>
      <c r="C4783" s="4" t="s">
        <v>9171</v>
      </c>
      <c r="D4783" s="4">
        <v>28</v>
      </c>
      <c r="E4783" s="4">
        <v>53</v>
      </c>
      <c r="F4783" s="4" t="s">
        <v>34</v>
      </c>
      <c r="G4783">
        <v>1</v>
      </c>
      <c r="H4783">
        <v>1</v>
      </c>
      <c r="I4783">
        <v>1</v>
      </c>
      <c r="J4783">
        <v>3</v>
      </c>
      <c r="K4783" s="4">
        <v>4643</v>
      </c>
      <c r="L4783" s="4" t="s">
        <v>4843</v>
      </c>
      <c r="M4783" t="s">
        <v>9488</v>
      </c>
      <c r="N4783" s="4">
        <v>3</v>
      </c>
      <c r="O4783" s="6">
        <v>547464.64097097144</v>
      </c>
      <c r="P4783" s="6">
        <v>2863567.53028289</v>
      </c>
      <c r="Q4783" s="7">
        <v>40514</v>
      </c>
      <c r="R4783" s="8">
        <v>2508</v>
      </c>
      <c r="S4783" s="9" t="s">
        <v>4843</v>
      </c>
      <c r="T4783" s="10">
        <v>547464.64097097144</v>
      </c>
      <c r="U4783" s="10">
        <v>2863567.53028289</v>
      </c>
      <c r="V4783" s="11">
        <v>42760</v>
      </c>
      <c r="W4783" s="12" t="s">
        <v>29</v>
      </c>
      <c r="X4783" s="19">
        <v>2679</v>
      </c>
      <c r="Y4783" s="9" t="s">
        <v>4843</v>
      </c>
      <c r="Z4783" s="10">
        <v>547464.64097097144</v>
      </c>
      <c r="AA4783" s="10">
        <v>2863567.53028289</v>
      </c>
      <c r="AB4783" s="17">
        <v>44477</v>
      </c>
      <c r="AC4783" s="4" t="s">
        <v>29</v>
      </c>
    </row>
    <row r="4784" spans="1:29">
      <c r="A4784" s="4">
        <v>4783</v>
      </c>
      <c r="B4784" s="5" t="s">
        <v>9489</v>
      </c>
      <c r="C4784" s="4" t="s">
        <v>9171</v>
      </c>
      <c r="D4784" s="4">
        <v>28</v>
      </c>
      <c r="E4784" s="4">
        <v>54</v>
      </c>
      <c r="F4784" s="4" t="s">
        <v>26</v>
      </c>
      <c r="G4784">
        <v>1</v>
      </c>
      <c r="H4784">
        <v>1</v>
      </c>
      <c r="I4784">
        <v>1</v>
      </c>
      <c r="J4784">
        <v>3</v>
      </c>
      <c r="K4784" s="4">
        <v>4644</v>
      </c>
      <c r="L4784" s="4" t="s">
        <v>4843</v>
      </c>
      <c r="M4784" t="s">
        <v>9490</v>
      </c>
      <c r="N4784" s="4">
        <v>1</v>
      </c>
      <c r="O4784" s="6">
        <v>547253.05567853851</v>
      </c>
      <c r="P4784" s="6">
        <v>2863711.0273110131</v>
      </c>
      <c r="Q4784" s="7">
        <v>40514</v>
      </c>
      <c r="R4784" s="8">
        <v>2509</v>
      </c>
      <c r="S4784" s="9" t="s">
        <v>4843</v>
      </c>
      <c r="T4784" s="10">
        <v>547253.05567853851</v>
      </c>
      <c r="U4784" s="10">
        <v>2863711.0273110131</v>
      </c>
      <c r="V4784" s="11">
        <v>42760</v>
      </c>
      <c r="W4784" s="12" t="s">
        <v>29</v>
      </c>
      <c r="X4784" s="19">
        <v>2680</v>
      </c>
      <c r="Y4784" s="9" t="s">
        <v>4843</v>
      </c>
      <c r="Z4784" s="10">
        <v>547253.05567853851</v>
      </c>
      <c r="AA4784" s="10">
        <v>2863711.0273110131</v>
      </c>
      <c r="AB4784" s="17">
        <v>44477</v>
      </c>
      <c r="AC4784" s="4" t="s">
        <v>29</v>
      </c>
    </row>
    <row r="4785" spans="1:29">
      <c r="A4785" s="4">
        <v>4784</v>
      </c>
      <c r="B4785" s="5" t="s">
        <v>9491</v>
      </c>
      <c r="C4785" s="4" t="s">
        <v>9171</v>
      </c>
      <c r="D4785" s="4">
        <v>28</v>
      </c>
      <c r="E4785" s="4">
        <v>54</v>
      </c>
      <c r="F4785" s="4" t="s">
        <v>31</v>
      </c>
      <c r="G4785">
        <v>1</v>
      </c>
      <c r="H4785">
        <v>1</v>
      </c>
      <c r="I4785">
        <v>1</v>
      </c>
      <c r="J4785">
        <v>3</v>
      </c>
      <c r="K4785" s="4">
        <v>4645</v>
      </c>
      <c r="L4785" s="4" t="s">
        <v>4843</v>
      </c>
      <c r="M4785" t="s">
        <v>9492</v>
      </c>
      <c r="N4785" s="4">
        <v>2</v>
      </c>
      <c r="O4785" s="6">
        <v>547262.90375608474</v>
      </c>
      <c r="P4785" s="6">
        <v>2863712.7638033116</v>
      </c>
      <c r="Q4785" s="7">
        <v>40514</v>
      </c>
      <c r="R4785" s="8">
        <v>2510</v>
      </c>
      <c r="S4785" s="9" t="s">
        <v>4843</v>
      </c>
      <c r="T4785" s="10">
        <v>547262.90375608474</v>
      </c>
      <c r="U4785" s="10">
        <v>2863712.7638033116</v>
      </c>
      <c r="V4785" s="11">
        <v>42760</v>
      </c>
      <c r="W4785" s="12" t="s">
        <v>29</v>
      </c>
      <c r="X4785" s="19">
        <v>2681</v>
      </c>
      <c r="Y4785" s="9" t="s">
        <v>4843</v>
      </c>
      <c r="Z4785" s="10">
        <v>547262.90375608474</v>
      </c>
      <c r="AA4785" s="10">
        <v>2863712.7638033116</v>
      </c>
      <c r="AB4785" s="17">
        <v>44477</v>
      </c>
      <c r="AC4785" s="4" t="s">
        <v>29</v>
      </c>
    </row>
    <row r="4786" spans="1:29">
      <c r="A4786" s="4">
        <v>4785</v>
      </c>
      <c r="B4786" s="5" t="s">
        <v>9493</v>
      </c>
      <c r="C4786" s="4" t="s">
        <v>9171</v>
      </c>
      <c r="D4786" s="4">
        <v>28</v>
      </c>
      <c r="E4786" s="4">
        <v>54</v>
      </c>
      <c r="F4786" s="4" t="s">
        <v>34</v>
      </c>
      <c r="G4786">
        <v>1</v>
      </c>
      <c r="H4786">
        <v>1</v>
      </c>
      <c r="I4786">
        <v>1</v>
      </c>
      <c r="J4786">
        <v>3</v>
      </c>
      <c r="K4786" s="4">
        <v>4646</v>
      </c>
      <c r="L4786" s="4" t="s">
        <v>4843</v>
      </c>
      <c r="M4786" t="s">
        <v>9494</v>
      </c>
      <c r="N4786" s="4">
        <v>3</v>
      </c>
      <c r="O4786" s="6">
        <v>547250.97190040443</v>
      </c>
      <c r="P4786" s="6">
        <v>2863722.8450021455</v>
      </c>
      <c r="Q4786" s="7">
        <v>40514</v>
      </c>
      <c r="R4786" s="8">
        <v>2511</v>
      </c>
      <c r="S4786" s="9" t="s">
        <v>4843</v>
      </c>
      <c r="T4786" s="10">
        <v>547250.97190040443</v>
      </c>
      <c r="U4786" s="10">
        <v>2863722.8450021455</v>
      </c>
      <c r="V4786" s="11">
        <v>42760</v>
      </c>
      <c r="W4786" s="12" t="s">
        <v>29</v>
      </c>
      <c r="X4786" s="19">
        <v>2682</v>
      </c>
      <c r="Y4786" s="9" t="s">
        <v>4843</v>
      </c>
      <c r="Z4786" s="10">
        <v>547250.97190040443</v>
      </c>
      <c r="AA4786" s="10">
        <v>2863722.8450021455</v>
      </c>
      <c r="AB4786" s="17">
        <v>44477</v>
      </c>
      <c r="AC4786" s="4" t="s">
        <v>29</v>
      </c>
    </row>
    <row r="4787" spans="1:29">
      <c r="A4787" s="4">
        <v>4786</v>
      </c>
      <c r="B4787" s="5" t="s">
        <v>9495</v>
      </c>
      <c r="C4787" s="4" t="s">
        <v>9171</v>
      </c>
      <c r="D4787" s="4">
        <v>28</v>
      </c>
      <c r="E4787" s="4">
        <v>55</v>
      </c>
      <c r="F4787" s="4" t="s">
        <v>26</v>
      </c>
      <c r="G4787">
        <v>1</v>
      </c>
      <c r="H4787">
        <v>1</v>
      </c>
      <c r="I4787">
        <v>1</v>
      </c>
      <c r="J4787">
        <v>3</v>
      </c>
      <c r="K4787" s="4">
        <v>4647</v>
      </c>
      <c r="L4787" s="4" t="s">
        <v>4843</v>
      </c>
      <c r="M4787" t="s">
        <v>9496</v>
      </c>
      <c r="N4787" s="4">
        <v>1</v>
      </c>
      <c r="O4787" s="6">
        <v>547241.34032107075</v>
      </c>
      <c r="P4787" s="6">
        <v>2863579.9777639289</v>
      </c>
      <c r="Q4787" s="7">
        <v>40514</v>
      </c>
      <c r="R4787" s="8">
        <v>2512</v>
      </c>
      <c r="S4787" s="9" t="s">
        <v>4843</v>
      </c>
      <c r="T4787" s="10">
        <v>547241.34032107075</v>
      </c>
      <c r="U4787" s="10">
        <v>2863579.9777639289</v>
      </c>
      <c r="V4787" s="11">
        <v>42760</v>
      </c>
      <c r="W4787" s="12" t="s">
        <v>29</v>
      </c>
      <c r="X4787" s="19">
        <v>2683</v>
      </c>
      <c r="Y4787" s="9" t="s">
        <v>4843</v>
      </c>
      <c r="Z4787" s="10">
        <v>547241.34032107075</v>
      </c>
      <c r="AA4787" s="10">
        <v>2863579.9777639289</v>
      </c>
      <c r="AB4787" s="17">
        <v>44477</v>
      </c>
      <c r="AC4787" s="4" t="s">
        <v>29</v>
      </c>
    </row>
    <row r="4788" spans="1:29">
      <c r="A4788" s="4">
        <v>4787</v>
      </c>
      <c r="B4788" s="5" t="s">
        <v>9497</v>
      </c>
      <c r="C4788" s="4" t="s">
        <v>9171</v>
      </c>
      <c r="D4788" s="4">
        <v>28</v>
      </c>
      <c r="E4788" s="4">
        <v>55</v>
      </c>
      <c r="F4788" s="4" t="s">
        <v>31</v>
      </c>
      <c r="G4788">
        <v>1</v>
      </c>
      <c r="H4788">
        <v>1</v>
      </c>
      <c r="I4788">
        <v>1</v>
      </c>
      <c r="J4788">
        <v>3</v>
      </c>
      <c r="K4788" s="4">
        <v>4648</v>
      </c>
      <c r="L4788" s="4" t="s">
        <v>4843</v>
      </c>
      <c r="M4788" t="s">
        <v>9498</v>
      </c>
      <c r="N4788" s="4">
        <v>2</v>
      </c>
      <c r="O4788" s="6">
        <v>547252.17320637195</v>
      </c>
      <c r="P4788" s="6">
        <v>2863581.8879054561</v>
      </c>
      <c r="Q4788" s="7">
        <v>40514</v>
      </c>
      <c r="R4788" s="8">
        <v>2513</v>
      </c>
      <c r="S4788" s="9" t="s">
        <v>4843</v>
      </c>
      <c r="T4788" s="10">
        <v>547252.17320637195</v>
      </c>
      <c r="U4788" s="10">
        <v>2863581.8879054561</v>
      </c>
      <c r="V4788" s="11">
        <v>42760</v>
      </c>
      <c r="W4788" s="12" t="s">
        <v>29</v>
      </c>
      <c r="X4788" s="19">
        <v>2684</v>
      </c>
      <c r="Y4788" s="9" t="s">
        <v>4843</v>
      </c>
      <c r="Z4788" s="10">
        <v>547252.17320637195</v>
      </c>
      <c r="AA4788" s="10">
        <v>2863581.8879054561</v>
      </c>
      <c r="AB4788" s="17">
        <v>44477</v>
      </c>
      <c r="AC4788" s="4" t="s">
        <v>29</v>
      </c>
    </row>
    <row r="4789" spans="1:29">
      <c r="A4789" s="4">
        <v>4788</v>
      </c>
      <c r="B4789" s="5" t="s">
        <v>9499</v>
      </c>
      <c r="C4789" s="4" t="s">
        <v>9171</v>
      </c>
      <c r="D4789" s="4">
        <v>28</v>
      </c>
      <c r="E4789" s="4">
        <v>55</v>
      </c>
      <c r="F4789" s="4" t="s">
        <v>34</v>
      </c>
      <c r="G4789">
        <v>1</v>
      </c>
      <c r="H4789">
        <v>1</v>
      </c>
      <c r="I4789">
        <v>1</v>
      </c>
      <c r="J4789">
        <v>3</v>
      </c>
      <c r="K4789" s="4">
        <v>4649</v>
      </c>
      <c r="L4789" s="4" t="s">
        <v>4843</v>
      </c>
      <c r="M4789" t="s">
        <v>9500</v>
      </c>
      <c r="N4789" s="4">
        <v>3</v>
      </c>
      <c r="O4789" s="6">
        <v>547238.21465386869</v>
      </c>
      <c r="P4789" s="6">
        <v>2863597.704300628</v>
      </c>
      <c r="Q4789" s="7">
        <v>40514</v>
      </c>
      <c r="R4789" s="8">
        <v>2514</v>
      </c>
      <c r="S4789" s="9" t="s">
        <v>4843</v>
      </c>
      <c r="T4789" s="10">
        <v>547238.21465386869</v>
      </c>
      <c r="U4789" s="10">
        <v>2863597.704300628</v>
      </c>
      <c r="V4789" s="11">
        <v>42760</v>
      </c>
      <c r="W4789" s="12" t="s">
        <v>29</v>
      </c>
      <c r="X4789" s="19">
        <v>2685</v>
      </c>
      <c r="Y4789" s="9" t="s">
        <v>4843</v>
      </c>
      <c r="Z4789" s="10">
        <v>547238.21465386869</v>
      </c>
      <c r="AA4789" s="10">
        <v>2863597.704300628</v>
      </c>
      <c r="AB4789" s="17">
        <v>44477</v>
      </c>
      <c r="AC4789" s="4" t="s">
        <v>29</v>
      </c>
    </row>
    <row r="4790" spans="1:29">
      <c r="A4790" s="4">
        <v>4789</v>
      </c>
      <c r="B4790" s="5" t="s">
        <v>9501</v>
      </c>
      <c r="C4790" s="4" t="s">
        <v>9171</v>
      </c>
      <c r="D4790" s="4">
        <v>28</v>
      </c>
      <c r="E4790" s="4">
        <v>56</v>
      </c>
      <c r="F4790" s="4" t="s">
        <v>26</v>
      </c>
      <c r="G4790">
        <v>1</v>
      </c>
      <c r="H4790">
        <v>1</v>
      </c>
      <c r="I4790">
        <v>1</v>
      </c>
      <c r="J4790">
        <v>3</v>
      </c>
      <c r="K4790" s="4">
        <v>4650</v>
      </c>
      <c r="L4790" s="4" t="s">
        <v>4843</v>
      </c>
      <c r="M4790" t="s">
        <v>9502</v>
      </c>
      <c r="N4790" s="4">
        <v>1</v>
      </c>
      <c r="O4790" s="6">
        <v>547574.75895668438</v>
      </c>
      <c r="P4790" s="6">
        <v>2863923.2893956723</v>
      </c>
      <c r="Q4790" s="7">
        <v>40514</v>
      </c>
      <c r="R4790" s="8">
        <v>2515</v>
      </c>
      <c r="S4790" s="9" t="s">
        <v>4843</v>
      </c>
      <c r="T4790" s="10">
        <v>547574.75895668438</v>
      </c>
      <c r="U4790" s="10">
        <v>2863923.2893956723</v>
      </c>
      <c r="V4790" s="11">
        <v>42760</v>
      </c>
      <c r="W4790" s="12" t="s">
        <v>29</v>
      </c>
      <c r="X4790" s="19">
        <v>2686</v>
      </c>
      <c r="Y4790" s="9" t="s">
        <v>4843</v>
      </c>
      <c r="Z4790" s="10">
        <v>547574.75895668438</v>
      </c>
      <c r="AA4790" s="10">
        <v>2863923.2893956723</v>
      </c>
      <c r="AB4790" s="17">
        <v>44477</v>
      </c>
      <c r="AC4790" s="4" t="s">
        <v>29</v>
      </c>
    </row>
    <row r="4791" spans="1:29">
      <c r="A4791" s="4">
        <v>4790</v>
      </c>
      <c r="B4791" s="5" t="s">
        <v>9503</v>
      </c>
      <c r="C4791" s="4" t="s">
        <v>9171</v>
      </c>
      <c r="D4791" s="4">
        <v>28</v>
      </c>
      <c r="E4791" s="4">
        <v>56</v>
      </c>
      <c r="F4791" s="4" t="s">
        <v>31</v>
      </c>
      <c r="G4791">
        <v>1</v>
      </c>
      <c r="H4791">
        <v>1</v>
      </c>
      <c r="I4791">
        <v>1</v>
      </c>
      <c r="J4791">
        <v>3</v>
      </c>
      <c r="K4791" s="4">
        <v>4651</v>
      </c>
      <c r="L4791" s="4" t="s">
        <v>4843</v>
      </c>
      <c r="M4791" t="s">
        <v>9504</v>
      </c>
      <c r="N4791" s="4">
        <v>2</v>
      </c>
      <c r="O4791" s="6">
        <v>547601.34876605857</v>
      </c>
      <c r="P4791" s="6">
        <v>2863927.9779249383</v>
      </c>
      <c r="Q4791" s="7">
        <v>40514</v>
      </c>
      <c r="R4791" s="8">
        <v>2516</v>
      </c>
      <c r="S4791" s="9" t="s">
        <v>4843</v>
      </c>
      <c r="T4791" s="10">
        <v>547601.34876605857</v>
      </c>
      <c r="U4791" s="10">
        <v>2863927.9779249383</v>
      </c>
      <c r="V4791" s="11">
        <v>42760</v>
      </c>
      <c r="W4791" s="12" t="s">
        <v>29</v>
      </c>
      <c r="X4791" s="19">
        <v>2687</v>
      </c>
      <c r="Y4791" s="9" t="s">
        <v>4843</v>
      </c>
      <c r="Z4791" s="10">
        <v>547601.34876605857</v>
      </c>
      <c r="AA4791" s="10">
        <v>2863927.9779249383</v>
      </c>
      <c r="AB4791" s="17">
        <v>44477</v>
      </c>
      <c r="AC4791" s="4" t="s">
        <v>29</v>
      </c>
    </row>
    <row r="4792" spans="1:29">
      <c r="A4792" s="4">
        <v>4791</v>
      </c>
      <c r="B4792" s="5" t="s">
        <v>9505</v>
      </c>
      <c r="C4792" s="4" t="s">
        <v>9171</v>
      </c>
      <c r="D4792" s="4">
        <v>28</v>
      </c>
      <c r="E4792" s="4">
        <v>56</v>
      </c>
      <c r="F4792" s="4" t="s">
        <v>34</v>
      </c>
      <c r="G4792">
        <v>1</v>
      </c>
      <c r="H4792">
        <v>1</v>
      </c>
      <c r="I4792">
        <v>1</v>
      </c>
      <c r="J4792">
        <v>3</v>
      </c>
      <c r="K4792" s="4">
        <v>4652</v>
      </c>
      <c r="L4792" s="4" t="s">
        <v>4843</v>
      </c>
      <c r="M4792" t="s">
        <v>9506</v>
      </c>
      <c r="N4792" s="4">
        <v>3</v>
      </c>
      <c r="O4792" s="6">
        <v>547570.93869676872</v>
      </c>
      <c r="P4792" s="6">
        <v>2863944.9551627445</v>
      </c>
      <c r="Q4792" s="7">
        <v>40514</v>
      </c>
      <c r="R4792" s="8">
        <v>2517</v>
      </c>
      <c r="S4792" s="9" t="s">
        <v>4843</v>
      </c>
      <c r="T4792" s="10">
        <v>547570.93869676872</v>
      </c>
      <c r="U4792" s="10">
        <v>2863944.9551627445</v>
      </c>
      <c r="V4792" s="11">
        <v>42760</v>
      </c>
      <c r="W4792" s="12" t="s">
        <v>29</v>
      </c>
      <c r="X4792" s="19">
        <v>2688</v>
      </c>
      <c r="Y4792" s="9" t="s">
        <v>4843</v>
      </c>
      <c r="Z4792" s="10">
        <v>547570.93869676872</v>
      </c>
      <c r="AA4792" s="10">
        <v>2863944.9551627445</v>
      </c>
      <c r="AB4792" s="17">
        <v>44477</v>
      </c>
      <c r="AC4792" s="4" t="s">
        <v>29</v>
      </c>
    </row>
    <row r="4793" spans="1:29">
      <c r="A4793" s="4">
        <v>4792</v>
      </c>
      <c r="B4793" s="5" t="s">
        <v>9507</v>
      </c>
      <c r="C4793" s="4" t="s">
        <v>9171</v>
      </c>
      <c r="D4793" s="4">
        <v>28</v>
      </c>
      <c r="E4793" s="4">
        <v>57</v>
      </c>
      <c r="F4793" s="4" t="s">
        <v>26</v>
      </c>
      <c r="G4793">
        <v>1</v>
      </c>
      <c r="J4793">
        <v>1</v>
      </c>
      <c r="K4793" s="4">
        <v>4653</v>
      </c>
      <c r="L4793" s="4" t="s">
        <v>4843</v>
      </c>
      <c r="M4793" t="s">
        <v>9508</v>
      </c>
      <c r="N4793" s="4">
        <v>1</v>
      </c>
      <c r="O4793" s="6">
        <v>547584.14173246303</v>
      </c>
      <c r="P4793" s="6">
        <v>2863965.3101018262</v>
      </c>
      <c r="Q4793" s="7">
        <v>40514</v>
      </c>
    </row>
    <row r="4794" spans="1:29">
      <c r="A4794" s="4">
        <v>4793</v>
      </c>
      <c r="B4794" s="5" t="s">
        <v>9509</v>
      </c>
      <c r="C4794" s="4" t="s">
        <v>9171</v>
      </c>
      <c r="D4794" s="4">
        <v>28</v>
      </c>
      <c r="E4794" s="4">
        <v>57</v>
      </c>
      <c r="F4794" s="4" t="s">
        <v>31</v>
      </c>
      <c r="G4794">
        <v>1</v>
      </c>
      <c r="J4794">
        <v>1</v>
      </c>
      <c r="K4794" s="4">
        <v>4654</v>
      </c>
      <c r="L4794" s="4" t="s">
        <v>4843</v>
      </c>
      <c r="M4794" t="s">
        <v>9510</v>
      </c>
      <c r="N4794" s="4">
        <v>2</v>
      </c>
      <c r="O4794" s="6">
        <v>547590.05057899049</v>
      </c>
      <c r="P4794" s="6">
        <v>2863966.3519972176</v>
      </c>
      <c r="Q4794" s="7">
        <v>40514</v>
      </c>
    </row>
    <row r="4795" spans="1:29">
      <c r="A4795" s="4">
        <v>4794</v>
      </c>
      <c r="B4795" s="5" t="s">
        <v>9511</v>
      </c>
      <c r="C4795" s="4" t="s">
        <v>9171</v>
      </c>
      <c r="D4795" s="4">
        <v>28</v>
      </c>
      <c r="E4795" s="4">
        <v>57</v>
      </c>
      <c r="F4795" s="4" t="s">
        <v>34</v>
      </c>
      <c r="G4795">
        <v>1</v>
      </c>
      <c r="J4795">
        <v>1</v>
      </c>
      <c r="K4795" s="4">
        <v>4655</v>
      </c>
      <c r="L4795" s="4" t="s">
        <v>4843</v>
      </c>
      <c r="M4795" t="s">
        <v>9512</v>
      </c>
      <c r="N4795" s="4">
        <v>3</v>
      </c>
      <c r="O4795" s="6">
        <v>547581.36336161627</v>
      </c>
      <c r="P4795" s="6">
        <v>2863981.0670233308</v>
      </c>
      <c r="Q4795" s="7">
        <v>40514</v>
      </c>
    </row>
    <row r="4796" spans="1:29">
      <c r="A4796" s="4">
        <v>4795</v>
      </c>
      <c r="B4796" s="5" t="s">
        <v>9513</v>
      </c>
      <c r="C4796" s="4" t="s">
        <v>9171</v>
      </c>
      <c r="D4796" s="4">
        <v>28</v>
      </c>
      <c r="E4796" s="4">
        <v>58</v>
      </c>
      <c r="F4796" s="4" t="s">
        <v>26</v>
      </c>
      <c r="G4796">
        <v>1</v>
      </c>
      <c r="I4796">
        <v>1</v>
      </c>
      <c r="J4796">
        <v>2</v>
      </c>
      <c r="K4796" s="4">
        <v>4656</v>
      </c>
      <c r="L4796" s="4" t="s">
        <v>4843</v>
      </c>
      <c r="M4796" t="s">
        <v>9514</v>
      </c>
      <c r="N4796" s="4">
        <v>1</v>
      </c>
      <c r="O4796" s="6">
        <v>547619.02334861679</v>
      </c>
      <c r="P4796" s="6">
        <v>2863871.1642340776</v>
      </c>
      <c r="Q4796" s="7">
        <v>40514</v>
      </c>
      <c r="X4796" s="19">
        <v>2689</v>
      </c>
      <c r="Y4796" s="9" t="s">
        <v>4843</v>
      </c>
      <c r="Z4796" s="10">
        <v>547619</v>
      </c>
      <c r="AA4796" s="10">
        <v>2863871</v>
      </c>
      <c r="AB4796" s="17">
        <v>44503</v>
      </c>
      <c r="AC4796" s="4" t="s">
        <v>29</v>
      </c>
    </row>
    <row r="4797" spans="1:29">
      <c r="A4797" s="4">
        <v>4796</v>
      </c>
      <c r="B4797" s="5" t="s">
        <v>9515</v>
      </c>
      <c r="C4797" s="4" t="s">
        <v>9171</v>
      </c>
      <c r="D4797" s="4">
        <v>28</v>
      </c>
      <c r="E4797" s="4">
        <v>58</v>
      </c>
      <c r="F4797" s="4" t="s">
        <v>31</v>
      </c>
      <c r="G4797">
        <v>1</v>
      </c>
      <c r="I4797">
        <v>1</v>
      </c>
      <c r="J4797">
        <v>2</v>
      </c>
      <c r="K4797" s="4">
        <v>4657</v>
      </c>
      <c r="L4797" s="4" t="s">
        <v>4843</v>
      </c>
      <c r="M4797" t="s">
        <v>9516</v>
      </c>
      <c r="N4797" s="4">
        <v>2</v>
      </c>
      <c r="O4797" s="6">
        <v>547640.68911921862</v>
      </c>
      <c r="P4797" s="6">
        <v>2863874.9845171878</v>
      </c>
      <c r="Q4797" s="7">
        <v>40514</v>
      </c>
      <c r="X4797" s="19">
        <v>2690</v>
      </c>
      <c r="Y4797" s="9" t="s">
        <v>4843</v>
      </c>
      <c r="Z4797" s="10">
        <v>547640</v>
      </c>
      <c r="AA4797" s="10">
        <v>2863874</v>
      </c>
      <c r="AB4797" s="17">
        <v>44503</v>
      </c>
      <c r="AC4797" s="4" t="s">
        <v>29</v>
      </c>
    </row>
    <row r="4798" spans="1:29">
      <c r="A4798" s="4">
        <v>4797</v>
      </c>
      <c r="B4798" s="5" t="s">
        <v>9517</v>
      </c>
      <c r="C4798" s="4" t="s">
        <v>9171</v>
      </c>
      <c r="D4798" s="4">
        <v>28</v>
      </c>
      <c r="E4798" s="4">
        <v>58</v>
      </c>
      <c r="F4798" s="4" t="s">
        <v>34</v>
      </c>
      <c r="G4798">
        <v>1</v>
      </c>
      <c r="I4798">
        <v>1</v>
      </c>
      <c r="J4798">
        <v>2</v>
      </c>
      <c r="K4798" s="4">
        <v>4658</v>
      </c>
      <c r="L4798" s="4" t="s">
        <v>4843</v>
      </c>
      <c r="M4798" t="s">
        <v>9518</v>
      </c>
      <c r="N4798" s="4">
        <v>3</v>
      </c>
      <c r="O4798" s="6">
        <v>547613.46660692384</v>
      </c>
      <c r="P4798" s="6">
        <v>2863902.6780770901</v>
      </c>
      <c r="Q4798" s="7">
        <v>40514</v>
      </c>
      <c r="X4798" s="19">
        <v>2691</v>
      </c>
      <c r="Y4798" s="9" t="s">
        <v>4843</v>
      </c>
      <c r="Z4798" s="10">
        <v>547613</v>
      </c>
      <c r="AA4798" s="10">
        <v>2863902</v>
      </c>
      <c r="AB4798" s="17">
        <v>44503</v>
      </c>
      <c r="AC4798" s="4" t="s">
        <v>29</v>
      </c>
    </row>
    <row r="4799" spans="1:29">
      <c r="A4799" s="4">
        <v>4798</v>
      </c>
      <c r="B4799" s="5" t="s">
        <v>9519</v>
      </c>
      <c r="C4799" s="4" t="s">
        <v>9171</v>
      </c>
      <c r="D4799" s="4">
        <v>28</v>
      </c>
      <c r="E4799" s="4">
        <v>59</v>
      </c>
      <c r="F4799" s="4" t="s">
        <v>26</v>
      </c>
      <c r="G4799">
        <v>1</v>
      </c>
      <c r="H4799">
        <v>1</v>
      </c>
      <c r="I4799">
        <v>1</v>
      </c>
      <c r="J4799">
        <v>3</v>
      </c>
      <c r="K4799" s="4">
        <v>4659</v>
      </c>
      <c r="L4799" s="4" t="s">
        <v>4843</v>
      </c>
      <c r="M4799" t="s">
        <v>9520</v>
      </c>
      <c r="N4799" s="4">
        <v>1</v>
      </c>
      <c r="O4799" s="6">
        <v>547511.97753169737</v>
      </c>
      <c r="P4799" s="6">
        <v>2864072.4475482292</v>
      </c>
      <c r="Q4799" s="7">
        <v>40514</v>
      </c>
      <c r="R4799" s="8">
        <v>2518</v>
      </c>
      <c r="S4799" s="9" t="s">
        <v>4843</v>
      </c>
      <c r="T4799" s="10">
        <v>547511.97753169737</v>
      </c>
      <c r="U4799" s="10">
        <v>2864072.4475482292</v>
      </c>
      <c r="V4799" s="11">
        <v>42760</v>
      </c>
      <c r="W4799" s="12" t="s">
        <v>29</v>
      </c>
      <c r="X4799" s="19">
        <v>2692</v>
      </c>
      <c r="Y4799" s="9" t="s">
        <v>4843</v>
      </c>
      <c r="Z4799" s="10">
        <v>547511.97753169737</v>
      </c>
      <c r="AA4799" s="10">
        <v>2864072.4475482292</v>
      </c>
      <c r="AB4799" s="17">
        <v>44477</v>
      </c>
      <c r="AC4799" s="4" t="s">
        <v>29</v>
      </c>
    </row>
    <row r="4800" spans="1:29">
      <c r="A4800" s="4">
        <v>4799</v>
      </c>
      <c r="B4800" s="5" t="s">
        <v>9521</v>
      </c>
      <c r="C4800" s="4" t="s">
        <v>9171</v>
      </c>
      <c r="D4800" s="4">
        <v>28</v>
      </c>
      <c r="E4800" s="4">
        <v>59</v>
      </c>
      <c r="F4800" s="4" t="s">
        <v>31</v>
      </c>
      <c r="G4800">
        <v>1</v>
      </c>
      <c r="H4800">
        <v>1</v>
      </c>
      <c r="I4800">
        <v>1</v>
      </c>
      <c r="J4800">
        <v>3</v>
      </c>
      <c r="K4800" s="4">
        <v>4660</v>
      </c>
      <c r="L4800" s="4" t="s">
        <v>4843</v>
      </c>
      <c r="M4800" t="s">
        <v>9522</v>
      </c>
      <c r="N4800" s="4">
        <v>2</v>
      </c>
      <c r="O4800" s="6">
        <v>547515.9167627166</v>
      </c>
      <c r="P4800" s="6">
        <v>2864073.1421451559</v>
      </c>
      <c r="Q4800" s="7">
        <v>40514</v>
      </c>
      <c r="R4800" s="8">
        <v>2519</v>
      </c>
      <c r="S4800" s="9" t="s">
        <v>4843</v>
      </c>
      <c r="T4800" s="10">
        <v>547515.9167627166</v>
      </c>
      <c r="U4800" s="10">
        <v>2864073.1421451559</v>
      </c>
      <c r="V4800" s="11">
        <v>42760</v>
      </c>
      <c r="W4800" s="12" t="s">
        <v>29</v>
      </c>
      <c r="X4800" s="19">
        <v>2693</v>
      </c>
      <c r="Y4800" s="9" t="s">
        <v>4843</v>
      </c>
      <c r="Z4800" s="10">
        <v>547515.9167627166</v>
      </c>
      <c r="AA4800" s="10">
        <v>2864073.1421451559</v>
      </c>
      <c r="AB4800" s="17">
        <v>44477</v>
      </c>
      <c r="AC4800" s="4" t="s">
        <v>29</v>
      </c>
    </row>
    <row r="4801" spans="1:29">
      <c r="A4801" s="4">
        <v>4800</v>
      </c>
      <c r="B4801" s="5" t="s">
        <v>9523</v>
      </c>
      <c r="C4801" s="4" t="s">
        <v>9171</v>
      </c>
      <c r="D4801" s="4">
        <v>28</v>
      </c>
      <c r="E4801" s="4">
        <v>59</v>
      </c>
      <c r="F4801" s="4" t="s">
        <v>34</v>
      </c>
      <c r="G4801">
        <v>1</v>
      </c>
      <c r="H4801">
        <v>1</v>
      </c>
      <c r="I4801">
        <v>1</v>
      </c>
      <c r="J4801">
        <v>3</v>
      </c>
      <c r="K4801" s="4">
        <v>4661</v>
      </c>
      <c r="L4801" s="4" t="s">
        <v>4843</v>
      </c>
      <c r="M4801" t="s">
        <v>9524</v>
      </c>
      <c r="N4801" s="4">
        <v>3</v>
      </c>
      <c r="O4801" s="6">
        <v>547509.89375356201</v>
      </c>
      <c r="P4801" s="6">
        <v>2864084.2652393598</v>
      </c>
      <c r="Q4801" s="7">
        <v>40514</v>
      </c>
      <c r="R4801" s="8">
        <v>2520</v>
      </c>
      <c r="S4801" s="9" t="s">
        <v>4843</v>
      </c>
      <c r="T4801" s="10">
        <v>547509.89375356201</v>
      </c>
      <c r="U4801" s="10">
        <v>2864084.2652393598</v>
      </c>
      <c r="V4801" s="11">
        <v>42760</v>
      </c>
      <c r="W4801" s="12" t="s">
        <v>29</v>
      </c>
      <c r="X4801" s="19">
        <v>2694</v>
      </c>
      <c r="Y4801" s="9" t="s">
        <v>4843</v>
      </c>
      <c r="Z4801" s="10">
        <v>547509.89375356201</v>
      </c>
      <c r="AA4801" s="10">
        <v>2864084.2652393598</v>
      </c>
      <c r="AB4801" s="17">
        <v>44477</v>
      </c>
      <c r="AC4801" s="4" t="s">
        <v>29</v>
      </c>
    </row>
    <row r="4802" spans="1:29">
      <c r="A4802" s="4">
        <v>4801</v>
      </c>
      <c r="B4802" s="5" t="s">
        <v>9525</v>
      </c>
      <c r="C4802" s="4" t="s">
        <v>9171</v>
      </c>
      <c r="D4802" s="4">
        <v>28</v>
      </c>
      <c r="E4802" s="4">
        <v>60</v>
      </c>
      <c r="F4802" s="4" t="s">
        <v>26</v>
      </c>
      <c r="G4802">
        <v>1</v>
      </c>
      <c r="H4802">
        <v>1</v>
      </c>
      <c r="I4802">
        <v>1</v>
      </c>
      <c r="J4802">
        <v>3</v>
      </c>
      <c r="K4802" s="4">
        <v>4662</v>
      </c>
      <c r="L4802" s="4" t="s">
        <v>4843</v>
      </c>
      <c r="M4802" t="s">
        <v>9526</v>
      </c>
      <c r="N4802" s="4">
        <v>1</v>
      </c>
      <c r="O4802" s="6">
        <v>547494.82134088653</v>
      </c>
      <c r="P4802" s="6">
        <v>2863864.740478178</v>
      </c>
      <c r="Q4802" s="7">
        <v>40514</v>
      </c>
      <c r="R4802" s="8">
        <v>2521</v>
      </c>
      <c r="S4802" s="9" t="s">
        <v>4843</v>
      </c>
      <c r="T4802" s="10">
        <v>547494.82134088653</v>
      </c>
      <c r="U4802" s="10">
        <v>2863864.740478178</v>
      </c>
      <c r="V4802" s="11">
        <v>42760</v>
      </c>
      <c r="W4802" s="12" t="s">
        <v>29</v>
      </c>
      <c r="X4802" s="19">
        <v>2695</v>
      </c>
      <c r="Y4802" s="9" t="s">
        <v>4843</v>
      </c>
      <c r="Z4802" s="10">
        <v>547494.82134088653</v>
      </c>
      <c r="AA4802" s="10">
        <v>2863864.740478178</v>
      </c>
      <c r="AB4802" s="17">
        <v>44477</v>
      </c>
      <c r="AC4802" s="4" t="s">
        <v>29</v>
      </c>
    </row>
    <row r="4803" spans="1:29">
      <c r="A4803" s="4">
        <v>4802</v>
      </c>
      <c r="B4803" s="5" t="s">
        <v>9527</v>
      </c>
      <c r="C4803" s="4" t="s">
        <v>9171</v>
      </c>
      <c r="D4803" s="4">
        <v>28</v>
      </c>
      <c r="E4803" s="4">
        <v>60</v>
      </c>
      <c r="F4803" s="4" t="s">
        <v>31</v>
      </c>
      <c r="G4803">
        <v>1</v>
      </c>
      <c r="H4803">
        <v>1</v>
      </c>
      <c r="I4803">
        <v>1</v>
      </c>
      <c r="J4803">
        <v>3</v>
      </c>
      <c r="K4803" s="4">
        <v>4663</v>
      </c>
      <c r="L4803" s="4" t="s">
        <v>4843</v>
      </c>
      <c r="M4803" t="s">
        <v>9528</v>
      </c>
      <c r="N4803" s="4">
        <v>2</v>
      </c>
      <c r="O4803" s="6">
        <v>547505.65422618727</v>
      </c>
      <c r="P4803" s="6">
        <v>2863866.6506197238</v>
      </c>
      <c r="Q4803" s="7">
        <v>40514</v>
      </c>
      <c r="R4803" s="8">
        <v>2522</v>
      </c>
      <c r="S4803" s="9" t="s">
        <v>4843</v>
      </c>
      <c r="T4803" s="10">
        <v>547505.65422618727</v>
      </c>
      <c r="U4803" s="10">
        <v>2863866.6506197238</v>
      </c>
      <c r="V4803" s="11">
        <v>42760</v>
      </c>
      <c r="W4803" s="12" t="s">
        <v>29</v>
      </c>
      <c r="X4803" s="19">
        <v>2696</v>
      </c>
      <c r="Y4803" s="9" t="s">
        <v>4843</v>
      </c>
      <c r="Z4803" s="10">
        <v>547505.65422618727</v>
      </c>
      <c r="AA4803" s="10">
        <v>2863866.6506197238</v>
      </c>
      <c r="AB4803" s="17">
        <v>44477</v>
      </c>
      <c r="AC4803" s="4" t="s">
        <v>29</v>
      </c>
    </row>
    <row r="4804" spans="1:29">
      <c r="A4804" s="4">
        <v>4803</v>
      </c>
      <c r="B4804" s="5" t="s">
        <v>9529</v>
      </c>
      <c r="C4804" s="4" t="s">
        <v>9171</v>
      </c>
      <c r="D4804" s="4">
        <v>28</v>
      </c>
      <c r="E4804" s="4">
        <v>60</v>
      </c>
      <c r="F4804" s="4" t="s">
        <v>34</v>
      </c>
      <c r="G4804">
        <v>1</v>
      </c>
      <c r="H4804">
        <v>1</v>
      </c>
      <c r="I4804">
        <v>1</v>
      </c>
      <c r="J4804">
        <v>3</v>
      </c>
      <c r="K4804" s="4">
        <v>4664</v>
      </c>
      <c r="L4804" s="4" t="s">
        <v>4843</v>
      </c>
      <c r="M4804" t="s">
        <v>9530</v>
      </c>
      <c r="N4804" s="4">
        <v>3</v>
      </c>
      <c r="O4804" s="6">
        <v>547489.43824737007</v>
      </c>
      <c r="P4804" s="6">
        <v>2863895.2695136</v>
      </c>
      <c r="Q4804" s="7">
        <v>40514</v>
      </c>
      <c r="R4804" s="8">
        <v>2523</v>
      </c>
      <c r="S4804" s="9" t="s">
        <v>4843</v>
      </c>
      <c r="T4804" s="10">
        <v>547489.43824737007</v>
      </c>
      <c r="U4804" s="10">
        <v>2863895.2695136</v>
      </c>
      <c r="V4804" s="11">
        <v>42760</v>
      </c>
      <c r="W4804" s="12" t="s">
        <v>29</v>
      </c>
      <c r="X4804" s="19">
        <v>2697</v>
      </c>
      <c r="Y4804" s="9" t="s">
        <v>4843</v>
      </c>
      <c r="Z4804" s="10">
        <v>547489.43824737007</v>
      </c>
      <c r="AA4804" s="10">
        <v>2863895.2695136</v>
      </c>
      <c r="AB4804" s="17">
        <v>44477</v>
      </c>
      <c r="AC4804" s="4" t="s">
        <v>29</v>
      </c>
    </row>
    <row r="4805" spans="1:29">
      <c r="A4805" s="4">
        <v>4804</v>
      </c>
      <c r="B4805" s="5" t="s">
        <v>9531</v>
      </c>
      <c r="C4805" s="4" t="s">
        <v>9171</v>
      </c>
      <c r="D4805" s="4">
        <v>28</v>
      </c>
      <c r="E4805" s="4">
        <v>61</v>
      </c>
      <c r="F4805" s="4" t="s">
        <v>26</v>
      </c>
      <c r="G4805">
        <v>1</v>
      </c>
      <c r="H4805">
        <v>1</v>
      </c>
      <c r="I4805">
        <v>1</v>
      </c>
      <c r="J4805">
        <v>3</v>
      </c>
      <c r="K4805" s="4">
        <v>4665</v>
      </c>
      <c r="L4805" s="4" t="s">
        <v>4843</v>
      </c>
      <c r="M4805" t="s">
        <v>9532</v>
      </c>
      <c r="N4805" s="4">
        <v>1</v>
      </c>
      <c r="O4805" s="6">
        <v>546136.33473948226</v>
      </c>
      <c r="P4805" s="6">
        <v>2864524.9624512061</v>
      </c>
      <c r="Q4805" s="7">
        <v>40501</v>
      </c>
      <c r="R4805" s="8">
        <v>2524</v>
      </c>
      <c r="S4805" s="9" t="s">
        <v>4843</v>
      </c>
      <c r="T4805" s="10">
        <v>546136.33473948226</v>
      </c>
      <c r="U4805" s="10">
        <v>2864524.9624512061</v>
      </c>
      <c r="V4805" s="11">
        <v>42760</v>
      </c>
      <c r="W4805" s="12" t="s">
        <v>29</v>
      </c>
      <c r="X4805" s="19">
        <v>2698</v>
      </c>
      <c r="Y4805" s="9" t="s">
        <v>4843</v>
      </c>
      <c r="Z4805" s="10">
        <v>546136.33473948226</v>
      </c>
      <c r="AA4805" s="10">
        <v>2864524.9624512061</v>
      </c>
      <c r="AB4805" s="17">
        <v>44477</v>
      </c>
      <c r="AC4805" s="4" t="s">
        <v>29</v>
      </c>
    </row>
    <row r="4806" spans="1:29">
      <c r="A4806" s="4">
        <v>4805</v>
      </c>
      <c r="B4806" s="5" t="s">
        <v>9533</v>
      </c>
      <c r="C4806" s="4" t="s">
        <v>9171</v>
      </c>
      <c r="D4806" s="4">
        <v>28</v>
      </c>
      <c r="E4806" s="4">
        <v>61</v>
      </c>
      <c r="F4806" s="4" t="s">
        <v>31</v>
      </c>
      <c r="G4806">
        <v>1</v>
      </c>
      <c r="H4806">
        <v>1</v>
      </c>
      <c r="I4806">
        <v>1</v>
      </c>
      <c r="J4806">
        <v>3</v>
      </c>
      <c r="K4806" s="4">
        <v>4666</v>
      </c>
      <c r="L4806" s="4" t="s">
        <v>4843</v>
      </c>
      <c r="M4806" t="s">
        <v>9534</v>
      </c>
      <c r="N4806" s="4">
        <v>2</v>
      </c>
      <c r="O4806" s="6">
        <v>546152.09166355408</v>
      </c>
      <c r="P4806" s="6">
        <v>2864527.740838761</v>
      </c>
      <c r="Q4806" s="7">
        <v>40501</v>
      </c>
      <c r="R4806" s="8">
        <v>2525</v>
      </c>
      <c r="S4806" s="9" t="s">
        <v>4843</v>
      </c>
      <c r="T4806" s="10">
        <v>546152.09166355408</v>
      </c>
      <c r="U4806" s="10">
        <v>2864527.740838761</v>
      </c>
      <c r="V4806" s="11">
        <v>42760</v>
      </c>
      <c r="W4806" s="12" t="s">
        <v>29</v>
      </c>
      <c r="X4806" s="19">
        <v>2699</v>
      </c>
      <c r="Y4806" s="9" t="s">
        <v>4843</v>
      </c>
      <c r="Z4806" s="10">
        <v>546152.09166355408</v>
      </c>
      <c r="AA4806" s="10">
        <v>2864527.740838761</v>
      </c>
      <c r="AB4806" s="17">
        <v>44477</v>
      </c>
      <c r="AC4806" s="4" t="s">
        <v>29</v>
      </c>
    </row>
    <row r="4807" spans="1:29">
      <c r="A4807" s="4">
        <v>4806</v>
      </c>
      <c r="B4807" s="5" t="s">
        <v>9535</v>
      </c>
      <c r="C4807" s="4" t="s">
        <v>9171</v>
      </c>
      <c r="D4807" s="4">
        <v>28</v>
      </c>
      <c r="E4807" s="4">
        <v>61</v>
      </c>
      <c r="F4807" s="4" t="s">
        <v>34</v>
      </c>
      <c r="G4807">
        <v>1</v>
      </c>
      <c r="H4807">
        <v>1</v>
      </c>
      <c r="I4807">
        <v>1</v>
      </c>
      <c r="J4807">
        <v>3</v>
      </c>
      <c r="K4807" s="4">
        <v>4667</v>
      </c>
      <c r="L4807" s="4" t="s">
        <v>4843</v>
      </c>
      <c r="M4807" t="s">
        <v>9536</v>
      </c>
      <c r="N4807" s="4">
        <v>3</v>
      </c>
      <c r="O4807" s="6">
        <v>546135.46649859275</v>
      </c>
      <c r="P4807" s="6">
        <v>2864529.8864891818</v>
      </c>
      <c r="Q4807" s="7">
        <v>40501</v>
      </c>
      <c r="R4807" s="8">
        <v>2526</v>
      </c>
      <c r="S4807" s="9" t="s">
        <v>4843</v>
      </c>
      <c r="T4807" s="10">
        <v>546135.46649859275</v>
      </c>
      <c r="U4807" s="10">
        <v>2864529.8864891818</v>
      </c>
      <c r="V4807" s="11">
        <v>42760</v>
      </c>
      <c r="W4807" s="12" t="s">
        <v>29</v>
      </c>
      <c r="X4807" s="19">
        <v>2700</v>
      </c>
      <c r="Y4807" s="9" t="s">
        <v>4843</v>
      </c>
      <c r="Z4807" s="10">
        <v>546135.46649859275</v>
      </c>
      <c r="AA4807" s="10">
        <v>2864529.8864891818</v>
      </c>
      <c r="AB4807" s="17">
        <v>44477</v>
      </c>
      <c r="AC4807" s="4" t="s">
        <v>29</v>
      </c>
    </row>
    <row r="4808" spans="1:29">
      <c r="A4808" s="4">
        <v>4807</v>
      </c>
      <c r="B4808" s="5" t="s">
        <v>9537</v>
      </c>
      <c r="C4808" s="4" t="s">
        <v>9171</v>
      </c>
      <c r="D4808" s="4">
        <v>28</v>
      </c>
      <c r="E4808" s="4">
        <v>63</v>
      </c>
      <c r="F4808" s="4" t="s">
        <v>26</v>
      </c>
      <c r="G4808">
        <v>1</v>
      </c>
      <c r="J4808">
        <v>1</v>
      </c>
      <c r="K4808" s="4">
        <v>4668</v>
      </c>
      <c r="L4808" s="4" t="s">
        <v>4843</v>
      </c>
      <c r="M4808" t="s">
        <v>9538</v>
      </c>
      <c r="N4808" s="4">
        <v>1</v>
      </c>
      <c r="O4808" s="6">
        <v>546224.72291957878</v>
      </c>
      <c r="P4808" s="6">
        <v>2864492.1529856934</v>
      </c>
      <c r="Q4808" s="7">
        <v>40501</v>
      </c>
    </row>
    <row r="4809" spans="1:29">
      <c r="A4809" s="4">
        <v>4808</v>
      </c>
      <c r="B4809" s="5" t="s">
        <v>9539</v>
      </c>
      <c r="C4809" s="4" t="s">
        <v>9171</v>
      </c>
      <c r="D4809" s="4">
        <v>28</v>
      </c>
      <c r="E4809" s="4">
        <v>63</v>
      </c>
      <c r="F4809" s="4" t="s">
        <v>31</v>
      </c>
      <c r="G4809">
        <v>1</v>
      </c>
      <c r="J4809">
        <v>1</v>
      </c>
      <c r="K4809" s="4">
        <v>4669</v>
      </c>
      <c r="L4809" s="4" t="s">
        <v>4843</v>
      </c>
      <c r="M4809" t="s">
        <v>9540</v>
      </c>
      <c r="N4809" s="4">
        <v>2</v>
      </c>
      <c r="O4809" s="6">
        <v>546239.49503589538</v>
      </c>
      <c r="P4809" s="6">
        <v>2864494.7577240369</v>
      </c>
      <c r="Q4809" s="7">
        <v>40501</v>
      </c>
    </row>
    <row r="4810" spans="1:29">
      <c r="A4810" s="4">
        <v>4809</v>
      </c>
      <c r="B4810" s="5" t="s">
        <v>9541</v>
      </c>
      <c r="C4810" s="4" t="s">
        <v>9171</v>
      </c>
      <c r="D4810" s="4">
        <v>28</v>
      </c>
      <c r="E4810" s="4">
        <v>63</v>
      </c>
      <c r="F4810" s="4" t="s">
        <v>34</v>
      </c>
      <c r="G4810">
        <v>1</v>
      </c>
      <c r="J4810">
        <v>1</v>
      </c>
      <c r="K4810" s="4">
        <v>4670</v>
      </c>
      <c r="L4810" s="4" t="s">
        <v>4843</v>
      </c>
      <c r="M4810" t="s">
        <v>9542</v>
      </c>
      <c r="N4810" s="4">
        <v>3</v>
      </c>
      <c r="O4810" s="6">
        <v>546223.33373415482</v>
      </c>
      <c r="P4810" s="6">
        <v>2864500.031446456</v>
      </c>
      <c r="Q4810" s="7">
        <v>40501</v>
      </c>
    </row>
    <row r="4811" spans="1:29">
      <c r="A4811" s="4">
        <v>4810</v>
      </c>
      <c r="B4811" s="5" t="s">
        <v>9543</v>
      </c>
      <c r="C4811" s="4" t="s">
        <v>9171</v>
      </c>
      <c r="D4811" s="4">
        <v>28</v>
      </c>
      <c r="E4811" s="4">
        <v>66</v>
      </c>
      <c r="F4811" s="4" t="s">
        <v>26</v>
      </c>
      <c r="G4811">
        <v>1</v>
      </c>
      <c r="J4811">
        <v>1</v>
      </c>
      <c r="K4811" s="4">
        <v>4671</v>
      </c>
      <c r="L4811" s="4" t="s">
        <v>4843</v>
      </c>
      <c r="M4811" t="s">
        <v>9544</v>
      </c>
      <c r="N4811" s="4">
        <v>1</v>
      </c>
      <c r="O4811" s="6">
        <v>546526.15555699868</v>
      </c>
      <c r="P4811" s="6">
        <v>2864547.7485353211</v>
      </c>
      <c r="Q4811" s="7">
        <v>40501</v>
      </c>
    </row>
    <row r="4812" spans="1:29">
      <c r="A4812" s="4">
        <v>4811</v>
      </c>
      <c r="B4812" s="5" t="s">
        <v>9545</v>
      </c>
      <c r="C4812" s="4" t="s">
        <v>9171</v>
      </c>
      <c r="D4812" s="4">
        <v>28</v>
      </c>
      <c r="E4812" s="4">
        <v>66</v>
      </c>
      <c r="F4812" s="4" t="s">
        <v>31</v>
      </c>
      <c r="G4812">
        <v>1</v>
      </c>
      <c r="J4812">
        <v>1</v>
      </c>
      <c r="K4812" s="4">
        <v>4672</v>
      </c>
      <c r="L4812" s="4" t="s">
        <v>4843</v>
      </c>
      <c r="M4812" t="s">
        <v>9546</v>
      </c>
      <c r="N4812" s="4">
        <v>2</v>
      </c>
      <c r="O4812" s="6">
        <v>546549.79094310629</v>
      </c>
      <c r="P4812" s="6">
        <v>2864551.9161167243</v>
      </c>
      <c r="Q4812" s="7">
        <v>40501</v>
      </c>
    </row>
    <row r="4813" spans="1:29">
      <c r="A4813" s="4">
        <v>4812</v>
      </c>
      <c r="B4813" s="5" t="s">
        <v>9547</v>
      </c>
      <c r="C4813" s="4" t="s">
        <v>9171</v>
      </c>
      <c r="D4813" s="4">
        <v>28</v>
      </c>
      <c r="E4813" s="4">
        <v>66</v>
      </c>
      <c r="F4813" s="4" t="s">
        <v>34</v>
      </c>
      <c r="G4813">
        <v>1</v>
      </c>
      <c r="J4813">
        <v>1</v>
      </c>
      <c r="K4813" s="4">
        <v>4673</v>
      </c>
      <c r="L4813" s="4" t="s">
        <v>4843</v>
      </c>
      <c r="M4813" t="s">
        <v>9548</v>
      </c>
      <c r="N4813" s="4">
        <v>3</v>
      </c>
      <c r="O4813" s="6">
        <v>546521.46705619583</v>
      </c>
      <c r="P4813" s="6">
        <v>2864574.3383403858</v>
      </c>
      <c r="Q4813" s="7">
        <v>40501</v>
      </c>
    </row>
    <row r="4814" spans="1:29">
      <c r="A4814" s="4">
        <v>4813</v>
      </c>
      <c r="B4814" s="5" t="s">
        <v>9549</v>
      </c>
      <c r="C4814" s="4" t="s">
        <v>9171</v>
      </c>
      <c r="D4814" s="4">
        <v>28</v>
      </c>
      <c r="E4814" s="4">
        <v>67</v>
      </c>
      <c r="F4814" s="4" t="s">
        <v>26</v>
      </c>
      <c r="G4814">
        <v>1</v>
      </c>
      <c r="J4814">
        <v>1</v>
      </c>
      <c r="K4814" s="4">
        <v>4674</v>
      </c>
      <c r="L4814" s="4" t="s">
        <v>4843</v>
      </c>
      <c r="M4814" t="s">
        <v>9550</v>
      </c>
      <c r="N4814" s="4">
        <v>1</v>
      </c>
      <c r="O4814" s="6">
        <v>546593.5982695506</v>
      </c>
      <c r="P4814" s="6">
        <v>2864603.108574634</v>
      </c>
      <c r="Q4814" s="7">
        <v>40501</v>
      </c>
    </row>
    <row r="4815" spans="1:29">
      <c r="A4815" s="4">
        <v>4814</v>
      </c>
      <c r="B4815" s="5" t="s">
        <v>9551</v>
      </c>
      <c r="C4815" s="4" t="s">
        <v>9171</v>
      </c>
      <c r="D4815" s="4">
        <v>28</v>
      </c>
      <c r="E4815" s="4">
        <v>67</v>
      </c>
      <c r="F4815" s="4" t="s">
        <v>31</v>
      </c>
      <c r="G4815">
        <v>1</v>
      </c>
      <c r="J4815">
        <v>1</v>
      </c>
      <c r="K4815" s="4">
        <v>4675</v>
      </c>
      <c r="L4815" s="4" t="s">
        <v>4843</v>
      </c>
      <c r="M4815" t="s">
        <v>9552</v>
      </c>
      <c r="N4815" s="4">
        <v>2</v>
      </c>
      <c r="O4815" s="6">
        <v>546612.3096168855</v>
      </c>
      <c r="P4815" s="6">
        <v>2864606.4079099214</v>
      </c>
      <c r="Q4815" s="7">
        <v>40501</v>
      </c>
    </row>
    <row r="4816" spans="1:29">
      <c r="A4816" s="4">
        <v>4815</v>
      </c>
      <c r="B4816" s="5" t="s">
        <v>9553</v>
      </c>
      <c r="C4816" s="4" t="s">
        <v>9171</v>
      </c>
      <c r="D4816" s="4">
        <v>28</v>
      </c>
      <c r="E4816" s="4">
        <v>67</v>
      </c>
      <c r="F4816" s="4" t="s">
        <v>34</v>
      </c>
      <c r="G4816">
        <v>1</v>
      </c>
      <c r="J4816">
        <v>1</v>
      </c>
      <c r="K4816" s="4">
        <v>4676</v>
      </c>
      <c r="L4816" s="4" t="s">
        <v>4843</v>
      </c>
      <c r="M4816" t="s">
        <v>9554</v>
      </c>
      <c r="N4816" s="4">
        <v>3</v>
      </c>
      <c r="O4816" s="6">
        <v>546589.60436145868</v>
      </c>
      <c r="P4816" s="6">
        <v>2864625.7591493158</v>
      </c>
      <c r="Q4816" s="7">
        <v>40501</v>
      </c>
    </row>
    <row r="4817" spans="1:29">
      <c r="A4817" s="4">
        <v>4816</v>
      </c>
      <c r="B4817" s="5" t="s">
        <v>9555</v>
      </c>
      <c r="C4817" s="4" t="s">
        <v>9171</v>
      </c>
      <c r="D4817" s="4">
        <v>28</v>
      </c>
      <c r="E4817" s="4">
        <v>68</v>
      </c>
      <c r="F4817" s="4" t="s">
        <v>26</v>
      </c>
      <c r="G4817">
        <v>1</v>
      </c>
      <c r="H4817">
        <v>1</v>
      </c>
      <c r="I4817">
        <v>1</v>
      </c>
      <c r="J4817">
        <v>3</v>
      </c>
      <c r="K4817" s="4">
        <v>4677</v>
      </c>
      <c r="L4817" s="4" t="s">
        <v>4843</v>
      </c>
      <c r="M4817" t="s">
        <v>9556</v>
      </c>
      <c r="N4817" s="4">
        <v>1</v>
      </c>
      <c r="O4817" s="6">
        <v>546618.65011530032</v>
      </c>
      <c r="P4817" s="6">
        <v>2864470.4483829266</v>
      </c>
      <c r="Q4817" s="7">
        <v>40501</v>
      </c>
      <c r="R4817" s="8">
        <v>2527</v>
      </c>
      <c r="S4817" s="9" t="s">
        <v>4843</v>
      </c>
      <c r="T4817" s="10">
        <v>546618.65011530032</v>
      </c>
      <c r="U4817" s="10">
        <v>2864470.4483829266</v>
      </c>
      <c r="V4817" s="11">
        <v>42760</v>
      </c>
      <c r="W4817" s="12" t="s">
        <v>29</v>
      </c>
      <c r="X4817" s="19">
        <v>2701</v>
      </c>
      <c r="Y4817" s="9" t="s">
        <v>4843</v>
      </c>
      <c r="Z4817" s="10">
        <v>546618.65011530032</v>
      </c>
      <c r="AA4817" s="10">
        <v>2864470.4483829266</v>
      </c>
      <c r="AB4817" s="17">
        <v>44477</v>
      </c>
      <c r="AC4817" s="4" t="s">
        <v>29</v>
      </c>
    </row>
    <row r="4818" spans="1:29">
      <c r="A4818" s="4">
        <v>4817</v>
      </c>
      <c r="B4818" s="5" t="s">
        <v>9557</v>
      </c>
      <c r="C4818" s="4" t="s">
        <v>9171</v>
      </c>
      <c r="D4818" s="4">
        <v>28</v>
      </c>
      <c r="E4818" s="4">
        <v>68</v>
      </c>
      <c r="F4818" s="4" t="s">
        <v>31</v>
      </c>
      <c r="G4818">
        <v>1</v>
      </c>
      <c r="H4818">
        <v>1</v>
      </c>
      <c r="I4818">
        <v>1</v>
      </c>
      <c r="J4818">
        <v>3</v>
      </c>
      <c r="K4818" s="4">
        <v>4678</v>
      </c>
      <c r="L4818" s="4" t="s">
        <v>4843</v>
      </c>
      <c r="M4818" t="s">
        <v>9558</v>
      </c>
      <c r="N4818" s="4">
        <v>2</v>
      </c>
      <c r="O4818" s="6">
        <v>546632.43742386322</v>
      </c>
      <c r="P4818" s="6">
        <v>2864472.8794720867</v>
      </c>
      <c r="Q4818" s="7">
        <v>40501</v>
      </c>
      <c r="R4818" s="8">
        <v>2528</v>
      </c>
      <c r="S4818" s="9" t="s">
        <v>4843</v>
      </c>
      <c r="T4818" s="10">
        <v>546632.43742386322</v>
      </c>
      <c r="U4818" s="10">
        <v>2864472.8794720867</v>
      </c>
      <c r="V4818" s="11">
        <v>42760</v>
      </c>
      <c r="W4818" s="12" t="s">
        <v>29</v>
      </c>
      <c r="X4818" s="19">
        <v>2702</v>
      </c>
      <c r="Y4818" s="9" t="s">
        <v>4843</v>
      </c>
      <c r="Z4818" s="10">
        <v>546632.43742386322</v>
      </c>
      <c r="AA4818" s="10">
        <v>2864472.8794720867</v>
      </c>
      <c r="AB4818" s="17">
        <v>44477</v>
      </c>
      <c r="AC4818" s="4" t="s">
        <v>29</v>
      </c>
    </row>
    <row r="4819" spans="1:29">
      <c r="A4819" s="4">
        <v>4818</v>
      </c>
      <c r="B4819" s="5" t="s">
        <v>9559</v>
      </c>
      <c r="C4819" s="4" t="s">
        <v>9171</v>
      </c>
      <c r="D4819" s="4">
        <v>28</v>
      </c>
      <c r="E4819" s="4">
        <v>68</v>
      </c>
      <c r="F4819" s="4" t="s">
        <v>34</v>
      </c>
      <c r="G4819">
        <v>1</v>
      </c>
      <c r="H4819">
        <v>1</v>
      </c>
      <c r="I4819">
        <v>1</v>
      </c>
      <c r="J4819">
        <v>3</v>
      </c>
      <c r="K4819" s="4">
        <v>4679</v>
      </c>
      <c r="L4819" s="4" t="s">
        <v>4843</v>
      </c>
      <c r="M4819" t="s">
        <v>9560</v>
      </c>
      <c r="N4819" s="4">
        <v>3</v>
      </c>
      <c r="O4819" s="6">
        <v>546614.13526267407</v>
      </c>
      <c r="P4819" s="6">
        <v>2864496.053380392</v>
      </c>
      <c r="Q4819" s="7">
        <v>40501</v>
      </c>
      <c r="R4819" s="8">
        <v>2529</v>
      </c>
      <c r="S4819" s="9" t="s">
        <v>4843</v>
      </c>
      <c r="T4819" s="10">
        <v>546614.13526267407</v>
      </c>
      <c r="U4819" s="10">
        <v>2864496.053380392</v>
      </c>
      <c r="V4819" s="11">
        <v>42760</v>
      </c>
      <c r="W4819" s="12" t="s">
        <v>29</v>
      </c>
      <c r="X4819" s="19">
        <v>2703</v>
      </c>
      <c r="Y4819" s="9" t="s">
        <v>4843</v>
      </c>
      <c r="Z4819" s="10">
        <v>546614.13526267407</v>
      </c>
      <c r="AA4819" s="10">
        <v>2864496.053380392</v>
      </c>
      <c r="AB4819" s="17">
        <v>44477</v>
      </c>
      <c r="AC4819" s="4" t="s">
        <v>29</v>
      </c>
    </row>
    <row r="4820" spans="1:29">
      <c r="A4820" s="4">
        <v>4819</v>
      </c>
      <c r="B4820" s="5" t="s">
        <v>9561</v>
      </c>
      <c r="C4820" s="4" t="s">
        <v>9171</v>
      </c>
      <c r="D4820" s="4">
        <v>28</v>
      </c>
      <c r="E4820" s="4">
        <v>69</v>
      </c>
      <c r="F4820" s="4" t="s">
        <v>26</v>
      </c>
      <c r="G4820">
        <v>1</v>
      </c>
      <c r="H4820">
        <v>1</v>
      </c>
      <c r="I4820">
        <v>1</v>
      </c>
      <c r="J4820">
        <v>3</v>
      </c>
      <c r="K4820" s="4">
        <v>4680</v>
      </c>
      <c r="L4820" s="4" t="s">
        <v>4843</v>
      </c>
      <c r="M4820" t="s">
        <v>9562</v>
      </c>
      <c r="N4820" s="4">
        <v>1</v>
      </c>
      <c r="O4820" s="6">
        <v>546496.98105126189</v>
      </c>
      <c r="P4820" s="6">
        <v>2864640.4840438548</v>
      </c>
      <c r="Q4820" s="7">
        <v>40501</v>
      </c>
      <c r="R4820" s="8">
        <v>2530</v>
      </c>
      <c r="S4820" s="9" t="s">
        <v>4843</v>
      </c>
      <c r="T4820" s="10">
        <v>546496.98105126189</v>
      </c>
      <c r="U4820" s="10">
        <v>2864640.4840438548</v>
      </c>
      <c r="V4820" s="11">
        <v>42760</v>
      </c>
      <c r="W4820" s="12" t="s">
        <v>29</v>
      </c>
      <c r="X4820" s="19">
        <v>2704</v>
      </c>
      <c r="Y4820" s="9" t="s">
        <v>4843</v>
      </c>
      <c r="Z4820" s="10">
        <v>546496.98105126189</v>
      </c>
      <c r="AA4820" s="10">
        <v>2864640.4840438548</v>
      </c>
      <c r="AB4820" s="17">
        <v>44477</v>
      </c>
      <c r="AC4820" s="4" t="s">
        <v>29</v>
      </c>
    </row>
    <row r="4821" spans="1:29">
      <c r="A4821" s="4">
        <v>4820</v>
      </c>
      <c r="B4821" s="5" t="s">
        <v>9563</v>
      </c>
      <c r="C4821" s="4" t="s">
        <v>9171</v>
      </c>
      <c r="D4821" s="4">
        <v>28</v>
      </c>
      <c r="E4821" s="4">
        <v>69</v>
      </c>
      <c r="F4821" s="4" t="s">
        <v>31</v>
      </c>
      <c r="G4821">
        <v>1</v>
      </c>
      <c r="H4821">
        <v>1</v>
      </c>
      <c r="I4821">
        <v>1</v>
      </c>
      <c r="J4821">
        <v>3</v>
      </c>
      <c r="K4821" s="4">
        <v>4681</v>
      </c>
      <c r="L4821" s="4" t="s">
        <v>4843</v>
      </c>
      <c r="M4821" t="s">
        <v>9564</v>
      </c>
      <c r="N4821" s="4">
        <v>2</v>
      </c>
      <c r="O4821" s="6">
        <v>546531.44932266965</v>
      </c>
      <c r="P4821" s="6">
        <v>2864646.5617667292</v>
      </c>
      <c r="Q4821" s="7">
        <v>40501</v>
      </c>
      <c r="R4821" s="8">
        <v>2531</v>
      </c>
      <c r="S4821" s="9" t="s">
        <v>4843</v>
      </c>
      <c r="T4821" s="10">
        <v>546531.44932266965</v>
      </c>
      <c r="U4821" s="10">
        <v>2864646.5617667292</v>
      </c>
      <c r="V4821" s="11">
        <v>42760</v>
      </c>
      <c r="W4821" s="12" t="s">
        <v>29</v>
      </c>
      <c r="X4821" s="19">
        <v>2705</v>
      </c>
      <c r="Y4821" s="9" t="s">
        <v>4843</v>
      </c>
      <c r="Z4821" s="10">
        <v>546531.44932266965</v>
      </c>
      <c r="AA4821" s="10">
        <v>2864646.5617667292</v>
      </c>
      <c r="AB4821" s="17">
        <v>44477</v>
      </c>
      <c r="AC4821" s="4" t="s">
        <v>29</v>
      </c>
    </row>
    <row r="4822" spans="1:29">
      <c r="A4822" s="4">
        <v>4821</v>
      </c>
      <c r="B4822" s="5" t="s">
        <v>9565</v>
      </c>
      <c r="C4822" s="4" t="s">
        <v>9171</v>
      </c>
      <c r="D4822" s="4">
        <v>28</v>
      </c>
      <c r="E4822" s="4">
        <v>69</v>
      </c>
      <c r="F4822" s="4" t="s">
        <v>34</v>
      </c>
      <c r="G4822">
        <v>1</v>
      </c>
      <c r="H4822">
        <v>1</v>
      </c>
      <c r="I4822">
        <v>1</v>
      </c>
      <c r="J4822">
        <v>3</v>
      </c>
      <c r="K4822" s="4">
        <v>4682</v>
      </c>
      <c r="L4822" s="4" t="s">
        <v>4843</v>
      </c>
      <c r="M4822" t="s">
        <v>9566</v>
      </c>
      <c r="N4822" s="4">
        <v>3</v>
      </c>
      <c r="O4822" s="6">
        <v>546495.07092130545</v>
      </c>
      <c r="P4822" s="6">
        <v>2864651.316927399</v>
      </c>
      <c r="Q4822" s="7">
        <v>40501</v>
      </c>
      <c r="R4822" s="8">
        <v>2532</v>
      </c>
      <c r="S4822" s="9" t="s">
        <v>4843</v>
      </c>
      <c r="T4822" s="10">
        <v>546495.07092130545</v>
      </c>
      <c r="U4822" s="10">
        <v>2864651.316927399</v>
      </c>
      <c r="V4822" s="11">
        <v>42760</v>
      </c>
      <c r="W4822" s="12" t="s">
        <v>29</v>
      </c>
      <c r="X4822" s="19">
        <v>2706</v>
      </c>
      <c r="Y4822" s="9" t="s">
        <v>4843</v>
      </c>
      <c r="Z4822" s="10">
        <v>546495.07092130545</v>
      </c>
      <c r="AA4822" s="10">
        <v>2864651.316927399</v>
      </c>
      <c r="AB4822" s="17">
        <v>44477</v>
      </c>
      <c r="AC4822" s="4" t="s">
        <v>29</v>
      </c>
    </row>
    <row r="4823" spans="1:29">
      <c r="A4823" s="4">
        <v>4822</v>
      </c>
      <c r="B4823" s="5" t="s">
        <v>9567</v>
      </c>
      <c r="C4823" s="4" t="s">
        <v>9171</v>
      </c>
      <c r="D4823" s="4">
        <v>28</v>
      </c>
      <c r="E4823" s="4">
        <v>70</v>
      </c>
      <c r="F4823" s="4" t="s">
        <v>26</v>
      </c>
      <c r="G4823">
        <v>1</v>
      </c>
      <c r="H4823">
        <v>1</v>
      </c>
      <c r="I4823">
        <v>1</v>
      </c>
      <c r="J4823">
        <v>3</v>
      </c>
      <c r="K4823" s="4">
        <v>4683</v>
      </c>
      <c r="L4823" s="4" t="s">
        <v>4843</v>
      </c>
      <c r="M4823" t="s">
        <v>9568</v>
      </c>
      <c r="N4823" s="4">
        <v>1</v>
      </c>
      <c r="O4823" s="6">
        <v>546489.65701964521</v>
      </c>
      <c r="P4823" s="6">
        <v>2864459.6470403201</v>
      </c>
      <c r="Q4823" s="7">
        <v>40501</v>
      </c>
      <c r="R4823" s="8">
        <v>2533</v>
      </c>
      <c r="S4823" s="9" t="s">
        <v>4843</v>
      </c>
      <c r="T4823" s="10">
        <v>546489.65701964521</v>
      </c>
      <c r="U4823" s="10">
        <v>2864459.6470403201</v>
      </c>
      <c r="V4823" s="11">
        <v>42760</v>
      </c>
      <c r="W4823" s="12" t="s">
        <v>29</v>
      </c>
      <c r="X4823" s="19">
        <v>2707</v>
      </c>
      <c r="Y4823" s="9" t="s">
        <v>4843</v>
      </c>
      <c r="Z4823" s="10">
        <v>546489.65701964521</v>
      </c>
      <c r="AA4823" s="10">
        <v>2864459.6470403201</v>
      </c>
      <c r="AB4823" s="17">
        <v>44477</v>
      </c>
      <c r="AC4823" s="4" t="s">
        <v>29</v>
      </c>
    </row>
    <row r="4824" spans="1:29">
      <c r="A4824" s="4">
        <v>4823</v>
      </c>
      <c r="B4824" s="5" t="s">
        <v>9569</v>
      </c>
      <c r="C4824" s="4" t="s">
        <v>9171</v>
      </c>
      <c r="D4824" s="4">
        <v>28</v>
      </c>
      <c r="E4824" s="4">
        <v>70</v>
      </c>
      <c r="F4824" s="4" t="s">
        <v>31</v>
      </c>
      <c r="G4824">
        <v>1</v>
      </c>
      <c r="H4824">
        <v>1</v>
      </c>
      <c r="I4824">
        <v>1</v>
      </c>
      <c r="J4824">
        <v>3</v>
      </c>
      <c r="K4824" s="4">
        <v>4684</v>
      </c>
      <c r="L4824" s="4" t="s">
        <v>4843</v>
      </c>
      <c r="M4824" t="s">
        <v>9570</v>
      </c>
      <c r="N4824" s="4">
        <v>2</v>
      </c>
      <c r="O4824" s="6">
        <v>546503.44432820659</v>
      </c>
      <c r="P4824" s="6">
        <v>2864462.0781294676</v>
      </c>
      <c r="Q4824" s="7">
        <v>40501</v>
      </c>
      <c r="R4824" s="8">
        <v>2534</v>
      </c>
      <c r="S4824" s="9" t="s">
        <v>4843</v>
      </c>
      <c r="T4824" s="10">
        <v>546503.44432820659</v>
      </c>
      <c r="U4824" s="10">
        <v>2864462.0781294676</v>
      </c>
      <c r="V4824" s="11">
        <v>42760</v>
      </c>
      <c r="W4824" s="12" t="s">
        <v>29</v>
      </c>
      <c r="X4824" s="19">
        <v>2708</v>
      </c>
      <c r="Y4824" s="9" t="s">
        <v>4843</v>
      </c>
      <c r="Z4824" s="10">
        <v>546503.44432820659</v>
      </c>
      <c r="AA4824" s="10">
        <v>2864462.0781294676</v>
      </c>
      <c r="AB4824" s="17">
        <v>44477</v>
      </c>
      <c r="AC4824" s="4" t="s">
        <v>29</v>
      </c>
    </row>
    <row r="4825" spans="1:29">
      <c r="A4825" s="4">
        <v>4824</v>
      </c>
      <c r="B4825" s="5" t="s">
        <v>9571</v>
      </c>
      <c r="C4825" s="4" t="s">
        <v>9171</v>
      </c>
      <c r="D4825" s="4">
        <v>28</v>
      </c>
      <c r="E4825" s="4">
        <v>70</v>
      </c>
      <c r="F4825" s="4" t="s">
        <v>34</v>
      </c>
      <c r="G4825">
        <v>1</v>
      </c>
      <c r="H4825">
        <v>1</v>
      </c>
      <c r="I4825">
        <v>1</v>
      </c>
      <c r="J4825">
        <v>3</v>
      </c>
      <c r="K4825" s="4">
        <v>4685</v>
      </c>
      <c r="L4825" s="4" t="s">
        <v>4843</v>
      </c>
      <c r="M4825" t="s">
        <v>9572</v>
      </c>
      <c r="N4825" s="4">
        <v>3</v>
      </c>
      <c r="O4825" s="6">
        <v>546488.78877875418</v>
      </c>
      <c r="P4825" s="6">
        <v>2864464.5710782958</v>
      </c>
      <c r="Q4825" s="7">
        <v>40501</v>
      </c>
      <c r="R4825" s="8">
        <v>2535</v>
      </c>
      <c r="S4825" s="9" t="s">
        <v>4843</v>
      </c>
      <c r="T4825" s="10">
        <v>546488.78877875418</v>
      </c>
      <c r="U4825" s="10">
        <v>2864464.5710782958</v>
      </c>
      <c r="V4825" s="11">
        <v>42760</v>
      </c>
      <c r="W4825" s="12" t="s">
        <v>29</v>
      </c>
      <c r="X4825" s="19">
        <v>2709</v>
      </c>
      <c r="Y4825" s="9" t="s">
        <v>4843</v>
      </c>
      <c r="Z4825" s="10">
        <v>546488.78877875418</v>
      </c>
      <c r="AA4825" s="10">
        <v>2864464.5710782958</v>
      </c>
      <c r="AB4825" s="17">
        <v>44477</v>
      </c>
      <c r="AC4825" s="4" t="s">
        <v>29</v>
      </c>
    </row>
    <row r="4826" spans="1:29">
      <c r="A4826" s="4">
        <v>4825</v>
      </c>
      <c r="B4826" s="5" t="s">
        <v>9573</v>
      </c>
      <c r="C4826" s="4" t="s">
        <v>9171</v>
      </c>
      <c r="D4826" s="4">
        <v>28</v>
      </c>
      <c r="E4826" s="4">
        <v>71</v>
      </c>
      <c r="F4826" s="4" t="s">
        <v>26</v>
      </c>
      <c r="G4826">
        <v>1</v>
      </c>
      <c r="J4826">
        <v>1</v>
      </c>
      <c r="K4826" s="4">
        <v>4686</v>
      </c>
      <c r="L4826" s="4" t="s">
        <v>4843</v>
      </c>
      <c r="M4826" t="s">
        <v>9574</v>
      </c>
      <c r="N4826" s="4">
        <v>1</v>
      </c>
      <c r="O4826" s="6">
        <v>546982.57230272773</v>
      </c>
      <c r="P4826" s="6">
        <v>2864521.4979271535</v>
      </c>
      <c r="Q4826" s="7">
        <v>40501</v>
      </c>
    </row>
    <row r="4827" spans="1:29">
      <c r="A4827" s="4">
        <v>4826</v>
      </c>
      <c r="B4827" s="5" t="s">
        <v>9575</v>
      </c>
      <c r="C4827" s="4" t="s">
        <v>9171</v>
      </c>
      <c r="D4827" s="4">
        <v>28</v>
      </c>
      <c r="E4827" s="4">
        <v>71</v>
      </c>
      <c r="F4827" s="4" t="s">
        <v>31</v>
      </c>
      <c r="G4827">
        <v>1</v>
      </c>
      <c r="J4827">
        <v>1</v>
      </c>
      <c r="K4827" s="4">
        <v>4687</v>
      </c>
      <c r="L4827" s="4" t="s">
        <v>4843</v>
      </c>
      <c r="M4827" t="s">
        <v>9576</v>
      </c>
      <c r="N4827" s="4">
        <v>2</v>
      </c>
      <c r="O4827" s="6">
        <v>547017.04057413631</v>
      </c>
      <c r="P4827" s="6">
        <v>2864527.5756501476</v>
      </c>
      <c r="Q4827" s="7">
        <v>40501</v>
      </c>
    </row>
    <row r="4828" spans="1:29">
      <c r="A4828" s="4">
        <v>4827</v>
      </c>
      <c r="B4828" s="5" t="s">
        <v>9577</v>
      </c>
      <c r="C4828" s="4" t="s">
        <v>9171</v>
      </c>
      <c r="D4828" s="4">
        <v>28</v>
      </c>
      <c r="E4828" s="4">
        <v>71</v>
      </c>
      <c r="F4828" s="4" t="s">
        <v>34</v>
      </c>
      <c r="G4828">
        <v>1</v>
      </c>
      <c r="J4828">
        <v>1</v>
      </c>
      <c r="K4828" s="4">
        <v>4688</v>
      </c>
      <c r="L4828" s="4" t="s">
        <v>4843</v>
      </c>
      <c r="M4828" t="s">
        <v>9578</v>
      </c>
      <c r="N4828" s="4">
        <v>3</v>
      </c>
      <c r="O4828" s="6">
        <v>546979.27298734686</v>
      </c>
      <c r="P4828" s="6">
        <v>2864540.209271451</v>
      </c>
      <c r="Q4828" s="7">
        <v>40501</v>
      </c>
    </row>
    <row r="4829" spans="1:29">
      <c r="A4829" s="4">
        <v>4828</v>
      </c>
      <c r="B4829" s="5" t="s">
        <v>9579</v>
      </c>
      <c r="C4829" s="4" t="s">
        <v>9171</v>
      </c>
      <c r="D4829" s="4">
        <v>28</v>
      </c>
      <c r="E4829" s="4">
        <v>72</v>
      </c>
      <c r="F4829" s="4" t="s">
        <v>26</v>
      </c>
      <c r="G4829">
        <v>1</v>
      </c>
      <c r="H4829">
        <v>1</v>
      </c>
      <c r="I4829">
        <v>1</v>
      </c>
      <c r="J4829">
        <v>3</v>
      </c>
      <c r="K4829" s="4">
        <v>4689</v>
      </c>
      <c r="L4829" s="4" t="s">
        <v>4843</v>
      </c>
      <c r="M4829" t="s">
        <v>9580</v>
      </c>
      <c r="N4829" s="4">
        <v>1</v>
      </c>
      <c r="O4829" s="6">
        <v>546999.95041050226</v>
      </c>
      <c r="P4829" s="6">
        <v>2864533.5768910465</v>
      </c>
      <c r="Q4829" s="7">
        <v>40501</v>
      </c>
      <c r="R4829" s="8">
        <v>2536</v>
      </c>
      <c r="S4829" s="9" t="s">
        <v>4843</v>
      </c>
      <c r="T4829" s="10">
        <v>546999.95041050226</v>
      </c>
      <c r="U4829" s="10">
        <v>2864533.5768910465</v>
      </c>
      <c r="V4829" s="11">
        <v>42760</v>
      </c>
      <c r="W4829" s="12" t="s">
        <v>29</v>
      </c>
      <c r="X4829" s="19">
        <v>2710</v>
      </c>
      <c r="Y4829" s="9" t="s">
        <v>4843</v>
      </c>
      <c r="Z4829" s="10">
        <v>546999.95041050226</v>
      </c>
      <c r="AA4829" s="10">
        <v>2864533.5768910465</v>
      </c>
      <c r="AB4829" s="17">
        <v>44477</v>
      </c>
      <c r="AC4829" s="4" t="s">
        <v>29</v>
      </c>
    </row>
    <row r="4830" spans="1:29">
      <c r="A4830" s="4">
        <v>4829</v>
      </c>
      <c r="B4830" s="5" t="s">
        <v>9581</v>
      </c>
      <c r="C4830" s="4" t="s">
        <v>9171</v>
      </c>
      <c r="D4830" s="4">
        <v>28</v>
      </c>
      <c r="E4830" s="4">
        <v>72</v>
      </c>
      <c r="F4830" s="4" t="s">
        <v>31</v>
      </c>
      <c r="G4830">
        <v>1</v>
      </c>
      <c r="H4830">
        <v>1</v>
      </c>
      <c r="I4830">
        <v>1</v>
      </c>
      <c r="J4830">
        <v>3</v>
      </c>
      <c r="K4830" s="4">
        <v>4690</v>
      </c>
      <c r="L4830" s="4" t="s">
        <v>4843</v>
      </c>
      <c r="M4830" t="s">
        <v>9582</v>
      </c>
      <c r="N4830" s="4">
        <v>2</v>
      </c>
      <c r="O4830" s="6">
        <v>547018.66175783949</v>
      </c>
      <c r="P4830" s="6">
        <v>2864536.8762263865</v>
      </c>
      <c r="Q4830" s="7">
        <v>40501</v>
      </c>
      <c r="R4830" s="8">
        <v>2537</v>
      </c>
      <c r="S4830" s="9" t="s">
        <v>4843</v>
      </c>
      <c r="T4830" s="10">
        <v>547018.66175783949</v>
      </c>
      <c r="U4830" s="10">
        <v>2864536.8762263865</v>
      </c>
      <c r="V4830" s="11">
        <v>42760</v>
      </c>
      <c r="W4830" s="12" t="s">
        <v>29</v>
      </c>
      <c r="X4830" s="19">
        <v>2711</v>
      </c>
      <c r="Y4830" s="9" t="s">
        <v>4843</v>
      </c>
      <c r="Z4830" s="10">
        <v>547018.66175783949</v>
      </c>
      <c r="AA4830" s="10">
        <v>2864536.8762263865</v>
      </c>
      <c r="AB4830" s="17">
        <v>44477</v>
      </c>
      <c r="AC4830" s="4" t="s">
        <v>29</v>
      </c>
    </row>
    <row r="4831" spans="1:29">
      <c r="A4831" s="4">
        <v>4830</v>
      </c>
      <c r="B4831" s="5" t="s">
        <v>9583</v>
      </c>
      <c r="C4831" s="4" t="s">
        <v>9171</v>
      </c>
      <c r="D4831" s="4">
        <v>28</v>
      </c>
      <c r="E4831" s="4">
        <v>72</v>
      </c>
      <c r="F4831" s="4" t="s">
        <v>34</v>
      </c>
      <c r="G4831">
        <v>1</v>
      </c>
      <c r="H4831">
        <v>1</v>
      </c>
      <c r="I4831">
        <v>1</v>
      </c>
      <c r="J4831">
        <v>3</v>
      </c>
      <c r="K4831" s="4">
        <v>4691</v>
      </c>
      <c r="L4831" s="4" t="s">
        <v>4843</v>
      </c>
      <c r="M4831" t="s">
        <v>9584</v>
      </c>
      <c r="N4831" s="4">
        <v>3</v>
      </c>
      <c r="O4831" s="6">
        <v>546997.69298418914</v>
      </c>
      <c r="P4831" s="6">
        <v>2864546.3793897755</v>
      </c>
      <c r="Q4831" s="7">
        <v>40501</v>
      </c>
      <c r="R4831" s="8">
        <v>2538</v>
      </c>
      <c r="S4831" s="9" t="s">
        <v>4843</v>
      </c>
      <c r="T4831" s="10">
        <v>546997.69298418914</v>
      </c>
      <c r="U4831" s="10">
        <v>2864546.3793897755</v>
      </c>
      <c r="V4831" s="11">
        <v>42760</v>
      </c>
      <c r="W4831" s="12" t="s">
        <v>29</v>
      </c>
      <c r="X4831" s="19">
        <v>2712</v>
      </c>
      <c r="Y4831" s="9" t="s">
        <v>4843</v>
      </c>
      <c r="Z4831" s="10">
        <v>546997.69298418914</v>
      </c>
      <c r="AA4831" s="10">
        <v>2864546.3793897755</v>
      </c>
      <c r="AB4831" s="17">
        <v>44477</v>
      </c>
      <c r="AC4831" s="4" t="s">
        <v>29</v>
      </c>
    </row>
    <row r="4832" spans="1:29">
      <c r="A4832" s="4">
        <v>4831</v>
      </c>
      <c r="B4832" s="5" t="s">
        <v>9585</v>
      </c>
      <c r="C4832" s="4" t="s">
        <v>9171</v>
      </c>
      <c r="D4832" s="4">
        <v>28</v>
      </c>
      <c r="E4832" s="4">
        <v>73</v>
      </c>
      <c r="F4832" s="4" t="s">
        <v>26</v>
      </c>
      <c r="G4832">
        <v>1</v>
      </c>
      <c r="I4832">
        <v>1</v>
      </c>
      <c r="J4832">
        <v>2</v>
      </c>
      <c r="K4832" s="4">
        <v>4692</v>
      </c>
      <c r="L4832" s="4" t="s">
        <v>4843</v>
      </c>
      <c r="M4832" t="s">
        <v>9586</v>
      </c>
      <c r="N4832" s="4">
        <v>1</v>
      </c>
      <c r="O4832" s="6">
        <v>547017.5732341056</v>
      </c>
      <c r="P4832" s="6">
        <v>2864352.9560957225</v>
      </c>
      <c r="Q4832" s="7">
        <v>40501</v>
      </c>
      <c r="X4832" s="19">
        <v>2713</v>
      </c>
      <c r="Y4832" s="9" t="s">
        <v>4843</v>
      </c>
      <c r="Z4832" s="20">
        <v>547017</v>
      </c>
      <c r="AA4832" s="20">
        <v>2864352</v>
      </c>
      <c r="AB4832" s="17">
        <v>44503</v>
      </c>
      <c r="AC4832" s="4" t="s">
        <v>29</v>
      </c>
    </row>
    <row r="4833" spans="1:29">
      <c r="A4833" s="4">
        <v>4832</v>
      </c>
      <c r="B4833" s="5" t="s">
        <v>9587</v>
      </c>
      <c r="C4833" s="4" t="s">
        <v>9171</v>
      </c>
      <c r="D4833" s="4">
        <v>28</v>
      </c>
      <c r="E4833" s="4">
        <v>73</v>
      </c>
      <c r="F4833" s="4" t="s">
        <v>31</v>
      </c>
      <c r="G4833">
        <v>1</v>
      </c>
      <c r="I4833">
        <v>1</v>
      </c>
      <c r="J4833">
        <v>2</v>
      </c>
      <c r="K4833" s="4">
        <v>4693</v>
      </c>
      <c r="L4833" s="4" t="s">
        <v>4843</v>
      </c>
      <c r="M4833" t="s">
        <v>9588</v>
      </c>
      <c r="N4833" s="4">
        <v>2</v>
      </c>
      <c r="O4833" s="6">
        <v>547042.19342796959</v>
      </c>
      <c r="P4833" s="6">
        <v>2864357.2973264353</v>
      </c>
      <c r="Q4833" s="7">
        <v>40501</v>
      </c>
      <c r="X4833" s="19">
        <v>2714</v>
      </c>
      <c r="Y4833" s="9" t="s">
        <v>4843</v>
      </c>
      <c r="Z4833" s="20">
        <v>547042</v>
      </c>
      <c r="AA4833" s="20">
        <v>2864357</v>
      </c>
      <c r="AB4833" s="17">
        <v>44503</v>
      </c>
      <c r="AC4833" s="4" t="s">
        <v>29</v>
      </c>
    </row>
    <row r="4834" spans="1:29">
      <c r="A4834" s="4">
        <v>4833</v>
      </c>
      <c r="B4834" s="5" t="s">
        <v>9589</v>
      </c>
      <c r="C4834" s="4" t="s">
        <v>9171</v>
      </c>
      <c r="D4834" s="4">
        <v>28</v>
      </c>
      <c r="E4834" s="4">
        <v>73</v>
      </c>
      <c r="F4834" s="4" t="s">
        <v>34</v>
      </c>
      <c r="G4834">
        <v>1</v>
      </c>
      <c r="I4834">
        <v>1</v>
      </c>
      <c r="J4834">
        <v>2</v>
      </c>
      <c r="K4834" s="4">
        <v>4694</v>
      </c>
      <c r="L4834" s="4" t="s">
        <v>4843</v>
      </c>
      <c r="M4834" t="s">
        <v>9590</v>
      </c>
      <c r="N4834" s="4">
        <v>3</v>
      </c>
      <c r="O4834" s="6">
        <v>547012.88473330275</v>
      </c>
      <c r="P4834" s="6">
        <v>2864379.5459007747</v>
      </c>
      <c r="Q4834" s="7">
        <v>40501</v>
      </c>
      <c r="X4834" s="19">
        <v>2715</v>
      </c>
      <c r="Y4834" s="9" t="s">
        <v>4843</v>
      </c>
      <c r="Z4834" s="20">
        <v>547012</v>
      </c>
      <c r="AA4834" s="20">
        <v>2864379</v>
      </c>
      <c r="AB4834" s="17">
        <v>44503</v>
      </c>
      <c r="AC4834" s="4" t="s">
        <v>29</v>
      </c>
    </row>
    <row r="4835" spans="1:29">
      <c r="A4835" s="4">
        <v>4834</v>
      </c>
      <c r="B4835" s="5" t="s">
        <v>9591</v>
      </c>
      <c r="C4835" s="4" t="s">
        <v>9171</v>
      </c>
      <c r="D4835" s="4">
        <v>28</v>
      </c>
      <c r="E4835" s="4">
        <v>74</v>
      </c>
      <c r="F4835" s="4" t="s">
        <v>26</v>
      </c>
      <c r="G4835">
        <v>1</v>
      </c>
      <c r="J4835">
        <v>1</v>
      </c>
      <c r="K4835" s="4">
        <v>4695</v>
      </c>
      <c r="L4835" s="4" t="s">
        <v>4843</v>
      </c>
      <c r="M4835" t="s">
        <v>9592</v>
      </c>
      <c r="N4835" s="4">
        <v>1</v>
      </c>
      <c r="O4835" s="6">
        <v>546899.14945761731</v>
      </c>
      <c r="P4835" s="6">
        <v>2864550.7155560376</v>
      </c>
      <c r="Q4835" s="7">
        <v>40501</v>
      </c>
    </row>
    <row r="4836" spans="1:29">
      <c r="A4836" s="4">
        <v>4835</v>
      </c>
      <c r="B4836" s="5" t="s">
        <v>9593</v>
      </c>
      <c r="C4836" s="4" t="s">
        <v>9171</v>
      </c>
      <c r="D4836" s="4">
        <v>28</v>
      </c>
      <c r="E4836" s="4">
        <v>74</v>
      </c>
      <c r="F4836" s="4" t="s">
        <v>31</v>
      </c>
      <c r="G4836">
        <v>1</v>
      </c>
      <c r="J4836">
        <v>1</v>
      </c>
      <c r="K4836" s="4">
        <v>4696</v>
      </c>
      <c r="L4836" s="4" t="s">
        <v>4843</v>
      </c>
      <c r="M4836" t="s">
        <v>9594</v>
      </c>
      <c r="N4836" s="4">
        <v>2</v>
      </c>
      <c r="O4836" s="6">
        <v>546916.87599719909</v>
      </c>
      <c r="P4836" s="6">
        <v>2864553.8412421369</v>
      </c>
      <c r="Q4836" s="7">
        <v>40501</v>
      </c>
    </row>
    <row r="4837" spans="1:29">
      <c r="A4837" s="4">
        <v>4836</v>
      </c>
      <c r="B4837" s="5" t="s">
        <v>9595</v>
      </c>
      <c r="C4837" s="4" t="s">
        <v>9171</v>
      </c>
      <c r="D4837" s="4">
        <v>28</v>
      </c>
      <c r="E4837" s="4">
        <v>74</v>
      </c>
      <c r="F4837" s="4" t="s">
        <v>34</v>
      </c>
      <c r="G4837">
        <v>1</v>
      </c>
      <c r="J4837">
        <v>1</v>
      </c>
      <c r="K4837" s="4">
        <v>4697</v>
      </c>
      <c r="L4837" s="4" t="s">
        <v>4843</v>
      </c>
      <c r="M4837" t="s">
        <v>9596</v>
      </c>
      <c r="N4837" s="4">
        <v>3</v>
      </c>
      <c r="O4837" s="6">
        <v>546893.24541956815</v>
      </c>
      <c r="P4837" s="6">
        <v>2864584.1990142558</v>
      </c>
      <c r="Q4837" s="7">
        <v>40501</v>
      </c>
    </row>
    <row r="4838" spans="1:29">
      <c r="A4838" s="4">
        <v>4837</v>
      </c>
      <c r="B4838" s="5" t="s">
        <v>9597</v>
      </c>
      <c r="C4838" s="4" t="s">
        <v>9171</v>
      </c>
      <c r="D4838" s="4">
        <v>28</v>
      </c>
      <c r="E4838" s="4">
        <v>75</v>
      </c>
      <c r="F4838" s="4" t="s">
        <v>26</v>
      </c>
      <c r="G4838">
        <v>1</v>
      </c>
      <c r="H4838">
        <v>1</v>
      </c>
      <c r="I4838">
        <v>1</v>
      </c>
      <c r="J4838">
        <v>3</v>
      </c>
      <c r="K4838" s="4">
        <v>4698</v>
      </c>
      <c r="L4838" s="4" t="s">
        <v>4843</v>
      </c>
      <c r="M4838" t="s">
        <v>9598</v>
      </c>
      <c r="N4838" s="4">
        <v>1</v>
      </c>
      <c r="O4838" s="6">
        <v>546863.74621469004</v>
      </c>
      <c r="P4838" s="6">
        <v>2864357.2187219821</v>
      </c>
      <c r="Q4838" s="7">
        <v>40501</v>
      </c>
      <c r="R4838" s="8">
        <v>2539</v>
      </c>
      <c r="S4838" s="9" t="s">
        <v>4843</v>
      </c>
      <c r="T4838" s="10">
        <v>546863.74621469004</v>
      </c>
      <c r="U4838" s="10">
        <v>2864357.2187219821</v>
      </c>
      <c r="V4838" s="11">
        <v>42760</v>
      </c>
      <c r="W4838" s="12" t="s">
        <v>29</v>
      </c>
      <c r="X4838" s="19">
        <v>2716</v>
      </c>
      <c r="Y4838" s="9" t="s">
        <v>4843</v>
      </c>
      <c r="Z4838" s="10">
        <v>546863.74621469004</v>
      </c>
      <c r="AA4838" s="10">
        <v>2864357.2187219821</v>
      </c>
      <c r="AB4838" s="17">
        <v>44477</v>
      </c>
      <c r="AC4838" s="4" t="s">
        <v>29</v>
      </c>
    </row>
    <row r="4839" spans="1:29">
      <c r="A4839" s="4">
        <v>4838</v>
      </c>
      <c r="B4839" s="5" t="s">
        <v>9599</v>
      </c>
      <c r="C4839" s="4" t="s">
        <v>9171</v>
      </c>
      <c r="D4839" s="4">
        <v>28</v>
      </c>
      <c r="E4839" s="4">
        <v>75</v>
      </c>
      <c r="F4839" s="4" t="s">
        <v>31</v>
      </c>
      <c r="G4839">
        <v>1</v>
      </c>
      <c r="H4839">
        <v>1</v>
      </c>
      <c r="I4839">
        <v>1</v>
      </c>
      <c r="J4839">
        <v>3</v>
      </c>
      <c r="K4839" s="4">
        <v>4699</v>
      </c>
      <c r="L4839" s="4" t="s">
        <v>4843</v>
      </c>
      <c r="M4839" t="s">
        <v>9600</v>
      </c>
      <c r="N4839" s="4">
        <v>2</v>
      </c>
      <c r="O4839" s="6">
        <v>546872.60948448069</v>
      </c>
      <c r="P4839" s="6">
        <v>2864358.7815650278</v>
      </c>
      <c r="Q4839" s="7">
        <v>40501</v>
      </c>
      <c r="R4839" s="8">
        <v>2540</v>
      </c>
      <c r="S4839" s="9" t="s">
        <v>4843</v>
      </c>
      <c r="T4839" s="10">
        <v>546872.60948448069</v>
      </c>
      <c r="U4839" s="10">
        <v>2864358.7815650278</v>
      </c>
      <c r="V4839" s="11">
        <v>42760</v>
      </c>
      <c r="W4839" s="12" t="s">
        <v>29</v>
      </c>
      <c r="X4839" s="19">
        <v>2717</v>
      </c>
      <c r="Y4839" s="9" t="s">
        <v>4843</v>
      </c>
      <c r="Z4839" s="10">
        <v>546872.60948448069</v>
      </c>
      <c r="AA4839" s="10">
        <v>2864358.7815650278</v>
      </c>
      <c r="AB4839" s="17">
        <v>44477</v>
      </c>
      <c r="AC4839" s="4" t="s">
        <v>29</v>
      </c>
    </row>
    <row r="4840" spans="1:29">
      <c r="A4840" s="4">
        <v>4839</v>
      </c>
      <c r="B4840" s="5" t="s">
        <v>9601</v>
      </c>
      <c r="C4840" s="4" t="s">
        <v>9171</v>
      </c>
      <c r="D4840" s="4">
        <v>28</v>
      </c>
      <c r="E4840" s="4">
        <v>75</v>
      </c>
      <c r="F4840" s="4" t="s">
        <v>34</v>
      </c>
      <c r="G4840">
        <v>1</v>
      </c>
      <c r="H4840">
        <v>1</v>
      </c>
      <c r="I4840">
        <v>1</v>
      </c>
      <c r="J4840">
        <v>3</v>
      </c>
      <c r="K4840" s="4">
        <v>4700</v>
      </c>
      <c r="L4840" s="4" t="s">
        <v>4843</v>
      </c>
      <c r="M4840" t="s">
        <v>9602</v>
      </c>
      <c r="N4840" s="4">
        <v>3</v>
      </c>
      <c r="O4840" s="6">
        <v>546862.35702926619</v>
      </c>
      <c r="P4840" s="6">
        <v>2864365.0971827381</v>
      </c>
      <c r="Q4840" s="7">
        <v>40501</v>
      </c>
      <c r="R4840" s="8">
        <v>2541</v>
      </c>
      <c r="S4840" s="9" t="s">
        <v>4843</v>
      </c>
      <c r="T4840" s="10">
        <v>546862.35702926619</v>
      </c>
      <c r="U4840" s="10">
        <v>2864365.0971827381</v>
      </c>
      <c r="V4840" s="11">
        <v>42760</v>
      </c>
      <c r="W4840" s="12" t="s">
        <v>29</v>
      </c>
      <c r="X4840" s="19">
        <v>2718</v>
      </c>
      <c r="Y4840" s="9" t="s">
        <v>4843</v>
      </c>
      <c r="Z4840" s="10">
        <v>546862.35702926619</v>
      </c>
      <c r="AA4840" s="10">
        <v>2864365.0971827381</v>
      </c>
      <c r="AB4840" s="17">
        <v>44477</v>
      </c>
      <c r="AC4840" s="4" t="s">
        <v>29</v>
      </c>
    </row>
    <row r="4841" spans="1:29">
      <c r="A4841" s="4">
        <v>4840</v>
      </c>
      <c r="B4841" s="5" t="s">
        <v>9603</v>
      </c>
      <c r="C4841" s="4" t="s">
        <v>9171</v>
      </c>
      <c r="D4841" s="4">
        <v>28</v>
      </c>
      <c r="E4841" s="4">
        <v>76</v>
      </c>
      <c r="F4841" s="4" t="s">
        <v>26</v>
      </c>
      <c r="G4841">
        <v>1</v>
      </c>
      <c r="H4841">
        <v>1</v>
      </c>
      <c r="I4841">
        <v>1</v>
      </c>
      <c r="J4841">
        <v>3</v>
      </c>
      <c r="K4841" s="4">
        <v>4701</v>
      </c>
      <c r="L4841" s="4" t="s">
        <v>4843</v>
      </c>
      <c r="M4841" t="s">
        <v>9604</v>
      </c>
      <c r="N4841" s="4">
        <v>1</v>
      </c>
      <c r="O4841" s="6">
        <v>547629.02446376486</v>
      </c>
      <c r="P4841" s="6">
        <v>2864755.3944073208</v>
      </c>
      <c r="Q4841" s="7">
        <v>40501</v>
      </c>
      <c r="R4841" s="8">
        <v>2542</v>
      </c>
      <c r="S4841" s="9" t="s">
        <v>4843</v>
      </c>
      <c r="T4841" s="10">
        <v>547629.02446376486</v>
      </c>
      <c r="U4841" s="10">
        <v>2864755.3944073208</v>
      </c>
      <c r="V4841" s="11">
        <v>42760</v>
      </c>
      <c r="W4841" s="12" t="s">
        <v>29</v>
      </c>
      <c r="X4841" s="19">
        <v>2719</v>
      </c>
      <c r="Y4841" s="9" t="s">
        <v>4843</v>
      </c>
      <c r="Z4841" s="10">
        <v>547629.02446376486</v>
      </c>
      <c r="AA4841" s="10">
        <v>2864755.3944073208</v>
      </c>
      <c r="AB4841" s="17">
        <v>44477</v>
      </c>
      <c r="AC4841" s="4" t="s">
        <v>29</v>
      </c>
    </row>
    <row r="4842" spans="1:29">
      <c r="A4842" s="4">
        <v>4841</v>
      </c>
      <c r="B4842" s="5" t="s">
        <v>9605</v>
      </c>
      <c r="C4842" s="4" t="s">
        <v>9171</v>
      </c>
      <c r="D4842" s="4">
        <v>28</v>
      </c>
      <c r="E4842" s="4">
        <v>76</v>
      </c>
      <c r="F4842" s="4" t="s">
        <v>31</v>
      </c>
      <c r="G4842">
        <v>1</v>
      </c>
      <c r="H4842">
        <v>1</v>
      </c>
      <c r="I4842">
        <v>1</v>
      </c>
      <c r="J4842">
        <v>3</v>
      </c>
      <c r="K4842" s="4">
        <v>4702</v>
      </c>
      <c r="L4842" s="4" t="s">
        <v>4843</v>
      </c>
      <c r="M4842" t="s">
        <v>9606</v>
      </c>
      <c r="N4842" s="4">
        <v>2</v>
      </c>
      <c r="O4842" s="6">
        <v>547644.78138783807</v>
      </c>
      <c r="P4842" s="6">
        <v>2864758.1727950429</v>
      </c>
      <c r="Q4842" s="7">
        <v>40501</v>
      </c>
      <c r="R4842" s="8">
        <v>2543</v>
      </c>
      <c r="S4842" s="9" t="s">
        <v>4843</v>
      </c>
      <c r="T4842" s="10">
        <v>547644.78138783807</v>
      </c>
      <c r="U4842" s="10">
        <v>2864758.1727950429</v>
      </c>
      <c r="V4842" s="11">
        <v>42760</v>
      </c>
      <c r="W4842" s="12" t="s">
        <v>29</v>
      </c>
      <c r="X4842" s="19">
        <v>2720</v>
      </c>
      <c r="Y4842" s="9" t="s">
        <v>4843</v>
      </c>
      <c r="Z4842" s="10">
        <v>547644.78138783807</v>
      </c>
      <c r="AA4842" s="10">
        <v>2864758.1727950429</v>
      </c>
      <c r="AB4842" s="17">
        <v>44477</v>
      </c>
      <c r="AC4842" s="4" t="s">
        <v>29</v>
      </c>
    </row>
    <row r="4843" spans="1:29">
      <c r="A4843" s="4">
        <v>4842</v>
      </c>
      <c r="B4843" s="5" t="s">
        <v>9607</v>
      </c>
      <c r="C4843" s="4" t="s">
        <v>9171</v>
      </c>
      <c r="D4843" s="4">
        <v>28</v>
      </c>
      <c r="E4843" s="4">
        <v>76</v>
      </c>
      <c r="F4843" s="4" t="s">
        <v>34</v>
      </c>
      <c r="G4843">
        <v>1</v>
      </c>
      <c r="H4843">
        <v>1</v>
      </c>
      <c r="I4843">
        <v>1</v>
      </c>
      <c r="J4843">
        <v>3</v>
      </c>
      <c r="K4843" s="4">
        <v>4703</v>
      </c>
      <c r="L4843" s="4" t="s">
        <v>4843</v>
      </c>
      <c r="M4843" t="s">
        <v>9608</v>
      </c>
      <c r="N4843" s="4">
        <v>3</v>
      </c>
      <c r="O4843" s="6">
        <v>547623.46772207122</v>
      </c>
      <c r="P4843" s="6">
        <v>2864786.9082503309</v>
      </c>
      <c r="Q4843" s="7">
        <v>40501</v>
      </c>
      <c r="R4843" s="8">
        <v>2544</v>
      </c>
      <c r="S4843" s="9" t="s">
        <v>4843</v>
      </c>
      <c r="T4843" s="10">
        <v>547623.46772207122</v>
      </c>
      <c r="U4843" s="10">
        <v>2864786.9082503309</v>
      </c>
      <c r="V4843" s="11">
        <v>42760</v>
      </c>
      <c r="W4843" s="12" t="s">
        <v>29</v>
      </c>
      <c r="X4843" s="19">
        <v>2721</v>
      </c>
      <c r="Y4843" s="9" t="s">
        <v>4843</v>
      </c>
      <c r="Z4843" s="10">
        <v>547623.46772207122</v>
      </c>
      <c r="AA4843" s="10">
        <v>2864786.9082503309</v>
      </c>
      <c r="AB4843" s="17">
        <v>44477</v>
      </c>
      <c r="AC4843" s="4" t="s">
        <v>29</v>
      </c>
    </row>
    <row r="4844" spans="1:29">
      <c r="A4844" s="4">
        <v>4843</v>
      </c>
      <c r="B4844" s="5" t="s">
        <v>9609</v>
      </c>
      <c r="C4844" s="4" t="s">
        <v>9171</v>
      </c>
      <c r="D4844" s="4">
        <v>28</v>
      </c>
      <c r="E4844" s="4">
        <v>77</v>
      </c>
      <c r="F4844" s="4" t="s">
        <v>26</v>
      </c>
      <c r="G4844">
        <v>1</v>
      </c>
      <c r="H4844">
        <v>1</v>
      </c>
      <c r="I4844">
        <v>1</v>
      </c>
      <c r="J4844">
        <v>3</v>
      </c>
      <c r="K4844" s="4">
        <v>4704</v>
      </c>
      <c r="L4844" s="4" t="s">
        <v>4843</v>
      </c>
      <c r="M4844" t="s">
        <v>9610</v>
      </c>
      <c r="N4844" s="4">
        <v>1</v>
      </c>
      <c r="O4844" s="6">
        <v>547711.72463895672</v>
      </c>
      <c r="P4844" s="6">
        <v>2864967.2790052732</v>
      </c>
      <c r="Q4844" s="7">
        <v>40501</v>
      </c>
      <c r="R4844" s="8">
        <v>2545</v>
      </c>
      <c r="S4844" s="9" t="s">
        <v>4843</v>
      </c>
      <c r="T4844" s="10">
        <v>547711.72463895672</v>
      </c>
      <c r="U4844" s="10">
        <v>2864967.2790052732</v>
      </c>
      <c r="V4844" s="11">
        <v>42760</v>
      </c>
      <c r="W4844" s="12" t="s">
        <v>29</v>
      </c>
      <c r="X4844" s="19">
        <v>2722</v>
      </c>
      <c r="Y4844" s="9" t="s">
        <v>4843</v>
      </c>
      <c r="Z4844" s="10">
        <v>547711.72463895672</v>
      </c>
      <c r="AA4844" s="10">
        <v>2864967.2790052732</v>
      </c>
      <c r="AB4844" s="17">
        <v>44477</v>
      </c>
      <c r="AC4844" s="4" t="s">
        <v>29</v>
      </c>
    </row>
    <row r="4845" spans="1:29">
      <c r="A4845" s="4">
        <v>4844</v>
      </c>
      <c r="B4845" s="5" t="s">
        <v>9611</v>
      </c>
      <c r="C4845" s="4" t="s">
        <v>9171</v>
      </c>
      <c r="D4845" s="4">
        <v>28</v>
      </c>
      <c r="E4845" s="4">
        <v>77</v>
      </c>
      <c r="F4845" s="4" t="s">
        <v>31</v>
      </c>
      <c r="G4845">
        <v>1</v>
      </c>
      <c r="H4845">
        <v>1</v>
      </c>
      <c r="I4845">
        <v>1</v>
      </c>
      <c r="J4845">
        <v>3</v>
      </c>
      <c r="K4845" s="4">
        <v>4705</v>
      </c>
      <c r="L4845" s="4" t="s">
        <v>4843</v>
      </c>
      <c r="M4845" t="s">
        <v>9612</v>
      </c>
      <c r="N4845" s="4">
        <v>2</v>
      </c>
      <c r="O4845" s="6">
        <v>547714.6790622198</v>
      </c>
      <c r="P4845" s="6">
        <v>2864967.7999529736</v>
      </c>
      <c r="Q4845" s="7">
        <v>40501</v>
      </c>
      <c r="R4845" s="8">
        <v>2546</v>
      </c>
      <c r="S4845" s="9" t="s">
        <v>4843</v>
      </c>
      <c r="T4845" s="10">
        <v>547714.6790622198</v>
      </c>
      <c r="U4845" s="10">
        <v>2864967.7999529736</v>
      </c>
      <c r="V4845" s="11">
        <v>42760</v>
      </c>
      <c r="W4845" s="12" t="s">
        <v>29</v>
      </c>
      <c r="X4845" s="19">
        <v>2723</v>
      </c>
      <c r="Y4845" s="9" t="s">
        <v>4843</v>
      </c>
      <c r="Z4845" s="10">
        <v>547714.6790622198</v>
      </c>
      <c r="AA4845" s="10">
        <v>2864967.7999529736</v>
      </c>
      <c r="AB4845" s="17">
        <v>44477</v>
      </c>
      <c r="AC4845" s="4" t="s">
        <v>29</v>
      </c>
    </row>
    <row r="4846" spans="1:29">
      <c r="A4846" s="4">
        <v>4845</v>
      </c>
      <c r="B4846" s="5" t="s">
        <v>9613</v>
      </c>
      <c r="C4846" s="4" t="s">
        <v>9171</v>
      </c>
      <c r="D4846" s="4">
        <v>28</v>
      </c>
      <c r="E4846" s="4">
        <v>77</v>
      </c>
      <c r="F4846" s="4" t="s">
        <v>34</v>
      </c>
      <c r="G4846">
        <v>1</v>
      </c>
      <c r="H4846">
        <v>1</v>
      </c>
      <c r="I4846">
        <v>1</v>
      </c>
      <c r="J4846">
        <v>3</v>
      </c>
      <c r="K4846" s="4">
        <v>4706</v>
      </c>
      <c r="L4846" s="4" t="s">
        <v>4843</v>
      </c>
      <c r="M4846" t="s">
        <v>9614</v>
      </c>
      <c r="N4846" s="4">
        <v>3</v>
      </c>
      <c r="O4846" s="6">
        <v>547705.82060090639</v>
      </c>
      <c r="P4846" s="6">
        <v>2865000.7624634695</v>
      </c>
      <c r="Q4846" s="7">
        <v>40501</v>
      </c>
      <c r="R4846" s="8">
        <v>2547</v>
      </c>
      <c r="S4846" s="9" t="s">
        <v>4843</v>
      </c>
      <c r="T4846" s="10">
        <v>547705.82060090639</v>
      </c>
      <c r="U4846" s="10">
        <v>2865000.7624634695</v>
      </c>
      <c r="V4846" s="11">
        <v>42760</v>
      </c>
      <c r="W4846" s="12" t="s">
        <v>29</v>
      </c>
      <c r="X4846" s="19">
        <v>2724</v>
      </c>
      <c r="Y4846" s="9" t="s">
        <v>4843</v>
      </c>
      <c r="Z4846" s="10">
        <v>547705.82060090639</v>
      </c>
      <c r="AA4846" s="10">
        <v>2865000.7624634695</v>
      </c>
      <c r="AB4846" s="17">
        <v>44477</v>
      </c>
      <c r="AC4846" s="4" t="s">
        <v>29</v>
      </c>
    </row>
    <row r="4847" spans="1:29">
      <c r="A4847" s="4">
        <v>4846</v>
      </c>
      <c r="B4847" s="5" t="s">
        <v>9615</v>
      </c>
      <c r="C4847" s="4" t="s">
        <v>9171</v>
      </c>
      <c r="D4847" s="4">
        <v>28</v>
      </c>
      <c r="E4847" s="4">
        <v>78</v>
      </c>
      <c r="F4847" s="4" t="s">
        <v>26</v>
      </c>
      <c r="G4847">
        <v>1</v>
      </c>
      <c r="J4847">
        <v>1</v>
      </c>
      <c r="K4847" s="4">
        <v>4707</v>
      </c>
      <c r="L4847" s="4" t="s">
        <v>4843</v>
      </c>
      <c r="M4847" t="s">
        <v>9616</v>
      </c>
      <c r="N4847" s="4">
        <v>1</v>
      </c>
      <c r="O4847" s="6">
        <v>547767.05590970803</v>
      </c>
      <c r="P4847" s="6">
        <v>2864692.362767796</v>
      </c>
      <c r="Q4847" s="7">
        <v>40501</v>
      </c>
    </row>
    <row r="4848" spans="1:29">
      <c r="A4848" s="4">
        <v>4847</v>
      </c>
      <c r="B4848" s="5" t="s">
        <v>9617</v>
      </c>
      <c r="C4848" s="4" t="s">
        <v>9171</v>
      </c>
      <c r="D4848" s="4">
        <v>28</v>
      </c>
      <c r="E4848" s="4">
        <v>78</v>
      </c>
      <c r="F4848" s="4" t="s">
        <v>31</v>
      </c>
      <c r="G4848">
        <v>1</v>
      </c>
      <c r="J4848">
        <v>1</v>
      </c>
      <c r="K4848" s="4">
        <v>4708</v>
      </c>
      <c r="L4848" s="4" t="s">
        <v>4843</v>
      </c>
      <c r="M4848" t="s">
        <v>9618</v>
      </c>
      <c r="N4848" s="4">
        <v>2</v>
      </c>
      <c r="O4848" s="6">
        <v>547795.61533459357</v>
      </c>
      <c r="P4848" s="6">
        <v>2864697.3985955683</v>
      </c>
      <c r="Q4848" s="7">
        <v>40501</v>
      </c>
    </row>
    <row r="4849" spans="1:29">
      <c r="A4849" s="4">
        <v>4848</v>
      </c>
      <c r="B4849" s="5" t="s">
        <v>9619</v>
      </c>
      <c r="C4849" s="4" t="s">
        <v>9171</v>
      </c>
      <c r="D4849" s="4">
        <v>28</v>
      </c>
      <c r="E4849" s="4">
        <v>78</v>
      </c>
      <c r="F4849" s="4" t="s">
        <v>34</v>
      </c>
      <c r="G4849">
        <v>1</v>
      </c>
      <c r="J4849">
        <v>1</v>
      </c>
      <c r="K4849" s="4">
        <v>4709</v>
      </c>
      <c r="L4849" s="4" t="s">
        <v>4843</v>
      </c>
      <c r="M4849" t="s">
        <v>9620</v>
      </c>
      <c r="N4849" s="4">
        <v>3</v>
      </c>
      <c r="O4849" s="6">
        <v>547764.45118703984</v>
      </c>
      <c r="P4849" s="6">
        <v>2864707.134881705</v>
      </c>
      <c r="Q4849" s="7">
        <v>40501</v>
      </c>
    </row>
    <row r="4850" spans="1:29">
      <c r="A4850" s="4">
        <v>4849</v>
      </c>
      <c r="B4850" s="5" t="s">
        <v>9621</v>
      </c>
      <c r="C4850" s="4" t="s">
        <v>9171</v>
      </c>
      <c r="D4850" s="4">
        <v>28</v>
      </c>
      <c r="E4850" s="4">
        <v>79</v>
      </c>
      <c r="F4850" s="4" t="s">
        <v>26</v>
      </c>
      <c r="G4850">
        <v>1</v>
      </c>
      <c r="J4850">
        <v>1</v>
      </c>
      <c r="K4850" s="4">
        <v>4710</v>
      </c>
      <c r="L4850" s="4" t="s">
        <v>4843</v>
      </c>
      <c r="M4850" t="s">
        <v>9622</v>
      </c>
      <c r="N4850" s="4">
        <v>1</v>
      </c>
      <c r="O4850" s="6">
        <v>547540.57927835593</v>
      </c>
      <c r="P4850" s="6">
        <v>2864743.4603065317</v>
      </c>
      <c r="Q4850" s="7">
        <v>40501</v>
      </c>
    </row>
    <row r="4851" spans="1:29">
      <c r="A4851" s="4">
        <v>4850</v>
      </c>
      <c r="B4851" s="5" t="s">
        <v>9623</v>
      </c>
      <c r="C4851" s="4" t="s">
        <v>9171</v>
      </c>
      <c r="D4851" s="4">
        <v>28</v>
      </c>
      <c r="E4851" s="4">
        <v>79</v>
      </c>
      <c r="F4851" s="4" t="s">
        <v>31</v>
      </c>
      <c r="G4851">
        <v>1</v>
      </c>
      <c r="J4851">
        <v>1</v>
      </c>
      <c r="K4851" s="4">
        <v>4711</v>
      </c>
      <c r="L4851" s="4" t="s">
        <v>4843</v>
      </c>
      <c r="M4851" t="s">
        <v>9624</v>
      </c>
      <c r="N4851" s="4">
        <v>2</v>
      </c>
      <c r="O4851" s="6">
        <v>547568.15389548498</v>
      </c>
      <c r="P4851" s="6">
        <v>2864748.3224850316</v>
      </c>
      <c r="Q4851" s="7">
        <v>40501</v>
      </c>
    </row>
    <row r="4852" spans="1:29">
      <c r="A4852" s="4">
        <v>4851</v>
      </c>
      <c r="B4852" s="5" t="s">
        <v>9625</v>
      </c>
      <c r="C4852" s="4" t="s">
        <v>9171</v>
      </c>
      <c r="D4852" s="4">
        <v>28</v>
      </c>
      <c r="E4852" s="4">
        <v>79</v>
      </c>
      <c r="F4852" s="4" t="s">
        <v>34</v>
      </c>
      <c r="G4852">
        <v>1</v>
      </c>
      <c r="J4852">
        <v>1</v>
      </c>
      <c r="K4852" s="4">
        <v>4712</v>
      </c>
      <c r="L4852" s="4" t="s">
        <v>4843</v>
      </c>
      <c r="M4852" t="s">
        <v>9626</v>
      </c>
      <c r="N4852" s="4">
        <v>3</v>
      </c>
      <c r="O4852" s="6">
        <v>547539.53738928877</v>
      </c>
      <c r="P4852" s="6">
        <v>2864749.369152097</v>
      </c>
      <c r="Q4852" s="7">
        <v>40501</v>
      </c>
    </row>
    <row r="4853" spans="1:29">
      <c r="A4853" s="4">
        <v>4852</v>
      </c>
      <c r="B4853" s="5" t="s">
        <v>9627</v>
      </c>
      <c r="C4853" s="4" t="s">
        <v>9171</v>
      </c>
      <c r="D4853" s="4">
        <v>28</v>
      </c>
      <c r="E4853" s="4">
        <v>80</v>
      </c>
      <c r="F4853" s="4" t="s">
        <v>26</v>
      </c>
      <c r="G4853">
        <v>1</v>
      </c>
      <c r="H4853">
        <v>1</v>
      </c>
      <c r="I4853">
        <v>1</v>
      </c>
      <c r="J4853">
        <v>3</v>
      </c>
      <c r="K4853" s="4">
        <v>4713</v>
      </c>
      <c r="L4853" s="4" t="s">
        <v>4843</v>
      </c>
      <c r="M4853" t="s">
        <v>9628</v>
      </c>
      <c r="N4853" s="4">
        <v>1</v>
      </c>
      <c r="O4853" s="6">
        <v>547589.54519984592</v>
      </c>
      <c r="P4853" s="6">
        <v>2864558.6812741049</v>
      </c>
      <c r="Q4853" s="7">
        <v>40501</v>
      </c>
      <c r="R4853" s="8">
        <v>2548</v>
      </c>
      <c r="S4853" s="9" t="s">
        <v>4843</v>
      </c>
      <c r="T4853" s="10">
        <v>547589.54519984592</v>
      </c>
      <c r="U4853" s="10">
        <v>2864558.6812741049</v>
      </c>
      <c r="V4853" s="11">
        <v>42760</v>
      </c>
      <c r="W4853" s="12" t="s">
        <v>29</v>
      </c>
      <c r="X4853" s="19">
        <v>2725</v>
      </c>
      <c r="Y4853" s="9" t="s">
        <v>4843</v>
      </c>
      <c r="Z4853" s="10">
        <v>547589.54519984592</v>
      </c>
      <c r="AA4853" s="10">
        <v>2864558.6812741049</v>
      </c>
      <c r="AB4853" s="17">
        <v>44477</v>
      </c>
      <c r="AC4853" s="4" t="s">
        <v>29</v>
      </c>
    </row>
    <row r="4854" spans="1:29">
      <c r="A4854" s="4">
        <v>4853</v>
      </c>
      <c r="B4854" s="5" t="s">
        <v>9629</v>
      </c>
      <c r="C4854" s="4" t="s">
        <v>9171</v>
      </c>
      <c r="D4854" s="4">
        <v>28</v>
      </c>
      <c r="E4854" s="4">
        <v>80</v>
      </c>
      <c r="F4854" s="4" t="s">
        <v>31</v>
      </c>
      <c r="G4854">
        <v>1</v>
      </c>
      <c r="H4854">
        <v>1</v>
      </c>
      <c r="I4854">
        <v>1</v>
      </c>
      <c r="J4854">
        <v>3</v>
      </c>
      <c r="K4854" s="4">
        <v>4714</v>
      </c>
      <c r="L4854" s="4" t="s">
        <v>4843</v>
      </c>
      <c r="M4854" t="s">
        <v>9630</v>
      </c>
      <c r="N4854" s="4">
        <v>2</v>
      </c>
      <c r="O4854" s="6">
        <v>547620.07424023876</v>
      </c>
      <c r="P4854" s="6">
        <v>2864564.0644003083</v>
      </c>
      <c r="Q4854" s="7">
        <v>40501</v>
      </c>
      <c r="R4854" s="8">
        <v>2549</v>
      </c>
      <c r="S4854" s="9" t="s">
        <v>4843</v>
      </c>
      <c r="T4854" s="10">
        <v>547620.07424023876</v>
      </c>
      <c r="U4854" s="10">
        <v>2864564.0644003083</v>
      </c>
      <c r="V4854" s="11">
        <v>42760</v>
      </c>
      <c r="W4854" s="12" t="s">
        <v>29</v>
      </c>
      <c r="X4854" s="19">
        <v>2726</v>
      </c>
      <c r="Y4854" s="9" t="s">
        <v>4843</v>
      </c>
      <c r="Z4854" s="10">
        <v>547620.07424023876</v>
      </c>
      <c r="AA4854" s="10">
        <v>2864564.0644003083</v>
      </c>
      <c r="AB4854" s="17">
        <v>44477</v>
      </c>
      <c r="AC4854" s="4" t="s">
        <v>29</v>
      </c>
    </row>
    <row r="4855" spans="1:29">
      <c r="A4855" s="4">
        <v>4854</v>
      </c>
      <c r="B4855" s="5" t="s">
        <v>9631</v>
      </c>
      <c r="C4855" s="4" t="s">
        <v>9171</v>
      </c>
      <c r="D4855" s="4">
        <v>28</v>
      </c>
      <c r="E4855" s="4">
        <v>80</v>
      </c>
      <c r="F4855" s="4" t="s">
        <v>34</v>
      </c>
      <c r="G4855">
        <v>1</v>
      </c>
      <c r="H4855">
        <v>1</v>
      </c>
      <c r="I4855">
        <v>1</v>
      </c>
      <c r="J4855">
        <v>3</v>
      </c>
      <c r="K4855" s="4">
        <v>4715</v>
      </c>
      <c r="L4855" s="4" t="s">
        <v>4843</v>
      </c>
      <c r="M4855" t="s">
        <v>9632</v>
      </c>
      <c r="N4855" s="4">
        <v>3</v>
      </c>
      <c r="O4855" s="6">
        <v>547589.02425531147</v>
      </c>
      <c r="P4855" s="6">
        <v>2864561.6356968866</v>
      </c>
      <c r="Q4855" s="7">
        <v>40501</v>
      </c>
      <c r="R4855" s="8">
        <v>2550</v>
      </c>
      <c r="S4855" s="9" t="s">
        <v>4843</v>
      </c>
      <c r="T4855" s="10">
        <v>547589.02425531147</v>
      </c>
      <c r="U4855" s="10">
        <v>2864561.6356968866</v>
      </c>
      <c r="V4855" s="11">
        <v>42760</v>
      </c>
      <c r="W4855" s="12" t="s">
        <v>29</v>
      </c>
      <c r="X4855" s="19">
        <v>2727</v>
      </c>
      <c r="Y4855" s="9" t="s">
        <v>4843</v>
      </c>
      <c r="Z4855" s="10">
        <v>547589.02425531147</v>
      </c>
      <c r="AA4855" s="10">
        <v>2864561.6356968866</v>
      </c>
      <c r="AB4855" s="17">
        <v>44477</v>
      </c>
      <c r="AC4855" s="4" t="s">
        <v>29</v>
      </c>
    </row>
    <row r="4856" spans="1:29">
      <c r="A4856" s="4">
        <v>4855</v>
      </c>
      <c r="B4856" s="5" t="s">
        <v>9633</v>
      </c>
      <c r="C4856" s="4" t="s">
        <v>9634</v>
      </c>
      <c r="D4856" s="4">
        <v>29</v>
      </c>
      <c r="E4856" s="4">
        <v>1</v>
      </c>
      <c r="F4856" s="4" t="s">
        <v>26</v>
      </c>
      <c r="G4856">
        <v>1</v>
      </c>
      <c r="J4856">
        <v>1</v>
      </c>
      <c r="K4856" s="4">
        <v>4716</v>
      </c>
      <c r="L4856" s="4" t="s">
        <v>4843</v>
      </c>
      <c r="M4856" t="s">
        <v>9635</v>
      </c>
      <c r="N4856" s="4">
        <v>1</v>
      </c>
      <c r="O4856" s="6">
        <v>551577.00004850549</v>
      </c>
      <c r="P4856" s="6">
        <v>2901608.1935231155</v>
      </c>
      <c r="Q4856" s="7">
        <v>40802</v>
      </c>
    </row>
    <row r="4857" spans="1:29">
      <c r="A4857" s="4">
        <v>4856</v>
      </c>
      <c r="B4857" s="5" t="s">
        <v>9636</v>
      </c>
      <c r="C4857" s="4" t="s">
        <v>9634</v>
      </c>
      <c r="D4857" s="4">
        <v>29</v>
      </c>
      <c r="E4857" s="4">
        <v>1</v>
      </c>
      <c r="F4857" s="4" t="s">
        <v>31</v>
      </c>
      <c r="G4857">
        <v>1</v>
      </c>
      <c r="J4857">
        <v>1</v>
      </c>
      <c r="K4857" s="4">
        <v>4717</v>
      </c>
      <c r="L4857" s="4" t="s">
        <v>4843</v>
      </c>
      <c r="M4857" t="s">
        <v>9637</v>
      </c>
      <c r="N4857" s="4">
        <v>2</v>
      </c>
      <c r="O4857" s="6">
        <v>551594.6693378496</v>
      </c>
      <c r="P4857" s="6">
        <v>2901611.6281045172</v>
      </c>
      <c r="Q4857" s="7">
        <v>40802</v>
      </c>
    </row>
    <row r="4858" spans="1:29">
      <c r="A4858" s="4">
        <v>4857</v>
      </c>
      <c r="B4858" s="5" t="s">
        <v>9638</v>
      </c>
      <c r="C4858" s="4" t="s">
        <v>9634</v>
      </c>
      <c r="D4858" s="4">
        <v>29</v>
      </c>
      <c r="E4858" s="4">
        <v>1</v>
      </c>
      <c r="F4858" s="4" t="s">
        <v>34</v>
      </c>
      <c r="G4858">
        <v>1</v>
      </c>
      <c r="J4858">
        <v>1</v>
      </c>
      <c r="K4858" s="4">
        <v>4718</v>
      </c>
      <c r="L4858" s="4" t="s">
        <v>4843</v>
      </c>
      <c r="M4858" t="s">
        <v>9639</v>
      </c>
      <c r="N4858" s="4">
        <v>3</v>
      </c>
      <c r="O4858" s="6">
        <v>551575.09195854829</v>
      </c>
      <c r="P4858" s="6">
        <v>2901618.0097931288</v>
      </c>
      <c r="Q4858" s="7">
        <v>40802</v>
      </c>
    </row>
    <row r="4859" spans="1:29">
      <c r="A4859" s="4">
        <v>4858</v>
      </c>
      <c r="B4859" s="5" t="s">
        <v>9640</v>
      </c>
      <c r="C4859" s="4" t="s">
        <v>9634</v>
      </c>
      <c r="D4859" s="4">
        <v>29</v>
      </c>
      <c r="E4859" s="4">
        <v>2</v>
      </c>
      <c r="F4859" s="4" t="s">
        <v>26</v>
      </c>
      <c r="G4859">
        <v>1</v>
      </c>
      <c r="J4859">
        <v>1</v>
      </c>
      <c r="K4859" s="4">
        <v>4719</v>
      </c>
      <c r="L4859" s="4" t="s">
        <v>4843</v>
      </c>
      <c r="M4859" t="s">
        <v>9641</v>
      </c>
      <c r="N4859" s="4">
        <v>1</v>
      </c>
      <c r="O4859" s="6">
        <v>551600.00004862656</v>
      </c>
      <c r="P4859" s="6">
        <v>2901820.1935856845</v>
      </c>
      <c r="Q4859" s="7">
        <v>40802</v>
      </c>
    </row>
    <row r="4860" spans="1:29">
      <c r="A4860" s="4">
        <v>4859</v>
      </c>
      <c r="B4860" s="5" t="s">
        <v>9642</v>
      </c>
      <c r="C4860" s="4" t="s">
        <v>9634</v>
      </c>
      <c r="D4860" s="4">
        <v>29</v>
      </c>
      <c r="E4860" s="4">
        <v>2</v>
      </c>
      <c r="F4860" s="4" t="s">
        <v>31</v>
      </c>
      <c r="G4860">
        <v>1</v>
      </c>
      <c r="J4860">
        <v>1</v>
      </c>
      <c r="K4860" s="4">
        <v>4720</v>
      </c>
      <c r="L4860" s="4" t="s">
        <v>4843</v>
      </c>
      <c r="M4860" t="s">
        <v>9643</v>
      </c>
      <c r="N4860" s="4">
        <v>2</v>
      </c>
      <c r="O4860" s="6">
        <v>551613.74282922619</v>
      </c>
      <c r="P4860" s="6">
        <v>2901822.8649267759</v>
      </c>
      <c r="Q4860" s="7">
        <v>40802</v>
      </c>
    </row>
    <row r="4861" spans="1:29">
      <c r="A4861" s="4">
        <v>4860</v>
      </c>
      <c r="B4861" s="5" t="s">
        <v>9644</v>
      </c>
      <c r="C4861" s="4" t="s">
        <v>9634</v>
      </c>
      <c r="D4861" s="4">
        <v>29</v>
      </c>
      <c r="E4861" s="4">
        <v>2</v>
      </c>
      <c r="F4861" s="4" t="s">
        <v>34</v>
      </c>
      <c r="G4861">
        <v>1</v>
      </c>
      <c r="J4861">
        <v>1</v>
      </c>
      <c r="K4861" s="4">
        <v>4721</v>
      </c>
      <c r="L4861" s="4" t="s">
        <v>4843</v>
      </c>
      <c r="M4861" t="s">
        <v>9645</v>
      </c>
      <c r="N4861" s="4">
        <v>3</v>
      </c>
      <c r="O4861" s="6">
        <v>551597.90114967211</v>
      </c>
      <c r="P4861" s="6">
        <v>2901830.9914827002</v>
      </c>
      <c r="Q4861" s="7">
        <v>40802</v>
      </c>
    </row>
    <row r="4862" spans="1:29">
      <c r="A4862" s="4">
        <v>4861</v>
      </c>
      <c r="B4862" s="5" t="s">
        <v>9646</v>
      </c>
      <c r="C4862" s="4" t="s">
        <v>9634</v>
      </c>
      <c r="D4862" s="4">
        <v>29</v>
      </c>
      <c r="E4862" s="4">
        <v>3</v>
      </c>
      <c r="F4862" s="4" t="s">
        <v>26</v>
      </c>
      <c r="G4862">
        <v>1</v>
      </c>
      <c r="J4862">
        <v>1</v>
      </c>
      <c r="K4862" s="4">
        <v>4722</v>
      </c>
      <c r="L4862" s="4" t="s">
        <v>4843</v>
      </c>
      <c r="M4862" t="s">
        <v>9647</v>
      </c>
      <c r="N4862" s="4">
        <v>1</v>
      </c>
      <c r="O4862" s="6">
        <v>551682.00004900165</v>
      </c>
      <c r="P4862" s="6">
        <v>2901635.1937551172</v>
      </c>
      <c r="Q4862" s="7">
        <v>40802</v>
      </c>
    </row>
    <row r="4863" spans="1:29">
      <c r="A4863" s="4">
        <v>4862</v>
      </c>
      <c r="B4863" s="5" t="s">
        <v>9648</v>
      </c>
      <c r="C4863" s="4" t="s">
        <v>9634</v>
      </c>
      <c r="D4863" s="4">
        <v>29</v>
      </c>
      <c r="E4863" s="4">
        <v>3</v>
      </c>
      <c r="F4863" s="4" t="s">
        <v>31</v>
      </c>
      <c r="G4863">
        <v>1</v>
      </c>
      <c r="J4863">
        <v>1</v>
      </c>
      <c r="K4863" s="4">
        <v>4723</v>
      </c>
      <c r="L4863" s="4" t="s">
        <v>4843</v>
      </c>
      <c r="M4863" t="s">
        <v>9649</v>
      </c>
      <c r="N4863" s="4">
        <v>2</v>
      </c>
      <c r="O4863" s="6">
        <v>551711.44886457454</v>
      </c>
      <c r="P4863" s="6">
        <v>2901640.9180574608</v>
      </c>
      <c r="Q4863" s="7">
        <v>40802</v>
      </c>
    </row>
    <row r="4864" spans="1:29">
      <c r="A4864" s="4">
        <v>4863</v>
      </c>
      <c r="B4864" s="5" t="s">
        <v>9650</v>
      </c>
      <c r="C4864" s="4" t="s">
        <v>9634</v>
      </c>
      <c r="D4864" s="4">
        <v>29</v>
      </c>
      <c r="E4864" s="4">
        <v>3</v>
      </c>
      <c r="F4864" s="4" t="s">
        <v>34</v>
      </c>
      <c r="G4864">
        <v>1</v>
      </c>
      <c r="J4864">
        <v>1</v>
      </c>
      <c r="K4864" s="4">
        <v>4724</v>
      </c>
      <c r="L4864" s="4" t="s">
        <v>4843</v>
      </c>
      <c r="M4864" t="s">
        <v>9651</v>
      </c>
      <c r="N4864" s="4">
        <v>3</v>
      </c>
      <c r="O4864" s="6">
        <v>551681.04600402212</v>
      </c>
      <c r="P4864" s="6">
        <v>2901640.1018901239</v>
      </c>
      <c r="Q4864" s="7">
        <v>40802</v>
      </c>
    </row>
    <row r="4865" spans="1:17">
      <c r="A4865" s="4">
        <v>4864</v>
      </c>
      <c r="B4865" s="5" t="s">
        <v>9652</v>
      </c>
      <c r="C4865" s="4" t="s">
        <v>9634</v>
      </c>
      <c r="D4865" s="4">
        <v>29</v>
      </c>
      <c r="E4865" s="4">
        <v>4</v>
      </c>
      <c r="F4865" s="4" t="s">
        <v>26</v>
      </c>
      <c r="G4865">
        <v>1</v>
      </c>
      <c r="J4865">
        <v>1</v>
      </c>
      <c r="K4865" s="4">
        <v>4725</v>
      </c>
      <c r="L4865" s="4" t="s">
        <v>4843</v>
      </c>
      <c r="M4865" t="s">
        <v>9653</v>
      </c>
      <c r="N4865" s="4">
        <v>1</v>
      </c>
      <c r="O4865" s="6">
        <v>551541.00004834647</v>
      </c>
      <c r="P4865" s="6">
        <v>2901790.1934544826</v>
      </c>
      <c r="Q4865" s="7">
        <v>40802</v>
      </c>
    </row>
    <row r="4866" spans="1:17">
      <c r="A4866" s="4">
        <v>4865</v>
      </c>
      <c r="B4866" s="5" t="s">
        <v>9654</v>
      </c>
      <c r="C4866" s="4" t="s">
        <v>9634</v>
      </c>
      <c r="D4866" s="4">
        <v>29</v>
      </c>
      <c r="E4866" s="4">
        <v>4</v>
      </c>
      <c r="F4866" s="4" t="s">
        <v>31</v>
      </c>
      <c r="G4866">
        <v>1</v>
      </c>
      <c r="J4866">
        <v>1</v>
      </c>
      <c r="K4866" s="4">
        <v>4726</v>
      </c>
      <c r="L4866" s="4" t="s">
        <v>4843</v>
      </c>
      <c r="M4866" t="s">
        <v>9655</v>
      </c>
      <c r="N4866" s="4">
        <v>2</v>
      </c>
      <c r="O4866" s="6">
        <v>551544.92655708932</v>
      </c>
      <c r="P4866" s="6">
        <v>2901790.9566947934</v>
      </c>
      <c r="Q4866" s="7">
        <v>40802</v>
      </c>
    </row>
    <row r="4867" spans="1:17">
      <c r="A4867" s="4">
        <v>4866</v>
      </c>
      <c r="B4867" s="5" t="s">
        <v>9656</v>
      </c>
      <c r="C4867" s="4" t="s">
        <v>9634</v>
      </c>
      <c r="D4867" s="4">
        <v>29</v>
      </c>
      <c r="E4867" s="4">
        <v>4</v>
      </c>
      <c r="F4867" s="4" t="s">
        <v>34</v>
      </c>
      <c r="G4867">
        <v>1</v>
      </c>
      <c r="J4867">
        <v>1</v>
      </c>
      <c r="K4867" s="4">
        <v>4727</v>
      </c>
      <c r="L4867" s="4" t="s">
        <v>4843</v>
      </c>
      <c r="M4867" t="s">
        <v>9657</v>
      </c>
      <c r="N4867" s="4">
        <v>3</v>
      </c>
      <c r="O4867" s="6">
        <v>551536.80225043977</v>
      </c>
      <c r="P4867" s="6">
        <v>2901811.7892485145</v>
      </c>
      <c r="Q4867" s="7">
        <v>40802</v>
      </c>
    </row>
    <row r="4868" spans="1:17">
      <c r="A4868" s="4">
        <v>4867</v>
      </c>
      <c r="B4868" s="5" t="s">
        <v>9658</v>
      </c>
      <c r="C4868" s="4" t="s">
        <v>9634</v>
      </c>
      <c r="D4868" s="4">
        <v>29</v>
      </c>
      <c r="E4868" s="4">
        <v>5</v>
      </c>
      <c r="F4868" s="4" t="s">
        <v>26</v>
      </c>
      <c r="G4868">
        <v>1</v>
      </c>
      <c r="J4868">
        <v>1</v>
      </c>
      <c r="K4868" s="4">
        <v>4728</v>
      </c>
      <c r="L4868" s="4" t="s">
        <v>4843</v>
      </c>
      <c r="M4868" t="s">
        <v>9659</v>
      </c>
      <c r="N4868" s="4">
        <v>1</v>
      </c>
      <c r="O4868" s="6">
        <v>551474.00004801387</v>
      </c>
      <c r="P4868" s="6">
        <v>2901452.1932882066</v>
      </c>
      <c r="Q4868" s="7">
        <v>40802</v>
      </c>
    </row>
    <row r="4869" spans="1:17">
      <c r="A4869" s="4">
        <v>4868</v>
      </c>
      <c r="B4869" s="5" t="s">
        <v>9660</v>
      </c>
      <c r="C4869" s="4" t="s">
        <v>9634</v>
      </c>
      <c r="D4869" s="4">
        <v>29</v>
      </c>
      <c r="E4869" s="4">
        <v>5</v>
      </c>
      <c r="F4869" s="4" t="s">
        <v>31</v>
      </c>
      <c r="G4869">
        <v>1</v>
      </c>
      <c r="J4869">
        <v>1</v>
      </c>
      <c r="K4869" s="4">
        <v>4729</v>
      </c>
      <c r="L4869" s="4" t="s">
        <v>4843</v>
      </c>
      <c r="M4869" t="s">
        <v>9661</v>
      </c>
      <c r="N4869" s="4">
        <v>2</v>
      </c>
      <c r="O4869" s="6">
        <v>551493.6325917294</v>
      </c>
      <c r="P4869" s="6">
        <v>2901456.0094897584</v>
      </c>
      <c r="Q4869" s="7">
        <v>40802</v>
      </c>
    </row>
    <row r="4870" spans="1:17">
      <c r="A4870" s="4">
        <v>4869</v>
      </c>
      <c r="B4870" s="5" t="s">
        <v>9662</v>
      </c>
      <c r="C4870" s="4" t="s">
        <v>9634</v>
      </c>
      <c r="D4870" s="4">
        <v>29</v>
      </c>
      <c r="E4870" s="4">
        <v>5</v>
      </c>
      <c r="F4870" s="4" t="s">
        <v>34</v>
      </c>
      <c r="G4870">
        <v>1</v>
      </c>
      <c r="J4870">
        <v>1</v>
      </c>
      <c r="K4870" s="4">
        <v>4730</v>
      </c>
      <c r="L4870" s="4" t="s">
        <v>4843</v>
      </c>
      <c r="M4870" t="s">
        <v>9663</v>
      </c>
      <c r="N4870" s="4">
        <v>3</v>
      </c>
      <c r="O4870" s="6">
        <v>551470.9471040814</v>
      </c>
      <c r="P4870" s="6">
        <v>2901467.8993202299</v>
      </c>
      <c r="Q4870" s="7">
        <v>40802</v>
      </c>
    </row>
    <row r="4871" spans="1:17">
      <c r="A4871" s="4">
        <v>4870</v>
      </c>
      <c r="B4871" s="5" t="s">
        <v>9664</v>
      </c>
      <c r="C4871" s="4" t="s">
        <v>9634</v>
      </c>
      <c r="D4871" s="4">
        <v>29</v>
      </c>
      <c r="E4871" s="4">
        <v>6</v>
      </c>
      <c r="F4871" s="4" t="s">
        <v>26</v>
      </c>
      <c r="G4871">
        <v>1</v>
      </c>
      <c r="J4871">
        <v>1</v>
      </c>
      <c r="K4871" s="4">
        <v>4731</v>
      </c>
      <c r="L4871" s="4" t="s">
        <v>4843</v>
      </c>
      <c r="M4871" t="s">
        <v>9665</v>
      </c>
      <c r="N4871" s="4">
        <v>1</v>
      </c>
      <c r="O4871" s="6">
        <v>552088.00005095475</v>
      </c>
      <c r="P4871" s="6">
        <v>2901592.1946441387</v>
      </c>
      <c r="Q4871" s="7">
        <v>40802</v>
      </c>
    </row>
    <row r="4872" spans="1:17">
      <c r="A4872" s="4">
        <v>4871</v>
      </c>
      <c r="B4872" s="5" t="s">
        <v>9666</v>
      </c>
      <c r="C4872" s="4" t="s">
        <v>9634</v>
      </c>
      <c r="D4872" s="4">
        <v>29</v>
      </c>
      <c r="E4872" s="4">
        <v>6</v>
      </c>
      <c r="F4872" s="4" t="s">
        <v>31</v>
      </c>
      <c r="G4872">
        <v>1</v>
      </c>
      <c r="J4872">
        <v>1</v>
      </c>
      <c r="K4872" s="4">
        <v>4732</v>
      </c>
      <c r="L4872" s="4" t="s">
        <v>4843</v>
      </c>
      <c r="M4872" t="s">
        <v>9667</v>
      </c>
      <c r="N4872" s="4">
        <v>2</v>
      </c>
      <c r="O4872" s="6">
        <v>552102.72445874265</v>
      </c>
      <c r="P4872" s="6">
        <v>2901595.0567953209</v>
      </c>
      <c r="Q4872" s="7">
        <v>40802</v>
      </c>
    </row>
    <row r="4873" spans="1:17">
      <c r="A4873" s="4">
        <v>4872</v>
      </c>
      <c r="B4873" s="5" t="s">
        <v>9668</v>
      </c>
      <c r="C4873" s="4" t="s">
        <v>9634</v>
      </c>
      <c r="D4873" s="4">
        <v>29</v>
      </c>
      <c r="E4873" s="4">
        <v>6</v>
      </c>
      <c r="F4873" s="4" t="s">
        <v>34</v>
      </c>
      <c r="G4873">
        <v>1</v>
      </c>
      <c r="J4873">
        <v>1</v>
      </c>
      <c r="K4873" s="4">
        <v>4733</v>
      </c>
      <c r="L4873" s="4" t="s">
        <v>4843</v>
      </c>
      <c r="M4873" t="s">
        <v>9669</v>
      </c>
      <c r="N4873" s="4">
        <v>3</v>
      </c>
      <c r="O4873" s="6">
        <v>552081.70335409313</v>
      </c>
      <c r="P4873" s="6">
        <v>2901624.5883351909</v>
      </c>
      <c r="Q4873" s="7">
        <v>40802</v>
      </c>
    </row>
    <row r="4874" spans="1:17">
      <c r="A4874" s="4">
        <v>4873</v>
      </c>
      <c r="B4874" s="5" t="s">
        <v>9670</v>
      </c>
      <c r="C4874" s="4" t="s">
        <v>9634</v>
      </c>
      <c r="D4874" s="4">
        <v>29</v>
      </c>
      <c r="E4874" s="4">
        <v>7</v>
      </c>
      <c r="F4874" s="4" t="s">
        <v>26</v>
      </c>
      <c r="G4874">
        <v>1</v>
      </c>
      <c r="J4874">
        <v>1</v>
      </c>
      <c r="K4874" s="4">
        <v>4734</v>
      </c>
      <c r="L4874" s="4" t="s">
        <v>4843</v>
      </c>
      <c r="M4874" t="s">
        <v>9671</v>
      </c>
      <c r="N4874" s="4">
        <v>1</v>
      </c>
      <c r="O4874" s="6">
        <v>552100.00005101995</v>
      </c>
      <c r="P4874" s="6">
        <v>2901695.1946764104</v>
      </c>
      <c r="Q4874" s="7">
        <v>40802</v>
      </c>
    </row>
    <row r="4875" spans="1:17">
      <c r="A4875" s="4">
        <v>4874</v>
      </c>
      <c r="B4875" s="5" t="s">
        <v>9672</v>
      </c>
      <c r="C4875" s="4" t="s">
        <v>9634</v>
      </c>
      <c r="D4875" s="4">
        <v>29</v>
      </c>
      <c r="E4875" s="4">
        <v>7</v>
      </c>
      <c r="F4875" s="4" t="s">
        <v>31</v>
      </c>
      <c r="G4875">
        <v>1</v>
      </c>
      <c r="J4875">
        <v>1</v>
      </c>
      <c r="K4875" s="4">
        <v>4735</v>
      </c>
      <c r="L4875" s="4" t="s">
        <v>4843</v>
      </c>
      <c r="M4875" t="s">
        <v>9673</v>
      </c>
      <c r="N4875" s="4">
        <v>2</v>
      </c>
      <c r="O4875" s="6">
        <v>552131.41212096799</v>
      </c>
      <c r="P4875" s="6">
        <v>2901701.3005989338</v>
      </c>
      <c r="Q4875" s="7">
        <v>40802</v>
      </c>
    </row>
    <row r="4876" spans="1:17">
      <c r="A4876" s="4">
        <v>4875</v>
      </c>
      <c r="B4876" s="5" t="s">
        <v>9674</v>
      </c>
      <c r="C4876" s="4" t="s">
        <v>9634</v>
      </c>
      <c r="D4876" s="4">
        <v>29</v>
      </c>
      <c r="E4876" s="4">
        <v>7</v>
      </c>
      <c r="F4876" s="4" t="s">
        <v>34</v>
      </c>
      <c r="G4876">
        <v>1</v>
      </c>
      <c r="J4876">
        <v>1</v>
      </c>
      <c r="K4876" s="4">
        <v>4736</v>
      </c>
      <c r="L4876" s="4" t="s">
        <v>4843</v>
      </c>
      <c r="M4876" t="s">
        <v>9675</v>
      </c>
      <c r="N4876" s="4">
        <v>3</v>
      </c>
      <c r="O4876" s="6">
        <v>552097.901152067</v>
      </c>
      <c r="P4876" s="6">
        <v>2901705.9925734275</v>
      </c>
      <c r="Q4876" s="7">
        <v>40802</v>
      </c>
    </row>
    <row r="4877" spans="1:17">
      <c r="A4877" s="4">
        <v>4876</v>
      </c>
      <c r="B4877" s="5" t="s">
        <v>9676</v>
      </c>
      <c r="C4877" s="4" t="s">
        <v>9634</v>
      </c>
      <c r="D4877" s="4">
        <v>29</v>
      </c>
      <c r="E4877" s="4">
        <v>8</v>
      </c>
      <c r="F4877" s="4" t="s">
        <v>26</v>
      </c>
      <c r="G4877">
        <v>1</v>
      </c>
      <c r="J4877">
        <v>1</v>
      </c>
      <c r="K4877" s="4">
        <v>4737</v>
      </c>
      <c r="L4877" s="4" t="s">
        <v>4843</v>
      </c>
      <c r="M4877" t="s">
        <v>9677</v>
      </c>
      <c r="N4877" s="4">
        <v>1</v>
      </c>
      <c r="O4877" s="6">
        <v>552246.00005172298</v>
      </c>
      <c r="P4877" s="6">
        <v>2901424.1949815382</v>
      </c>
      <c r="Q4877" s="7">
        <v>40802</v>
      </c>
    </row>
    <row r="4878" spans="1:17">
      <c r="A4878" s="4">
        <v>4877</v>
      </c>
      <c r="B4878" s="5" t="s">
        <v>9678</v>
      </c>
      <c r="C4878" s="4" t="s">
        <v>9634</v>
      </c>
      <c r="D4878" s="4">
        <v>29</v>
      </c>
      <c r="E4878" s="4">
        <v>8</v>
      </c>
      <c r="F4878" s="4" t="s">
        <v>31</v>
      </c>
      <c r="G4878">
        <v>1</v>
      </c>
      <c r="J4878">
        <v>1</v>
      </c>
      <c r="K4878" s="4">
        <v>4738</v>
      </c>
      <c r="L4878" s="4" t="s">
        <v>4843</v>
      </c>
      <c r="M4878" t="s">
        <v>9679</v>
      </c>
      <c r="N4878" s="4">
        <v>2</v>
      </c>
      <c r="O4878" s="6">
        <v>552271.52235855488</v>
      </c>
      <c r="P4878" s="6">
        <v>2901429.1560435914</v>
      </c>
      <c r="Q4878" s="7">
        <v>40802</v>
      </c>
    </row>
    <row r="4879" spans="1:17">
      <c r="A4879" s="4">
        <v>4878</v>
      </c>
      <c r="B4879" s="5" t="s">
        <v>9680</v>
      </c>
      <c r="C4879" s="4" t="s">
        <v>9634</v>
      </c>
      <c r="D4879" s="4">
        <v>29</v>
      </c>
      <c r="E4879" s="4">
        <v>8</v>
      </c>
      <c r="F4879" s="4" t="s">
        <v>34</v>
      </c>
      <c r="G4879">
        <v>1</v>
      </c>
      <c r="J4879">
        <v>1</v>
      </c>
      <c r="K4879" s="4">
        <v>4739</v>
      </c>
      <c r="L4879" s="4" t="s">
        <v>4843</v>
      </c>
      <c r="M4879" t="s">
        <v>9681</v>
      </c>
      <c r="N4879" s="4">
        <v>3</v>
      </c>
      <c r="O4879" s="6">
        <v>552241.42063582293</v>
      </c>
      <c r="P4879" s="6">
        <v>2901447.7540295776</v>
      </c>
      <c r="Q4879" s="7">
        <v>40802</v>
      </c>
    </row>
    <row r="4880" spans="1:17">
      <c r="A4880" s="4">
        <v>4879</v>
      </c>
      <c r="B4880" s="5" t="s">
        <v>9682</v>
      </c>
      <c r="C4880" s="4" t="s">
        <v>9634</v>
      </c>
      <c r="D4880" s="4">
        <v>29</v>
      </c>
      <c r="E4880" s="4">
        <v>9</v>
      </c>
      <c r="F4880" s="4" t="s">
        <v>26</v>
      </c>
      <c r="G4880">
        <v>1</v>
      </c>
      <c r="J4880">
        <v>1</v>
      </c>
      <c r="K4880" s="4">
        <v>4740</v>
      </c>
      <c r="L4880" s="4" t="s">
        <v>4843</v>
      </c>
      <c r="M4880" t="s">
        <v>9683</v>
      </c>
      <c r="N4880" s="4">
        <v>1</v>
      </c>
      <c r="O4880" s="6">
        <v>551966.00005037233</v>
      </c>
      <c r="P4880" s="6">
        <v>2901767.1943862312</v>
      </c>
      <c r="Q4880" s="7">
        <v>40802</v>
      </c>
    </row>
    <row r="4881" spans="1:17">
      <c r="A4881" s="4">
        <v>4880</v>
      </c>
      <c r="B4881" s="5" t="s">
        <v>9684</v>
      </c>
      <c r="C4881" s="4" t="s">
        <v>9634</v>
      </c>
      <c r="D4881" s="4">
        <v>29</v>
      </c>
      <c r="E4881" s="4">
        <v>9</v>
      </c>
      <c r="F4881" s="4" t="s">
        <v>31</v>
      </c>
      <c r="G4881">
        <v>1</v>
      </c>
      <c r="J4881">
        <v>1</v>
      </c>
      <c r="K4881" s="4">
        <v>4741</v>
      </c>
      <c r="L4881" s="4" t="s">
        <v>4843</v>
      </c>
      <c r="M4881" t="s">
        <v>9685</v>
      </c>
      <c r="N4881" s="4">
        <v>2</v>
      </c>
      <c r="O4881" s="6">
        <v>551997.41212031851</v>
      </c>
      <c r="P4881" s="6">
        <v>2901773.3003087486</v>
      </c>
      <c r="Q4881" s="7">
        <v>40802</v>
      </c>
    </row>
    <row r="4882" spans="1:17">
      <c r="A4882" s="4">
        <v>4881</v>
      </c>
      <c r="B4882" s="5" t="s">
        <v>9686</v>
      </c>
      <c r="C4882" s="4" t="s">
        <v>9634</v>
      </c>
      <c r="D4882" s="4">
        <v>29</v>
      </c>
      <c r="E4882" s="4">
        <v>9</v>
      </c>
      <c r="F4882" s="4" t="s">
        <v>34</v>
      </c>
      <c r="G4882">
        <v>1</v>
      </c>
      <c r="J4882">
        <v>1</v>
      </c>
      <c r="K4882" s="4">
        <v>4742</v>
      </c>
      <c r="L4882" s="4" t="s">
        <v>4843</v>
      </c>
      <c r="M4882" t="s">
        <v>9687</v>
      </c>
      <c r="N4882" s="4">
        <v>3</v>
      </c>
      <c r="O4882" s="6">
        <v>551961.42063447263</v>
      </c>
      <c r="P4882" s="6">
        <v>2901790.7534342688</v>
      </c>
      <c r="Q4882" s="7">
        <v>40802</v>
      </c>
    </row>
    <row r="4883" spans="1:17">
      <c r="A4883" s="4">
        <v>4882</v>
      </c>
      <c r="B4883" s="5" t="s">
        <v>9688</v>
      </c>
      <c r="C4883" s="4" t="s">
        <v>9634</v>
      </c>
      <c r="D4883" s="4">
        <v>29</v>
      </c>
      <c r="E4883" s="4">
        <v>10</v>
      </c>
      <c r="F4883" s="4" t="s">
        <v>26</v>
      </c>
      <c r="G4883">
        <v>1</v>
      </c>
      <c r="J4883">
        <v>1</v>
      </c>
      <c r="K4883" s="4">
        <v>4743</v>
      </c>
      <c r="L4883" s="4" t="s">
        <v>4843</v>
      </c>
      <c r="M4883" t="s">
        <v>9689</v>
      </c>
      <c r="N4883" s="4">
        <v>1</v>
      </c>
      <c r="O4883" s="6">
        <v>552025.00005064113</v>
      </c>
      <c r="P4883" s="6">
        <v>2901469.1944987164</v>
      </c>
      <c r="Q4883" s="7">
        <v>40802</v>
      </c>
    </row>
    <row r="4884" spans="1:17">
      <c r="A4884" s="4">
        <v>4883</v>
      </c>
      <c r="B4884" s="5" t="s">
        <v>9690</v>
      </c>
      <c r="C4884" s="4" t="s">
        <v>9634</v>
      </c>
      <c r="D4884" s="4">
        <v>29</v>
      </c>
      <c r="E4884" s="4">
        <v>10</v>
      </c>
      <c r="F4884" s="4" t="s">
        <v>31</v>
      </c>
      <c r="G4884">
        <v>1</v>
      </c>
      <c r="J4884">
        <v>1</v>
      </c>
      <c r="K4884" s="4">
        <v>4744</v>
      </c>
      <c r="L4884" s="4" t="s">
        <v>4843</v>
      </c>
      <c r="M4884" t="s">
        <v>9691</v>
      </c>
      <c r="N4884" s="4">
        <v>2</v>
      </c>
      <c r="O4884" s="6">
        <v>552035.79794968513</v>
      </c>
      <c r="P4884" s="6">
        <v>2901471.2934095813</v>
      </c>
      <c r="Q4884" s="7">
        <v>40802</v>
      </c>
    </row>
    <row r="4885" spans="1:17">
      <c r="A4885" s="4">
        <v>4884</v>
      </c>
      <c r="B4885" s="5" t="s">
        <v>9692</v>
      </c>
      <c r="C4885" s="4" t="s">
        <v>9634</v>
      </c>
      <c r="D4885" s="4">
        <v>29</v>
      </c>
      <c r="E4885" s="4">
        <v>10</v>
      </c>
      <c r="F4885" s="4" t="s">
        <v>34</v>
      </c>
      <c r="G4885">
        <v>1</v>
      </c>
      <c r="J4885">
        <v>1</v>
      </c>
      <c r="K4885" s="4">
        <v>4745</v>
      </c>
      <c r="L4885" s="4" t="s">
        <v>4843</v>
      </c>
      <c r="M4885" t="s">
        <v>9693</v>
      </c>
      <c r="N4885" s="4">
        <v>3</v>
      </c>
      <c r="O4885" s="6">
        <v>552019.08497177123</v>
      </c>
      <c r="P4885" s="6">
        <v>2901499.6249357658</v>
      </c>
      <c r="Q4885" s="7">
        <v>40802</v>
      </c>
    </row>
    <row r="4886" spans="1:17">
      <c r="A4886" s="4">
        <v>4885</v>
      </c>
      <c r="B4886" s="5" t="s">
        <v>9694</v>
      </c>
      <c r="C4886" s="4" t="s">
        <v>9634</v>
      </c>
      <c r="D4886" s="4">
        <v>29</v>
      </c>
      <c r="E4886" s="4">
        <v>21</v>
      </c>
      <c r="F4886" s="4" t="s">
        <v>26</v>
      </c>
      <c r="G4886">
        <v>1</v>
      </c>
      <c r="J4886">
        <v>1</v>
      </c>
      <c r="K4886" s="4">
        <v>4746</v>
      </c>
      <c r="L4886" s="4" t="s">
        <v>4843</v>
      </c>
      <c r="M4886" t="s">
        <v>9695</v>
      </c>
      <c r="N4886" s="4">
        <v>1</v>
      </c>
      <c r="O4886" s="6">
        <v>551392.0000476687</v>
      </c>
      <c r="P4886" s="6">
        <v>2902090.1931445869</v>
      </c>
      <c r="Q4886" s="7">
        <v>40802</v>
      </c>
    </row>
    <row r="4887" spans="1:17">
      <c r="A4887" s="4">
        <v>4886</v>
      </c>
      <c r="B4887" s="5" t="s">
        <v>9696</v>
      </c>
      <c r="C4887" s="4" t="s">
        <v>9634</v>
      </c>
      <c r="D4887" s="4">
        <v>29</v>
      </c>
      <c r="E4887" s="4">
        <v>21</v>
      </c>
      <c r="F4887" s="4" t="s">
        <v>31</v>
      </c>
      <c r="G4887">
        <v>1</v>
      </c>
      <c r="J4887">
        <v>1</v>
      </c>
      <c r="K4887" s="4">
        <v>4747</v>
      </c>
      <c r="L4887" s="4" t="s">
        <v>4843</v>
      </c>
      <c r="M4887" t="s">
        <v>9697</v>
      </c>
      <c r="N4887" s="4">
        <v>2</v>
      </c>
      <c r="O4887" s="6">
        <v>551395.92655641166</v>
      </c>
      <c r="P4887" s="6">
        <v>2902090.9563848972</v>
      </c>
      <c r="Q4887" s="7">
        <v>40802</v>
      </c>
    </row>
    <row r="4888" spans="1:17">
      <c r="A4888" s="4">
        <v>4887</v>
      </c>
      <c r="B4888" s="5" t="s">
        <v>9698</v>
      </c>
      <c r="C4888" s="4" t="s">
        <v>9634</v>
      </c>
      <c r="D4888" s="4">
        <v>29</v>
      </c>
      <c r="E4888" s="4">
        <v>21</v>
      </c>
      <c r="F4888" s="4" t="s">
        <v>34</v>
      </c>
      <c r="G4888">
        <v>1</v>
      </c>
      <c r="J4888">
        <v>1</v>
      </c>
      <c r="K4888" s="4">
        <v>4748</v>
      </c>
      <c r="L4888" s="4" t="s">
        <v>4843</v>
      </c>
      <c r="M4888" t="s">
        <v>9699</v>
      </c>
      <c r="N4888" s="4">
        <v>3</v>
      </c>
      <c r="O4888" s="6">
        <v>551390.66438469721</v>
      </c>
      <c r="P4888" s="6">
        <v>2902097.0645335978</v>
      </c>
      <c r="Q4888" s="7">
        <v>40802</v>
      </c>
    </row>
    <row r="4889" spans="1:17">
      <c r="A4889" s="4">
        <v>4888</v>
      </c>
      <c r="B4889" s="5" t="s">
        <v>9700</v>
      </c>
      <c r="C4889" s="4" t="s">
        <v>9634</v>
      </c>
      <c r="D4889" s="4">
        <v>29</v>
      </c>
      <c r="E4889" s="4">
        <v>22</v>
      </c>
      <c r="F4889" s="4" t="s">
        <v>26</v>
      </c>
      <c r="G4889">
        <v>1</v>
      </c>
      <c r="J4889">
        <v>1</v>
      </c>
      <c r="K4889" s="4">
        <v>4749</v>
      </c>
      <c r="L4889" s="4" t="s">
        <v>4843</v>
      </c>
      <c r="M4889" t="s">
        <v>9701</v>
      </c>
      <c r="N4889" s="4">
        <v>1</v>
      </c>
      <c r="O4889" s="6">
        <v>551399.00004770467</v>
      </c>
      <c r="P4889" s="6">
        <v>2902155.1931636445</v>
      </c>
      <c r="Q4889" s="7">
        <v>40802</v>
      </c>
    </row>
    <row r="4890" spans="1:17">
      <c r="A4890" s="4">
        <v>4889</v>
      </c>
      <c r="B4890" s="5" t="s">
        <v>9702</v>
      </c>
      <c r="C4890" s="4" t="s">
        <v>9634</v>
      </c>
      <c r="D4890" s="4">
        <v>29</v>
      </c>
      <c r="E4890" s="4">
        <v>22</v>
      </c>
      <c r="F4890" s="4" t="s">
        <v>31</v>
      </c>
      <c r="G4890">
        <v>1</v>
      </c>
      <c r="J4890">
        <v>1</v>
      </c>
      <c r="K4890" s="4">
        <v>4750</v>
      </c>
      <c r="L4890" s="4" t="s">
        <v>4843</v>
      </c>
      <c r="M4890" t="s">
        <v>9703</v>
      </c>
      <c r="N4890" s="4">
        <v>2</v>
      </c>
      <c r="O4890" s="6">
        <v>551417.65096423321</v>
      </c>
      <c r="P4890" s="6">
        <v>2902158.8185551213</v>
      </c>
      <c r="Q4890" s="7">
        <v>40802</v>
      </c>
    </row>
    <row r="4891" spans="1:17">
      <c r="A4891" s="4">
        <v>4890</v>
      </c>
      <c r="B4891" s="5" t="s">
        <v>9704</v>
      </c>
      <c r="C4891" s="4" t="s">
        <v>9634</v>
      </c>
      <c r="D4891" s="4">
        <v>29</v>
      </c>
      <c r="E4891" s="4">
        <v>22</v>
      </c>
      <c r="F4891" s="4" t="s">
        <v>34</v>
      </c>
      <c r="G4891">
        <v>1</v>
      </c>
      <c r="J4891">
        <v>1</v>
      </c>
      <c r="K4891" s="4">
        <v>4751</v>
      </c>
      <c r="L4891" s="4" t="s">
        <v>4843</v>
      </c>
      <c r="M4891" t="s">
        <v>9705</v>
      </c>
      <c r="N4891" s="4">
        <v>3</v>
      </c>
      <c r="O4891" s="6">
        <v>551395.94710377243</v>
      </c>
      <c r="P4891" s="6">
        <v>2902170.8991956683</v>
      </c>
      <c r="Q4891" s="7">
        <v>40802</v>
      </c>
    </row>
    <row r="4892" spans="1:17">
      <c r="A4892" s="4">
        <v>4891</v>
      </c>
      <c r="B4892" s="5" t="s">
        <v>9706</v>
      </c>
      <c r="C4892" s="4" t="s">
        <v>9634</v>
      </c>
      <c r="D4892" s="4">
        <v>29</v>
      </c>
      <c r="E4892" s="4">
        <v>23</v>
      </c>
      <c r="F4892" s="4" t="s">
        <v>26</v>
      </c>
      <c r="G4892">
        <v>1</v>
      </c>
      <c r="J4892">
        <v>1</v>
      </c>
      <c r="K4892" s="4">
        <v>4752</v>
      </c>
      <c r="L4892" s="4" t="s">
        <v>4843</v>
      </c>
      <c r="M4892" t="s">
        <v>9707</v>
      </c>
      <c r="N4892" s="4">
        <v>1</v>
      </c>
      <c r="O4892" s="6">
        <v>551462.00004798884</v>
      </c>
      <c r="P4892" s="6">
        <v>2901997.1932929009</v>
      </c>
      <c r="Q4892" s="7">
        <v>40802</v>
      </c>
    </row>
    <row r="4893" spans="1:17">
      <c r="A4893" s="4">
        <v>4892</v>
      </c>
      <c r="B4893" s="5" t="s">
        <v>9708</v>
      </c>
      <c r="C4893" s="4" t="s">
        <v>9634</v>
      </c>
      <c r="D4893" s="4">
        <v>29</v>
      </c>
      <c r="E4893" s="4">
        <v>23</v>
      </c>
      <c r="F4893" s="4" t="s">
        <v>31</v>
      </c>
      <c r="G4893">
        <v>1</v>
      </c>
      <c r="J4893">
        <v>1</v>
      </c>
      <c r="K4893" s="4">
        <v>4753</v>
      </c>
      <c r="L4893" s="4" t="s">
        <v>4843</v>
      </c>
      <c r="M4893" t="s">
        <v>9709</v>
      </c>
      <c r="N4893" s="4">
        <v>2</v>
      </c>
      <c r="O4893" s="6">
        <v>551488.50398200494</v>
      </c>
      <c r="P4893" s="6">
        <v>2902002.3451650017</v>
      </c>
      <c r="Q4893" s="7">
        <v>40802</v>
      </c>
    </row>
    <row r="4894" spans="1:17">
      <c r="A4894" s="4">
        <v>4893</v>
      </c>
      <c r="B4894" s="5" t="s">
        <v>9710</v>
      </c>
      <c r="C4894" s="4" t="s">
        <v>9634</v>
      </c>
      <c r="D4894" s="4">
        <v>29</v>
      </c>
      <c r="E4894" s="4">
        <v>23</v>
      </c>
      <c r="F4894" s="4" t="s">
        <v>34</v>
      </c>
      <c r="G4894">
        <v>1</v>
      </c>
      <c r="J4894">
        <v>1</v>
      </c>
      <c r="K4894" s="4">
        <v>4754</v>
      </c>
      <c r="L4894" s="4" t="s">
        <v>4843</v>
      </c>
      <c r="M4894" t="s">
        <v>9711</v>
      </c>
      <c r="N4894" s="4">
        <v>3</v>
      </c>
      <c r="O4894" s="6">
        <v>551457.03901409823</v>
      </c>
      <c r="P4894" s="6">
        <v>2902022.7155949408</v>
      </c>
      <c r="Q4894" s="7">
        <v>40802</v>
      </c>
    </row>
    <row r="4895" spans="1:17">
      <c r="A4895" s="4">
        <v>4894</v>
      </c>
      <c r="B4895" s="5" t="s">
        <v>9712</v>
      </c>
      <c r="C4895" s="4" t="s">
        <v>9634</v>
      </c>
      <c r="D4895" s="4">
        <v>29</v>
      </c>
      <c r="E4895" s="4">
        <v>24</v>
      </c>
      <c r="F4895" s="4" t="s">
        <v>26</v>
      </c>
      <c r="G4895">
        <v>1</v>
      </c>
      <c r="J4895">
        <v>1</v>
      </c>
      <c r="K4895" s="4">
        <v>4755</v>
      </c>
      <c r="L4895" s="4" t="s">
        <v>4843</v>
      </c>
      <c r="M4895" t="s">
        <v>9713</v>
      </c>
      <c r="N4895" s="4">
        <v>1</v>
      </c>
      <c r="O4895" s="6">
        <v>551326.00004736998</v>
      </c>
      <c r="P4895" s="6">
        <v>2902215.1930068787</v>
      </c>
      <c r="Q4895" s="7">
        <v>40802</v>
      </c>
    </row>
    <row r="4896" spans="1:17">
      <c r="A4896" s="4">
        <v>4895</v>
      </c>
      <c r="B4896" s="5" t="s">
        <v>9714</v>
      </c>
      <c r="C4896" s="4" t="s">
        <v>9634</v>
      </c>
      <c r="D4896" s="4">
        <v>29</v>
      </c>
      <c r="E4896" s="4">
        <v>24</v>
      </c>
      <c r="F4896" s="4" t="s">
        <v>31</v>
      </c>
      <c r="G4896">
        <v>1</v>
      </c>
      <c r="J4896">
        <v>1</v>
      </c>
      <c r="K4896" s="4">
        <v>4756</v>
      </c>
      <c r="L4896" s="4" t="s">
        <v>4843</v>
      </c>
      <c r="M4896" t="s">
        <v>9715</v>
      </c>
      <c r="N4896" s="4">
        <v>2</v>
      </c>
      <c r="O4896" s="6">
        <v>551348.5774726423</v>
      </c>
      <c r="P4896" s="6">
        <v>2902219.5816386631</v>
      </c>
      <c r="Q4896" s="7">
        <v>40802</v>
      </c>
    </row>
    <row r="4897" spans="1:17">
      <c r="A4897" s="4">
        <v>4896</v>
      </c>
      <c r="B4897" s="5" t="s">
        <v>9716</v>
      </c>
      <c r="C4897" s="4" t="s">
        <v>9634</v>
      </c>
      <c r="D4897" s="4">
        <v>29</v>
      </c>
      <c r="E4897" s="4">
        <v>24</v>
      </c>
      <c r="F4897" s="4" t="s">
        <v>34</v>
      </c>
      <c r="G4897">
        <v>1</v>
      </c>
      <c r="J4897">
        <v>1</v>
      </c>
      <c r="K4897" s="4">
        <v>4757</v>
      </c>
      <c r="L4897" s="4" t="s">
        <v>4843</v>
      </c>
      <c r="M4897" t="s">
        <v>9717</v>
      </c>
      <c r="N4897" s="4">
        <v>3</v>
      </c>
      <c r="O4897" s="6">
        <v>551321.22982247651</v>
      </c>
      <c r="P4897" s="6">
        <v>2902239.7336819153</v>
      </c>
      <c r="Q4897" s="7">
        <v>40802</v>
      </c>
    </row>
    <row r="4898" spans="1:17">
      <c r="A4898" s="4">
        <v>4897</v>
      </c>
      <c r="B4898" s="5" t="s">
        <v>9718</v>
      </c>
      <c r="C4898" s="4" t="s">
        <v>9634</v>
      </c>
      <c r="D4898" s="4">
        <v>29</v>
      </c>
      <c r="E4898" s="4">
        <v>25</v>
      </c>
      <c r="F4898" s="4" t="s">
        <v>26</v>
      </c>
      <c r="G4898">
        <v>1</v>
      </c>
      <c r="J4898">
        <v>1</v>
      </c>
      <c r="K4898" s="4">
        <v>4758</v>
      </c>
      <c r="L4898" s="4" t="s">
        <v>4843</v>
      </c>
      <c r="M4898" t="s">
        <v>9719</v>
      </c>
      <c r="N4898" s="4">
        <v>1</v>
      </c>
      <c r="O4898" s="6">
        <v>551346.00004744553</v>
      </c>
      <c r="P4898" s="6">
        <v>2901896.1930326312</v>
      </c>
      <c r="Q4898" s="7">
        <v>40802</v>
      </c>
    </row>
    <row r="4899" spans="1:17">
      <c r="A4899" s="4">
        <v>4898</v>
      </c>
      <c r="B4899" s="5" t="s">
        <v>9720</v>
      </c>
      <c r="C4899" s="4" t="s">
        <v>9634</v>
      </c>
      <c r="D4899" s="4">
        <v>29</v>
      </c>
      <c r="E4899" s="4">
        <v>25</v>
      </c>
      <c r="F4899" s="4" t="s">
        <v>31</v>
      </c>
      <c r="G4899">
        <v>1</v>
      </c>
      <c r="J4899">
        <v>1</v>
      </c>
      <c r="K4899" s="4">
        <v>4759</v>
      </c>
      <c r="L4899" s="4" t="s">
        <v>4843</v>
      </c>
      <c r="M4899" t="s">
        <v>9721</v>
      </c>
      <c r="N4899" s="4">
        <v>2</v>
      </c>
      <c r="O4899" s="6">
        <v>551370.54072708846</v>
      </c>
      <c r="P4899" s="6">
        <v>2901900.9632845679</v>
      </c>
      <c r="Q4899" s="7">
        <v>40802</v>
      </c>
    </row>
    <row r="4900" spans="1:17">
      <c r="A4900" s="4">
        <v>4899</v>
      </c>
      <c r="B4900" s="5" t="s">
        <v>9722</v>
      </c>
      <c r="C4900" s="4" t="s">
        <v>9634</v>
      </c>
      <c r="D4900" s="4">
        <v>29</v>
      </c>
      <c r="E4900" s="4">
        <v>25</v>
      </c>
      <c r="F4900" s="4" t="s">
        <v>34</v>
      </c>
      <c r="G4900">
        <v>1</v>
      </c>
      <c r="J4900">
        <v>1</v>
      </c>
      <c r="K4900" s="4">
        <v>4760</v>
      </c>
      <c r="L4900" s="4" t="s">
        <v>4843</v>
      </c>
      <c r="M4900" t="s">
        <v>9723</v>
      </c>
      <c r="N4900" s="4">
        <v>3</v>
      </c>
      <c r="O4900" s="6">
        <v>551343.1379125074</v>
      </c>
      <c r="P4900" s="6">
        <v>2901910.9174376521</v>
      </c>
      <c r="Q4900" s="7">
        <v>40802</v>
      </c>
    </row>
    <row r="4901" spans="1:17">
      <c r="A4901" s="4">
        <v>4900</v>
      </c>
      <c r="B4901" s="5" t="s">
        <v>9724</v>
      </c>
      <c r="C4901" s="4" t="s">
        <v>9634</v>
      </c>
      <c r="D4901" s="4">
        <v>29</v>
      </c>
      <c r="E4901" s="4">
        <v>26</v>
      </c>
      <c r="F4901" s="4" t="s">
        <v>26</v>
      </c>
      <c r="G4901">
        <v>1</v>
      </c>
      <c r="J4901">
        <v>1</v>
      </c>
      <c r="K4901" s="4">
        <v>4761</v>
      </c>
      <c r="L4901" s="4" t="s">
        <v>4843</v>
      </c>
      <c r="M4901" t="s">
        <v>9725</v>
      </c>
      <c r="N4901" s="4">
        <v>1</v>
      </c>
      <c r="O4901" s="6">
        <v>551944.0000502948</v>
      </c>
      <c r="P4901" s="6">
        <v>2902279.1943672509</v>
      </c>
      <c r="Q4901" s="7">
        <v>40802</v>
      </c>
    </row>
    <row r="4902" spans="1:17">
      <c r="A4902" s="4">
        <v>4901</v>
      </c>
      <c r="B4902" s="5" t="s">
        <v>9726</v>
      </c>
      <c r="C4902" s="4" t="s">
        <v>9634</v>
      </c>
      <c r="D4902" s="4">
        <v>29</v>
      </c>
      <c r="E4902" s="4">
        <v>26</v>
      </c>
      <c r="F4902" s="4" t="s">
        <v>31</v>
      </c>
      <c r="G4902">
        <v>1</v>
      </c>
      <c r="J4902">
        <v>1</v>
      </c>
      <c r="K4902" s="4">
        <v>4762</v>
      </c>
      <c r="L4902" s="4" t="s">
        <v>4843</v>
      </c>
      <c r="M4902" t="s">
        <v>9727</v>
      </c>
      <c r="N4902" s="4">
        <v>2</v>
      </c>
      <c r="O4902" s="6">
        <v>551972.46723868453</v>
      </c>
      <c r="P4902" s="6">
        <v>2902284.727859538</v>
      </c>
      <c r="Q4902" s="7">
        <v>40802</v>
      </c>
    </row>
    <row r="4903" spans="1:17">
      <c r="A4903" s="4">
        <v>4902</v>
      </c>
      <c r="B4903" s="5" t="s">
        <v>9728</v>
      </c>
      <c r="C4903" s="4" t="s">
        <v>9634</v>
      </c>
      <c r="D4903" s="4">
        <v>29</v>
      </c>
      <c r="E4903" s="4">
        <v>26</v>
      </c>
      <c r="F4903" s="4" t="s">
        <v>34</v>
      </c>
      <c r="G4903">
        <v>1</v>
      </c>
      <c r="J4903">
        <v>1</v>
      </c>
      <c r="K4903" s="4">
        <v>4763</v>
      </c>
      <c r="L4903" s="4" t="s">
        <v>4843</v>
      </c>
      <c r="M4903" t="s">
        <v>9729</v>
      </c>
      <c r="N4903" s="4">
        <v>3</v>
      </c>
      <c r="O4903" s="6">
        <v>551938.46658941708</v>
      </c>
      <c r="P4903" s="6">
        <v>2902307.6615502946</v>
      </c>
      <c r="Q4903" s="7">
        <v>40802</v>
      </c>
    </row>
    <row r="4904" spans="1:17">
      <c r="A4904" s="4">
        <v>4903</v>
      </c>
      <c r="B4904" s="5" t="s">
        <v>9730</v>
      </c>
      <c r="C4904" s="4" t="s">
        <v>9634</v>
      </c>
      <c r="D4904" s="4">
        <v>29</v>
      </c>
      <c r="E4904" s="4">
        <v>27</v>
      </c>
      <c r="F4904" s="4" t="s">
        <v>26</v>
      </c>
      <c r="G4904">
        <v>1</v>
      </c>
      <c r="J4904">
        <v>1</v>
      </c>
      <c r="K4904" s="4">
        <v>4764</v>
      </c>
      <c r="L4904" s="4" t="s">
        <v>4843</v>
      </c>
      <c r="M4904" t="s">
        <v>9731</v>
      </c>
      <c r="N4904" s="4">
        <v>1</v>
      </c>
      <c r="O4904" s="6">
        <v>551924.00005020038</v>
      </c>
      <c r="P4904" s="6">
        <v>2902310.1943250974</v>
      </c>
      <c r="Q4904" s="7">
        <v>40802</v>
      </c>
    </row>
    <row r="4905" spans="1:17">
      <c r="A4905" s="4">
        <v>4904</v>
      </c>
      <c r="B4905" s="5" t="s">
        <v>9732</v>
      </c>
      <c r="C4905" s="4" t="s">
        <v>9634</v>
      </c>
      <c r="D4905" s="4">
        <v>29</v>
      </c>
      <c r="E4905" s="4">
        <v>27</v>
      </c>
      <c r="F4905" s="4" t="s">
        <v>31</v>
      </c>
      <c r="G4905">
        <v>1</v>
      </c>
      <c r="J4905">
        <v>1</v>
      </c>
      <c r="K4905" s="4">
        <v>4765</v>
      </c>
      <c r="L4905" s="4" t="s">
        <v>4843</v>
      </c>
      <c r="M4905" t="s">
        <v>9733</v>
      </c>
      <c r="N4905" s="4">
        <v>2</v>
      </c>
      <c r="O4905" s="6">
        <v>551953.44886577548</v>
      </c>
      <c r="P4905" s="6">
        <v>2902315.9186274619</v>
      </c>
      <c r="Q4905" s="7">
        <v>40802</v>
      </c>
    </row>
    <row r="4906" spans="1:17">
      <c r="A4906" s="4">
        <v>4905</v>
      </c>
      <c r="B4906" s="5" t="s">
        <v>9734</v>
      </c>
      <c r="C4906" s="4" t="s">
        <v>9634</v>
      </c>
      <c r="D4906" s="4">
        <v>29</v>
      </c>
      <c r="E4906" s="4">
        <v>27</v>
      </c>
      <c r="F4906" s="4" t="s">
        <v>34</v>
      </c>
      <c r="G4906">
        <v>1</v>
      </c>
      <c r="J4906">
        <v>1</v>
      </c>
      <c r="K4906" s="4">
        <v>4766</v>
      </c>
      <c r="L4906" s="4" t="s">
        <v>4843</v>
      </c>
      <c r="M4906" t="s">
        <v>9735</v>
      </c>
      <c r="N4906" s="4">
        <v>3</v>
      </c>
      <c r="O4906" s="6">
        <v>551923.42762321269</v>
      </c>
      <c r="P4906" s="6">
        <v>2902313.1392061021</v>
      </c>
      <c r="Q4906" s="7">
        <v>40802</v>
      </c>
    </row>
    <row r="4907" spans="1:17">
      <c r="A4907" s="4">
        <v>4906</v>
      </c>
      <c r="B4907" s="5" t="s">
        <v>9736</v>
      </c>
      <c r="C4907" s="4" t="s">
        <v>9634</v>
      </c>
      <c r="D4907" s="4">
        <v>29</v>
      </c>
      <c r="E4907" s="4">
        <v>28</v>
      </c>
      <c r="F4907" s="4" t="s">
        <v>26</v>
      </c>
      <c r="G4907">
        <v>1</v>
      </c>
      <c r="J4907">
        <v>1</v>
      </c>
      <c r="K4907" s="4">
        <v>4767</v>
      </c>
      <c r="L4907" s="4" t="s">
        <v>4843</v>
      </c>
      <c r="M4907" t="s">
        <v>9737</v>
      </c>
      <c r="N4907" s="4">
        <v>1</v>
      </c>
      <c r="O4907" s="6">
        <v>552063.00005087082</v>
      </c>
      <c r="P4907" s="6">
        <v>2902219.1946252123</v>
      </c>
      <c r="Q4907" s="7">
        <v>40802</v>
      </c>
    </row>
    <row r="4908" spans="1:17">
      <c r="A4908" s="4">
        <v>4907</v>
      </c>
      <c r="B4908" s="5" t="s">
        <v>9738</v>
      </c>
      <c r="C4908" s="4" t="s">
        <v>9634</v>
      </c>
      <c r="D4908" s="4">
        <v>29</v>
      </c>
      <c r="E4908" s="4">
        <v>28</v>
      </c>
      <c r="F4908" s="4" t="s">
        <v>31</v>
      </c>
      <c r="G4908">
        <v>1</v>
      </c>
      <c r="J4908">
        <v>1</v>
      </c>
      <c r="K4908" s="4">
        <v>4768</v>
      </c>
      <c r="L4908" s="4" t="s">
        <v>4843</v>
      </c>
      <c r="M4908" t="s">
        <v>9739</v>
      </c>
      <c r="N4908" s="4">
        <v>2</v>
      </c>
      <c r="O4908" s="6">
        <v>552081.65096740203</v>
      </c>
      <c r="P4908" s="6">
        <v>2902222.8200167133</v>
      </c>
      <c r="Q4908" s="7">
        <v>40802</v>
      </c>
    </row>
    <row r="4909" spans="1:17">
      <c r="A4909" s="4">
        <v>4908</v>
      </c>
      <c r="B4909" s="5" t="s">
        <v>9740</v>
      </c>
      <c r="C4909" s="4" t="s">
        <v>9634</v>
      </c>
      <c r="D4909" s="4">
        <v>29</v>
      </c>
      <c r="E4909" s="4">
        <v>28</v>
      </c>
      <c r="F4909" s="4" t="s">
        <v>34</v>
      </c>
      <c r="G4909">
        <v>1</v>
      </c>
      <c r="J4909">
        <v>1</v>
      </c>
      <c r="K4909" s="4">
        <v>4769</v>
      </c>
      <c r="L4909" s="4" t="s">
        <v>4843</v>
      </c>
      <c r="M4909" t="s">
        <v>9741</v>
      </c>
      <c r="N4909" s="4">
        <v>3</v>
      </c>
      <c r="O4909" s="6">
        <v>552059.75629794167</v>
      </c>
      <c r="P4909" s="6">
        <v>2902235.8822842389</v>
      </c>
      <c r="Q4909" s="7">
        <v>40802</v>
      </c>
    </row>
    <row r="4910" spans="1:17">
      <c r="A4910" s="4">
        <v>4909</v>
      </c>
      <c r="B4910" s="5" t="s">
        <v>9742</v>
      </c>
      <c r="C4910" s="4" t="s">
        <v>9634</v>
      </c>
      <c r="D4910" s="4">
        <v>29</v>
      </c>
      <c r="E4910" s="4">
        <v>29</v>
      </c>
      <c r="F4910" s="4" t="s">
        <v>26</v>
      </c>
      <c r="G4910">
        <v>1</v>
      </c>
      <c r="J4910">
        <v>1</v>
      </c>
      <c r="K4910" s="4">
        <v>4770</v>
      </c>
      <c r="L4910" s="4" t="s">
        <v>4843</v>
      </c>
      <c r="M4910" t="s">
        <v>9743</v>
      </c>
      <c r="N4910" s="4">
        <v>1</v>
      </c>
      <c r="O4910" s="6">
        <v>551810.00004965358</v>
      </c>
      <c r="P4910" s="6">
        <v>2902317.1940751239</v>
      </c>
      <c r="Q4910" s="7">
        <v>40802</v>
      </c>
    </row>
    <row r="4911" spans="1:17">
      <c r="A4911" s="4">
        <v>4910</v>
      </c>
      <c r="B4911" s="5" t="s">
        <v>9744</v>
      </c>
      <c r="C4911" s="4" t="s">
        <v>9634</v>
      </c>
      <c r="D4911" s="4">
        <v>29</v>
      </c>
      <c r="E4911" s="4">
        <v>29</v>
      </c>
      <c r="F4911" s="4" t="s">
        <v>31</v>
      </c>
      <c r="G4911">
        <v>1</v>
      </c>
      <c r="J4911">
        <v>1</v>
      </c>
      <c r="K4911" s="4">
        <v>4771</v>
      </c>
      <c r="L4911" s="4" t="s">
        <v>4843</v>
      </c>
      <c r="M4911" t="s">
        <v>9745</v>
      </c>
      <c r="N4911" s="4">
        <v>2</v>
      </c>
      <c r="O4911" s="6">
        <v>551825.70608462661</v>
      </c>
      <c r="P4911" s="6">
        <v>2902320.2470363816</v>
      </c>
      <c r="Q4911" s="7">
        <v>40802</v>
      </c>
    </row>
    <row r="4912" spans="1:17">
      <c r="A4912" s="4">
        <v>4911</v>
      </c>
      <c r="B4912" s="5" t="s">
        <v>9746</v>
      </c>
      <c r="C4912" s="4" t="s">
        <v>9634</v>
      </c>
      <c r="D4912" s="4">
        <v>29</v>
      </c>
      <c r="E4912" s="4">
        <v>29</v>
      </c>
      <c r="F4912" s="4" t="s">
        <v>34</v>
      </c>
      <c r="G4912">
        <v>1</v>
      </c>
      <c r="J4912">
        <v>1</v>
      </c>
      <c r="K4912" s="4">
        <v>4772</v>
      </c>
      <c r="L4912" s="4" t="s">
        <v>4843</v>
      </c>
      <c r="M4912" t="s">
        <v>9747</v>
      </c>
      <c r="N4912" s="4">
        <v>3</v>
      </c>
      <c r="O4912" s="6">
        <v>551808.28276869096</v>
      </c>
      <c r="P4912" s="6">
        <v>2902326.0287181372</v>
      </c>
      <c r="Q4912" s="7">
        <v>40802</v>
      </c>
    </row>
    <row r="4913" spans="1:17">
      <c r="A4913" s="4">
        <v>4912</v>
      </c>
      <c r="B4913" s="5" t="s">
        <v>9748</v>
      </c>
      <c r="C4913" s="4" t="s">
        <v>9634</v>
      </c>
      <c r="D4913" s="4">
        <v>29</v>
      </c>
      <c r="E4913" s="4">
        <v>30</v>
      </c>
      <c r="F4913" s="4" t="s">
        <v>26</v>
      </c>
      <c r="G4913">
        <v>1</v>
      </c>
      <c r="J4913">
        <v>1</v>
      </c>
      <c r="K4913" s="4">
        <v>4773</v>
      </c>
      <c r="L4913" s="4" t="s">
        <v>4843</v>
      </c>
      <c r="M4913" t="s">
        <v>9749</v>
      </c>
      <c r="N4913" s="4">
        <v>1</v>
      </c>
      <c r="O4913" s="6">
        <v>551848.00004983088</v>
      </c>
      <c r="P4913" s="6">
        <v>2902244.1941544004</v>
      </c>
      <c r="Q4913" s="7">
        <v>40802</v>
      </c>
    </row>
    <row r="4914" spans="1:17">
      <c r="A4914" s="4">
        <v>4913</v>
      </c>
      <c r="B4914" s="5" t="s">
        <v>9750</v>
      </c>
      <c r="C4914" s="4" t="s">
        <v>9634</v>
      </c>
      <c r="D4914" s="4">
        <v>29</v>
      </c>
      <c r="E4914" s="4">
        <v>30</v>
      </c>
      <c r="F4914" s="4" t="s">
        <v>31</v>
      </c>
      <c r="G4914">
        <v>1</v>
      </c>
      <c r="J4914">
        <v>1</v>
      </c>
      <c r="K4914" s="4">
        <v>4774</v>
      </c>
      <c r="L4914" s="4" t="s">
        <v>4843</v>
      </c>
      <c r="M4914" t="s">
        <v>9751</v>
      </c>
      <c r="N4914" s="4">
        <v>2</v>
      </c>
      <c r="O4914" s="6">
        <v>551882.35700133513</v>
      </c>
      <c r="P4914" s="6">
        <v>2902250.8725071535</v>
      </c>
      <c r="Q4914" s="7">
        <v>40802</v>
      </c>
    </row>
    <row r="4915" spans="1:17">
      <c r="A4915" s="4">
        <v>4914</v>
      </c>
      <c r="B4915" s="5" t="s">
        <v>9752</v>
      </c>
      <c r="C4915" s="4" t="s">
        <v>9634</v>
      </c>
      <c r="D4915" s="4">
        <v>29</v>
      </c>
      <c r="E4915" s="4">
        <v>30</v>
      </c>
      <c r="F4915" s="4" t="s">
        <v>34</v>
      </c>
      <c r="G4915">
        <v>1</v>
      </c>
      <c r="J4915">
        <v>1</v>
      </c>
      <c r="K4915" s="4">
        <v>4775</v>
      </c>
      <c r="L4915" s="4" t="s">
        <v>4843</v>
      </c>
      <c r="M4915" t="s">
        <v>9753</v>
      </c>
      <c r="N4915" s="4">
        <v>3</v>
      </c>
      <c r="O4915" s="6">
        <v>551847.42762284423</v>
      </c>
      <c r="P4915" s="6">
        <v>2902247.1390354047</v>
      </c>
      <c r="Q4915" s="7">
        <v>40802</v>
      </c>
    </row>
    <row r="4916" spans="1:17">
      <c r="A4916" s="4">
        <v>4915</v>
      </c>
      <c r="B4916" s="5" t="s">
        <v>9754</v>
      </c>
      <c r="C4916" s="4" t="s">
        <v>9634</v>
      </c>
      <c r="D4916" s="4">
        <v>29</v>
      </c>
      <c r="E4916" s="4">
        <v>41</v>
      </c>
      <c r="F4916" s="4" t="s">
        <v>26</v>
      </c>
      <c r="G4916">
        <v>1</v>
      </c>
      <c r="J4916">
        <v>1</v>
      </c>
      <c r="K4916" s="4">
        <v>4776</v>
      </c>
      <c r="L4916" s="4" t="s">
        <v>4843</v>
      </c>
      <c r="M4916" t="s">
        <v>9755</v>
      </c>
      <c r="N4916" s="4">
        <v>1</v>
      </c>
      <c r="O4916" s="6">
        <v>551242.00004706602</v>
      </c>
      <c r="P4916" s="6">
        <v>2903661.1929046488</v>
      </c>
      <c r="Q4916" s="7">
        <v>40802</v>
      </c>
    </row>
    <row r="4917" spans="1:17">
      <c r="A4917" s="4">
        <v>4916</v>
      </c>
      <c r="B4917" s="5" t="s">
        <v>9756</v>
      </c>
      <c r="C4917" s="4" t="s">
        <v>9634</v>
      </c>
      <c r="D4917" s="4">
        <v>29</v>
      </c>
      <c r="E4917" s="4">
        <v>41</v>
      </c>
      <c r="F4917" s="4" t="s">
        <v>31</v>
      </c>
      <c r="G4917">
        <v>1</v>
      </c>
      <c r="J4917">
        <v>1</v>
      </c>
      <c r="K4917" s="4">
        <v>4777</v>
      </c>
      <c r="L4917" s="4" t="s">
        <v>4843</v>
      </c>
      <c r="M4917" t="s">
        <v>9757</v>
      </c>
      <c r="N4917" s="4">
        <v>2</v>
      </c>
      <c r="O4917" s="6">
        <v>551261.63259078015</v>
      </c>
      <c r="P4917" s="6">
        <v>2903665.0091062086</v>
      </c>
      <c r="Q4917" s="7">
        <v>40802</v>
      </c>
    </row>
    <row r="4918" spans="1:17">
      <c r="A4918" s="4">
        <v>4917</v>
      </c>
      <c r="B4918" s="5" t="s">
        <v>9758</v>
      </c>
      <c r="C4918" s="4" t="s">
        <v>9634</v>
      </c>
      <c r="D4918" s="4">
        <v>29</v>
      </c>
      <c r="E4918" s="4">
        <v>41</v>
      </c>
      <c r="F4918" s="4" t="s">
        <v>34</v>
      </c>
      <c r="G4918">
        <v>1</v>
      </c>
      <c r="J4918">
        <v>1</v>
      </c>
      <c r="K4918" s="4">
        <v>4778</v>
      </c>
      <c r="L4918" s="4" t="s">
        <v>4843</v>
      </c>
      <c r="M4918" t="s">
        <v>9759</v>
      </c>
      <c r="N4918" s="4">
        <v>3</v>
      </c>
      <c r="O4918" s="6">
        <v>551237.61144016287</v>
      </c>
      <c r="P4918" s="6">
        <v>2903683.7703256812</v>
      </c>
      <c r="Q4918" s="7">
        <v>40802</v>
      </c>
    </row>
    <row r="4919" spans="1:17">
      <c r="A4919" s="4">
        <v>4918</v>
      </c>
      <c r="B4919" s="5" t="s">
        <v>9760</v>
      </c>
      <c r="C4919" s="4" t="s">
        <v>9634</v>
      </c>
      <c r="D4919" s="4">
        <v>29</v>
      </c>
      <c r="E4919" s="4">
        <v>42</v>
      </c>
      <c r="F4919" s="4" t="s">
        <v>26</v>
      </c>
      <c r="G4919">
        <v>1</v>
      </c>
      <c r="J4919">
        <v>1</v>
      </c>
      <c r="K4919" s="4">
        <v>4779</v>
      </c>
      <c r="L4919" s="4" t="s">
        <v>4843</v>
      </c>
      <c r="M4919" t="s">
        <v>9761</v>
      </c>
      <c r="N4919" s="4">
        <v>1</v>
      </c>
      <c r="O4919" s="6">
        <v>551263.00004717277</v>
      </c>
      <c r="P4919" s="6">
        <v>2903839.1929608416</v>
      </c>
      <c r="Q4919" s="7">
        <v>40802</v>
      </c>
    </row>
    <row r="4920" spans="1:17">
      <c r="A4920" s="4">
        <v>4919</v>
      </c>
      <c r="B4920" s="5" t="s">
        <v>9762</v>
      </c>
      <c r="C4920" s="4" t="s">
        <v>9634</v>
      </c>
      <c r="D4920" s="4">
        <v>29</v>
      </c>
      <c r="E4920" s="4">
        <v>42</v>
      </c>
      <c r="F4920" s="4" t="s">
        <v>31</v>
      </c>
      <c r="G4920">
        <v>1</v>
      </c>
      <c r="J4920">
        <v>1</v>
      </c>
      <c r="K4920" s="4">
        <v>4780</v>
      </c>
      <c r="L4920" s="4" t="s">
        <v>4843</v>
      </c>
      <c r="M4920" t="s">
        <v>9763</v>
      </c>
      <c r="N4920" s="4">
        <v>2</v>
      </c>
      <c r="O4920" s="6">
        <v>551266.92655591515</v>
      </c>
      <c r="P4920" s="6">
        <v>2903839.9562011538</v>
      </c>
      <c r="Q4920" s="7">
        <v>40802</v>
      </c>
    </row>
    <row r="4921" spans="1:17">
      <c r="A4921" s="4">
        <v>4920</v>
      </c>
      <c r="B4921" s="5" t="s">
        <v>9764</v>
      </c>
      <c r="C4921" s="4" t="s">
        <v>9634</v>
      </c>
      <c r="D4921" s="4">
        <v>29</v>
      </c>
      <c r="E4921" s="4">
        <v>42</v>
      </c>
      <c r="F4921" s="4" t="s">
        <v>34</v>
      </c>
      <c r="G4921">
        <v>1</v>
      </c>
      <c r="J4921">
        <v>1</v>
      </c>
      <c r="K4921" s="4">
        <v>4781</v>
      </c>
      <c r="L4921" s="4" t="s">
        <v>4843</v>
      </c>
      <c r="M4921" t="s">
        <v>9765</v>
      </c>
      <c r="N4921" s="4">
        <v>3</v>
      </c>
      <c r="O4921" s="6">
        <v>551258.61144026963</v>
      </c>
      <c r="P4921" s="6">
        <v>2903861.7703818735</v>
      </c>
      <c r="Q4921" s="7">
        <v>40802</v>
      </c>
    </row>
    <row r="4922" spans="1:17">
      <c r="A4922" s="4">
        <v>4921</v>
      </c>
      <c r="B4922" s="5" t="s">
        <v>9766</v>
      </c>
      <c r="C4922" s="4" t="s">
        <v>9634</v>
      </c>
      <c r="D4922" s="4">
        <v>29</v>
      </c>
      <c r="E4922" s="4">
        <v>43</v>
      </c>
      <c r="F4922" s="4" t="s">
        <v>26</v>
      </c>
      <c r="G4922">
        <v>1</v>
      </c>
      <c r="J4922">
        <v>1</v>
      </c>
      <c r="K4922" s="4">
        <v>4782</v>
      </c>
      <c r="L4922" s="4" t="s">
        <v>4843</v>
      </c>
      <c r="M4922" t="s">
        <v>9767</v>
      </c>
      <c r="N4922" s="4">
        <v>1</v>
      </c>
      <c r="O4922" s="6">
        <v>551304.00004734367</v>
      </c>
      <c r="P4922" s="6">
        <v>2903522.1930328403</v>
      </c>
      <c r="Q4922" s="7">
        <v>40802</v>
      </c>
    </row>
    <row r="4923" spans="1:17">
      <c r="A4923" s="4">
        <v>4922</v>
      </c>
      <c r="B4923" s="5" t="s">
        <v>9768</v>
      </c>
      <c r="C4923" s="4" t="s">
        <v>9634</v>
      </c>
      <c r="D4923" s="4">
        <v>29</v>
      </c>
      <c r="E4923" s="4">
        <v>43</v>
      </c>
      <c r="F4923" s="4" t="s">
        <v>31</v>
      </c>
      <c r="G4923">
        <v>1</v>
      </c>
      <c r="J4923">
        <v>1</v>
      </c>
      <c r="K4923" s="4">
        <v>4783</v>
      </c>
      <c r="L4923" s="4" t="s">
        <v>4843</v>
      </c>
      <c r="M4923" t="s">
        <v>9769</v>
      </c>
      <c r="N4923" s="4">
        <v>2</v>
      </c>
      <c r="O4923" s="6">
        <v>551329.52235417149</v>
      </c>
      <c r="P4923" s="6">
        <v>2903527.1540948688</v>
      </c>
      <c r="Q4923" s="7">
        <v>40802</v>
      </c>
    </row>
    <row r="4924" spans="1:17">
      <c r="A4924" s="4">
        <v>4923</v>
      </c>
      <c r="B4924" s="5" t="s">
        <v>9770</v>
      </c>
      <c r="C4924" s="4" t="s">
        <v>9634</v>
      </c>
      <c r="D4924" s="4">
        <v>29</v>
      </c>
      <c r="E4924" s="4">
        <v>43</v>
      </c>
      <c r="F4924" s="4" t="s">
        <v>34</v>
      </c>
      <c r="G4924">
        <v>1</v>
      </c>
      <c r="J4924">
        <v>1</v>
      </c>
      <c r="K4924" s="4">
        <v>4784</v>
      </c>
      <c r="L4924" s="4" t="s">
        <v>4843</v>
      </c>
      <c r="M4924" t="s">
        <v>9771</v>
      </c>
      <c r="N4924" s="4">
        <v>3</v>
      </c>
      <c r="O4924" s="6">
        <v>551298.08496847434</v>
      </c>
      <c r="P4924" s="6">
        <v>2903552.6234698836</v>
      </c>
      <c r="Q4924" s="7">
        <v>40802</v>
      </c>
    </row>
    <row r="4925" spans="1:17">
      <c r="A4925" s="4">
        <v>4924</v>
      </c>
      <c r="B4925" s="5" t="s">
        <v>9772</v>
      </c>
      <c r="C4925" s="4" t="s">
        <v>9634</v>
      </c>
      <c r="D4925" s="4">
        <v>29</v>
      </c>
      <c r="E4925" s="4">
        <v>44</v>
      </c>
      <c r="F4925" s="4" t="s">
        <v>26</v>
      </c>
      <c r="G4925">
        <v>1</v>
      </c>
      <c r="J4925">
        <v>1</v>
      </c>
      <c r="K4925" s="4">
        <v>4785</v>
      </c>
      <c r="L4925" s="4" t="s">
        <v>4843</v>
      </c>
      <c r="M4925" t="s">
        <v>9773</v>
      </c>
      <c r="N4925" s="4">
        <v>1</v>
      </c>
      <c r="O4925" s="6">
        <v>551165.00004671956</v>
      </c>
      <c r="P4925" s="6">
        <v>2903777.1927422392</v>
      </c>
      <c r="Q4925" s="7">
        <v>40802</v>
      </c>
    </row>
    <row r="4926" spans="1:17">
      <c r="A4926" s="4">
        <v>4925</v>
      </c>
      <c r="B4926" s="5" t="s">
        <v>9774</v>
      </c>
      <c r="C4926" s="4" t="s">
        <v>9634</v>
      </c>
      <c r="D4926" s="4">
        <v>29</v>
      </c>
      <c r="E4926" s="4">
        <v>44</v>
      </c>
      <c r="F4926" s="4" t="s">
        <v>31</v>
      </c>
      <c r="G4926">
        <v>1</v>
      </c>
      <c r="J4926">
        <v>1</v>
      </c>
      <c r="K4926" s="4">
        <v>4786</v>
      </c>
      <c r="L4926" s="4" t="s">
        <v>4843</v>
      </c>
      <c r="M4926" t="s">
        <v>9775</v>
      </c>
      <c r="N4926" s="4">
        <v>2</v>
      </c>
      <c r="O4926" s="6">
        <v>551175.79794576298</v>
      </c>
      <c r="P4926" s="6">
        <v>2903779.2916530953</v>
      </c>
      <c r="Q4926" s="7">
        <v>40802</v>
      </c>
    </row>
    <row r="4927" spans="1:17">
      <c r="A4927" s="4">
        <v>4926</v>
      </c>
      <c r="B4927" s="5" t="s">
        <v>9776</v>
      </c>
      <c r="C4927" s="4" t="s">
        <v>9634</v>
      </c>
      <c r="D4927" s="4">
        <v>29</v>
      </c>
      <c r="E4927" s="4">
        <v>44</v>
      </c>
      <c r="F4927" s="4" t="s">
        <v>34</v>
      </c>
      <c r="G4927">
        <v>1</v>
      </c>
      <c r="J4927">
        <v>1</v>
      </c>
      <c r="K4927" s="4">
        <v>4787</v>
      </c>
      <c r="L4927" s="4" t="s">
        <v>4843</v>
      </c>
      <c r="M4927" t="s">
        <v>9777</v>
      </c>
      <c r="N4927" s="4">
        <v>3</v>
      </c>
      <c r="O4927" s="6">
        <v>551161.75629379135</v>
      </c>
      <c r="P4927" s="6">
        <v>2903793.8804012635</v>
      </c>
      <c r="Q4927" s="7">
        <v>40802</v>
      </c>
    </row>
    <row r="4928" spans="1:17">
      <c r="A4928" s="4">
        <v>4927</v>
      </c>
      <c r="B4928" s="5" t="s">
        <v>9778</v>
      </c>
      <c r="C4928" s="4" t="s">
        <v>9634</v>
      </c>
      <c r="D4928" s="4">
        <v>29</v>
      </c>
      <c r="E4928" s="4">
        <v>45</v>
      </c>
      <c r="F4928" s="4" t="s">
        <v>26</v>
      </c>
      <c r="G4928">
        <v>1</v>
      </c>
      <c r="J4928">
        <v>1</v>
      </c>
      <c r="K4928" s="4">
        <v>4788</v>
      </c>
      <c r="L4928" s="4" t="s">
        <v>4843</v>
      </c>
      <c r="M4928" t="s">
        <v>9779</v>
      </c>
      <c r="N4928" s="4">
        <v>1</v>
      </c>
      <c r="O4928" s="6">
        <v>551206.00004688976</v>
      </c>
      <c r="P4928" s="6">
        <v>2903457.1928140712</v>
      </c>
      <c r="Q4928" s="7">
        <v>40802</v>
      </c>
    </row>
    <row r="4929" spans="1:23">
      <c r="A4929" s="4">
        <v>4928</v>
      </c>
      <c r="B4929" s="5" t="s">
        <v>9780</v>
      </c>
      <c r="C4929" s="4" t="s">
        <v>9634</v>
      </c>
      <c r="D4929" s="4">
        <v>29</v>
      </c>
      <c r="E4929" s="4">
        <v>45</v>
      </c>
      <c r="F4929" s="4" t="s">
        <v>31</v>
      </c>
      <c r="G4929">
        <v>1</v>
      </c>
      <c r="J4929">
        <v>1</v>
      </c>
      <c r="K4929" s="4">
        <v>4789</v>
      </c>
      <c r="L4929" s="4" t="s">
        <v>4843</v>
      </c>
      <c r="M4929" t="s">
        <v>9781</v>
      </c>
      <c r="N4929" s="4">
        <v>2</v>
      </c>
      <c r="O4929" s="6">
        <v>551235.44886246056</v>
      </c>
      <c r="P4929" s="6">
        <v>2903462.917116405</v>
      </c>
      <c r="Q4929" s="7">
        <v>40802</v>
      </c>
    </row>
    <row r="4930" spans="1:23">
      <c r="A4930" s="4">
        <v>4929</v>
      </c>
      <c r="B4930" s="5" t="s">
        <v>9782</v>
      </c>
      <c r="C4930" s="4" t="s">
        <v>9634</v>
      </c>
      <c r="D4930" s="4">
        <v>29</v>
      </c>
      <c r="E4930" s="4">
        <v>45</v>
      </c>
      <c r="F4930" s="4" t="s">
        <v>34</v>
      </c>
      <c r="G4930">
        <v>1</v>
      </c>
      <c r="J4930">
        <v>1</v>
      </c>
      <c r="K4930" s="4">
        <v>4790</v>
      </c>
      <c r="L4930" s="4" t="s">
        <v>4843</v>
      </c>
      <c r="M4930" t="s">
        <v>9783</v>
      </c>
      <c r="N4930" s="4">
        <v>3</v>
      </c>
      <c r="O4930" s="6">
        <v>551201.61143998709</v>
      </c>
      <c r="P4930" s="6">
        <v>2903479.7702351031</v>
      </c>
      <c r="Q4930" s="7">
        <v>40802</v>
      </c>
    </row>
    <row r="4931" spans="1:23">
      <c r="A4931" s="4">
        <v>4930</v>
      </c>
      <c r="B4931" s="5" t="s">
        <v>9784</v>
      </c>
      <c r="C4931" s="4" t="s">
        <v>9634</v>
      </c>
      <c r="D4931" s="4">
        <v>29</v>
      </c>
      <c r="E4931" s="4">
        <v>65</v>
      </c>
      <c r="F4931" s="4" t="s">
        <v>26</v>
      </c>
      <c r="G4931">
        <v>1</v>
      </c>
      <c r="J4931">
        <v>1</v>
      </c>
      <c r="K4931" s="4">
        <v>4791</v>
      </c>
      <c r="L4931" s="4" t="s">
        <v>4843</v>
      </c>
      <c r="M4931" t="s">
        <v>9785</v>
      </c>
      <c r="N4931" s="4">
        <v>1</v>
      </c>
      <c r="O4931" s="6">
        <v>550878.00004545657</v>
      </c>
      <c r="P4931" s="6">
        <v>2904379.1921466161</v>
      </c>
      <c r="Q4931" s="7">
        <v>40802</v>
      </c>
    </row>
    <row r="4932" spans="1:23">
      <c r="A4932" s="4">
        <v>4931</v>
      </c>
      <c r="B4932" s="5" t="s">
        <v>9786</v>
      </c>
      <c r="C4932" s="4" t="s">
        <v>9634</v>
      </c>
      <c r="D4932" s="4">
        <v>29</v>
      </c>
      <c r="E4932" s="4">
        <v>65</v>
      </c>
      <c r="F4932" s="4" t="s">
        <v>31</v>
      </c>
      <c r="G4932">
        <v>1</v>
      </c>
      <c r="J4932">
        <v>1</v>
      </c>
      <c r="K4932" s="4">
        <v>4792</v>
      </c>
      <c r="L4932" s="4" t="s">
        <v>4843</v>
      </c>
      <c r="M4932" t="s">
        <v>9787</v>
      </c>
      <c r="N4932" s="4">
        <v>2</v>
      </c>
      <c r="O4932" s="6">
        <v>550899.59584354074</v>
      </c>
      <c r="P4932" s="6">
        <v>2904383.389968317</v>
      </c>
      <c r="Q4932" s="7">
        <v>40802</v>
      </c>
    </row>
    <row r="4933" spans="1:23">
      <c r="A4933" s="4">
        <v>4932</v>
      </c>
      <c r="B4933" s="5" t="s">
        <v>9788</v>
      </c>
      <c r="C4933" s="4" t="s">
        <v>9634</v>
      </c>
      <c r="D4933" s="4">
        <v>29</v>
      </c>
      <c r="E4933" s="4">
        <v>65</v>
      </c>
      <c r="F4933" s="4" t="s">
        <v>34</v>
      </c>
      <c r="G4933">
        <v>1</v>
      </c>
      <c r="J4933">
        <v>1</v>
      </c>
      <c r="K4933" s="4">
        <v>4793</v>
      </c>
      <c r="L4933" s="4" t="s">
        <v>4843</v>
      </c>
      <c r="M4933" t="s">
        <v>9789</v>
      </c>
      <c r="N4933" s="4">
        <v>3</v>
      </c>
      <c r="O4933" s="6">
        <v>550874.18386554124</v>
      </c>
      <c r="P4933" s="6">
        <v>2904398.824686646</v>
      </c>
      <c r="Q4933" s="7">
        <v>40802</v>
      </c>
    </row>
    <row r="4934" spans="1:23">
      <c r="A4934" s="4">
        <v>4933</v>
      </c>
      <c r="B4934" s="5" t="s">
        <v>9790</v>
      </c>
      <c r="C4934" s="4" t="s">
        <v>9791</v>
      </c>
      <c r="D4934" s="4">
        <v>30</v>
      </c>
      <c r="E4934" s="4">
        <v>1</v>
      </c>
      <c r="F4934" s="4" t="s">
        <v>26</v>
      </c>
      <c r="G4934">
        <v>1</v>
      </c>
      <c r="J4934">
        <v>1</v>
      </c>
      <c r="K4934" s="4">
        <v>4794</v>
      </c>
      <c r="L4934" s="4" t="s">
        <v>4843</v>
      </c>
      <c r="M4934" t="s">
        <v>9792</v>
      </c>
      <c r="N4934" s="4">
        <v>1</v>
      </c>
      <c r="O4934" s="6">
        <v>523452.00000086083</v>
      </c>
      <c r="P4934" s="6">
        <v>2828098.1378030409</v>
      </c>
      <c r="Q4934" s="7">
        <v>40792</v>
      </c>
    </row>
    <row r="4935" spans="1:23">
      <c r="A4935" s="4">
        <v>4934</v>
      </c>
      <c r="B4935" s="5" t="s">
        <v>9793</v>
      </c>
      <c r="C4935" s="4" t="s">
        <v>9791</v>
      </c>
      <c r="D4935" s="4">
        <v>30</v>
      </c>
      <c r="E4935" s="4">
        <v>1</v>
      </c>
      <c r="F4935" s="4" t="s">
        <v>31</v>
      </c>
      <c r="G4935">
        <v>1</v>
      </c>
      <c r="J4935">
        <v>1</v>
      </c>
      <c r="K4935" s="4">
        <v>4795</v>
      </c>
      <c r="L4935" s="4" t="s">
        <v>4843</v>
      </c>
      <c r="M4935" t="s">
        <v>9794</v>
      </c>
      <c r="N4935" s="4">
        <v>2</v>
      </c>
      <c r="O4935" s="6">
        <v>523464.99038191931</v>
      </c>
      <c r="P4935" s="6">
        <v>2828090.6378114629</v>
      </c>
      <c r="Q4935" s="7">
        <v>40792</v>
      </c>
    </row>
    <row r="4936" spans="1:23">
      <c r="A4936" s="4">
        <v>4935</v>
      </c>
      <c r="B4936" s="5" t="s">
        <v>9795</v>
      </c>
      <c r="C4936" s="4" t="s">
        <v>9791</v>
      </c>
      <c r="D4936" s="4">
        <v>30</v>
      </c>
      <c r="E4936" s="4">
        <v>1</v>
      </c>
      <c r="F4936" s="4" t="s">
        <v>34</v>
      </c>
      <c r="G4936">
        <v>1</v>
      </c>
      <c r="J4936">
        <v>1</v>
      </c>
      <c r="K4936" s="4">
        <v>4796</v>
      </c>
      <c r="L4936" s="4" t="s">
        <v>4843</v>
      </c>
      <c r="M4936" t="s">
        <v>9796</v>
      </c>
      <c r="N4936" s="4">
        <v>3</v>
      </c>
      <c r="O4936" s="6">
        <v>523456.00000086107</v>
      </c>
      <c r="P4936" s="6">
        <v>2828105.0660090344</v>
      </c>
      <c r="Q4936" s="7">
        <v>40792</v>
      </c>
    </row>
    <row r="4937" spans="1:23">
      <c r="A4937" s="4">
        <v>4936</v>
      </c>
      <c r="B4937" s="5" t="s">
        <v>9797</v>
      </c>
      <c r="C4937" s="4" t="s">
        <v>9791</v>
      </c>
      <c r="D4937" s="4">
        <v>30</v>
      </c>
      <c r="E4937" s="4">
        <v>2</v>
      </c>
      <c r="F4937" s="4" t="s">
        <v>26</v>
      </c>
      <c r="G4937">
        <v>1</v>
      </c>
      <c r="J4937">
        <v>1</v>
      </c>
      <c r="K4937" s="4">
        <v>4797</v>
      </c>
      <c r="L4937" s="4" t="s">
        <v>4843</v>
      </c>
      <c r="M4937" t="s">
        <v>9798</v>
      </c>
      <c r="N4937" s="4">
        <v>1</v>
      </c>
      <c r="O4937" s="6">
        <v>523580.00000088575</v>
      </c>
      <c r="P4937" s="6">
        <v>2828199.1379759321</v>
      </c>
      <c r="Q4937" s="7">
        <v>40792</v>
      </c>
    </row>
    <row r="4938" spans="1:23">
      <c r="A4938" s="4">
        <v>4937</v>
      </c>
      <c r="B4938" s="5" t="s">
        <v>9799</v>
      </c>
      <c r="C4938" s="4" t="s">
        <v>9791</v>
      </c>
      <c r="D4938" s="4">
        <v>30</v>
      </c>
      <c r="E4938" s="4">
        <v>2</v>
      </c>
      <c r="F4938" s="4" t="s">
        <v>31</v>
      </c>
      <c r="G4938">
        <v>1</v>
      </c>
      <c r="J4938">
        <v>1</v>
      </c>
      <c r="K4938" s="4">
        <v>4798</v>
      </c>
      <c r="L4938" s="4" t="s">
        <v>4843</v>
      </c>
      <c r="M4938" t="s">
        <v>9800</v>
      </c>
      <c r="N4938" s="4">
        <v>2</v>
      </c>
      <c r="O4938" s="6">
        <v>523583.46410250157</v>
      </c>
      <c r="P4938" s="6">
        <v>2828197.1379781878</v>
      </c>
      <c r="Q4938" s="7">
        <v>40792</v>
      </c>
    </row>
    <row r="4939" spans="1:23">
      <c r="A4939" s="4">
        <v>4938</v>
      </c>
      <c r="B4939" s="5" t="s">
        <v>9801</v>
      </c>
      <c r="C4939" s="4" t="s">
        <v>9791</v>
      </c>
      <c r="D4939" s="4">
        <v>30</v>
      </c>
      <c r="E4939" s="4">
        <v>2</v>
      </c>
      <c r="F4939" s="4" t="s">
        <v>34</v>
      </c>
      <c r="G4939">
        <v>1</v>
      </c>
      <c r="J4939">
        <v>1</v>
      </c>
      <c r="K4939" s="4">
        <v>4799</v>
      </c>
      <c r="L4939" s="4" t="s">
        <v>4843</v>
      </c>
      <c r="M4939" t="s">
        <v>9802</v>
      </c>
      <c r="N4939" s="4">
        <v>3</v>
      </c>
      <c r="O4939" s="6">
        <v>523586.50000088551</v>
      </c>
      <c r="P4939" s="6">
        <v>2828210.3963106931</v>
      </c>
      <c r="Q4939" s="7">
        <v>40792</v>
      </c>
    </row>
    <row r="4940" spans="1:23">
      <c r="A4940" s="4">
        <v>4939</v>
      </c>
      <c r="B4940" s="5" t="s">
        <v>9803</v>
      </c>
      <c r="C4940" s="4" t="s">
        <v>9791</v>
      </c>
      <c r="D4940" s="4">
        <v>30</v>
      </c>
      <c r="E4940" s="4">
        <v>3</v>
      </c>
      <c r="F4940" s="4" t="s">
        <v>26</v>
      </c>
      <c r="G4940">
        <v>1</v>
      </c>
      <c r="H4940">
        <v>1</v>
      </c>
      <c r="J4940">
        <v>2</v>
      </c>
      <c r="K4940" s="4">
        <v>4800</v>
      </c>
      <c r="L4940" s="4" t="s">
        <v>4843</v>
      </c>
      <c r="M4940" t="s">
        <v>9804</v>
      </c>
      <c r="N4940" s="4">
        <v>1</v>
      </c>
      <c r="O4940" s="6">
        <v>523551.00000088027</v>
      </c>
      <c r="P4940" s="6">
        <v>2827997.1379298861</v>
      </c>
      <c r="Q4940" s="7">
        <v>40792</v>
      </c>
      <c r="R4940" s="8">
        <v>2551</v>
      </c>
      <c r="S4940" s="9" t="s">
        <v>4843</v>
      </c>
      <c r="T4940" s="24">
        <v>523551.00000088027</v>
      </c>
      <c r="U4940" s="24">
        <v>2827997.1379298861</v>
      </c>
      <c r="V4940" s="25">
        <v>42748</v>
      </c>
      <c r="W4940" s="12" t="s">
        <v>29</v>
      </c>
    </row>
    <row r="4941" spans="1:23">
      <c r="A4941" s="4">
        <v>4940</v>
      </c>
      <c r="B4941" s="5" t="s">
        <v>9805</v>
      </c>
      <c r="C4941" s="4" t="s">
        <v>9791</v>
      </c>
      <c r="D4941" s="4">
        <v>30</v>
      </c>
      <c r="E4941" s="4">
        <v>3</v>
      </c>
      <c r="F4941" s="4" t="s">
        <v>31</v>
      </c>
      <c r="G4941">
        <v>1</v>
      </c>
      <c r="H4941">
        <v>1</v>
      </c>
      <c r="J4941">
        <v>2</v>
      </c>
      <c r="K4941" s="4">
        <v>4801</v>
      </c>
      <c r="L4941" s="4" t="s">
        <v>4843</v>
      </c>
      <c r="M4941" t="s">
        <v>9806</v>
      </c>
      <c r="N4941" s="4">
        <v>2</v>
      </c>
      <c r="O4941" s="6">
        <v>523570.9185851682</v>
      </c>
      <c r="P4941" s="6">
        <v>2827985.6379428473</v>
      </c>
      <c r="Q4941" s="7">
        <v>40792</v>
      </c>
      <c r="R4941" s="8">
        <v>2552</v>
      </c>
      <c r="S4941" s="9" t="s">
        <v>4843</v>
      </c>
      <c r="T4941" s="24">
        <v>523570.9185851682</v>
      </c>
      <c r="U4941" s="24">
        <v>2827985.6379428473</v>
      </c>
      <c r="V4941" s="25">
        <v>42748</v>
      </c>
      <c r="W4941" s="12" t="s">
        <v>29</v>
      </c>
    </row>
    <row r="4942" spans="1:23">
      <c r="A4942" s="4">
        <v>4941</v>
      </c>
      <c r="B4942" s="5" t="s">
        <v>9807</v>
      </c>
      <c r="C4942" s="4" t="s">
        <v>9791</v>
      </c>
      <c r="D4942" s="4">
        <v>30</v>
      </c>
      <c r="E4942" s="4">
        <v>3</v>
      </c>
      <c r="F4942" s="4" t="s">
        <v>34</v>
      </c>
      <c r="G4942">
        <v>1</v>
      </c>
      <c r="H4942">
        <v>1</v>
      </c>
      <c r="J4942">
        <v>2</v>
      </c>
      <c r="K4942" s="4">
        <v>4802</v>
      </c>
      <c r="L4942" s="4" t="s">
        <v>4843</v>
      </c>
      <c r="M4942" t="s">
        <v>9808</v>
      </c>
      <c r="N4942" s="4">
        <v>3</v>
      </c>
      <c r="O4942" s="6">
        <v>523563.00000088126</v>
      </c>
      <c r="P4942" s="6">
        <v>2828017.9225478983</v>
      </c>
      <c r="Q4942" s="7">
        <v>40792</v>
      </c>
      <c r="R4942" s="8">
        <v>2553</v>
      </c>
      <c r="S4942" s="9" t="s">
        <v>4843</v>
      </c>
      <c r="T4942" s="24">
        <v>523563.00000088126</v>
      </c>
      <c r="U4942" s="24">
        <v>2828017.9225478983</v>
      </c>
      <c r="V4942" s="25">
        <v>42748</v>
      </c>
      <c r="W4942" s="12" t="s">
        <v>29</v>
      </c>
    </row>
    <row r="4943" spans="1:23">
      <c r="A4943" s="4">
        <v>4942</v>
      </c>
      <c r="B4943" s="5" t="s">
        <v>9809</v>
      </c>
      <c r="C4943" s="4" t="s">
        <v>9791</v>
      </c>
      <c r="D4943" s="4">
        <v>30</v>
      </c>
      <c r="E4943" s="4">
        <v>4</v>
      </c>
      <c r="F4943" s="4" t="s">
        <v>26</v>
      </c>
      <c r="G4943">
        <v>1</v>
      </c>
      <c r="J4943">
        <v>1</v>
      </c>
      <c r="K4943" s="4">
        <v>4803</v>
      </c>
      <c r="L4943" s="4" t="s">
        <v>4843</v>
      </c>
      <c r="M4943" t="s">
        <v>9810</v>
      </c>
      <c r="N4943" s="4">
        <v>1</v>
      </c>
      <c r="O4943" s="6">
        <v>523407.00000085408</v>
      </c>
      <c r="P4943" s="6">
        <v>2828275.1377505087</v>
      </c>
      <c r="Q4943" s="7">
        <v>40792</v>
      </c>
    </row>
    <row r="4944" spans="1:23">
      <c r="A4944" s="4">
        <v>4943</v>
      </c>
      <c r="B4944" s="5" t="s">
        <v>9811</v>
      </c>
      <c r="C4944" s="4" t="s">
        <v>9791</v>
      </c>
      <c r="D4944" s="4">
        <v>30</v>
      </c>
      <c r="E4944" s="4">
        <v>4</v>
      </c>
      <c r="F4944" s="4" t="s">
        <v>31</v>
      </c>
      <c r="G4944">
        <v>1</v>
      </c>
      <c r="J4944">
        <v>1</v>
      </c>
      <c r="K4944" s="4">
        <v>4804</v>
      </c>
      <c r="L4944" s="4" t="s">
        <v>4843</v>
      </c>
      <c r="M4944" t="s">
        <v>9812</v>
      </c>
      <c r="N4944" s="4">
        <v>2</v>
      </c>
      <c r="O4944" s="6">
        <v>523413.0621786812</v>
      </c>
      <c r="P4944" s="6">
        <v>2828271.6377544315</v>
      </c>
      <c r="Q4944" s="7">
        <v>40792</v>
      </c>
    </row>
    <row r="4945" spans="1:29">
      <c r="A4945" s="4">
        <v>4944</v>
      </c>
      <c r="B4945" s="5" t="s">
        <v>9813</v>
      </c>
      <c r="C4945" s="4" t="s">
        <v>9791</v>
      </c>
      <c r="D4945" s="4">
        <v>30</v>
      </c>
      <c r="E4945" s="4">
        <v>4</v>
      </c>
      <c r="F4945" s="4" t="s">
        <v>34</v>
      </c>
      <c r="G4945">
        <v>1</v>
      </c>
      <c r="J4945">
        <v>1</v>
      </c>
      <c r="K4945" s="4">
        <v>4805</v>
      </c>
      <c r="L4945" s="4" t="s">
        <v>4843</v>
      </c>
      <c r="M4945" t="s">
        <v>9814</v>
      </c>
      <c r="N4945" s="4">
        <v>3</v>
      </c>
      <c r="O4945" s="6">
        <v>523413.50000085362</v>
      </c>
      <c r="P4945" s="6">
        <v>2828286.3960852423</v>
      </c>
      <c r="Q4945" s="7">
        <v>40792</v>
      </c>
    </row>
    <row r="4946" spans="1:29">
      <c r="A4946" s="4">
        <v>4945</v>
      </c>
      <c r="B4946" s="5" t="s">
        <v>9815</v>
      </c>
      <c r="C4946" s="4" t="s">
        <v>9791</v>
      </c>
      <c r="D4946" s="4">
        <v>30</v>
      </c>
      <c r="E4946" s="4">
        <v>5</v>
      </c>
      <c r="F4946" s="4" t="s">
        <v>26</v>
      </c>
      <c r="G4946">
        <v>1</v>
      </c>
      <c r="H4946">
        <v>1</v>
      </c>
      <c r="J4946">
        <v>2</v>
      </c>
      <c r="K4946" s="4">
        <v>4806</v>
      </c>
      <c r="L4946" s="4" t="s">
        <v>4843</v>
      </c>
      <c r="M4946" t="s">
        <v>9816</v>
      </c>
      <c r="N4946" s="4">
        <v>1</v>
      </c>
      <c r="O4946" s="6">
        <v>523374.00000084745</v>
      </c>
      <c r="P4946" s="6">
        <v>2827971.1376956021</v>
      </c>
      <c r="Q4946" s="7">
        <v>40792</v>
      </c>
      <c r="R4946" s="8">
        <v>2554</v>
      </c>
      <c r="S4946" s="9" t="s">
        <v>4843</v>
      </c>
      <c r="T4946" s="24">
        <v>523374.00000084745</v>
      </c>
      <c r="U4946" s="24">
        <v>2827971.1376956021</v>
      </c>
      <c r="V4946" s="25">
        <v>42748</v>
      </c>
      <c r="W4946" s="12" t="s">
        <v>29</v>
      </c>
    </row>
    <row r="4947" spans="1:29">
      <c r="A4947" s="4">
        <v>4946</v>
      </c>
      <c r="B4947" s="5" t="s">
        <v>9817</v>
      </c>
      <c r="C4947" s="4" t="s">
        <v>9791</v>
      </c>
      <c r="D4947" s="4">
        <v>30</v>
      </c>
      <c r="E4947" s="4">
        <v>5</v>
      </c>
      <c r="F4947" s="4" t="s">
        <v>31</v>
      </c>
      <c r="G4947">
        <v>1</v>
      </c>
      <c r="H4947">
        <v>1</v>
      </c>
      <c r="J4947">
        <v>2</v>
      </c>
      <c r="K4947" s="4">
        <v>4807</v>
      </c>
      <c r="L4947" s="4" t="s">
        <v>4843</v>
      </c>
      <c r="M4947" t="s">
        <v>9818</v>
      </c>
      <c r="N4947" s="4">
        <v>2</v>
      </c>
      <c r="O4947" s="6">
        <v>523398.24871215486</v>
      </c>
      <c r="P4947" s="6">
        <v>2827957.1377112791</v>
      </c>
      <c r="Q4947" s="7">
        <v>40792</v>
      </c>
      <c r="R4947" s="8">
        <v>2555</v>
      </c>
      <c r="S4947" s="9" t="s">
        <v>4843</v>
      </c>
      <c r="T4947" s="24">
        <v>523398.24871215486</v>
      </c>
      <c r="U4947" s="24">
        <v>2827957.1377112791</v>
      </c>
      <c r="V4947" s="25">
        <v>42748</v>
      </c>
      <c r="W4947" s="12" t="s">
        <v>29</v>
      </c>
    </row>
    <row r="4948" spans="1:29">
      <c r="A4948" s="4">
        <v>4947</v>
      </c>
      <c r="B4948" s="5" t="s">
        <v>9819</v>
      </c>
      <c r="C4948" s="4" t="s">
        <v>9791</v>
      </c>
      <c r="D4948" s="4">
        <v>30</v>
      </c>
      <c r="E4948" s="4">
        <v>5</v>
      </c>
      <c r="F4948" s="4" t="s">
        <v>34</v>
      </c>
      <c r="G4948">
        <v>1</v>
      </c>
      <c r="H4948">
        <v>1</v>
      </c>
      <c r="J4948">
        <v>2</v>
      </c>
      <c r="K4948" s="4">
        <v>4808</v>
      </c>
      <c r="L4948" s="4" t="s">
        <v>4843</v>
      </c>
      <c r="M4948" t="s">
        <v>9820</v>
      </c>
      <c r="N4948" s="4">
        <v>3</v>
      </c>
      <c r="O4948" s="6">
        <v>523386.50000084797</v>
      </c>
      <c r="P4948" s="6">
        <v>2827992.7883393099</v>
      </c>
      <c r="Q4948" s="7">
        <v>40792</v>
      </c>
      <c r="R4948" s="8">
        <v>2556</v>
      </c>
      <c r="S4948" s="9" t="s">
        <v>4843</v>
      </c>
      <c r="T4948" s="24">
        <v>523386.50000084797</v>
      </c>
      <c r="U4948" s="24">
        <v>2827992.7883393099</v>
      </c>
      <c r="V4948" s="25">
        <v>42748</v>
      </c>
      <c r="W4948" s="12" t="s">
        <v>29</v>
      </c>
    </row>
    <row r="4949" spans="1:29">
      <c r="A4949" s="4">
        <v>4948</v>
      </c>
      <c r="B4949" s="5" t="s">
        <v>9821</v>
      </c>
      <c r="C4949" s="4" t="s">
        <v>9791</v>
      </c>
      <c r="D4949" s="4">
        <v>30</v>
      </c>
      <c r="E4949" s="4">
        <v>6</v>
      </c>
      <c r="F4949" s="4" t="s">
        <v>26</v>
      </c>
      <c r="G4949">
        <v>1</v>
      </c>
      <c r="J4949">
        <v>1</v>
      </c>
      <c r="K4949" s="4">
        <v>4809</v>
      </c>
      <c r="L4949" s="4" t="s">
        <v>4843</v>
      </c>
      <c r="M4949" t="s">
        <v>9822</v>
      </c>
      <c r="N4949" s="4">
        <v>1</v>
      </c>
      <c r="O4949" s="6">
        <v>524214.00000101095</v>
      </c>
      <c r="P4949" s="6">
        <v>2828057.1388194994</v>
      </c>
      <c r="Q4949" s="7">
        <v>40863</v>
      </c>
    </row>
    <row r="4950" spans="1:29">
      <c r="A4950" s="4">
        <v>4949</v>
      </c>
      <c r="B4950" s="5" t="s">
        <v>9823</v>
      </c>
      <c r="C4950" s="4" t="s">
        <v>9791</v>
      </c>
      <c r="D4950" s="4">
        <v>30</v>
      </c>
      <c r="E4950" s="4">
        <v>6</v>
      </c>
      <c r="F4950" s="4" t="s">
        <v>31</v>
      </c>
      <c r="G4950">
        <v>1</v>
      </c>
      <c r="J4950">
        <v>1</v>
      </c>
      <c r="K4950" s="4">
        <v>4810</v>
      </c>
      <c r="L4950" s="4" t="s">
        <v>4843</v>
      </c>
      <c r="M4950" t="s">
        <v>9824</v>
      </c>
      <c r="N4950" s="4">
        <v>2</v>
      </c>
      <c r="O4950" s="6">
        <v>524231.32050908735</v>
      </c>
      <c r="P4950" s="6">
        <v>2828047.1388310441</v>
      </c>
      <c r="Q4950" s="7">
        <v>40863</v>
      </c>
    </row>
    <row r="4951" spans="1:29">
      <c r="A4951" s="4">
        <v>4950</v>
      </c>
      <c r="B4951" s="5" t="s">
        <v>9825</v>
      </c>
      <c r="C4951" s="4" t="s">
        <v>9791</v>
      </c>
      <c r="D4951" s="4">
        <v>30</v>
      </c>
      <c r="E4951" s="4">
        <v>6</v>
      </c>
      <c r="F4951" s="4" t="s">
        <v>34</v>
      </c>
      <c r="G4951">
        <v>1</v>
      </c>
      <c r="J4951">
        <v>1</v>
      </c>
      <c r="K4951" s="4">
        <v>4811</v>
      </c>
      <c r="L4951" s="4" t="s">
        <v>4843</v>
      </c>
      <c r="M4951" t="s">
        <v>9826</v>
      </c>
      <c r="N4951" s="4">
        <v>3</v>
      </c>
      <c r="O4951" s="6">
        <v>524226.00000101223</v>
      </c>
      <c r="P4951" s="6">
        <v>2828077.9234377071</v>
      </c>
      <c r="Q4951" s="7">
        <v>40863</v>
      </c>
    </row>
    <row r="4952" spans="1:29">
      <c r="A4952" s="4">
        <v>4951</v>
      </c>
      <c r="B4952" s="5" t="s">
        <v>9827</v>
      </c>
      <c r="C4952" s="4" t="s">
        <v>9791</v>
      </c>
      <c r="D4952" s="4">
        <v>30</v>
      </c>
      <c r="E4952" s="4">
        <v>7</v>
      </c>
      <c r="F4952" s="4" t="s">
        <v>26</v>
      </c>
      <c r="G4952">
        <v>1</v>
      </c>
      <c r="H4952">
        <v>1</v>
      </c>
      <c r="J4952">
        <v>2</v>
      </c>
      <c r="K4952" s="4">
        <v>4812</v>
      </c>
      <c r="L4952" s="4" t="s">
        <v>4843</v>
      </c>
      <c r="M4952" t="s">
        <v>9828</v>
      </c>
      <c r="N4952" s="4">
        <v>1</v>
      </c>
      <c r="O4952" s="6">
        <v>524314.00000103284</v>
      </c>
      <c r="P4952" s="6">
        <v>2828142.1389584281</v>
      </c>
      <c r="Q4952" s="7">
        <v>40863</v>
      </c>
      <c r="R4952" s="8">
        <v>2557</v>
      </c>
      <c r="S4952" s="9" t="s">
        <v>4843</v>
      </c>
      <c r="T4952" s="24">
        <v>524314.00000103284</v>
      </c>
      <c r="U4952" s="24">
        <v>2828142.1389584281</v>
      </c>
      <c r="V4952" s="25">
        <v>42748</v>
      </c>
      <c r="W4952" s="12" t="s">
        <v>29</v>
      </c>
    </row>
    <row r="4953" spans="1:29">
      <c r="A4953" s="4">
        <v>4952</v>
      </c>
      <c r="B4953" s="5" t="s">
        <v>9829</v>
      </c>
      <c r="C4953" s="4" t="s">
        <v>9791</v>
      </c>
      <c r="D4953" s="4">
        <v>30</v>
      </c>
      <c r="E4953" s="4">
        <v>7</v>
      </c>
      <c r="F4953" s="4" t="s">
        <v>31</v>
      </c>
      <c r="G4953">
        <v>1</v>
      </c>
      <c r="H4953">
        <v>1</v>
      </c>
      <c r="J4953">
        <v>2</v>
      </c>
      <c r="K4953" s="4">
        <v>4813</v>
      </c>
      <c r="L4953" s="4" t="s">
        <v>4843</v>
      </c>
      <c r="M4953" t="s">
        <v>9830</v>
      </c>
      <c r="N4953" s="4">
        <v>2</v>
      </c>
      <c r="O4953" s="6">
        <v>524322.66025507136</v>
      </c>
      <c r="P4953" s="6">
        <v>2828137.138964219</v>
      </c>
      <c r="Q4953" s="7">
        <v>40863</v>
      </c>
      <c r="R4953" s="8">
        <v>2558</v>
      </c>
      <c r="S4953" s="9" t="s">
        <v>4843</v>
      </c>
      <c r="T4953" s="24">
        <v>524322.66025507136</v>
      </c>
      <c r="U4953" s="24">
        <v>2828137.138964219</v>
      </c>
      <c r="V4953" s="25">
        <v>42748</v>
      </c>
      <c r="W4953" s="12" t="s">
        <v>29</v>
      </c>
    </row>
    <row r="4954" spans="1:29">
      <c r="A4954" s="4">
        <v>4953</v>
      </c>
      <c r="B4954" s="5" t="s">
        <v>9831</v>
      </c>
      <c r="C4954" s="4" t="s">
        <v>9791</v>
      </c>
      <c r="D4954" s="4">
        <v>30</v>
      </c>
      <c r="E4954" s="4">
        <v>7</v>
      </c>
      <c r="F4954" s="4" t="s">
        <v>34</v>
      </c>
      <c r="G4954">
        <v>1</v>
      </c>
      <c r="H4954">
        <v>1</v>
      </c>
      <c r="J4954">
        <v>2</v>
      </c>
      <c r="K4954" s="4">
        <v>4814</v>
      </c>
      <c r="L4954" s="4" t="s">
        <v>4843</v>
      </c>
      <c r="M4954" t="s">
        <v>9832</v>
      </c>
      <c r="N4954" s="4">
        <v>3</v>
      </c>
      <c r="O4954" s="6">
        <v>524329.00000103435</v>
      </c>
      <c r="P4954" s="6">
        <v>2828168.1197312237</v>
      </c>
      <c r="Q4954" s="7">
        <v>40863</v>
      </c>
      <c r="R4954" s="8">
        <v>2559</v>
      </c>
      <c r="S4954" s="9" t="s">
        <v>4843</v>
      </c>
      <c r="T4954" s="24">
        <v>524329.00000103435</v>
      </c>
      <c r="U4954" s="24">
        <v>2828168.1197312237</v>
      </c>
      <c r="V4954" s="25">
        <v>42748</v>
      </c>
      <c r="W4954" s="12" t="s">
        <v>29</v>
      </c>
    </row>
    <row r="4955" spans="1:29">
      <c r="A4955" s="4">
        <v>4954</v>
      </c>
      <c r="B4955" s="5" t="s">
        <v>9833</v>
      </c>
      <c r="C4955" s="4" t="s">
        <v>9791</v>
      </c>
      <c r="D4955" s="4">
        <v>30</v>
      </c>
      <c r="E4955" s="4">
        <v>8</v>
      </c>
      <c r="F4955" s="4" t="s">
        <v>26</v>
      </c>
      <c r="G4955">
        <v>1</v>
      </c>
      <c r="H4955">
        <v>1</v>
      </c>
      <c r="J4955">
        <v>2</v>
      </c>
      <c r="K4955" s="4">
        <v>4815</v>
      </c>
      <c r="L4955" s="4" t="s">
        <v>4843</v>
      </c>
      <c r="M4955" t="s">
        <v>9834</v>
      </c>
      <c r="N4955" s="4">
        <v>1</v>
      </c>
      <c r="O4955" s="6">
        <v>524214.00000101095</v>
      </c>
      <c r="P4955" s="6">
        <v>2827914.1388140158</v>
      </c>
      <c r="Q4955" s="7">
        <v>40863</v>
      </c>
      <c r="R4955" s="8">
        <v>2560</v>
      </c>
      <c r="S4955" s="9" t="s">
        <v>4843</v>
      </c>
      <c r="T4955" s="24">
        <v>524214.00000101095</v>
      </c>
      <c r="U4955" s="24">
        <v>2827914.1388140158</v>
      </c>
      <c r="V4955" s="25">
        <v>42748</v>
      </c>
      <c r="W4955" s="12" t="s">
        <v>29</v>
      </c>
    </row>
    <row r="4956" spans="1:29">
      <c r="A4956" s="4">
        <v>4955</v>
      </c>
      <c r="B4956" s="5" t="s">
        <v>9835</v>
      </c>
      <c r="C4956" s="4" t="s">
        <v>9791</v>
      </c>
      <c r="D4956" s="4">
        <v>30</v>
      </c>
      <c r="E4956" s="4">
        <v>8</v>
      </c>
      <c r="F4956" s="4" t="s">
        <v>31</v>
      </c>
      <c r="G4956">
        <v>1</v>
      </c>
      <c r="H4956">
        <v>1</v>
      </c>
      <c r="J4956">
        <v>2</v>
      </c>
      <c r="K4956" s="4">
        <v>4816</v>
      </c>
      <c r="L4956" s="4" t="s">
        <v>4843</v>
      </c>
      <c r="M4956" t="s">
        <v>9836</v>
      </c>
      <c r="N4956" s="4">
        <v>2</v>
      </c>
      <c r="O4956" s="6">
        <v>524225.25833126152</v>
      </c>
      <c r="P4956" s="6">
        <v>2827907.638821518</v>
      </c>
      <c r="Q4956" s="7">
        <v>40863</v>
      </c>
      <c r="R4956" s="8">
        <v>2561</v>
      </c>
      <c r="S4956" s="9" t="s">
        <v>4843</v>
      </c>
      <c r="T4956" s="24">
        <v>524225.25833126152</v>
      </c>
      <c r="U4956" s="24">
        <v>2827907.638821518</v>
      </c>
      <c r="V4956" s="25">
        <v>42748</v>
      </c>
      <c r="W4956" s="12" t="s">
        <v>29</v>
      </c>
    </row>
    <row r="4957" spans="1:29">
      <c r="A4957" s="4">
        <v>4956</v>
      </c>
      <c r="B4957" s="5" t="s">
        <v>9837</v>
      </c>
      <c r="C4957" s="4" t="s">
        <v>9791</v>
      </c>
      <c r="D4957" s="4">
        <v>30</v>
      </c>
      <c r="E4957" s="4">
        <v>8</v>
      </c>
      <c r="F4957" s="4" t="s">
        <v>34</v>
      </c>
      <c r="G4957">
        <v>1</v>
      </c>
      <c r="H4957">
        <v>1</v>
      </c>
      <c r="I4957">
        <v>1</v>
      </c>
      <c r="J4957">
        <v>3</v>
      </c>
      <c r="K4957" s="4">
        <v>4817</v>
      </c>
      <c r="L4957" s="4" t="s">
        <v>4843</v>
      </c>
      <c r="M4957" t="s">
        <v>9838</v>
      </c>
      <c r="N4957" s="4">
        <v>3</v>
      </c>
      <c r="O4957" s="6">
        <v>524229.000001012</v>
      </c>
      <c r="P4957" s="6">
        <v>2827940.1195867751</v>
      </c>
      <c r="Q4957" s="7">
        <v>40863</v>
      </c>
      <c r="R4957" s="8">
        <v>2562</v>
      </c>
      <c r="S4957" s="9" t="s">
        <v>4843</v>
      </c>
      <c r="T4957" s="24">
        <v>524229.000001012</v>
      </c>
      <c r="U4957" s="24">
        <v>2827940.1195867751</v>
      </c>
      <c r="V4957" s="25">
        <v>42748</v>
      </c>
      <c r="W4957" s="12" t="s">
        <v>29</v>
      </c>
      <c r="X4957" s="19">
        <v>2728</v>
      </c>
      <c r="Y4957" s="9" t="s">
        <v>4843</v>
      </c>
      <c r="Z4957" s="10">
        <v>524229.000001012</v>
      </c>
      <c r="AA4957" s="10">
        <v>2827940.1195867751</v>
      </c>
      <c r="AB4957" s="17">
        <v>44508</v>
      </c>
      <c r="AC4957" s="4" t="s">
        <v>29</v>
      </c>
    </row>
    <row r="4958" spans="1:29">
      <c r="A4958" s="4">
        <v>4957</v>
      </c>
      <c r="B4958" s="5" t="s">
        <v>9839</v>
      </c>
      <c r="C4958" s="4" t="s">
        <v>9791</v>
      </c>
      <c r="D4958" s="4">
        <v>30</v>
      </c>
      <c r="E4958" s="4">
        <v>9</v>
      </c>
      <c r="F4958" s="4" t="s">
        <v>26</v>
      </c>
      <c r="G4958">
        <v>1</v>
      </c>
      <c r="J4958">
        <v>1</v>
      </c>
      <c r="K4958" s="4">
        <v>4818</v>
      </c>
      <c r="L4958" s="4" t="s">
        <v>4843</v>
      </c>
      <c r="M4958" t="s">
        <v>9840</v>
      </c>
      <c r="N4958" s="4">
        <v>1</v>
      </c>
      <c r="O4958" s="6">
        <v>524201.00000100717</v>
      </c>
      <c r="P4958" s="6">
        <v>2828131.1388047342</v>
      </c>
      <c r="Q4958" s="7">
        <v>40863</v>
      </c>
    </row>
    <row r="4959" spans="1:29">
      <c r="A4959" s="4">
        <v>4958</v>
      </c>
      <c r="B4959" s="5" t="s">
        <v>9841</v>
      </c>
      <c r="C4959" s="4" t="s">
        <v>9791</v>
      </c>
      <c r="D4959" s="4">
        <v>30</v>
      </c>
      <c r="E4959" s="4">
        <v>9</v>
      </c>
      <c r="F4959" s="4" t="s">
        <v>31</v>
      </c>
      <c r="G4959">
        <v>1</v>
      </c>
      <c r="J4959">
        <v>1</v>
      </c>
      <c r="K4959" s="4">
        <v>4819</v>
      </c>
      <c r="L4959" s="4" t="s">
        <v>4843</v>
      </c>
      <c r="M4959" t="s">
        <v>9842</v>
      </c>
      <c r="N4959" s="4">
        <v>2</v>
      </c>
      <c r="O4959" s="6">
        <v>524224.38268691301</v>
      </c>
      <c r="P4959" s="6">
        <v>2828117.6388203148</v>
      </c>
      <c r="Q4959" s="7">
        <v>40863</v>
      </c>
    </row>
    <row r="4960" spans="1:29">
      <c r="A4960" s="4">
        <v>4959</v>
      </c>
      <c r="B4960" s="5" t="s">
        <v>9843</v>
      </c>
      <c r="C4960" s="4" t="s">
        <v>9791</v>
      </c>
      <c r="D4960" s="4">
        <v>30</v>
      </c>
      <c r="E4960" s="4">
        <v>9</v>
      </c>
      <c r="F4960" s="4" t="s">
        <v>34</v>
      </c>
      <c r="G4960">
        <v>1</v>
      </c>
      <c r="J4960">
        <v>1</v>
      </c>
      <c r="K4960" s="4">
        <v>4820</v>
      </c>
      <c r="L4960" s="4" t="s">
        <v>4843</v>
      </c>
      <c r="M4960" t="s">
        <v>9844</v>
      </c>
      <c r="N4960" s="4">
        <v>3</v>
      </c>
      <c r="O4960" s="6">
        <v>524217.0000010099</v>
      </c>
      <c r="P4960" s="6">
        <v>2828158.8516290081</v>
      </c>
      <c r="Q4960" s="7">
        <v>40863</v>
      </c>
    </row>
    <row r="4961" spans="1:29">
      <c r="A4961" s="4">
        <v>4960</v>
      </c>
      <c r="B4961" s="5" t="s">
        <v>9845</v>
      </c>
      <c r="C4961" s="4" t="s">
        <v>9791</v>
      </c>
      <c r="D4961" s="4">
        <v>30</v>
      </c>
      <c r="E4961" s="4">
        <v>10</v>
      </c>
      <c r="F4961" s="4" t="s">
        <v>26</v>
      </c>
      <c r="G4961">
        <v>1</v>
      </c>
      <c r="H4961">
        <v>1</v>
      </c>
      <c r="J4961">
        <v>2</v>
      </c>
      <c r="K4961" s="4">
        <v>4821</v>
      </c>
      <c r="L4961" s="4" t="s">
        <v>4843</v>
      </c>
      <c r="M4961" t="s">
        <v>9846</v>
      </c>
      <c r="N4961" s="4">
        <v>1</v>
      </c>
      <c r="O4961" s="6">
        <v>524149.00000099704</v>
      </c>
      <c r="P4961" s="6">
        <v>2828043.1387310377</v>
      </c>
      <c r="Q4961" s="7">
        <v>40863</v>
      </c>
      <c r="R4961" s="8">
        <v>2563</v>
      </c>
      <c r="S4961" s="9" t="s">
        <v>4843</v>
      </c>
      <c r="T4961" s="24">
        <v>524149.00000099704</v>
      </c>
      <c r="U4961" s="24">
        <v>2828043.1387310377</v>
      </c>
      <c r="V4961" s="25">
        <v>42748</v>
      </c>
      <c r="W4961" s="12" t="s">
        <v>29</v>
      </c>
    </row>
    <row r="4962" spans="1:29">
      <c r="A4962" s="4">
        <v>4961</v>
      </c>
      <c r="B4962" s="5" t="s">
        <v>9847</v>
      </c>
      <c r="C4962" s="4" t="s">
        <v>9791</v>
      </c>
      <c r="D4962" s="4">
        <v>30</v>
      </c>
      <c r="E4962" s="4">
        <v>10</v>
      </c>
      <c r="F4962" s="4" t="s">
        <v>31</v>
      </c>
      <c r="G4962">
        <v>1</v>
      </c>
      <c r="H4962">
        <v>1</v>
      </c>
      <c r="J4962">
        <v>2</v>
      </c>
      <c r="K4962" s="4">
        <v>4822</v>
      </c>
      <c r="L4962" s="4" t="s">
        <v>4843</v>
      </c>
      <c r="M4962" t="s">
        <v>9848</v>
      </c>
      <c r="N4962" s="4">
        <v>2</v>
      </c>
      <c r="O4962" s="6">
        <v>524161.9903820554</v>
      </c>
      <c r="P4962" s="6">
        <v>2828035.6387396753</v>
      </c>
      <c r="Q4962" s="7">
        <v>40863</v>
      </c>
      <c r="R4962" s="8">
        <v>2564</v>
      </c>
      <c r="S4962" s="9" t="s">
        <v>4843</v>
      </c>
      <c r="T4962" s="24">
        <v>524161.9903820554</v>
      </c>
      <c r="U4962" s="24">
        <v>2828035.6387396753</v>
      </c>
      <c r="V4962" s="25">
        <v>42748</v>
      </c>
      <c r="W4962" s="12" t="s">
        <v>29</v>
      </c>
    </row>
    <row r="4963" spans="1:29">
      <c r="A4963" s="4">
        <v>4962</v>
      </c>
      <c r="B4963" s="5" t="s">
        <v>9849</v>
      </c>
      <c r="C4963" s="4" t="s">
        <v>9791</v>
      </c>
      <c r="D4963" s="4">
        <v>30</v>
      </c>
      <c r="E4963" s="4">
        <v>10</v>
      </c>
      <c r="F4963" s="4" t="s">
        <v>34</v>
      </c>
      <c r="G4963">
        <v>1</v>
      </c>
      <c r="H4963">
        <v>1</v>
      </c>
      <c r="J4963">
        <v>2</v>
      </c>
      <c r="K4963" s="4">
        <v>4823</v>
      </c>
      <c r="L4963" s="4" t="s">
        <v>4843</v>
      </c>
      <c r="M4963" t="s">
        <v>9850</v>
      </c>
      <c r="N4963" s="4">
        <v>3</v>
      </c>
      <c r="O4963" s="6">
        <v>524151.50000099756</v>
      </c>
      <c r="P4963" s="6">
        <v>2828047.4688598262</v>
      </c>
      <c r="Q4963" s="7">
        <v>40863</v>
      </c>
      <c r="R4963" s="8">
        <v>2565</v>
      </c>
      <c r="S4963" s="9" t="s">
        <v>4843</v>
      </c>
      <c r="T4963" s="24">
        <v>524151.50000099756</v>
      </c>
      <c r="U4963" s="24">
        <v>2828047.4688598262</v>
      </c>
      <c r="V4963" s="25">
        <v>42748</v>
      </c>
      <c r="W4963" s="12" t="s">
        <v>29</v>
      </c>
    </row>
    <row r="4964" spans="1:29">
      <c r="A4964" s="4">
        <v>4963</v>
      </c>
      <c r="B4964" s="5" t="s">
        <v>9851</v>
      </c>
      <c r="C4964" s="4" t="s">
        <v>9791</v>
      </c>
      <c r="D4964" s="4">
        <v>30</v>
      </c>
      <c r="E4964" s="4">
        <v>11</v>
      </c>
      <c r="F4964" s="4" t="s">
        <v>26</v>
      </c>
      <c r="G4964">
        <v>1</v>
      </c>
      <c r="J4964">
        <v>1</v>
      </c>
      <c r="K4964" s="4">
        <v>4824</v>
      </c>
      <c r="L4964" s="4" t="s">
        <v>4843</v>
      </c>
      <c r="M4964" t="s">
        <v>9852</v>
      </c>
      <c r="N4964" s="4">
        <v>1</v>
      </c>
      <c r="O4964" s="6">
        <v>524509.00000107381</v>
      </c>
      <c r="P4964" s="6">
        <v>2827696.1392071778</v>
      </c>
      <c r="Q4964" s="7">
        <v>40863</v>
      </c>
    </row>
    <row r="4965" spans="1:29">
      <c r="A4965" s="4">
        <v>4964</v>
      </c>
      <c r="B4965" s="5" t="s">
        <v>9853</v>
      </c>
      <c r="C4965" s="4" t="s">
        <v>9791</v>
      </c>
      <c r="D4965" s="4">
        <v>30</v>
      </c>
      <c r="E4965" s="4">
        <v>11</v>
      </c>
      <c r="F4965" s="4" t="s">
        <v>31</v>
      </c>
      <c r="G4965">
        <v>1</v>
      </c>
      <c r="J4965">
        <v>1</v>
      </c>
      <c r="K4965" s="4">
        <v>4825</v>
      </c>
      <c r="L4965" s="4" t="s">
        <v>4843</v>
      </c>
      <c r="M4965" t="s">
        <v>9854</v>
      </c>
      <c r="N4965" s="4">
        <v>2</v>
      </c>
      <c r="O4965" s="6">
        <v>524538.44486480486</v>
      </c>
      <c r="P4965" s="6">
        <v>2827679.1392270103</v>
      </c>
      <c r="Q4965" s="7">
        <v>40863</v>
      </c>
    </row>
    <row r="4966" spans="1:29">
      <c r="A4966" s="4">
        <v>4965</v>
      </c>
      <c r="B4966" s="5" t="s">
        <v>9855</v>
      </c>
      <c r="C4966" s="4" t="s">
        <v>9791</v>
      </c>
      <c r="D4966" s="4">
        <v>30</v>
      </c>
      <c r="E4966" s="4">
        <v>11</v>
      </c>
      <c r="F4966" s="4" t="s">
        <v>34</v>
      </c>
      <c r="G4966">
        <v>1</v>
      </c>
      <c r="J4966">
        <v>1</v>
      </c>
      <c r="K4966" s="4">
        <v>4826</v>
      </c>
      <c r="L4966" s="4" t="s">
        <v>4843</v>
      </c>
      <c r="M4966" t="s">
        <v>9856</v>
      </c>
      <c r="N4966" s="4">
        <v>3</v>
      </c>
      <c r="O4966" s="6">
        <v>524515.50000107393</v>
      </c>
      <c r="P4966" s="6">
        <v>2827707.3975420869</v>
      </c>
      <c r="Q4966" s="7">
        <v>40863</v>
      </c>
    </row>
    <row r="4967" spans="1:29">
      <c r="A4967" s="4">
        <v>4966</v>
      </c>
      <c r="B4967" s="5" t="s">
        <v>9857</v>
      </c>
      <c r="C4967" s="4" t="s">
        <v>9791</v>
      </c>
      <c r="D4967" s="4">
        <v>30</v>
      </c>
      <c r="E4967" s="4">
        <v>12</v>
      </c>
      <c r="F4967" s="4" t="s">
        <v>26</v>
      </c>
      <c r="G4967">
        <v>1</v>
      </c>
      <c r="H4967">
        <v>1</v>
      </c>
      <c r="I4967">
        <v>1</v>
      </c>
      <c r="J4967">
        <v>3</v>
      </c>
      <c r="K4967" s="4">
        <v>4827</v>
      </c>
      <c r="L4967" s="4" t="s">
        <v>4843</v>
      </c>
      <c r="M4967" t="s">
        <v>9858</v>
      </c>
      <c r="N4967" s="4">
        <v>1</v>
      </c>
      <c r="O4967" s="6">
        <v>524639.00000110292</v>
      </c>
      <c r="P4967" s="6">
        <v>2827624.1393826553</v>
      </c>
      <c r="Q4967" s="7">
        <v>40863</v>
      </c>
      <c r="R4967" s="8">
        <v>2566</v>
      </c>
      <c r="S4967" s="9" t="s">
        <v>4843</v>
      </c>
      <c r="T4967" s="24">
        <v>524639.00000110292</v>
      </c>
      <c r="U4967" s="24">
        <v>2827624.1393826553</v>
      </c>
      <c r="V4967" s="25">
        <v>42748</v>
      </c>
      <c r="W4967" s="12" t="s">
        <v>29</v>
      </c>
      <c r="X4967" s="19">
        <v>2729</v>
      </c>
      <c r="Y4967" s="9" t="s">
        <v>4843</v>
      </c>
      <c r="Z4967" s="10">
        <v>524639.00000110292</v>
      </c>
      <c r="AA4967" s="10">
        <v>2827624.1393826553</v>
      </c>
      <c r="AB4967" s="17">
        <v>44508</v>
      </c>
      <c r="AC4967" s="4" t="s">
        <v>29</v>
      </c>
    </row>
    <row r="4968" spans="1:29">
      <c r="A4968" s="4">
        <v>4967</v>
      </c>
      <c r="B4968" s="5" t="s">
        <v>9859</v>
      </c>
      <c r="C4968" s="4" t="s">
        <v>9791</v>
      </c>
      <c r="D4968" s="4">
        <v>30</v>
      </c>
      <c r="E4968" s="4">
        <v>12</v>
      </c>
      <c r="F4968" s="4" t="s">
        <v>31</v>
      </c>
      <c r="G4968">
        <v>1</v>
      </c>
      <c r="H4968">
        <v>1</v>
      </c>
      <c r="I4968">
        <v>1</v>
      </c>
      <c r="J4968">
        <v>3</v>
      </c>
      <c r="K4968" s="4">
        <v>4828</v>
      </c>
      <c r="L4968" s="4" t="s">
        <v>4843</v>
      </c>
      <c r="M4968" t="s">
        <v>9860</v>
      </c>
      <c r="N4968" s="4">
        <v>2</v>
      </c>
      <c r="O4968" s="6">
        <v>524648.52628054551</v>
      </c>
      <c r="P4968" s="6">
        <v>2827618.6393890991</v>
      </c>
      <c r="Q4968" s="7">
        <v>40863</v>
      </c>
      <c r="R4968" s="8">
        <v>2567</v>
      </c>
      <c r="S4968" s="9" t="s">
        <v>4843</v>
      </c>
      <c r="T4968" s="24">
        <v>524648.52628054551</v>
      </c>
      <c r="U4968" s="24">
        <v>2827618.6393890991</v>
      </c>
      <c r="V4968" s="25">
        <v>42748</v>
      </c>
      <c r="W4968" s="12" t="s">
        <v>29</v>
      </c>
      <c r="X4968" s="19">
        <v>2730</v>
      </c>
      <c r="Y4968" s="9" t="s">
        <v>4843</v>
      </c>
      <c r="Z4968" s="10">
        <v>524648.52628054551</v>
      </c>
      <c r="AA4968" s="10">
        <v>2827618.6393890991</v>
      </c>
      <c r="AB4968" s="17">
        <v>44508</v>
      </c>
      <c r="AC4968" s="4" t="s">
        <v>29</v>
      </c>
    </row>
    <row r="4969" spans="1:29">
      <c r="A4969" s="4">
        <v>4968</v>
      </c>
      <c r="B4969" s="5" t="s">
        <v>9861</v>
      </c>
      <c r="C4969" s="4" t="s">
        <v>9791</v>
      </c>
      <c r="D4969" s="4">
        <v>30</v>
      </c>
      <c r="E4969" s="4">
        <v>12</v>
      </c>
      <c r="F4969" s="4" t="s">
        <v>34</v>
      </c>
      <c r="G4969">
        <v>1</v>
      </c>
      <c r="H4969">
        <v>1</v>
      </c>
      <c r="I4969">
        <v>1</v>
      </c>
      <c r="J4969">
        <v>3</v>
      </c>
      <c r="K4969" s="4">
        <v>4829</v>
      </c>
      <c r="L4969" s="4" t="s">
        <v>4843</v>
      </c>
      <c r="M4969" t="s">
        <v>9862</v>
      </c>
      <c r="N4969" s="4">
        <v>3</v>
      </c>
      <c r="O4969" s="6">
        <v>524642.5000011028</v>
      </c>
      <c r="P4969" s="6">
        <v>2827630.2015630011</v>
      </c>
      <c r="Q4969" s="7">
        <v>40863</v>
      </c>
      <c r="R4969" s="8">
        <v>2568</v>
      </c>
      <c r="S4969" s="9" t="s">
        <v>4843</v>
      </c>
      <c r="T4969" s="24">
        <v>524642.5000011028</v>
      </c>
      <c r="U4969" s="24">
        <v>2827630.2015630011</v>
      </c>
      <c r="V4969" s="25">
        <v>42748</v>
      </c>
      <c r="W4969" s="12" t="s">
        <v>29</v>
      </c>
      <c r="X4969" s="19">
        <v>2731</v>
      </c>
      <c r="Y4969" s="9" t="s">
        <v>4843</v>
      </c>
      <c r="Z4969" s="10">
        <v>524642.5000011028</v>
      </c>
      <c r="AA4969" s="10">
        <v>2827630.2015630011</v>
      </c>
      <c r="AB4969" s="17">
        <v>44508</v>
      </c>
      <c r="AC4969" s="4" t="s">
        <v>29</v>
      </c>
    </row>
    <row r="4970" spans="1:29">
      <c r="A4970" s="4">
        <v>4969</v>
      </c>
      <c r="B4970" s="5" t="s">
        <v>9863</v>
      </c>
      <c r="C4970" s="4" t="s">
        <v>9791</v>
      </c>
      <c r="D4970" s="4">
        <v>30</v>
      </c>
      <c r="E4970" s="4">
        <v>13</v>
      </c>
      <c r="F4970" s="4" t="s">
        <v>26</v>
      </c>
      <c r="G4970">
        <v>1</v>
      </c>
      <c r="H4970">
        <v>1</v>
      </c>
      <c r="I4970">
        <v>1</v>
      </c>
      <c r="J4970">
        <v>3</v>
      </c>
      <c r="K4970" s="4">
        <v>4830</v>
      </c>
      <c r="L4970" s="4" t="s">
        <v>4843</v>
      </c>
      <c r="M4970" t="s">
        <v>9864</v>
      </c>
      <c r="N4970" s="4">
        <v>1</v>
      </c>
      <c r="O4970" s="6">
        <v>524566.00000108569</v>
      </c>
      <c r="P4970" s="6">
        <v>2827607.1392818089</v>
      </c>
      <c r="Q4970" s="7">
        <v>40863</v>
      </c>
      <c r="R4970" s="8">
        <v>2569</v>
      </c>
      <c r="S4970" s="9" t="s">
        <v>4843</v>
      </c>
      <c r="T4970" s="24">
        <v>524566.00000108569</v>
      </c>
      <c r="U4970" s="24">
        <v>2827607.1392818089</v>
      </c>
      <c r="V4970" s="25">
        <v>42748</v>
      </c>
      <c r="W4970" s="12" t="s">
        <v>29</v>
      </c>
      <c r="X4970" s="19">
        <v>2732</v>
      </c>
      <c r="Y4970" s="9" t="s">
        <v>4843</v>
      </c>
      <c r="Z4970" s="10">
        <v>524566.00000108569</v>
      </c>
      <c r="AA4970" s="10">
        <v>2827607.1392818089</v>
      </c>
      <c r="AB4970" s="17">
        <v>44508</v>
      </c>
      <c r="AC4970" s="4" t="s">
        <v>29</v>
      </c>
    </row>
    <row r="4971" spans="1:29">
      <c r="A4971" s="4">
        <v>4970</v>
      </c>
      <c r="B4971" s="5" t="s">
        <v>9865</v>
      </c>
      <c r="C4971" s="4" t="s">
        <v>9791</v>
      </c>
      <c r="D4971" s="4">
        <v>30</v>
      </c>
      <c r="E4971" s="4">
        <v>13</v>
      </c>
      <c r="F4971" s="4" t="s">
        <v>31</v>
      </c>
      <c r="G4971">
        <v>1</v>
      </c>
      <c r="H4971">
        <v>1</v>
      </c>
      <c r="I4971">
        <v>1</v>
      </c>
      <c r="J4971">
        <v>3</v>
      </c>
      <c r="K4971" s="4">
        <v>4831</v>
      </c>
      <c r="L4971" s="4" t="s">
        <v>4843</v>
      </c>
      <c r="M4971" t="s">
        <v>9866</v>
      </c>
      <c r="N4971" s="4">
        <v>2</v>
      </c>
      <c r="O4971" s="6">
        <v>524571.1961535085</v>
      </c>
      <c r="P4971" s="6">
        <v>2827604.1392853125</v>
      </c>
      <c r="Q4971" s="7">
        <v>40863</v>
      </c>
      <c r="R4971" s="8">
        <v>2570</v>
      </c>
      <c r="S4971" s="9" t="s">
        <v>4843</v>
      </c>
      <c r="T4971" s="24">
        <v>524571.1961535085</v>
      </c>
      <c r="U4971" s="24">
        <v>2827604.1392853125</v>
      </c>
      <c r="V4971" s="25">
        <v>42748</v>
      </c>
      <c r="W4971" s="12" t="s">
        <v>29</v>
      </c>
      <c r="X4971" s="19">
        <v>2733</v>
      </c>
      <c r="Y4971" s="9" t="s">
        <v>4843</v>
      </c>
      <c r="Z4971" s="10">
        <v>524571.1961535085</v>
      </c>
      <c r="AA4971" s="10">
        <v>2827604.1392853125</v>
      </c>
      <c r="AB4971" s="17">
        <v>44508</v>
      </c>
      <c r="AC4971" s="4" t="s">
        <v>29</v>
      </c>
    </row>
    <row r="4972" spans="1:29">
      <c r="A4972" s="4">
        <v>4971</v>
      </c>
      <c r="B4972" s="5" t="s">
        <v>9867</v>
      </c>
      <c r="C4972" s="4" t="s">
        <v>9791</v>
      </c>
      <c r="D4972" s="4">
        <v>30</v>
      </c>
      <c r="E4972" s="4">
        <v>13</v>
      </c>
      <c r="F4972" s="4" t="s">
        <v>34</v>
      </c>
      <c r="G4972">
        <v>1</v>
      </c>
      <c r="H4972">
        <v>1</v>
      </c>
      <c r="I4972">
        <v>1</v>
      </c>
      <c r="J4972">
        <v>3</v>
      </c>
      <c r="K4972" s="4">
        <v>4832</v>
      </c>
      <c r="L4972" s="4" t="s">
        <v>4843</v>
      </c>
      <c r="M4972" t="s">
        <v>9868</v>
      </c>
      <c r="N4972" s="4">
        <v>3</v>
      </c>
      <c r="O4972" s="6">
        <v>524580.00000108674</v>
      </c>
      <c r="P4972" s="6">
        <v>2827631.3880031686</v>
      </c>
      <c r="Q4972" s="7">
        <v>40863</v>
      </c>
      <c r="R4972" s="8">
        <v>2571</v>
      </c>
      <c r="S4972" s="9" t="s">
        <v>4843</v>
      </c>
      <c r="T4972" s="24">
        <v>524580.00000108674</v>
      </c>
      <c r="U4972" s="24">
        <v>2827631.3880031686</v>
      </c>
      <c r="V4972" s="25">
        <v>42748</v>
      </c>
      <c r="W4972" s="12" t="s">
        <v>29</v>
      </c>
      <c r="X4972" s="19">
        <v>2734</v>
      </c>
      <c r="Y4972" s="9" t="s">
        <v>4843</v>
      </c>
      <c r="Z4972" s="10">
        <v>524580.00000108674</v>
      </c>
      <c r="AA4972" s="10">
        <v>2827631.3880031686</v>
      </c>
      <c r="AB4972" s="17">
        <v>44508</v>
      </c>
      <c r="AC4972" s="4" t="s">
        <v>29</v>
      </c>
    </row>
    <row r="4973" spans="1:29">
      <c r="A4973" s="4">
        <v>4972</v>
      </c>
      <c r="B4973" s="5" t="s">
        <v>9869</v>
      </c>
      <c r="C4973" s="4" t="s">
        <v>9791</v>
      </c>
      <c r="D4973" s="4">
        <v>30</v>
      </c>
      <c r="E4973" s="4">
        <v>14</v>
      </c>
      <c r="F4973" s="4" t="s">
        <v>26</v>
      </c>
      <c r="G4973">
        <v>1</v>
      </c>
      <c r="H4973">
        <v>1</v>
      </c>
      <c r="I4973">
        <v>1</v>
      </c>
      <c r="J4973">
        <v>3</v>
      </c>
      <c r="K4973" s="4">
        <v>4833</v>
      </c>
      <c r="L4973" s="4" t="s">
        <v>4843</v>
      </c>
      <c r="M4973" t="s">
        <v>9870</v>
      </c>
      <c r="N4973" s="4">
        <v>1</v>
      </c>
      <c r="O4973" s="6">
        <v>524482.00000106858</v>
      </c>
      <c r="P4973" s="6">
        <v>2827914.1391786495</v>
      </c>
      <c r="Q4973" s="7">
        <v>40863</v>
      </c>
      <c r="R4973" s="8">
        <v>2572</v>
      </c>
      <c r="S4973" s="9" t="s">
        <v>4843</v>
      </c>
      <c r="T4973" s="24">
        <v>524482.00000106858</v>
      </c>
      <c r="U4973" s="24">
        <v>2827914.1391786495</v>
      </c>
      <c r="V4973" s="25">
        <v>42748</v>
      </c>
      <c r="W4973" s="12" t="s">
        <v>29</v>
      </c>
      <c r="X4973" s="19">
        <v>2735</v>
      </c>
      <c r="Y4973" s="9" t="s">
        <v>4843</v>
      </c>
      <c r="Z4973" s="10">
        <v>524482.00000106858</v>
      </c>
      <c r="AA4973" s="10">
        <v>2827914.1391786495</v>
      </c>
      <c r="AB4973" s="17">
        <v>44508</v>
      </c>
      <c r="AC4973" s="4" t="s">
        <v>29</v>
      </c>
    </row>
    <row r="4974" spans="1:29">
      <c r="A4974" s="4">
        <v>4973</v>
      </c>
      <c r="B4974" s="5" t="s">
        <v>9871</v>
      </c>
      <c r="C4974" s="4" t="s">
        <v>9791</v>
      </c>
      <c r="D4974" s="4">
        <v>30</v>
      </c>
      <c r="E4974" s="4">
        <v>14</v>
      </c>
      <c r="F4974" s="4" t="s">
        <v>31</v>
      </c>
      <c r="G4974">
        <v>1</v>
      </c>
      <c r="H4974">
        <v>1</v>
      </c>
      <c r="I4974">
        <v>1</v>
      </c>
      <c r="J4974">
        <v>3</v>
      </c>
      <c r="K4974" s="4">
        <v>4834</v>
      </c>
      <c r="L4974" s="4" t="s">
        <v>4843</v>
      </c>
      <c r="M4974" t="s">
        <v>9872</v>
      </c>
      <c r="N4974" s="4">
        <v>2</v>
      </c>
      <c r="O4974" s="6">
        <v>524487.19615349127</v>
      </c>
      <c r="P4974" s="6">
        <v>2827911.1391821452</v>
      </c>
      <c r="Q4974" s="7">
        <v>40863</v>
      </c>
      <c r="R4974" s="8">
        <v>2573</v>
      </c>
      <c r="S4974" s="9" t="s">
        <v>4843</v>
      </c>
      <c r="T4974" s="24">
        <v>524487.19615349127</v>
      </c>
      <c r="U4974" s="24">
        <v>2827911.1391821452</v>
      </c>
      <c r="V4974" s="25">
        <v>42748</v>
      </c>
      <c r="W4974" s="12" t="s">
        <v>29</v>
      </c>
      <c r="X4974" s="19">
        <v>2736</v>
      </c>
      <c r="Y4974" s="9" t="s">
        <v>4843</v>
      </c>
      <c r="Z4974" s="10">
        <v>524487.19615349127</v>
      </c>
      <c r="AA4974" s="10">
        <v>2827911.1391821452</v>
      </c>
      <c r="AB4974" s="17">
        <v>44508</v>
      </c>
      <c r="AC4974" s="4" t="s">
        <v>29</v>
      </c>
    </row>
    <row r="4975" spans="1:29">
      <c r="A4975" s="4">
        <v>4974</v>
      </c>
      <c r="B4975" s="5" t="s">
        <v>9873</v>
      </c>
      <c r="C4975" s="4" t="s">
        <v>9791</v>
      </c>
      <c r="D4975" s="4">
        <v>30</v>
      </c>
      <c r="E4975" s="4">
        <v>14</v>
      </c>
      <c r="F4975" s="4" t="s">
        <v>34</v>
      </c>
      <c r="G4975">
        <v>1</v>
      </c>
      <c r="H4975">
        <v>1</v>
      </c>
      <c r="I4975">
        <v>1</v>
      </c>
      <c r="J4975">
        <v>3</v>
      </c>
      <c r="K4975" s="4">
        <v>4835</v>
      </c>
      <c r="L4975" s="4" t="s">
        <v>4843</v>
      </c>
      <c r="M4975" t="s">
        <v>9874</v>
      </c>
      <c r="N4975" s="4">
        <v>3</v>
      </c>
      <c r="O4975" s="6">
        <v>524495.50000106893</v>
      </c>
      <c r="P4975" s="6">
        <v>2827937.5218742201</v>
      </c>
      <c r="Q4975" s="7">
        <v>40863</v>
      </c>
      <c r="R4975" s="8">
        <v>2574</v>
      </c>
      <c r="S4975" s="9" t="s">
        <v>4843</v>
      </c>
      <c r="T4975" s="24">
        <v>524495.50000106893</v>
      </c>
      <c r="U4975" s="24">
        <v>2827937.5218742201</v>
      </c>
      <c r="V4975" s="25">
        <v>42748</v>
      </c>
      <c r="W4975" s="12" t="s">
        <v>29</v>
      </c>
      <c r="X4975" s="19">
        <v>2737</v>
      </c>
      <c r="Y4975" s="9" t="s">
        <v>4843</v>
      </c>
      <c r="Z4975" s="10">
        <v>524495.50000106893</v>
      </c>
      <c r="AA4975" s="10">
        <v>2827937.5218742201</v>
      </c>
      <c r="AB4975" s="17">
        <v>44508</v>
      </c>
      <c r="AC4975" s="4" t="s">
        <v>29</v>
      </c>
    </row>
    <row r="4976" spans="1:29">
      <c r="A4976" s="4">
        <v>4975</v>
      </c>
      <c r="B4976" s="5" t="s">
        <v>9875</v>
      </c>
      <c r="C4976" s="4" t="s">
        <v>9791</v>
      </c>
      <c r="D4976" s="4">
        <v>30</v>
      </c>
      <c r="E4976" s="4">
        <v>15</v>
      </c>
      <c r="F4976" s="4" t="s">
        <v>26</v>
      </c>
      <c r="G4976">
        <v>1</v>
      </c>
      <c r="H4976">
        <v>1</v>
      </c>
      <c r="I4976">
        <v>1</v>
      </c>
      <c r="J4976">
        <v>3</v>
      </c>
      <c r="K4976" s="4">
        <v>4836</v>
      </c>
      <c r="L4976" s="4" t="s">
        <v>4843</v>
      </c>
      <c r="M4976" t="s">
        <v>9876</v>
      </c>
      <c r="N4976" s="4">
        <v>1</v>
      </c>
      <c r="O4976" s="6">
        <v>524456.00000106252</v>
      </c>
      <c r="P4976" s="6">
        <v>2827627.139132082</v>
      </c>
      <c r="Q4976" s="7">
        <v>40863</v>
      </c>
      <c r="R4976" s="8">
        <v>2575</v>
      </c>
      <c r="S4976" s="9" t="s">
        <v>4843</v>
      </c>
      <c r="T4976" s="24">
        <v>524456.00000106252</v>
      </c>
      <c r="U4976" s="24">
        <v>2827627.139132082</v>
      </c>
      <c r="V4976" s="25">
        <v>42748</v>
      </c>
      <c r="W4976" s="12" t="s">
        <v>29</v>
      </c>
      <c r="X4976" s="19">
        <v>2738</v>
      </c>
      <c r="Y4976" s="9" t="s">
        <v>4843</v>
      </c>
      <c r="Z4976" s="10">
        <v>524456.00000106252</v>
      </c>
      <c r="AA4976" s="10">
        <v>2827627.139132082</v>
      </c>
      <c r="AB4976" s="17">
        <v>44508</v>
      </c>
      <c r="AC4976" s="4" t="s">
        <v>29</v>
      </c>
    </row>
    <row r="4977" spans="1:29">
      <c r="A4977" s="4">
        <v>4976</v>
      </c>
      <c r="B4977" s="5" t="s">
        <v>9877</v>
      </c>
      <c r="C4977" s="4" t="s">
        <v>9791</v>
      </c>
      <c r="D4977" s="4">
        <v>30</v>
      </c>
      <c r="E4977" s="4">
        <v>15</v>
      </c>
      <c r="F4977" s="4" t="s">
        <v>31</v>
      </c>
      <c r="G4977">
        <v>1</v>
      </c>
      <c r="H4977">
        <v>1</v>
      </c>
      <c r="I4977">
        <v>1</v>
      </c>
      <c r="J4977">
        <v>3</v>
      </c>
      <c r="K4977" s="4">
        <v>4837</v>
      </c>
      <c r="L4977" s="4" t="s">
        <v>4843</v>
      </c>
      <c r="M4977" t="s">
        <v>9878</v>
      </c>
      <c r="N4977" s="4">
        <v>2</v>
      </c>
      <c r="O4977" s="6">
        <v>524468.99038212036</v>
      </c>
      <c r="P4977" s="6">
        <v>2827619.6391408117</v>
      </c>
      <c r="Q4977" s="7">
        <v>40863</v>
      </c>
      <c r="R4977" s="8">
        <v>2576</v>
      </c>
      <c r="S4977" s="9" t="s">
        <v>4843</v>
      </c>
      <c r="T4977" s="24">
        <v>524468.99038212036</v>
      </c>
      <c r="U4977" s="24">
        <v>2827619.6391408117</v>
      </c>
      <c r="V4977" s="25">
        <v>42748</v>
      </c>
      <c r="W4977" s="12" t="s">
        <v>29</v>
      </c>
      <c r="X4977" s="19">
        <v>2739</v>
      </c>
      <c r="Y4977" s="9" t="s">
        <v>4843</v>
      </c>
      <c r="Z4977" s="10">
        <v>524468.99038212036</v>
      </c>
      <c r="AA4977" s="10">
        <v>2827619.6391408117</v>
      </c>
      <c r="AB4977" s="17">
        <v>44508</v>
      </c>
      <c r="AC4977" s="4" t="s">
        <v>29</v>
      </c>
    </row>
    <row r="4978" spans="1:29">
      <c r="A4978" s="4">
        <v>4977</v>
      </c>
      <c r="B4978" s="5" t="s">
        <v>9879</v>
      </c>
      <c r="C4978" s="4" t="s">
        <v>9791</v>
      </c>
      <c r="D4978" s="4">
        <v>30</v>
      </c>
      <c r="E4978" s="4">
        <v>15</v>
      </c>
      <c r="F4978" s="4" t="s">
        <v>34</v>
      </c>
      <c r="G4978">
        <v>1</v>
      </c>
      <c r="H4978">
        <v>1</v>
      </c>
      <c r="I4978">
        <v>1</v>
      </c>
      <c r="J4978">
        <v>3</v>
      </c>
      <c r="K4978" s="4">
        <v>4838</v>
      </c>
      <c r="L4978" s="4" t="s">
        <v>4843</v>
      </c>
      <c r="M4978" t="s">
        <v>9880</v>
      </c>
      <c r="N4978" s="4">
        <v>3</v>
      </c>
      <c r="O4978" s="6">
        <v>524458.00000106194</v>
      </c>
      <c r="P4978" s="6">
        <v>2827630.6032351283</v>
      </c>
      <c r="Q4978" s="7">
        <v>40863</v>
      </c>
      <c r="R4978" s="8">
        <v>2577</v>
      </c>
      <c r="S4978" s="9" t="s">
        <v>4843</v>
      </c>
      <c r="T4978" s="24">
        <v>524458.00000106194</v>
      </c>
      <c r="U4978" s="24">
        <v>2827630.6032351283</v>
      </c>
      <c r="V4978" s="25">
        <v>42748</v>
      </c>
      <c r="W4978" s="12" t="s">
        <v>29</v>
      </c>
      <c r="X4978" s="19">
        <v>2740</v>
      </c>
      <c r="Y4978" s="9" t="s">
        <v>4843</v>
      </c>
      <c r="Z4978" s="10">
        <v>524458.00000106194</v>
      </c>
      <c r="AA4978" s="10">
        <v>2827630.6032351283</v>
      </c>
      <c r="AB4978" s="17">
        <v>44508</v>
      </c>
      <c r="AC4978" s="4" t="s">
        <v>29</v>
      </c>
    </row>
    <row r="4979" spans="1:29">
      <c r="A4979" s="4">
        <v>4978</v>
      </c>
      <c r="B4979" s="5" t="s">
        <v>9881</v>
      </c>
      <c r="C4979" s="4" t="s">
        <v>9791</v>
      </c>
      <c r="D4979" s="4">
        <v>30</v>
      </c>
      <c r="E4979" s="4">
        <v>16</v>
      </c>
      <c r="F4979" s="4" t="s">
        <v>26</v>
      </c>
      <c r="G4979">
        <v>1</v>
      </c>
      <c r="I4979">
        <v>1</v>
      </c>
      <c r="J4979">
        <v>2</v>
      </c>
      <c r="K4979" s="4">
        <v>4839</v>
      </c>
      <c r="L4979" s="4" t="s">
        <v>4843</v>
      </c>
      <c r="M4979" t="s">
        <v>9882</v>
      </c>
      <c r="N4979" s="4">
        <v>1</v>
      </c>
      <c r="O4979" s="6">
        <v>525049.00000119652</v>
      </c>
      <c r="P4979" s="6">
        <v>2827396.1399412029</v>
      </c>
      <c r="Q4979" s="7">
        <v>40863</v>
      </c>
      <c r="X4979" s="19">
        <v>2741</v>
      </c>
      <c r="Y4979" s="9" t="s">
        <v>4843</v>
      </c>
      <c r="Z4979" s="20">
        <v>525049.00000119652</v>
      </c>
      <c r="AA4979" s="20">
        <v>2827396.1399412029</v>
      </c>
      <c r="AB4979" s="17">
        <v>44508</v>
      </c>
      <c r="AC4979" s="4" t="s">
        <v>29</v>
      </c>
    </row>
    <row r="4980" spans="1:29">
      <c r="A4980" s="4">
        <v>4979</v>
      </c>
      <c r="B4980" s="5" t="s">
        <v>9883</v>
      </c>
      <c r="C4980" s="4" t="s">
        <v>9791</v>
      </c>
      <c r="D4980" s="4">
        <v>30</v>
      </c>
      <c r="E4980" s="4">
        <v>16</v>
      </c>
      <c r="F4980" s="4" t="s">
        <v>31</v>
      </c>
      <c r="G4980">
        <v>1</v>
      </c>
      <c r="I4980">
        <v>1</v>
      </c>
      <c r="J4980">
        <v>2</v>
      </c>
      <c r="K4980" s="4">
        <v>4840</v>
      </c>
      <c r="L4980" s="4" t="s">
        <v>4843</v>
      </c>
      <c r="M4980" t="s">
        <v>9884</v>
      </c>
      <c r="N4980" s="4">
        <v>2</v>
      </c>
      <c r="O4980" s="6">
        <v>525059.39230604307</v>
      </c>
      <c r="P4980" s="6">
        <v>2827390.1399483313</v>
      </c>
      <c r="Q4980" s="7">
        <v>40863</v>
      </c>
      <c r="X4980" s="19">
        <v>2742</v>
      </c>
      <c r="Y4980" s="9" t="s">
        <v>4843</v>
      </c>
      <c r="Z4980" s="20">
        <v>525059.39230604307</v>
      </c>
      <c r="AA4980" s="20">
        <v>2827390.1399483313</v>
      </c>
      <c r="AB4980" s="17">
        <v>44508</v>
      </c>
      <c r="AC4980" s="4" t="s">
        <v>29</v>
      </c>
    </row>
    <row r="4981" spans="1:29">
      <c r="A4981" s="4">
        <v>4980</v>
      </c>
      <c r="B4981" s="5" t="s">
        <v>9885</v>
      </c>
      <c r="C4981" s="4" t="s">
        <v>9791</v>
      </c>
      <c r="D4981" s="4">
        <v>30</v>
      </c>
      <c r="E4981" s="4">
        <v>16</v>
      </c>
      <c r="F4981" s="4" t="s">
        <v>34</v>
      </c>
      <c r="G4981">
        <v>1</v>
      </c>
      <c r="I4981">
        <v>1</v>
      </c>
      <c r="J4981">
        <v>2</v>
      </c>
      <c r="K4981" s="4">
        <v>4841</v>
      </c>
      <c r="L4981" s="4" t="s">
        <v>4843</v>
      </c>
      <c r="M4981" t="s">
        <v>9886</v>
      </c>
      <c r="N4981" s="4">
        <v>3</v>
      </c>
      <c r="O4981" s="6">
        <v>525058.0000011985</v>
      </c>
      <c r="P4981" s="6">
        <v>2827411.7284050384</v>
      </c>
      <c r="Q4981" s="7">
        <v>40863</v>
      </c>
      <c r="X4981" s="19">
        <v>2743</v>
      </c>
      <c r="Y4981" s="9" t="s">
        <v>4843</v>
      </c>
      <c r="Z4981" s="20">
        <v>525058.0000011985</v>
      </c>
      <c r="AA4981" s="20">
        <v>2827411.7284050384</v>
      </c>
      <c r="AB4981" s="17">
        <v>44508</v>
      </c>
      <c r="AC4981" s="4" t="s">
        <v>29</v>
      </c>
    </row>
    <row r="4982" spans="1:29">
      <c r="A4982" s="4">
        <v>4981</v>
      </c>
      <c r="B4982" s="5" t="s">
        <v>9887</v>
      </c>
      <c r="C4982" s="4" t="s">
        <v>9791</v>
      </c>
      <c r="D4982" s="4">
        <v>30</v>
      </c>
      <c r="E4982" s="4">
        <v>17</v>
      </c>
      <c r="F4982" s="4" t="s">
        <v>26</v>
      </c>
      <c r="G4982">
        <v>1</v>
      </c>
      <c r="H4982">
        <v>1</v>
      </c>
      <c r="I4982">
        <v>1</v>
      </c>
      <c r="J4982">
        <v>3</v>
      </c>
      <c r="K4982" s="4">
        <v>4842</v>
      </c>
      <c r="L4982" s="4" t="s">
        <v>4843</v>
      </c>
      <c r="M4982" t="s">
        <v>9888</v>
      </c>
      <c r="N4982" s="4">
        <v>1</v>
      </c>
      <c r="O4982" s="6">
        <v>525114.00000121293</v>
      </c>
      <c r="P4982" s="6">
        <v>2827401.140032067</v>
      </c>
      <c r="Q4982" s="7">
        <v>40863</v>
      </c>
      <c r="R4982" s="8">
        <v>2578</v>
      </c>
      <c r="S4982" s="9" t="s">
        <v>4843</v>
      </c>
      <c r="T4982" s="24">
        <v>525114.00000121293</v>
      </c>
      <c r="U4982" s="24">
        <v>2827401.140032067</v>
      </c>
      <c r="V4982" s="25">
        <v>42748</v>
      </c>
      <c r="W4982" s="12" t="s">
        <v>29</v>
      </c>
      <c r="X4982" s="19">
        <v>2744</v>
      </c>
      <c r="Y4982" s="9" t="s">
        <v>4843</v>
      </c>
      <c r="Z4982" s="10">
        <v>525114.00000121293</v>
      </c>
      <c r="AA4982" s="10">
        <v>2827401.140032067</v>
      </c>
      <c r="AB4982" s="17">
        <v>44508</v>
      </c>
      <c r="AC4982" s="4" t="s">
        <v>29</v>
      </c>
    </row>
    <row r="4983" spans="1:29">
      <c r="A4983" s="4">
        <v>4982</v>
      </c>
      <c r="B4983" s="5" t="s">
        <v>9889</v>
      </c>
      <c r="C4983" s="4" t="s">
        <v>9791</v>
      </c>
      <c r="D4983" s="4">
        <v>30</v>
      </c>
      <c r="E4983" s="4">
        <v>17</v>
      </c>
      <c r="F4983" s="4" t="s">
        <v>31</v>
      </c>
      <c r="G4983">
        <v>1</v>
      </c>
      <c r="H4983">
        <v>1</v>
      </c>
      <c r="I4983">
        <v>1</v>
      </c>
      <c r="J4983">
        <v>3</v>
      </c>
      <c r="K4983" s="4">
        <v>4843</v>
      </c>
      <c r="L4983" s="4" t="s">
        <v>4843</v>
      </c>
      <c r="M4983" t="s">
        <v>9890</v>
      </c>
      <c r="N4983" s="4">
        <v>2</v>
      </c>
      <c r="O4983" s="6">
        <v>525139.98076333001</v>
      </c>
      <c r="P4983" s="6">
        <v>2827386.1400499316</v>
      </c>
      <c r="Q4983" s="7">
        <v>40863</v>
      </c>
      <c r="R4983" s="8">
        <v>2579</v>
      </c>
      <c r="S4983" s="9" t="s">
        <v>4843</v>
      </c>
      <c r="T4983" s="24">
        <v>525139.98076333001</v>
      </c>
      <c r="U4983" s="24">
        <v>2827386.1400499316</v>
      </c>
      <c r="V4983" s="25">
        <v>42748</v>
      </c>
      <c r="W4983" s="12" t="s">
        <v>29</v>
      </c>
      <c r="X4983" s="19">
        <v>2745</v>
      </c>
      <c r="Y4983" s="9" t="s">
        <v>4843</v>
      </c>
      <c r="Z4983" s="10">
        <v>525139.98076333001</v>
      </c>
      <c r="AA4983" s="10">
        <v>2827386.1400499316</v>
      </c>
      <c r="AB4983" s="17">
        <v>44508</v>
      </c>
      <c r="AC4983" s="4" t="s">
        <v>29</v>
      </c>
    </row>
    <row r="4984" spans="1:29">
      <c r="A4984" s="4">
        <v>4983</v>
      </c>
      <c r="B4984" s="5" t="s">
        <v>9891</v>
      </c>
      <c r="C4984" s="4" t="s">
        <v>9791</v>
      </c>
      <c r="D4984" s="4">
        <v>30</v>
      </c>
      <c r="E4984" s="4">
        <v>17</v>
      </c>
      <c r="F4984" s="4" t="s">
        <v>34</v>
      </c>
      <c r="G4984">
        <v>1</v>
      </c>
      <c r="H4984">
        <v>1</v>
      </c>
      <c r="I4984">
        <v>1</v>
      </c>
      <c r="J4984">
        <v>3</v>
      </c>
      <c r="K4984" s="4">
        <v>4844</v>
      </c>
      <c r="L4984" s="4" t="s">
        <v>4843</v>
      </c>
      <c r="M4984" t="s">
        <v>9892</v>
      </c>
      <c r="N4984" s="4">
        <v>3</v>
      </c>
      <c r="O4984" s="6">
        <v>525129.50000121433</v>
      </c>
      <c r="P4984" s="6">
        <v>2827427.9868309195</v>
      </c>
      <c r="Q4984" s="7">
        <v>40863</v>
      </c>
      <c r="R4984" s="8">
        <v>2580</v>
      </c>
      <c r="S4984" s="9" t="s">
        <v>4843</v>
      </c>
      <c r="T4984" s="24">
        <v>525129.50000121433</v>
      </c>
      <c r="U4984" s="24">
        <v>2827427.9868309195</v>
      </c>
      <c r="V4984" s="25">
        <v>42748</v>
      </c>
      <c r="W4984" s="12" t="s">
        <v>29</v>
      </c>
      <c r="X4984" s="19">
        <v>2746</v>
      </c>
      <c r="Y4984" s="9" t="s">
        <v>4843</v>
      </c>
      <c r="Z4984" s="10">
        <v>525129.50000121433</v>
      </c>
      <c r="AA4984" s="10">
        <v>2827427.9868309195</v>
      </c>
      <c r="AB4984" s="17">
        <v>44508</v>
      </c>
      <c r="AC4984" s="4" t="s">
        <v>29</v>
      </c>
    </row>
    <row r="4985" spans="1:29">
      <c r="A4985" s="4">
        <v>4984</v>
      </c>
      <c r="B4985" s="5" t="s">
        <v>9893</v>
      </c>
      <c r="C4985" s="4" t="s">
        <v>9791</v>
      </c>
      <c r="D4985" s="4">
        <v>30</v>
      </c>
      <c r="E4985" s="4">
        <v>18</v>
      </c>
      <c r="F4985" s="4" t="s">
        <v>26</v>
      </c>
      <c r="G4985">
        <v>1</v>
      </c>
      <c r="H4985">
        <v>1</v>
      </c>
      <c r="I4985">
        <v>1</v>
      </c>
      <c r="J4985">
        <v>3</v>
      </c>
      <c r="K4985" s="4">
        <v>4845</v>
      </c>
      <c r="L4985" s="4" t="s">
        <v>4843</v>
      </c>
      <c r="M4985" t="s">
        <v>9894</v>
      </c>
      <c r="N4985" s="4">
        <v>1</v>
      </c>
      <c r="O4985" s="6">
        <v>525047.00000119663</v>
      </c>
      <c r="P4985" s="6">
        <v>2827319.1399354297</v>
      </c>
      <c r="Q4985" s="7">
        <v>40863</v>
      </c>
      <c r="R4985" s="8">
        <v>2581</v>
      </c>
      <c r="S4985" s="9" t="s">
        <v>4843</v>
      </c>
      <c r="T4985" s="24">
        <v>525047.00000119663</v>
      </c>
      <c r="U4985" s="24">
        <v>2827319.1399354297</v>
      </c>
      <c r="V4985" s="25">
        <v>42748</v>
      </c>
      <c r="W4985" s="12" t="s">
        <v>29</v>
      </c>
      <c r="X4985" s="19">
        <v>2747</v>
      </c>
      <c r="Y4985" s="9" t="s">
        <v>4843</v>
      </c>
      <c r="Z4985" s="10">
        <v>525047.00000119663</v>
      </c>
      <c r="AA4985" s="10">
        <v>2827319.1399354297</v>
      </c>
      <c r="AB4985" s="17">
        <v>44508</v>
      </c>
      <c r="AC4985" s="4" t="s">
        <v>29</v>
      </c>
    </row>
    <row r="4986" spans="1:29">
      <c r="A4986" s="4">
        <v>4985</v>
      </c>
      <c r="B4986" s="5" t="s">
        <v>9895</v>
      </c>
      <c r="C4986" s="4" t="s">
        <v>9791</v>
      </c>
      <c r="D4986" s="4">
        <v>30</v>
      </c>
      <c r="E4986" s="4">
        <v>18</v>
      </c>
      <c r="F4986" s="4" t="s">
        <v>31</v>
      </c>
      <c r="G4986">
        <v>1</v>
      </c>
      <c r="H4986">
        <v>1</v>
      </c>
      <c r="I4986">
        <v>1</v>
      </c>
      <c r="J4986">
        <v>3</v>
      </c>
      <c r="K4986" s="4">
        <v>4846</v>
      </c>
      <c r="L4986" s="4" t="s">
        <v>4843</v>
      </c>
      <c r="M4986" t="s">
        <v>9896</v>
      </c>
      <c r="N4986" s="4">
        <v>2</v>
      </c>
      <c r="O4986" s="6">
        <v>525055.66025523562</v>
      </c>
      <c r="P4986" s="6">
        <v>2827314.1399413683</v>
      </c>
      <c r="Q4986" s="7">
        <v>40863</v>
      </c>
      <c r="R4986" s="8">
        <v>2582</v>
      </c>
      <c r="S4986" s="9" t="s">
        <v>4843</v>
      </c>
      <c r="T4986" s="24">
        <v>525055.66025523562</v>
      </c>
      <c r="U4986" s="24">
        <v>2827314.1399413683</v>
      </c>
      <c r="V4986" s="25">
        <v>42748</v>
      </c>
      <c r="W4986" s="12" t="s">
        <v>29</v>
      </c>
      <c r="X4986" s="19">
        <v>2748</v>
      </c>
      <c r="Y4986" s="9" t="s">
        <v>4843</v>
      </c>
      <c r="Z4986" s="10">
        <v>525055.66025523562</v>
      </c>
      <c r="AA4986" s="10">
        <v>2827314.1399413683</v>
      </c>
      <c r="AB4986" s="17">
        <v>44508</v>
      </c>
      <c r="AC4986" s="4" t="s">
        <v>29</v>
      </c>
    </row>
    <row r="4987" spans="1:29">
      <c r="A4987" s="4">
        <v>4986</v>
      </c>
      <c r="B4987" s="5" t="s">
        <v>9897</v>
      </c>
      <c r="C4987" s="4" t="s">
        <v>9791</v>
      </c>
      <c r="D4987" s="4">
        <v>30</v>
      </c>
      <c r="E4987" s="4">
        <v>18</v>
      </c>
      <c r="F4987" s="4" t="s">
        <v>34</v>
      </c>
      <c r="G4987">
        <v>1</v>
      </c>
      <c r="H4987">
        <v>1</v>
      </c>
      <c r="I4987">
        <v>1</v>
      </c>
      <c r="J4987">
        <v>3</v>
      </c>
      <c r="K4987" s="4">
        <v>4847</v>
      </c>
      <c r="L4987" s="4" t="s">
        <v>4843</v>
      </c>
      <c r="M4987" t="s">
        <v>9898</v>
      </c>
      <c r="N4987" s="4">
        <v>3</v>
      </c>
      <c r="O4987" s="6">
        <v>525052.00000119628</v>
      </c>
      <c r="P4987" s="6">
        <v>2827327.8001931151</v>
      </c>
      <c r="Q4987" s="7">
        <v>40863</v>
      </c>
      <c r="R4987" s="8">
        <v>2583</v>
      </c>
      <c r="S4987" s="9" t="s">
        <v>4843</v>
      </c>
      <c r="T4987" s="24">
        <v>525052.00000119628</v>
      </c>
      <c r="U4987" s="24">
        <v>2827327.8001931151</v>
      </c>
      <c r="V4987" s="25">
        <v>42748</v>
      </c>
      <c r="W4987" s="12" t="s">
        <v>29</v>
      </c>
      <c r="X4987" s="19">
        <v>2749</v>
      </c>
      <c r="Y4987" s="9" t="s">
        <v>4843</v>
      </c>
      <c r="Z4987" s="10">
        <v>525052.00000119628</v>
      </c>
      <c r="AA4987" s="10">
        <v>2827327.8001931151</v>
      </c>
      <c r="AB4987" s="17">
        <v>44508</v>
      </c>
      <c r="AC4987" s="4" t="s">
        <v>29</v>
      </c>
    </row>
    <row r="4988" spans="1:29">
      <c r="A4988" s="4">
        <v>4987</v>
      </c>
      <c r="B4988" s="5" t="s">
        <v>9899</v>
      </c>
      <c r="C4988" s="4" t="s">
        <v>9791</v>
      </c>
      <c r="D4988" s="4">
        <v>30</v>
      </c>
      <c r="E4988" s="4">
        <v>19</v>
      </c>
      <c r="F4988" s="4" t="s">
        <v>26</v>
      </c>
      <c r="G4988">
        <v>1</v>
      </c>
      <c r="H4988">
        <v>1</v>
      </c>
      <c r="I4988">
        <v>1</v>
      </c>
      <c r="J4988">
        <v>3</v>
      </c>
      <c r="K4988" s="4">
        <v>4848</v>
      </c>
      <c r="L4988" s="4" t="s">
        <v>4843</v>
      </c>
      <c r="M4988" t="s">
        <v>9900</v>
      </c>
      <c r="N4988" s="4">
        <v>1</v>
      </c>
      <c r="O4988" s="6">
        <v>525030.00000119198</v>
      </c>
      <c r="P4988" s="6">
        <v>2827463.1399173373</v>
      </c>
      <c r="Q4988" s="7">
        <v>40863</v>
      </c>
      <c r="R4988" s="8">
        <v>2584</v>
      </c>
      <c r="S4988" s="9" t="s">
        <v>4843</v>
      </c>
      <c r="T4988" s="24">
        <v>525030.00000119198</v>
      </c>
      <c r="U4988" s="24">
        <v>2827463.1399173373</v>
      </c>
      <c r="V4988" s="25">
        <v>42748</v>
      </c>
      <c r="W4988" s="12" t="s">
        <v>29</v>
      </c>
      <c r="X4988" s="19">
        <v>2750</v>
      </c>
      <c r="Y4988" s="9" t="s">
        <v>4843</v>
      </c>
      <c r="Z4988" s="10">
        <v>525030.00000119198</v>
      </c>
      <c r="AA4988" s="10">
        <v>2827463.1399173373</v>
      </c>
      <c r="AB4988" s="17">
        <v>44508</v>
      </c>
      <c r="AC4988" s="4" t="s">
        <v>29</v>
      </c>
    </row>
    <row r="4989" spans="1:29">
      <c r="A4989" s="4">
        <v>4988</v>
      </c>
      <c r="B4989" s="5" t="s">
        <v>9901</v>
      </c>
      <c r="C4989" s="4" t="s">
        <v>9791</v>
      </c>
      <c r="D4989" s="4">
        <v>30</v>
      </c>
      <c r="E4989" s="4">
        <v>19</v>
      </c>
      <c r="F4989" s="4" t="s">
        <v>31</v>
      </c>
      <c r="G4989">
        <v>1</v>
      </c>
      <c r="H4989">
        <v>1</v>
      </c>
      <c r="I4989">
        <v>1</v>
      </c>
      <c r="J4989">
        <v>3</v>
      </c>
      <c r="K4989" s="4">
        <v>4849</v>
      </c>
      <c r="L4989" s="4" t="s">
        <v>4843</v>
      </c>
      <c r="M4989" t="s">
        <v>9902</v>
      </c>
      <c r="N4989" s="4">
        <v>2</v>
      </c>
      <c r="O4989" s="6">
        <v>525037.79422982677</v>
      </c>
      <c r="P4989" s="6">
        <v>2827458.6399226794</v>
      </c>
      <c r="Q4989" s="7">
        <v>40863</v>
      </c>
      <c r="R4989" s="8">
        <v>2585</v>
      </c>
      <c r="S4989" s="9" t="s">
        <v>4843</v>
      </c>
      <c r="T4989" s="24">
        <v>525037.79422982677</v>
      </c>
      <c r="U4989" s="24">
        <v>2827458.6399226794</v>
      </c>
      <c r="V4989" s="25">
        <v>42748</v>
      </c>
      <c r="W4989" s="12" t="s">
        <v>29</v>
      </c>
      <c r="X4989" s="19">
        <v>2751</v>
      </c>
      <c r="Y4989" s="9" t="s">
        <v>4843</v>
      </c>
      <c r="Z4989" s="10">
        <v>525037.79422982677</v>
      </c>
      <c r="AA4989" s="10">
        <v>2827458.6399226794</v>
      </c>
      <c r="AB4989" s="17">
        <v>44508</v>
      </c>
      <c r="AC4989" s="4" t="s">
        <v>29</v>
      </c>
    </row>
    <row r="4990" spans="1:29">
      <c r="A4990" s="4">
        <v>4989</v>
      </c>
      <c r="B4990" s="5" t="s">
        <v>9903</v>
      </c>
      <c r="C4990" s="4" t="s">
        <v>9791</v>
      </c>
      <c r="D4990" s="4">
        <v>30</v>
      </c>
      <c r="E4990" s="4">
        <v>19</v>
      </c>
      <c r="F4990" s="4" t="s">
        <v>34</v>
      </c>
      <c r="G4990">
        <v>1</v>
      </c>
      <c r="H4990">
        <v>1</v>
      </c>
      <c r="I4990">
        <v>1</v>
      </c>
      <c r="J4990">
        <v>3</v>
      </c>
      <c r="K4990" s="4">
        <v>4850</v>
      </c>
      <c r="L4990" s="4" t="s">
        <v>4843</v>
      </c>
      <c r="M4990" t="s">
        <v>9904</v>
      </c>
      <c r="N4990" s="4">
        <v>3</v>
      </c>
      <c r="O4990" s="6">
        <v>525042.50000119349</v>
      </c>
      <c r="P4990" s="6">
        <v>2827484.790561547</v>
      </c>
      <c r="Q4990" s="7">
        <v>40863</v>
      </c>
      <c r="R4990" s="8">
        <v>2586</v>
      </c>
      <c r="S4990" s="9" t="s">
        <v>4843</v>
      </c>
      <c r="T4990" s="24">
        <v>525042.50000119349</v>
      </c>
      <c r="U4990" s="24">
        <v>2827484.790561547</v>
      </c>
      <c r="V4990" s="25">
        <v>42748</v>
      </c>
      <c r="W4990" s="12" t="s">
        <v>29</v>
      </c>
      <c r="X4990" s="19">
        <v>2752</v>
      </c>
      <c r="Y4990" s="9" t="s">
        <v>4843</v>
      </c>
      <c r="Z4990" s="10">
        <v>525042.50000119349</v>
      </c>
      <c r="AA4990" s="10">
        <v>2827484.790561547</v>
      </c>
      <c r="AB4990" s="17">
        <v>44508</v>
      </c>
      <c r="AC4990" s="4" t="s">
        <v>29</v>
      </c>
    </row>
    <row r="4991" spans="1:29">
      <c r="A4991" s="4">
        <v>4990</v>
      </c>
      <c r="B4991" s="5" t="s">
        <v>9905</v>
      </c>
      <c r="C4991" s="4" t="s">
        <v>9791</v>
      </c>
      <c r="D4991" s="4">
        <v>30</v>
      </c>
      <c r="E4991" s="4">
        <v>20</v>
      </c>
      <c r="F4991" s="4" t="s">
        <v>26</v>
      </c>
      <c r="G4991">
        <v>1</v>
      </c>
      <c r="J4991">
        <v>1</v>
      </c>
      <c r="K4991" s="4">
        <v>4851</v>
      </c>
      <c r="L4991" s="4" t="s">
        <v>4843</v>
      </c>
      <c r="M4991" t="s">
        <v>9906</v>
      </c>
      <c r="N4991" s="4">
        <v>1</v>
      </c>
      <c r="O4991" s="6">
        <v>524957.00000117463</v>
      </c>
      <c r="P4991" s="6">
        <v>2827435.1398147205</v>
      </c>
      <c r="Q4991" s="7">
        <v>40863</v>
      </c>
    </row>
    <row r="4992" spans="1:29">
      <c r="A4992" s="4">
        <v>4991</v>
      </c>
      <c r="B4992" s="5" t="s">
        <v>9907</v>
      </c>
      <c r="C4992" s="4" t="s">
        <v>9791</v>
      </c>
      <c r="D4992" s="4">
        <v>30</v>
      </c>
      <c r="E4992" s="4">
        <v>20</v>
      </c>
      <c r="F4992" s="4" t="s">
        <v>31</v>
      </c>
      <c r="G4992">
        <v>1</v>
      </c>
      <c r="J4992">
        <v>1</v>
      </c>
      <c r="K4992" s="4">
        <v>4852</v>
      </c>
      <c r="L4992" s="4" t="s">
        <v>4843</v>
      </c>
      <c r="M4992" t="s">
        <v>9908</v>
      </c>
      <c r="N4992" s="4">
        <v>2</v>
      </c>
      <c r="O4992" s="6">
        <v>524974.32050925191</v>
      </c>
      <c r="P4992" s="6">
        <v>2827425.139826566</v>
      </c>
      <c r="Q4992" s="7">
        <v>40863</v>
      </c>
    </row>
    <row r="4993" spans="1:23">
      <c r="A4993" s="4">
        <v>4992</v>
      </c>
      <c r="B4993" s="5" t="s">
        <v>9909</v>
      </c>
      <c r="C4993" s="4" t="s">
        <v>9791</v>
      </c>
      <c r="D4993" s="4">
        <v>30</v>
      </c>
      <c r="E4993" s="4">
        <v>20</v>
      </c>
      <c r="F4993" s="4" t="s">
        <v>34</v>
      </c>
      <c r="G4993">
        <v>1</v>
      </c>
      <c r="J4993">
        <v>1</v>
      </c>
      <c r="K4993" s="4">
        <v>4853</v>
      </c>
      <c r="L4993" s="4" t="s">
        <v>4843</v>
      </c>
      <c r="M4993" t="s">
        <v>9910</v>
      </c>
      <c r="N4993" s="4">
        <v>3</v>
      </c>
      <c r="O4993" s="6">
        <v>524961.00000117428</v>
      </c>
      <c r="P4993" s="6">
        <v>2827442.0680208607</v>
      </c>
      <c r="Q4993" s="7">
        <v>40863</v>
      </c>
    </row>
    <row r="4994" spans="1:23">
      <c r="A4994" s="4">
        <v>4993</v>
      </c>
      <c r="B4994" s="5" t="s">
        <v>9911</v>
      </c>
      <c r="C4994" s="4" t="s">
        <v>9791</v>
      </c>
      <c r="D4994" s="4">
        <v>30</v>
      </c>
      <c r="E4994" s="4">
        <v>21</v>
      </c>
      <c r="F4994" s="4" t="s">
        <v>26</v>
      </c>
      <c r="G4994">
        <v>1</v>
      </c>
      <c r="H4994">
        <v>1</v>
      </c>
      <c r="J4994">
        <v>2</v>
      </c>
      <c r="K4994" s="4">
        <v>4854</v>
      </c>
      <c r="L4994" s="4" t="s">
        <v>4843</v>
      </c>
      <c r="M4994" t="s">
        <v>9912</v>
      </c>
      <c r="N4994" s="4">
        <v>1</v>
      </c>
      <c r="O4994" s="6">
        <v>523970.00000096299</v>
      </c>
      <c r="P4994" s="6">
        <v>2828808.1385191777</v>
      </c>
      <c r="Q4994" s="7">
        <v>40793</v>
      </c>
      <c r="R4994" s="8">
        <v>2587</v>
      </c>
      <c r="S4994" s="9" t="s">
        <v>4843</v>
      </c>
      <c r="T4994" s="24">
        <v>523970.00000096299</v>
      </c>
      <c r="U4994" s="24">
        <v>2828808.1385191777</v>
      </c>
      <c r="V4994" s="25">
        <v>42748</v>
      </c>
      <c r="W4994" s="12" t="s">
        <v>29</v>
      </c>
    </row>
    <row r="4995" spans="1:23">
      <c r="A4995" s="4">
        <v>4994</v>
      </c>
      <c r="B4995" s="5" t="s">
        <v>9913</v>
      </c>
      <c r="C4995" s="4" t="s">
        <v>9791</v>
      </c>
      <c r="D4995" s="4">
        <v>30</v>
      </c>
      <c r="E4995" s="4">
        <v>21</v>
      </c>
      <c r="F4995" s="4" t="s">
        <v>31</v>
      </c>
      <c r="G4995">
        <v>1</v>
      </c>
      <c r="H4995">
        <v>1</v>
      </c>
      <c r="J4995">
        <v>2</v>
      </c>
      <c r="K4995" s="4">
        <v>4855</v>
      </c>
      <c r="L4995" s="4" t="s">
        <v>4843</v>
      </c>
      <c r="M4995" t="s">
        <v>9914</v>
      </c>
      <c r="N4995" s="4">
        <v>2</v>
      </c>
      <c r="O4995" s="6">
        <v>523993.38268686761</v>
      </c>
      <c r="P4995" s="6">
        <v>2828794.6385346339</v>
      </c>
      <c r="Q4995" s="7">
        <v>40793</v>
      </c>
      <c r="R4995" s="8">
        <v>2588</v>
      </c>
      <c r="S4995" s="9" t="s">
        <v>4843</v>
      </c>
      <c r="T4995" s="24">
        <v>523993.38268686761</v>
      </c>
      <c r="U4995" s="24">
        <v>2828794.6385346339</v>
      </c>
      <c r="V4995" s="25">
        <v>42748</v>
      </c>
      <c r="W4995" s="12" t="s">
        <v>29</v>
      </c>
    </row>
    <row r="4996" spans="1:23">
      <c r="A4996" s="4">
        <v>4995</v>
      </c>
      <c r="B4996" s="5" t="s">
        <v>9915</v>
      </c>
      <c r="C4996" s="4" t="s">
        <v>9791</v>
      </c>
      <c r="D4996" s="4">
        <v>30</v>
      </c>
      <c r="E4996" s="4">
        <v>21</v>
      </c>
      <c r="F4996" s="4" t="s">
        <v>34</v>
      </c>
      <c r="G4996">
        <v>1</v>
      </c>
      <c r="H4996">
        <v>1</v>
      </c>
      <c r="J4996">
        <v>2</v>
      </c>
      <c r="K4996" s="4">
        <v>4856</v>
      </c>
      <c r="L4996" s="4" t="s">
        <v>4843</v>
      </c>
      <c r="M4996" t="s">
        <v>9916</v>
      </c>
      <c r="N4996" s="4">
        <v>3</v>
      </c>
      <c r="O4996" s="6">
        <v>523976.50000096339</v>
      </c>
      <c r="P4996" s="6">
        <v>2828819.3968540016</v>
      </c>
      <c r="Q4996" s="7">
        <v>40793</v>
      </c>
      <c r="R4996" s="8">
        <v>2589</v>
      </c>
      <c r="S4996" s="9" t="s">
        <v>4843</v>
      </c>
      <c r="T4996" s="24">
        <v>523976.50000096339</v>
      </c>
      <c r="U4996" s="24">
        <v>2828819.3968540016</v>
      </c>
      <c r="V4996" s="25">
        <v>42748</v>
      </c>
      <c r="W4996" s="12" t="s">
        <v>29</v>
      </c>
    </row>
    <row r="4997" spans="1:23">
      <c r="A4997" s="4">
        <v>4996</v>
      </c>
      <c r="B4997" s="5" t="s">
        <v>9917</v>
      </c>
      <c r="C4997" s="4" t="s">
        <v>9791</v>
      </c>
      <c r="D4997" s="4">
        <v>30</v>
      </c>
      <c r="E4997" s="4">
        <v>22</v>
      </c>
      <c r="F4997" s="4" t="s">
        <v>26</v>
      </c>
      <c r="G4997">
        <v>1</v>
      </c>
      <c r="J4997">
        <v>1</v>
      </c>
      <c r="K4997" s="4">
        <v>4857</v>
      </c>
      <c r="L4997" s="4" t="s">
        <v>4843</v>
      </c>
      <c r="M4997" t="s">
        <v>9918</v>
      </c>
      <c r="N4997" s="4">
        <v>1</v>
      </c>
      <c r="O4997" s="6">
        <v>524026.00000097352</v>
      </c>
      <c r="P4997" s="6">
        <v>2828842.1385957594</v>
      </c>
      <c r="Q4997" s="7">
        <v>40793</v>
      </c>
    </row>
    <row r="4998" spans="1:23">
      <c r="A4998" s="4">
        <v>4997</v>
      </c>
      <c r="B4998" s="5" t="s">
        <v>9919</v>
      </c>
      <c r="C4998" s="4" t="s">
        <v>9791</v>
      </c>
      <c r="D4998" s="4">
        <v>30</v>
      </c>
      <c r="E4998" s="4">
        <v>22</v>
      </c>
      <c r="F4998" s="4" t="s">
        <v>31</v>
      </c>
      <c r="G4998">
        <v>1</v>
      </c>
      <c r="J4998">
        <v>1</v>
      </c>
      <c r="K4998" s="4">
        <v>4858</v>
      </c>
      <c r="L4998" s="4" t="s">
        <v>4843</v>
      </c>
      <c r="M4998" t="s">
        <v>9920</v>
      </c>
      <c r="N4998" s="4">
        <v>2</v>
      </c>
      <c r="O4998" s="6">
        <v>524049.38268687844</v>
      </c>
      <c r="P4998" s="6">
        <v>2828828.6386112478</v>
      </c>
      <c r="Q4998" s="7">
        <v>40793</v>
      </c>
    </row>
    <row r="4999" spans="1:23">
      <c r="A4999" s="4">
        <v>4998</v>
      </c>
      <c r="B4999" s="5" t="s">
        <v>9921</v>
      </c>
      <c r="C4999" s="4" t="s">
        <v>9791</v>
      </c>
      <c r="D4999" s="4">
        <v>30</v>
      </c>
      <c r="E4999" s="4">
        <v>22</v>
      </c>
      <c r="F4999" s="4" t="s">
        <v>34</v>
      </c>
      <c r="G4999">
        <v>1</v>
      </c>
      <c r="J4999">
        <v>1</v>
      </c>
      <c r="K4999" s="4">
        <v>4859</v>
      </c>
      <c r="L4999" s="4" t="s">
        <v>4843</v>
      </c>
      <c r="M4999" t="s">
        <v>9922</v>
      </c>
      <c r="N4999" s="4">
        <v>3</v>
      </c>
      <c r="O4999" s="6">
        <v>524042.50000097527</v>
      </c>
      <c r="P4999" s="6">
        <v>2828870.7174457232</v>
      </c>
      <c r="Q4999" s="7">
        <v>40793</v>
      </c>
    </row>
    <row r="5000" spans="1:23">
      <c r="A5000" s="4">
        <v>4999</v>
      </c>
      <c r="B5000" s="5" t="s">
        <v>9923</v>
      </c>
      <c r="C5000" s="4" t="s">
        <v>9791</v>
      </c>
      <c r="D5000" s="4">
        <v>30</v>
      </c>
      <c r="E5000" s="4">
        <v>23</v>
      </c>
      <c r="F5000" s="4" t="s">
        <v>26</v>
      </c>
      <c r="G5000">
        <v>1</v>
      </c>
      <c r="H5000">
        <v>1</v>
      </c>
      <c r="J5000">
        <v>2</v>
      </c>
      <c r="K5000" s="4">
        <v>4860</v>
      </c>
      <c r="L5000" s="4" t="s">
        <v>4843</v>
      </c>
      <c r="M5000" t="s">
        <v>9924</v>
      </c>
      <c r="N5000" s="4">
        <v>1</v>
      </c>
      <c r="O5000" s="6">
        <v>523949.00000095804</v>
      </c>
      <c r="P5000" s="6">
        <v>2828733.1384881218</v>
      </c>
      <c r="Q5000" s="7">
        <v>40793</v>
      </c>
      <c r="R5000" s="8">
        <v>2590</v>
      </c>
      <c r="S5000" s="9" t="s">
        <v>4843</v>
      </c>
      <c r="T5000" s="24">
        <v>523949.00000095804</v>
      </c>
      <c r="U5000" s="24">
        <v>2828733.1384881218</v>
      </c>
      <c r="V5000" s="25">
        <v>42748</v>
      </c>
      <c r="W5000" s="12" t="s">
        <v>29</v>
      </c>
    </row>
    <row r="5001" spans="1:23">
      <c r="A5001" s="4">
        <v>5000</v>
      </c>
      <c r="B5001" s="5" t="s">
        <v>9925</v>
      </c>
      <c r="C5001" s="4" t="s">
        <v>9791</v>
      </c>
      <c r="D5001" s="4">
        <v>30</v>
      </c>
      <c r="E5001" s="4">
        <v>23</v>
      </c>
      <c r="F5001" s="4" t="s">
        <v>31</v>
      </c>
      <c r="G5001">
        <v>1</v>
      </c>
      <c r="H5001">
        <v>1</v>
      </c>
      <c r="J5001">
        <v>2</v>
      </c>
      <c r="K5001" s="4">
        <v>4861</v>
      </c>
      <c r="L5001" s="4" t="s">
        <v>4843</v>
      </c>
      <c r="M5001" t="s">
        <v>9926</v>
      </c>
      <c r="N5001" s="4">
        <v>2</v>
      </c>
      <c r="O5001" s="6">
        <v>523978.44486468844</v>
      </c>
      <c r="P5001" s="6">
        <v>2828716.138507572</v>
      </c>
      <c r="Q5001" s="7">
        <v>40793</v>
      </c>
      <c r="R5001" s="8">
        <v>2591</v>
      </c>
      <c r="S5001" s="9" t="s">
        <v>4843</v>
      </c>
      <c r="T5001" s="24">
        <v>523978.44486468844</v>
      </c>
      <c r="U5001" s="24">
        <v>2828716.138507572</v>
      </c>
      <c r="V5001" s="25">
        <v>42748</v>
      </c>
      <c r="W5001" s="12" t="s">
        <v>29</v>
      </c>
    </row>
    <row r="5002" spans="1:23">
      <c r="A5002" s="4">
        <v>5001</v>
      </c>
      <c r="B5002" s="5" t="s">
        <v>9927</v>
      </c>
      <c r="C5002" s="4" t="s">
        <v>9791</v>
      </c>
      <c r="D5002" s="4">
        <v>30</v>
      </c>
      <c r="E5002" s="4">
        <v>23</v>
      </c>
      <c r="F5002" s="4" t="s">
        <v>34</v>
      </c>
      <c r="G5002">
        <v>1</v>
      </c>
      <c r="H5002">
        <v>1</v>
      </c>
      <c r="J5002">
        <v>2</v>
      </c>
      <c r="K5002" s="4">
        <v>4862</v>
      </c>
      <c r="L5002" s="4" t="s">
        <v>4843</v>
      </c>
      <c r="M5002" t="s">
        <v>9928</v>
      </c>
      <c r="N5002" s="4">
        <v>3</v>
      </c>
      <c r="O5002" s="6">
        <v>523953.50000095792</v>
      </c>
      <c r="P5002" s="6">
        <v>2828740.9327199203</v>
      </c>
      <c r="Q5002" s="7">
        <v>40793</v>
      </c>
      <c r="R5002" s="8">
        <v>2592</v>
      </c>
      <c r="S5002" s="9" t="s">
        <v>4843</v>
      </c>
      <c r="T5002" s="24">
        <v>523953.50000095792</v>
      </c>
      <c r="U5002" s="24">
        <v>2828740.9327199203</v>
      </c>
      <c r="V5002" s="25">
        <v>42748</v>
      </c>
      <c r="W5002" s="12" t="s">
        <v>29</v>
      </c>
    </row>
    <row r="5003" spans="1:23">
      <c r="A5003" s="4">
        <v>5002</v>
      </c>
      <c r="B5003" s="5" t="s">
        <v>9929</v>
      </c>
      <c r="C5003" s="4" t="s">
        <v>9791</v>
      </c>
      <c r="D5003" s="4">
        <v>30</v>
      </c>
      <c r="E5003" s="4">
        <v>24</v>
      </c>
      <c r="F5003" s="4" t="s">
        <v>26</v>
      </c>
      <c r="G5003">
        <v>1</v>
      </c>
      <c r="J5003">
        <v>1</v>
      </c>
      <c r="K5003" s="4">
        <v>4863</v>
      </c>
      <c r="L5003" s="4" t="s">
        <v>4843</v>
      </c>
      <c r="M5003" t="s">
        <v>9930</v>
      </c>
      <c r="N5003" s="4">
        <v>1</v>
      </c>
      <c r="O5003" s="6">
        <v>523959.00000096037</v>
      </c>
      <c r="P5003" s="6">
        <v>2828834.1385054016</v>
      </c>
      <c r="Q5003" s="7">
        <v>40793</v>
      </c>
    </row>
    <row r="5004" spans="1:23">
      <c r="A5004" s="4">
        <v>5003</v>
      </c>
      <c r="B5004" s="5" t="s">
        <v>9931</v>
      </c>
      <c r="C5004" s="4" t="s">
        <v>9791</v>
      </c>
      <c r="D5004" s="4">
        <v>30</v>
      </c>
      <c r="E5004" s="4">
        <v>24</v>
      </c>
      <c r="F5004" s="4" t="s">
        <v>31</v>
      </c>
      <c r="G5004">
        <v>1</v>
      </c>
      <c r="J5004">
        <v>1</v>
      </c>
      <c r="K5004" s="4">
        <v>4864</v>
      </c>
      <c r="L5004" s="4" t="s">
        <v>4843</v>
      </c>
      <c r="M5004" t="s">
        <v>9932</v>
      </c>
      <c r="N5004" s="4">
        <v>2</v>
      </c>
      <c r="O5004" s="6">
        <v>523987.57883928803</v>
      </c>
      <c r="P5004" s="6">
        <v>2828817.6385242869</v>
      </c>
      <c r="Q5004" s="7">
        <v>40793</v>
      </c>
    </row>
    <row r="5005" spans="1:23">
      <c r="A5005" s="4">
        <v>5004</v>
      </c>
      <c r="B5005" s="5" t="s">
        <v>9933</v>
      </c>
      <c r="C5005" s="4" t="s">
        <v>9791</v>
      </c>
      <c r="D5005" s="4">
        <v>30</v>
      </c>
      <c r="E5005" s="4">
        <v>24</v>
      </c>
      <c r="F5005" s="4" t="s">
        <v>34</v>
      </c>
      <c r="G5005">
        <v>1</v>
      </c>
      <c r="J5005">
        <v>1</v>
      </c>
      <c r="K5005" s="4">
        <v>4865</v>
      </c>
      <c r="L5005" s="4" t="s">
        <v>4843</v>
      </c>
      <c r="M5005" t="s">
        <v>9934</v>
      </c>
      <c r="N5005" s="4">
        <v>3</v>
      </c>
      <c r="O5005" s="6">
        <v>523971.50000096101</v>
      </c>
      <c r="P5005" s="6">
        <v>2828855.7891492923</v>
      </c>
      <c r="Q5005" s="7">
        <v>40793</v>
      </c>
    </row>
    <row r="5006" spans="1:23">
      <c r="A5006" s="4">
        <v>5005</v>
      </c>
      <c r="B5006" s="5" t="s">
        <v>9935</v>
      </c>
      <c r="C5006" s="4" t="s">
        <v>9791</v>
      </c>
      <c r="D5006" s="4">
        <v>30</v>
      </c>
      <c r="E5006" s="4">
        <v>25</v>
      </c>
      <c r="F5006" s="4" t="s">
        <v>26</v>
      </c>
      <c r="G5006">
        <v>1</v>
      </c>
      <c r="H5006">
        <v>1</v>
      </c>
      <c r="J5006">
        <v>2</v>
      </c>
      <c r="K5006" s="4">
        <v>4866</v>
      </c>
      <c r="L5006" s="4" t="s">
        <v>4843</v>
      </c>
      <c r="M5006" t="s">
        <v>9936</v>
      </c>
      <c r="N5006" s="4">
        <v>1</v>
      </c>
      <c r="O5006" s="6">
        <v>523885.00000094477</v>
      </c>
      <c r="P5006" s="6">
        <v>2828759.1384033286</v>
      </c>
      <c r="Q5006" s="7">
        <v>40793</v>
      </c>
      <c r="R5006" s="8">
        <v>2593</v>
      </c>
      <c r="S5006" s="9" t="s">
        <v>4843</v>
      </c>
      <c r="T5006" s="24">
        <v>523885.00000094477</v>
      </c>
      <c r="U5006" s="24">
        <v>2828759.1384033286</v>
      </c>
      <c r="V5006" s="25">
        <v>42748</v>
      </c>
      <c r="W5006" s="12" t="s">
        <v>29</v>
      </c>
    </row>
    <row r="5007" spans="1:23">
      <c r="A5007" s="4">
        <v>5006</v>
      </c>
      <c r="B5007" s="5" t="s">
        <v>9937</v>
      </c>
      <c r="C5007" s="4" t="s">
        <v>9791</v>
      </c>
      <c r="D5007" s="4">
        <v>30</v>
      </c>
      <c r="E5007" s="4">
        <v>25</v>
      </c>
      <c r="F5007" s="4" t="s">
        <v>31</v>
      </c>
      <c r="G5007">
        <v>1</v>
      </c>
      <c r="H5007">
        <v>1</v>
      </c>
      <c r="J5007">
        <v>2</v>
      </c>
      <c r="K5007" s="4">
        <v>4867</v>
      </c>
      <c r="L5007" s="4" t="s">
        <v>4843</v>
      </c>
      <c r="M5007" t="s">
        <v>9938</v>
      </c>
      <c r="N5007" s="4">
        <v>2</v>
      </c>
      <c r="O5007" s="6">
        <v>523894.52628038765</v>
      </c>
      <c r="P5007" s="6">
        <v>2828753.6384096052</v>
      </c>
      <c r="Q5007" s="7">
        <v>40793</v>
      </c>
      <c r="R5007" s="8">
        <v>2594</v>
      </c>
      <c r="S5007" s="9" t="s">
        <v>4843</v>
      </c>
      <c r="T5007" s="24">
        <v>523894.52628038765</v>
      </c>
      <c r="U5007" s="24">
        <v>2828753.6384096052</v>
      </c>
      <c r="V5007" s="25">
        <v>42748</v>
      </c>
      <c r="W5007" s="12" t="s">
        <v>29</v>
      </c>
    </row>
    <row r="5008" spans="1:23">
      <c r="A5008" s="4">
        <v>5007</v>
      </c>
      <c r="B5008" s="5" t="s">
        <v>9939</v>
      </c>
      <c r="C5008" s="4" t="s">
        <v>9791</v>
      </c>
      <c r="D5008" s="4">
        <v>30</v>
      </c>
      <c r="E5008" s="4">
        <v>25</v>
      </c>
      <c r="F5008" s="4" t="s">
        <v>34</v>
      </c>
      <c r="G5008">
        <v>1</v>
      </c>
      <c r="H5008">
        <v>1</v>
      </c>
      <c r="J5008">
        <v>2</v>
      </c>
      <c r="K5008" s="4">
        <v>4868</v>
      </c>
      <c r="L5008" s="4" t="s">
        <v>4843</v>
      </c>
      <c r="M5008" t="s">
        <v>9940</v>
      </c>
      <c r="N5008" s="4">
        <v>3</v>
      </c>
      <c r="O5008" s="6">
        <v>523890.000000945</v>
      </c>
      <c r="P5008" s="6">
        <v>2828767.7986608758</v>
      </c>
      <c r="Q5008" s="7">
        <v>40793</v>
      </c>
      <c r="R5008" s="8">
        <v>2595</v>
      </c>
      <c r="S5008" s="9" t="s">
        <v>4843</v>
      </c>
      <c r="T5008" s="24">
        <v>523890.000000945</v>
      </c>
      <c r="U5008" s="24">
        <v>2828767.7986608758</v>
      </c>
      <c r="V5008" s="25">
        <v>42748</v>
      </c>
      <c r="W5008" s="12" t="s">
        <v>29</v>
      </c>
    </row>
    <row r="5009" spans="1:29">
      <c r="A5009" s="4">
        <v>5008</v>
      </c>
      <c r="B5009" s="5" t="s">
        <v>9941</v>
      </c>
      <c r="C5009" s="4" t="s">
        <v>9791</v>
      </c>
      <c r="D5009" s="4">
        <v>30</v>
      </c>
      <c r="E5009" s="4">
        <v>26</v>
      </c>
      <c r="F5009" s="4" t="s">
        <v>26</v>
      </c>
      <c r="G5009">
        <v>1</v>
      </c>
      <c r="H5009">
        <v>1</v>
      </c>
      <c r="I5009">
        <v>1</v>
      </c>
      <c r="J5009">
        <v>3</v>
      </c>
      <c r="K5009" s="4">
        <v>4869</v>
      </c>
      <c r="L5009" s="4" t="s">
        <v>4843</v>
      </c>
      <c r="M5009" t="s">
        <v>9942</v>
      </c>
      <c r="N5009" s="4">
        <v>1</v>
      </c>
      <c r="O5009" s="6">
        <v>524817.00000114366</v>
      </c>
      <c r="P5009" s="6">
        <v>2828876.1396764298</v>
      </c>
      <c r="Q5009" s="7">
        <v>40870</v>
      </c>
      <c r="R5009" s="8">
        <v>2596</v>
      </c>
      <c r="S5009" s="9" t="s">
        <v>4843</v>
      </c>
      <c r="T5009" s="24">
        <v>524817.00000114366</v>
      </c>
      <c r="U5009" s="24">
        <v>2828876.1396764298</v>
      </c>
      <c r="V5009" s="25">
        <v>42753</v>
      </c>
      <c r="W5009" s="12" t="s">
        <v>29</v>
      </c>
      <c r="X5009" s="19">
        <v>2753</v>
      </c>
      <c r="Y5009" s="9" t="s">
        <v>4843</v>
      </c>
      <c r="Z5009" s="10">
        <v>524817.00000114366</v>
      </c>
      <c r="AA5009" s="10">
        <v>2828876.1396764298</v>
      </c>
      <c r="AB5009" s="17">
        <v>44508</v>
      </c>
      <c r="AC5009" s="4" t="s">
        <v>29</v>
      </c>
    </row>
    <row r="5010" spans="1:29">
      <c r="A5010" s="4">
        <v>5009</v>
      </c>
      <c r="B5010" s="5" t="s">
        <v>9943</v>
      </c>
      <c r="C5010" s="4" t="s">
        <v>9791</v>
      </c>
      <c r="D5010" s="4">
        <v>30</v>
      </c>
      <c r="E5010" s="4">
        <v>26</v>
      </c>
      <c r="F5010" s="4" t="s">
        <v>31</v>
      </c>
      <c r="G5010">
        <v>1</v>
      </c>
      <c r="H5010">
        <v>1</v>
      </c>
      <c r="I5010">
        <v>1</v>
      </c>
      <c r="J5010">
        <v>3</v>
      </c>
      <c r="K5010" s="4">
        <v>4870</v>
      </c>
      <c r="L5010" s="4" t="s">
        <v>4843</v>
      </c>
      <c r="M5010" t="s">
        <v>9944</v>
      </c>
      <c r="N5010" s="4">
        <v>2</v>
      </c>
      <c r="O5010" s="6">
        <v>524829.12435679801</v>
      </c>
      <c r="P5010" s="6">
        <v>2828869.1396846864</v>
      </c>
      <c r="Q5010" s="7">
        <v>40870</v>
      </c>
      <c r="R5010" s="8">
        <v>2597</v>
      </c>
      <c r="S5010" s="9" t="s">
        <v>4843</v>
      </c>
      <c r="T5010" s="24">
        <v>524829.12435679801</v>
      </c>
      <c r="U5010" s="24">
        <v>2828869.1396846864</v>
      </c>
      <c r="V5010" s="25">
        <v>42753</v>
      </c>
      <c r="W5010" s="12" t="s">
        <v>29</v>
      </c>
      <c r="X5010" s="19">
        <v>2754</v>
      </c>
      <c r="Y5010" s="9" t="s">
        <v>4843</v>
      </c>
      <c r="Z5010" s="10">
        <v>524829.12435679801</v>
      </c>
      <c r="AA5010" s="10">
        <v>2828869.1396846864</v>
      </c>
      <c r="AB5010" s="17">
        <v>44508</v>
      </c>
      <c r="AC5010" s="4" t="s">
        <v>29</v>
      </c>
    </row>
    <row r="5011" spans="1:29">
      <c r="A5011" s="4">
        <v>5010</v>
      </c>
      <c r="B5011" s="5" t="s">
        <v>9945</v>
      </c>
      <c r="C5011" s="4" t="s">
        <v>9791</v>
      </c>
      <c r="D5011" s="4">
        <v>30</v>
      </c>
      <c r="E5011" s="4">
        <v>26</v>
      </c>
      <c r="F5011" s="4" t="s">
        <v>34</v>
      </c>
      <c r="G5011">
        <v>1</v>
      </c>
      <c r="H5011">
        <v>1</v>
      </c>
      <c r="I5011">
        <v>1</v>
      </c>
      <c r="J5011">
        <v>3</v>
      </c>
      <c r="K5011" s="4">
        <v>4871</v>
      </c>
      <c r="L5011" s="4" t="s">
        <v>4843</v>
      </c>
      <c r="M5011" t="s">
        <v>9946</v>
      </c>
      <c r="N5011" s="4">
        <v>3</v>
      </c>
      <c r="O5011" s="6">
        <v>524824.5000011446</v>
      </c>
      <c r="P5011" s="6">
        <v>2828889.1300629214</v>
      </c>
      <c r="Q5011" s="7">
        <v>40870</v>
      </c>
      <c r="R5011" s="8">
        <v>2598</v>
      </c>
      <c r="S5011" s="9" t="s">
        <v>4843</v>
      </c>
      <c r="T5011" s="24">
        <v>524824.5000011446</v>
      </c>
      <c r="U5011" s="24">
        <v>2828889.1300629214</v>
      </c>
      <c r="V5011" s="25">
        <v>42753</v>
      </c>
      <c r="W5011" s="12" t="s">
        <v>29</v>
      </c>
      <c r="X5011" s="19">
        <v>2755</v>
      </c>
      <c r="Y5011" s="9" t="s">
        <v>4843</v>
      </c>
      <c r="Z5011" s="10">
        <v>524824.5000011446</v>
      </c>
      <c r="AA5011" s="10">
        <v>2828889.1300629214</v>
      </c>
      <c r="AB5011" s="17">
        <v>44508</v>
      </c>
      <c r="AC5011" s="4" t="s">
        <v>29</v>
      </c>
    </row>
    <row r="5012" spans="1:29">
      <c r="A5012" s="4">
        <v>5011</v>
      </c>
      <c r="B5012" s="5" t="s">
        <v>9947</v>
      </c>
      <c r="C5012" s="4" t="s">
        <v>9791</v>
      </c>
      <c r="D5012" s="4">
        <v>30</v>
      </c>
      <c r="E5012" s="4">
        <v>27</v>
      </c>
      <c r="F5012" s="4" t="s">
        <v>26</v>
      </c>
      <c r="G5012">
        <v>1</v>
      </c>
      <c r="H5012">
        <v>1</v>
      </c>
      <c r="I5012">
        <v>1</v>
      </c>
      <c r="J5012">
        <v>3</v>
      </c>
      <c r="K5012" s="4">
        <v>4872</v>
      </c>
      <c r="L5012" s="4" t="s">
        <v>4843</v>
      </c>
      <c r="M5012" t="s">
        <v>9948</v>
      </c>
      <c r="N5012" s="4">
        <v>1</v>
      </c>
      <c r="O5012" s="6">
        <v>524859.00000115298</v>
      </c>
      <c r="P5012" s="6">
        <v>2828861.1397339911</v>
      </c>
      <c r="Q5012" s="7">
        <v>40870</v>
      </c>
      <c r="R5012" s="8">
        <v>2599</v>
      </c>
      <c r="S5012" s="9" t="s">
        <v>4843</v>
      </c>
      <c r="T5012" s="24">
        <v>524887</v>
      </c>
      <c r="U5012" s="24">
        <v>2828845.1397528923</v>
      </c>
      <c r="V5012" s="25">
        <v>42753</v>
      </c>
      <c r="W5012" s="12" t="s">
        <v>29</v>
      </c>
      <c r="X5012" s="19">
        <v>2756</v>
      </c>
      <c r="Y5012" s="9" t="s">
        <v>4843</v>
      </c>
      <c r="Z5012" s="10">
        <v>524859.00000115298</v>
      </c>
      <c r="AA5012" s="10">
        <v>2828861.1397339911</v>
      </c>
      <c r="AB5012" s="17">
        <v>44508</v>
      </c>
      <c r="AC5012" s="4" t="s">
        <v>29</v>
      </c>
    </row>
    <row r="5013" spans="1:29">
      <c r="A5013" s="4">
        <v>5012</v>
      </c>
      <c r="B5013" s="5" t="s">
        <v>9949</v>
      </c>
      <c r="C5013" s="4" t="s">
        <v>9791</v>
      </c>
      <c r="D5013" s="4">
        <v>30</v>
      </c>
      <c r="E5013" s="4">
        <v>27</v>
      </c>
      <c r="F5013" s="4" t="s">
        <v>31</v>
      </c>
      <c r="G5013">
        <v>1</v>
      </c>
      <c r="H5013">
        <v>1</v>
      </c>
      <c r="I5013">
        <v>1</v>
      </c>
      <c r="J5013">
        <v>3</v>
      </c>
      <c r="K5013" s="4">
        <v>4873</v>
      </c>
      <c r="L5013" s="4" t="s">
        <v>4843</v>
      </c>
      <c r="M5013" t="s">
        <v>9950</v>
      </c>
      <c r="N5013" s="4">
        <v>2</v>
      </c>
      <c r="O5013" s="6">
        <v>524886.7128140775</v>
      </c>
      <c r="P5013" s="6">
        <v>2828845.1397528923</v>
      </c>
      <c r="Q5013" s="7">
        <v>40870</v>
      </c>
      <c r="R5013" s="8">
        <v>2600</v>
      </c>
      <c r="S5013" s="9" t="s">
        <v>4843</v>
      </c>
      <c r="T5013" s="24">
        <v>524859.00000115298</v>
      </c>
      <c r="U5013" s="24">
        <v>2828861.1397339911</v>
      </c>
      <c r="V5013" s="25">
        <v>42753</v>
      </c>
      <c r="W5013" s="12" t="s">
        <v>29</v>
      </c>
      <c r="X5013" s="19">
        <v>2757</v>
      </c>
      <c r="Y5013" s="9" t="s">
        <v>4843</v>
      </c>
      <c r="Z5013" s="10">
        <v>524886.7128140775</v>
      </c>
      <c r="AA5013" s="10">
        <v>2828845.1397528923</v>
      </c>
      <c r="AB5013" s="17">
        <v>44508</v>
      </c>
      <c r="AC5013" s="4" t="s">
        <v>29</v>
      </c>
    </row>
    <row r="5014" spans="1:29">
      <c r="A5014" s="4">
        <v>5013</v>
      </c>
      <c r="B5014" s="5" t="s">
        <v>9951</v>
      </c>
      <c r="C5014" s="4" t="s">
        <v>9791</v>
      </c>
      <c r="D5014" s="4">
        <v>30</v>
      </c>
      <c r="E5014" s="4">
        <v>27</v>
      </c>
      <c r="F5014" s="4" t="s">
        <v>34</v>
      </c>
      <c r="G5014">
        <v>1</v>
      </c>
      <c r="H5014">
        <v>1</v>
      </c>
      <c r="I5014">
        <v>1</v>
      </c>
      <c r="J5014">
        <v>3</v>
      </c>
      <c r="K5014" s="4">
        <v>4874</v>
      </c>
      <c r="L5014" s="4" t="s">
        <v>4843</v>
      </c>
      <c r="M5014" t="s">
        <v>9952</v>
      </c>
      <c r="N5014" s="4">
        <v>3</v>
      </c>
      <c r="O5014" s="6">
        <v>524874.50000115565</v>
      </c>
      <c r="P5014" s="6">
        <v>2828887.9865327543</v>
      </c>
      <c r="Q5014" s="7">
        <v>40870</v>
      </c>
      <c r="R5014" s="8">
        <v>2601</v>
      </c>
      <c r="S5014" s="9" t="s">
        <v>4843</v>
      </c>
      <c r="T5014" s="24">
        <v>524874.50000115565</v>
      </c>
      <c r="U5014" s="24">
        <v>2828887.9865327543</v>
      </c>
      <c r="V5014" s="25">
        <v>42753</v>
      </c>
      <c r="W5014" s="12" t="s">
        <v>29</v>
      </c>
      <c r="X5014" s="19">
        <v>2758</v>
      </c>
      <c r="Y5014" s="9" t="s">
        <v>4843</v>
      </c>
      <c r="Z5014" s="10">
        <v>524874.50000115565</v>
      </c>
      <c r="AA5014" s="10">
        <v>2828887.9865327543</v>
      </c>
      <c r="AB5014" s="17">
        <v>44508</v>
      </c>
      <c r="AC5014" s="4" t="s">
        <v>29</v>
      </c>
    </row>
    <row r="5015" spans="1:29">
      <c r="A5015" s="4">
        <v>5014</v>
      </c>
      <c r="B5015" s="5" t="s">
        <v>9953</v>
      </c>
      <c r="C5015" s="4" t="s">
        <v>9791</v>
      </c>
      <c r="D5015" s="4">
        <v>30</v>
      </c>
      <c r="E5015" s="4">
        <v>28</v>
      </c>
      <c r="F5015" s="4" t="s">
        <v>26</v>
      </c>
      <c r="G5015">
        <v>1</v>
      </c>
      <c r="H5015">
        <v>1</v>
      </c>
      <c r="I5015">
        <v>1</v>
      </c>
      <c r="J5015">
        <v>3</v>
      </c>
      <c r="K5015" s="4">
        <v>4875</v>
      </c>
      <c r="L5015" s="4" t="s">
        <v>4843</v>
      </c>
      <c r="M5015" t="s">
        <v>9954</v>
      </c>
      <c r="N5015" s="4">
        <v>1</v>
      </c>
      <c r="O5015" s="6">
        <v>524834.00000114809</v>
      </c>
      <c r="P5015" s="6">
        <v>2828684.1396925286</v>
      </c>
      <c r="Q5015" s="7">
        <v>40870</v>
      </c>
      <c r="R5015" s="8">
        <v>2602</v>
      </c>
      <c r="S5015" s="9" t="s">
        <v>4843</v>
      </c>
      <c r="T5015" s="24">
        <v>524834.00000114809</v>
      </c>
      <c r="U5015" s="24">
        <v>2828684.1396925286</v>
      </c>
      <c r="V5015" s="25">
        <v>42748</v>
      </c>
      <c r="W5015" s="12" t="s">
        <v>29</v>
      </c>
      <c r="X5015" s="19">
        <v>2759</v>
      </c>
      <c r="Y5015" s="9" t="s">
        <v>4843</v>
      </c>
      <c r="Z5015" s="10">
        <v>524834.00000114809</v>
      </c>
      <c r="AA5015" s="10">
        <v>2828684.1396925286</v>
      </c>
      <c r="AB5015" s="17">
        <v>44508</v>
      </c>
      <c r="AC5015" s="4" t="s">
        <v>29</v>
      </c>
    </row>
    <row r="5016" spans="1:29">
      <c r="A5016" s="4">
        <v>5015</v>
      </c>
      <c r="B5016" s="5" t="s">
        <v>9955</v>
      </c>
      <c r="C5016" s="4" t="s">
        <v>9791</v>
      </c>
      <c r="D5016" s="4">
        <v>30</v>
      </c>
      <c r="E5016" s="4">
        <v>28</v>
      </c>
      <c r="F5016" s="4" t="s">
        <v>31</v>
      </c>
      <c r="G5016">
        <v>1</v>
      </c>
      <c r="H5016">
        <v>1</v>
      </c>
      <c r="I5016">
        <v>1</v>
      </c>
      <c r="J5016">
        <v>3</v>
      </c>
      <c r="K5016" s="4">
        <v>4876</v>
      </c>
      <c r="L5016" s="4" t="s">
        <v>4843</v>
      </c>
      <c r="M5016" t="s">
        <v>9956</v>
      </c>
      <c r="N5016" s="4">
        <v>2</v>
      </c>
      <c r="O5016" s="6">
        <v>524838.33012816822</v>
      </c>
      <c r="P5016" s="6">
        <v>2828681.6396954767</v>
      </c>
      <c r="Q5016" s="7">
        <v>40870</v>
      </c>
      <c r="R5016" s="8">
        <v>2603</v>
      </c>
      <c r="S5016" s="9" t="s">
        <v>4843</v>
      </c>
      <c r="T5016" s="24">
        <v>524838.33012816822</v>
      </c>
      <c r="U5016" s="24">
        <v>2828681.6396954767</v>
      </c>
      <c r="V5016" s="25">
        <v>42748</v>
      </c>
      <c r="W5016" s="12" t="s">
        <v>29</v>
      </c>
      <c r="X5016" s="19">
        <v>2760</v>
      </c>
      <c r="Y5016" s="9" t="s">
        <v>4843</v>
      </c>
      <c r="Z5016" s="10">
        <v>524838.33012816822</v>
      </c>
      <c r="AA5016" s="10">
        <v>2828681.6396954767</v>
      </c>
      <c r="AB5016" s="17">
        <v>44508</v>
      </c>
      <c r="AC5016" s="4" t="s">
        <v>29</v>
      </c>
    </row>
    <row r="5017" spans="1:29">
      <c r="A5017" s="4">
        <v>5016</v>
      </c>
      <c r="B5017" s="5" t="s">
        <v>9957</v>
      </c>
      <c r="C5017" s="4" t="s">
        <v>9791</v>
      </c>
      <c r="D5017" s="4">
        <v>30</v>
      </c>
      <c r="E5017" s="4">
        <v>28</v>
      </c>
      <c r="F5017" s="4" t="s">
        <v>34</v>
      </c>
      <c r="G5017">
        <v>1</v>
      </c>
      <c r="H5017">
        <v>1</v>
      </c>
      <c r="I5017">
        <v>1</v>
      </c>
      <c r="J5017">
        <v>3</v>
      </c>
      <c r="K5017" s="4">
        <v>4877</v>
      </c>
      <c r="L5017" s="4" t="s">
        <v>4843</v>
      </c>
      <c r="M5017" t="s">
        <v>9958</v>
      </c>
      <c r="N5017" s="4">
        <v>3</v>
      </c>
      <c r="O5017" s="6">
        <v>524849.00000115065</v>
      </c>
      <c r="P5017" s="6">
        <v>2828710.1204655152</v>
      </c>
      <c r="Q5017" s="7">
        <v>40870</v>
      </c>
      <c r="R5017" s="8">
        <v>2604</v>
      </c>
      <c r="S5017" s="9" t="s">
        <v>4843</v>
      </c>
      <c r="T5017" s="24">
        <v>524849.00000115065</v>
      </c>
      <c r="U5017" s="24">
        <v>2828710.1204655152</v>
      </c>
      <c r="V5017" s="25">
        <v>42748</v>
      </c>
      <c r="W5017" s="12" t="s">
        <v>29</v>
      </c>
      <c r="X5017" s="19">
        <v>2761</v>
      </c>
      <c r="Y5017" s="9" t="s">
        <v>4843</v>
      </c>
      <c r="Z5017" s="10">
        <v>524849.00000115065</v>
      </c>
      <c r="AA5017" s="10">
        <v>2828710.1204655152</v>
      </c>
      <c r="AB5017" s="17">
        <v>44508</v>
      </c>
      <c r="AC5017" s="4" t="s">
        <v>29</v>
      </c>
    </row>
    <row r="5018" spans="1:29">
      <c r="A5018" s="4">
        <v>5017</v>
      </c>
      <c r="B5018" s="5" t="s">
        <v>9959</v>
      </c>
      <c r="C5018" s="4" t="s">
        <v>9791</v>
      </c>
      <c r="D5018" s="4">
        <v>30</v>
      </c>
      <c r="E5018" s="4">
        <v>29</v>
      </c>
      <c r="F5018" s="4" t="s">
        <v>26</v>
      </c>
      <c r="G5018">
        <v>1</v>
      </c>
      <c r="H5018">
        <v>1</v>
      </c>
      <c r="I5018">
        <v>1</v>
      </c>
      <c r="J5018">
        <v>3</v>
      </c>
      <c r="K5018" s="4">
        <v>4878</v>
      </c>
      <c r="L5018" s="4" t="s">
        <v>4843</v>
      </c>
      <c r="M5018" t="s">
        <v>9960</v>
      </c>
      <c r="N5018" s="4">
        <v>1</v>
      </c>
      <c r="O5018" s="6">
        <v>524805.00000114215</v>
      </c>
      <c r="P5018" s="6">
        <v>2829050.1396665592</v>
      </c>
      <c r="Q5018" s="7">
        <v>40870</v>
      </c>
      <c r="R5018" s="8">
        <v>2605</v>
      </c>
      <c r="S5018" s="9" t="s">
        <v>4843</v>
      </c>
      <c r="T5018" s="24">
        <v>524805.00000114215</v>
      </c>
      <c r="U5018" s="24">
        <v>2829050.1396665592</v>
      </c>
      <c r="V5018" s="25">
        <v>42753</v>
      </c>
      <c r="W5018" s="12" t="s">
        <v>29</v>
      </c>
      <c r="X5018" s="19">
        <v>2762</v>
      </c>
      <c r="Y5018" s="9" t="s">
        <v>4843</v>
      </c>
      <c r="Z5018" s="10">
        <v>524805.00000114215</v>
      </c>
      <c r="AA5018" s="10">
        <v>2829050.1396665592</v>
      </c>
      <c r="AB5018" s="17">
        <v>44508</v>
      </c>
      <c r="AC5018" s="4" t="s">
        <v>29</v>
      </c>
    </row>
    <row r="5019" spans="1:29">
      <c r="A5019" s="4">
        <v>5018</v>
      </c>
      <c r="B5019" s="5" t="s">
        <v>9961</v>
      </c>
      <c r="C5019" s="4" t="s">
        <v>9791</v>
      </c>
      <c r="D5019" s="4">
        <v>30</v>
      </c>
      <c r="E5019" s="4">
        <v>29</v>
      </c>
      <c r="F5019" s="4" t="s">
        <v>31</v>
      </c>
      <c r="G5019">
        <v>1</v>
      </c>
      <c r="H5019">
        <v>1</v>
      </c>
      <c r="I5019">
        <v>1</v>
      </c>
      <c r="J5019">
        <v>3</v>
      </c>
      <c r="K5019" s="4">
        <v>4879</v>
      </c>
      <c r="L5019" s="4" t="s">
        <v>4843</v>
      </c>
      <c r="M5019" t="s">
        <v>9962</v>
      </c>
      <c r="N5019" s="4">
        <v>2</v>
      </c>
      <c r="O5019" s="6">
        <v>524824.05256002687</v>
      </c>
      <c r="P5019" s="6">
        <v>2829039.1396795302</v>
      </c>
      <c r="Q5019" s="7">
        <v>40870</v>
      </c>
      <c r="R5019" s="8">
        <v>2606</v>
      </c>
      <c r="S5019" s="9" t="s">
        <v>4843</v>
      </c>
      <c r="T5019" s="24">
        <v>524824.05256002687</v>
      </c>
      <c r="U5019" s="24">
        <v>2829039.1396795302</v>
      </c>
      <c r="V5019" s="25">
        <v>42753</v>
      </c>
      <c r="W5019" s="12" t="s">
        <v>29</v>
      </c>
      <c r="X5019" s="19">
        <v>2763</v>
      </c>
      <c r="Y5019" s="9" t="s">
        <v>4843</v>
      </c>
      <c r="Z5019" s="10">
        <v>524824.05256002687</v>
      </c>
      <c r="AA5019" s="10">
        <v>2829039.1396795302</v>
      </c>
      <c r="AB5019" s="17">
        <v>44508</v>
      </c>
      <c r="AC5019" s="4" t="s">
        <v>29</v>
      </c>
    </row>
    <row r="5020" spans="1:29">
      <c r="A5020" s="4">
        <v>5019</v>
      </c>
      <c r="B5020" s="5" t="s">
        <v>9963</v>
      </c>
      <c r="C5020" s="4" t="s">
        <v>9791</v>
      </c>
      <c r="D5020" s="4">
        <v>30</v>
      </c>
      <c r="E5020" s="4">
        <v>29</v>
      </c>
      <c r="F5020" s="4" t="s">
        <v>34</v>
      </c>
      <c r="G5020">
        <v>1</v>
      </c>
      <c r="H5020">
        <v>1</v>
      </c>
      <c r="I5020">
        <v>1</v>
      </c>
      <c r="J5020">
        <v>3</v>
      </c>
      <c r="K5020" s="4">
        <v>4880</v>
      </c>
      <c r="L5020" s="4" t="s">
        <v>4843</v>
      </c>
      <c r="M5020" t="s">
        <v>9964</v>
      </c>
      <c r="N5020" s="4">
        <v>3</v>
      </c>
      <c r="O5020" s="6">
        <v>524809.50000114273</v>
      </c>
      <c r="P5020" s="6">
        <v>2829057.9338984527</v>
      </c>
      <c r="Q5020" s="7">
        <v>40870</v>
      </c>
      <c r="R5020" s="8">
        <v>2607</v>
      </c>
      <c r="S5020" s="9" t="s">
        <v>4843</v>
      </c>
      <c r="T5020" s="24">
        <v>524809.50000114273</v>
      </c>
      <c r="U5020" s="24">
        <v>2829057.9338984527</v>
      </c>
      <c r="V5020" s="25">
        <v>42753</v>
      </c>
      <c r="W5020" s="12" t="s">
        <v>29</v>
      </c>
      <c r="X5020" s="19">
        <v>2764</v>
      </c>
      <c r="Y5020" s="9" t="s">
        <v>4843</v>
      </c>
      <c r="Z5020" s="10">
        <v>524809.50000114273</v>
      </c>
      <c r="AA5020" s="10">
        <v>2829057.9338984527</v>
      </c>
      <c r="AB5020" s="17">
        <v>44508</v>
      </c>
      <c r="AC5020" s="4" t="s">
        <v>29</v>
      </c>
    </row>
    <row r="5021" spans="1:29">
      <c r="A5021" s="4">
        <v>5020</v>
      </c>
      <c r="B5021" s="5" t="s">
        <v>9965</v>
      </c>
      <c r="C5021" s="4" t="s">
        <v>9791</v>
      </c>
      <c r="D5021" s="4">
        <v>30</v>
      </c>
      <c r="E5021" s="4">
        <v>30</v>
      </c>
      <c r="F5021" s="4" t="s">
        <v>26</v>
      </c>
      <c r="G5021">
        <v>1</v>
      </c>
      <c r="H5021">
        <v>1</v>
      </c>
      <c r="I5021">
        <v>1</v>
      </c>
      <c r="J5021">
        <v>3</v>
      </c>
      <c r="K5021" s="4">
        <v>4881</v>
      </c>
      <c r="L5021" s="4" t="s">
        <v>4843</v>
      </c>
      <c r="M5021" t="s">
        <v>9966</v>
      </c>
      <c r="N5021" s="4">
        <v>1</v>
      </c>
      <c r="O5021" s="6">
        <v>524698.00000111782</v>
      </c>
      <c r="P5021" s="6">
        <v>2828894.1395128448</v>
      </c>
      <c r="Q5021" s="7">
        <v>40870</v>
      </c>
      <c r="R5021" s="8">
        <v>2608</v>
      </c>
      <c r="S5021" s="9" t="s">
        <v>4843</v>
      </c>
      <c r="T5021" s="24">
        <v>524698.00000111782</v>
      </c>
      <c r="U5021" s="24">
        <v>2828894.1395128448</v>
      </c>
      <c r="V5021" s="25">
        <v>42753</v>
      </c>
      <c r="W5021" s="12" t="s">
        <v>29</v>
      </c>
      <c r="X5021" s="19">
        <v>2765</v>
      </c>
      <c r="Y5021" s="9" t="s">
        <v>4843</v>
      </c>
      <c r="Z5021" s="10">
        <v>524698.00000111782</v>
      </c>
      <c r="AA5021" s="10">
        <v>2828894.1395128448</v>
      </c>
      <c r="AB5021" s="17">
        <v>44508</v>
      </c>
      <c r="AC5021" s="4" t="s">
        <v>29</v>
      </c>
    </row>
    <row r="5022" spans="1:29">
      <c r="A5022" s="4">
        <v>5021</v>
      </c>
      <c r="B5022" s="5" t="s">
        <v>9967</v>
      </c>
      <c r="C5022" s="4" t="s">
        <v>9791</v>
      </c>
      <c r="D5022" s="4">
        <v>30</v>
      </c>
      <c r="E5022" s="4">
        <v>30</v>
      </c>
      <c r="F5022" s="4" t="s">
        <v>31</v>
      </c>
      <c r="G5022">
        <v>1</v>
      </c>
      <c r="H5022">
        <v>1</v>
      </c>
      <c r="I5022">
        <v>1</v>
      </c>
      <c r="J5022">
        <v>3</v>
      </c>
      <c r="K5022" s="4">
        <v>4882</v>
      </c>
      <c r="L5022" s="4" t="s">
        <v>4843</v>
      </c>
      <c r="M5022" t="s">
        <v>9968</v>
      </c>
      <c r="N5022" s="4">
        <v>2</v>
      </c>
      <c r="O5022" s="6">
        <v>524705.79422975238</v>
      </c>
      <c r="P5022" s="6">
        <v>2828889.639518131</v>
      </c>
      <c r="Q5022" s="7">
        <v>40870</v>
      </c>
      <c r="R5022" s="8">
        <v>2609</v>
      </c>
      <c r="S5022" s="9" t="s">
        <v>4843</v>
      </c>
      <c r="T5022" s="24">
        <v>524705.79422975238</v>
      </c>
      <c r="U5022" s="24">
        <v>2828889.639518131</v>
      </c>
      <c r="V5022" s="25">
        <v>42753</v>
      </c>
      <c r="W5022" s="12" t="s">
        <v>29</v>
      </c>
      <c r="X5022" s="19">
        <v>2766</v>
      </c>
      <c r="Y5022" s="9" t="s">
        <v>4843</v>
      </c>
      <c r="Z5022" s="10">
        <v>524705.79422975238</v>
      </c>
      <c r="AA5022" s="10">
        <v>2828889.639518131</v>
      </c>
      <c r="AB5022" s="17">
        <v>44508</v>
      </c>
      <c r="AC5022" s="4" t="s">
        <v>29</v>
      </c>
    </row>
    <row r="5023" spans="1:29">
      <c r="A5023" s="4">
        <v>5022</v>
      </c>
      <c r="B5023" s="5" t="s">
        <v>9969</v>
      </c>
      <c r="C5023" s="4" t="s">
        <v>9791</v>
      </c>
      <c r="D5023" s="4">
        <v>30</v>
      </c>
      <c r="E5023" s="4">
        <v>30</v>
      </c>
      <c r="F5023" s="4" t="s">
        <v>34</v>
      </c>
      <c r="G5023">
        <v>1</v>
      </c>
      <c r="H5023">
        <v>1</v>
      </c>
      <c r="I5023">
        <v>1</v>
      </c>
      <c r="J5023">
        <v>3</v>
      </c>
      <c r="K5023" s="4">
        <v>4883</v>
      </c>
      <c r="L5023" s="4" t="s">
        <v>4843</v>
      </c>
      <c r="M5023" t="s">
        <v>9970</v>
      </c>
      <c r="N5023" s="4">
        <v>3</v>
      </c>
      <c r="O5023" s="6">
        <v>524708.50000111852</v>
      </c>
      <c r="P5023" s="6">
        <v>2828912.3260539011</v>
      </c>
      <c r="Q5023" s="7">
        <v>40870</v>
      </c>
      <c r="R5023" s="8">
        <v>2610</v>
      </c>
      <c r="S5023" s="9" t="s">
        <v>4843</v>
      </c>
      <c r="T5023" s="24">
        <v>524708.50000111852</v>
      </c>
      <c r="U5023" s="24">
        <v>2828912.3260539011</v>
      </c>
      <c r="V5023" s="25">
        <v>42753</v>
      </c>
      <c r="W5023" s="12" t="s">
        <v>29</v>
      </c>
      <c r="X5023" s="19">
        <v>2767</v>
      </c>
      <c r="Y5023" s="9" t="s">
        <v>4843</v>
      </c>
      <c r="Z5023" s="10">
        <v>524708.50000111852</v>
      </c>
      <c r="AA5023" s="10">
        <v>2828912.3260539011</v>
      </c>
      <c r="AB5023" s="17">
        <v>44508</v>
      </c>
      <c r="AC5023" s="4" t="s">
        <v>29</v>
      </c>
    </row>
    <row r="5024" spans="1:29">
      <c r="A5024" s="4">
        <v>5023</v>
      </c>
      <c r="B5024" s="5" t="s">
        <v>9971</v>
      </c>
      <c r="C5024" s="4" t="s">
        <v>9791</v>
      </c>
      <c r="D5024" s="4">
        <v>30</v>
      </c>
      <c r="E5024" s="4">
        <v>31</v>
      </c>
      <c r="F5024" s="4" t="s">
        <v>26</v>
      </c>
      <c r="G5024">
        <v>1</v>
      </c>
      <c r="H5024">
        <v>1</v>
      </c>
      <c r="I5024">
        <v>1</v>
      </c>
      <c r="J5024">
        <v>3</v>
      </c>
      <c r="K5024" s="4">
        <v>4884</v>
      </c>
      <c r="L5024" s="4" t="s">
        <v>4843</v>
      </c>
      <c r="M5024" t="s">
        <v>9972</v>
      </c>
      <c r="N5024" s="4">
        <v>1</v>
      </c>
      <c r="O5024" s="6">
        <v>525285.00000125705</v>
      </c>
      <c r="P5024" s="6">
        <v>2828643.1403198959</v>
      </c>
      <c r="Q5024" s="7">
        <v>40870</v>
      </c>
      <c r="R5024" s="8">
        <v>2611</v>
      </c>
      <c r="S5024" s="9" t="s">
        <v>4843</v>
      </c>
      <c r="T5024" s="24">
        <v>525285.00000125705</v>
      </c>
      <c r="U5024" s="24">
        <v>2828643.1403198959</v>
      </c>
      <c r="V5024" s="25">
        <v>42748</v>
      </c>
      <c r="W5024" s="12" t="s">
        <v>29</v>
      </c>
      <c r="X5024" s="19">
        <v>2768</v>
      </c>
      <c r="Y5024" s="9" t="s">
        <v>4843</v>
      </c>
      <c r="Z5024" s="10">
        <v>525285.00000125705</v>
      </c>
      <c r="AA5024" s="10">
        <v>2828643.1403198959</v>
      </c>
      <c r="AB5024" s="17">
        <v>44508</v>
      </c>
      <c r="AC5024" s="4" t="s">
        <v>29</v>
      </c>
    </row>
    <row r="5025" spans="1:29">
      <c r="A5025" s="4">
        <v>5024</v>
      </c>
      <c r="B5025" s="5" t="s">
        <v>9973</v>
      </c>
      <c r="C5025" s="4" t="s">
        <v>9791</v>
      </c>
      <c r="D5025" s="4">
        <v>30</v>
      </c>
      <c r="E5025" s="4">
        <v>31</v>
      </c>
      <c r="F5025" s="4" t="s">
        <v>31</v>
      </c>
      <c r="G5025">
        <v>1</v>
      </c>
      <c r="H5025">
        <v>1</v>
      </c>
      <c r="I5025">
        <v>1</v>
      </c>
      <c r="J5025">
        <v>3</v>
      </c>
      <c r="K5025" s="4">
        <v>4885</v>
      </c>
      <c r="L5025" s="4" t="s">
        <v>4843</v>
      </c>
      <c r="M5025" t="s">
        <v>9974</v>
      </c>
      <c r="N5025" s="4">
        <v>2</v>
      </c>
      <c r="O5025" s="6">
        <v>525314.44486498856</v>
      </c>
      <c r="P5025" s="6">
        <v>2828626.14034027</v>
      </c>
      <c r="Q5025" s="7">
        <v>40870</v>
      </c>
      <c r="R5025" s="8">
        <v>2612</v>
      </c>
      <c r="S5025" s="9" t="s">
        <v>4843</v>
      </c>
      <c r="T5025" s="24">
        <v>525314.44486498856</v>
      </c>
      <c r="U5025" s="24">
        <v>2828626.14034027</v>
      </c>
      <c r="V5025" s="25">
        <v>42748</v>
      </c>
      <c r="W5025" s="12" t="s">
        <v>29</v>
      </c>
      <c r="X5025" s="19">
        <v>2769</v>
      </c>
      <c r="Y5025" s="9" t="s">
        <v>4843</v>
      </c>
      <c r="Z5025" s="10">
        <v>525314.44486498856</v>
      </c>
      <c r="AA5025" s="10">
        <v>2828626.14034027</v>
      </c>
      <c r="AB5025" s="17">
        <v>44508</v>
      </c>
      <c r="AC5025" s="4" t="s">
        <v>29</v>
      </c>
    </row>
    <row r="5026" spans="1:29">
      <c r="A5026" s="4">
        <v>5025</v>
      </c>
      <c r="B5026" s="5" t="s">
        <v>9975</v>
      </c>
      <c r="C5026" s="4" t="s">
        <v>9791</v>
      </c>
      <c r="D5026" s="4">
        <v>30</v>
      </c>
      <c r="E5026" s="4">
        <v>31</v>
      </c>
      <c r="F5026" s="4" t="s">
        <v>34</v>
      </c>
      <c r="G5026">
        <v>1</v>
      </c>
      <c r="H5026">
        <v>1</v>
      </c>
      <c r="I5026">
        <v>1</v>
      </c>
      <c r="J5026">
        <v>3</v>
      </c>
      <c r="K5026" s="4">
        <v>4886</v>
      </c>
      <c r="L5026" s="4" t="s">
        <v>4843</v>
      </c>
      <c r="M5026" t="s">
        <v>9976</v>
      </c>
      <c r="N5026" s="4">
        <v>3</v>
      </c>
      <c r="O5026" s="6">
        <v>525288.50000125717</v>
      </c>
      <c r="P5026" s="6">
        <v>2828649.2025002963</v>
      </c>
      <c r="Q5026" s="7">
        <v>40870</v>
      </c>
      <c r="R5026" s="8">
        <v>2613</v>
      </c>
      <c r="S5026" s="9" t="s">
        <v>4843</v>
      </c>
      <c r="T5026" s="24">
        <v>525288.50000125717</v>
      </c>
      <c r="U5026" s="24">
        <v>2828649.2025002963</v>
      </c>
      <c r="V5026" s="25">
        <v>42748</v>
      </c>
      <c r="W5026" s="12" t="s">
        <v>29</v>
      </c>
      <c r="X5026" s="19">
        <v>2770</v>
      </c>
      <c r="Y5026" s="9" t="s">
        <v>4843</v>
      </c>
      <c r="Z5026" s="10">
        <v>525288.50000125717</v>
      </c>
      <c r="AA5026" s="10">
        <v>2828649.2025002963</v>
      </c>
      <c r="AB5026" s="17">
        <v>44508</v>
      </c>
      <c r="AC5026" s="4" t="s">
        <v>29</v>
      </c>
    </row>
    <row r="5027" spans="1:29">
      <c r="A5027" s="4">
        <v>5026</v>
      </c>
      <c r="B5027" s="5" t="s">
        <v>9977</v>
      </c>
      <c r="C5027" s="4" t="s">
        <v>9791</v>
      </c>
      <c r="D5027" s="4">
        <v>30</v>
      </c>
      <c r="E5027" s="4">
        <v>32</v>
      </c>
      <c r="F5027" s="4" t="s">
        <v>26</v>
      </c>
      <c r="G5027">
        <v>1</v>
      </c>
      <c r="H5027">
        <v>1</v>
      </c>
      <c r="I5027">
        <v>1</v>
      </c>
      <c r="J5027">
        <v>3</v>
      </c>
      <c r="K5027" s="4">
        <v>4887</v>
      </c>
      <c r="L5027" s="4" t="s">
        <v>4843</v>
      </c>
      <c r="M5027" t="s">
        <v>9978</v>
      </c>
      <c r="N5027" s="4">
        <v>1</v>
      </c>
      <c r="O5027" s="6">
        <v>525415.0000012886</v>
      </c>
      <c r="P5027" s="6">
        <v>2828719.1405059216</v>
      </c>
      <c r="Q5027" s="7">
        <v>40870</v>
      </c>
      <c r="R5027" s="8">
        <v>2614</v>
      </c>
      <c r="S5027" s="9" t="s">
        <v>4843</v>
      </c>
      <c r="T5027" s="24">
        <v>525415.0000012886</v>
      </c>
      <c r="U5027" s="24">
        <v>2828719.1405059216</v>
      </c>
      <c r="V5027" s="25">
        <v>42748</v>
      </c>
      <c r="W5027" s="12" t="s">
        <v>29</v>
      </c>
      <c r="X5027" s="19">
        <v>2771</v>
      </c>
      <c r="Y5027" s="9" t="s">
        <v>4843</v>
      </c>
      <c r="Z5027" s="10">
        <v>525415.0000012886</v>
      </c>
      <c r="AA5027" s="10">
        <v>2828719.1405059216</v>
      </c>
      <c r="AB5027" s="17">
        <v>44508</v>
      </c>
      <c r="AC5027" s="4" t="s">
        <v>29</v>
      </c>
    </row>
    <row r="5028" spans="1:29">
      <c r="A5028" s="4">
        <v>5027</v>
      </c>
      <c r="B5028" s="5" t="s">
        <v>9979</v>
      </c>
      <c r="C5028" s="4" t="s">
        <v>9791</v>
      </c>
      <c r="D5028" s="4">
        <v>30</v>
      </c>
      <c r="E5028" s="4">
        <v>32</v>
      </c>
      <c r="F5028" s="4" t="s">
        <v>31</v>
      </c>
      <c r="G5028">
        <v>1</v>
      </c>
      <c r="H5028">
        <v>1</v>
      </c>
      <c r="I5028">
        <v>1</v>
      </c>
      <c r="J5028">
        <v>3</v>
      </c>
      <c r="K5028" s="4">
        <v>4888</v>
      </c>
      <c r="L5028" s="4" t="s">
        <v>4843</v>
      </c>
      <c r="M5028" t="s">
        <v>9980</v>
      </c>
      <c r="N5028" s="4">
        <v>2</v>
      </c>
      <c r="O5028" s="6">
        <v>525427.99038234737</v>
      </c>
      <c r="P5028" s="6">
        <v>2828711.6405149456</v>
      </c>
      <c r="Q5028" s="7">
        <v>40870</v>
      </c>
      <c r="R5028" s="8">
        <v>2615</v>
      </c>
      <c r="S5028" s="9" t="s">
        <v>4843</v>
      </c>
      <c r="T5028" s="24">
        <v>525427.99038234737</v>
      </c>
      <c r="U5028" s="24">
        <v>2828711.6405149456</v>
      </c>
      <c r="V5028" s="25">
        <v>42748</v>
      </c>
      <c r="W5028" s="12" t="s">
        <v>29</v>
      </c>
      <c r="X5028" s="19">
        <v>2772</v>
      </c>
      <c r="Y5028" s="9" t="s">
        <v>4843</v>
      </c>
      <c r="Z5028" s="10">
        <v>525427.99038234737</v>
      </c>
      <c r="AA5028" s="10">
        <v>2828711.6405149456</v>
      </c>
      <c r="AB5028" s="17">
        <v>44508</v>
      </c>
      <c r="AC5028" s="4" t="s">
        <v>29</v>
      </c>
    </row>
    <row r="5029" spans="1:29">
      <c r="A5029" s="4">
        <v>5028</v>
      </c>
      <c r="B5029" s="5" t="s">
        <v>9981</v>
      </c>
      <c r="C5029" s="4" t="s">
        <v>9791</v>
      </c>
      <c r="D5029" s="4">
        <v>30</v>
      </c>
      <c r="E5029" s="4">
        <v>32</v>
      </c>
      <c r="F5029" s="4" t="s">
        <v>34</v>
      </c>
      <c r="G5029">
        <v>1</v>
      </c>
      <c r="H5029">
        <v>1</v>
      </c>
      <c r="I5029">
        <v>1</v>
      </c>
      <c r="J5029">
        <v>3</v>
      </c>
      <c r="K5029" s="4">
        <v>4889</v>
      </c>
      <c r="L5029" s="4" t="s">
        <v>4843</v>
      </c>
      <c r="M5029" t="s">
        <v>9982</v>
      </c>
      <c r="N5029" s="4">
        <v>3</v>
      </c>
      <c r="O5029" s="6">
        <v>525432.00000128988</v>
      </c>
      <c r="P5029" s="6">
        <v>2828748.5853822082</v>
      </c>
      <c r="Q5029" s="7">
        <v>40870</v>
      </c>
      <c r="R5029" s="8">
        <v>2616</v>
      </c>
      <c r="S5029" s="9" t="s">
        <v>4843</v>
      </c>
      <c r="T5029" s="24">
        <v>525432.00000128988</v>
      </c>
      <c r="U5029" s="24">
        <v>2828748.5853822082</v>
      </c>
      <c r="V5029" s="25">
        <v>42748</v>
      </c>
      <c r="W5029" s="12" t="s">
        <v>29</v>
      </c>
      <c r="X5029" s="19">
        <v>2773</v>
      </c>
      <c r="Y5029" s="9" t="s">
        <v>4843</v>
      </c>
      <c r="Z5029" s="10">
        <v>525432.00000128988</v>
      </c>
      <c r="AA5029" s="10">
        <v>2828748.5853822082</v>
      </c>
      <c r="AB5029" s="17">
        <v>44508</v>
      </c>
      <c r="AC5029" s="4" t="s">
        <v>29</v>
      </c>
    </row>
    <row r="5030" spans="1:29">
      <c r="A5030" s="4">
        <v>5029</v>
      </c>
      <c r="B5030" s="5" t="s">
        <v>9983</v>
      </c>
      <c r="C5030" s="4" t="s">
        <v>9791</v>
      </c>
      <c r="D5030" s="4">
        <v>30</v>
      </c>
      <c r="E5030" s="4">
        <v>33</v>
      </c>
      <c r="F5030" s="4" t="s">
        <v>26</v>
      </c>
      <c r="G5030">
        <v>1</v>
      </c>
      <c r="H5030">
        <v>1</v>
      </c>
      <c r="I5030">
        <v>1</v>
      </c>
      <c r="J5030">
        <v>3</v>
      </c>
      <c r="K5030" s="4">
        <v>4890</v>
      </c>
      <c r="L5030" s="4" t="s">
        <v>4843</v>
      </c>
      <c r="M5030" t="s">
        <v>9984</v>
      </c>
      <c r="N5030" s="4">
        <v>1</v>
      </c>
      <c r="O5030" s="6">
        <v>525292.00000125868</v>
      </c>
      <c r="P5030" s="6">
        <v>2828489.1403237395</v>
      </c>
      <c r="Q5030" s="7">
        <v>40870</v>
      </c>
      <c r="R5030" s="8">
        <v>2617</v>
      </c>
      <c r="S5030" s="9" t="s">
        <v>4843</v>
      </c>
      <c r="T5030" s="24">
        <v>525292.00000125868</v>
      </c>
      <c r="U5030" s="24">
        <v>2828489.1403237395</v>
      </c>
      <c r="V5030" s="25">
        <v>42748</v>
      </c>
      <c r="W5030" s="12" t="s">
        <v>29</v>
      </c>
      <c r="X5030" s="19">
        <v>2774</v>
      </c>
      <c r="Y5030" s="9" t="s">
        <v>4843</v>
      </c>
      <c r="Z5030" s="10">
        <v>525292.00000125868</v>
      </c>
      <c r="AA5030" s="10">
        <v>2828489.1403237395</v>
      </c>
      <c r="AB5030" s="17">
        <v>44508</v>
      </c>
      <c r="AC5030" s="4" t="s">
        <v>29</v>
      </c>
    </row>
    <row r="5031" spans="1:29">
      <c r="A5031" s="4">
        <v>5030</v>
      </c>
      <c r="B5031" s="5" t="s">
        <v>9985</v>
      </c>
      <c r="C5031" s="4" t="s">
        <v>9791</v>
      </c>
      <c r="D5031" s="4">
        <v>30</v>
      </c>
      <c r="E5031" s="4">
        <v>33</v>
      </c>
      <c r="F5031" s="4" t="s">
        <v>31</v>
      </c>
      <c r="G5031">
        <v>1</v>
      </c>
      <c r="H5031">
        <v>1</v>
      </c>
      <c r="I5031">
        <v>1</v>
      </c>
      <c r="J5031">
        <v>3</v>
      </c>
      <c r="K5031" s="4">
        <v>4891</v>
      </c>
      <c r="L5031" s="4" t="s">
        <v>4843</v>
      </c>
      <c r="M5031" t="s">
        <v>9986</v>
      </c>
      <c r="N5031" s="4">
        <v>2</v>
      </c>
      <c r="O5031" s="6">
        <v>525298.0621790858</v>
      </c>
      <c r="P5031" s="6">
        <v>2828485.6403279323</v>
      </c>
      <c r="Q5031" s="7">
        <v>40870</v>
      </c>
      <c r="R5031" s="8">
        <v>2618</v>
      </c>
      <c r="S5031" s="9" t="s">
        <v>4843</v>
      </c>
      <c r="T5031" s="24">
        <v>525298.0621790858</v>
      </c>
      <c r="U5031" s="24">
        <v>2828485.6403279323</v>
      </c>
      <c r="V5031" s="25">
        <v>42748</v>
      </c>
      <c r="W5031" s="12" t="s">
        <v>29</v>
      </c>
      <c r="X5031" s="19">
        <v>2775</v>
      </c>
      <c r="Y5031" s="9" t="s">
        <v>4843</v>
      </c>
      <c r="Z5031" s="10">
        <v>525298.0621790858</v>
      </c>
      <c r="AA5031" s="10">
        <v>2828485.6403279323</v>
      </c>
      <c r="AB5031" s="17">
        <v>44508</v>
      </c>
      <c r="AC5031" s="4" t="s">
        <v>29</v>
      </c>
    </row>
    <row r="5032" spans="1:29">
      <c r="A5032" s="4">
        <v>5031</v>
      </c>
      <c r="B5032" s="5" t="s">
        <v>9987</v>
      </c>
      <c r="C5032" s="4" t="s">
        <v>9791</v>
      </c>
      <c r="D5032" s="4">
        <v>30</v>
      </c>
      <c r="E5032" s="4">
        <v>33</v>
      </c>
      <c r="F5032" s="4" t="s">
        <v>34</v>
      </c>
      <c r="G5032">
        <v>1</v>
      </c>
      <c r="H5032">
        <v>1</v>
      </c>
      <c r="I5032">
        <v>1</v>
      </c>
      <c r="J5032">
        <v>3</v>
      </c>
      <c r="K5032" s="4">
        <v>4892</v>
      </c>
      <c r="L5032" s="4" t="s">
        <v>4843</v>
      </c>
      <c r="M5032" t="s">
        <v>9988</v>
      </c>
      <c r="N5032" s="4">
        <v>3</v>
      </c>
      <c r="O5032" s="6">
        <v>525307.00000126043</v>
      </c>
      <c r="P5032" s="6">
        <v>2828515.1210968886</v>
      </c>
      <c r="Q5032" s="7">
        <v>40870</v>
      </c>
      <c r="R5032" s="8">
        <v>2619</v>
      </c>
      <c r="S5032" s="9" t="s">
        <v>4843</v>
      </c>
      <c r="T5032" s="24">
        <v>525307.00000126043</v>
      </c>
      <c r="U5032" s="24">
        <v>2828515.1210968886</v>
      </c>
      <c r="V5032" s="25">
        <v>42748</v>
      </c>
      <c r="W5032" s="12" t="s">
        <v>29</v>
      </c>
      <c r="X5032" s="19">
        <v>2776</v>
      </c>
      <c r="Y5032" s="9" t="s">
        <v>4843</v>
      </c>
      <c r="Z5032" s="10">
        <v>525307.00000126043</v>
      </c>
      <c r="AA5032" s="10">
        <v>2828515.1210968886</v>
      </c>
      <c r="AB5032" s="17">
        <v>44508</v>
      </c>
      <c r="AC5032" s="4" t="s">
        <v>29</v>
      </c>
    </row>
    <row r="5033" spans="1:29">
      <c r="A5033" s="4">
        <v>5032</v>
      </c>
      <c r="B5033" s="5" t="s">
        <v>9989</v>
      </c>
      <c r="C5033" s="4" t="s">
        <v>9791</v>
      </c>
      <c r="D5033" s="4">
        <v>30</v>
      </c>
      <c r="E5033" s="4">
        <v>34</v>
      </c>
      <c r="F5033" s="4" t="s">
        <v>26</v>
      </c>
      <c r="G5033">
        <v>1</v>
      </c>
      <c r="H5033">
        <v>1</v>
      </c>
      <c r="I5033">
        <v>1</v>
      </c>
      <c r="J5033">
        <v>3</v>
      </c>
      <c r="K5033" s="4">
        <v>4893</v>
      </c>
      <c r="L5033" s="4" t="s">
        <v>4843</v>
      </c>
      <c r="M5033" t="s">
        <v>9990</v>
      </c>
      <c r="N5033" s="4">
        <v>1</v>
      </c>
      <c r="O5033" s="6">
        <v>525224.00000124157</v>
      </c>
      <c r="P5033" s="6">
        <v>2828703.140236604</v>
      </c>
      <c r="Q5033" s="7">
        <v>40870</v>
      </c>
      <c r="R5033" s="8">
        <v>2620</v>
      </c>
      <c r="S5033" s="9" t="s">
        <v>4843</v>
      </c>
      <c r="T5033" s="24">
        <v>525224.00000124157</v>
      </c>
      <c r="U5033" s="24">
        <v>2828703.140236604</v>
      </c>
      <c r="V5033" s="25">
        <v>42748</v>
      </c>
      <c r="W5033" s="12" t="s">
        <v>29</v>
      </c>
      <c r="X5033" s="19">
        <v>2777</v>
      </c>
      <c r="Y5033" s="9" t="s">
        <v>4843</v>
      </c>
      <c r="Z5033" s="10">
        <v>525224.00000124157</v>
      </c>
      <c r="AA5033" s="10">
        <v>2828703.140236604</v>
      </c>
      <c r="AB5033" s="17">
        <v>44508</v>
      </c>
      <c r="AC5033" s="4" t="s">
        <v>29</v>
      </c>
    </row>
    <row r="5034" spans="1:29">
      <c r="A5034" s="4">
        <v>5033</v>
      </c>
      <c r="B5034" s="5" t="s">
        <v>9991</v>
      </c>
      <c r="C5034" s="4" t="s">
        <v>9791</v>
      </c>
      <c r="D5034" s="4">
        <v>30</v>
      </c>
      <c r="E5034" s="4">
        <v>34</v>
      </c>
      <c r="F5034" s="4" t="s">
        <v>31</v>
      </c>
      <c r="G5034">
        <v>1</v>
      </c>
      <c r="H5034">
        <v>1</v>
      </c>
      <c r="I5034">
        <v>1</v>
      </c>
      <c r="J5034">
        <v>3</v>
      </c>
      <c r="K5034" s="4">
        <v>4894</v>
      </c>
      <c r="L5034" s="4" t="s">
        <v>4843</v>
      </c>
      <c r="M5034" t="s">
        <v>9992</v>
      </c>
      <c r="N5034" s="4">
        <v>2</v>
      </c>
      <c r="O5034" s="6">
        <v>525236.99038229906</v>
      </c>
      <c r="P5034" s="6">
        <v>2828695.6402455717</v>
      </c>
      <c r="Q5034" s="7">
        <v>40870</v>
      </c>
      <c r="R5034" s="8">
        <v>2621</v>
      </c>
      <c r="S5034" s="9" t="s">
        <v>4843</v>
      </c>
      <c r="T5034" s="24">
        <v>525236.99038229906</v>
      </c>
      <c r="U5034" s="24">
        <v>2828695.6402455717</v>
      </c>
      <c r="V5034" s="25">
        <v>42748</v>
      </c>
      <c r="W5034" s="12" t="s">
        <v>29</v>
      </c>
      <c r="X5034" s="19">
        <v>2778</v>
      </c>
      <c r="Y5034" s="9" t="s">
        <v>4843</v>
      </c>
      <c r="Z5034" s="10">
        <v>525236.99038229906</v>
      </c>
      <c r="AA5034" s="10">
        <v>2828695.6402455717</v>
      </c>
      <c r="AB5034" s="17">
        <v>44508</v>
      </c>
      <c r="AC5034" s="4" t="s">
        <v>29</v>
      </c>
    </row>
    <row r="5035" spans="1:29">
      <c r="A5035" s="4">
        <v>5034</v>
      </c>
      <c r="B5035" s="5" t="s">
        <v>9993</v>
      </c>
      <c r="C5035" s="4" t="s">
        <v>9791</v>
      </c>
      <c r="D5035" s="4">
        <v>30</v>
      </c>
      <c r="E5035" s="4">
        <v>34</v>
      </c>
      <c r="F5035" s="4" t="s">
        <v>34</v>
      </c>
      <c r="G5035">
        <v>1</v>
      </c>
      <c r="H5035">
        <v>1</v>
      </c>
      <c r="I5035">
        <v>1</v>
      </c>
      <c r="J5035">
        <v>3</v>
      </c>
      <c r="K5035" s="4">
        <v>4895</v>
      </c>
      <c r="L5035" s="4" t="s">
        <v>4843</v>
      </c>
      <c r="M5035" t="s">
        <v>9994</v>
      </c>
      <c r="N5035" s="4">
        <v>3</v>
      </c>
      <c r="O5035" s="6">
        <v>525237.00000124308</v>
      </c>
      <c r="P5035" s="6">
        <v>2828725.6569066467</v>
      </c>
      <c r="Q5035" s="7">
        <v>40870</v>
      </c>
      <c r="R5035" s="8">
        <v>2622</v>
      </c>
      <c r="S5035" s="9" t="s">
        <v>4843</v>
      </c>
      <c r="T5035" s="24">
        <v>525237.00000124308</v>
      </c>
      <c r="U5035" s="24">
        <v>2828725.6569066467</v>
      </c>
      <c r="V5035" s="25">
        <v>42748</v>
      </c>
      <c r="W5035" s="12" t="s">
        <v>29</v>
      </c>
      <c r="X5035" s="19">
        <v>2779</v>
      </c>
      <c r="Y5035" s="9" t="s">
        <v>4843</v>
      </c>
      <c r="Z5035" s="10">
        <v>525237.00000124308</v>
      </c>
      <c r="AA5035" s="10">
        <v>2828725.6569066467</v>
      </c>
      <c r="AB5035" s="17">
        <v>44508</v>
      </c>
      <c r="AC5035" s="4" t="s">
        <v>29</v>
      </c>
    </row>
    <row r="5036" spans="1:29">
      <c r="A5036" s="4">
        <v>5035</v>
      </c>
      <c r="B5036" s="5" t="s">
        <v>9995</v>
      </c>
      <c r="C5036" s="4" t="s">
        <v>9791</v>
      </c>
      <c r="D5036" s="4">
        <v>30</v>
      </c>
      <c r="E5036" s="4">
        <v>35</v>
      </c>
      <c r="F5036" s="4" t="s">
        <v>26</v>
      </c>
      <c r="G5036">
        <v>1</v>
      </c>
      <c r="H5036">
        <v>1</v>
      </c>
      <c r="I5036">
        <v>1</v>
      </c>
      <c r="J5036">
        <v>3</v>
      </c>
      <c r="K5036" s="4">
        <v>4896</v>
      </c>
      <c r="L5036" s="4" t="s">
        <v>4843</v>
      </c>
      <c r="M5036" t="s">
        <v>9996</v>
      </c>
      <c r="N5036" s="4">
        <v>1</v>
      </c>
      <c r="O5036" s="6">
        <v>525214.00000123854</v>
      </c>
      <c r="P5036" s="6">
        <v>2828540.1402162444</v>
      </c>
      <c r="Q5036" s="7">
        <v>40870</v>
      </c>
      <c r="R5036" s="8">
        <v>2623</v>
      </c>
      <c r="S5036" s="9" t="s">
        <v>4843</v>
      </c>
      <c r="T5036" s="24">
        <v>525214.00000123854</v>
      </c>
      <c r="U5036" s="24">
        <v>2828540.1402162444</v>
      </c>
      <c r="V5036" s="25">
        <v>42748</v>
      </c>
      <c r="W5036" s="12" t="s">
        <v>29</v>
      </c>
      <c r="X5036" s="19">
        <v>2780</v>
      </c>
      <c r="Y5036" s="9" t="s">
        <v>4843</v>
      </c>
      <c r="Z5036" s="10">
        <v>525214.00000123854</v>
      </c>
      <c r="AA5036" s="10">
        <v>2828540.1402162444</v>
      </c>
      <c r="AB5036" s="17">
        <v>44508</v>
      </c>
      <c r="AC5036" s="4" t="s">
        <v>29</v>
      </c>
    </row>
    <row r="5037" spans="1:29">
      <c r="A5037" s="4">
        <v>5036</v>
      </c>
      <c r="B5037" s="5" t="s">
        <v>9997</v>
      </c>
      <c r="C5037" s="4" t="s">
        <v>9791</v>
      </c>
      <c r="D5037" s="4">
        <v>30</v>
      </c>
      <c r="E5037" s="4">
        <v>35</v>
      </c>
      <c r="F5037" s="4" t="s">
        <v>31</v>
      </c>
      <c r="G5037">
        <v>1</v>
      </c>
      <c r="H5037">
        <v>1</v>
      </c>
      <c r="I5037">
        <v>1</v>
      </c>
      <c r="J5037">
        <v>3</v>
      </c>
      <c r="K5037" s="4">
        <v>4897</v>
      </c>
      <c r="L5037" s="4" t="s">
        <v>4843</v>
      </c>
      <c r="M5037" t="s">
        <v>9998</v>
      </c>
      <c r="N5037" s="4">
        <v>2</v>
      </c>
      <c r="O5037" s="6">
        <v>525229.58845850872</v>
      </c>
      <c r="P5037" s="6">
        <v>2828531.1402270012</v>
      </c>
      <c r="Q5037" s="7">
        <v>40870</v>
      </c>
      <c r="R5037" s="8">
        <v>2624</v>
      </c>
      <c r="S5037" s="9" t="s">
        <v>4843</v>
      </c>
      <c r="T5037" s="24">
        <v>525229.58845850872</v>
      </c>
      <c r="U5037" s="24">
        <v>2828531.1402270012</v>
      </c>
      <c r="V5037" s="25">
        <v>42748</v>
      </c>
      <c r="W5037" s="12" t="s">
        <v>29</v>
      </c>
      <c r="X5037" s="19">
        <v>2781</v>
      </c>
      <c r="Y5037" s="9" t="s">
        <v>4843</v>
      </c>
      <c r="Z5037" s="10">
        <v>525229.58845850872</v>
      </c>
      <c r="AA5037" s="10">
        <v>2828531.1402270012</v>
      </c>
      <c r="AB5037" s="17">
        <v>44508</v>
      </c>
      <c r="AC5037" s="4" t="s">
        <v>29</v>
      </c>
    </row>
    <row r="5038" spans="1:29">
      <c r="A5038" s="4">
        <v>5037</v>
      </c>
      <c r="B5038" s="5" t="s">
        <v>9999</v>
      </c>
      <c r="C5038" s="4" t="s">
        <v>9791</v>
      </c>
      <c r="D5038" s="4">
        <v>30</v>
      </c>
      <c r="E5038" s="4">
        <v>35</v>
      </c>
      <c r="F5038" s="4" t="s">
        <v>34</v>
      </c>
      <c r="G5038">
        <v>1</v>
      </c>
      <c r="H5038">
        <v>1</v>
      </c>
      <c r="I5038">
        <v>1</v>
      </c>
      <c r="J5038">
        <v>3</v>
      </c>
      <c r="K5038" s="4">
        <v>4898</v>
      </c>
      <c r="L5038" s="4" t="s">
        <v>4843</v>
      </c>
      <c r="M5038" t="s">
        <v>10000</v>
      </c>
      <c r="N5038" s="4">
        <v>3</v>
      </c>
      <c r="O5038" s="6">
        <v>525215.50000123889</v>
      </c>
      <c r="P5038" s="6">
        <v>2828542.738293556</v>
      </c>
      <c r="Q5038" s="7">
        <v>40870</v>
      </c>
      <c r="R5038" s="8">
        <v>2625</v>
      </c>
      <c r="S5038" s="9" t="s">
        <v>4843</v>
      </c>
      <c r="T5038" s="24">
        <v>525215.50000123889</v>
      </c>
      <c r="U5038" s="24">
        <v>2828542.738293556</v>
      </c>
      <c r="V5038" s="25">
        <v>42748</v>
      </c>
      <c r="W5038" s="12" t="s">
        <v>29</v>
      </c>
      <c r="X5038" s="19">
        <v>2782</v>
      </c>
      <c r="Y5038" s="9" t="s">
        <v>4843</v>
      </c>
      <c r="Z5038" s="10">
        <v>525215.50000123889</v>
      </c>
      <c r="AA5038" s="10">
        <v>2828542.738293556</v>
      </c>
      <c r="AB5038" s="17">
        <v>44508</v>
      </c>
      <c r="AC5038" s="4" t="s">
        <v>29</v>
      </c>
    </row>
    <row r="5039" spans="1:29">
      <c r="A5039" s="4">
        <v>5038</v>
      </c>
      <c r="B5039" s="5" t="s">
        <v>10001</v>
      </c>
      <c r="C5039" s="4" t="s">
        <v>9791</v>
      </c>
      <c r="D5039" s="4">
        <v>30</v>
      </c>
      <c r="E5039" s="4">
        <v>36</v>
      </c>
      <c r="F5039" s="4" t="s">
        <v>26</v>
      </c>
      <c r="G5039">
        <v>1</v>
      </c>
      <c r="I5039">
        <v>1</v>
      </c>
      <c r="J5039">
        <v>2</v>
      </c>
      <c r="K5039" s="4">
        <v>4899</v>
      </c>
      <c r="L5039" s="4" t="s">
        <v>4843</v>
      </c>
      <c r="M5039" t="s">
        <v>10002</v>
      </c>
      <c r="N5039" s="4">
        <v>1</v>
      </c>
      <c r="O5039" s="6">
        <v>525360.0000012737</v>
      </c>
      <c r="P5039" s="6">
        <v>2827967.1403990677</v>
      </c>
      <c r="Q5039" s="7">
        <v>40870</v>
      </c>
      <c r="X5039" s="19">
        <v>2783</v>
      </c>
      <c r="Y5039" s="9" t="s">
        <v>4843</v>
      </c>
      <c r="Z5039" s="20">
        <v>525360.00000127405</v>
      </c>
      <c r="AA5039" s="20">
        <v>2827967.1403990677</v>
      </c>
      <c r="AB5039" s="17">
        <v>44508</v>
      </c>
      <c r="AC5039" s="4" t="s">
        <v>29</v>
      </c>
    </row>
    <row r="5040" spans="1:29">
      <c r="A5040" s="4">
        <v>5039</v>
      </c>
      <c r="B5040" s="5" t="s">
        <v>10003</v>
      </c>
      <c r="C5040" s="4" t="s">
        <v>9791</v>
      </c>
      <c r="D5040" s="4">
        <v>30</v>
      </c>
      <c r="E5040" s="4">
        <v>36</v>
      </c>
      <c r="F5040" s="4" t="s">
        <v>31</v>
      </c>
      <c r="G5040">
        <v>1</v>
      </c>
      <c r="I5040">
        <v>1</v>
      </c>
      <c r="J5040">
        <v>2</v>
      </c>
      <c r="K5040" s="4">
        <v>4900</v>
      </c>
      <c r="L5040" s="4" t="s">
        <v>4843</v>
      </c>
      <c r="M5040" t="s">
        <v>10004</v>
      </c>
      <c r="N5040" s="4">
        <v>2</v>
      </c>
      <c r="O5040" s="6">
        <v>525380.7846109668</v>
      </c>
      <c r="P5040" s="6">
        <v>2827955.1404134803</v>
      </c>
      <c r="Q5040" s="7">
        <v>40870</v>
      </c>
      <c r="X5040" s="19">
        <v>2784</v>
      </c>
      <c r="Y5040" s="9" t="s">
        <v>4843</v>
      </c>
      <c r="Z5040" s="20">
        <v>525380.7846109668</v>
      </c>
      <c r="AA5040" s="20">
        <v>2827955.1404134803</v>
      </c>
      <c r="AB5040" s="17">
        <v>44508</v>
      </c>
      <c r="AC5040" s="4" t="s">
        <v>29</v>
      </c>
    </row>
    <row r="5041" spans="1:29">
      <c r="A5041" s="4">
        <v>5040</v>
      </c>
      <c r="B5041" s="5" t="s">
        <v>10005</v>
      </c>
      <c r="C5041" s="4" t="s">
        <v>9791</v>
      </c>
      <c r="D5041" s="4">
        <v>30</v>
      </c>
      <c r="E5041" s="4">
        <v>36</v>
      </c>
      <c r="F5041" s="4" t="s">
        <v>34</v>
      </c>
      <c r="G5041">
        <v>1</v>
      </c>
      <c r="I5041">
        <v>1</v>
      </c>
      <c r="J5041">
        <v>2</v>
      </c>
      <c r="K5041" s="4">
        <v>4901</v>
      </c>
      <c r="L5041" s="4" t="s">
        <v>4843</v>
      </c>
      <c r="M5041" t="s">
        <v>10006</v>
      </c>
      <c r="N5041" s="4">
        <v>3</v>
      </c>
      <c r="O5041" s="6">
        <v>525371.00000127428</v>
      </c>
      <c r="P5041" s="6">
        <v>2827986.1929660612</v>
      </c>
      <c r="Q5041" s="7">
        <v>40870</v>
      </c>
      <c r="X5041" s="19">
        <v>2785</v>
      </c>
      <c r="Y5041" s="9" t="s">
        <v>4843</v>
      </c>
      <c r="Z5041" s="20">
        <v>525371.00000127428</v>
      </c>
      <c r="AA5041" s="20">
        <v>2827986.1929660612</v>
      </c>
      <c r="AB5041" s="17">
        <v>44508</v>
      </c>
      <c r="AC5041" s="4" t="s">
        <v>29</v>
      </c>
    </row>
    <row r="5042" spans="1:29">
      <c r="A5042" s="4">
        <v>5041</v>
      </c>
      <c r="B5042" s="5" t="s">
        <v>10007</v>
      </c>
      <c r="C5042" s="4" t="s">
        <v>9791</v>
      </c>
      <c r="D5042" s="4">
        <v>30</v>
      </c>
      <c r="E5042" s="4">
        <v>37</v>
      </c>
      <c r="F5042" s="4" t="s">
        <v>26</v>
      </c>
      <c r="G5042">
        <v>1</v>
      </c>
      <c r="J5042">
        <v>1</v>
      </c>
      <c r="K5042" s="4">
        <v>4902</v>
      </c>
      <c r="L5042" s="4" t="s">
        <v>4843</v>
      </c>
      <c r="M5042" t="s">
        <v>10008</v>
      </c>
      <c r="N5042" s="4">
        <v>1</v>
      </c>
      <c r="O5042" s="6">
        <v>525485.0000013056</v>
      </c>
      <c r="P5042" s="6">
        <v>2827932.1405740976</v>
      </c>
      <c r="Q5042" s="7">
        <v>40870</v>
      </c>
    </row>
    <row r="5043" spans="1:29">
      <c r="A5043" s="4">
        <v>5042</v>
      </c>
      <c r="B5043" s="5" t="s">
        <v>10009</v>
      </c>
      <c r="C5043" s="4" t="s">
        <v>9791</v>
      </c>
      <c r="D5043" s="4">
        <v>30</v>
      </c>
      <c r="E5043" s="4">
        <v>37</v>
      </c>
      <c r="F5043" s="4" t="s">
        <v>31</v>
      </c>
      <c r="G5043">
        <v>1</v>
      </c>
      <c r="J5043">
        <v>1</v>
      </c>
      <c r="K5043" s="4">
        <v>4903</v>
      </c>
      <c r="L5043" s="4" t="s">
        <v>4843</v>
      </c>
      <c r="M5043" t="s">
        <v>10010</v>
      </c>
      <c r="N5043" s="4">
        <v>2</v>
      </c>
      <c r="O5043" s="6">
        <v>525512.71281423036</v>
      </c>
      <c r="P5043" s="6">
        <v>2827916.1405933946</v>
      </c>
      <c r="Q5043" s="7">
        <v>40870</v>
      </c>
    </row>
    <row r="5044" spans="1:29">
      <c r="A5044" s="4">
        <v>5043</v>
      </c>
      <c r="B5044" s="5" t="s">
        <v>10011</v>
      </c>
      <c r="C5044" s="4" t="s">
        <v>9791</v>
      </c>
      <c r="D5044" s="4">
        <v>30</v>
      </c>
      <c r="E5044" s="4">
        <v>37</v>
      </c>
      <c r="F5044" s="4" t="s">
        <v>34</v>
      </c>
      <c r="G5044">
        <v>1</v>
      </c>
      <c r="J5044">
        <v>1</v>
      </c>
      <c r="K5044" s="4">
        <v>4904</v>
      </c>
      <c r="L5044" s="4" t="s">
        <v>4843</v>
      </c>
      <c r="M5044" t="s">
        <v>10012</v>
      </c>
      <c r="N5044" s="4">
        <v>3</v>
      </c>
      <c r="O5044" s="6">
        <v>525501.00000130723</v>
      </c>
      <c r="P5044" s="6">
        <v>2827959.8533988628</v>
      </c>
      <c r="Q5044" s="7">
        <v>40870</v>
      </c>
    </row>
    <row r="5045" spans="1:29">
      <c r="A5045" s="4">
        <v>5044</v>
      </c>
      <c r="B5045" s="5" t="s">
        <v>10013</v>
      </c>
      <c r="C5045" s="4" t="s">
        <v>9791</v>
      </c>
      <c r="D5045" s="4">
        <v>30</v>
      </c>
      <c r="E5045" s="4">
        <v>38</v>
      </c>
      <c r="F5045" s="4" t="s">
        <v>26</v>
      </c>
      <c r="G5045">
        <v>1</v>
      </c>
      <c r="J5045">
        <v>1</v>
      </c>
      <c r="K5045" s="4">
        <v>4905</v>
      </c>
      <c r="L5045" s="4" t="s">
        <v>4843</v>
      </c>
      <c r="M5045" t="s">
        <v>10014</v>
      </c>
      <c r="N5045" s="4">
        <v>1</v>
      </c>
      <c r="O5045" s="6">
        <v>525289.00000125519</v>
      </c>
      <c r="P5045" s="6">
        <v>2827825.1402936727</v>
      </c>
      <c r="Q5045" s="7">
        <v>40870</v>
      </c>
    </row>
    <row r="5046" spans="1:29">
      <c r="A5046" s="4">
        <v>5045</v>
      </c>
      <c r="B5046" s="5" t="s">
        <v>10015</v>
      </c>
      <c r="C5046" s="4" t="s">
        <v>9791</v>
      </c>
      <c r="D5046" s="4">
        <v>30</v>
      </c>
      <c r="E5046" s="4">
        <v>38</v>
      </c>
      <c r="F5046" s="4" t="s">
        <v>31</v>
      </c>
      <c r="G5046">
        <v>1</v>
      </c>
      <c r="J5046">
        <v>1</v>
      </c>
      <c r="K5046" s="4">
        <v>4906</v>
      </c>
      <c r="L5046" s="4" t="s">
        <v>4843</v>
      </c>
      <c r="M5046" t="s">
        <v>10016</v>
      </c>
      <c r="N5046" s="4">
        <v>2</v>
      </c>
      <c r="O5046" s="6">
        <v>525301.99038231384</v>
      </c>
      <c r="P5046" s="6">
        <v>2827817.6403026567</v>
      </c>
      <c r="Q5046" s="7">
        <v>40870</v>
      </c>
    </row>
    <row r="5047" spans="1:29">
      <c r="A5047" s="4">
        <v>5046</v>
      </c>
      <c r="B5047" s="5" t="s">
        <v>10017</v>
      </c>
      <c r="C5047" s="4" t="s">
        <v>9791</v>
      </c>
      <c r="D5047" s="4">
        <v>30</v>
      </c>
      <c r="E5047" s="4">
        <v>38</v>
      </c>
      <c r="F5047" s="4" t="s">
        <v>34</v>
      </c>
      <c r="G5047">
        <v>1</v>
      </c>
      <c r="J5047">
        <v>1</v>
      </c>
      <c r="K5047" s="4">
        <v>4907</v>
      </c>
      <c r="L5047" s="4" t="s">
        <v>4843</v>
      </c>
      <c r="M5047" t="s">
        <v>10018</v>
      </c>
      <c r="N5047" s="4">
        <v>3</v>
      </c>
      <c r="O5047" s="6">
        <v>525292.00000125531</v>
      </c>
      <c r="P5047" s="6">
        <v>2827830.3364483016</v>
      </c>
      <c r="Q5047" s="7">
        <v>40870</v>
      </c>
    </row>
    <row r="5048" spans="1:29">
      <c r="A5048" s="4">
        <v>5047</v>
      </c>
      <c r="B5048" s="5" t="s">
        <v>10019</v>
      </c>
      <c r="C5048" s="4" t="s">
        <v>9791</v>
      </c>
      <c r="D5048" s="4">
        <v>30</v>
      </c>
      <c r="E5048" s="4">
        <v>39</v>
      </c>
      <c r="F5048" s="4" t="s">
        <v>26</v>
      </c>
      <c r="G5048">
        <v>1</v>
      </c>
      <c r="H5048">
        <v>1</v>
      </c>
      <c r="I5048">
        <v>1</v>
      </c>
      <c r="J5048">
        <v>3</v>
      </c>
      <c r="K5048" s="4">
        <v>4908</v>
      </c>
      <c r="L5048" s="4" t="s">
        <v>4843</v>
      </c>
      <c r="M5048" t="s">
        <v>10020</v>
      </c>
      <c r="N5048" s="4">
        <v>1</v>
      </c>
      <c r="O5048" s="6">
        <v>525312.00000126217</v>
      </c>
      <c r="P5048" s="6">
        <v>2828126.1403377191</v>
      </c>
      <c r="Q5048" s="7">
        <v>40870</v>
      </c>
      <c r="R5048" s="8">
        <v>2626</v>
      </c>
      <c r="S5048" s="9" t="s">
        <v>4843</v>
      </c>
      <c r="T5048" s="24">
        <v>525312.00000126217</v>
      </c>
      <c r="U5048" s="24">
        <v>2828126.1403377191</v>
      </c>
      <c r="V5048" s="25">
        <v>42748</v>
      </c>
      <c r="W5048" s="12" t="s">
        <v>29</v>
      </c>
      <c r="X5048" s="19">
        <v>2786</v>
      </c>
      <c r="Y5048" s="9" t="s">
        <v>4843</v>
      </c>
      <c r="Z5048" s="20">
        <v>525312.00000126217</v>
      </c>
      <c r="AA5048" s="20">
        <v>2828126.1403377191</v>
      </c>
      <c r="AB5048" s="17">
        <v>44508</v>
      </c>
      <c r="AC5048" s="4" t="s">
        <v>29</v>
      </c>
    </row>
    <row r="5049" spans="1:29">
      <c r="A5049" s="4">
        <v>5048</v>
      </c>
      <c r="B5049" s="5" t="s">
        <v>10021</v>
      </c>
      <c r="C5049" s="4" t="s">
        <v>9791</v>
      </c>
      <c r="D5049" s="4">
        <v>30</v>
      </c>
      <c r="E5049" s="4">
        <v>39</v>
      </c>
      <c r="F5049" s="4" t="s">
        <v>31</v>
      </c>
      <c r="G5049">
        <v>1</v>
      </c>
      <c r="H5049">
        <v>1</v>
      </c>
      <c r="I5049">
        <v>1</v>
      </c>
      <c r="J5049">
        <v>3</v>
      </c>
      <c r="K5049" s="4">
        <v>4909</v>
      </c>
      <c r="L5049" s="4" t="s">
        <v>4843</v>
      </c>
      <c r="M5049" t="s">
        <v>10022</v>
      </c>
      <c r="N5049" s="4">
        <v>2</v>
      </c>
      <c r="O5049" s="6">
        <v>525326.72243312921</v>
      </c>
      <c r="P5049" s="6">
        <v>2828117.6403479106</v>
      </c>
      <c r="Q5049" s="7">
        <v>40870</v>
      </c>
      <c r="R5049" s="8">
        <v>2627</v>
      </c>
      <c r="S5049" s="9" t="s">
        <v>4843</v>
      </c>
      <c r="T5049" s="24">
        <v>525326.72243312921</v>
      </c>
      <c r="U5049" s="24">
        <v>2828117.6403479106</v>
      </c>
      <c r="V5049" s="25">
        <v>42748</v>
      </c>
      <c r="W5049" s="12" t="s">
        <v>29</v>
      </c>
      <c r="X5049" s="19">
        <v>2787</v>
      </c>
      <c r="Y5049" s="9" t="s">
        <v>4843</v>
      </c>
      <c r="Z5049" s="10">
        <v>525326.72243312921</v>
      </c>
      <c r="AA5049" s="10">
        <v>2828117.6403479106</v>
      </c>
      <c r="AB5049" s="17">
        <v>44508</v>
      </c>
      <c r="AC5049" s="4" t="s">
        <v>29</v>
      </c>
    </row>
    <row r="5050" spans="1:29">
      <c r="A5050" s="4">
        <v>5049</v>
      </c>
      <c r="B5050" s="5" t="s">
        <v>10023</v>
      </c>
      <c r="C5050" s="4" t="s">
        <v>9791</v>
      </c>
      <c r="D5050" s="4">
        <v>30</v>
      </c>
      <c r="E5050" s="4">
        <v>39</v>
      </c>
      <c r="F5050" s="4" t="s">
        <v>34</v>
      </c>
      <c r="G5050">
        <v>1</v>
      </c>
      <c r="H5050">
        <v>1</v>
      </c>
      <c r="I5050">
        <v>1</v>
      </c>
      <c r="J5050">
        <v>3</v>
      </c>
      <c r="K5050" s="4">
        <v>4910</v>
      </c>
      <c r="L5050" s="4" t="s">
        <v>4843</v>
      </c>
      <c r="M5050" t="s">
        <v>10024</v>
      </c>
      <c r="N5050" s="4">
        <v>3</v>
      </c>
      <c r="O5050" s="6">
        <v>525323.00000126357</v>
      </c>
      <c r="P5050" s="6">
        <v>2828145.1929047001</v>
      </c>
      <c r="Q5050" s="7">
        <v>40870</v>
      </c>
      <c r="R5050" s="8">
        <v>2628</v>
      </c>
      <c r="S5050" s="9" t="s">
        <v>4843</v>
      </c>
      <c r="T5050" s="24">
        <v>525323.00000126357</v>
      </c>
      <c r="U5050" s="24">
        <v>2828145.1929047001</v>
      </c>
      <c r="V5050" s="25">
        <v>42748</v>
      </c>
      <c r="W5050" s="12" t="s">
        <v>29</v>
      </c>
      <c r="X5050" s="19">
        <v>2788</v>
      </c>
      <c r="Y5050" s="9" t="s">
        <v>4843</v>
      </c>
      <c r="Z5050" s="10">
        <v>525323.00000126357</v>
      </c>
      <c r="AA5050" s="10">
        <v>2828145.1929047001</v>
      </c>
      <c r="AB5050" s="17">
        <v>44508</v>
      </c>
      <c r="AC5050" s="4" t="s">
        <v>29</v>
      </c>
    </row>
    <row r="5051" spans="1:29">
      <c r="A5051" s="4">
        <v>5050</v>
      </c>
      <c r="B5051" s="5" t="s">
        <v>10025</v>
      </c>
      <c r="C5051" s="4" t="s">
        <v>9791</v>
      </c>
      <c r="D5051" s="4">
        <v>30</v>
      </c>
      <c r="E5051" s="4">
        <v>40</v>
      </c>
      <c r="F5051" s="4" t="s">
        <v>26</v>
      </c>
      <c r="G5051">
        <v>1</v>
      </c>
      <c r="J5051">
        <v>1</v>
      </c>
      <c r="K5051" s="4">
        <v>4911</v>
      </c>
      <c r="L5051" s="4" t="s">
        <v>4843</v>
      </c>
      <c r="M5051" t="s">
        <v>10026</v>
      </c>
      <c r="N5051" s="4">
        <v>1</v>
      </c>
      <c r="O5051" s="6">
        <v>525286.00000125542</v>
      </c>
      <c r="P5051" s="6">
        <v>2827895.140292183</v>
      </c>
      <c r="Q5051" s="7">
        <v>40870</v>
      </c>
    </row>
    <row r="5052" spans="1:29">
      <c r="A5052" s="4">
        <v>5051</v>
      </c>
      <c r="B5052" s="5" t="s">
        <v>10027</v>
      </c>
      <c r="C5052" s="4" t="s">
        <v>9791</v>
      </c>
      <c r="D5052" s="4">
        <v>30</v>
      </c>
      <c r="E5052" s="4">
        <v>40</v>
      </c>
      <c r="F5052" s="4" t="s">
        <v>31</v>
      </c>
      <c r="G5052">
        <v>1</v>
      </c>
      <c r="J5052">
        <v>1</v>
      </c>
      <c r="K5052" s="4">
        <v>4912</v>
      </c>
      <c r="L5052" s="4" t="s">
        <v>4843</v>
      </c>
      <c r="M5052" t="s">
        <v>10028</v>
      </c>
      <c r="N5052" s="4">
        <v>2</v>
      </c>
      <c r="O5052" s="6">
        <v>525291.1961536794</v>
      </c>
      <c r="P5052" s="6">
        <v>2827892.1402957765</v>
      </c>
      <c r="Q5052" s="7">
        <v>40870</v>
      </c>
    </row>
    <row r="5053" spans="1:29">
      <c r="A5053" s="4">
        <v>5052</v>
      </c>
      <c r="B5053" s="5" t="s">
        <v>10029</v>
      </c>
      <c r="C5053" s="4" t="s">
        <v>9791</v>
      </c>
      <c r="D5053" s="4">
        <v>30</v>
      </c>
      <c r="E5053" s="4">
        <v>40</v>
      </c>
      <c r="F5053" s="4" t="s">
        <v>34</v>
      </c>
      <c r="G5053">
        <v>1</v>
      </c>
      <c r="J5053">
        <v>1</v>
      </c>
      <c r="K5053" s="4">
        <v>4913</v>
      </c>
      <c r="L5053" s="4" t="s">
        <v>4843</v>
      </c>
      <c r="M5053" t="s">
        <v>10030</v>
      </c>
      <c r="N5053" s="4">
        <v>3</v>
      </c>
      <c r="O5053" s="6">
        <v>525300.00000125682</v>
      </c>
      <c r="P5053" s="6">
        <v>2827919.3890137859</v>
      </c>
      <c r="Q5053" s="7">
        <v>40870</v>
      </c>
    </row>
    <row r="5054" spans="1:29">
      <c r="A5054" s="4">
        <v>5053</v>
      </c>
      <c r="B5054" s="5" t="s">
        <v>10031</v>
      </c>
      <c r="C5054" s="4" t="s">
        <v>9791</v>
      </c>
      <c r="D5054" s="4">
        <v>30</v>
      </c>
      <c r="E5054" s="4">
        <v>41</v>
      </c>
      <c r="F5054" s="4" t="s">
        <v>26</v>
      </c>
      <c r="G5054">
        <v>1</v>
      </c>
      <c r="J5054">
        <v>1</v>
      </c>
      <c r="K5054" s="4">
        <v>4914</v>
      </c>
      <c r="L5054" s="4" t="s">
        <v>4843</v>
      </c>
      <c r="M5054" t="s">
        <v>10032</v>
      </c>
      <c r="N5054" s="4">
        <v>1</v>
      </c>
      <c r="O5054" s="6">
        <v>524904.00000116648</v>
      </c>
      <c r="P5054" s="6">
        <v>2829973.1398394164</v>
      </c>
      <c r="Q5054" s="7">
        <v>40793</v>
      </c>
    </row>
    <row r="5055" spans="1:29">
      <c r="A5055" s="4">
        <v>5054</v>
      </c>
      <c r="B5055" s="5" t="s">
        <v>10033</v>
      </c>
      <c r="C5055" s="4" t="s">
        <v>9791</v>
      </c>
      <c r="D5055" s="4">
        <v>30</v>
      </c>
      <c r="E5055" s="4">
        <v>41</v>
      </c>
      <c r="F5055" s="4" t="s">
        <v>31</v>
      </c>
      <c r="G5055">
        <v>1</v>
      </c>
      <c r="J5055">
        <v>1</v>
      </c>
      <c r="K5055" s="4">
        <v>4915</v>
      </c>
      <c r="L5055" s="4" t="s">
        <v>4843</v>
      </c>
      <c r="M5055" t="s">
        <v>10034</v>
      </c>
      <c r="N5055" s="4">
        <v>2</v>
      </c>
      <c r="O5055" s="6">
        <v>524906.59807737765</v>
      </c>
      <c r="P5055" s="6">
        <v>2829971.6398411915</v>
      </c>
      <c r="Q5055" s="7">
        <v>40793</v>
      </c>
    </row>
    <row r="5056" spans="1:29">
      <c r="A5056" s="4">
        <v>5055</v>
      </c>
      <c r="B5056" s="5" t="s">
        <v>10035</v>
      </c>
      <c r="C5056" s="4" t="s">
        <v>9791</v>
      </c>
      <c r="D5056" s="4">
        <v>30</v>
      </c>
      <c r="E5056" s="4">
        <v>41</v>
      </c>
      <c r="F5056" s="4" t="s">
        <v>34</v>
      </c>
      <c r="G5056">
        <v>1</v>
      </c>
      <c r="J5056">
        <v>1</v>
      </c>
      <c r="K5056" s="4">
        <v>4916</v>
      </c>
      <c r="L5056" s="4" t="s">
        <v>4843</v>
      </c>
      <c r="M5056" t="s">
        <v>10036</v>
      </c>
      <c r="N5056" s="4">
        <v>3</v>
      </c>
      <c r="O5056" s="6">
        <v>524915.00000116823</v>
      </c>
      <c r="P5056" s="6">
        <v>2829992.1924062963</v>
      </c>
      <c r="Q5056" s="7">
        <v>40793</v>
      </c>
    </row>
    <row r="5057" spans="1:29">
      <c r="A5057" s="4">
        <v>5056</v>
      </c>
      <c r="B5057" s="5" t="s">
        <v>10037</v>
      </c>
      <c r="C5057" s="4" t="s">
        <v>9791</v>
      </c>
      <c r="D5057" s="4">
        <v>30</v>
      </c>
      <c r="E5057" s="4">
        <v>42</v>
      </c>
      <c r="F5057" s="4" t="s">
        <v>26</v>
      </c>
      <c r="G5057">
        <v>1</v>
      </c>
      <c r="H5057">
        <v>1</v>
      </c>
      <c r="I5057">
        <v>1</v>
      </c>
      <c r="J5057">
        <v>3</v>
      </c>
      <c r="K5057" s="4">
        <v>4917</v>
      </c>
      <c r="L5057" s="4" t="s">
        <v>4843</v>
      </c>
      <c r="M5057" t="s">
        <v>10038</v>
      </c>
      <c r="N5057" s="4">
        <v>1</v>
      </c>
      <c r="O5057" s="6">
        <v>525035.00000119838</v>
      </c>
      <c r="P5057" s="6">
        <v>2830112.1400270392</v>
      </c>
      <c r="Q5057" s="7">
        <v>40793</v>
      </c>
      <c r="R5057" s="8">
        <v>2629</v>
      </c>
      <c r="S5057" s="9" t="s">
        <v>4843</v>
      </c>
      <c r="T5057" s="24">
        <v>525035.00000119838</v>
      </c>
      <c r="U5057" s="24">
        <v>2830112.1400270392</v>
      </c>
      <c r="V5057" s="25">
        <v>42753</v>
      </c>
      <c r="W5057" s="12" t="s">
        <v>29</v>
      </c>
      <c r="X5057" s="19">
        <v>2789</v>
      </c>
      <c r="Y5057" s="9" t="s">
        <v>4843</v>
      </c>
      <c r="Z5057" s="10">
        <v>525035.00000119838</v>
      </c>
      <c r="AA5057" s="10">
        <v>2830112.1400270392</v>
      </c>
      <c r="AB5057" s="17">
        <v>44508</v>
      </c>
      <c r="AC5057" s="4" t="s">
        <v>29</v>
      </c>
    </row>
    <row r="5058" spans="1:29">
      <c r="A5058" s="4">
        <v>5057</v>
      </c>
      <c r="B5058" s="5" t="s">
        <v>10039</v>
      </c>
      <c r="C5058" s="4" t="s">
        <v>9791</v>
      </c>
      <c r="D5058" s="4">
        <v>30</v>
      </c>
      <c r="E5058" s="4">
        <v>42</v>
      </c>
      <c r="F5058" s="4" t="s">
        <v>31</v>
      </c>
      <c r="G5058">
        <v>1</v>
      </c>
      <c r="H5058">
        <v>1</v>
      </c>
      <c r="I5058">
        <v>1</v>
      </c>
      <c r="J5058">
        <v>3</v>
      </c>
      <c r="K5058" s="4">
        <v>4918</v>
      </c>
      <c r="L5058" s="4" t="s">
        <v>4843</v>
      </c>
      <c r="M5058" t="s">
        <v>10040</v>
      </c>
      <c r="N5058" s="4">
        <v>2</v>
      </c>
      <c r="O5058" s="6">
        <v>525065.31089033396</v>
      </c>
      <c r="P5058" s="6">
        <v>2830094.6400478492</v>
      </c>
      <c r="Q5058" s="7">
        <v>40793</v>
      </c>
      <c r="R5058" s="8">
        <v>2630</v>
      </c>
      <c r="S5058" s="9" t="s">
        <v>4843</v>
      </c>
      <c r="T5058" s="24">
        <v>525065.31089033396</v>
      </c>
      <c r="U5058" s="24">
        <v>2830094.6400478492</v>
      </c>
      <c r="V5058" s="25">
        <v>42753</v>
      </c>
      <c r="W5058" s="12" t="s">
        <v>29</v>
      </c>
      <c r="X5058" s="19">
        <v>2790</v>
      </c>
      <c r="Y5058" s="9" t="s">
        <v>4843</v>
      </c>
      <c r="Z5058" s="10">
        <v>525065.31089033396</v>
      </c>
      <c r="AA5058" s="10">
        <v>2830094.6400478492</v>
      </c>
      <c r="AB5058" s="17">
        <v>44508</v>
      </c>
      <c r="AC5058" s="4" t="s">
        <v>29</v>
      </c>
    </row>
    <row r="5059" spans="1:29">
      <c r="A5059" s="4">
        <v>5058</v>
      </c>
      <c r="B5059" s="5" t="s">
        <v>10041</v>
      </c>
      <c r="C5059" s="4" t="s">
        <v>9791</v>
      </c>
      <c r="D5059" s="4">
        <v>30</v>
      </c>
      <c r="E5059" s="4">
        <v>42</v>
      </c>
      <c r="F5059" s="4" t="s">
        <v>34</v>
      </c>
      <c r="G5059">
        <v>1</v>
      </c>
      <c r="H5059">
        <v>1</v>
      </c>
      <c r="I5059">
        <v>1</v>
      </c>
      <c r="J5059">
        <v>3</v>
      </c>
      <c r="K5059" s="4">
        <v>4919</v>
      </c>
      <c r="L5059" s="4" t="s">
        <v>4843</v>
      </c>
      <c r="M5059" t="s">
        <v>10042</v>
      </c>
      <c r="N5059" s="4">
        <v>3</v>
      </c>
      <c r="O5059" s="6">
        <v>525040.5000011985</v>
      </c>
      <c r="P5059" s="6">
        <v>2830121.6663104957</v>
      </c>
      <c r="Q5059" s="7">
        <v>40793</v>
      </c>
      <c r="R5059" s="8">
        <v>2631</v>
      </c>
      <c r="S5059" s="9" t="s">
        <v>4843</v>
      </c>
      <c r="T5059" s="24">
        <v>525040.5000011985</v>
      </c>
      <c r="U5059" s="24">
        <v>2830121.6663104957</v>
      </c>
      <c r="V5059" s="25">
        <v>42753</v>
      </c>
      <c r="W5059" s="12" t="s">
        <v>29</v>
      </c>
      <c r="X5059" s="19">
        <v>2791</v>
      </c>
      <c r="Y5059" s="9" t="s">
        <v>4843</v>
      </c>
      <c r="Z5059" s="10">
        <v>525040.5000011985</v>
      </c>
      <c r="AA5059" s="10">
        <v>2830121.6663104957</v>
      </c>
      <c r="AB5059" s="17">
        <v>44508</v>
      </c>
      <c r="AC5059" s="4" t="s">
        <v>29</v>
      </c>
    </row>
    <row r="5060" spans="1:29">
      <c r="A5060" s="4">
        <v>5059</v>
      </c>
      <c r="B5060" s="5" t="s">
        <v>10043</v>
      </c>
      <c r="C5060" s="4" t="s">
        <v>9791</v>
      </c>
      <c r="D5060" s="4">
        <v>30</v>
      </c>
      <c r="E5060" s="4">
        <v>43</v>
      </c>
      <c r="F5060" s="4" t="s">
        <v>26</v>
      </c>
      <c r="G5060">
        <v>1</v>
      </c>
      <c r="J5060">
        <v>1</v>
      </c>
      <c r="K5060" s="4">
        <v>4920</v>
      </c>
      <c r="L5060" s="4" t="s">
        <v>4843</v>
      </c>
      <c r="M5060" t="s">
        <v>10044</v>
      </c>
      <c r="N5060" s="4">
        <v>1</v>
      </c>
      <c r="O5060" s="6">
        <v>524838.00000115053</v>
      </c>
      <c r="P5060" s="6">
        <v>2829820.1397419944</v>
      </c>
      <c r="Q5060" s="7">
        <v>40793</v>
      </c>
    </row>
    <row r="5061" spans="1:29">
      <c r="A5061" s="4">
        <v>5060</v>
      </c>
      <c r="B5061" s="5" t="s">
        <v>10045</v>
      </c>
      <c r="C5061" s="4" t="s">
        <v>9791</v>
      </c>
      <c r="D5061" s="4">
        <v>30</v>
      </c>
      <c r="E5061" s="4">
        <v>43</v>
      </c>
      <c r="F5061" s="4" t="s">
        <v>31</v>
      </c>
      <c r="G5061">
        <v>1</v>
      </c>
      <c r="J5061">
        <v>1</v>
      </c>
      <c r="K5061" s="4">
        <v>4921</v>
      </c>
      <c r="L5061" s="4" t="s">
        <v>4843</v>
      </c>
      <c r="M5061" t="s">
        <v>10046</v>
      </c>
      <c r="N5061" s="4">
        <v>2</v>
      </c>
      <c r="O5061" s="6">
        <v>524858.78461084422</v>
      </c>
      <c r="P5061" s="6">
        <v>2829808.139756164</v>
      </c>
      <c r="Q5061" s="7">
        <v>40793</v>
      </c>
    </row>
    <row r="5062" spans="1:29">
      <c r="A5062" s="4">
        <v>5061</v>
      </c>
      <c r="B5062" s="5" t="s">
        <v>10047</v>
      </c>
      <c r="C5062" s="4" t="s">
        <v>9791</v>
      </c>
      <c r="D5062" s="4">
        <v>30</v>
      </c>
      <c r="E5062" s="4">
        <v>43</v>
      </c>
      <c r="F5062" s="4" t="s">
        <v>34</v>
      </c>
      <c r="G5062">
        <v>1</v>
      </c>
      <c r="J5062">
        <v>1</v>
      </c>
      <c r="K5062" s="4">
        <v>4922</v>
      </c>
      <c r="L5062" s="4" t="s">
        <v>4843</v>
      </c>
      <c r="M5062" t="s">
        <v>10048</v>
      </c>
      <c r="N5062" s="4">
        <v>3</v>
      </c>
      <c r="O5062" s="6">
        <v>524842.00000115135</v>
      </c>
      <c r="P5062" s="6">
        <v>2829827.0679481253</v>
      </c>
      <c r="Q5062" s="7">
        <v>40793</v>
      </c>
    </row>
    <row r="5063" spans="1:29">
      <c r="A5063" s="4">
        <v>5062</v>
      </c>
      <c r="B5063" s="5" t="s">
        <v>10049</v>
      </c>
      <c r="C5063" s="4" t="s">
        <v>9791</v>
      </c>
      <c r="D5063" s="4">
        <v>30</v>
      </c>
      <c r="E5063" s="4">
        <v>44</v>
      </c>
      <c r="F5063" s="4" t="s">
        <v>26</v>
      </c>
      <c r="G5063">
        <v>1</v>
      </c>
      <c r="J5063">
        <v>1</v>
      </c>
      <c r="K5063" s="4">
        <v>4923</v>
      </c>
      <c r="L5063" s="4" t="s">
        <v>4843</v>
      </c>
      <c r="M5063" t="s">
        <v>10050</v>
      </c>
      <c r="N5063" s="4">
        <v>1</v>
      </c>
      <c r="O5063" s="6">
        <v>524822.00000114599</v>
      </c>
      <c r="P5063" s="6">
        <v>2830069.13972947</v>
      </c>
      <c r="Q5063" s="7">
        <v>40793</v>
      </c>
    </row>
    <row r="5064" spans="1:29">
      <c r="A5064" s="4">
        <v>5063</v>
      </c>
      <c r="B5064" s="5" t="s">
        <v>10051</v>
      </c>
      <c r="C5064" s="4" t="s">
        <v>9791</v>
      </c>
      <c r="D5064" s="4">
        <v>30</v>
      </c>
      <c r="E5064" s="4">
        <v>44</v>
      </c>
      <c r="F5064" s="4" t="s">
        <v>31</v>
      </c>
      <c r="G5064">
        <v>1</v>
      </c>
      <c r="J5064">
        <v>1</v>
      </c>
      <c r="K5064" s="4">
        <v>4924</v>
      </c>
      <c r="L5064" s="4" t="s">
        <v>4843</v>
      </c>
      <c r="M5064" t="s">
        <v>10052</v>
      </c>
      <c r="N5064" s="4">
        <v>2</v>
      </c>
      <c r="O5064" s="6">
        <v>524825.46410276217</v>
      </c>
      <c r="P5064" s="6">
        <v>2830067.1397318286</v>
      </c>
      <c r="Q5064" s="7">
        <v>40793</v>
      </c>
    </row>
    <row r="5065" spans="1:29">
      <c r="A5065" s="4">
        <v>5064</v>
      </c>
      <c r="B5065" s="5" t="s">
        <v>10053</v>
      </c>
      <c r="C5065" s="4" t="s">
        <v>9791</v>
      </c>
      <c r="D5065" s="4">
        <v>30</v>
      </c>
      <c r="E5065" s="4">
        <v>44</v>
      </c>
      <c r="F5065" s="4" t="s">
        <v>34</v>
      </c>
      <c r="G5065">
        <v>1</v>
      </c>
      <c r="J5065">
        <v>1</v>
      </c>
      <c r="K5065" s="4">
        <v>4925</v>
      </c>
      <c r="L5065" s="4" t="s">
        <v>4843</v>
      </c>
      <c r="M5065" t="s">
        <v>10054</v>
      </c>
      <c r="N5065" s="4">
        <v>3</v>
      </c>
      <c r="O5065" s="6">
        <v>524825.00000114762</v>
      </c>
      <c r="P5065" s="6">
        <v>2830074.3358840668</v>
      </c>
      <c r="Q5065" s="7">
        <v>40793</v>
      </c>
    </row>
    <row r="5066" spans="1:29">
      <c r="A5066" s="4">
        <v>5065</v>
      </c>
      <c r="B5066" s="5" t="s">
        <v>10055</v>
      </c>
      <c r="C5066" s="4" t="s">
        <v>9791</v>
      </c>
      <c r="D5066" s="4">
        <v>30</v>
      </c>
      <c r="E5066" s="4">
        <v>45</v>
      </c>
      <c r="F5066" s="4" t="s">
        <v>26</v>
      </c>
      <c r="G5066">
        <v>1</v>
      </c>
      <c r="J5066">
        <v>1</v>
      </c>
      <c r="K5066" s="4">
        <v>4926</v>
      </c>
      <c r="L5066" s="4" t="s">
        <v>4843</v>
      </c>
      <c r="M5066" t="s">
        <v>10056</v>
      </c>
      <c r="N5066" s="4">
        <v>1</v>
      </c>
      <c r="O5066" s="6">
        <v>524828.00000114739</v>
      </c>
      <c r="P5066" s="6">
        <v>2830001.1397351474</v>
      </c>
      <c r="Q5066" s="7">
        <v>40793</v>
      </c>
    </row>
    <row r="5067" spans="1:29">
      <c r="A5067" s="4">
        <v>5066</v>
      </c>
      <c r="B5067" s="5" t="s">
        <v>10057</v>
      </c>
      <c r="C5067" s="4" t="s">
        <v>9791</v>
      </c>
      <c r="D5067" s="4">
        <v>30</v>
      </c>
      <c r="E5067" s="4">
        <v>45</v>
      </c>
      <c r="F5067" s="4" t="s">
        <v>31</v>
      </c>
      <c r="G5067">
        <v>1</v>
      </c>
      <c r="J5067">
        <v>1</v>
      </c>
      <c r="K5067" s="4">
        <v>4927</v>
      </c>
      <c r="L5067" s="4" t="s">
        <v>4843</v>
      </c>
      <c r="M5067" t="s">
        <v>10058</v>
      </c>
      <c r="N5067" s="4">
        <v>2</v>
      </c>
      <c r="O5067" s="6">
        <v>524841.85640761</v>
      </c>
      <c r="P5067" s="6">
        <v>2829993.1397445896</v>
      </c>
      <c r="Q5067" s="7">
        <v>40793</v>
      </c>
    </row>
    <row r="5068" spans="1:29">
      <c r="A5068" s="4">
        <v>5067</v>
      </c>
      <c r="B5068" s="5" t="s">
        <v>10059</v>
      </c>
      <c r="C5068" s="4" t="s">
        <v>9791</v>
      </c>
      <c r="D5068" s="4">
        <v>30</v>
      </c>
      <c r="E5068" s="4">
        <v>45</v>
      </c>
      <c r="F5068" s="4" t="s">
        <v>34</v>
      </c>
      <c r="G5068">
        <v>1</v>
      </c>
      <c r="J5068">
        <v>1</v>
      </c>
      <c r="K5068" s="4">
        <v>4928</v>
      </c>
      <c r="L5068" s="4" t="s">
        <v>4843</v>
      </c>
      <c r="M5068" t="s">
        <v>10060</v>
      </c>
      <c r="N5068" s="4">
        <v>3</v>
      </c>
      <c r="O5068" s="6">
        <v>524837.00000114902</v>
      </c>
      <c r="P5068" s="6">
        <v>2830016.7281989399</v>
      </c>
      <c r="Q5068" s="7">
        <v>40793</v>
      </c>
    </row>
    <row r="5069" spans="1:29">
      <c r="A5069" s="4">
        <v>5068</v>
      </c>
      <c r="B5069" s="5" t="s">
        <v>10061</v>
      </c>
      <c r="C5069" s="4" t="s">
        <v>9791</v>
      </c>
      <c r="D5069" s="4">
        <v>30</v>
      </c>
      <c r="E5069" s="4">
        <v>46</v>
      </c>
      <c r="F5069" s="4" t="s">
        <v>26</v>
      </c>
      <c r="G5069">
        <v>1</v>
      </c>
      <c r="H5069">
        <v>1</v>
      </c>
      <c r="I5069">
        <v>1</v>
      </c>
      <c r="J5069">
        <v>3</v>
      </c>
      <c r="K5069" s="4">
        <v>4929</v>
      </c>
      <c r="L5069" s="4" t="s">
        <v>4843</v>
      </c>
      <c r="M5069" t="s">
        <v>10062</v>
      </c>
      <c r="N5069" s="4">
        <v>1</v>
      </c>
      <c r="O5069" s="6">
        <v>525217.00000124029</v>
      </c>
      <c r="P5069" s="6">
        <v>2829595.1402614708</v>
      </c>
      <c r="Q5069" s="7">
        <v>40875</v>
      </c>
      <c r="R5069" s="8">
        <v>2632</v>
      </c>
      <c r="S5069" s="9" t="s">
        <v>4843</v>
      </c>
      <c r="T5069" s="24">
        <v>525217.00000124029</v>
      </c>
      <c r="U5069" s="24">
        <v>2829595.1402614708</v>
      </c>
      <c r="V5069" s="25">
        <v>42753</v>
      </c>
      <c r="W5069" s="12" t="s">
        <v>29</v>
      </c>
      <c r="X5069" s="19">
        <v>2792</v>
      </c>
      <c r="Y5069" s="9" t="s">
        <v>4843</v>
      </c>
      <c r="Z5069" s="10">
        <v>525217.00000124029</v>
      </c>
      <c r="AA5069" s="10">
        <v>2829595.1402614708</v>
      </c>
      <c r="AB5069" s="17">
        <v>44508</v>
      </c>
      <c r="AC5069" s="4" t="s">
        <v>29</v>
      </c>
    </row>
    <row r="5070" spans="1:29">
      <c r="A5070" s="4">
        <v>5069</v>
      </c>
      <c r="B5070" s="5" t="s">
        <v>10063</v>
      </c>
      <c r="C5070" s="4" t="s">
        <v>9791</v>
      </c>
      <c r="D5070" s="4">
        <v>30</v>
      </c>
      <c r="E5070" s="4">
        <v>46</v>
      </c>
      <c r="F5070" s="4" t="s">
        <v>31</v>
      </c>
      <c r="G5070">
        <v>1</v>
      </c>
      <c r="H5070">
        <v>1</v>
      </c>
      <c r="I5070">
        <v>1</v>
      </c>
      <c r="J5070">
        <v>3</v>
      </c>
      <c r="K5070" s="4">
        <v>4930</v>
      </c>
      <c r="L5070" s="4" t="s">
        <v>4843</v>
      </c>
      <c r="M5070" t="s">
        <v>10064</v>
      </c>
      <c r="N5070" s="4">
        <v>2</v>
      </c>
      <c r="O5070" s="6">
        <v>525229.12435689522</v>
      </c>
      <c r="P5070" s="6">
        <v>2829588.1402698429</v>
      </c>
      <c r="Q5070" s="7">
        <v>40875</v>
      </c>
      <c r="R5070" s="8">
        <v>2633</v>
      </c>
      <c r="S5070" s="9" t="s">
        <v>4843</v>
      </c>
      <c r="T5070" s="24">
        <v>525229.12435689522</v>
      </c>
      <c r="U5070" s="24">
        <v>2829588.1402698429</v>
      </c>
      <c r="V5070" s="25">
        <v>42753</v>
      </c>
      <c r="W5070" s="12" t="s">
        <v>29</v>
      </c>
      <c r="X5070" s="19">
        <v>2793</v>
      </c>
      <c r="Y5070" s="9" t="s">
        <v>4843</v>
      </c>
      <c r="Z5070" s="10">
        <v>525229.12435689522</v>
      </c>
      <c r="AA5070" s="10">
        <v>2829588.1402698429</v>
      </c>
      <c r="AB5070" s="17">
        <v>44508</v>
      </c>
      <c r="AC5070" s="4" t="s">
        <v>29</v>
      </c>
    </row>
    <row r="5071" spans="1:29">
      <c r="A5071" s="4">
        <v>5070</v>
      </c>
      <c r="B5071" s="5" t="s">
        <v>10065</v>
      </c>
      <c r="C5071" s="4" t="s">
        <v>9791</v>
      </c>
      <c r="D5071" s="4">
        <v>30</v>
      </c>
      <c r="E5071" s="4">
        <v>46</v>
      </c>
      <c r="F5071" s="4" t="s">
        <v>34</v>
      </c>
      <c r="G5071">
        <v>1</v>
      </c>
      <c r="H5071">
        <v>1</v>
      </c>
      <c r="I5071">
        <v>1</v>
      </c>
      <c r="J5071">
        <v>3</v>
      </c>
      <c r="K5071" s="4">
        <v>4931</v>
      </c>
      <c r="L5071" s="4" t="s">
        <v>4843</v>
      </c>
      <c r="M5071" t="s">
        <v>10066</v>
      </c>
      <c r="N5071" s="4">
        <v>3</v>
      </c>
      <c r="O5071" s="6">
        <v>525227.00000124145</v>
      </c>
      <c r="P5071" s="6">
        <v>2829612.4607768888</v>
      </c>
      <c r="Q5071" s="7">
        <v>40875</v>
      </c>
      <c r="R5071" s="8">
        <v>2634</v>
      </c>
      <c r="S5071" s="9" t="s">
        <v>4843</v>
      </c>
      <c r="T5071" s="24">
        <v>525227.00000124145</v>
      </c>
      <c r="U5071" s="24">
        <v>2829612.4607768888</v>
      </c>
      <c r="V5071" s="25">
        <v>42753</v>
      </c>
      <c r="W5071" s="12" t="s">
        <v>29</v>
      </c>
      <c r="X5071" s="19">
        <v>2794</v>
      </c>
      <c r="Y5071" s="9" t="s">
        <v>4843</v>
      </c>
      <c r="Z5071" s="10">
        <v>525227.00000124145</v>
      </c>
      <c r="AA5071" s="10">
        <v>2829612.4607768888</v>
      </c>
      <c r="AB5071" s="17">
        <v>44508</v>
      </c>
      <c r="AC5071" s="4" t="s">
        <v>29</v>
      </c>
    </row>
    <row r="5072" spans="1:29">
      <c r="A5072" s="4">
        <v>5071</v>
      </c>
      <c r="B5072" s="5" t="s">
        <v>10067</v>
      </c>
      <c r="C5072" s="4" t="s">
        <v>9791</v>
      </c>
      <c r="D5072" s="4">
        <v>30</v>
      </c>
      <c r="E5072" s="4">
        <v>47</v>
      </c>
      <c r="F5072" s="4" t="s">
        <v>26</v>
      </c>
      <c r="G5072">
        <v>1</v>
      </c>
      <c r="H5072">
        <v>1</v>
      </c>
      <c r="I5072">
        <v>1</v>
      </c>
      <c r="J5072">
        <v>3</v>
      </c>
      <c r="K5072" s="4">
        <v>4932</v>
      </c>
      <c r="L5072" s="4" t="s">
        <v>4843</v>
      </c>
      <c r="M5072" t="s">
        <v>10068</v>
      </c>
      <c r="N5072" s="4">
        <v>1</v>
      </c>
      <c r="O5072" s="6">
        <v>525290.00000125985</v>
      </c>
      <c r="P5072" s="6">
        <v>2829716.1403686856</v>
      </c>
      <c r="Q5072" s="7">
        <v>40875</v>
      </c>
      <c r="R5072" s="8">
        <v>2635</v>
      </c>
      <c r="S5072" s="9" t="s">
        <v>4843</v>
      </c>
      <c r="T5072" s="24">
        <v>525290.00000125985</v>
      </c>
      <c r="U5072" s="24">
        <v>2829716.1403686856</v>
      </c>
      <c r="V5072" s="25">
        <v>42753</v>
      </c>
      <c r="W5072" s="12" t="s">
        <v>29</v>
      </c>
      <c r="X5072" s="19">
        <v>2795</v>
      </c>
      <c r="Y5072" s="9" t="s">
        <v>4843</v>
      </c>
      <c r="Z5072" s="10">
        <v>525290.00000125985</v>
      </c>
      <c r="AA5072" s="10">
        <v>2829716.1403686856</v>
      </c>
      <c r="AB5072" s="17">
        <v>44508</v>
      </c>
      <c r="AC5072" s="4" t="s">
        <v>29</v>
      </c>
    </row>
    <row r="5073" spans="1:29">
      <c r="A5073" s="4">
        <v>5072</v>
      </c>
      <c r="B5073" s="5" t="s">
        <v>10069</v>
      </c>
      <c r="C5073" s="4" t="s">
        <v>9791</v>
      </c>
      <c r="D5073" s="4">
        <v>30</v>
      </c>
      <c r="E5073" s="4">
        <v>47</v>
      </c>
      <c r="F5073" s="4" t="s">
        <v>31</v>
      </c>
      <c r="G5073">
        <v>1</v>
      </c>
      <c r="H5073">
        <v>1</v>
      </c>
      <c r="I5073">
        <v>1</v>
      </c>
      <c r="J5073">
        <v>3</v>
      </c>
      <c r="K5073" s="4">
        <v>4933</v>
      </c>
      <c r="L5073" s="4" t="s">
        <v>4843</v>
      </c>
      <c r="M5073" t="s">
        <v>10070</v>
      </c>
      <c r="N5073" s="4">
        <v>2</v>
      </c>
      <c r="O5073" s="6">
        <v>525293.46410287474</v>
      </c>
      <c r="P5073" s="6">
        <v>2829714.1403710842</v>
      </c>
      <c r="Q5073" s="7">
        <v>40875</v>
      </c>
      <c r="R5073" s="8">
        <v>2636</v>
      </c>
      <c r="S5073" s="9" t="s">
        <v>4843</v>
      </c>
      <c r="T5073" s="24">
        <v>525293.46410287474</v>
      </c>
      <c r="U5073" s="24">
        <v>2829714.1403710842</v>
      </c>
      <c r="V5073" s="25">
        <v>42753</v>
      </c>
      <c r="W5073" s="12" t="s">
        <v>29</v>
      </c>
      <c r="X5073" s="19">
        <v>2796</v>
      </c>
      <c r="Y5073" s="9" t="s">
        <v>4843</v>
      </c>
      <c r="Z5073" s="10">
        <v>525293.46410287474</v>
      </c>
      <c r="AA5073" s="10">
        <v>2829714.1403710842</v>
      </c>
      <c r="AB5073" s="17">
        <v>44508</v>
      </c>
      <c r="AC5073" s="4" t="s">
        <v>29</v>
      </c>
    </row>
    <row r="5074" spans="1:29">
      <c r="A5074" s="4">
        <v>5073</v>
      </c>
      <c r="B5074" s="5" t="s">
        <v>10071</v>
      </c>
      <c r="C5074" s="4" t="s">
        <v>9791</v>
      </c>
      <c r="D5074" s="4">
        <v>30</v>
      </c>
      <c r="E5074" s="4">
        <v>47</v>
      </c>
      <c r="F5074" s="4" t="s">
        <v>34</v>
      </c>
      <c r="G5074">
        <v>1</v>
      </c>
      <c r="H5074">
        <v>1</v>
      </c>
      <c r="I5074">
        <v>1</v>
      </c>
      <c r="J5074">
        <v>3</v>
      </c>
      <c r="K5074" s="4">
        <v>4934</v>
      </c>
      <c r="L5074" s="4" t="s">
        <v>4843</v>
      </c>
      <c r="M5074" t="s">
        <v>10072</v>
      </c>
      <c r="N5074" s="4">
        <v>3</v>
      </c>
      <c r="O5074" s="6">
        <v>525294.00000125996</v>
      </c>
      <c r="P5074" s="6">
        <v>2829723.0685748607</v>
      </c>
      <c r="Q5074" s="7">
        <v>40875</v>
      </c>
      <c r="R5074" s="8">
        <v>2637</v>
      </c>
      <c r="S5074" s="9" t="s">
        <v>4843</v>
      </c>
      <c r="T5074" s="24">
        <v>525294.00000125996</v>
      </c>
      <c r="U5074" s="24">
        <v>2829723.0685748607</v>
      </c>
      <c r="V5074" s="25">
        <v>42753</v>
      </c>
      <c r="W5074" s="12" t="s">
        <v>29</v>
      </c>
      <c r="X5074" s="19">
        <v>2797</v>
      </c>
      <c r="Y5074" s="9" t="s">
        <v>4843</v>
      </c>
      <c r="Z5074" s="10">
        <v>525294.00000125996</v>
      </c>
      <c r="AA5074" s="10">
        <v>2829723.0685748607</v>
      </c>
      <c r="AB5074" s="17">
        <v>44508</v>
      </c>
      <c r="AC5074" s="4" t="s">
        <v>29</v>
      </c>
    </row>
    <row r="5075" spans="1:29">
      <c r="A5075" s="4">
        <v>5074</v>
      </c>
      <c r="B5075" s="5" t="s">
        <v>10073</v>
      </c>
      <c r="C5075" s="4" t="s">
        <v>9791</v>
      </c>
      <c r="D5075" s="4">
        <v>30</v>
      </c>
      <c r="E5075" s="4">
        <v>48</v>
      </c>
      <c r="F5075" s="4" t="s">
        <v>26</v>
      </c>
      <c r="G5075">
        <v>1</v>
      </c>
      <c r="H5075">
        <v>1</v>
      </c>
      <c r="I5075">
        <v>1</v>
      </c>
      <c r="J5075">
        <v>3</v>
      </c>
      <c r="K5075" s="4">
        <v>4935</v>
      </c>
      <c r="L5075" s="4" t="s">
        <v>4843</v>
      </c>
      <c r="M5075" t="s">
        <v>10074</v>
      </c>
      <c r="N5075" s="4">
        <v>1</v>
      </c>
      <c r="O5075" s="6">
        <v>525194.0000012347</v>
      </c>
      <c r="P5075" s="6">
        <v>2829443.1402233187</v>
      </c>
      <c r="Q5075" s="7">
        <v>40875</v>
      </c>
      <c r="R5075" s="8">
        <v>2638</v>
      </c>
      <c r="S5075" s="9" t="s">
        <v>4843</v>
      </c>
      <c r="T5075" s="24">
        <v>525194.0000012347</v>
      </c>
      <c r="U5075" s="24">
        <v>2829443.1402233187</v>
      </c>
      <c r="V5075" s="25">
        <v>42753</v>
      </c>
      <c r="W5075" s="12" t="s">
        <v>29</v>
      </c>
      <c r="X5075" s="19">
        <v>2798</v>
      </c>
      <c r="Y5075" s="9" t="s">
        <v>4843</v>
      </c>
      <c r="Z5075" s="10">
        <v>525194.0000012347</v>
      </c>
      <c r="AA5075" s="10">
        <v>2829443.1402233187</v>
      </c>
      <c r="AB5075" s="17">
        <v>44508</v>
      </c>
      <c r="AC5075" s="4" t="s">
        <v>29</v>
      </c>
    </row>
    <row r="5076" spans="1:29">
      <c r="A5076" s="4">
        <v>5075</v>
      </c>
      <c r="B5076" s="5" t="s">
        <v>10075</v>
      </c>
      <c r="C5076" s="4" t="s">
        <v>9791</v>
      </c>
      <c r="D5076" s="4">
        <v>30</v>
      </c>
      <c r="E5076" s="4">
        <v>48</v>
      </c>
      <c r="F5076" s="4" t="s">
        <v>31</v>
      </c>
      <c r="G5076">
        <v>1</v>
      </c>
      <c r="H5076">
        <v>1</v>
      </c>
      <c r="I5076">
        <v>1</v>
      </c>
      <c r="J5076">
        <v>3</v>
      </c>
      <c r="K5076" s="4">
        <v>4936</v>
      </c>
      <c r="L5076" s="4" t="s">
        <v>4843</v>
      </c>
      <c r="M5076" t="s">
        <v>10076</v>
      </c>
      <c r="N5076" s="4">
        <v>2</v>
      </c>
      <c r="O5076" s="6">
        <v>525213.91858552443</v>
      </c>
      <c r="P5076" s="6">
        <v>2829431.6402370608</v>
      </c>
      <c r="Q5076" s="7">
        <v>40875</v>
      </c>
      <c r="R5076" s="8">
        <v>2639</v>
      </c>
      <c r="S5076" s="9" t="s">
        <v>4843</v>
      </c>
      <c r="T5076" s="24">
        <v>525213.91858552443</v>
      </c>
      <c r="U5076" s="24">
        <v>2829431.6402370608</v>
      </c>
      <c r="V5076" s="25">
        <v>42753</v>
      </c>
      <c r="W5076" s="12" t="s">
        <v>29</v>
      </c>
      <c r="X5076" s="19">
        <v>2799</v>
      </c>
      <c r="Y5076" s="9" t="s">
        <v>4843</v>
      </c>
      <c r="Z5076" s="10">
        <v>525213.91858552443</v>
      </c>
      <c r="AA5076" s="10">
        <v>2829431.6402370608</v>
      </c>
      <c r="AB5076" s="17">
        <v>44508</v>
      </c>
      <c r="AC5076" s="4" t="s">
        <v>29</v>
      </c>
    </row>
    <row r="5077" spans="1:29">
      <c r="A5077" s="4">
        <v>5076</v>
      </c>
      <c r="B5077" s="5" t="s">
        <v>10077</v>
      </c>
      <c r="C5077" s="4" t="s">
        <v>9791</v>
      </c>
      <c r="D5077" s="4">
        <v>30</v>
      </c>
      <c r="E5077" s="4">
        <v>48</v>
      </c>
      <c r="F5077" s="4" t="s">
        <v>34</v>
      </c>
      <c r="G5077">
        <v>1</v>
      </c>
      <c r="H5077">
        <v>1</v>
      </c>
      <c r="I5077">
        <v>1</v>
      </c>
      <c r="J5077">
        <v>3</v>
      </c>
      <c r="K5077" s="4">
        <v>4937</v>
      </c>
      <c r="L5077" s="4" t="s">
        <v>4843</v>
      </c>
      <c r="M5077" t="s">
        <v>10078</v>
      </c>
      <c r="N5077" s="4">
        <v>3</v>
      </c>
      <c r="O5077" s="6">
        <v>525199.00000123517</v>
      </c>
      <c r="P5077" s="6">
        <v>2829451.8004810247</v>
      </c>
      <c r="Q5077" s="7">
        <v>40875</v>
      </c>
      <c r="R5077" s="8">
        <v>2640</v>
      </c>
      <c r="S5077" s="9" t="s">
        <v>4843</v>
      </c>
      <c r="T5077" s="24">
        <v>525199.00000123517</v>
      </c>
      <c r="U5077" s="24">
        <v>2829451.8004810247</v>
      </c>
      <c r="V5077" s="25">
        <v>42753</v>
      </c>
      <c r="W5077" s="12" t="s">
        <v>29</v>
      </c>
      <c r="X5077" s="19">
        <v>2800</v>
      </c>
      <c r="Y5077" s="9" t="s">
        <v>4843</v>
      </c>
      <c r="Z5077" s="10">
        <v>525199.00000123517</v>
      </c>
      <c r="AA5077" s="10">
        <v>2829451.8004810247</v>
      </c>
      <c r="AB5077" s="17">
        <v>44508</v>
      </c>
      <c r="AC5077" s="4" t="s">
        <v>29</v>
      </c>
    </row>
    <row r="5078" spans="1:29">
      <c r="A5078" s="4">
        <v>5077</v>
      </c>
      <c r="B5078" s="5" t="s">
        <v>10079</v>
      </c>
      <c r="C5078" s="4" t="s">
        <v>9791</v>
      </c>
      <c r="D5078" s="4">
        <v>30</v>
      </c>
      <c r="E5078" s="4">
        <v>49</v>
      </c>
      <c r="F5078" s="4" t="s">
        <v>26</v>
      </c>
      <c r="G5078">
        <v>1</v>
      </c>
      <c r="H5078">
        <v>1</v>
      </c>
      <c r="I5078">
        <v>1</v>
      </c>
      <c r="J5078">
        <v>3</v>
      </c>
      <c r="K5078" s="4">
        <v>4938</v>
      </c>
      <c r="L5078" s="4" t="s">
        <v>4843</v>
      </c>
      <c r="M5078" t="s">
        <v>10080</v>
      </c>
      <c r="N5078" s="4">
        <v>1</v>
      </c>
      <c r="O5078" s="6">
        <v>525125.00000121817</v>
      </c>
      <c r="P5078" s="6">
        <v>2829689.1401362899</v>
      </c>
      <c r="Q5078" s="7">
        <v>40875</v>
      </c>
      <c r="R5078" s="8">
        <v>2641</v>
      </c>
      <c r="S5078" s="9" t="s">
        <v>4843</v>
      </c>
      <c r="T5078" s="24">
        <v>525125.00000121817</v>
      </c>
      <c r="U5078" s="24">
        <v>2829689.1401362899</v>
      </c>
      <c r="V5078" s="25">
        <v>42753</v>
      </c>
      <c r="W5078" s="12" t="s">
        <v>29</v>
      </c>
      <c r="X5078" s="19">
        <v>2801</v>
      </c>
      <c r="Y5078" s="9" t="s">
        <v>4843</v>
      </c>
      <c r="Z5078" s="10">
        <v>525125.00000121817</v>
      </c>
      <c r="AA5078" s="10">
        <v>2829689.1401362899</v>
      </c>
      <c r="AB5078" s="17">
        <v>44508</v>
      </c>
      <c r="AC5078" s="4" t="s">
        <v>29</v>
      </c>
    </row>
    <row r="5079" spans="1:29">
      <c r="A5079" s="4">
        <v>5078</v>
      </c>
      <c r="B5079" s="5" t="s">
        <v>10081</v>
      </c>
      <c r="C5079" s="4" t="s">
        <v>9791</v>
      </c>
      <c r="D5079" s="4">
        <v>30</v>
      </c>
      <c r="E5079" s="4">
        <v>49</v>
      </c>
      <c r="F5079" s="4" t="s">
        <v>31</v>
      </c>
      <c r="G5079">
        <v>1</v>
      </c>
      <c r="H5079">
        <v>1</v>
      </c>
      <c r="I5079">
        <v>1</v>
      </c>
      <c r="J5079">
        <v>3</v>
      </c>
      <c r="K5079" s="4">
        <v>4939</v>
      </c>
      <c r="L5079" s="4" t="s">
        <v>4843</v>
      </c>
      <c r="M5079" t="s">
        <v>10082</v>
      </c>
      <c r="N5079" s="4">
        <v>2</v>
      </c>
      <c r="O5079" s="6">
        <v>525147.5166617193</v>
      </c>
      <c r="P5079" s="6">
        <v>2829676.1401517917</v>
      </c>
      <c r="Q5079" s="7">
        <v>40875</v>
      </c>
      <c r="R5079" s="8">
        <v>2642</v>
      </c>
      <c r="S5079" s="9" t="s">
        <v>4843</v>
      </c>
      <c r="T5079" s="24">
        <v>525147.5166617193</v>
      </c>
      <c r="U5079" s="24">
        <v>2829676.1401517917</v>
      </c>
      <c r="V5079" s="25">
        <v>42753</v>
      </c>
      <c r="W5079" s="12" t="s">
        <v>29</v>
      </c>
      <c r="X5079" s="19">
        <v>2802</v>
      </c>
      <c r="Y5079" s="9" t="s">
        <v>4843</v>
      </c>
      <c r="Z5079" s="10">
        <v>525147.5166617193</v>
      </c>
      <c r="AA5079" s="10">
        <v>2829676.1401517917</v>
      </c>
      <c r="AB5079" s="17">
        <v>44508</v>
      </c>
      <c r="AC5079" s="4" t="s">
        <v>29</v>
      </c>
    </row>
    <row r="5080" spans="1:29">
      <c r="A5080" s="4">
        <v>5079</v>
      </c>
      <c r="B5080" s="5" t="s">
        <v>10083</v>
      </c>
      <c r="C5080" s="4" t="s">
        <v>9791</v>
      </c>
      <c r="D5080" s="4">
        <v>30</v>
      </c>
      <c r="E5080" s="4">
        <v>49</v>
      </c>
      <c r="F5080" s="4" t="s">
        <v>34</v>
      </c>
      <c r="G5080">
        <v>1</v>
      </c>
      <c r="H5080">
        <v>1</v>
      </c>
      <c r="I5080">
        <v>1</v>
      </c>
      <c r="J5080">
        <v>3</v>
      </c>
      <c r="K5080" s="4">
        <v>4940</v>
      </c>
      <c r="L5080" s="4" t="s">
        <v>4843</v>
      </c>
      <c r="M5080" t="s">
        <v>10084</v>
      </c>
      <c r="N5080" s="4">
        <v>3</v>
      </c>
      <c r="O5080" s="6">
        <v>525128.50000121922</v>
      </c>
      <c r="P5080" s="6">
        <v>2829695.2023166777</v>
      </c>
      <c r="Q5080" s="7">
        <v>40875</v>
      </c>
      <c r="R5080" s="8">
        <v>2643</v>
      </c>
      <c r="S5080" s="9" t="s">
        <v>4843</v>
      </c>
      <c r="T5080" s="24">
        <v>525128.50000121922</v>
      </c>
      <c r="U5080" s="24">
        <v>2829695.2023166777</v>
      </c>
      <c r="V5080" s="25">
        <v>42753</v>
      </c>
      <c r="W5080" s="12" t="s">
        <v>29</v>
      </c>
      <c r="X5080" s="19">
        <v>2803</v>
      </c>
      <c r="Y5080" s="9" t="s">
        <v>4843</v>
      </c>
      <c r="Z5080" s="10">
        <v>525128.50000121922</v>
      </c>
      <c r="AA5080" s="10">
        <v>2829695.2023166777</v>
      </c>
      <c r="AB5080" s="17">
        <v>44508</v>
      </c>
      <c r="AC5080" s="4" t="s">
        <v>29</v>
      </c>
    </row>
    <row r="5081" spans="1:29">
      <c r="A5081" s="4">
        <v>5080</v>
      </c>
      <c r="B5081" s="5" t="s">
        <v>10085</v>
      </c>
      <c r="C5081" s="4" t="s">
        <v>9791</v>
      </c>
      <c r="D5081" s="4">
        <v>30</v>
      </c>
      <c r="E5081" s="4">
        <v>50</v>
      </c>
      <c r="F5081" s="4" t="s">
        <v>26</v>
      </c>
      <c r="G5081">
        <v>1</v>
      </c>
      <c r="I5081">
        <v>1</v>
      </c>
      <c r="J5081">
        <v>2</v>
      </c>
      <c r="K5081" s="4">
        <v>4941</v>
      </c>
      <c r="L5081" s="4" t="s">
        <v>4843</v>
      </c>
      <c r="M5081" t="s">
        <v>10086</v>
      </c>
      <c r="N5081" s="4">
        <v>1</v>
      </c>
      <c r="O5081" s="6">
        <v>525138.00000122061</v>
      </c>
      <c r="P5081" s="6">
        <v>2829478.140146276</v>
      </c>
      <c r="Q5081" s="7">
        <v>40875</v>
      </c>
      <c r="X5081" s="19">
        <v>2804</v>
      </c>
      <c r="Y5081" s="9" t="s">
        <v>4843</v>
      </c>
      <c r="Z5081" s="20">
        <v>525138.00000122061</v>
      </c>
      <c r="AA5081" s="20">
        <v>2829478.140146276</v>
      </c>
      <c r="AB5081" s="17">
        <v>44508</v>
      </c>
      <c r="AC5081" s="4" t="s">
        <v>29</v>
      </c>
    </row>
    <row r="5082" spans="1:29">
      <c r="A5082" s="4">
        <v>5081</v>
      </c>
      <c r="B5082" s="5" t="s">
        <v>10087</v>
      </c>
      <c r="C5082" s="4" t="s">
        <v>9791</v>
      </c>
      <c r="D5082" s="4">
        <v>30</v>
      </c>
      <c r="E5082" s="4">
        <v>50</v>
      </c>
      <c r="F5082" s="4" t="s">
        <v>31</v>
      </c>
      <c r="G5082">
        <v>1</v>
      </c>
      <c r="I5082">
        <v>1</v>
      </c>
      <c r="J5082">
        <v>2</v>
      </c>
      <c r="K5082" s="4">
        <v>4942</v>
      </c>
      <c r="L5082" s="4" t="s">
        <v>4843</v>
      </c>
      <c r="M5082" t="s">
        <v>10088</v>
      </c>
      <c r="N5082" s="4">
        <v>2</v>
      </c>
      <c r="O5082" s="6">
        <v>525157.91858551046</v>
      </c>
      <c r="P5082" s="6">
        <v>2829466.6401599944</v>
      </c>
      <c r="Q5082" s="7">
        <v>40875</v>
      </c>
      <c r="X5082" s="19">
        <v>2805</v>
      </c>
      <c r="Y5082" s="9" t="s">
        <v>4843</v>
      </c>
      <c r="Z5082" s="20">
        <v>525157.91858551046</v>
      </c>
      <c r="AA5082" s="20">
        <v>2829466.6401599944</v>
      </c>
      <c r="AB5082" s="17">
        <v>44508</v>
      </c>
      <c r="AC5082" s="4" t="s">
        <v>29</v>
      </c>
    </row>
    <row r="5083" spans="1:29">
      <c r="A5083" s="4">
        <v>5082</v>
      </c>
      <c r="B5083" s="5" t="s">
        <v>10089</v>
      </c>
      <c r="C5083" s="4" t="s">
        <v>9791</v>
      </c>
      <c r="D5083" s="4">
        <v>30</v>
      </c>
      <c r="E5083" s="4">
        <v>50</v>
      </c>
      <c r="F5083" s="4" t="s">
        <v>34</v>
      </c>
      <c r="G5083">
        <v>1</v>
      </c>
      <c r="I5083">
        <v>1</v>
      </c>
      <c r="J5083">
        <v>2</v>
      </c>
      <c r="K5083" s="4">
        <v>4943</v>
      </c>
      <c r="L5083" s="4" t="s">
        <v>4843</v>
      </c>
      <c r="M5083" t="s">
        <v>10090</v>
      </c>
      <c r="N5083" s="4">
        <v>3</v>
      </c>
      <c r="O5083" s="6">
        <v>525147.50000122155</v>
      </c>
      <c r="P5083" s="6">
        <v>2829494.5946359062</v>
      </c>
      <c r="Q5083" s="7">
        <v>40875</v>
      </c>
      <c r="X5083" s="19">
        <v>2806</v>
      </c>
      <c r="Y5083" s="9" t="s">
        <v>4843</v>
      </c>
      <c r="Z5083" s="20">
        <v>525147.50000122155</v>
      </c>
      <c r="AA5083" s="20">
        <v>2829494.5946359062</v>
      </c>
      <c r="AB5083" s="17">
        <v>44508</v>
      </c>
      <c r="AC5083" s="4" t="s">
        <v>29</v>
      </c>
    </row>
    <row r="5084" spans="1:29">
      <c r="A5084" s="4">
        <v>5083</v>
      </c>
      <c r="B5084" s="5" t="s">
        <v>10091</v>
      </c>
      <c r="C5084" s="4" t="s">
        <v>9791</v>
      </c>
      <c r="D5084" s="4">
        <v>30</v>
      </c>
      <c r="E5084" s="4">
        <v>51</v>
      </c>
      <c r="F5084" s="4" t="s">
        <v>26</v>
      </c>
      <c r="G5084">
        <v>1</v>
      </c>
      <c r="H5084">
        <v>1</v>
      </c>
      <c r="I5084">
        <v>1</v>
      </c>
      <c r="J5084">
        <v>3</v>
      </c>
      <c r="K5084" s="4">
        <v>4944</v>
      </c>
      <c r="L5084" s="4" t="s">
        <v>4843</v>
      </c>
      <c r="M5084" t="s">
        <v>10092</v>
      </c>
      <c r="N5084" s="4">
        <v>1</v>
      </c>
      <c r="O5084" s="6">
        <v>525560.0000013276</v>
      </c>
      <c r="P5084" s="6">
        <v>2829235.140731201</v>
      </c>
      <c r="Q5084" s="7">
        <v>40875</v>
      </c>
      <c r="R5084" s="8">
        <v>2644</v>
      </c>
      <c r="S5084" s="9" t="s">
        <v>4843</v>
      </c>
      <c r="T5084" s="24">
        <v>525560.0000013276</v>
      </c>
      <c r="U5084" s="24">
        <v>2829235.140731201</v>
      </c>
      <c r="V5084" s="25">
        <v>42753</v>
      </c>
      <c r="W5084" s="12" t="s">
        <v>29</v>
      </c>
      <c r="X5084" s="19">
        <v>2807</v>
      </c>
      <c r="Y5084" s="9" t="s">
        <v>4843</v>
      </c>
      <c r="Z5084" s="10">
        <v>525560.0000013276</v>
      </c>
      <c r="AA5084" s="10">
        <v>2829235.140731201</v>
      </c>
      <c r="AB5084" s="17">
        <v>44508</v>
      </c>
      <c r="AC5084" s="4" t="s">
        <v>29</v>
      </c>
    </row>
    <row r="5085" spans="1:29">
      <c r="A5085" s="4">
        <v>5084</v>
      </c>
      <c r="B5085" s="5" t="s">
        <v>10093</v>
      </c>
      <c r="C5085" s="4" t="s">
        <v>9791</v>
      </c>
      <c r="D5085" s="4">
        <v>30</v>
      </c>
      <c r="E5085" s="4">
        <v>51</v>
      </c>
      <c r="F5085" s="4" t="s">
        <v>31</v>
      </c>
      <c r="G5085">
        <v>1</v>
      </c>
      <c r="H5085">
        <v>1</v>
      </c>
      <c r="I5085">
        <v>1</v>
      </c>
      <c r="J5085">
        <v>3</v>
      </c>
      <c r="K5085" s="4">
        <v>4945</v>
      </c>
      <c r="L5085" s="4" t="s">
        <v>4843</v>
      </c>
      <c r="M5085" t="s">
        <v>10094</v>
      </c>
      <c r="N5085" s="4">
        <v>2</v>
      </c>
      <c r="O5085" s="6">
        <v>525574.72243319335</v>
      </c>
      <c r="P5085" s="6">
        <v>2829226.6407414814</v>
      </c>
      <c r="Q5085" s="7">
        <v>40875</v>
      </c>
      <c r="R5085" s="8">
        <v>2645</v>
      </c>
      <c r="S5085" s="9" t="s">
        <v>4843</v>
      </c>
      <c r="T5085" s="24">
        <v>525574.72243319335</v>
      </c>
      <c r="U5085" s="24">
        <v>2829226.6407414814</v>
      </c>
      <c r="V5085" s="25">
        <v>42753</v>
      </c>
      <c r="W5085" s="12" t="s">
        <v>29</v>
      </c>
      <c r="X5085" s="19">
        <v>2808</v>
      </c>
      <c r="Y5085" s="9" t="s">
        <v>4843</v>
      </c>
      <c r="Z5085" s="10">
        <v>525574.72243319335</v>
      </c>
      <c r="AA5085" s="10">
        <v>2829226.6407414814</v>
      </c>
      <c r="AB5085" s="17">
        <v>44508</v>
      </c>
      <c r="AC5085" s="4" t="s">
        <v>29</v>
      </c>
    </row>
    <row r="5086" spans="1:29">
      <c r="A5086" s="4">
        <v>5085</v>
      </c>
      <c r="B5086" s="5" t="s">
        <v>10095</v>
      </c>
      <c r="C5086" s="4" t="s">
        <v>9791</v>
      </c>
      <c r="D5086" s="4">
        <v>30</v>
      </c>
      <c r="E5086" s="4">
        <v>51</v>
      </c>
      <c r="F5086" s="4" t="s">
        <v>34</v>
      </c>
      <c r="G5086">
        <v>1</v>
      </c>
      <c r="H5086">
        <v>1</v>
      </c>
      <c r="I5086">
        <v>1</v>
      </c>
      <c r="J5086">
        <v>3</v>
      </c>
      <c r="K5086" s="4">
        <v>4946</v>
      </c>
      <c r="L5086" s="4" t="s">
        <v>4843</v>
      </c>
      <c r="M5086" t="s">
        <v>10096</v>
      </c>
      <c r="N5086" s="4">
        <v>3</v>
      </c>
      <c r="O5086" s="6">
        <v>525569.0000013276</v>
      </c>
      <c r="P5086" s="6">
        <v>2829250.7291951487</v>
      </c>
      <c r="Q5086" s="7">
        <v>40875</v>
      </c>
      <c r="R5086" s="8">
        <v>2646</v>
      </c>
      <c r="S5086" s="9" t="s">
        <v>4843</v>
      </c>
      <c r="T5086" s="24">
        <v>525569.0000013276</v>
      </c>
      <c r="U5086" s="24">
        <v>2829250.7291951487</v>
      </c>
      <c r="V5086" s="25">
        <v>42753</v>
      </c>
      <c r="W5086" s="12" t="s">
        <v>29</v>
      </c>
      <c r="X5086" s="19">
        <v>2809</v>
      </c>
      <c r="Y5086" s="9" t="s">
        <v>4843</v>
      </c>
      <c r="Z5086" s="10">
        <v>525569.0000013276</v>
      </c>
      <c r="AA5086" s="10">
        <v>2829250.7291951487</v>
      </c>
      <c r="AB5086" s="17">
        <v>44508</v>
      </c>
      <c r="AC5086" s="4" t="s">
        <v>29</v>
      </c>
    </row>
    <row r="5087" spans="1:29">
      <c r="A5087" s="4">
        <v>5086</v>
      </c>
      <c r="B5087" s="5" t="s">
        <v>10097</v>
      </c>
      <c r="C5087" s="4" t="s">
        <v>9791</v>
      </c>
      <c r="D5087" s="4">
        <v>30</v>
      </c>
      <c r="E5087" s="4">
        <v>52</v>
      </c>
      <c r="F5087" s="4" t="s">
        <v>26</v>
      </c>
      <c r="G5087">
        <v>1</v>
      </c>
      <c r="H5087">
        <v>1</v>
      </c>
      <c r="I5087">
        <v>1</v>
      </c>
      <c r="J5087">
        <v>3</v>
      </c>
      <c r="K5087" s="4">
        <v>4947</v>
      </c>
      <c r="L5087" s="4" t="s">
        <v>4843</v>
      </c>
      <c r="M5087" t="s">
        <v>10098</v>
      </c>
      <c r="N5087" s="4">
        <v>1</v>
      </c>
      <c r="O5087" s="6">
        <v>525699.00000136427</v>
      </c>
      <c r="P5087" s="6">
        <v>2829341.1409329353</v>
      </c>
      <c r="Q5087" s="7">
        <v>40875</v>
      </c>
      <c r="R5087" s="8">
        <v>2647</v>
      </c>
      <c r="S5087" s="9" t="s">
        <v>4843</v>
      </c>
      <c r="T5087" s="24">
        <v>525699.00000136427</v>
      </c>
      <c r="U5087" s="24">
        <v>2829341.1409329353</v>
      </c>
      <c r="V5087" s="25">
        <v>42753</v>
      </c>
      <c r="W5087" s="12" t="s">
        <v>29</v>
      </c>
      <c r="X5087" s="19">
        <v>2810</v>
      </c>
      <c r="Y5087" s="9" t="s">
        <v>4843</v>
      </c>
      <c r="Z5087" s="10">
        <v>525699.00000136427</v>
      </c>
      <c r="AA5087" s="10">
        <v>2829341.1409329353</v>
      </c>
      <c r="AB5087" s="17">
        <v>44517</v>
      </c>
      <c r="AC5087" s="4" t="s">
        <v>29</v>
      </c>
    </row>
    <row r="5088" spans="1:29">
      <c r="A5088" s="4">
        <v>5087</v>
      </c>
      <c r="B5088" s="5" t="s">
        <v>10099</v>
      </c>
      <c r="C5088" s="4" t="s">
        <v>9791</v>
      </c>
      <c r="D5088" s="4">
        <v>30</v>
      </c>
      <c r="E5088" s="4">
        <v>52</v>
      </c>
      <c r="F5088" s="4" t="s">
        <v>31</v>
      </c>
      <c r="G5088">
        <v>1</v>
      </c>
      <c r="H5088">
        <v>1</v>
      </c>
      <c r="I5088">
        <v>1</v>
      </c>
      <c r="J5088">
        <v>3</v>
      </c>
      <c r="K5088" s="4">
        <v>4948</v>
      </c>
      <c r="L5088" s="4" t="s">
        <v>4843</v>
      </c>
      <c r="M5088" t="s">
        <v>10100</v>
      </c>
      <c r="N5088" s="4">
        <v>2</v>
      </c>
      <c r="O5088" s="6">
        <v>525727.57883969299</v>
      </c>
      <c r="P5088" s="6">
        <v>2829324.6409529871</v>
      </c>
      <c r="Q5088" s="7">
        <v>40875</v>
      </c>
      <c r="R5088" s="8">
        <v>2648</v>
      </c>
      <c r="S5088" s="9" t="s">
        <v>4843</v>
      </c>
      <c r="T5088" s="24">
        <v>525727.57883969299</v>
      </c>
      <c r="U5088" s="24">
        <v>2829324.6409529871</v>
      </c>
      <c r="V5088" s="25">
        <v>42753</v>
      </c>
      <c r="W5088" s="12" t="s">
        <v>29</v>
      </c>
      <c r="X5088" s="19">
        <v>2811</v>
      </c>
      <c r="Y5088" s="9" t="s">
        <v>4843</v>
      </c>
      <c r="Z5088" s="10">
        <v>525727.57883969299</v>
      </c>
      <c r="AA5088" s="10">
        <v>2829324.6409529871</v>
      </c>
      <c r="AB5088" s="17">
        <v>44517</v>
      </c>
      <c r="AC5088" s="4" t="s">
        <v>29</v>
      </c>
    </row>
    <row r="5089" spans="1:29">
      <c r="A5089" s="4">
        <v>5088</v>
      </c>
      <c r="B5089" s="5" t="s">
        <v>10101</v>
      </c>
      <c r="C5089" s="4" t="s">
        <v>9791</v>
      </c>
      <c r="D5089" s="4">
        <v>30</v>
      </c>
      <c r="E5089" s="4">
        <v>52</v>
      </c>
      <c r="F5089" s="4" t="s">
        <v>34</v>
      </c>
      <c r="G5089">
        <v>1</v>
      </c>
      <c r="H5089">
        <v>1</v>
      </c>
      <c r="I5089">
        <v>1</v>
      </c>
      <c r="J5089">
        <v>3</v>
      </c>
      <c r="K5089" s="4">
        <v>4949</v>
      </c>
      <c r="L5089" s="4" t="s">
        <v>4843</v>
      </c>
      <c r="M5089" t="s">
        <v>10102</v>
      </c>
      <c r="N5089" s="4">
        <v>3</v>
      </c>
      <c r="O5089" s="6">
        <v>525712.00000136625</v>
      </c>
      <c r="P5089" s="6">
        <v>2829363.6576031265</v>
      </c>
      <c r="Q5089" s="7">
        <v>40875</v>
      </c>
      <c r="R5089" s="8">
        <v>2649</v>
      </c>
      <c r="S5089" s="9" t="s">
        <v>4843</v>
      </c>
      <c r="T5089" s="24">
        <v>525712.00000136625</v>
      </c>
      <c r="U5089" s="24">
        <v>2829363.6576031265</v>
      </c>
      <c r="V5089" s="25">
        <v>42753</v>
      </c>
      <c r="W5089" s="12" t="s">
        <v>29</v>
      </c>
      <c r="X5089" s="19">
        <v>2812</v>
      </c>
      <c r="Y5089" s="9" t="s">
        <v>4843</v>
      </c>
      <c r="Z5089" s="10">
        <v>525712.00000136625</v>
      </c>
      <c r="AA5089" s="10">
        <v>2829363.6576031265</v>
      </c>
      <c r="AB5089" s="17">
        <v>44517</v>
      </c>
      <c r="AC5089" s="4" t="s">
        <v>29</v>
      </c>
    </row>
    <row r="5090" spans="1:29">
      <c r="A5090" s="4">
        <v>5089</v>
      </c>
      <c r="B5090" s="5" t="s">
        <v>10103</v>
      </c>
      <c r="C5090" s="4" t="s">
        <v>9791</v>
      </c>
      <c r="D5090" s="4">
        <v>30</v>
      </c>
      <c r="E5090" s="4">
        <v>53</v>
      </c>
      <c r="F5090" s="4" t="s">
        <v>26</v>
      </c>
      <c r="G5090">
        <v>1</v>
      </c>
      <c r="J5090">
        <v>1</v>
      </c>
      <c r="K5090" s="4">
        <v>4950</v>
      </c>
      <c r="L5090" s="4" t="s">
        <v>4843</v>
      </c>
      <c r="M5090" t="s">
        <v>10104</v>
      </c>
      <c r="N5090" s="4">
        <v>1</v>
      </c>
      <c r="O5090" s="6">
        <v>525601.00000133656</v>
      </c>
      <c r="P5090" s="6">
        <v>2829075.1407831316</v>
      </c>
      <c r="Q5090" s="7">
        <v>40875</v>
      </c>
    </row>
    <row r="5091" spans="1:29">
      <c r="A5091" s="4">
        <v>5090</v>
      </c>
      <c r="B5091" s="5" t="s">
        <v>10105</v>
      </c>
      <c r="C5091" s="4" t="s">
        <v>9791</v>
      </c>
      <c r="D5091" s="4">
        <v>30</v>
      </c>
      <c r="E5091" s="4">
        <v>53</v>
      </c>
      <c r="F5091" s="4" t="s">
        <v>31</v>
      </c>
      <c r="G5091">
        <v>1</v>
      </c>
      <c r="J5091">
        <v>1</v>
      </c>
      <c r="K5091" s="4">
        <v>4951</v>
      </c>
      <c r="L5091" s="4" t="s">
        <v>4843</v>
      </c>
      <c r="M5091" t="s">
        <v>10106</v>
      </c>
      <c r="N5091" s="4">
        <v>2</v>
      </c>
      <c r="O5091" s="6">
        <v>525630.44486507005</v>
      </c>
      <c r="P5091" s="6">
        <v>2829058.1408037231</v>
      </c>
      <c r="Q5091" s="7">
        <v>40875</v>
      </c>
    </row>
    <row r="5092" spans="1:29">
      <c r="A5092" s="4">
        <v>5091</v>
      </c>
      <c r="B5092" s="5" t="s">
        <v>10107</v>
      </c>
      <c r="C5092" s="4" t="s">
        <v>9791</v>
      </c>
      <c r="D5092" s="4">
        <v>30</v>
      </c>
      <c r="E5092" s="4">
        <v>53</v>
      </c>
      <c r="F5092" s="4" t="s">
        <v>34</v>
      </c>
      <c r="G5092">
        <v>1</v>
      </c>
      <c r="J5092">
        <v>1</v>
      </c>
      <c r="K5092" s="4">
        <v>4952</v>
      </c>
      <c r="L5092" s="4" t="s">
        <v>4843</v>
      </c>
      <c r="M5092" t="s">
        <v>10108</v>
      </c>
      <c r="N5092" s="4">
        <v>3</v>
      </c>
      <c r="O5092" s="6">
        <v>525615.50000133947</v>
      </c>
      <c r="P5092" s="6">
        <v>2829100.2555306195</v>
      </c>
      <c r="Q5092" s="7">
        <v>40875</v>
      </c>
    </row>
    <row r="5093" spans="1:29">
      <c r="A5093" s="4">
        <v>5092</v>
      </c>
      <c r="B5093" s="5" t="s">
        <v>10109</v>
      </c>
      <c r="C5093" s="4" t="s">
        <v>9791</v>
      </c>
      <c r="D5093" s="4">
        <v>30</v>
      </c>
      <c r="E5093" s="4">
        <v>54</v>
      </c>
      <c r="F5093" s="4" t="s">
        <v>26</v>
      </c>
      <c r="G5093">
        <v>1</v>
      </c>
      <c r="J5093">
        <v>1</v>
      </c>
      <c r="K5093" s="4">
        <v>4953</v>
      </c>
      <c r="L5093" s="4" t="s">
        <v>4843</v>
      </c>
      <c r="M5093" t="s">
        <v>10110</v>
      </c>
      <c r="N5093" s="4">
        <v>1</v>
      </c>
      <c r="O5093" s="6">
        <v>525522.00000131782</v>
      </c>
      <c r="P5093" s="6">
        <v>2829348.1406817534</v>
      </c>
      <c r="Q5093" s="7">
        <v>40875</v>
      </c>
    </row>
    <row r="5094" spans="1:29">
      <c r="A5094" s="4">
        <v>5093</v>
      </c>
      <c r="B5094" s="5" t="s">
        <v>10111</v>
      </c>
      <c r="C5094" s="4" t="s">
        <v>9791</v>
      </c>
      <c r="D5094" s="4">
        <v>30</v>
      </c>
      <c r="E5094" s="4">
        <v>54</v>
      </c>
      <c r="F5094" s="4" t="s">
        <v>31</v>
      </c>
      <c r="G5094">
        <v>1</v>
      </c>
      <c r="J5094">
        <v>1</v>
      </c>
      <c r="K5094" s="4">
        <v>4954</v>
      </c>
      <c r="L5094" s="4" t="s">
        <v>4843</v>
      </c>
      <c r="M5094" t="s">
        <v>10112</v>
      </c>
      <c r="N5094" s="4">
        <v>2</v>
      </c>
      <c r="O5094" s="6">
        <v>525540.18653479847</v>
      </c>
      <c r="P5094" s="6">
        <v>2829337.6406944385</v>
      </c>
      <c r="Q5094" s="7">
        <v>40875</v>
      </c>
    </row>
    <row r="5095" spans="1:29">
      <c r="A5095" s="4">
        <v>5094</v>
      </c>
      <c r="B5095" s="5" t="s">
        <v>10113</v>
      </c>
      <c r="C5095" s="4" t="s">
        <v>9791</v>
      </c>
      <c r="D5095" s="4">
        <v>30</v>
      </c>
      <c r="E5095" s="4">
        <v>54</v>
      </c>
      <c r="F5095" s="4" t="s">
        <v>34</v>
      </c>
      <c r="G5095">
        <v>1</v>
      </c>
      <c r="J5095">
        <v>1</v>
      </c>
      <c r="K5095" s="4">
        <v>4955</v>
      </c>
      <c r="L5095" s="4" t="s">
        <v>4843</v>
      </c>
      <c r="M5095" t="s">
        <v>10114</v>
      </c>
      <c r="N5095" s="4">
        <v>3</v>
      </c>
      <c r="O5095" s="6">
        <v>525535.5000013184</v>
      </c>
      <c r="P5095" s="6">
        <v>2829371.5233776644</v>
      </c>
      <c r="Q5095" s="7">
        <v>40875</v>
      </c>
    </row>
    <row r="5096" spans="1:29">
      <c r="A5096" s="4">
        <v>5095</v>
      </c>
      <c r="B5096" s="5" t="s">
        <v>10115</v>
      </c>
      <c r="C5096" s="4" t="s">
        <v>9791</v>
      </c>
      <c r="D5096" s="4">
        <v>30</v>
      </c>
      <c r="E5096" s="4">
        <v>55</v>
      </c>
      <c r="F5096" s="4" t="s">
        <v>26</v>
      </c>
      <c r="G5096">
        <v>1</v>
      </c>
      <c r="I5096">
        <v>1</v>
      </c>
      <c r="J5096">
        <v>2</v>
      </c>
      <c r="K5096" s="4">
        <v>4956</v>
      </c>
      <c r="L5096" s="4" t="s">
        <v>4843</v>
      </c>
      <c r="M5096" t="s">
        <v>10116</v>
      </c>
      <c r="N5096" s="4">
        <v>1</v>
      </c>
      <c r="O5096" s="6">
        <v>525430.00000129407</v>
      </c>
      <c r="P5096" s="6">
        <v>2829129.1405430846</v>
      </c>
      <c r="Q5096" s="7">
        <v>40875</v>
      </c>
      <c r="X5096" s="19">
        <v>2813</v>
      </c>
      <c r="Y5096" s="9" t="s">
        <v>4843</v>
      </c>
      <c r="Z5096" s="20">
        <v>525430.00000129407</v>
      </c>
      <c r="AA5096" s="20">
        <v>2829129.1405430846</v>
      </c>
      <c r="AB5096" s="17">
        <v>44508</v>
      </c>
      <c r="AC5096" s="4" t="s">
        <v>29</v>
      </c>
    </row>
    <row r="5097" spans="1:29">
      <c r="A5097" s="4">
        <v>5096</v>
      </c>
      <c r="B5097" s="5" t="s">
        <v>10117</v>
      </c>
      <c r="C5097" s="4" t="s">
        <v>9791</v>
      </c>
      <c r="D5097" s="4">
        <v>30</v>
      </c>
      <c r="E5097" s="4">
        <v>55</v>
      </c>
      <c r="F5097" s="4" t="s">
        <v>31</v>
      </c>
      <c r="G5097">
        <v>1</v>
      </c>
      <c r="I5097">
        <v>1</v>
      </c>
      <c r="J5097">
        <v>2</v>
      </c>
      <c r="K5097" s="4">
        <v>4957</v>
      </c>
      <c r="L5097" s="4" t="s">
        <v>4843</v>
      </c>
      <c r="M5097" t="s">
        <v>10118</v>
      </c>
      <c r="N5097" s="4">
        <v>2</v>
      </c>
      <c r="O5097" s="6">
        <v>525440.39230614109</v>
      </c>
      <c r="P5097" s="6">
        <v>2829123.1405503103</v>
      </c>
      <c r="Q5097" s="7">
        <v>40875</v>
      </c>
      <c r="X5097" s="19">
        <v>2814</v>
      </c>
      <c r="Y5097" s="9" t="s">
        <v>4843</v>
      </c>
      <c r="Z5097" s="20">
        <v>525440.39230614109</v>
      </c>
      <c r="AA5097" s="20">
        <v>2829123.1405503103</v>
      </c>
      <c r="AB5097" s="17">
        <v>44508</v>
      </c>
      <c r="AC5097" s="4" t="s">
        <v>29</v>
      </c>
    </row>
    <row r="5098" spans="1:29">
      <c r="A5098" s="4">
        <v>5097</v>
      </c>
      <c r="B5098" s="5" t="s">
        <v>10119</v>
      </c>
      <c r="C5098" s="4" t="s">
        <v>9791</v>
      </c>
      <c r="D5098" s="4">
        <v>30</v>
      </c>
      <c r="E5098" s="4">
        <v>55</v>
      </c>
      <c r="F5098" s="4" t="s">
        <v>34</v>
      </c>
      <c r="G5098">
        <v>1</v>
      </c>
      <c r="I5098">
        <v>1</v>
      </c>
      <c r="J5098">
        <v>2</v>
      </c>
      <c r="K5098" s="4">
        <v>4958</v>
      </c>
      <c r="L5098" s="4" t="s">
        <v>4843</v>
      </c>
      <c r="M5098" t="s">
        <v>10120</v>
      </c>
      <c r="N5098" s="4">
        <v>3</v>
      </c>
      <c r="O5098" s="6">
        <v>525437.000001295</v>
      </c>
      <c r="P5098" s="6">
        <v>2829141.2649039119</v>
      </c>
      <c r="Q5098" s="7">
        <v>40875</v>
      </c>
      <c r="X5098" s="19">
        <v>2815</v>
      </c>
      <c r="Y5098" s="9" t="s">
        <v>4843</v>
      </c>
      <c r="Z5098" s="20">
        <v>525437.000001295</v>
      </c>
      <c r="AA5098" s="20">
        <v>2829141.2649039119</v>
      </c>
      <c r="AB5098" s="17">
        <v>44508</v>
      </c>
      <c r="AC5098" s="4" t="s">
        <v>29</v>
      </c>
    </row>
    <row r="5099" spans="1:29">
      <c r="A5099" s="4">
        <v>5098</v>
      </c>
      <c r="B5099" s="5" t="s">
        <v>10121</v>
      </c>
      <c r="C5099" s="4" t="s">
        <v>9791</v>
      </c>
      <c r="D5099" s="4">
        <v>30</v>
      </c>
      <c r="E5099" s="4">
        <v>56</v>
      </c>
      <c r="F5099" s="4" t="s">
        <v>26</v>
      </c>
      <c r="G5099">
        <v>1</v>
      </c>
      <c r="H5099">
        <v>1</v>
      </c>
      <c r="I5099">
        <v>1</v>
      </c>
      <c r="J5099">
        <v>3</v>
      </c>
      <c r="K5099" s="4">
        <v>4959</v>
      </c>
      <c r="L5099" s="4" t="s">
        <v>4843</v>
      </c>
      <c r="M5099" t="s">
        <v>10122</v>
      </c>
      <c r="N5099" s="4">
        <v>1</v>
      </c>
      <c r="O5099" s="6">
        <v>526018.00000144949</v>
      </c>
      <c r="P5099" s="6">
        <v>2829412.1413925649</v>
      </c>
      <c r="Q5099" s="7">
        <v>40875</v>
      </c>
      <c r="R5099" s="8">
        <v>2650</v>
      </c>
      <c r="S5099" s="9" t="s">
        <v>4843</v>
      </c>
      <c r="T5099" s="24">
        <v>526018.00000144949</v>
      </c>
      <c r="U5099" s="24">
        <v>2829412.1413925649</v>
      </c>
      <c r="V5099" s="25">
        <v>42753</v>
      </c>
      <c r="W5099" s="12" t="s">
        <v>29</v>
      </c>
      <c r="X5099" s="19">
        <v>2816</v>
      </c>
      <c r="Y5099" s="9" t="s">
        <v>4843</v>
      </c>
      <c r="Z5099" s="10">
        <v>526018.00000144949</v>
      </c>
      <c r="AA5099" s="10">
        <v>2829412.1413925649</v>
      </c>
      <c r="AB5099" s="17">
        <v>44517</v>
      </c>
      <c r="AC5099" s="4" t="s">
        <v>29</v>
      </c>
    </row>
    <row r="5100" spans="1:29">
      <c r="A5100" s="4">
        <v>5099</v>
      </c>
      <c r="B5100" s="5" t="s">
        <v>10123</v>
      </c>
      <c r="C5100" s="4" t="s">
        <v>9791</v>
      </c>
      <c r="D5100" s="4">
        <v>30</v>
      </c>
      <c r="E5100" s="4">
        <v>56</v>
      </c>
      <c r="F5100" s="4" t="s">
        <v>31</v>
      </c>
      <c r="G5100">
        <v>1</v>
      </c>
      <c r="H5100">
        <v>1</v>
      </c>
      <c r="I5100">
        <v>1</v>
      </c>
      <c r="J5100">
        <v>3</v>
      </c>
      <c r="K5100" s="4">
        <v>4960</v>
      </c>
      <c r="L5100" s="4" t="s">
        <v>4843</v>
      </c>
      <c r="M5100" t="s">
        <v>10124</v>
      </c>
      <c r="N5100" s="4">
        <v>2</v>
      </c>
      <c r="O5100" s="6">
        <v>526021.46410306531</v>
      </c>
      <c r="P5100" s="6">
        <v>2829410.1413950208</v>
      </c>
      <c r="Q5100" s="7">
        <v>40875</v>
      </c>
      <c r="R5100" s="8">
        <v>2651</v>
      </c>
      <c r="S5100" s="9" t="s">
        <v>4843</v>
      </c>
      <c r="T5100" s="24">
        <v>526021.46410306531</v>
      </c>
      <c r="U5100" s="24">
        <v>2829410.1413950208</v>
      </c>
      <c r="V5100" s="25">
        <v>42753</v>
      </c>
      <c r="W5100" s="12" t="s">
        <v>29</v>
      </c>
      <c r="X5100" s="19">
        <v>2817</v>
      </c>
      <c r="Y5100" s="9" t="s">
        <v>4843</v>
      </c>
      <c r="Z5100" s="10">
        <v>526021.46410306531</v>
      </c>
      <c r="AA5100" s="10">
        <v>2829410.1413950208</v>
      </c>
      <c r="AB5100" s="17">
        <v>44517</v>
      </c>
      <c r="AC5100" s="4" t="s">
        <v>29</v>
      </c>
    </row>
    <row r="5101" spans="1:29">
      <c r="A5101" s="4">
        <v>5100</v>
      </c>
      <c r="B5101" s="5" t="s">
        <v>10125</v>
      </c>
      <c r="C5101" s="4" t="s">
        <v>9791</v>
      </c>
      <c r="D5101" s="4">
        <v>30</v>
      </c>
      <c r="E5101" s="4">
        <v>56</v>
      </c>
      <c r="F5101" s="4" t="s">
        <v>34</v>
      </c>
      <c r="G5101">
        <v>1</v>
      </c>
      <c r="H5101">
        <v>1</v>
      </c>
      <c r="I5101">
        <v>1</v>
      </c>
      <c r="J5101">
        <v>3</v>
      </c>
      <c r="K5101" s="4">
        <v>4961</v>
      </c>
      <c r="L5101" s="4" t="s">
        <v>4843</v>
      </c>
      <c r="M5101" t="s">
        <v>10126</v>
      </c>
      <c r="N5101" s="4">
        <v>3</v>
      </c>
      <c r="O5101" s="6">
        <v>526025.50000145088</v>
      </c>
      <c r="P5101" s="6">
        <v>2829425.1317792702</v>
      </c>
      <c r="Q5101" s="7">
        <v>40875</v>
      </c>
      <c r="R5101" s="8">
        <v>2652</v>
      </c>
      <c r="S5101" s="9" t="s">
        <v>4843</v>
      </c>
      <c r="T5101" s="24">
        <v>526025.50000145088</v>
      </c>
      <c r="U5101" s="24">
        <v>2829425.1317792702</v>
      </c>
      <c r="V5101" s="25">
        <v>42753</v>
      </c>
      <c r="W5101" s="12" t="s">
        <v>29</v>
      </c>
      <c r="X5101" s="19">
        <v>2818</v>
      </c>
      <c r="Y5101" s="9" t="s">
        <v>4843</v>
      </c>
      <c r="Z5101" s="10">
        <v>526025.50000145088</v>
      </c>
      <c r="AA5101" s="10">
        <v>2829425.1317792702</v>
      </c>
      <c r="AB5101" s="17">
        <v>44517</v>
      </c>
      <c r="AC5101" s="4" t="s">
        <v>29</v>
      </c>
    </row>
    <row r="5102" spans="1:29">
      <c r="A5102" s="4">
        <v>5101</v>
      </c>
      <c r="B5102" s="5" t="s">
        <v>10127</v>
      </c>
      <c r="C5102" s="4" t="s">
        <v>9791</v>
      </c>
      <c r="D5102" s="4">
        <v>30</v>
      </c>
      <c r="E5102" s="4">
        <v>57</v>
      </c>
      <c r="F5102" s="4" t="s">
        <v>26</v>
      </c>
      <c r="G5102">
        <v>1</v>
      </c>
      <c r="H5102">
        <v>1</v>
      </c>
      <c r="I5102">
        <v>1</v>
      </c>
      <c r="J5102">
        <v>3</v>
      </c>
      <c r="K5102" s="4">
        <v>4962</v>
      </c>
      <c r="L5102" s="4" t="s">
        <v>4843</v>
      </c>
      <c r="M5102" t="s">
        <v>10128</v>
      </c>
      <c r="N5102" s="4">
        <v>1</v>
      </c>
      <c r="O5102" s="6">
        <v>526111.00000147603</v>
      </c>
      <c r="P5102" s="6">
        <v>2829473.1415290353</v>
      </c>
      <c r="Q5102" s="7">
        <v>40875</v>
      </c>
      <c r="R5102" s="8">
        <v>2653</v>
      </c>
      <c r="S5102" s="9" t="s">
        <v>4843</v>
      </c>
      <c r="T5102" s="24">
        <v>526111.00000147603</v>
      </c>
      <c r="U5102" s="24">
        <v>2829473.1415290353</v>
      </c>
      <c r="V5102" s="25">
        <v>42753</v>
      </c>
      <c r="W5102" s="12" t="s">
        <v>29</v>
      </c>
      <c r="X5102" s="19">
        <v>2819</v>
      </c>
      <c r="Y5102" s="9" t="s">
        <v>4843</v>
      </c>
      <c r="Z5102" s="10">
        <v>526111.00000147603</v>
      </c>
      <c r="AA5102" s="10">
        <v>2829473.1415290353</v>
      </c>
      <c r="AB5102" s="17">
        <v>44517</v>
      </c>
      <c r="AC5102" s="4" t="s">
        <v>29</v>
      </c>
    </row>
    <row r="5103" spans="1:29">
      <c r="A5103" s="4">
        <v>5102</v>
      </c>
      <c r="B5103" s="5" t="s">
        <v>10129</v>
      </c>
      <c r="C5103" s="4" t="s">
        <v>9791</v>
      </c>
      <c r="D5103" s="4">
        <v>30</v>
      </c>
      <c r="E5103" s="4">
        <v>57</v>
      </c>
      <c r="F5103" s="4" t="s">
        <v>31</v>
      </c>
      <c r="G5103">
        <v>1</v>
      </c>
      <c r="H5103">
        <v>1</v>
      </c>
      <c r="I5103">
        <v>1</v>
      </c>
      <c r="J5103">
        <v>3</v>
      </c>
      <c r="K5103" s="4">
        <v>4963</v>
      </c>
      <c r="L5103" s="4" t="s">
        <v>4843</v>
      </c>
      <c r="M5103" t="s">
        <v>10130</v>
      </c>
      <c r="N5103" s="4">
        <v>2</v>
      </c>
      <c r="O5103" s="6">
        <v>526114.46410309186</v>
      </c>
      <c r="P5103" s="6">
        <v>2829471.1415314986</v>
      </c>
      <c r="Q5103" s="7">
        <v>40875</v>
      </c>
      <c r="R5103" s="8">
        <v>2654</v>
      </c>
      <c r="S5103" s="9" t="s">
        <v>4843</v>
      </c>
      <c r="T5103" s="24">
        <v>526114.46410309186</v>
      </c>
      <c r="U5103" s="24">
        <v>2829471.1415314986</v>
      </c>
      <c r="V5103" s="25">
        <v>42753</v>
      </c>
      <c r="W5103" s="12" t="s">
        <v>29</v>
      </c>
      <c r="X5103" s="19">
        <v>2820</v>
      </c>
      <c r="Y5103" s="9" t="s">
        <v>4843</v>
      </c>
      <c r="Z5103" s="10">
        <v>526114.46410309186</v>
      </c>
      <c r="AA5103" s="10">
        <v>2829471.1415314986</v>
      </c>
      <c r="AB5103" s="17">
        <v>44517</v>
      </c>
      <c r="AC5103" s="4" t="s">
        <v>29</v>
      </c>
    </row>
    <row r="5104" spans="1:29">
      <c r="A5104" s="4">
        <v>5103</v>
      </c>
      <c r="B5104" s="5" t="s">
        <v>10131</v>
      </c>
      <c r="C5104" s="4" t="s">
        <v>9791</v>
      </c>
      <c r="D5104" s="4">
        <v>30</v>
      </c>
      <c r="E5104" s="4">
        <v>57</v>
      </c>
      <c r="F5104" s="4" t="s">
        <v>34</v>
      </c>
      <c r="G5104">
        <v>1</v>
      </c>
      <c r="H5104">
        <v>1</v>
      </c>
      <c r="I5104">
        <v>1</v>
      </c>
      <c r="J5104">
        <v>3</v>
      </c>
      <c r="K5104" s="4">
        <v>4964</v>
      </c>
      <c r="L5104" s="4" t="s">
        <v>4843</v>
      </c>
      <c r="M5104" t="s">
        <v>10132</v>
      </c>
      <c r="N5104" s="4">
        <v>3</v>
      </c>
      <c r="O5104" s="6">
        <v>526118.00000147719</v>
      </c>
      <c r="P5104" s="6">
        <v>2829485.2658899757</v>
      </c>
      <c r="Q5104" s="7">
        <v>40875</v>
      </c>
      <c r="R5104" s="8">
        <v>2655</v>
      </c>
      <c r="S5104" s="9" t="s">
        <v>4843</v>
      </c>
      <c r="T5104" s="24">
        <v>526118.00000147719</v>
      </c>
      <c r="U5104" s="24">
        <v>2829485.2658899757</v>
      </c>
      <c r="V5104" s="25">
        <v>42753</v>
      </c>
      <c r="W5104" s="12" t="s">
        <v>29</v>
      </c>
      <c r="X5104" s="19">
        <v>2821</v>
      </c>
      <c r="Y5104" s="9" t="s">
        <v>4843</v>
      </c>
      <c r="Z5104" s="10">
        <v>526118.00000147719</v>
      </c>
      <c r="AA5104" s="10">
        <v>2829485.2658899757</v>
      </c>
      <c r="AB5104" s="17">
        <v>44517</v>
      </c>
      <c r="AC5104" s="4" t="s">
        <v>29</v>
      </c>
    </row>
    <row r="5105" spans="1:29">
      <c r="A5105" s="4">
        <v>5104</v>
      </c>
      <c r="B5105" s="5" t="s">
        <v>10133</v>
      </c>
      <c r="C5105" s="4" t="s">
        <v>9791</v>
      </c>
      <c r="D5105" s="4">
        <v>30</v>
      </c>
      <c r="E5105" s="4">
        <v>58</v>
      </c>
      <c r="F5105" s="4" t="s">
        <v>26</v>
      </c>
      <c r="G5105">
        <v>1</v>
      </c>
      <c r="H5105">
        <v>1</v>
      </c>
      <c r="I5105">
        <v>1</v>
      </c>
      <c r="J5105">
        <v>3</v>
      </c>
      <c r="K5105" s="4">
        <v>4965</v>
      </c>
      <c r="L5105" s="4" t="s">
        <v>4843</v>
      </c>
      <c r="M5105" t="s">
        <v>10134</v>
      </c>
      <c r="N5105" s="4">
        <v>1</v>
      </c>
      <c r="O5105" s="6">
        <v>525967.00000143552</v>
      </c>
      <c r="P5105" s="6">
        <v>2829227.1413119407</v>
      </c>
      <c r="Q5105" s="7">
        <v>40875</v>
      </c>
      <c r="R5105" s="8">
        <v>2656</v>
      </c>
      <c r="S5105" s="9" t="s">
        <v>4843</v>
      </c>
      <c r="T5105" s="24">
        <v>525967.00000143552</v>
      </c>
      <c r="U5105" s="24">
        <v>2829227.1413119407</v>
      </c>
      <c r="V5105" s="25">
        <v>42753</v>
      </c>
      <c r="W5105" s="12" t="s">
        <v>29</v>
      </c>
      <c r="X5105" s="19">
        <v>2822</v>
      </c>
      <c r="Y5105" s="9" t="s">
        <v>4843</v>
      </c>
      <c r="Z5105" s="10">
        <v>525967.00000143552</v>
      </c>
      <c r="AA5105" s="10">
        <v>2829227.1413119407</v>
      </c>
      <c r="AB5105" s="17">
        <v>44517</v>
      </c>
      <c r="AC5105" s="4" t="s">
        <v>29</v>
      </c>
    </row>
    <row r="5106" spans="1:29">
      <c r="A5106" s="4">
        <v>5105</v>
      </c>
      <c r="B5106" s="5" t="s">
        <v>10135</v>
      </c>
      <c r="C5106" s="4" t="s">
        <v>9791</v>
      </c>
      <c r="D5106" s="4">
        <v>30</v>
      </c>
      <c r="E5106" s="4">
        <v>58</v>
      </c>
      <c r="F5106" s="4" t="s">
        <v>31</v>
      </c>
      <c r="G5106">
        <v>1</v>
      </c>
      <c r="H5106">
        <v>1</v>
      </c>
      <c r="I5106">
        <v>1</v>
      </c>
      <c r="J5106">
        <v>3</v>
      </c>
      <c r="K5106" s="4">
        <v>4966</v>
      </c>
      <c r="L5106" s="4" t="s">
        <v>4843</v>
      </c>
      <c r="M5106" t="s">
        <v>10136</v>
      </c>
      <c r="N5106" s="4">
        <v>2</v>
      </c>
      <c r="O5106" s="6">
        <v>525974.79423007171</v>
      </c>
      <c r="P5106" s="6">
        <v>2829222.6413174565</v>
      </c>
      <c r="Q5106" s="7">
        <v>40875</v>
      </c>
      <c r="R5106" s="8">
        <v>2657</v>
      </c>
      <c r="S5106" s="9" t="s">
        <v>4843</v>
      </c>
      <c r="T5106" s="24">
        <v>525974.79423007171</v>
      </c>
      <c r="U5106" s="24">
        <v>2829222.6413174565</v>
      </c>
      <c r="V5106" s="25">
        <v>42753</v>
      </c>
      <c r="W5106" s="12" t="s">
        <v>29</v>
      </c>
      <c r="X5106" s="19">
        <v>2823</v>
      </c>
      <c r="Y5106" s="9" t="s">
        <v>4843</v>
      </c>
      <c r="Z5106" s="10">
        <v>525974.79423007171</v>
      </c>
      <c r="AA5106" s="10">
        <v>2829222.6413174565</v>
      </c>
      <c r="AB5106" s="17">
        <v>44517</v>
      </c>
      <c r="AC5106" s="4" t="s">
        <v>29</v>
      </c>
    </row>
    <row r="5107" spans="1:29">
      <c r="A5107" s="4">
        <v>5106</v>
      </c>
      <c r="B5107" s="5" t="s">
        <v>10137</v>
      </c>
      <c r="C5107" s="4" t="s">
        <v>9791</v>
      </c>
      <c r="D5107" s="4">
        <v>30</v>
      </c>
      <c r="E5107" s="4">
        <v>58</v>
      </c>
      <c r="F5107" s="4" t="s">
        <v>34</v>
      </c>
      <c r="G5107">
        <v>1</v>
      </c>
      <c r="H5107">
        <v>1</v>
      </c>
      <c r="I5107">
        <v>1</v>
      </c>
      <c r="J5107">
        <v>3</v>
      </c>
      <c r="K5107" s="4">
        <v>4967</v>
      </c>
      <c r="L5107" s="4" t="s">
        <v>4843</v>
      </c>
      <c r="M5107" t="s">
        <v>10138</v>
      </c>
      <c r="N5107" s="4">
        <v>3</v>
      </c>
      <c r="O5107" s="6">
        <v>525972.00000143668</v>
      </c>
      <c r="P5107" s="6">
        <v>2829235.8015697384</v>
      </c>
      <c r="Q5107" s="7">
        <v>40875</v>
      </c>
      <c r="R5107" s="8">
        <v>2658</v>
      </c>
      <c r="S5107" s="9" t="s">
        <v>4843</v>
      </c>
      <c r="T5107" s="24">
        <v>525972.00000143668</v>
      </c>
      <c r="U5107" s="24">
        <v>2829235.8015697384</v>
      </c>
      <c r="V5107" s="25">
        <v>42753</v>
      </c>
      <c r="W5107" s="12" t="s">
        <v>29</v>
      </c>
      <c r="X5107" s="19">
        <v>2824</v>
      </c>
      <c r="Y5107" s="9" t="s">
        <v>4843</v>
      </c>
      <c r="Z5107" s="10">
        <v>525972.00000143668</v>
      </c>
      <c r="AA5107" s="10">
        <v>2829235.8015697384</v>
      </c>
      <c r="AB5107" s="17">
        <v>44517</v>
      </c>
      <c r="AC5107" s="4" t="s">
        <v>29</v>
      </c>
    </row>
    <row r="5108" spans="1:29">
      <c r="A5108" s="4">
        <v>5107</v>
      </c>
      <c r="B5108" s="5" t="s">
        <v>10139</v>
      </c>
      <c r="C5108" s="4" t="s">
        <v>9791</v>
      </c>
      <c r="D5108" s="4">
        <v>30</v>
      </c>
      <c r="E5108" s="4">
        <v>59</v>
      </c>
      <c r="F5108" s="4" t="s">
        <v>26</v>
      </c>
      <c r="G5108">
        <v>1</v>
      </c>
      <c r="H5108">
        <v>1</v>
      </c>
      <c r="I5108">
        <v>1</v>
      </c>
      <c r="J5108">
        <v>3</v>
      </c>
      <c r="K5108" s="4">
        <v>4968</v>
      </c>
      <c r="L5108" s="4" t="s">
        <v>4843</v>
      </c>
      <c r="M5108" t="s">
        <v>10140</v>
      </c>
      <c r="N5108" s="4">
        <v>1</v>
      </c>
      <c r="O5108" s="6">
        <v>525988.00000144204</v>
      </c>
      <c r="P5108" s="6">
        <v>2829601.1413568314</v>
      </c>
      <c r="Q5108" s="7">
        <v>40875</v>
      </c>
      <c r="R5108" s="8">
        <v>2659</v>
      </c>
      <c r="S5108" s="9" t="s">
        <v>4843</v>
      </c>
      <c r="T5108" s="24">
        <v>525988.00000144204</v>
      </c>
      <c r="U5108" s="24">
        <v>2829601.1413568314</v>
      </c>
      <c r="V5108" s="25">
        <v>42753</v>
      </c>
      <c r="W5108" s="12" t="s">
        <v>29</v>
      </c>
      <c r="X5108" s="19">
        <v>2825</v>
      </c>
      <c r="Y5108" s="9" t="s">
        <v>4843</v>
      </c>
      <c r="Z5108" s="10">
        <v>525988.00000144204</v>
      </c>
      <c r="AA5108" s="10">
        <v>2829601.1413568314</v>
      </c>
      <c r="AB5108" s="17">
        <v>44517</v>
      </c>
      <c r="AC5108" s="4" t="s">
        <v>29</v>
      </c>
    </row>
    <row r="5109" spans="1:29">
      <c r="A5109" s="4">
        <v>5108</v>
      </c>
      <c r="B5109" s="5" t="s">
        <v>10141</v>
      </c>
      <c r="C5109" s="4" t="s">
        <v>9791</v>
      </c>
      <c r="D5109" s="4">
        <v>30</v>
      </c>
      <c r="E5109" s="4">
        <v>59</v>
      </c>
      <c r="F5109" s="4" t="s">
        <v>31</v>
      </c>
      <c r="G5109">
        <v>1</v>
      </c>
      <c r="H5109">
        <v>1</v>
      </c>
      <c r="I5109">
        <v>1</v>
      </c>
      <c r="J5109">
        <v>3</v>
      </c>
      <c r="K5109" s="4">
        <v>4969</v>
      </c>
      <c r="L5109" s="4" t="s">
        <v>4843</v>
      </c>
      <c r="M5109" t="s">
        <v>10142</v>
      </c>
      <c r="N5109" s="4">
        <v>2</v>
      </c>
      <c r="O5109" s="6">
        <v>525993.19615386555</v>
      </c>
      <c r="P5109" s="6">
        <v>2829598.1413605106</v>
      </c>
      <c r="Q5109" s="7">
        <v>40875</v>
      </c>
      <c r="R5109" s="8">
        <v>2660</v>
      </c>
      <c r="S5109" s="9" t="s">
        <v>4843</v>
      </c>
      <c r="T5109" s="24">
        <v>525993.19615386555</v>
      </c>
      <c r="U5109" s="24">
        <v>2829598.1413605106</v>
      </c>
      <c r="V5109" s="25">
        <v>42753</v>
      </c>
      <c r="W5109" s="12" t="s">
        <v>29</v>
      </c>
      <c r="X5109" s="19">
        <v>2826</v>
      </c>
      <c r="Y5109" s="9" t="s">
        <v>4843</v>
      </c>
      <c r="Z5109" s="10">
        <v>525993.19615386555</v>
      </c>
      <c r="AA5109" s="10">
        <v>2829598.1413605106</v>
      </c>
      <c r="AB5109" s="17">
        <v>44517</v>
      </c>
      <c r="AC5109" s="4" t="s">
        <v>29</v>
      </c>
    </row>
    <row r="5110" spans="1:29">
      <c r="A5110" s="4">
        <v>5109</v>
      </c>
      <c r="B5110" s="5" t="s">
        <v>10143</v>
      </c>
      <c r="C5110" s="4" t="s">
        <v>9791</v>
      </c>
      <c r="D5110" s="4">
        <v>30</v>
      </c>
      <c r="E5110" s="4">
        <v>59</v>
      </c>
      <c r="F5110" s="4" t="s">
        <v>34</v>
      </c>
      <c r="G5110">
        <v>1</v>
      </c>
      <c r="H5110">
        <v>1</v>
      </c>
      <c r="I5110">
        <v>1</v>
      </c>
      <c r="J5110">
        <v>3</v>
      </c>
      <c r="K5110" s="4">
        <v>4970</v>
      </c>
      <c r="L5110" s="4" t="s">
        <v>4843</v>
      </c>
      <c r="M5110" t="s">
        <v>10144</v>
      </c>
      <c r="N5110" s="4">
        <v>3</v>
      </c>
      <c r="O5110" s="6">
        <v>525998.50000144448</v>
      </c>
      <c r="P5110" s="6">
        <v>2829619.3278982113</v>
      </c>
      <c r="Q5110" s="7">
        <v>40875</v>
      </c>
      <c r="R5110" s="8">
        <v>2661</v>
      </c>
      <c r="S5110" s="9" t="s">
        <v>4843</v>
      </c>
      <c r="T5110" s="24">
        <v>525998.50000144448</v>
      </c>
      <c r="U5110" s="24">
        <v>2829619.3278982113</v>
      </c>
      <c r="V5110" s="25">
        <v>42753</v>
      </c>
      <c r="W5110" s="12" t="s">
        <v>29</v>
      </c>
      <c r="X5110" s="19">
        <v>2827</v>
      </c>
      <c r="Y5110" s="9" t="s">
        <v>4843</v>
      </c>
      <c r="Z5110" s="10">
        <v>525998.50000144448</v>
      </c>
      <c r="AA5110" s="10">
        <v>2829619.3278982113</v>
      </c>
      <c r="AB5110" s="17">
        <v>44517</v>
      </c>
      <c r="AC5110" s="4" t="s">
        <v>29</v>
      </c>
    </row>
    <row r="5111" spans="1:29">
      <c r="A5111" s="4">
        <v>5110</v>
      </c>
      <c r="B5111" s="5" t="s">
        <v>10145</v>
      </c>
      <c r="C5111" s="4" t="s">
        <v>9791</v>
      </c>
      <c r="D5111" s="4">
        <v>30</v>
      </c>
      <c r="E5111" s="4">
        <v>60</v>
      </c>
      <c r="F5111" s="4" t="s">
        <v>26</v>
      </c>
      <c r="G5111">
        <v>1</v>
      </c>
      <c r="I5111">
        <v>1</v>
      </c>
      <c r="J5111">
        <v>2</v>
      </c>
      <c r="K5111" s="4">
        <v>4971</v>
      </c>
      <c r="L5111" s="4" t="s">
        <v>4843</v>
      </c>
      <c r="M5111" t="s">
        <v>10146</v>
      </c>
      <c r="N5111" s="4">
        <v>1</v>
      </c>
      <c r="O5111" s="6">
        <v>525864.00000140769</v>
      </c>
      <c r="P5111" s="6">
        <v>2829433.1411722549</v>
      </c>
      <c r="Q5111" s="7">
        <v>40875</v>
      </c>
      <c r="X5111" s="19">
        <v>2828</v>
      </c>
      <c r="Y5111" s="9" t="s">
        <v>4843</v>
      </c>
      <c r="Z5111" s="20">
        <v>525864.00000140769</v>
      </c>
      <c r="AA5111" s="20">
        <v>2829433.1411722549</v>
      </c>
      <c r="AB5111" s="17">
        <v>44517</v>
      </c>
      <c r="AC5111" s="4" t="s">
        <v>29</v>
      </c>
    </row>
    <row r="5112" spans="1:29">
      <c r="A5112" s="4">
        <v>5111</v>
      </c>
      <c r="B5112" s="5" t="s">
        <v>10147</v>
      </c>
      <c r="C5112" s="4" t="s">
        <v>9791</v>
      </c>
      <c r="D5112" s="4">
        <v>30</v>
      </c>
      <c r="E5112" s="4">
        <v>60</v>
      </c>
      <c r="F5112" s="4" t="s">
        <v>31</v>
      </c>
      <c r="G5112">
        <v>1</v>
      </c>
      <c r="I5112">
        <v>1</v>
      </c>
      <c r="J5112">
        <v>2</v>
      </c>
      <c r="K5112" s="4">
        <v>4972</v>
      </c>
      <c r="L5112" s="4" t="s">
        <v>4843</v>
      </c>
      <c r="M5112" t="s">
        <v>10148</v>
      </c>
      <c r="N5112" s="4">
        <v>2</v>
      </c>
      <c r="O5112" s="6">
        <v>525880.45448408322</v>
      </c>
      <c r="P5112" s="6">
        <v>2829423.6411838611</v>
      </c>
      <c r="Q5112" s="7">
        <v>40875</v>
      </c>
      <c r="X5112" s="19">
        <v>2829</v>
      </c>
      <c r="Y5112" s="9" t="s">
        <v>4843</v>
      </c>
      <c r="Z5112" s="20">
        <v>525880.45448408322</v>
      </c>
      <c r="AA5112" s="20">
        <v>2829423.6411838611</v>
      </c>
      <c r="AB5112" s="17">
        <v>44517</v>
      </c>
      <c r="AC5112" s="4" t="s">
        <v>29</v>
      </c>
    </row>
    <row r="5113" spans="1:29">
      <c r="A5113" s="4">
        <v>5112</v>
      </c>
      <c r="B5113" s="5" t="s">
        <v>10149</v>
      </c>
      <c r="C5113" s="4" t="s">
        <v>9791</v>
      </c>
      <c r="D5113" s="4">
        <v>30</v>
      </c>
      <c r="E5113" s="4">
        <v>60</v>
      </c>
      <c r="F5113" s="4" t="s">
        <v>34</v>
      </c>
      <c r="G5113">
        <v>1</v>
      </c>
      <c r="I5113">
        <v>1</v>
      </c>
      <c r="J5113">
        <v>2</v>
      </c>
      <c r="K5113" s="4">
        <v>4973</v>
      </c>
      <c r="L5113" s="4" t="s">
        <v>4843</v>
      </c>
      <c r="M5113" t="s">
        <v>10150</v>
      </c>
      <c r="N5113" s="4">
        <v>3</v>
      </c>
      <c r="O5113" s="6">
        <v>525870.00000140991</v>
      </c>
      <c r="P5113" s="6">
        <v>2829443.5334815974</v>
      </c>
      <c r="Q5113" s="7">
        <v>40875</v>
      </c>
      <c r="X5113" s="19">
        <v>2830</v>
      </c>
      <c r="Y5113" s="9" t="s">
        <v>4843</v>
      </c>
      <c r="Z5113" s="20">
        <v>525870.00000140991</v>
      </c>
      <c r="AA5113" s="20">
        <v>2829443.5334815974</v>
      </c>
      <c r="AB5113" s="17">
        <v>44517</v>
      </c>
      <c r="AC5113" s="4" t="s">
        <v>29</v>
      </c>
    </row>
    <row r="5114" spans="1:29">
      <c r="A5114" s="4">
        <v>5113</v>
      </c>
      <c r="B5114" s="5" t="s">
        <v>10151</v>
      </c>
      <c r="C5114" s="4" t="s">
        <v>9791</v>
      </c>
      <c r="D5114" s="4">
        <v>30</v>
      </c>
      <c r="E5114" s="4">
        <v>61</v>
      </c>
      <c r="F5114" s="4" t="s">
        <v>26</v>
      </c>
      <c r="G5114">
        <v>1</v>
      </c>
      <c r="H5114">
        <v>1</v>
      </c>
      <c r="J5114">
        <v>2</v>
      </c>
      <c r="K5114" s="4">
        <v>4974</v>
      </c>
      <c r="L5114" s="4" t="s">
        <v>4843</v>
      </c>
      <c r="M5114" t="s">
        <v>10152</v>
      </c>
      <c r="N5114" s="4">
        <v>1</v>
      </c>
      <c r="O5114" s="6">
        <v>525268.00000125531</v>
      </c>
      <c r="P5114" s="6">
        <v>2830795.1403797404</v>
      </c>
      <c r="Q5114" s="7">
        <v>40792</v>
      </c>
      <c r="R5114" s="8">
        <v>2662</v>
      </c>
      <c r="S5114" s="9" t="s">
        <v>4843</v>
      </c>
      <c r="T5114" s="24">
        <v>525268.00000125531</v>
      </c>
      <c r="U5114" s="24">
        <v>2830795.1403797404</v>
      </c>
      <c r="V5114" s="25">
        <v>42753</v>
      </c>
      <c r="W5114" s="12" t="s">
        <v>29</v>
      </c>
    </row>
    <row r="5115" spans="1:29">
      <c r="A5115" s="4">
        <v>5114</v>
      </c>
      <c r="B5115" s="5" t="s">
        <v>10153</v>
      </c>
      <c r="C5115" s="4" t="s">
        <v>9791</v>
      </c>
      <c r="D5115" s="4">
        <v>30</v>
      </c>
      <c r="E5115" s="4">
        <v>61</v>
      </c>
      <c r="F5115" s="4" t="s">
        <v>31</v>
      </c>
      <c r="G5115">
        <v>1</v>
      </c>
      <c r="H5115">
        <v>1</v>
      </c>
      <c r="J5115">
        <v>2</v>
      </c>
      <c r="K5115" s="4">
        <v>4975</v>
      </c>
      <c r="L5115" s="4" t="s">
        <v>4843</v>
      </c>
      <c r="M5115" t="s">
        <v>10154</v>
      </c>
      <c r="N5115" s="4">
        <v>2</v>
      </c>
      <c r="O5115" s="6">
        <v>525277.52628069848</v>
      </c>
      <c r="P5115" s="6">
        <v>2830789.6403863314</v>
      </c>
      <c r="Q5115" s="7">
        <v>40792</v>
      </c>
      <c r="R5115" s="8">
        <v>2663</v>
      </c>
      <c r="S5115" s="9" t="s">
        <v>4843</v>
      </c>
      <c r="T5115" s="24">
        <v>525277.52628069848</v>
      </c>
      <c r="U5115" s="24">
        <v>2830789.6403863314</v>
      </c>
      <c r="V5115" s="25">
        <v>42753</v>
      </c>
      <c r="W5115" s="12" t="s">
        <v>29</v>
      </c>
    </row>
    <row r="5116" spans="1:29">
      <c r="A5116" s="4">
        <v>5115</v>
      </c>
      <c r="B5116" s="5" t="s">
        <v>10155</v>
      </c>
      <c r="C5116" s="4" t="s">
        <v>9791</v>
      </c>
      <c r="D5116" s="4">
        <v>30</v>
      </c>
      <c r="E5116" s="4">
        <v>61</v>
      </c>
      <c r="F5116" s="4" t="s">
        <v>34</v>
      </c>
      <c r="G5116">
        <v>1</v>
      </c>
      <c r="H5116">
        <v>1</v>
      </c>
      <c r="J5116">
        <v>2</v>
      </c>
      <c r="K5116" s="4">
        <v>4976</v>
      </c>
      <c r="L5116" s="4" t="s">
        <v>4843</v>
      </c>
      <c r="M5116" t="s">
        <v>10156</v>
      </c>
      <c r="N5116" s="4">
        <v>3</v>
      </c>
      <c r="O5116" s="6">
        <v>525271.00000125566</v>
      </c>
      <c r="P5116" s="6">
        <v>2830800.3365343693</v>
      </c>
      <c r="Q5116" s="7">
        <v>40792</v>
      </c>
      <c r="R5116" s="8">
        <v>2664</v>
      </c>
      <c r="S5116" s="9" t="s">
        <v>4843</v>
      </c>
      <c r="T5116" s="24">
        <v>525271.00000125566</v>
      </c>
      <c r="U5116" s="24">
        <v>2830800.3365343693</v>
      </c>
      <c r="V5116" s="25">
        <v>42753</v>
      </c>
      <c r="W5116" s="12" t="s">
        <v>29</v>
      </c>
    </row>
    <row r="5117" spans="1:29">
      <c r="A5117" s="4">
        <v>5116</v>
      </c>
      <c r="B5117" s="5" t="s">
        <v>10157</v>
      </c>
      <c r="C5117" s="4" t="s">
        <v>9791</v>
      </c>
      <c r="D5117" s="4">
        <v>30</v>
      </c>
      <c r="E5117" s="4">
        <v>62</v>
      </c>
      <c r="F5117" s="4" t="s">
        <v>26</v>
      </c>
      <c r="G5117">
        <v>1</v>
      </c>
      <c r="H5117">
        <v>1</v>
      </c>
      <c r="I5117">
        <v>1</v>
      </c>
      <c r="J5117">
        <v>3</v>
      </c>
      <c r="K5117" s="4">
        <v>4977</v>
      </c>
      <c r="L5117" s="4" t="s">
        <v>4843</v>
      </c>
      <c r="M5117" t="s">
        <v>10158</v>
      </c>
      <c r="N5117" s="4">
        <v>1</v>
      </c>
      <c r="O5117" s="6">
        <v>525423.00000129384</v>
      </c>
      <c r="P5117" s="6">
        <v>2830784.1405977281</v>
      </c>
      <c r="Q5117" s="7">
        <v>40792</v>
      </c>
      <c r="R5117" s="8">
        <v>2665</v>
      </c>
      <c r="S5117" s="9" t="s">
        <v>4843</v>
      </c>
      <c r="T5117" s="24">
        <v>525423.00000129384</v>
      </c>
      <c r="U5117" s="24">
        <v>2830784.1405977281</v>
      </c>
      <c r="V5117" s="25">
        <v>42753</v>
      </c>
      <c r="W5117" s="12" t="s">
        <v>29</v>
      </c>
      <c r="X5117" s="19">
        <v>2831</v>
      </c>
      <c r="Y5117" s="9" t="s">
        <v>4843</v>
      </c>
      <c r="Z5117" s="10">
        <v>525423.00000129384</v>
      </c>
      <c r="AA5117" s="10">
        <v>2830784.1405977281</v>
      </c>
      <c r="AB5117" s="17">
        <v>44517</v>
      </c>
      <c r="AC5117" s="4" t="s">
        <v>29</v>
      </c>
    </row>
    <row r="5118" spans="1:29">
      <c r="A5118" s="4">
        <v>5117</v>
      </c>
      <c r="B5118" s="5" t="s">
        <v>10159</v>
      </c>
      <c r="C5118" s="4" t="s">
        <v>9791</v>
      </c>
      <c r="D5118" s="4">
        <v>30</v>
      </c>
      <c r="E5118" s="4">
        <v>62</v>
      </c>
      <c r="F5118" s="4" t="s">
        <v>31</v>
      </c>
      <c r="G5118">
        <v>1</v>
      </c>
      <c r="H5118">
        <v>1</v>
      </c>
      <c r="I5118">
        <v>1</v>
      </c>
      <c r="J5118">
        <v>3</v>
      </c>
      <c r="K5118" s="4">
        <v>4978</v>
      </c>
      <c r="L5118" s="4" t="s">
        <v>4843</v>
      </c>
      <c r="M5118" t="s">
        <v>10160</v>
      </c>
      <c r="N5118" s="4">
        <v>2</v>
      </c>
      <c r="O5118" s="6">
        <v>525433.39230614109</v>
      </c>
      <c r="P5118" s="6">
        <v>2830778.1406049565</v>
      </c>
      <c r="Q5118" s="7">
        <v>40792</v>
      </c>
      <c r="R5118" s="8">
        <v>2666</v>
      </c>
      <c r="S5118" s="9" t="s">
        <v>4843</v>
      </c>
      <c r="T5118" s="24">
        <v>525433.39230614109</v>
      </c>
      <c r="U5118" s="24">
        <v>2830778.1406049565</v>
      </c>
      <c r="V5118" s="25">
        <v>42753</v>
      </c>
      <c r="W5118" s="12" t="s">
        <v>29</v>
      </c>
      <c r="X5118" s="19">
        <v>2832</v>
      </c>
      <c r="Y5118" s="9" t="s">
        <v>4843</v>
      </c>
      <c r="Z5118" s="10">
        <v>525433.39230614109</v>
      </c>
      <c r="AA5118" s="10">
        <v>2830778.1406049565</v>
      </c>
      <c r="AB5118" s="17">
        <v>44517</v>
      </c>
      <c r="AC5118" s="4" t="s">
        <v>29</v>
      </c>
    </row>
    <row r="5119" spans="1:29">
      <c r="A5119" s="4">
        <v>5118</v>
      </c>
      <c r="B5119" s="5" t="s">
        <v>10161</v>
      </c>
      <c r="C5119" s="4" t="s">
        <v>9791</v>
      </c>
      <c r="D5119" s="4">
        <v>30</v>
      </c>
      <c r="E5119" s="4">
        <v>62</v>
      </c>
      <c r="F5119" s="4" t="s">
        <v>34</v>
      </c>
      <c r="G5119">
        <v>1</v>
      </c>
      <c r="H5119">
        <v>1</v>
      </c>
      <c r="I5119">
        <v>1</v>
      </c>
      <c r="J5119">
        <v>3</v>
      </c>
      <c r="K5119" s="4">
        <v>4979</v>
      </c>
      <c r="L5119" s="4" t="s">
        <v>4843</v>
      </c>
      <c r="M5119" t="s">
        <v>10162</v>
      </c>
      <c r="N5119" s="4">
        <v>3</v>
      </c>
      <c r="O5119" s="6">
        <v>525428.50000129407</v>
      </c>
      <c r="P5119" s="6">
        <v>2830793.6668812362</v>
      </c>
      <c r="Q5119" s="7">
        <v>40792</v>
      </c>
      <c r="R5119" s="8">
        <v>2667</v>
      </c>
      <c r="S5119" s="9" t="s">
        <v>4843</v>
      </c>
      <c r="T5119" s="24">
        <v>525428.50000129407</v>
      </c>
      <c r="U5119" s="24">
        <v>2830793.6668812362</v>
      </c>
      <c r="V5119" s="25">
        <v>42753</v>
      </c>
      <c r="W5119" s="12" t="s">
        <v>29</v>
      </c>
      <c r="X5119" s="19">
        <v>2833</v>
      </c>
      <c r="Y5119" s="9" t="s">
        <v>4843</v>
      </c>
      <c r="Z5119" s="10">
        <v>525428.50000129407</v>
      </c>
      <c r="AA5119" s="10">
        <v>2830793.6668812362</v>
      </c>
      <c r="AB5119" s="17">
        <v>44517</v>
      </c>
      <c r="AC5119" s="4" t="s">
        <v>29</v>
      </c>
    </row>
    <row r="5120" spans="1:29">
      <c r="A5120" s="4">
        <v>5119</v>
      </c>
      <c r="B5120" s="5" t="s">
        <v>10163</v>
      </c>
      <c r="C5120" s="4" t="s">
        <v>9791</v>
      </c>
      <c r="D5120" s="4">
        <v>30</v>
      </c>
      <c r="E5120" s="4">
        <v>63</v>
      </c>
      <c r="F5120" s="4" t="s">
        <v>26</v>
      </c>
      <c r="G5120">
        <v>1</v>
      </c>
      <c r="I5120">
        <v>1</v>
      </c>
      <c r="J5120">
        <v>2</v>
      </c>
      <c r="K5120" s="4">
        <v>4980</v>
      </c>
      <c r="L5120" s="4" t="s">
        <v>4843</v>
      </c>
      <c r="M5120" t="s">
        <v>10164</v>
      </c>
      <c r="N5120" s="4">
        <v>1</v>
      </c>
      <c r="O5120" s="6">
        <v>525275.00000125752</v>
      </c>
      <c r="P5120" s="6">
        <v>2830585.1403814103</v>
      </c>
      <c r="Q5120" s="7">
        <v>40792</v>
      </c>
      <c r="X5120" s="19">
        <v>2834</v>
      </c>
      <c r="Y5120" s="9" t="s">
        <v>4843</v>
      </c>
      <c r="Z5120" s="20">
        <v>525275.00000125752</v>
      </c>
      <c r="AA5120" s="20">
        <v>2830585.1403814103</v>
      </c>
      <c r="AB5120" s="17">
        <v>44517</v>
      </c>
      <c r="AC5120" s="4" t="s">
        <v>29</v>
      </c>
    </row>
    <row r="5121" spans="1:29">
      <c r="A5121" s="4">
        <v>5120</v>
      </c>
      <c r="B5121" s="5" t="s">
        <v>10165</v>
      </c>
      <c r="C5121" s="4" t="s">
        <v>9791</v>
      </c>
      <c r="D5121" s="4">
        <v>30</v>
      </c>
      <c r="E5121" s="4">
        <v>63</v>
      </c>
      <c r="F5121" s="4" t="s">
        <v>31</v>
      </c>
      <c r="G5121">
        <v>1</v>
      </c>
      <c r="I5121">
        <v>1</v>
      </c>
      <c r="J5121">
        <v>2</v>
      </c>
      <c r="K5121" s="4">
        <v>4981</v>
      </c>
      <c r="L5121" s="4" t="s">
        <v>4843</v>
      </c>
      <c r="M5121" t="s">
        <v>10166</v>
      </c>
      <c r="N5121" s="4">
        <v>2</v>
      </c>
      <c r="O5121" s="6">
        <v>525281.0621790844</v>
      </c>
      <c r="P5121" s="6">
        <v>2830581.6403856049</v>
      </c>
      <c r="Q5121" s="7">
        <v>40792</v>
      </c>
      <c r="X5121" s="19">
        <v>2835</v>
      </c>
      <c r="Y5121" s="9" t="s">
        <v>4843</v>
      </c>
      <c r="Z5121" s="20">
        <v>525281.0621790844</v>
      </c>
      <c r="AA5121" s="20">
        <v>2830581.6403856049</v>
      </c>
      <c r="AB5121" s="17">
        <v>44517</v>
      </c>
      <c r="AC5121" s="4" t="s">
        <v>29</v>
      </c>
    </row>
    <row r="5122" spans="1:29">
      <c r="A5122" s="4">
        <v>5121</v>
      </c>
      <c r="B5122" s="5" t="s">
        <v>10167</v>
      </c>
      <c r="C5122" s="4" t="s">
        <v>9791</v>
      </c>
      <c r="D5122" s="4">
        <v>30</v>
      </c>
      <c r="E5122" s="4">
        <v>63</v>
      </c>
      <c r="F5122" s="4" t="s">
        <v>34</v>
      </c>
      <c r="G5122">
        <v>1</v>
      </c>
      <c r="I5122">
        <v>1</v>
      </c>
      <c r="J5122">
        <v>2</v>
      </c>
      <c r="K5122" s="4">
        <v>4982</v>
      </c>
      <c r="L5122" s="4" t="s">
        <v>4843</v>
      </c>
      <c r="M5122" t="s">
        <v>10168</v>
      </c>
      <c r="N5122" s="4">
        <v>3</v>
      </c>
      <c r="O5122" s="6">
        <v>525288.00000125938</v>
      </c>
      <c r="P5122" s="6">
        <v>2830607.6570514762</v>
      </c>
      <c r="Q5122" s="7">
        <v>40792</v>
      </c>
      <c r="X5122" s="19">
        <v>2836</v>
      </c>
      <c r="Y5122" s="9" t="s">
        <v>4843</v>
      </c>
      <c r="Z5122" s="20">
        <v>525288.00000125938</v>
      </c>
      <c r="AA5122" s="20">
        <v>2830607.6570514762</v>
      </c>
      <c r="AB5122" s="17">
        <v>44517</v>
      </c>
      <c r="AC5122" s="4" t="s">
        <v>29</v>
      </c>
    </row>
    <row r="5123" spans="1:29">
      <c r="A5123" s="4">
        <v>5122</v>
      </c>
      <c r="B5123" s="5" t="s">
        <v>10169</v>
      </c>
      <c r="C5123" s="4" t="s">
        <v>9791</v>
      </c>
      <c r="D5123" s="4">
        <v>30</v>
      </c>
      <c r="E5123" s="4">
        <v>64</v>
      </c>
      <c r="F5123" s="4" t="s">
        <v>26</v>
      </c>
      <c r="G5123">
        <v>1</v>
      </c>
      <c r="H5123">
        <v>1</v>
      </c>
      <c r="J5123">
        <v>2</v>
      </c>
      <c r="K5123" s="4">
        <v>4983</v>
      </c>
      <c r="L5123" s="4" t="s">
        <v>4843</v>
      </c>
      <c r="M5123" t="s">
        <v>10170</v>
      </c>
      <c r="N5123" s="4">
        <v>1</v>
      </c>
      <c r="O5123" s="6">
        <v>525209.00000124145</v>
      </c>
      <c r="P5123" s="6">
        <v>2830979.1403040425</v>
      </c>
      <c r="Q5123" s="7">
        <v>40792</v>
      </c>
      <c r="R5123" s="8">
        <v>2668</v>
      </c>
      <c r="S5123" s="9" t="s">
        <v>4843</v>
      </c>
      <c r="T5123" s="24">
        <v>525209.00000124145</v>
      </c>
      <c r="U5123" s="24">
        <v>2830979.1403040425</v>
      </c>
      <c r="V5123" s="25">
        <v>42753</v>
      </c>
      <c r="W5123" s="12" t="s">
        <v>29</v>
      </c>
    </row>
    <row r="5124" spans="1:29">
      <c r="A5124" s="4">
        <v>5123</v>
      </c>
      <c r="B5124" s="5" t="s">
        <v>10171</v>
      </c>
      <c r="C5124" s="4" t="s">
        <v>9791</v>
      </c>
      <c r="D5124" s="4">
        <v>30</v>
      </c>
      <c r="E5124" s="4">
        <v>64</v>
      </c>
      <c r="F5124" s="4" t="s">
        <v>31</v>
      </c>
      <c r="G5124">
        <v>1</v>
      </c>
      <c r="H5124">
        <v>1</v>
      </c>
      <c r="J5124">
        <v>2</v>
      </c>
      <c r="K5124" s="4">
        <v>4984</v>
      </c>
      <c r="L5124" s="4" t="s">
        <v>4843</v>
      </c>
      <c r="M5124" t="s">
        <v>10172</v>
      </c>
      <c r="N5124" s="4">
        <v>2</v>
      </c>
      <c r="O5124" s="6">
        <v>525214.19615366403</v>
      </c>
      <c r="P5124" s="6">
        <v>2830976.1403076304</v>
      </c>
      <c r="Q5124" s="7">
        <v>40792</v>
      </c>
      <c r="R5124" s="8">
        <v>2669</v>
      </c>
      <c r="S5124" s="9" t="s">
        <v>4843</v>
      </c>
      <c r="T5124" s="24">
        <v>525214.19615366403</v>
      </c>
      <c r="U5124" s="24">
        <v>2830976.1403076304</v>
      </c>
      <c r="V5124" s="25">
        <v>42753</v>
      </c>
      <c r="W5124" s="12" t="s">
        <v>29</v>
      </c>
    </row>
    <row r="5125" spans="1:29">
      <c r="A5125" s="4">
        <v>5124</v>
      </c>
      <c r="B5125" s="5" t="s">
        <v>10173</v>
      </c>
      <c r="C5125" s="4" t="s">
        <v>9791</v>
      </c>
      <c r="D5125" s="4">
        <v>30</v>
      </c>
      <c r="E5125" s="4">
        <v>64</v>
      </c>
      <c r="F5125" s="4" t="s">
        <v>34</v>
      </c>
      <c r="G5125">
        <v>1</v>
      </c>
      <c r="H5125">
        <v>1</v>
      </c>
      <c r="J5125">
        <v>2</v>
      </c>
      <c r="K5125" s="4">
        <v>4985</v>
      </c>
      <c r="L5125" s="4" t="s">
        <v>4843</v>
      </c>
      <c r="M5125" t="s">
        <v>10174</v>
      </c>
      <c r="N5125" s="4">
        <v>3</v>
      </c>
      <c r="O5125" s="6">
        <v>525211.50000124075</v>
      </c>
      <c r="P5125" s="6">
        <v>2830983.4704328976</v>
      </c>
      <c r="Q5125" s="7">
        <v>40792</v>
      </c>
      <c r="R5125" s="8">
        <v>2670</v>
      </c>
      <c r="S5125" s="9" t="s">
        <v>4843</v>
      </c>
      <c r="T5125" s="24">
        <v>525211.50000124075</v>
      </c>
      <c r="U5125" s="24">
        <v>2830983.4704328976</v>
      </c>
      <c r="V5125" s="25">
        <v>42753</v>
      </c>
      <c r="W5125" s="12" t="s">
        <v>29</v>
      </c>
    </row>
    <row r="5126" spans="1:29">
      <c r="A5126" s="4">
        <v>5125</v>
      </c>
      <c r="B5126" s="5" t="s">
        <v>10175</v>
      </c>
      <c r="C5126" s="4" t="s">
        <v>9791</v>
      </c>
      <c r="D5126" s="4">
        <v>30</v>
      </c>
      <c r="E5126" s="4">
        <v>65</v>
      </c>
      <c r="F5126" s="4" t="s">
        <v>26</v>
      </c>
      <c r="G5126">
        <v>1</v>
      </c>
      <c r="H5126">
        <v>1</v>
      </c>
      <c r="J5126">
        <v>2</v>
      </c>
      <c r="K5126" s="4">
        <v>4986</v>
      </c>
      <c r="L5126" s="4" t="s">
        <v>4843</v>
      </c>
      <c r="M5126" t="s">
        <v>10176</v>
      </c>
      <c r="N5126" s="4">
        <v>1</v>
      </c>
      <c r="O5126" s="6">
        <v>525123.00000122073</v>
      </c>
      <c r="P5126" s="6">
        <v>2830698.1401726617</v>
      </c>
      <c r="Q5126" s="7">
        <v>40792</v>
      </c>
      <c r="R5126" s="8">
        <v>2671</v>
      </c>
      <c r="S5126" s="9" t="s">
        <v>4843</v>
      </c>
      <c r="T5126" s="24">
        <v>525123.00000122073</v>
      </c>
      <c r="U5126" s="24">
        <v>2830698.1401726617</v>
      </c>
      <c r="V5126" s="25">
        <v>42753</v>
      </c>
      <c r="W5126" s="12" t="s">
        <v>29</v>
      </c>
    </row>
    <row r="5127" spans="1:29">
      <c r="A5127" s="4">
        <v>5126</v>
      </c>
      <c r="B5127" s="5" t="s">
        <v>10177</v>
      </c>
      <c r="C5127" s="4" t="s">
        <v>9791</v>
      </c>
      <c r="D5127" s="4">
        <v>30</v>
      </c>
      <c r="E5127" s="4">
        <v>65</v>
      </c>
      <c r="F5127" s="4" t="s">
        <v>31</v>
      </c>
      <c r="G5127">
        <v>1</v>
      </c>
      <c r="H5127">
        <v>1</v>
      </c>
      <c r="J5127">
        <v>2</v>
      </c>
      <c r="K5127" s="4">
        <v>4987</v>
      </c>
      <c r="L5127" s="4" t="s">
        <v>4843</v>
      </c>
      <c r="M5127" t="s">
        <v>10178</v>
      </c>
      <c r="N5127" s="4">
        <v>2</v>
      </c>
      <c r="O5127" s="6">
        <v>525126.46410283621</v>
      </c>
      <c r="P5127" s="6">
        <v>2830696.1401750473</v>
      </c>
      <c r="Q5127" s="7">
        <v>40792</v>
      </c>
      <c r="R5127" s="8">
        <v>2672</v>
      </c>
      <c r="S5127" s="9" t="s">
        <v>4843</v>
      </c>
      <c r="T5127" s="24">
        <v>525126.46410283621</v>
      </c>
      <c r="U5127" s="24">
        <v>2830696.1401750473</v>
      </c>
      <c r="V5127" s="25">
        <v>42753</v>
      </c>
      <c r="W5127" s="12" t="s">
        <v>29</v>
      </c>
    </row>
    <row r="5128" spans="1:29">
      <c r="A5128" s="4">
        <v>5127</v>
      </c>
      <c r="B5128" s="5" t="s">
        <v>10179</v>
      </c>
      <c r="C5128" s="4" t="s">
        <v>9791</v>
      </c>
      <c r="D5128" s="4">
        <v>30</v>
      </c>
      <c r="E5128" s="4">
        <v>65</v>
      </c>
      <c r="F5128" s="4" t="s">
        <v>34</v>
      </c>
      <c r="G5128">
        <v>1</v>
      </c>
      <c r="H5128">
        <v>1</v>
      </c>
      <c r="J5128">
        <v>2</v>
      </c>
      <c r="K5128" s="4">
        <v>4988</v>
      </c>
      <c r="L5128" s="4" t="s">
        <v>4843</v>
      </c>
      <c r="M5128" t="s">
        <v>10180</v>
      </c>
      <c r="N5128" s="4">
        <v>3</v>
      </c>
      <c r="O5128" s="6">
        <v>525128.50000122096</v>
      </c>
      <c r="P5128" s="6">
        <v>2830707.6664561317</v>
      </c>
      <c r="Q5128" s="7">
        <v>40792</v>
      </c>
      <c r="R5128" s="8">
        <v>2673</v>
      </c>
      <c r="S5128" s="9" t="s">
        <v>4843</v>
      </c>
      <c r="T5128" s="24">
        <v>525128.50000122096</v>
      </c>
      <c r="U5128" s="24">
        <v>2830707.6664561317</v>
      </c>
      <c r="V5128" s="25">
        <v>42753</v>
      </c>
      <c r="W5128" s="12" t="s">
        <v>29</v>
      </c>
    </row>
    <row r="5129" spans="1:29">
      <c r="A5129" s="4">
        <v>5128</v>
      </c>
      <c r="B5129" s="5" t="s">
        <v>10181</v>
      </c>
      <c r="C5129" s="4" t="s">
        <v>9791</v>
      </c>
      <c r="D5129" s="4">
        <v>30</v>
      </c>
      <c r="E5129" s="4">
        <v>66</v>
      </c>
      <c r="F5129" s="4" t="s">
        <v>26</v>
      </c>
      <c r="G5129">
        <v>1</v>
      </c>
      <c r="H5129">
        <v>1</v>
      </c>
      <c r="I5129">
        <v>1</v>
      </c>
      <c r="J5129">
        <v>3</v>
      </c>
      <c r="K5129" s="4">
        <v>4989</v>
      </c>
      <c r="L5129" s="4" t="s">
        <v>4843</v>
      </c>
      <c r="M5129" t="s">
        <v>10182</v>
      </c>
      <c r="N5129" s="4">
        <v>1</v>
      </c>
      <c r="O5129" s="6">
        <v>525649.00000135181</v>
      </c>
      <c r="P5129" s="6">
        <v>2830451.1409051744</v>
      </c>
      <c r="Q5129" s="7">
        <v>40792</v>
      </c>
      <c r="R5129" s="8">
        <v>2674</v>
      </c>
      <c r="S5129" s="9" t="s">
        <v>4843</v>
      </c>
      <c r="T5129" s="24">
        <v>525649.00000135181</v>
      </c>
      <c r="U5129" s="24">
        <v>2830451.1409051744</v>
      </c>
      <c r="V5129" s="25">
        <v>42753</v>
      </c>
      <c r="W5129" s="12" t="s">
        <v>29</v>
      </c>
      <c r="X5129" s="19">
        <v>2837</v>
      </c>
      <c r="Y5129" s="9" t="s">
        <v>4843</v>
      </c>
      <c r="Z5129" s="10">
        <v>525649.00000135181</v>
      </c>
      <c r="AA5129" s="10">
        <v>2830451.1409051744</v>
      </c>
      <c r="AB5129" s="17">
        <v>44517</v>
      </c>
      <c r="AC5129" s="4" t="s">
        <v>29</v>
      </c>
    </row>
    <row r="5130" spans="1:29">
      <c r="A5130" s="4">
        <v>5129</v>
      </c>
      <c r="B5130" s="5" t="s">
        <v>10183</v>
      </c>
      <c r="C5130" s="4" t="s">
        <v>9791</v>
      </c>
      <c r="D5130" s="4">
        <v>30</v>
      </c>
      <c r="E5130" s="4">
        <v>66</v>
      </c>
      <c r="F5130" s="4" t="s">
        <v>31</v>
      </c>
      <c r="G5130">
        <v>1</v>
      </c>
      <c r="H5130">
        <v>1</v>
      </c>
      <c r="I5130">
        <v>1</v>
      </c>
      <c r="J5130">
        <v>3</v>
      </c>
      <c r="K5130" s="4">
        <v>4990</v>
      </c>
      <c r="L5130" s="4" t="s">
        <v>4843</v>
      </c>
      <c r="M5130" t="s">
        <v>10184</v>
      </c>
      <c r="N5130" s="4">
        <v>2</v>
      </c>
      <c r="O5130" s="6">
        <v>525658.52628079546</v>
      </c>
      <c r="P5130" s="6">
        <v>2830445.6409118478</v>
      </c>
      <c r="Q5130" s="7">
        <v>40792</v>
      </c>
      <c r="R5130" s="8">
        <v>2675</v>
      </c>
      <c r="S5130" s="9" t="s">
        <v>4843</v>
      </c>
      <c r="T5130" s="24">
        <v>525658.52628079546</v>
      </c>
      <c r="U5130" s="24">
        <v>2830445.6409118478</v>
      </c>
      <c r="V5130" s="25">
        <v>42753</v>
      </c>
      <c r="W5130" s="12" t="s">
        <v>29</v>
      </c>
      <c r="X5130" s="19">
        <v>2838</v>
      </c>
      <c r="Y5130" s="9" t="s">
        <v>4843</v>
      </c>
      <c r="Z5130" s="10">
        <v>525658.52628079546</v>
      </c>
      <c r="AA5130" s="10">
        <v>2830445.6409118478</v>
      </c>
      <c r="AB5130" s="17">
        <v>44517</v>
      </c>
      <c r="AC5130" s="4" t="s">
        <v>29</v>
      </c>
    </row>
    <row r="5131" spans="1:29">
      <c r="A5131" s="4">
        <v>5130</v>
      </c>
      <c r="B5131" s="5" t="s">
        <v>10185</v>
      </c>
      <c r="C5131" s="4" t="s">
        <v>9791</v>
      </c>
      <c r="D5131" s="4">
        <v>30</v>
      </c>
      <c r="E5131" s="4">
        <v>66</v>
      </c>
      <c r="F5131" s="4" t="s">
        <v>34</v>
      </c>
      <c r="G5131">
        <v>1</v>
      </c>
      <c r="H5131">
        <v>1</v>
      </c>
      <c r="I5131">
        <v>1</v>
      </c>
      <c r="J5131">
        <v>3</v>
      </c>
      <c r="K5131" s="4">
        <v>4991</v>
      </c>
      <c r="L5131" s="4" t="s">
        <v>4843</v>
      </c>
      <c r="M5131" t="s">
        <v>10186</v>
      </c>
      <c r="N5131" s="4">
        <v>3</v>
      </c>
      <c r="O5131" s="6">
        <v>525661.50000135426</v>
      </c>
      <c r="P5131" s="6">
        <v>2830472.7915495774</v>
      </c>
      <c r="Q5131" s="7">
        <v>40792</v>
      </c>
      <c r="R5131" s="8">
        <v>2676</v>
      </c>
      <c r="S5131" s="9" t="s">
        <v>4843</v>
      </c>
      <c r="T5131" s="24">
        <v>525661.50000135426</v>
      </c>
      <c r="U5131" s="24">
        <v>2830472.7915495774</v>
      </c>
      <c r="V5131" s="25">
        <v>42753</v>
      </c>
      <c r="W5131" s="12" t="s">
        <v>29</v>
      </c>
      <c r="X5131" s="19">
        <v>2839</v>
      </c>
      <c r="Y5131" s="9" t="s">
        <v>4843</v>
      </c>
      <c r="Z5131" s="10">
        <v>525661.50000135426</v>
      </c>
      <c r="AA5131" s="10">
        <v>2830472.7915495774</v>
      </c>
      <c r="AB5131" s="17">
        <v>44517</v>
      </c>
      <c r="AC5131" s="4" t="s">
        <v>29</v>
      </c>
    </row>
    <row r="5132" spans="1:29">
      <c r="A5132" s="4">
        <v>5131</v>
      </c>
      <c r="B5132" s="5" t="s">
        <v>10187</v>
      </c>
      <c r="C5132" s="4" t="s">
        <v>9791</v>
      </c>
      <c r="D5132" s="4">
        <v>30</v>
      </c>
      <c r="E5132" s="4">
        <v>67</v>
      </c>
      <c r="F5132" s="4" t="s">
        <v>26</v>
      </c>
      <c r="G5132">
        <v>1</v>
      </c>
      <c r="H5132">
        <v>1</v>
      </c>
      <c r="I5132">
        <v>1</v>
      </c>
      <c r="J5132">
        <v>3</v>
      </c>
      <c r="K5132" s="4">
        <v>4992</v>
      </c>
      <c r="L5132" s="4" t="s">
        <v>4843</v>
      </c>
      <c r="M5132" t="s">
        <v>10188</v>
      </c>
      <c r="N5132" s="4">
        <v>1</v>
      </c>
      <c r="O5132" s="6">
        <v>525813.00000139663</v>
      </c>
      <c r="P5132" s="6">
        <v>2830492.1411407841</v>
      </c>
      <c r="Q5132" s="7">
        <v>40792</v>
      </c>
      <c r="R5132" s="8">
        <v>2677</v>
      </c>
      <c r="S5132" s="9" t="s">
        <v>4843</v>
      </c>
      <c r="T5132" s="24">
        <v>525813.00000139663</v>
      </c>
      <c r="U5132" s="24">
        <v>2830492.1411407841</v>
      </c>
      <c r="V5132" s="25">
        <v>42753</v>
      </c>
      <c r="W5132" s="12" t="s">
        <v>29</v>
      </c>
      <c r="X5132" s="19">
        <v>2840</v>
      </c>
      <c r="Y5132" s="9" t="s">
        <v>4843</v>
      </c>
      <c r="Z5132" s="10">
        <v>525813.00000139663</v>
      </c>
      <c r="AA5132" s="10">
        <v>2830492.1411407841</v>
      </c>
      <c r="AB5132" s="17">
        <v>44517</v>
      </c>
      <c r="AC5132" s="4" t="s">
        <v>29</v>
      </c>
    </row>
    <row r="5133" spans="1:29">
      <c r="A5133" s="4">
        <v>5132</v>
      </c>
      <c r="B5133" s="5" t="s">
        <v>10189</v>
      </c>
      <c r="C5133" s="4" t="s">
        <v>9791</v>
      </c>
      <c r="D5133" s="4">
        <v>30</v>
      </c>
      <c r="E5133" s="4">
        <v>67</v>
      </c>
      <c r="F5133" s="4" t="s">
        <v>31</v>
      </c>
      <c r="G5133">
        <v>1</v>
      </c>
      <c r="H5133">
        <v>1</v>
      </c>
      <c r="I5133">
        <v>1</v>
      </c>
      <c r="J5133">
        <v>3</v>
      </c>
      <c r="K5133" s="4">
        <v>4993</v>
      </c>
      <c r="L5133" s="4" t="s">
        <v>4843</v>
      </c>
      <c r="M5133" t="s">
        <v>10190</v>
      </c>
      <c r="N5133" s="4">
        <v>2</v>
      </c>
      <c r="O5133" s="6">
        <v>525818.19615382049</v>
      </c>
      <c r="P5133" s="6">
        <v>2830489.1411444442</v>
      </c>
      <c r="Q5133" s="7">
        <v>40792</v>
      </c>
      <c r="R5133" s="8">
        <v>2678</v>
      </c>
      <c r="S5133" s="9" t="s">
        <v>4843</v>
      </c>
      <c r="T5133" s="24">
        <v>525818.19615382049</v>
      </c>
      <c r="U5133" s="24">
        <v>2830489.1411444442</v>
      </c>
      <c r="V5133" s="25">
        <v>42753</v>
      </c>
      <c r="W5133" s="12" t="s">
        <v>29</v>
      </c>
      <c r="X5133" s="19">
        <v>2841</v>
      </c>
      <c r="Y5133" s="9" t="s">
        <v>4843</v>
      </c>
      <c r="Z5133" s="10">
        <v>525818.19615382049</v>
      </c>
      <c r="AA5133" s="10">
        <v>2830489.1411444442</v>
      </c>
      <c r="AB5133" s="17">
        <v>44517</v>
      </c>
      <c r="AC5133" s="4" t="s">
        <v>29</v>
      </c>
    </row>
    <row r="5134" spans="1:29">
      <c r="A5134" s="4">
        <v>5133</v>
      </c>
      <c r="B5134" s="5" t="s">
        <v>10191</v>
      </c>
      <c r="C5134" s="4" t="s">
        <v>9791</v>
      </c>
      <c r="D5134" s="4">
        <v>30</v>
      </c>
      <c r="E5134" s="4">
        <v>67</v>
      </c>
      <c r="F5134" s="4" t="s">
        <v>34</v>
      </c>
      <c r="G5134">
        <v>1</v>
      </c>
      <c r="H5134">
        <v>1</v>
      </c>
      <c r="I5134">
        <v>1</v>
      </c>
      <c r="J5134">
        <v>3</v>
      </c>
      <c r="K5134" s="4">
        <v>4994</v>
      </c>
      <c r="L5134" s="4" t="s">
        <v>4843</v>
      </c>
      <c r="M5134" t="s">
        <v>10192</v>
      </c>
      <c r="N5134" s="4">
        <v>3</v>
      </c>
      <c r="O5134" s="6">
        <v>525816.50000139768</v>
      </c>
      <c r="P5134" s="6">
        <v>2830498.2033212306</v>
      </c>
      <c r="Q5134" s="7">
        <v>40792</v>
      </c>
      <c r="R5134" s="8">
        <v>2679</v>
      </c>
      <c r="S5134" s="9" t="s">
        <v>4843</v>
      </c>
      <c r="T5134" s="24">
        <v>525816.50000139768</v>
      </c>
      <c r="U5134" s="24">
        <v>2830498.2033212306</v>
      </c>
      <c r="V5134" s="25">
        <v>42753</v>
      </c>
      <c r="W5134" s="12" t="s">
        <v>29</v>
      </c>
      <c r="X5134" s="19">
        <v>2842</v>
      </c>
      <c r="Y5134" s="9" t="s">
        <v>4843</v>
      </c>
      <c r="Z5134" s="10">
        <v>525816.50000139768</v>
      </c>
      <c r="AA5134" s="10">
        <v>2830498.2033212306</v>
      </c>
      <c r="AB5134" s="17">
        <v>44517</v>
      </c>
      <c r="AC5134" s="4" t="s">
        <v>29</v>
      </c>
    </row>
    <row r="5135" spans="1:29">
      <c r="A5135" s="4">
        <v>5134</v>
      </c>
      <c r="B5135" s="5" t="s">
        <v>10193</v>
      </c>
      <c r="C5135" s="4" t="s">
        <v>9791</v>
      </c>
      <c r="D5135" s="4">
        <v>30</v>
      </c>
      <c r="E5135" s="4">
        <v>68</v>
      </c>
      <c r="F5135" s="4" t="s">
        <v>26</v>
      </c>
      <c r="G5135">
        <v>1</v>
      </c>
      <c r="H5135">
        <v>1</v>
      </c>
      <c r="I5135">
        <v>1</v>
      </c>
      <c r="J5135">
        <v>3</v>
      </c>
      <c r="K5135" s="4">
        <v>4995</v>
      </c>
      <c r="L5135" s="4" t="s">
        <v>4843</v>
      </c>
      <c r="M5135" t="s">
        <v>10194</v>
      </c>
      <c r="N5135" s="4">
        <v>1</v>
      </c>
      <c r="O5135" s="6">
        <v>525654.00000135379</v>
      </c>
      <c r="P5135" s="6">
        <v>2830313.1409068932</v>
      </c>
      <c r="Q5135" s="7">
        <v>40792</v>
      </c>
      <c r="R5135" s="8">
        <v>2680</v>
      </c>
      <c r="S5135" s="9" t="s">
        <v>4843</v>
      </c>
      <c r="T5135" s="24">
        <v>525654.00000135379</v>
      </c>
      <c r="U5135" s="24">
        <v>2830313.1409068932</v>
      </c>
      <c r="V5135" s="25">
        <v>42753</v>
      </c>
      <c r="W5135" s="12" t="s">
        <v>29</v>
      </c>
      <c r="X5135" s="19">
        <v>2843</v>
      </c>
      <c r="Y5135" s="9" t="s">
        <v>4843</v>
      </c>
      <c r="Z5135" s="10">
        <v>525654.00000135379</v>
      </c>
      <c r="AA5135" s="10">
        <v>2830313.1409068932</v>
      </c>
      <c r="AB5135" s="17">
        <v>44517</v>
      </c>
      <c r="AC5135" s="4" t="s">
        <v>29</v>
      </c>
    </row>
    <row r="5136" spans="1:29">
      <c r="A5136" s="4">
        <v>5135</v>
      </c>
      <c r="B5136" s="5" t="s">
        <v>10195</v>
      </c>
      <c r="C5136" s="4" t="s">
        <v>9791</v>
      </c>
      <c r="D5136" s="4">
        <v>30</v>
      </c>
      <c r="E5136" s="4">
        <v>68</v>
      </c>
      <c r="F5136" s="4" t="s">
        <v>31</v>
      </c>
      <c r="G5136">
        <v>1</v>
      </c>
      <c r="H5136">
        <v>1</v>
      </c>
      <c r="I5136">
        <v>1</v>
      </c>
      <c r="J5136">
        <v>3</v>
      </c>
      <c r="K5136" s="4">
        <v>4996</v>
      </c>
      <c r="L5136" s="4" t="s">
        <v>4843</v>
      </c>
      <c r="M5136" t="s">
        <v>10196</v>
      </c>
      <c r="N5136" s="4">
        <v>2</v>
      </c>
      <c r="O5136" s="6">
        <v>525667.85640781582</v>
      </c>
      <c r="P5136" s="6">
        <v>2830305.1409166022</v>
      </c>
      <c r="Q5136" s="7">
        <v>40792</v>
      </c>
      <c r="R5136" s="8">
        <v>2681</v>
      </c>
      <c r="S5136" s="9" t="s">
        <v>4843</v>
      </c>
      <c r="T5136" s="24">
        <v>525667.85640781582</v>
      </c>
      <c r="U5136" s="24">
        <v>2830305.1409166022</v>
      </c>
      <c r="V5136" s="25">
        <v>42753</v>
      </c>
      <c r="W5136" s="12" t="s">
        <v>29</v>
      </c>
      <c r="X5136" s="19">
        <v>2844</v>
      </c>
      <c r="Y5136" s="9" t="s">
        <v>4843</v>
      </c>
      <c r="Z5136" s="10">
        <v>525667.85640781582</v>
      </c>
      <c r="AA5136" s="10">
        <v>2830305.1409166022</v>
      </c>
      <c r="AB5136" s="17">
        <v>44517</v>
      </c>
      <c r="AC5136" s="4" t="s">
        <v>29</v>
      </c>
    </row>
    <row r="5137" spans="1:29">
      <c r="A5137" s="4">
        <v>5136</v>
      </c>
      <c r="B5137" s="5" t="s">
        <v>10197</v>
      </c>
      <c r="C5137" s="4" t="s">
        <v>9791</v>
      </c>
      <c r="D5137" s="4">
        <v>30</v>
      </c>
      <c r="E5137" s="4">
        <v>68</v>
      </c>
      <c r="F5137" s="4" t="s">
        <v>34</v>
      </c>
      <c r="G5137">
        <v>1</v>
      </c>
      <c r="H5137">
        <v>1</v>
      </c>
      <c r="I5137">
        <v>1</v>
      </c>
      <c r="J5137">
        <v>3</v>
      </c>
      <c r="K5137" s="4">
        <v>4997</v>
      </c>
      <c r="L5137" s="4" t="s">
        <v>4843</v>
      </c>
      <c r="M5137" t="s">
        <v>10198</v>
      </c>
      <c r="N5137" s="4">
        <v>3</v>
      </c>
      <c r="O5137" s="6">
        <v>525670.50000135624</v>
      </c>
      <c r="P5137" s="6">
        <v>2830341.7197575085</v>
      </c>
      <c r="Q5137" s="7">
        <v>40792</v>
      </c>
      <c r="R5137" s="8">
        <v>2682</v>
      </c>
      <c r="S5137" s="9" t="s">
        <v>4843</v>
      </c>
      <c r="T5137" s="24">
        <v>525670.50000135624</v>
      </c>
      <c r="U5137" s="24">
        <v>2830341.7197575085</v>
      </c>
      <c r="V5137" s="25">
        <v>42753</v>
      </c>
      <c r="W5137" s="12" t="s">
        <v>29</v>
      </c>
      <c r="X5137" s="19">
        <v>2845</v>
      </c>
      <c r="Y5137" s="9" t="s">
        <v>4843</v>
      </c>
      <c r="Z5137" s="10">
        <v>525670.50000135624</v>
      </c>
      <c r="AA5137" s="10">
        <v>2830341.7197575085</v>
      </c>
      <c r="AB5137" s="17">
        <v>44517</v>
      </c>
      <c r="AC5137" s="4" t="s">
        <v>29</v>
      </c>
    </row>
    <row r="5138" spans="1:29">
      <c r="A5138" s="4">
        <v>5137</v>
      </c>
      <c r="B5138" s="5" t="s">
        <v>10199</v>
      </c>
      <c r="C5138" s="4" t="s">
        <v>9791</v>
      </c>
      <c r="D5138" s="4">
        <v>30</v>
      </c>
      <c r="E5138" s="4">
        <v>69</v>
      </c>
      <c r="F5138" s="4" t="s">
        <v>26</v>
      </c>
      <c r="G5138">
        <v>1</v>
      </c>
      <c r="H5138">
        <v>1</v>
      </c>
      <c r="I5138">
        <v>1</v>
      </c>
      <c r="J5138">
        <v>3</v>
      </c>
      <c r="K5138" s="4">
        <v>4998</v>
      </c>
      <c r="L5138" s="4" t="s">
        <v>4843</v>
      </c>
      <c r="M5138" t="s">
        <v>10200</v>
      </c>
      <c r="N5138" s="4">
        <v>1</v>
      </c>
      <c r="O5138" s="6">
        <v>525620.00000134518</v>
      </c>
      <c r="P5138" s="6">
        <v>2830492.1408655271</v>
      </c>
      <c r="Q5138" s="7">
        <v>40792</v>
      </c>
      <c r="R5138" s="8">
        <v>2683</v>
      </c>
      <c r="S5138" s="9" t="s">
        <v>4843</v>
      </c>
      <c r="T5138" s="24">
        <v>525635.58845861582</v>
      </c>
      <c r="U5138" s="24">
        <v>2830483.1408764394</v>
      </c>
      <c r="V5138" s="25">
        <v>42753</v>
      </c>
      <c r="W5138" s="12" t="s">
        <v>29</v>
      </c>
      <c r="X5138" s="19">
        <v>2846</v>
      </c>
      <c r="Y5138" s="9" t="s">
        <v>4843</v>
      </c>
      <c r="Z5138" s="10">
        <v>525620.00000134518</v>
      </c>
      <c r="AA5138" s="10">
        <v>2830492.1408655271</v>
      </c>
      <c r="AB5138" s="17">
        <v>44517</v>
      </c>
      <c r="AC5138" s="4" t="s">
        <v>29</v>
      </c>
    </row>
    <row r="5139" spans="1:29">
      <c r="A5139" s="4">
        <v>5138</v>
      </c>
      <c r="B5139" s="5" t="s">
        <v>10201</v>
      </c>
      <c r="C5139" s="4" t="s">
        <v>9791</v>
      </c>
      <c r="D5139" s="4">
        <v>30</v>
      </c>
      <c r="E5139" s="4">
        <v>69</v>
      </c>
      <c r="F5139" s="4" t="s">
        <v>31</v>
      </c>
      <c r="G5139">
        <v>1</v>
      </c>
      <c r="H5139">
        <v>1</v>
      </c>
      <c r="I5139">
        <v>1</v>
      </c>
      <c r="J5139">
        <v>3</v>
      </c>
      <c r="K5139" s="4">
        <v>4999</v>
      </c>
      <c r="L5139" s="4" t="s">
        <v>4843</v>
      </c>
      <c r="M5139" t="s">
        <v>10202</v>
      </c>
      <c r="N5139" s="4">
        <v>2</v>
      </c>
      <c r="O5139" s="6">
        <v>525635.58845861582</v>
      </c>
      <c r="P5139" s="6">
        <v>2830483.1408764394</v>
      </c>
      <c r="Q5139" s="7">
        <v>40792</v>
      </c>
      <c r="R5139" s="8">
        <v>2684</v>
      </c>
      <c r="S5139" s="9" t="s">
        <v>4843</v>
      </c>
      <c r="T5139" s="24">
        <v>525620.00000134518</v>
      </c>
      <c r="U5139" s="24">
        <v>2830492.1408655271</v>
      </c>
      <c r="V5139" s="25">
        <v>42753</v>
      </c>
      <c r="W5139" s="12" t="s">
        <v>29</v>
      </c>
      <c r="X5139" s="19">
        <v>2847</v>
      </c>
      <c r="Y5139" s="9" t="s">
        <v>4843</v>
      </c>
      <c r="Z5139" s="10">
        <v>525635.58845861582</v>
      </c>
      <c r="AA5139" s="10">
        <v>2830483.1408764394</v>
      </c>
      <c r="AB5139" s="17">
        <v>44517</v>
      </c>
      <c r="AC5139" s="4" t="s">
        <v>29</v>
      </c>
    </row>
    <row r="5140" spans="1:29">
      <c r="A5140" s="4">
        <v>5139</v>
      </c>
      <c r="B5140" s="5" t="s">
        <v>10203</v>
      </c>
      <c r="C5140" s="4" t="s">
        <v>9791</v>
      </c>
      <c r="D5140" s="4">
        <v>30</v>
      </c>
      <c r="E5140" s="4">
        <v>69</v>
      </c>
      <c r="F5140" s="4" t="s">
        <v>34</v>
      </c>
      <c r="G5140">
        <v>1</v>
      </c>
      <c r="H5140">
        <v>1</v>
      </c>
      <c r="I5140">
        <v>1</v>
      </c>
      <c r="J5140">
        <v>3</v>
      </c>
      <c r="K5140" s="4">
        <v>5000</v>
      </c>
      <c r="L5140" s="4" t="s">
        <v>4843</v>
      </c>
      <c r="M5140" t="s">
        <v>10204</v>
      </c>
      <c r="N5140" s="4">
        <v>3</v>
      </c>
      <c r="O5140" s="6">
        <v>525635.50000134704</v>
      </c>
      <c r="P5140" s="6">
        <v>2830518.9876645785</v>
      </c>
      <c r="Q5140" s="7">
        <v>40792</v>
      </c>
      <c r="R5140" s="8">
        <v>2685</v>
      </c>
      <c r="S5140" s="9" t="s">
        <v>4843</v>
      </c>
      <c r="T5140" s="24">
        <v>525635.50000134704</v>
      </c>
      <c r="U5140" s="24">
        <v>2830518.9876645785</v>
      </c>
      <c r="V5140" s="25">
        <v>42753</v>
      </c>
      <c r="W5140" s="12" t="s">
        <v>29</v>
      </c>
      <c r="X5140" s="19">
        <v>2848</v>
      </c>
      <c r="Y5140" s="9" t="s">
        <v>4843</v>
      </c>
      <c r="Z5140" s="10">
        <v>525635.50000134704</v>
      </c>
      <c r="AA5140" s="10">
        <v>2830518.9876645785</v>
      </c>
      <c r="AB5140" s="17">
        <v>44517</v>
      </c>
      <c r="AC5140" s="4" t="s">
        <v>29</v>
      </c>
    </row>
    <row r="5141" spans="1:29">
      <c r="A5141" s="4">
        <v>5140</v>
      </c>
      <c r="B5141" s="5" t="s">
        <v>10205</v>
      </c>
      <c r="C5141" s="4" t="s">
        <v>9791</v>
      </c>
      <c r="D5141" s="4">
        <v>30</v>
      </c>
      <c r="E5141" s="4">
        <v>70</v>
      </c>
      <c r="F5141" s="4" t="s">
        <v>26</v>
      </c>
      <c r="G5141">
        <v>1</v>
      </c>
      <c r="J5141">
        <v>1</v>
      </c>
      <c r="K5141" s="4">
        <v>5001</v>
      </c>
      <c r="L5141" s="4" t="s">
        <v>4843</v>
      </c>
      <c r="M5141" t="s">
        <v>10206</v>
      </c>
      <c r="N5141" s="4">
        <v>1</v>
      </c>
      <c r="O5141" s="6">
        <v>525549.00000132655</v>
      </c>
      <c r="P5141" s="6">
        <v>2830435.1407624758</v>
      </c>
      <c r="Q5141" s="7">
        <v>40792</v>
      </c>
    </row>
    <row r="5142" spans="1:29">
      <c r="A5142" s="4">
        <v>5141</v>
      </c>
      <c r="B5142" s="5" t="s">
        <v>10207</v>
      </c>
      <c r="C5142" s="4" t="s">
        <v>9791</v>
      </c>
      <c r="D5142" s="4">
        <v>30</v>
      </c>
      <c r="E5142" s="4">
        <v>70</v>
      </c>
      <c r="F5142" s="4" t="s">
        <v>31</v>
      </c>
      <c r="G5142">
        <v>1</v>
      </c>
      <c r="J5142">
        <v>1</v>
      </c>
      <c r="K5142" s="4">
        <v>5002</v>
      </c>
      <c r="L5142" s="4" t="s">
        <v>4843</v>
      </c>
      <c r="M5142" t="s">
        <v>10208</v>
      </c>
      <c r="N5142" s="4">
        <v>2</v>
      </c>
      <c r="O5142" s="6">
        <v>525565.45448400022</v>
      </c>
      <c r="P5142" s="6">
        <v>2830425.6407739669</v>
      </c>
      <c r="Q5142" s="7">
        <v>40792</v>
      </c>
    </row>
    <row r="5143" spans="1:29">
      <c r="A5143" s="4">
        <v>5142</v>
      </c>
      <c r="B5143" s="5" t="s">
        <v>10209</v>
      </c>
      <c r="C5143" s="4" t="s">
        <v>9791</v>
      </c>
      <c r="D5143" s="4">
        <v>30</v>
      </c>
      <c r="E5143" s="4">
        <v>70</v>
      </c>
      <c r="F5143" s="4" t="s">
        <v>34</v>
      </c>
      <c r="G5143">
        <v>1</v>
      </c>
      <c r="J5143">
        <v>1</v>
      </c>
      <c r="K5143" s="4">
        <v>5003</v>
      </c>
      <c r="L5143" s="4" t="s">
        <v>4843</v>
      </c>
      <c r="M5143" t="s">
        <v>10210</v>
      </c>
      <c r="N5143" s="4">
        <v>3</v>
      </c>
      <c r="O5143" s="6">
        <v>525553.0000013262</v>
      </c>
      <c r="P5143" s="6">
        <v>2830442.0689686751</v>
      </c>
      <c r="Q5143" s="7">
        <v>40792</v>
      </c>
    </row>
    <row r="5144" spans="1:29">
      <c r="A5144" s="4">
        <v>5143</v>
      </c>
      <c r="B5144" s="5" t="s">
        <v>10211</v>
      </c>
      <c r="C5144" s="4" t="s">
        <v>10212</v>
      </c>
      <c r="D5144" s="4">
        <v>31</v>
      </c>
      <c r="E5144" s="4">
        <v>1</v>
      </c>
      <c r="F5144" s="4" t="s">
        <v>26</v>
      </c>
      <c r="G5144">
        <v>1</v>
      </c>
      <c r="J5144">
        <v>1</v>
      </c>
      <c r="K5144" s="4">
        <v>5004</v>
      </c>
      <c r="L5144" s="4" t="s">
        <v>4843</v>
      </c>
      <c r="M5144" t="s">
        <v>10213</v>
      </c>
      <c r="N5144" s="4">
        <v>1</v>
      </c>
      <c r="O5144" s="6">
        <v>535509.00000731263</v>
      </c>
      <c r="P5144" s="6">
        <v>2880265.1592492796</v>
      </c>
      <c r="Q5144" s="7">
        <v>40788</v>
      </c>
    </row>
    <row r="5145" spans="1:29">
      <c r="A5145" s="4">
        <v>5144</v>
      </c>
      <c r="B5145" s="5" t="s">
        <v>10214</v>
      </c>
      <c r="C5145" s="4" t="s">
        <v>10212</v>
      </c>
      <c r="D5145" s="4">
        <v>31</v>
      </c>
      <c r="E5145" s="4">
        <v>1</v>
      </c>
      <c r="F5145" s="4" t="s">
        <v>31</v>
      </c>
      <c r="G5145">
        <v>1</v>
      </c>
      <c r="J5145">
        <v>1</v>
      </c>
      <c r="K5145" s="4">
        <v>5005</v>
      </c>
      <c r="L5145" s="4" t="s">
        <v>4843</v>
      </c>
      <c r="M5145" t="s">
        <v>10215</v>
      </c>
      <c r="N5145" s="4">
        <v>2</v>
      </c>
      <c r="O5145" s="6">
        <v>535525.91447449557</v>
      </c>
      <c r="P5145" s="6">
        <v>2880271.3156276899</v>
      </c>
      <c r="Q5145" s="7">
        <v>40788</v>
      </c>
    </row>
    <row r="5146" spans="1:29">
      <c r="A5146" s="4">
        <v>5145</v>
      </c>
      <c r="B5146" s="5" t="s">
        <v>10216</v>
      </c>
      <c r="C5146" s="4" t="s">
        <v>10212</v>
      </c>
      <c r="D5146" s="4">
        <v>31</v>
      </c>
      <c r="E5146" s="4">
        <v>1</v>
      </c>
      <c r="F5146" s="4" t="s">
        <v>34</v>
      </c>
      <c r="G5146">
        <v>1</v>
      </c>
      <c r="J5146">
        <v>1</v>
      </c>
      <c r="K5146" s="4">
        <v>5006</v>
      </c>
      <c r="L5146" s="4" t="s">
        <v>4843</v>
      </c>
      <c r="M5146" t="s">
        <v>10217</v>
      </c>
      <c r="N5146" s="4">
        <v>3</v>
      </c>
      <c r="O5146" s="6">
        <v>535503.18566487334</v>
      </c>
      <c r="P5146" s="6">
        <v>2880281.13401879</v>
      </c>
      <c r="Q5146" s="7">
        <v>40788</v>
      </c>
    </row>
    <row r="5147" spans="1:29">
      <c r="A5147" s="4">
        <v>5146</v>
      </c>
      <c r="B5147" s="5" t="s">
        <v>10218</v>
      </c>
      <c r="C5147" s="4" t="s">
        <v>10212</v>
      </c>
      <c r="D5147" s="4">
        <v>31</v>
      </c>
      <c r="E5147" s="4">
        <v>2</v>
      </c>
      <c r="F5147" s="4" t="s">
        <v>26</v>
      </c>
      <c r="G5147">
        <v>1</v>
      </c>
      <c r="J5147">
        <v>1</v>
      </c>
      <c r="K5147" s="4">
        <v>5007</v>
      </c>
      <c r="L5147" s="4" t="s">
        <v>4843</v>
      </c>
      <c r="M5147" t="s">
        <v>10219</v>
      </c>
      <c r="N5147" s="4">
        <v>1</v>
      </c>
      <c r="O5147" s="6">
        <v>535522.00000732578</v>
      </c>
      <c r="P5147" s="6">
        <v>2880436.159281096</v>
      </c>
      <c r="Q5147" s="7">
        <v>40788</v>
      </c>
    </row>
    <row r="5148" spans="1:29">
      <c r="A5148" s="4">
        <v>5147</v>
      </c>
      <c r="B5148" s="5" t="s">
        <v>10220</v>
      </c>
      <c r="C5148" s="4" t="s">
        <v>10212</v>
      </c>
      <c r="D5148" s="4">
        <v>31</v>
      </c>
      <c r="E5148" s="4">
        <v>2</v>
      </c>
      <c r="F5148" s="4" t="s">
        <v>31</v>
      </c>
      <c r="G5148">
        <v>1</v>
      </c>
      <c r="J5148">
        <v>1</v>
      </c>
      <c r="K5148" s="4">
        <v>5008</v>
      </c>
      <c r="L5148" s="4" t="s">
        <v>4843</v>
      </c>
      <c r="M5148" t="s">
        <v>10221</v>
      </c>
      <c r="N5148" s="4">
        <v>2</v>
      </c>
      <c r="O5148" s="6">
        <v>535541.73355237243</v>
      </c>
      <c r="P5148" s="6">
        <v>2880443.3417225825</v>
      </c>
      <c r="Q5148" s="7">
        <v>40788</v>
      </c>
    </row>
    <row r="5149" spans="1:29">
      <c r="A5149" s="4">
        <v>5148</v>
      </c>
      <c r="B5149" s="5" t="s">
        <v>10222</v>
      </c>
      <c r="C5149" s="4" t="s">
        <v>10212</v>
      </c>
      <c r="D5149" s="4">
        <v>31</v>
      </c>
      <c r="E5149" s="4">
        <v>2</v>
      </c>
      <c r="F5149" s="4" t="s">
        <v>34</v>
      </c>
      <c r="G5149">
        <v>1</v>
      </c>
      <c r="J5149">
        <v>1</v>
      </c>
      <c r="K5149" s="4">
        <v>5009</v>
      </c>
      <c r="L5149" s="4" t="s">
        <v>4843</v>
      </c>
      <c r="M5149" t="s">
        <v>10223</v>
      </c>
      <c r="N5149" s="4">
        <v>3</v>
      </c>
      <c r="O5149" s="6">
        <v>535517.89576560457</v>
      </c>
      <c r="P5149" s="6">
        <v>2880447.4355889843</v>
      </c>
      <c r="Q5149" s="7">
        <v>40788</v>
      </c>
    </row>
    <row r="5150" spans="1:29">
      <c r="A5150" s="4">
        <v>5149</v>
      </c>
      <c r="B5150" s="5" t="s">
        <v>10224</v>
      </c>
      <c r="C5150" s="4" t="s">
        <v>10212</v>
      </c>
      <c r="D5150" s="4">
        <v>31</v>
      </c>
      <c r="E5150" s="4">
        <v>3</v>
      </c>
      <c r="F5150" s="4" t="s">
        <v>26</v>
      </c>
      <c r="G5150">
        <v>1</v>
      </c>
      <c r="H5150">
        <v>1</v>
      </c>
      <c r="I5150">
        <v>1</v>
      </c>
      <c r="J5150">
        <v>3</v>
      </c>
      <c r="K5150" s="4">
        <v>5010</v>
      </c>
      <c r="L5150" s="4" t="s">
        <v>4843</v>
      </c>
      <c r="M5150" t="s">
        <v>10225</v>
      </c>
      <c r="N5150" s="4">
        <v>1</v>
      </c>
      <c r="O5150" s="6">
        <v>535708.00000751822</v>
      </c>
      <c r="P5150" s="6">
        <v>2880213.1596168871</v>
      </c>
      <c r="Q5150" s="7">
        <v>40788</v>
      </c>
      <c r="R5150" s="8">
        <v>2686</v>
      </c>
      <c r="S5150" s="9" t="s">
        <v>4843</v>
      </c>
      <c r="T5150" s="10">
        <v>535708.00000751822</v>
      </c>
      <c r="U5150" s="10">
        <v>2880213.1596168871</v>
      </c>
      <c r="V5150" s="11">
        <v>42779</v>
      </c>
      <c r="W5150" s="12" t="s">
        <v>29</v>
      </c>
      <c r="X5150" s="19">
        <v>2849</v>
      </c>
      <c r="Y5150" s="9" t="s">
        <v>4843</v>
      </c>
      <c r="Z5150" s="10">
        <v>535708.00000751822</v>
      </c>
      <c r="AA5150" s="10">
        <v>2880213.1596168871</v>
      </c>
      <c r="AB5150" s="17">
        <v>44480</v>
      </c>
      <c r="AC5150" s="4" t="s">
        <v>29</v>
      </c>
    </row>
    <row r="5151" spans="1:29">
      <c r="A5151" s="4">
        <v>5150</v>
      </c>
      <c r="B5151" s="5" t="s">
        <v>10226</v>
      </c>
      <c r="C5151" s="4" t="s">
        <v>10212</v>
      </c>
      <c r="D5151" s="4">
        <v>31</v>
      </c>
      <c r="E5151" s="4">
        <v>3</v>
      </c>
      <c r="F5151" s="4" t="s">
        <v>31</v>
      </c>
      <c r="G5151">
        <v>1</v>
      </c>
      <c r="H5151">
        <v>1</v>
      </c>
      <c r="I5151">
        <v>1</v>
      </c>
      <c r="J5151">
        <v>3</v>
      </c>
      <c r="K5151" s="4">
        <v>5011</v>
      </c>
      <c r="L5151" s="4" t="s">
        <v>4843</v>
      </c>
      <c r="M5151" t="s">
        <v>10227</v>
      </c>
      <c r="N5151" s="4">
        <v>2</v>
      </c>
      <c r="O5151" s="6">
        <v>535721.15570421657</v>
      </c>
      <c r="P5151" s="6">
        <v>2880217.9479112518</v>
      </c>
      <c r="Q5151" s="7">
        <v>40788</v>
      </c>
      <c r="R5151" s="8">
        <v>2687</v>
      </c>
      <c r="S5151" s="9" t="s">
        <v>4843</v>
      </c>
      <c r="T5151" s="10">
        <v>535721.15570421657</v>
      </c>
      <c r="U5151" s="10">
        <v>2880217.9479112518</v>
      </c>
      <c r="V5151" s="11">
        <v>42779</v>
      </c>
      <c r="W5151" s="12" t="s">
        <v>29</v>
      </c>
      <c r="X5151" s="19">
        <v>2850</v>
      </c>
      <c r="Y5151" s="9" t="s">
        <v>4843</v>
      </c>
      <c r="Z5151" s="10">
        <v>535721.15570421657</v>
      </c>
      <c r="AA5151" s="10">
        <v>2880217.9479112518</v>
      </c>
      <c r="AB5151" s="17">
        <v>44480</v>
      </c>
      <c r="AC5151" s="4" t="s">
        <v>29</v>
      </c>
    </row>
    <row r="5152" spans="1:29">
      <c r="A5152" s="4">
        <v>5151</v>
      </c>
      <c r="B5152" s="5" t="s">
        <v>10228</v>
      </c>
      <c r="C5152" s="4" t="s">
        <v>10212</v>
      </c>
      <c r="D5152" s="4">
        <v>31</v>
      </c>
      <c r="E5152" s="4">
        <v>3</v>
      </c>
      <c r="F5152" s="4" t="s">
        <v>34</v>
      </c>
      <c r="G5152">
        <v>1</v>
      </c>
      <c r="H5152">
        <v>1</v>
      </c>
      <c r="I5152">
        <v>1</v>
      </c>
      <c r="J5152">
        <v>3</v>
      </c>
      <c r="K5152" s="4">
        <v>5012</v>
      </c>
      <c r="L5152" s="4" t="s">
        <v>4843</v>
      </c>
      <c r="M5152" t="s">
        <v>10229</v>
      </c>
      <c r="N5152" s="4">
        <v>3</v>
      </c>
      <c r="O5152" s="6">
        <v>535704.23778594076</v>
      </c>
      <c r="P5152" s="6">
        <v>2880223.4962324398</v>
      </c>
      <c r="Q5152" s="7">
        <v>40788</v>
      </c>
      <c r="R5152" s="8">
        <v>2688</v>
      </c>
      <c r="S5152" s="9" t="s">
        <v>4843</v>
      </c>
      <c r="T5152" s="10">
        <v>535704.23778594076</v>
      </c>
      <c r="U5152" s="10">
        <v>2880223.4962324398</v>
      </c>
      <c r="V5152" s="11">
        <v>42779</v>
      </c>
      <c r="W5152" s="12" t="s">
        <v>29</v>
      </c>
      <c r="X5152" s="19">
        <v>2851</v>
      </c>
      <c r="Y5152" s="9" t="s">
        <v>4843</v>
      </c>
      <c r="Z5152" s="10">
        <v>535704.23778594076</v>
      </c>
      <c r="AA5152" s="10">
        <v>2880223.4962324398</v>
      </c>
      <c r="AB5152" s="17">
        <v>44480</v>
      </c>
      <c r="AC5152" s="4" t="s">
        <v>29</v>
      </c>
    </row>
    <row r="5153" spans="1:29">
      <c r="A5153" s="4">
        <v>5152</v>
      </c>
      <c r="B5153" s="5" t="s">
        <v>10230</v>
      </c>
      <c r="C5153" s="4" t="s">
        <v>10212</v>
      </c>
      <c r="D5153" s="4">
        <v>31</v>
      </c>
      <c r="E5153" s="4">
        <v>4</v>
      </c>
      <c r="F5153" s="4" t="s">
        <v>26</v>
      </c>
      <c r="G5153">
        <v>1</v>
      </c>
      <c r="H5153">
        <v>1</v>
      </c>
      <c r="J5153">
        <v>2</v>
      </c>
      <c r="K5153" s="4">
        <v>5013</v>
      </c>
      <c r="L5153" s="4" t="s">
        <v>4843</v>
      </c>
      <c r="M5153" t="s">
        <v>10231</v>
      </c>
      <c r="N5153" s="4">
        <v>1</v>
      </c>
      <c r="O5153" s="6">
        <v>535385.00000718411</v>
      </c>
      <c r="P5153" s="6">
        <v>2880264.1590193952</v>
      </c>
      <c r="Q5153" s="7">
        <v>40788</v>
      </c>
      <c r="R5153" s="8">
        <v>2689</v>
      </c>
      <c r="S5153" s="9" t="s">
        <v>4843</v>
      </c>
      <c r="T5153" s="10">
        <v>535385.00000718411</v>
      </c>
      <c r="U5153" s="10">
        <v>2880264.1590193952</v>
      </c>
      <c r="V5153" s="11">
        <v>42779</v>
      </c>
      <c r="W5153" s="12" t="s">
        <v>29</v>
      </c>
    </row>
    <row r="5154" spans="1:29">
      <c r="A5154" s="4">
        <v>5153</v>
      </c>
      <c r="B5154" s="5" t="s">
        <v>10232</v>
      </c>
      <c r="C5154" s="4" t="s">
        <v>10212</v>
      </c>
      <c r="D5154" s="4">
        <v>31</v>
      </c>
      <c r="E5154" s="4">
        <v>4</v>
      </c>
      <c r="F5154" s="4" t="s">
        <v>31</v>
      </c>
      <c r="G5154">
        <v>1</v>
      </c>
      <c r="H5154">
        <v>1</v>
      </c>
      <c r="J5154">
        <v>2</v>
      </c>
      <c r="K5154" s="4">
        <v>5014</v>
      </c>
      <c r="L5154" s="4" t="s">
        <v>4843</v>
      </c>
      <c r="M5154" t="s">
        <v>10233</v>
      </c>
      <c r="N5154" s="4">
        <v>2</v>
      </c>
      <c r="O5154" s="6">
        <v>535409.43201533705</v>
      </c>
      <c r="P5154" s="6">
        <v>2880273.0515659386</v>
      </c>
      <c r="Q5154" s="7">
        <v>40788</v>
      </c>
      <c r="R5154" s="8">
        <v>2690</v>
      </c>
      <c r="S5154" s="9" t="s">
        <v>4843</v>
      </c>
      <c r="T5154" s="10">
        <v>535409.43201533705</v>
      </c>
      <c r="U5154" s="10">
        <v>2880273.0515659386</v>
      </c>
      <c r="V5154" s="11">
        <v>42779</v>
      </c>
      <c r="W5154" s="12" t="s">
        <v>29</v>
      </c>
    </row>
    <row r="5155" spans="1:29">
      <c r="A5155" s="4">
        <v>5154</v>
      </c>
      <c r="B5155" s="5" t="s">
        <v>10234</v>
      </c>
      <c r="C5155" s="4" t="s">
        <v>10212</v>
      </c>
      <c r="D5155" s="4">
        <v>31</v>
      </c>
      <c r="E5155" s="4">
        <v>4</v>
      </c>
      <c r="F5155" s="4" t="s">
        <v>34</v>
      </c>
      <c r="G5155">
        <v>1</v>
      </c>
      <c r="H5155">
        <v>1</v>
      </c>
      <c r="J5155">
        <v>2</v>
      </c>
      <c r="K5155" s="4">
        <v>5015</v>
      </c>
      <c r="L5155" s="4" t="s">
        <v>4843</v>
      </c>
      <c r="M5155" t="s">
        <v>10235</v>
      </c>
      <c r="N5155" s="4">
        <v>3</v>
      </c>
      <c r="O5155" s="6">
        <v>535379.52768488869</v>
      </c>
      <c r="P5155" s="6">
        <v>2880279.1940965927</v>
      </c>
      <c r="Q5155" s="7">
        <v>40788</v>
      </c>
      <c r="R5155" s="8">
        <v>2691</v>
      </c>
      <c r="S5155" s="9" t="s">
        <v>4843</v>
      </c>
      <c r="T5155" s="10">
        <v>535379.52768488869</v>
      </c>
      <c r="U5155" s="10">
        <v>2880279.1940965927</v>
      </c>
      <c r="V5155" s="11">
        <v>42779</v>
      </c>
      <c r="W5155" s="12" t="s">
        <v>29</v>
      </c>
    </row>
    <row r="5156" spans="1:29">
      <c r="A5156" s="4">
        <v>5155</v>
      </c>
      <c r="B5156" s="5" t="s">
        <v>10236</v>
      </c>
      <c r="C5156" s="4" t="s">
        <v>10212</v>
      </c>
      <c r="D5156" s="4">
        <v>31</v>
      </c>
      <c r="E5156" s="4">
        <v>5</v>
      </c>
      <c r="F5156" s="4" t="s">
        <v>26</v>
      </c>
      <c r="G5156">
        <v>1</v>
      </c>
      <c r="H5156">
        <v>1</v>
      </c>
      <c r="J5156">
        <v>2</v>
      </c>
      <c r="K5156" s="4">
        <v>5016</v>
      </c>
      <c r="L5156" s="4" t="s">
        <v>4843</v>
      </c>
      <c r="M5156" t="s">
        <v>10237</v>
      </c>
      <c r="N5156" s="4">
        <v>1</v>
      </c>
      <c r="O5156" s="6">
        <v>535501.00000730297</v>
      </c>
      <c r="P5156" s="6">
        <v>2880228.1592327701</v>
      </c>
      <c r="Q5156" s="7">
        <v>40788</v>
      </c>
      <c r="R5156" s="8">
        <v>2692</v>
      </c>
      <c r="S5156" s="9" t="s">
        <v>4843</v>
      </c>
      <c r="T5156" s="10">
        <v>535501.00000730297</v>
      </c>
      <c r="U5156" s="10">
        <v>2880228.1592327701</v>
      </c>
      <c r="V5156" s="11">
        <v>42779</v>
      </c>
      <c r="W5156" s="12" t="s">
        <v>29</v>
      </c>
    </row>
    <row r="5157" spans="1:29">
      <c r="A5157" s="4">
        <v>5156</v>
      </c>
      <c r="B5157" s="5" t="s">
        <v>10238</v>
      </c>
      <c r="C5157" s="4" t="s">
        <v>10212</v>
      </c>
      <c r="D5157" s="4">
        <v>31</v>
      </c>
      <c r="E5157" s="4">
        <v>5</v>
      </c>
      <c r="F5157" s="4" t="s">
        <v>31</v>
      </c>
      <c r="G5157">
        <v>1</v>
      </c>
      <c r="H5157">
        <v>1</v>
      </c>
      <c r="J5157">
        <v>2</v>
      </c>
      <c r="K5157" s="4">
        <v>5017</v>
      </c>
      <c r="L5157" s="4" t="s">
        <v>4843</v>
      </c>
      <c r="M5157" t="s">
        <v>10239</v>
      </c>
      <c r="N5157" s="4">
        <v>2</v>
      </c>
      <c r="O5157" s="6">
        <v>535523.55263021367</v>
      </c>
      <c r="P5157" s="6">
        <v>2880236.3677373165</v>
      </c>
      <c r="Q5157" s="7">
        <v>40788</v>
      </c>
      <c r="R5157" s="8">
        <v>2693</v>
      </c>
      <c r="S5157" s="9" t="s">
        <v>4843</v>
      </c>
      <c r="T5157" s="10">
        <v>535523.55263021367</v>
      </c>
      <c r="U5157" s="10">
        <v>2880236.3677373165</v>
      </c>
      <c r="V5157" s="11">
        <v>42779</v>
      </c>
      <c r="W5157" s="12" t="s">
        <v>29</v>
      </c>
    </row>
    <row r="5158" spans="1:29">
      <c r="A5158" s="4">
        <v>5157</v>
      </c>
      <c r="B5158" s="5" t="s">
        <v>10240</v>
      </c>
      <c r="C5158" s="4" t="s">
        <v>10212</v>
      </c>
      <c r="D5158" s="4">
        <v>31</v>
      </c>
      <c r="E5158" s="4">
        <v>5</v>
      </c>
      <c r="F5158" s="4" t="s">
        <v>34</v>
      </c>
      <c r="G5158">
        <v>1</v>
      </c>
      <c r="H5158">
        <v>1</v>
      </c>
      <c r="J5158">
        <v>2</v>
      </c>
      <c r="K5158" s="4">
        <v>5018</v>
      </c>
      <c r="L5158" s="4" t="s">
        <v>4843</v>
      </c>
      <c r="M5158" t="s">
        <v>10241</v>
      </c>
      <c r="N5158" s="4">
        <v>3</v>
      </c>
      <c r="O5158" s="6">
        <v>535493.81758428924</v>
      </c>
      <c r="P5158" s="6">
        <v>2880247.8927715784</v>
      </c>
      <c r="Q5158" s="7">
        <v>40788</v>
      </c>
      <c r="R5158" s="8">
        <v>2694</v>
      </c>
      <c r="S5158" s="9" t="s">
        <v>4843</v>
      </c>
      <c r="T5158" s="10">
        <v>535493.81758428924</v>
      </c>
      <c r="U5158" s="10">
        <v>2880247.8927715784</v>
      </c>
      <c r="V5158" s="11">
        <v>42779</v>
      </c>
      <c r="W5158" s="12" t="s">
        <v>29</v>
      </c>
    </row>
    <row r="5159" spans="1:29">
      <c r="A5159" s="4">
        <v>5158</v>
      </c>
      <c r="B5159" s="5" t="s">
        <v>10242</v>
      </c>
      <c r="C5159" s="4" t="s">
        <v>10212</v>
      </c>
      <c r="D5159" s="4">
        <v>31</v>
      </c>
      <c r="E5159" s="4">
        <v>6</v>
      </c>
      <c r="F5159" s="4" t="s">
        <v>26</v>
      </c>
      <c r="G5159">
        <v>1</v>
      </c>
      <c r="H5159">
        <v>1</v>
      </c>
      <c r="I5159">
        <v>1</v>
      </c>
      <c r="J5159">
        <v>3</v>
      </c>
      <c r="K5159" s="4">
        <v>5019</v>
      </c>
      <c r="L5159" s="4" t="s">
        <v>4843</v>
      </c>
      <c r="M5159" t="s">
        <v>10243</v>
      </c>
      <c r="N5159" s="4">
        <v>1</v>
      </c>
      <c r="O5159" s="6">
        <v>536325.00000819296</v>
      </c>
      <c r="P5159" s="6">
        <v>2880399.1607808517</v>
      </c>
      <c r="Q5159" s="7">
        <v>40788</v>
      </c>
      <c r="R5159" s="8">
        <v>2695</v>
      </c>
      <c r="S5159" s="9" t="s">
        <v>4843</v>
      </c>
      <c r="T5159" s="10">
        <v>536325.00000819296</v>
      </c>
      <c r="U5159" s="10">
        <v>2880399.1607808517</v>
      </c>
      <c r="V5159" s="11">
        <v>42779</v>
      </c>
      <c r="W5159" s="12" t="s">
        <v>29</v>
      </c>
      <c r="X5159" s="19">
        <v>2852</v>
      </c>
      <c r="Y5159" s="9" t="s">
        <v>4843</v>
      </c>
      <c r="Z5159" s="10">
        <v>536325.00000819296</v>
      </c>
      <c r="AA5159" s="10">
        <v>2880399.1607808517</v>
      </c>
      <c r="AB5159" s="17">
        <v>44480</v>
      </c>
      <c r="AC5159" s="4" t="s">
        <v>29</v>
      </c>
    </row>
    <row r="5160" spans="1:29">
      <c r="A5160" s="4">
        <v>5159</v>
      </c>
      <c r="B5160" s="5" t="s">
        <v>10244</v>
      </c>
      <c r="C5160" s="4" t="s">
        <v>10212</v>
      </c>
      <c r="D5160" s="4">
        <v>31</v>
      </c>
      <c r="E5160" s="4">
        <v>6</v>
      </c>
      <c r="F5160" s="4" t="s">
        <v>31</v>
      </c>
      <c r="G5160">
        <v>1</v>
      </c>
      <c r="H5160">
        <v>1</v>
      </c>
      <c r="I5160">
        <v>1</v>
      </c>
      <c r="J5160">
        <v>3</v>
      </c>
      <c r="K5160" s="4">
        <v>5020</v>
      </c>
      <c r="L5160" s="4" t="s">
        <v>4843</v>
      </c>
      <c r="M5160" t="s">
        <v>10245</v>
      </c>
      <c r="N5160" s="4">
        <v>2</v>
      </c>
      <c r="O5160" s="6">
        <v>536333.45724178466</v>
      </c>
      <c r="P5160" s="6">
        <v>2880402.2389701735</v>
      </c>
      <c r="Q5160" s="7">
        <v>40788</v>
      </c>
      <c r="R5160" s="8">
        <v>2696</v>
      </c>
      <c r="S5160" s="9" t="s">
        <v>4843</v>
      </c>
      <c r="T5160" s="10">
        <v>536333.45724178466</v>
      </c>
      <c r="U5160" s="10">
        <v>2880402.2389701735</v>
      </c>
      <c r="V5160" s="11">
        <v>42779</v>
      </c>
      <c r="W5160" s="12" t="s">
        <v>29</v>
      </c>
      <c r="X5160" s="19">
        <v>2853</v>
      </c>
      <c r="Y5160" s="9" t="s">
        <v>4843</v>
      </c>
      <c r="Z5160" s="10">
        <v>536333.45724178466</v>
      </c>
      <c r="AA5160" s="10">
        <v>2880402.2389701735</v>
      </c>
      <c r="AB5160" s="17">
        <v>44480</v>
      </c>
      <c r="AC5160" s="4" t="s">
        <v>29</v>
      </c>
    </row>
    <row r="5161" spans="1:29">
      <c r="A5161" s="4">
        <v>5160</v>
      </c>
      <c r="B5161" s="5" t="s">
        <v>10246</v>
      </c>
      <c r="C5161" s="4" t="s">
        <v>10212</v>
      </c>
      <c r="D5161" s="4">
        <v>31</v>
      </c>
      <c r="E5161" s="4">
        <v>6</v>
      </c>
      <c r="F5161" s="4" t="s">
        <v>34</v>
      </c>
      <c r="G5161">
        <v>1</v>
      </c>
      <c r="H5161">
        <v>1</v>
      </c>
      <c r="I5161">
        <v>1</v>
      </c>
      <c r="J5161">
        <v>3</v>
      </c>
      <c r="K5161" s="4">
        <v>5021</v>
      </c>
      <c r="L5161" s="4" t="s">
        <v>4843</v>
      </c>
      <c r="M5161" t="s">
        <v>10247</v>
      </c>
      <c r="N5161" s="4">
        <v>3</v>
      </c>
      <c r="O5161" s="6">
        <v>536317.47556503548</v>
      </c>
      <c r="P5161" s="6">
        <v>2880419.8340118839</v>
      </c>
      <c r="Q5161" s="7">
        <v>40788</v>
      </c>
      <c r="R5161" s="8">
        <v>2697</v>
      </c>
      <c r="S5161" s="9" t="s">
        <v>4843</v>
      </c>
      <c r="T5161" s="10">
        <v>536317.47556503548</v>
      </c>
      <c r="U5161" s="10">
        <v>2880419.8340118839</v>
      </c>
      <c r="V5161" s="11">
        <v>42779</v>
      </c>
      <c r="W5161" s="12" t="s">
        <v>29</v>
      </c>
      <c r="X5161" s="19">
        <v>2854</v>
      </c>
      <c r="Y5161" s="9" t="s">
        <v>4843</v>
      </c>
      <c r="Z5161" s="10">
        <v>536317.47556503548</v>
      </c>
      <c r="AA5161" s="10">
        <v>2880419.8340118839</v>
      </c>
      <c r="AB5161" s="17">
        <v>44480</v>
      </c>
      <c r="AC5161" s="4" t="s">
        <v>29</v>
      </c>
    </row>
    <row r="5162" spans="1:29">
      <c r="A5162" s="4">
        <v>5161</v>
      </c>
      <c r="B5162" s="5" t="s">
        <v>10248</v>
      </c>
      <c r="C5162" s="4" t="s">
        <v>10212</v>
      </c>
      <c r="D5162" s="4">
        <v>31</v>
      </c>
      <c r="E5162" s="4">
        <v>8</v>
      </c>
      <c r="F5162" s="4" t="s">
        <v>26</v>
      </c>
      <c r="G5162">
        <v>1</v>
      </c>
      <c r="I5162">
        <v>1</v>
      </c>
      <c r="J5162">
        <v>2</v>
      </c>
      <c r="K5162" s="4">
        <v>5022</v>
      </c>
      <c r="L5162" s="4" t="s">
        <v>4843</v>
      </c>
      <c r="M5162" t="s">
        <v>10249</v>
      </c>
      <c r="N5162" s="4">
        <v>1</v>
      </c>
      <c r="O5162" s="6">
        <v>536520.00000841299</v>
      </c>
      <c r="P5162" s="6">
        <v>2880283.1611433886</v>
      </c>
      <c r="Q5162" s="7">
        <v>40788</v>
      </c>
      <c r="X5162" s="19">
        <v>2855</v>
      </c>
      <c r="Y5162" s="9" t="s">
        <v>4843</v>
      </c>
      <c r="Z5162" s="10">
        <v>536520</v>
      </c>
      <c r="AA5162" s="10">
        <v>2880283</v>
      </c>
      <c r="AB5162" s="17">
        <v>44498</v>
      </c>
      <c r="AC5162" s="4" t="s">
        <v>29</v>
      </c>
    </row>
    <row r="5163" spans="1:29">
      <c r="A5163" s="4">
        <v>5162</v>
      </c>
      <c r="B5163" s="5" t="s">
        <v>10250</v>
      </c>
      <c r="C5163" s="4" t="s">
        <v>10212</v>
      </c>
      <c r="D5163" s="4">
        <v>31</v>
      </c>
      <c r="E5163" s="4">
        <v>8</v>
      </c>
      <c r="F5163" s="4" t="s">
        <v>31</v>
      </c>
      <c r="G5163">
        <v>1</v>
      </c>
      <c r="I5163">
        <v>1</v>
      </c>
      <c r="J5163">
        <v>2</v>
      </c>
      <c r="K5163" s="4">
        <v>5023</v>
      </c>
      <c r="L5163" s="4" t="s">
        <v>4843</v>
      </c>
      <c r="M5163" t="s">
        <v>10251</v>
      </c>
      <c r="N5163" s="4">
        <v>2</v>
      </c>
      <c r="O5163" s="6">
        <v>536527.51754938345</v>
      </c>
      <c r="P5163" s="6">
        <v>2880285.8973116996</v>
      </c>
      <c r="Q5163" s="7">
        <v>40788</v>
      </c>
      <c r="X5163" s="19">
        <v>2856</v>
      </c>
      <c r="Y5163" s="9" t="s">
        <v>4843</v>
      </c>
      <c r="Z5163" s="10">
        <v>536528</v>
      </c>
      <c r="AA5163" s="10">
        <v>2880286</v>
      </c>
      <c r="AB5163" s="17">
        <v>44498</v>
      </c>
      <c r="AC5163" s="4" t="s">
        <v>29</v>
      </c>
    </row>
    <row r="5164" spans="1:29">
      <c r="A5164" s="4">
        <v>5163</v>
      </c>
      <c r="B5164" s="5" t="s">
        <v>10252</v>
      </c>
      <c r="C5164" s="4" t="s">
        <v>10212</v>
      </c>
      <c r="D5164" s="4">
        <v>31</v>
      </c>
      <c r="E5164" s="4">
        <v>8</v>
      </c>
      <c r="F5164" s="4" t="s">
        <v>34</v>
      </c>
      <c r="G5164">
        <v>1</v>
      </c>
      <c r="I5164">
        <v>1</v>
      </c>
      <c r="J5164">
        <v>2</v>
      </c>
      <c r="K5164" s="4">
        <v>5024</v>
      </c>
      <c r="L5164" s="4" t="s">
        <v>4843</v>
      </c>
      <c r="M5164" t="s">
        <v>10253</v>
      </c>
      <c r="N5164" s="4">
        <v>3</v>
      </c>
      <c r="O5164" s="6">
        <v>536515.89576669154</v>
      </c>
      <c r="P5164" s="6">
        <v>2880294.4374512127</v>
      </c>
      <c r="Q5164" s="7">
        <v>40788</v>
      </c>
      <c r="X5164" s="19">
        <v>2857</v>
      </c>
      <c r="Y5164" s="9" t="s">
        <v>4843</v>
      </c>
      <c r="Z5164" s="10">
        <v>536516</v>
      </c>
      <c r="AA5164" s="10">
        <v>2880294</v>
      </c>
      <c r="AB5164" s="17">
        <v>44498</v>
      </c>
      <c r="AC5164" s="4" t="s">
        <v>29</v>
      </c>
    </row>
    <row r="5165" spans="1:29">
      <c r="A5165" s="4">
        <v>5164</v>
      </c>
      <c r="B5165" s="5" t="s">
        <v>10254</v>
      </c>
      <c r="C5165" s="4" t="s">
        <v>10212</v>
      </c>
      <c r="D5165" s="4">
        <v>31</v>
      </c>
      <c r="E5165" s="4">
        <v>9</v>
      </c>
      <c r="F5165" s="4" t="s">
        <v>26</v>
      </c>
      <c r="G5165">
        <v>1</v>
      </c>
      <c r="H5165">
        <v>1</v>
      </c>
      <c r="I5165">
        <v>1</v>
      </c>
      <c r="J5165">
        <v>3</v>
      </c>
      <c r="K5165" s="4">
        <v>5025</v>
      </c>
      <c r="L5165" s="4" t="s">
        <v>4843</v>
      </c>
      <c r="M5165" t="s">
        <v>10255</v>
      </c>
      <c r="N5165" s="4">
        <v>1</v>
      </c>
      <c r="O5165" s="6">
        <v>536256.00000811508</v>
      </c>
      <c r="P5165" s="6">
        <v>2880487.1606549961</v>
      </c>
      <c r="Q5165" s="7">
        <v>40788</v>
      </c>
      <c r="R5165" s="8">
        <v>2698</v>
      </c>
      <c r="S5165" s="9" t="s">
        <v>4843</v>
      </c>
      <c r="T5165" s="10">
        <v>536256.00000811508</v>
      </c>
      <c r="U5165" s="10">
        <v>2880487.1606549961</v>
      </c>
      <c r="V5165" s="11">
        <v>42779</v>
      </c>
      <c r="W5165" s="12" t="s">
        <v>29</v>
      </c>
      <c r="X5165" s="19">
        <v>2858</v>
      </c>
      <c r="Y5165" s="9" t="s">
        <v>4843</v>
      </c>
      <c r="Z5165" s="10">
        <v>536256.00000811508</v>
      </c>
      <c r="AA5165" s="10">
        <v>2880487.1606549961</v>
      </c>
      <c r="AB5165" s="17">
        <v>44480</v>
      </c>
      <c r="AC5165" s="4" t="s">
        <v>29</v>
      </c>
    </row>
    <row r="5166" spans="1:29">
      <c r="A5166" s="4">
        <v>5165</v>
      </c>
      <c r="B5166" s="5" t="s">
        <v>10256</v>
      </c>
      <c r="C5166" s="4" t="s">
        <v>10212</v>
      </c>
      <c r="D5166" s="4">
        <v>31</v>
      </c>
      <c r="E5166" s="4">
        <v>9</v>
      </c>
      <c r="F5166" s="4" t="s">
        <v>31</v>
      </c>
      <c r="G5166">
        <v>1</v>
      </c>
      <c r="H5166">
        <v>1</v>
      </c>
      <c r="I5166">
        <v>1</v>
      </c>
      <c r="J5166">
        <v>3</v>
      </c>
      <c r="K5166" s="4">
        <v>5026</v>
      </c>
      <c r="L5166" s="4" t="s">
        <v>4843</v>
      </c>
      <c r="M5166" t="s">
        <v>10257</v>
      </c>
      <c r="N5166" s="4">
        <v>2</v>
      </c>
      <c r="O5166" s="6">
        <v>536274.79386054201</v>
      </c>
      <c r="P5166" s="6">
        <v>2880494.0010756929</v>
      </c>
      <c r="Q5166" s="7">
        <v>40788</v>
      </c>
      <c r="R5166" s="8">
        <v>2699</v>
      </c>
      <c r="S5166" s="9" t="s">
        <v>4843</v>
      </c>
      <c r="T5166" s="10">
        <v>536274.79386054201</v>
      </c>
      <c r="U5166" s="10">
        <v>2880494.0010756929</v>
      </c>
      <c r="V5166" s="11">
        <v>42779</v>
      </c>
      <c r="W5166" s="12" t="s">
        <v>29</v>
      </c>
      <c r="X5166" s="19">
        <v>2859</v>
      </c>
      <c r="Y5166" s="9" t="s">
        <v>4843</v>
      </c>
      <c r="Z5166" s="10">
        <v>536274.79386054201</v>
      </c>
      <c r="AA5166" s="10">
        <v>2880494.0010756929</v>
      </c>
      <c r="AB5166" s="17">
        <v>44480</v>
      </c>
      <c r="AC5166" s="4" t="s">
        <v>29</v>
      </c>
    </row>
    <row r="5167" spans="1:29">
      <c r="A5167" s="4">
        <v>5166</v>
      </c>
      <c r="B5167" s="5" t="s">
        <v>10258</v>
      </c>
      <c r="C5167" s="4" t="s">
        <v>10212</v>
      </c>
      <c r="D5167" s="4">
        <v>31</v>
      </c>
      <c r="E5167" s="4">
        <v>9</v>
      </c>
      <c r="F5167" s="4" t="s">
        <v>34</v>
      </c>
      <c r="G5167">
        <v>1</v>
      </c>
      <c r="H5167">
        <v>1</v>
      </c>
      <c r="I5167">
        <v>1</v>
      </c>
      <c r="J5167">
        <v>3</v>
      </c>
      <c r="K5167" s="4">
        <v>5027</v>
      </c>
      <c r="L5167" s="4" t="s">
        <v>4843</v>
      </c>
      <c r="M5167" t="s">
        <v>10259</v>
      </c>
      <c r="N5167" s="4">
        <v>3</v>
      </c>
      <c r="O5167" s="6">
        <v>536248.81758510228</v>
      </c>
      <c r="P5167" s="6">
        <v>2880506.8941937173</v>
      </c>
      <c r="Q5167" s="7">
        <v>40788</v>
      </c>
      <c r="R5167" s="8">
        <v>2700</v>
      </c>
      <c r="S5167" s="9" t="s">
        <v>4843</v>
      </c>
      <c r="T5167" s="10">
        <v>536248.81758510228</v>
      </c>
      <c r="U5167" s="10">
        <v>2880506.8941937173</v>
      </c>
      <c r="V5167" s="11">
        <v>42779</v>
      </c>
      <c r="W5167" s="12" t="s">
        <v>29</v>
      </c>
      <c r="X5167" s="19">
        <v>2860</v>
      </c>
      <c r="Y5167" s="9" t="s">
        <v>4843</v>
      </c>
      <c r="Z5167" s="10">
        <v>536248.81758510228</v>
      </c>
      <c r="AA5167" s="10">
        <v>2880506.8941937173</v>
      </c>
      <c r="AB5167" s="17">
        <v>44480</v>
      </c>
      <c r="AC5167" s="4" t="s">
        <v>29</v>
      </c>
    </row>
    <row r="5168" spans="1:29">
      <c r="A5168" s="4">
        <v>5167</v>
      </c>
      <c r="B5168" s="5" t="s">
        <v>10260</v>
      </c>
      <c r="C5168" s="4" t="s">
        <v>10212</v>
      </c>
      <c r="D5168" s="4">
        <v>31</v>
      </c>
      <c r="E5168" s="4">
        <v>10</v>
      </c>
      <c r="F5168" s="4" t="s">
        <v>26</v>
      </c>
      <c r="G5168">
        <v>1</v>
      </c>
      <c r="H5168">
        <v>1</v>
      </c>
      <c r="I5168">
        <v>1</v>
      </c>
      <c r="J5168">
        <v>3</v>
      </c>
      <c r="K5168" s="4">
        <v>5028</v>
      </c>
      <c r="L5168" s="4" t="s">
        <v>4843</v>
      </c>
      <c r="M5168" t="s">
        <v>10261</v>
      </c>
      <c r="N5168" s="4">
        <v>1</v>
      </c>
      <c r="O5168" s="6">
        <v>536268.00000812788</v>
      </c>
      <c r="P5168" s="6">
        <v>2880260.1606672402</v>
      </c>
      <c r="Q5168" s="7">
        <v>40788</v>
      </c>
      <c r="R5168" s="8">
        <v>2701</v>
      </c>
      <c r="S5168" s="9" t="s">
        <v>4843</v>
      </c>
      <c r="T5168" s="10">
        <v>536268.00000812788</v>
      </c>
      <c r="U5168" s="10">
        <v>2880260.1606672402</v>
      </c>
      <c r="V5168" s="11">
        <v>42779</v>
      </c>
      <c r="W5168" s="12" t="s">
        <v>29</v>
      </c>
      <c r="X5168" s="19">
        <v>2861</v>
      </c>
      <c r="Y5168" s="9" t="s">
        <v>4843</v>
      </c>
      <c r="Z5168" s="10">
        <v>536268.00000812788</v>
      </c>
      <c r="AA5168" s="10">
        <v>2880260.1606672402</v>
      </c>
      <c r="AB5168" s="17">
        <v>44480</v>
      </c>
      <c r="AC5168" s="4" t="s">
        <v>29</v>
      </c>
    </row>
    <row r="5169" spans="1:29">
      <c r="A5169" s="4">
        <v>5168</v>
      </c>
      <c r="B5169" s="5" t="s">
        <v>10262</v>
      </c>
      <c r="C5169" s="4" t="s">
        <v>10212</v>
      </c>
      <c r="D5169" s="4">
        <v>31</v>
      </c>
      <c r="E5169" s="4">
        <v>10</v>
      </c>
      <c r="F5169" s="4" t="s">
        <v>31</v>
      </c>
      <c r="G5169">
        <v>1</v>
      </c>
      <c r="H5169">
        <v>1</v>
      </c>
      <c r="I5169">
        <v>1</v>
      </c>
      <c r="J5169">
        <v>3</v>
      </c>
      <c r="K5169" s="4">
        <v>5029</v>
      </c>
      <c r="L5169" s="4" t="s">
        <v>4843</v>
      </c>
      <c r="M5169" t="s">
        <v>10263</v>
      </c>
      <c r="N5169" s="4">
        <v>2</v>
      </c>
      <c r="O5169" s="6">
        <v>536277.39693434071</v>
      </c>
      <c r="P5169" s="6">
        <v>2880263.5808775891</v>
      </c>
      <c r="Q5169" s="7">
        <v>40788</v>
      </c>
      <c r="R5169" s="8">
        <v>2702</v>
      </c>
      <c r="S5169" s="9" t="s">
        <v>4843</v>
      </c>
      <c r="T5169" s="10">
        <v>536277.39693434071</v>
      </c>
      <c r="U5169" s="10">
        <v>2880263.5808775891</v>
      </c>
      <c r="V5169" s="11">
        <v>42779</v>
      </c>
      <c r="W5169" s="12" t="s">
        <v>29</v>
      </c>
      <c r="X5169" s="19">
        <v>2862</v>
      </c>
      <c r="Y5169" s="9" t="s">
        <v>4843</v>
      </c>
      <c r="Z5169" s="10">
        <v>536277.39693434071</v>
      </c>
      <c r="AA5169" s="10">
        <v>2880263.5808775891</v>
      </c>
      <c r="AB5169" s="17">
        <v>44480</v>
      </c>
      <c r="AC5169" s="4" t="s">
        <v>29</v>
      </c>
    </row>
    <row r="5170" spans="1:29">
      <c r="A5170" s="4">
        <v>5169</v>
      </c>
      <c r="B5170" s="5" t="s">
        <v>10264</v>
      </c>
      <c r="C5170" s="4" t="s">
        <v>10212</v>
      </c>
      <c r="D5170" s="4">
        <v>31</v>
      </c>
      <c r="E5170" s="4">
        <v>10</v>
      </c>
      <c r="F5170" s="4" t="s">
        <v>34</v>
      </c>
      <c r="G5170">
        <v>1</v>
      </c>
      <c r="H5170">
        <v>1</v>
      </c>
      <c r="I5170">
        <v>1</v>
      </c>
      <c r="J5170">
        <v>3</v>
      </c>
      <c r="K5170" s="4">
        <v>5030</v>
      </c>
      <c r="L5170" s="4" t="s">
        <v>4843</v>
      </c>
      <c r="M5170" t="s">
        <v>10265</v>
      </c>
      <c r="N5170" s="4">
        <v>3</v>
      </c>
      <c r="O5170" s="6">
        <v>536257.05536353576</v>
      </c>
      <c r="P5170" s="6">
        <v>2880290.230821481</v>
      </c>
      <c r="Q5170" s="7">
        <v>40788</v>
      </c>
      <c r="R5170" s="8">
        <v>2703</v>
      </c>
      <c r="S5170" s="9" t="s">
        <v>4843</v>
      </c>
      <c r="T5170" s="10">
        <v>536257.05536353576</v>
      </c>
      <c r="U5170" s="10">
        <v>2880290.230821481</v>
      </c>
      <c r="V5170" s="11">
        <v>42779</v>
      </c>
      <c r="W5170" s="12" t="s">
        <v>29</v>
      </c>
      <c r="X5170" s="19">
        <v>2863</v>
      </c>
      <c r="Y5170" s="9" t="s">
        <v>4843</v>
      </c>
      <c r="Z5170" s="10">
        <v>536257.05536353576</v>
      </c>
      <c r="AA5170" s="10">
        <v>2880290.230821481</v>
      </c>
      <c r="AB5170" s="17">
        <v>44480</v>
      </c>
      <c r="AC5170" s="4" t="s">
        <v>29</v>
      </c>
    </row>
    <row r="5171" spans="1:29">
      <c r="A5171" s="4">
        <v>5170</v>
      </c>
      <c r="B5171" s="5" t="s">
        <v>10266</v>
      </c>
      <c r="C5171" s="4" t="s">
        <v>10212</v>
      </c>
      <c r="D5171" s="4">
        <v>31</v>
      </c>
      <c r="E5171" s="4">
        <v>14</v>
      </c>
      <c r="F5171" s="4" t="s">
        <v>26</v>
      </c>
      <c r="G5171">
        <v>1</v>
      </c>
      <c r="H5171">
        <v>1</v>
      </c>
      <c r="I5171">
        <v>1</v>
      </c>
      <c r="J5171">
        <v>3</v>
      </c>
      <c r="K5171" s="4">
        <v>5031</v>
      </c>
      <c r="L5171" s="4" t="s">
        <v>4843</v>
      </c>
      <c r="M5171" t="s">
        <v>10267</v>
      </c>
      <c r="N5171" s="4">
        <v>1</v>
      </c>
      <c r="O5171" s="6">
        <v>536631.00000854325</v>
      </c>
      <c r="P5171" s="6">
        <v>2880274.1613529068</v>
      </c>
      <c r="Q5171" s="7">
        <v>40788</v>
      </c>
      <c r="R5171" s="8">
        <v>2704</v>
      </c>
      <c r="S5171" s="9" t="s">
        <v>4843</v>
      </c>
      <c r="T5171" s="10">
        <v>536631.00000854325</v>
      </c>
      <c r="U5171" s="10">
        <v>2880274.1613529068</v>
      </c>
      <c r="V5171" s="11">
        <v>42779</v>
      </c>
      <c r="W5171" s="12" t="s">
        <v>29</v>
      </c>
      <c r="X5171" s="19">
        <v>2864</v>
      </c>
      <c r="Y5171" s="9" t="s">
        <v>4843</v>
      </c>
      <c r="Z5171" s="10">
        <v>536631.00000854325</v>
      </c>
      <c r="AA5171" s="10">
        <v>2880274.1613529068</v>
      </c>
      <c r="AB5171" s="17">
        <v>44480</v>
      </c>
      <c r="AC5171" s="4" t="s">
        <v>29</v>
      </c>
    </row>
    <row r="5172" spans="1:29">
      <c r="A5172" s="4">
        <v>5171</v>
      </c>
      <c r="B5172" s="5" t="s">
        <v>10268</v>
      </c>
      <c r="C5172" s="4" t="s">
        <v>10212</v>
      </c>
      <c r="D5172" s="4">
        <v>31</v>
      </c>
      <c r="E5172" s="4">
        <v>14</v>
      </c>
      <c r="F5172" s="4" t="s">
        <v>31</v>
      </c>
      <c r="G5172">
        <v>1</v>
      </c>
      <c r="H5172">
        <v>1</v>
      </c>
      <c r="I5172">
        <v>1</v>
      </c>
      <c r="J5172">
        <v>3</v>
      </c>
      <c r="K5172" s="4">
        <v>5032</v>
      </c>
      <c r="L5172" s="4" t="s">
        <v>4843</v>
      </c>
      <c r="M5172" t="s">
        <v>10269</v>
      </c>
      <c r="N5172" s="4">
        <v>2</v>
      </c>
      <c r="O5172" s="6">
        <v>536646.03509048431</v>
      </c>
      <c r="P5172" s="6">
        <v>2880279.6336895567</v>
      </c>
      <c r="Q5172" s="7">
        <v>40788</v>
      </c>
      <c r="R5172" s="8">
        <v>2705</v>
      </c>
      <c r="S5172" s="9" t="s">
        <v>4843</v>
      </c>
      <c r="T5172" s="10">
        <v>536646.03509048431</v>
      </c>
      <c r="U5172" s="10">
        <v>2880279.6336895567</v>
      </c>
      <c r="V5172" s="11">
        <v>42779</v>
      </c>
      <c r="W5172" s="12" t="s">
        <v>29</v>
      </c>
      <c r="X5172" s="19">
        <v>2865</v>
      </c>
      <c r="Y5172" s="9" t="s">
        <v>4843</v>
      </c>
      <c r="Z5172" s="10">
        <v>536646.03509048431</v>
      </c>
      <c r="AA5172" s="10">
        <v>2880279.6336895567</v>
      </c>
      <c r="AB5172" s="17">
        <v>44480</v>
      </c>
      <c r="AC5172" s="4" t="s">
        <v>29</v>
      </c>
    </row>
    <row r="5173" spans="1:29">
      <c r="A5173" s="4">
        <v>5172</v>
      </c>
      <c r="B5173" s="5" t="s">
        <v>10270</v>
      </c>
      <c r="C5173" s="4" t="s">
        <v>10212</v>
      </c>
      <c r="D5173" s="4">
        <v>31</v>
      </c>
      <c r="E5173" s="4">
        <v>14</v>
      </c>
      <c r="F5173" s="4" t="s">
        <v>34</v>
      </c>
      <c r="G5173">
        <v>1</v>
      </c>
      <c r="H5173">
        <v>1</v>
      </c>
      <c r="I5173">
        <v>1</v>
      </c>
      <c r="J5173">
        <v>3</v>
      </c>
      <c r="K5173" s="4">
        <v>5033</v>
      </c>
      <c r="L5173" s="4" t="s">
        <v>4843</v>
      </c>
      <c r="M5173" t="s">
        <v>10271</v>
      </c>
      <c r="N5173" s="4">
        <v>3</v>
      </c>
      <c r="O5173" s="6">
        <v>536628.60586753744</v>
      </c>
      <c r="P5173" s="6">
        <v>2880280.7391991345</v>
      </c>
      <c r="Q5173" s="7">
        <v>40788</v>
      </c>
      <c r="R5173" s="8">
        <v>2706</v>
      </c>
      <c r="S5173" s="9" t="s">
        <v>4843</v>
      </c>
      <c r="T5173" s="10">
        <v>536628.60586753744</v>
      </c>
      <c r="U5173" s="10">
        <v>2880280.7391991345</v>
      </c>
      <c r="V5173" s="11">
        <v>42779</v>
      </c>
      <c r="W5173" s="12" t="s">
        <v>29</v>
      </c>
      <c r="X5173" s="19">
        <v>2866</v>
      </c>
      <c r="Y5173" s="9" t="s">
        <v>4843</v>
      </c>
      <c r="Z5173" s="10">
        <v>536628.60586753744</v>
      </c>
      <c r="AA5173" s="10">
        <v>2880280.7391991345</v>
      </c>
      <c r="AB5173" s="17">
        <v>44480</v>
      </c>
      <c r="AC5173" s="4" t="s">
        <v>29</v>
      </c>
    </row>
    <row r="5174" spans="1:29">
      <c r="A5174" s="4">
        <v>5173</v>
      </c>
      <c r="B5174" s="5" t="s">
        <v>10272</v>
      </c>
      <c r="C5174" s="4" t="s">
        <v>10212</v>
      </c>
      <c r="D5174" s="4">
        <v>31</v>
      </c>
      <c r="E5174" s="4">
        <v>16</v>
      </c>
      <c r="F5174" s="4" t="s">
        <v>26</v>
      </c>
      <c r="G5174">
        <v>1</v>
      </c>
      <c r="J5174">
        <v>1</v>
      </c>
      <c r="K5174" s="4">
        <v>5034</v>
      </c>
      <c r="L5174" s="4" t="s">
        <v>4843</v>
      </c>
      <c r="M5174" t="s">
        <v>10273</v>
      </c>
      <c r="N5174" s="4">
        <v>1</v>
      </c>
      <c r="O5174" s="6">
        <v>537226.00000926456</v>
      </c>
      <c r="P5174" s="6">
        <v>2880771.1625079284</v>
      </c>
      <c r="Q5174" s="7">
        <v>40788</v>
      </c>
    </row>
    <row r="5175" spans="1:29">
      <c r="A5175" s="4">
        <v>5174</v>
      </c>
      <c r="B5175" s="5" t="s">
        <v>10274</v>
      </c>
      <c r="C5175" s="4" t="s">
        <v>10212</v>
      </c>
      <c r="D5175" s="4">
        <v>31</v>
      </c>
      <c r="E5175" s="4">
        <v>16</v>
      </c>
      <c r="F5175" s="4" t="s">
        <v>31</v>
      </c>
      <c r="G5175">
        <v>1</v>
      </c>
      <c r="J5175">
        <v>1</v>
      </c>
      <c r="K5175" s="4">
        <v>5035</v>
      </c>
      <c r="L5175" s="4" t="s">
        <v>4843</v>
      </c>
      <c r="M5175" t="s">
        <v>10275</v>
      </c>
      <c r="N5175" s="4">
        <v>2</v>
      </c>
      <c r="O5175" s="6">
        <v>537231.63816499175</v>
      </c>
      <c r="P5175" s="6">
        <v>2880773.2146342257</v>
      </c>
      <c r="Q5175" s="7">
        <v>40788</v>
      </c>
    </row>
    <row r="5176" spans="1:29">
      <c r="A5176" s="4">
        <v>5175</v>
      </c>
      <c r="B5176" s="5" t="s">
        <v>10276</v>
      </c>
      <c r="C5176" s="4" t="s">
        <v>10212</v>
      </c>
      <c r="D5176" s="4">
        <v>31</v>
      </c>
      <c r="E5176" s="4">
        <v>16</v>
      </c>
      <c r="F5176" s="4" t="s">
        <v>34</v>
      </c>
      <c r="G5176">
        <v>1</v>
      </c>
      <c r="J5176">
        <v>1</v>
      </c>
      <c r="K5176" s="4">
        <v>5036</v>
      </c>
      <c r="L5176" s="4" t="s">
        <v>4843</v>
      </c>
      <c r="M5176" t="s">
        <v>10277</v>
      </c>
      <c r="N5176" s="4">
        <v>3</v>
      </c>
      <c r="O5176" s="6">
        <v>537220.5276869681</v>
      </c>
      <c r="P5176" s="6">
        <v>2880786.1975849681</v>
      </c>
      <c r="Q5176" s="7">
        <v>40788</v>
      </c>
    </row>
    <row r="5177" spans="1:29">
      <c r="A5177" s="4">
        <v>5176</v>
      </c>
      <c r="B5177" s="5" t="s">
        <v>10278</v>
      </c>
      <c r="C5177" s="4" t="s">
        <v>10212</v>
      </c>
      <c r="D5177" s="4">
        <v>31</v>
      </c>
      <c r="E5177" s="4">
        <v>17</v>
      </c>
      <c r="F5177" s="4" t="s">
        <v>26</v>
      </c>
      <c r="G5177">
        <v>1</v>
      </c>
      <c r="H5177">
        <v>1</v>
      </c>
      <c r="I5177">
        <v>1</v>
      </c>
      <c r="J5177">
        <v>3</v>
      </c>
      <c r="K5177" s="4">
        <v>5037</v>
      </c>
      <c r="L5177" s="4" t="s">
        <v>4843</v>
      </c>
      <c r="M5177" t="s">
        <v>10279</v>
      </c>
      <c r="N5177" s="4">
        <v>1</v>
      </c>
      <c r="O5177" s="6">
        <v>537262.00000930985</v>
      </c>
      <c r="P5177" s="6">
        <v>2880894.1625824817</v>
      </c>
      <c r="Q5177" s="7">
        <v>40788</v>
      </c>
      <c r="R5177" s="8">
        <v>2707</v>
      </c>
      <c r="S5177" s="9" t="s">
        <v>4843</v>
      </c>
      <c r="T5177" s="10">
        <v>537262.00000930985</v>
      </c>
      <c r="U5177" s="10">
        <v>2880894.1625824817</v>
      </c>
      <c r="V5177" s="11">
        <v>42779</v>
      </c>
      <c r="W5177" s="12" t="s">
        <v>29</v>
      </c>
      <c r="X5177" s="19">
        <v>2867</v>
      </c>
      <c r="Y5177" s="9" t="s">
        <v>4843</v>
      </c>
      <c r="Z5177" s="10">
        <v>537262.00000930985</v>
      </c>
      <c r="AA5177" s="10">
        <v>2880894.1625824817</v>
      </c>
      <c r="AB5177" s="17">
        <v>44480</v>
      </c>
      <c r="AC5177" s="4" t="s">
        <v>29</v>
      </c>
    </row>
    <row r="5178" spans="1:29">
      <c r="A5178" s="4">
        <v>5177</v>
      </c>
      <c r="B5178" s="5" t="s">
        <v>10280</v>
      </c>
      <c r="C5178" s="4" t="s">
        <v>10212</v>
      </c>
      <c r="D5178" s="4">
        <v>31</v>
      </c>
      <c r="E5178" s="4">
        <v>17</v>
      </c>
      <c r="F5178" s="4" t="s">
        <v>31</v>
      </c>
      <c r="G5178">
        <v>1</v>
      </c>
      <c r="H5178">
        <v>1</v>
      </c>
      <c r="I5178">
        <v>1</v>
      </c>
      <c r="J5178">
        <v>3</v>
      </c>
      <c r="K5178" s="4">
        <v>5038</v>
      </c>
      <c r="L5178" s="4" t="s">
        <v>4843</v>
      </c>
      <c r="M5178" t="s">
        <v>10281</v>
      </c>
      <c r="N5178" s="4">
        <v>2</v>
      </c>
      <c r="O5178" s="6">
        <v>537265.75877979514</v>
      </c>
      <c r="P5178" s="6">
        <v>2880895.5306666819</v>
      </c>
      <c r="Q5178" s="7">
        <v>40788</v>
      </c>
      <c r="R5178" s="8">
        <v>2708</v>
      </c>
      <c r="S5178" s="9" t="s">
        <v>4843</v>
      </c>
      <c r="T5178" s="10">
        <v>537265.75877979514</v>
      </c>
      <c r="U5178" s="10">
        <v>2880895.5306666819</v>
      </c>
      <c r="V5178" s="11">
        <v>42779</v>
      </c>
      <c r="W5178" s="12" t="s">
        <v>29</v>
      </c>
      <c r="X5178" s="19">
        <v>2868</v>
      </c>
      <c r="Y5178" s="9" t="s">
        <v>4843</v>
      </c>
      <c r="Z5178" s="10">
        <v>537265.75877979514</v>
      </c>
      <c r="AA5178" s="10">
        <v>2880895.5306666819</v>
      </c>
      <c r="AB5178" s="17">
        <v>44480</v>
      </c>
      <c r="AC5178" s="4" t="s">
        <v>29</v>
      </c>
    </row>
    <row r="5179" spans="1:29">
      <c r="A5179" s="4">
        <v>5178</v>
      </c>
      <c r="B5179" s="5" t="s">
        <v>10282</v>
      </c>
      <c r="C5179" s="4" t="s">
        <v>10212</v>
      </c>
      <c r="D5179" s="4">
        <v>31</v>
      </c>
      <c r="E5179" s="4">
        <v>17</v>
      </c>
      <c r="F5179" s="4" t="s">
        <v>34</v>
      </c>
      <c r="G5179">
        <v>1</v>
      </c>
      <c r="H5179">
        <v>1</v>
      </c>
      <c r="I5179">
        <v>1</v>
      </c>
      <c r="J5179">
        <v>3</v>
      </c>
      <c r="K5179" s="4">
        <v>5039</v>
      </c>
      <c r="L5179" s="4" t="s">
        <v>4843</v>
      </c>
      <c r="M5179" t="s">
        <v>10283</v>
      </c>
      <c r="N5179" s="4">
        <v>3</v>
      </c>
      <c r="O5179" s="6">
        <v>537250.71334457363</v>
      </c>
      <c r="P5179" s="6">
        <v>2880925.1724288701</v>
      </c>
      <c r="Q5179" s="7">
        <v>40788</v>
      </c>
      <c r="R5179" s="8">
        <v>2709</v>
      </c>
      <c r="S5179" s="9" t="s">
        <v>4843</v>
      </c>
      <c r="T5179" s="10">
        <v>537250.71334457363</v>
      </c>
      <c r="U5179" s="10">
        <v>2880925.1724288701</v>
      </c>
      <c r="V5179" s="11">
        <v>42779</v>
      </c>
      <c r="W5179" s="12" t="s">
        <v>29</v>
      </c>
      <c r="X5179" s="19">
        <v>2869</v>
      </c>
      <c r="Y5179" s="9" t="s">
        <v>4843</v>
      </c>
      <c r="Z5179" s="10">
        <v>537250.71334457363</v>
      </c>
      <c r="AA5179" s="10">
        <v>2880925.1724288701</v>
      </c>
      <c r="AB5179" s="17">
        <v>44480</v>
      </c>
      <c r="AC5179" s="4" t="s">
        <v>29</v>
      </c>
    </row>
    <row r="5180" spans="1:29">
      <c r="A5180" s="4">
        <v>5179</v>
      </c>
      <c r="B5180" s="5" t="s">
        <v>10284</v>
      </c>
      <c r="C5180" s="4" t="s">
        <v>10212</v>
      </c>
      <c r="D5180" s="4">
        <v>31</v>
      </c>
      <c r="E5180" s="4">
        <v>18</v>
      </c>
      <c r="F5180" s="4" t="s">
        <v>26</v>
      </c>
      <c r="G5180">
        <v>1</v>
      </c>
      <c r="H5180">
        <v>1</v>
      </c>
      <c r="I5180">
        <v>1</v>
      </c>
      <c r="J5180">
        <v>3</v>
      </c>
      <c r="K5180" s="4">
        <v>5040</v>
      </c>
      <c r="L5180" s="4" t="s">
        <v>4843</v>
      </c>
      <c r="M5180" t="s">
        <v>10285</v>
      </c>
      <c r="N5180" s="4">
        <v>1</v>
      </c>
      <c r="O5180" s="6">
        <v>537266.00000931357</v>
      </c>
      <c r="P5180" s="6">
        <v>2880697.1625810321</v>
      </c>
      <c r="Q5180" s="7">
        <v>40788</v>
      </c>
      <c r="R5180" s="8">
        <v>2710</v>
      </c>
      <c r="S5180" s="9" t="s">
        <v>4843</v>
      </c>
      <c r="T5180" s="10">
        <v>537266.00000931357</v>
      </c>
      <c r="U5180" s="10">
        <v>2880697.1625810321</v>
      </c>
      <c r="V5180" s="11">
        <v>42779</v>
      </c>
      <c r="W5180" s="12" t="s">
        <v>29</v>
      </c>
      <c r="X5180" s="19">
        <v>2870</v>
      </c>
      <c r="Y5180" s="9" t="s">
        <v>4843</v>
      </c>
      <c r="Z5180" s="10">
        <v>537266.00000931357</v>
      </c>
      <c r="AA5180" s="10">
        <v>2880697.1625810321</v>
      </c>
      <c r="AB5180" s="17">
        <v>44480</v>
      </c>
      <c r="AC5180" s="4" t="s">
        <v>29</v>
      </c>
    </row>
    <row r="5181" spans="1:29">
      <c r="A5181" s="4">
        <v>5180</v>
      </c>
      <c r="B5181" s="5" t="s">
        <v>10286</v>
      </c>
      <c r="C5181" s="4" t="s">
        <v>10212</v>
      </c>
      <c r="D5181" s="4">
        <v>31</v>
      </c>
      <c r="E5181" s="4">
        <v>18</v>
      </c>
      <c r="F5181" s="4" t="s">
        <v>31</v>
      </c>
      <c r="G5181">
        <v>1</v>
      </c>
      <c r="H5181">
        <v>1</v>
      </c>
      <c r="I5181">
        <v>1</v>
      </c>
      <c r="J5181">
        <v>3</v>
      </c>
      <c r="K5181" s="4">
        <v>5041</v>
      </c>
      <c r="L5181" s="4" t="s">
        <v>4843</v>
      </c>
      <c r="M5181" t="s">
        <v>10287</v>
      </c>
      <c r="N5181" s="4">
        <v>2</v>
      </c>
      <c r="O5181" s="6">
        <v>537297.00986581796</v>
      </c>
      <c r="P5181" s="6">
        <v>2880708.4492756957</v>
      </c>
      <c r="Q5181" s="7">
        <v>40788</v>
      </c>
      <c r="R5181" s="8">
        <v>2711</v>
      </c>
      <c r="S5181" s="9" t="s">
        <v>4843</v>
      </c>
      <c r="T5181" s="10">
        <v>537297.00986581796</v>
      </c>
      <c r="U5181" s="10">
        <v>2880708.4492756957</v>
      </c>
      <c r="V5181" s="11">
        <v>42779</v>
      </c>
      <c r="W5181" s="12" t="s">
        <v>29</v>
      </c>
      <c r="X5181" s="19">
        <v>2871</v>
      </c>
      <c r="Y5181" s="9" t="s">
        <v>4843</v>
      </c>
      <c r="Z5181" s="10">
        <v>537297.00986581796</v>
      </c>
      <c r="AA5181" s="10">
        <v>2880708.4492756957</v>
      </c>
      <c r="AB5181" s="17">
        <v>44480</v>
      </c>
      <c r="AC5181" s="4" t="s">
        <v>29</v>
      </c>
    </row>
    <row r="5182" spans="1:29">
      <c r="A5182" s="4">
        <v>5181</v>
      </c>
      <c r="B5182" s="5" t="s">
        <v>10288</v>
      </c>
      <c r="C5182" s="4" t="s">
        <v>10212</v>
      </c>
      <c r="D5182" s="4">
        <v>31</v>
      </c>
      <c r="E5182" s="4">
        <v>18</v>
      </c>
      <c r="F5182" s="4" t="s">
        <v>34</v>
      </c>
      <c r="G5182">
        <v>1</v>
      </c>
      <c r="H5182">
        <v>1</v>
      </c>
      <c r="I5182">
        <v>1</v>
      </c>
      <c r="J5182">
        <v>3</v>
      </c>
      <c r="K5182" s="4">
        <v>5042</v>
      </c>
      <c r="L5182" s="4" t="s">
        <v>4843</v>
      </c>
      <c r="M5182" t="s">
        <v>10289</v>
      </c>
      <c r="N5182" s="4">
        <v>3</v>
      </c>
      <c r="O5182" s="6">
        <v>537264.63192873832</v>
      </c>
      <c r="P5182" s="6">
        <v>2880700.9213502905</v>
      </c>
      <c r="Q5182" s="7">
        <v>40788</v>
      </c>
      <c r="R5182" s="8">
        <v>2712</v>
      </c>
      <c r="S5182" s="9" t="s">
        <v>4843</v>
      </c>
      <c r="T5182" s="10">
        <v>537264.63192873832</v>
      </c>
      <c r="U5182" s="10">
        <v>2880700.9213502905</v>
      </c>
      <c r="V5182" s="11">
        <v>42779</v>
      </c>
      <c r="W5182" s="12" t="s">
        <v>29</v>
      </c>
      <c r="X5182" s="19">
        <v>2872</v>
      </c>
      <c r="Y5182" s="9" t="s">
        <v>4843</v>
      </c>
      <c r="Z5182" s="10">
        <v>537264.63192873832</v>
      </c>
      <c r="AA5182" s="10">
        <v>2880700.9213502905</v>
      </c>
      <c r="AB5182" s="17">
        <v>44480</v>
      </c>
      <c r="AC5182" s="4" t="s">
        <v>29</v>
      </c>
    </row>
    <row r="5183" spans="1:29">
      <c r="A5183" s="4">
        <v>5182</v>
      </c>
      <c r="B5183" s="5" t="s">
        <v>10290</v>
      </c>
      <c r="C5183" s="4" t="s">
        <v>10212</v>
      </c>
      <c r="D5183" s="4">
        <v>31</v>
      </c>
      <c r="E5183" s="4">
        <v>19</v>
      </c>
      <c r="F5183" s="4" t="s">
        <v>26</v>
      </c>
      <c r="G5183">
        <v>1</v>
      </c>
      <c r="J5183">
        <v>1</v>
      </c>
      <c r="K5183" s="4">
        <v>5043</v>
      </c>
      <c r="L5183" s="4" t="s">
        <v>4843</v>
      </c>
      <c r="M5183" t="s">
        <v>10291</v>
      </c>
      <c r="N5183" s="4">
        <v>1</v>
      </c>
      <c r="O5183" s="6">
        <v>537170.00000919565</v>
      </c>
      <c r="P5183" s="6">
        <v>2880789.1624017111</v>
      </c>
      <c r="Q5183" s="7">
        <v>40788</v>
      </c>
    </row>
    <row r="5184" spans="1:29">
      <c r="A5184" s="4">
        <v>5183</v>
      </c>
      <c r="B5184" s="5" t="s">
        <v>10292</v>
      </c>
      <c r="C5184" s="4" t="s">
        <v>10212</v>
      </c>
      <c r="D5184" s="4">
        <v>31</v>
      </c>
      <c r="E5184" s="4">
        <v>19</v>
      </c>
      <c r="F5184" s="4" t="s">
        <v>31</v>
      </c>
      <c r="G5184">
        <v>1</v>
      </c>
      <c r="J5184">
        <v>1</v>
      </c>
      <c r="K5184" s="4">
        <v>5044</v>
      </c>
      <c r="L5184" s="4" t="s">
        <v>4843</v>
      </c>
      <c r="M5184" t="s">
        <v>10293</v>
      </c>
      <c r="N5184" s="4">
        <v>2</v>
      </c>
      <c r="O5184" s="6">
        <v>537198.19078783691</v>
      </c>
      <c r="P5184" s="6">
        <v>2880799.4230331797</v>
      </c>
      <c r="Q5184" s="7">
        <v>40788</v>
      </c>
    </row>
    <row r="5185" spans="1:29">
      <c r="A5185" s="4">
        <v>5184</v>
      </c>
      <c r="B5185" s="5" t="s">
        <v>10294</v>
      </c>
      <c r="C5185" s="4" t="s">
        <v>10212</v>
      </c>
      <c r="D5185" s="4">
        <v>31</v>
      </c>
      <c r="E5185" s="4">
        <v>19</v>
      </c>
      <c r="F5185" s="4" t="s">
        <v>34</v>
      </c>
      <c r="G5185">
        <v>1</v>
      </c>
      <c r="J5185">
        <v>1</v>
      </c>
      <c r="K5185" s="4">
        <v>5045</v>
      </c>
      <c r="L5185" s="4" t="s">
        <v>4843</v>
      </c>
      <c r="M5185" t="s">
        <v>10295</v>
      </c>
      <c r="N5185" s="4">
        <v>3</v>
      </c>
      <c r="O5185" s="6">
        <v>537161.79152574996</v>
      </c>
      <c r="P5185" s="6">
        <v>2880811.7150172782</v>
      </c>
      <c r="Q5185" s="7">
        <v>40788</v>
      </c>
    </row>
    <row r="5186" spans="1:29">
      <c r="A5186" s="4">
        <v>5185</v>
      </c>
      <c r="B5186" s="5" t="s">
        <v>10296</v>
      </c>
      <c r="C5186" s="4" t="s">
        <v>10212</v>
      </c>
      <c r="D5186" s="4">
        <v>31</v>
      </c>
      <c r="E5186" s="4">
        <v>20</v>
      </c>
      <c r="F5186" s="4" t="s">
        <v>26</v>
      </c>
      <c r="G5186">
        <v>1</v>
      </c>
      <c r="H5186">
        <v>1</v>
      </c>
      <c r="I5186">
        <v>1</v>
      </c>
      <c r="J5186">
        <v>3</v>
      </c>
      <c r="K5186" s="4">
        <v>5046</v>
      </c>
      <c r="L5186" s="4" t="s">
        <v>4843</v>
      </c>
      <c r="M5186" t="s">
        <v>10297</v>
      </c>
      <c r="N5186" s="4">
        <v>1</v>
      </c>
      <c r="O5186" s="6">
        <v>537226.00000926398</v>
      </c>
      <c r="P5186" s="6">
        <v>2880758.1625073282</v>
      </c>
      <c r="Q5186" s="7">
        <v>40788</v>
      </c>
      <c r="R5186" s="8">
        <v>2713</v>
      </c>
      <c r="S5186" s="9" t="s">
        <v>4843</v>
      </c>
      <c r="T5186" s="10">
        <v>537226.00000926398</v>
      </c>
      <c r="U5186" s="10">
        <v>2880758.1625073282</v>
      </c>
      <c r="V5186" s="11">
        <v>42779</v>
      </c>
      <c r="W5186" s="12" t="s">
        <v>29</v>
      </c>
      <c r="X5186" s="19">
        <v>2873</v>
      </c>
      <c r="Y5186" s="9" t="s">
        <v>4843</v>
      </c>
      <c r="Z5186" s="10">
        <v>537226.00000926398</v>
      </c>
      <c r="AA5186" s="10">
        <v>2880758.1625073282</v>
      </c>
      <c r="AB5186" s="17">
        <v>44480</v>
      </c>
      <c r="AC5186" s="4" t="s">
        <v>29</v>
      </c>
    </row>
    <row r="5187" spans="1:29">
      <c r="A5187" s="4">
        <v>5186</v>
      </c>
      <c r="B5187" s="5" t="s">
        <v>10298</v>
      </c>
      <c r="C5187" s="4" t="s">
        <v>10212</v>
      </c>
      <c r="D5187" s="4">
        <v>31</v>
      </c>
      <c r="E5187" s="4">
        <v>20</v>
      </c>
      <c r="F5187" s="4" t="s">
        <v>31</v>
      </c>
      <c r="G5187">
        <v>1</v>
      </c>
      <c r="H5187">
        <v>1</v>
      </c>
      <c r="I5187">
        <v>1</v>
      </c>
      <c r="J5187">
        <v>3</v>
      </c>
      <c r="K5187" s="4">
        <v>5047</v>
      </c>
      <c r="L5187" s="4" t="s">
        <v>4843</v>
      </c>
      <c r="M5187" t="s">
        <v>10299</v>
      </c>
      <c r="N5187" s="4">
        <v>2</v>
      </c>
      <c r="O5187" s="6">
        <v>537235.39693547785</v>
      </c>
      <c r="P5187" s="6">
        <v>2880761.5827178247</v>
      </c>
      <c r="Q5187" s="7">
        <v>40788</v>
      </c>
      <c r="R5187" s="8">
        <v>2714</v>
      </c>
      <c r="S5187" s="9" t="s">
        <v>4843</v>
      </c>
      <c r="T5187" s="10">
        <v>537235.39693547785</v>
      </c>
      <c r="U5187" s="10">
        <v>2880761.5827178247</v>
      </c>
      <c r="V5187" s="11">
        <v>42779</v>
      </c>
      <c r="W5187" s="12" t="s">
        <v>29</v>
      </c>
      <c r="X5187" s="19">
        <v>2874</v>
      </c>
      <c r="Y5187" s="9" t="s">
        <v>4843</v>
      </c>
      <c r="Z5187" s="10">
        <v>537235.39693547785</v>
      </c>
      <c r="AA5187" s="10">
        <v>2880761.5827178247</v>
      </c>
      <c r="AB5187" s="17">
        <v>44480</v>
      </c>
      <c r="AC5187" s="4" t="s">
        <v>29</v>
      </c>
    </row>
    <row r="5188" spans="1:29">
      <c r="A5188" s="4">
        <v>5187</v>
      </c>
      <c r="B5188" s="5" t="s">
        <v>10300</v>
      </c>
      <c r="C5188" s="4" t="s">
        <v>10212</v>
      </c>
      <c r="D5188" s="4">
        <v>31</v>
      </c>
      <c r="E5188" s="4">
        <v>20</v>
      </c>
      <c r="F5188" s="4" t="s">
        <v>34</v>
      </c>
      <c r="G5188">
        <v>1</v>
      </c>
      <c r="H5188">
        <v>1</v>
      </c>
      <c r="I5188">
        <v>1</v>
      </c>
      <c r="J5188">
        <v>3</v>
      </c>
      <c r="K5188" s="4">
        <v>5048</v>
      </c>
      <c r="L5188" s="4" t="s">
        <v>4843</v>
      </c>
      <c r="M5188" t="s">
        <v>10301</v>
      </c>
      <c r="N5188" s="4">
        <v>3</v>
      </c>
      <c r="O5188" s="6">
        <v>537222.23778768477</v>
      </c>
      <c r="P5188" s="6">
        <v>2880768.4991227933</v>
      </c>
      <c r="Q5188" s="7">
        <v>40788</v>
      </c>
      <c r="R5188" s="8">
        <v>2715</v>
      </c>
      <c r="S5188" s="9" t="s">
        <v>4843</v>
      </c>
      <c r="T5188" s="10">
        <v>537222.23778768477</v>
      </c>
      <c r="U5188" s="10">
        <v>2880768.4991227933</v>
      </c>
      <c r="V5188" s="11">
        <v>42779</v>
      </c>
      <c r="W5188" s="12" t="s">
        <v>29</v>
      </c>
      <c r="X5188" s="19">
        <v>2875</v>
      </c>
      <c r="Y5188" s="9" t="s">
        <v>4843</v>
      </c>
      <c r="Z5188" s="10">
        <v>537222.23778768477</v>
      </c>
      <c r="AA5188" s="10">
        <v>2880768.4991227933</v>
      </c>
      <c r="AB5188" s="17">
        <v>44480</v>
      </c>
      <c r="AC5188" s="4" t="s">
        <v>29</v>
      </c>
    </row>
    <row r="5189" spans="1:29">
      <c r="A5189" s="4">
        <v>5188</v>
      </c>
      <c r="B5189" s="5" t="s">
        <v>10302</v>
      </c>
      <c r="C5189" s="4" t="s">
        <v>10212</v>
      </c>
      <c r="D5189" s="4">
        <v>31</v>
      </c>
      <c r="E5189" s="4">
        <v>21</v>
      </c>
      <c r="F5189" s="4" t="s">
        <v>26</v>
      </c>
      <c r="G5189">
        <v>1</v>
      </c>
      <c r="J5189">
        <v>1</v>
      </c>
      <c r="K5189" s="4">
        <v>5049</v>
      </c>
      <c r="L5189" s="4" t="s">
        <v>4843</v>
      </c>
      <c r="M5189" t="s">
        <v>10303</v>
      </c>
      <c r="N5189" s="4">
        <v>1</v>
      </c>
      <c r="O5189" s="6">
        <v>535561.00000737282</v>
      </c>
      <c r="P5189" s="6">
        <v>2881068.1593819545</v>
      </c>
      <c r="Q5189" s="7">
        <v>40788</v>
      </c>
    </row>
    <row r="5190" spans="1:29">
      <c r="A5190" s="4">
        <v>5189</v>
      </c>
      <c r="B5190" s="5" t="s">
        <v>10304</v>
      </c>
      <c r="C5190" s="4" t="s">
        <v>10212</v>
      </c>
      <c r="D5190" s="4">
        <v>31</v>
      </c>
      <c r="E5190" s="4">
        <v>21</v>
      </c>
      <c r="F5190" s="4" t="s">
        <v>31</v>
      </c>
      <c r="G5190">
        <v>1</v>
      </c>
      <c r="J5190">
        <v>1</v>
      </c>
      <c r="K5190" s="4">
        <v>5050</v>
      </c>
      <c r="L5190" s="4" t="s">
        <v>4843</v>
      </c>
      <c r="M5190" t="s">
        <v>10305</v>
      </c>
      <c r="N5190" s="4">
        <v>2</v>
      </c>
      <c r="O5190" s="6">
        <v>535586.37170814688</v>
      </c>
      <c r="P5190" s="6">
        <v>2881077.3939496051</v>
      </c>
      <c r="Q5190" s="7">
        <v>40788</v>
      </c>
    </row>
    <row r="5191" spans="1:29">
      <c r="A5191" s="4">
        <v>5190</v>
      </c>
      <c r="B5191" s="5" t="s">
        <v>10306</v>
      </c>
      <c r="C5191" s="4" t="s">
        <v>10212</v>
      </c>
      <c r="D5191" s="4">
        <v>31</v>
      </c>
      <c r="E5191" s="4">
        <v>21</v>
      </c>
      <c r="F5191" s="4" t="s">
        <v>34</v>
      </c>
      <c r="G5191">
        <v>1</v>
      </c>
      <c r="J5191">
        <v>1</v>
      </c>
      <c r="K5191" s="4">
        <v>5051</v>
      </c>
      <c r="L5191" s="4" t="s">
        <v>4843</v>
      </c>
      <c r="M5191" t="s">
        <v>10307</v>
      </c>
      <c r="N5191" s="4">
        <v>3</v>
      </c>
      <c r="O5191" s="6">
        <v>535550.73940306739</v>
      </c>
      <c r="P5191" s="6">
        <v>2881096.3501516678</v>
      </c>
      <c r="Q5191" s="7">
        <v>40788</v>
      </c>
    </row>
    <row r="5192" spans="1:29">
      <c r="A5192" s="4">
        <v>5191</v>
      </c>
      <c r="B5192" s="5" t="s">
        <v>10308</v>
      </c>
      <c r="C5192" s="4" t="s">
        <v>10212</v>
      </c>
      <c r="D5192" s="4">
        <v>31</v>
      </c>
      <c r="E5192" s="4">
        <v>22</v>
      </c>
      <c r="F5192" s="4" t="s">
        <v>26</v>
      </c>
      <c r="G5192">
        <v>1</v>
      </c>
      <c r="H5192">
        <v>1</v>
      </c>
      <c r="I5192">
        <v>1</v>
      </c>
      <c r="J5192">
        <v>3</v>
      </c>
      <c r="K5192" s="4">
        <v>5052</v>
      </c>
      <c r="L5192" s="4" t="s">
        <v>4843</v>
      </c>
      <c r="M5192" t="s">
        <v>10309</v>
      </c>
      <c r="N5192" s="4">
        <v>1</v>
      </c>
      <c r="O5192" s="6">
        <v>535652.00000747002</v>
      </c>
      <c r="P5192" s="6">
        <v>2881257.1595596895</v>
      </c>
      <c r="Q5192" s="7">
        <v>40788</v>
      </c>
      <c r="R5192" s="8">
        <v>2716</v>
      </c>
      <c r="S5192" s="9" t="s">
        <v>4843</v>
      </c>
      <c r="T5192" s="10">
        <v>535652.00000747002</v>
      </c>
      <c r="U5192" s="10">
        <v>2881257.1595596895</v>
      </c>
      <c r="V5192" s="11">
        <v>42779</v>
      </c>
      <c r="W5192" s="12" t="s">
        <v>29</v>
      </c>
      <c r="X5192" s="19">
        <v>2876</v>
      </c>
      <c r="Y5192" s="9" t="s">
        <v>4843</v>
      </c>
      <c r="Z5192" s="10">
        <v>535652.00000747002</v>
      </c>
      <c r="AA5192" s="10">
        <v>2881257.1595596895</v>
      </c>
      <c r="AB5192" s="17">
        <v>44480</v>
      </c>
      <c r="AC5192" s="4" t="s">
        <v>29</v>
      </c>
    </row>
    <row r="5193" spans="1:29">
      <c r="A5193" s="4">
        <v>5192</v>
      </c>
      <c r="B5193" s="5" t="s">
        <v>10310</v>
      </c>
      <c r="C5193" s="4" t="s">
        <v>10212</v>
      </c>
      <c r="D5193" s="4">
        <v>31</v>
      </c>
      <c r="E5193" s="4">
        <v>22</v>
      </c>
      <c r="F5193" s="4" t="s">
        <v>31</v>
      </c>
      <c r="G5193">
        <v>1</v>
      </c>
      <c r="H5193">
        <v>1</v>
      </c>
      <c r="I5193">
        <v>1</v>
      </c>
      <c r="J5193">
        <v>3</v>
      </c>
      <c r="K5193" s="4">
        <v>5053</v>
      </c>
      <c r="L5193" s="4" t="s">
        <v>4843</v>
      </c>
      <c r="M5193" t="s">
        <v>10311</v>
      </c>
      <c r="N5193" s="4">
        <v>2</v>
      </c>
      <c r="O5193" s="6">
        <v>535658.57785581879</v>
      </c>
      <c r="P5193" s="6">
        <v>2881259.5537068681</v>
      </c>
      <c r="Q5193" s="7">
        <v>40788</v>
      </c>
      <c r="R5193" s="8">
        <v>2717</v>
      </c>
      <c r="S5193" s="9" t="s">
        <v>4843</v>
      </c>
      <c r="T5193" s="10">
        <v>535658.57785581879</v>
      </c>
      <c r="U5193" s="10">
        <v>2881259.5537068681</v>
      </c>
      <c r="V5193" s="11">
        <v>42779</v>
      </c>
      <c r="W5193" s="12" t="s">
        <v>29</v>
      </c>
      <c r="X5193" s="19">
        <v>2877</v>
      </c>
      <c r="Y5193" s="9" t="s">
        <v>4843</v>
      </c>
      <c r="Z5193" s="10">
        <v>535658.57785581879</v>
      </c>
      <c r="AA5193" s="10">
        <v>2881259.5537068681</v>
      </c>
      <c r="AB5193" s="17">
        <v>44480</v>
      </c>
      <c r="AC5193" s="4" t="s">
        <v>29</v>
      </c>
    </row>
    <row r="5194" spans="1:29">
      <c r="A5194" s="4">
        <v>5193</v>
      </c>
      <c r="B5194" s="5" t="s">
        <v>10312</v>
      </c>
      <c r="C5194" s="4" t="s">
        <v>10212</v>
      </c>
      <c r="D5194" s="4">
        <v>31</v>
      </c>
      <c r="E5194" s="4">
        <v>22</v>
      </c>
      <c r="F5194" s="4" t="s">
        <v>34</v>
      </c>
      <c r="G5194">
        <v>1</v>
      </c>
      <c r="H5194">
        <v>1</v>
      </c>
      <c r="I5194">
        <v>1</v>
      </c>
      <c r="J5194">
        <v>3</v>
      </c>
      <c r="K5194" s="4">
        <v>5054</v>
      </c>
      <c r="L5194" s="4" t="s">
        <v>4843</v>
      </c>
      <c r="M5194" t="s">
        <v>10313</v>
      </c>
      <c r="N5194" s="4">
        <v>3</v>
      </c>
      <c r="O5194" s="6">
        <v>535648.92182617751</v>
      </c>
      <c r="P5194" s="6">
        <v>2881265.6167906001</v>
      </c>
      <c r="Q5194" s="7">
        <v>40788</v>
      </c>
      <c r="R5194" s="8">
        <v>2718</v>
      </c>
      <c r="S5194" s="9" t="s">
        <v>4843</v>
      </c>
      <c r="T5194" s="10">
        <v>535648.92182617751</v>
      </c>
      <c r="U5194" s="10">
        <v>2881265.6167906001</v>
      </c>
      <c r="V5194" s="11">
        <v>42779</v>
      </c>
      <c r="W5194" s="12" t="s">
        <v>29</v>
      </c>
      <c r="X5194" s="19">
        <v>2878</v>
      </c>
      <c r="Y5194" s="9" t="s">
        <v>4843</v>
      </c>
      <c r="Z5194" s="10">
        <v>535648.92182617751</v>
      </c>
      <c r="AA5194" s="10">
        <v>2881265.6167906001</v>
      </c>
      <c r="AB5194" s="17">
        <v>44480</v>
      </c>
      <c r="AC5194" s="4" t="s">
        <v>29</v>
      </c>
    </row>
    <row r="5195" spans="1:29">
      <c r="A5195" s="4">
        <v>5194</v>
      </c>
      <c r="B5195" s="5" t="s">
        <v>10314</v>
      </c>
      <c r="C5195" s="4" t="s">
        <v>10212</v>
      </c>
      <c r="D5195" s="4">
        <v>31</v>
      </c>
      <c r="E5195" s="4">
        <v>23</v>
      </c>
      <c r="F5195" s="4" t="s">
        <v>26</v>
      </c>
      <c r="G5195">
        <v>1</v>
      </c>
      <c r="H5195">
        <v>1</v>
      </c>
      <c r="I5195">
        <v>1</v>
      </c>
      <c r="J5195">
        <v>3</v>
      </c>
      <c r="K5195" s="4">
        <v>5055</v>
      </c>
      <c r="L5195" s="4" t="s">
        <v>4843</v>
      </c>
      <c r="M5195" t="s">
        <v>10315</v>
      </c>
      <c r="N5195" s="4">
        <v>1</v>
      </c>
      <c r="O5195" s="6">
        <v>535708.00000752555</v>
      </c>
      <c r="P5195" s="6">
        <v>2881058.1596549996</v>
      </c>
      <c r="Q5195" s="7">
        <v>40788</v>
      </c>
      <c r="R5195" s="8">
        <v>2719</v>
      </c>
      <c r="S5195" s="9" t="s">
        <v>4843</v>
      </c>
      <c r="T5195" s="10">
        <v>535708.00000752555</v>
      </c>
      <c r="U5195" s="10">
        <v>2881058.1596549996</v>
      </c>
      <c r="V5195" s="11">
        <v>42779</v>
      </c>
      <c r="W5195" s="12" t="s">
        <v>29</v>
      </c>
      <c r="X5195" s="19">
        <v>2879</v>
      </c>
      <c r="Y5195" s="9" t="s">
        <v>4843</v>
      </c>
      <c r="Z5195" s="10">
        <v>535708.00000752555</v>
      </c>
      <c r="AA5195" s="10">
        <v>2881058.1596549996</v>
      </c>
      <c r="AB5195" s="17">
        <v>44480</v>
      </c>
      <c r="AC5195" s="4" t="s">
        <v>29</v>
      </c>
    </row>
    <row r="5196" spans="1:29">
      <c r="A5196" s="4">
        <v>5195</v>
      </c>
      <c r="B5196" s="5" t="s">
        <v>10316</v>
      </c>
      <c r="C5196" s="4" t="s">
        <v>10212</v>
      </c>
      <c r="D5196" s="4">
        <v>31</v>
      </c>
      <c r="E5196" s="4">
        <v>23</v>
      </c>
      <c r="F5196" s="4" t="s">
        <v>31</v>
      </c>
      <c r="G5196">
        <v>1</v>
      </c>
      <c r="H5196">
        <v>1</v>
      </c>
      <c r="I5196">
        <v>1</v>
      </c>
      <c r="J5196">
        <v>3</v>
      </c>
      <c r="K5196" s="4">
        <v>5056</v>
      </c>
      <c r="L5196" s="4" t="s">
        <v>4843</v>
      </c>
      <c r="M5196" t="s">
        <v>10317</v>
      </c>
      <c r="N5196" s="4">
        <v>2</v>
      </c>
      <c r="O5196" s="6">
        <v>535734.3114009219</v>
      </c>
      <c r="P5196" s="6">
        <v>2881067.7362437379</v>
      </c>
      <c r="Q5196" s="7">
        <v>40788</v>
      </c>
      <c r="R5196" s="8">
        <v>2720</v>
      </c>
      <c r="S5196" s="9" t="s">
        <v>4843</v>
      </c>
      <c r="T5196" s="10">
        <v>535734.3114009219</v>
      </c>
      <c r="U5196" s="10">
        <v>2881067.7362437379</v>
      </c>
      <c r="V5196" s="11">
        <v>42779</v>
      </c>
      <c r="W5196" s="12" t="s">
        <v>29</v>
      </c>
      <c r="X5196" s="19">
        <v>2880</v>
      </c>
      <c r="Y5196" s="9" t="s">
        <v>4843</v>
      </c>
      <c r="Z5196" s="10">
        <v>535734.3114009219</v>
      </c>
      <c r="AA5196" s="10">
        <v>2881067.7362437379</v>
      </c>
      <c r="AB5196" s="17">
        <v>44480</v>
      </c>
      <c r="AC5196" s="4" t="s">
        <v>29</v>
      </c>
    </row>
    <row r="5197" spans="1:29">
      <c r="A5197" s="4">
        <v>5196</v>
      </c>
      <c r="B5197" s="5" t="s">
        <v>10318</v>
      </c>
      <c r="C5197" s="4" t="s">
        <v>10212</v>
      </c>
      <c r="D5197" s="4">
        <v>31</v>
      </c>
      <c r="E5197" s="4">
        <v>23</v>
      </c>
      <c r="F5197" s="4" t="s">
        <v>34</v>
      </c>
      <c r="G5197">
        <v>1</v>
      </c>
      <c r="H5197">
        <v>1</v>
      </c>
      <c r="I5197">
        <v>1</v>
      </c>
      <c r="J5197">
        <v>3</v>
      </c>
      <c r="K5197" s="4">
        <v>5057</v>
      </c>
      <c r="L5197" s="4" t="s">
        <v>4843</v>
      </c>
      <c r="M5197" t="s">
        <v>10319</v>
      </c>
      <c r="N5197" s="4">
        <v>3</v>
      </c>
      <c r="O5197" s="6">
        <v>535703.89576580317</v>
      </c>
      <c r="P5197" s="6">
        <v>2881069.435962874</v>
      </c>
      <c r="Q5197" s="7">
        <v>40788</v>
      </c>
      <c r="R5197" s="8">
        <v>2721</v>
      </c>
      <c r="S5197" s="9" t="s">
        <v>4843</v>
      </c>
      <c r="T5197" s="10">
        <v>535703.89576580317</v>
      </c>
      <c r="U5197" s="10">
        <v>2881069.435962874</v>
      </c>
      <c r="V5197" s="11">
        <v>42779</v>
      </c>
      <c r="W5197" s="12" t="s">
        <v>29</v>
      </c>
      <c r="X5197" s="19">
        <v>2881</v>
      </c>
      <c r="Y5197" s="9" t="s">
        <v>4843</v>
      </c>
      <c r="Z5197" s="10">
        <v>535703.89576580317</v>
      </c>
      <c r="AA5197" s="10">
        <v>2881069.435962874</v>
      </c>
      <c r="AB5197" s="17">
        <v>44480</v>
      </c>
      <c r="AC5197" s="4" t="s">
        <v>29</v>
      </c>
    </row>
    <row r="5198" spans="1:29">
      <c r="A5198" s="4">
        <v>5197</v>
      </c>
      <c r="B5198" s="5" t="s">
        <v>10320</v>
      </c>
      <c r="C5198" s="4" t="s">
        <v>10212</v>
      </c>
      <c r="D5198" s="4">
        <v>31</v>
      </c>
      <c r="E5198" s="4">
        <v>24</v>
      </c>
      <c r="F5198" s="4" t="s">
        <v>26</v>
      </c>
      <c r="G5198">
        <v>1</v>
      </c>
      <c r="H5198">
        <v>1</v>
      </c>
      <c r="I5198">
        <v>1</v>
      </c>
      <c r="J5198">
        <v>3</v>
      </c>
      <c r="K5198" s="4">
        <v>5058</v>
      </c>
      <c r="L5198" s="4" t="s">
        <v>4843</v>
      </c>
      <c r="M5198" t="s">
        <v>10321</v>
      </c>
      <c r="N5198" s="4">
        <v>1</v>
      </c>
      <c r="O5198" s="6">
        <v>535411.00000721856</v>
      </c>
      <c r="P5198" s="6">
        <v>2881132.1591065084</v>
      </c>
      <c r="Q5198" s="7">
        <v>40788</v>
      </c>
      <c r="R5198" s="8">
        <v>2722</v>
      </c>
      <c r="S5198" s="9" t="s">
        <v>4843</v>
      </c>
      <c r="T5198" s="10">
        <v>535411.00000721856</v>
      </c>
      <c r="U5198" s="10">
        <v>2881132.1591065084</v>
      </c>
      <c r="V5198" s="11">
        <v>42779</v>
      </c>
      <c r="W5198" s="12" t="s">
        <v>29</v>
      </c>
      <c r="X5198" s="19">
        <v>2882</v>
      </c>
      <c r="Y5198" s="9" t="s">
        <v>4843</v>
      </c>
      <c r="Z5198" s="10">
        <v>535411.00000721856</v>
      </c>
      <c r="AA5198" s="10">
        <v>2881132.1591065084</v>
      </c>
      <c r="AB5198" s="17">
        <v>44480</v>
      </c>
      <c r="AC5198" s="4" t="s">
        <v>29</v>
      </c>
    </row>
    <row r="5199" spans="1:29">
      <c r="A5199" s="4">
        <v>5198</v>
      </c>
      <c r="B5199" s="5" t="s">
        <v>10322</v>
      </c>
      <c r="C5199" s="4" t="s">
        <v>10212</v>
      </c>
      <c r="D5199" s="4">
        <v>31</v>
      </c>
      <c r="E5199" s="4">
        <v>24</v>
      </c>
      <c r="F5199" s="4" t="s">
        <v>31</v>
      </c>
      <c r="G5199">
        <v>1</v>
      </c>
      <c r="H5199">
        <v>1</v>
      </c>
      <c r="I5199">
        <v>1</v>
      </c>
      <c r="J5199">
        <v>3</v>
      </c>
      <c r="K5199" s="4">
        <v>5059</v>
      </c>
      <c r="L5199" s="4" t="s">
        <v>4843</v>
      </c>
      <c r="M5199" t="s">
        <v>10323</v>
      </c>
      <c r="N5199" s="4">
        <v>2</v>
      </c>
      <c r="O5199" s="6">
        <v>535414.75877770339</v>
      </c>
      <c r="P5199" s="6">
        <v>2881133.5271905935</v>
      </c>
      <c r="Q5199" s="7">
        <v>40788</v>
      </c>
      <c r="R5199" s="8">
        <v>2723</v>
      </c>
      <c r="S5199" s="9" t="s">
        <v>4843</v>
      </c>
      <c r="T5199" s="10">
        <v>535414.75877770339</v>
      </c>
      <c r="U5199" s="10">
        <v>2881133.5271905935</v>
      </c>
      <c r="V5199" s="11">
        <v>42779</v>
      </c>
      <c r="W5199" s="12" t="s">
        <v>29</v>
      </c>
      <c r="X5199" s="19">
        <v>2883</v>
      </c>
      <c r="Y5199" s="9" t="s">
        <v>4843</v>
      </c>
      <c r="Z5199" s="10">
        <v>535414.75877770339</v>
      </c>
      <c r="AA5199" s="10">
        <v>2881133.5271905935</v>
      </c>
      <c r="AB5199" s="17">
        <v>44480</v>
      </c>
      <c r="AC5199" s="4" t="s">
        <v>29</v>
      </c>
    </row>
    <row r="5200" spans="1:29">
      <c r="A5200" s="4">
        <v>5199</v>
      </c>
      <c r="B5200" s="5" t="s">
        <v>10324</v>
      </c>
      <c r="C5200" s="4" t="s">
        <v>10212</v>
      </c>
      <c r="D5200" s="4">
        <v>31</v>
      </c>
      <c r="E5200" s="4">
        <v>24</v>
      </c>
      <c r="F5200" s="4" t="s">
        <v>34</v>
      </c>
      <c r="G5200">
        <v>1</v>
      </c>
      <c r="H5200">
        <v>1</v>
      </c>
      <c r="I5200">
        <v>1</v>
      </c>
      <c r="J5200">
        <v>3</v>
      </c>
      <c r="K5200" s="4">
        <v>5060</v>
      </c>
      <c r="L5200" s="4" t="s">
        <v>4843</v>
      </c>
      <c r="M5200" t="s">
        <v>10325</v>
      </c>
      <c r="N5200" s="4">
        <v>3</v>
      </c>
      <c r="O5200" s="6">
        <v>535409.2899065013</v>
      </c>
      <c r="P5200" s="6">
        <v>2881136.8575681308</v>
      </c>
      <c r="Q5200" s="7">
        <v>40788</v>
      </c>
      <c r="R5200" s="8">
        <v>2724</v>
      </c>
      <c r="S5200" s="9" t="s">
        <v>4843</v>
      </c>
      <c r="T5200" s="10">
        <v>535409.2899065013</v>
      </c>
      <c r="U5200" s="10">
        <v>2881136.8575681308</v>
      </c>
      <c r="V5200" s="11">
        <v>42779</v>
      </c>
      <c r="W5200" s="12" t="s">
        <v>29</v>
      </c>
      <c r="X5200" s="19">
        <v>2884</v>
      </c>
      <c r="Y5200" s="9" t="s">
        <v>4843</v>
      </c>
      <c r="Z5200" s="10">
        <v>535409.2899065013</v>
      </c>
      <c r="AA5200" s="10">
        <v>2881136.8575681308</v>
      </c>
      <c r="AB5200" s="17">
        <v>44480</v>
      </c>
      <c r="AC5200" s="4" t="s">
        <v>29</v>
      </c>
    </row>
    <row r="5201" spans="1:29">
      <c r="A5201" s="4">
        <v>5200</v>
      </c>
      <c r="B5201" s="5" t="s">
        <v>10326</v>
      </c>
      <c r="C5201" s="4" t="s">
        <v>10212</v>
      </c>
      <c r="D5201" s="4">
        <v>31</v>
      </c>
      <c r="E5201" s="4">
        <v>25</v>
      </c>
      <c r="F5201" s="4" t="s">
        <v>26</v>
      </c>
      <c r="G5201">
        <v>1</v>
      </c>
      <c r="J5201">
        <v>1</v>
      </c>
      <c r="K5201" s="4">
        <v>5061</v>
      </c>
      <c r="L5201" s="4" t="s">
        <v>4843</v>
      </c>
      <c r="M5201" t="s">
        <v>10327</v>
      </c>
      <c r="N5201" s="4">
        <v>1</v>
      </c>
      <c r="O5201" s="6">
        <v>535576.00000738632</v>
      </c>
      <c r="P5201" s="6">
        <v>2880980.1594058671</v>
      </c>
      <c r="Q5201" s="7">
        <v>40788</v>
      </c>
    </row>
    <row r="5202" spans="1:29">
      <c r="A5202" s="4">
        <v>5201</v>
      </c>
      <c r="B5202" s="5" t="s">
        <v>10328</v>
      </c>
      <c r="C5202" s="4" t="s">
        <v>10212</v>
      </c>
      <c r="D5202" s="4">
        <v>31</v>
      </c>
      <c r="E5202" s="4">
        <v>25</v>
      </c>
      <c r="F5202" s="4" t="s">
        <v>31</v>
      </c>
      <c r="G5202">
        <v>1</v>
      </c>
      <c r="J5202">
        <v>1</v>
      </c>
      <c r="K5202" s="4">
        <v>5062</v>
      </c>
      <c r="L5202" s="4" t="s">
        <v>4843</v>
      </c>
      <c r="M5202" t="s">
        <v>10329</v>
      </c>
      <c r="N5202" s="4">
        <v>2</v>
      </c>
      <c r="O5202" s="6">
        <v>535605.13047864567</v>
      </c>
      <c r="P5202" s="6">
        <v>2880990.7620576187</v>
      </c>
      <c r="Q5202" s="7">
        <v>40788</v>
      </c>
    </row>
    <row r="5203" spans="1:29">
      <c r="A5203" s="4">
        <v>5202</v>
      </c>
      <c r="B5203" s="5" t="s">
        <v>10330</v>
      </c>
      <c r="C5203" s="4" t="s">
        <v>10212</v>
      </c>
      <c r="D5203" s="4">
        <v>31</v>
      </c>
      <c r="E5203" s="4">
        <v>25</v>
      </c>
      <c r="F5203" s="4" t="s">
        <v>34</v>
      </c>
      <c r="G5203">
        <v>1</v>
      </c>
      <c r="J5203">
        <v>1</v>
      </c>
      <c r="K5203" s="4">
        <v>5063</v>
      </c>
      <c r="L5203" s="4" t="s">
        <v>4843</v>
      </c>
      <c r="M5203" t="s">
        <v>10331</v>
      </c>
      <c r="N5203" s="4">
        <v>3</v>
      </c>
      <c r="O5203" s="6">
        <v>535568.47556423023</v>
      </c>
      <c r="P5203" s="6">
        <v>2881000.8326369878</v>
      </c>
      <c r="Q5203" s="7">
        <v>40788</v>
      </c>
    </row>
    <row r="5204" spans="1:29">
      <c r="A5204" s="4">
        <v>5203</v>
      </c>
      <c r="B5204" s="5" t="s">
        <v>10332</v>
      </c>
      <c r="C5204" s="4" t="s">
        <v>10212</v>
      </c>
      <c r="D5204" s="4">
        <v>31</v>
      </c>
      <c r="E5204" s="4">
        <v>26</v>
      </c>
      <c r="F5204" s="4" t="s">
        <v>26</v>
      </c>
      <c r="G5204">
        <v>1</v>
      </c>
      <c r="H5204">
        <v>1</v>
      </c>
      <c r="I5204">
        <v>1</v>
      </c>
      <c r="J5204">
        <v>3</v>
      </c>
      <c r="K5204" s="4">
        <v>5064</v>
      </c>
      <c r="L5204" s="4" t="s">
        <v>4843</v>
      </c>
      <c r="M5204" t="s">
        <v>10333</v>
      </c>
      <c r="N5204" s="4">
        <v>1</v>
      </c>
      <c r="O5204" s="6">
        <v>535845.00000767072</v>
      </c>
      <c r="P5204" s="6">
        <v>2881014.1599085592</v>
      </c>
      <c r="Q5204" s="7">
        <v>40788</v>
      </c>
      <c r="R5204" s="8">
        <v>2725</v>
      </c>
      <c r="S5204" s="9" t="s">
        <v>4843</v>
      </c>
      <c r="T5204" s="10">
        <v>535845.00000767072</v>
      </c>
      <c r="U5204" s="10">
        <v>2881014.1599085592</v>
      </c>
      <c r="V5204" s="11">
        <v>42779</v>
      </c>
      <c r="W5204" s="12" t="s">
        <v>29</v>
      </c>
      <c r="X5204" s="19">
        <v>2885</v>
      </c>
      <c r="Y5204" s="9" t="s">
        <v>4843</v>
      </c>
      <c r="Z5204" s="10">
        <v>535845.00000767072</v>
      </c>
      <c r="AA5204" s="10">
        <v>2881014.1599085592</v>
      </c>
      <c r="AB5204" s="17">
        <v>44480</v>
      </c>
      <c r="AC5204" s="4" t="s">
        <v>29</v>
      </c>
    </row>
    <row r="5205" spans="1:29">
      <c r="A5205" s="4">
        <v>5204</v>
      </c>
      <c r="B5205" s="5" t="s">
        <v>10334</v>
      </c>
      <c r="C5205" s="4" t="s">
        <v>10212</v>
      </c>
      <c r="D5205" s="4">
        <v>31</v>
      </c>
      <c r="E5205" s="4">
        <v>26</v>
      </c>
      <c r="F5205" s="4" t="s">
        <v>31</v>
      </c>
      <c r="G5205">
        <v>1</v>
      </c>
      <c r="H5205">
        <v>1</v>
      </c>
      <c r="I5205">
        <v>1</v>
      </c>
      <c r="J5205">
        <v>3</v>
      </c>
      <c r="K5205" s="4">
        <v>5065</v>
      </c>
      <c r="L5205" s="4" t="s">
        <v>4843</v>
      </c>
      <c r="M5205" t="s">
        <v>10335</v>
      </c>
      <c r="N5205" s="4">
        <v>2</v>
      </c>
      <c r="O5205" s="6">
        <v>535872.25109368912</v>
      </c>
      <c r="P5205" s="6">
        <v>2881024.0785183883</v>
      </c>
      <c r="Q5205" s="7">
        <v>40788</v>
      </c>
      <c r="R5205" s="8">
        <v>2726</v>
      </c>
      <c r="S5205" s="9" t="s">
        <v>4843</v>
      </c>
      <c r="T5205" s="10">
        <v>535872.25109368912</v>
      </c>
      <c r="U5205" s="10">
        <v>2881024.0785183883</v>
      </c>
      <c r="V5205" s="11">
        <v>42779</v>
      </c>
      <c r="W5205" s="12" t="s">
        <v>29</v>
      </c>
      <c r="X5205" s="19">
        <v>2886</v>
      </c>
      <c r="Y5205" s="9" t="s">
        <v>4843</v>
      </c>
      <c r="Z5205" s="10">
        <v>535872.25109368912</v>
      </c>
      <c r="AA5205" s="10">
        <v>2881024.0785183883</v>
      </c>
      <c r="AB5205" s="17">
        <v>44480</v>
      </c>
      <c r="AC5205" s="4" t="s">
        <v>29</v>
      </c>
    </row>
    <row r="5206" spans="1:29">
      <c r="A5206" s="4">
        <v>5205</v>
      </c>
      <c r="B5206" s="5" t="s">
        <v>10336</v>
      </c>
      <c r="C5206" s="4" t="s">
        <v>10212</v>
      </c>
      <c r="D5206" s="4">
        <v>31</v>
      </c>
      <c r="E5206" s="4">
        <v>26</v>
      </c>
      <c r="F5206" s="4" t="s">
        <v>34</v>
      </c>
      <c r="G5206">
        <v>1</v>
      </c>
      <c r="H5206">
        <v>1</v>
      </c>
      <c r="I5206">
        <v>1</v>
      </c>
      <c r="J5206">
        <v>3</v>
      </c>
      <c r="K5206" s="4">
        <v>5066</v>
      </c>
      <c r="L5206" s="4" t="s">
        <v>4843</v>
      </c>
      <c r="M5206" t="s">
        <v>10337</v>
      </c>
      <c r="N5206" s="4">
        <v>3</v>
      </c>
      <c r="O5206" s="6">
        <v>535840.55374580598</v>
      </c>
      <c r="P5206" s="6">
        <v>2881026.3759087487</v>
      </c>
      <c r="Q5206" s="7">
        <v>40788</v>
      </c>
      <c r="R5206" s="8">
        <v>2727</v>
      </c>
      <c r="S5206" s="9" t="s">
        <v>4843</v>
      </c>
      <c r="T5206" s="10">
        <v>535840.55374580598</v>
      </c>
      <c r="U5206" s="10">
        <v>2881026.3759087487</v>
      </c>
      <c r="V5206" s="11">
        <v>42779</v>
      </c>
      <c r="W5206" s="12" t="s">
        <v>29</v>
      </c>
      <c r="X5206" s="19">
        <v>2887</v>
      </c>
      <c r="Y5206" s="9" t="s">
        <v>4843</v>
      </c>
      <c r="Z5206" s="10">
        <v>535840.55374580598</v>
      </c>
      <c r="AA5206" s="10">
        <v>2881026.3759087487</v>
      </c>
      <c r="AB5206" s="17">
        <v>44480</v>
      </c>
      <c r="AC5206" s="4" t="s">
        <v>29</v>
      </c>
    </row>
    <row r="5207" spans="1:29">
      <c r="A5207" s="4">
        <v>5206</v>
      </c>
      <c r="B5207" s="5" t="s">
        <v>10338</v>
      </c>
      <c r="C5207" s="4" t="s">
        <v>10212</v>
      </c>
      <c r="D5207" s="4">
        <v>31</v>
      </c>
      <c r="E5207" s="4">
        <v>27</v>
      </c>
      <c r="F5207" s="4" t="s">
        <v>26</v>
      </c>
      <c r="G5207">
        <v>1</v>
      </c>
      <c r="J5207">
        <v>1</v>
      </c>
      <c r="K5207" s="4">
        <v>5067</v>
      </c>
      <c r="L5207" s="4" t="s">
        <v>4843</v>
      </c>
      <c r="M5207" t="s">
        <v>10339</v>
      </c>
      <c r="N5207" s="4">
        <v>1</v>
      </c>
      <c r="O5207" s="6">
        <v>535892.00000772299</v>
      </c>
      <c r="P5207" s="6">
        <v>2881216.1600055103</v>
      </c>
      <c r="Q5207" s="7">
        <v>40788</v>
      </c>
    </row>
    <row r="5208" spans="1:29">
      <c r="A5208" s="4">
        <v>5207</v>
      </c>
      <c r="B5208" s="5" t="s">
        <v>10340</v>
      </c>
      <c r="C5208" s="4" t="s">
        <v>10212</v>
      </c>
      <c r="D5208" s="4">
        <v>31</v>
      </c>
      <c r="E5208" s="4">
        <v>27</v>
      </c>
      <c r="F5208" s="4" t="s">
        <v>31</v>
      </c>
      <c r="G5208">
        <v>1</v>
      </c>
      <c r="J5208">
        <v>1</v>
      </c>
      <c r="K5208" s="4">
        <v>5068</v>
      </c>
      <c r="L5208" s="4" t="s">
        <v>4843</v>
      </c>
      <c r="M5208" t="s">
        <v>10341</v>
      </c>
      <c r="N5208" s="4">
        <v>2</v>
      </c>
      <c r="O5208" s="6">
        <v>535907.97478228528</v>
      </c>
      <c r="P5208" s="6">
        <v>2881221.974363009</v>
      </c>
      <c r="Q5208" s="7">
        <v>40788</v>
      </c>
    </row>
    <row r="5209" spans="1:29">
      <c r="A5209" s="4">
        <v>5208</v>
      </c>
      <c r="B5209" s="5" t="s">
        <v>10342</v>
      </c>
      <c r="C5209" s="4" t="s">
        <v>10212</v>
      </c>
      <c r="D5209" s="4">
        <v>31</v>
      </c>
      <c r="E5209" s="4">
        <v>27</v>
      </c>
      <c r="F5209" s="4" t="s">
        <v>34</v>
      </c>
      <c r="G5209">
        <v>1</v>
      </c>
      <c r="J5209">
        <v>1</v>
      </c>
      <c r="K5209" s="4">
        <v>5069</v>
      </c>
      <c r="L5209" s="4" t="s">
        <v>4843</v>
      </c>
      <c r="M5209" t="s">
        <v>10343</v>
      </c>
      <c r="N5209" s="4">
        <v>3</v>
      </c>
      <c r="O5209" s="6">
        <v>535883.79152427893</v>
      </c>
      <c r="P5209" s="6">
        <v>2881238.7126212372</v>
      </c>
      <c r="Q5209" s="7">
        <v>40788</v>
      </c>
    </row>
    <row r="5210" spans="1:29">
      <c r="A5210" s="4">
        <v>5209</v>
      </c>
      <c r="B5210" s="5" t="s">
        <v>10344</v>
      </c>
      <c r="C5210" s="4" t="s">
        <v>10212</v>
      </c>
      <c r="D5210" s="4">
        <v>31</v>
      </c>
      <c r="E5210" s="4">
        <v>28</v>
      </c>
      <c r="F5210" s="4" t="s">
        <v>26</v>
      </c>
      <c r="G5210">
        <v>1</v>
      </c>
      <c r="H5210">
        <v>1</v>
      </c>
      <c r="I5210">
        <v>1</v>
      </c>
      <c r="J5210">
        <v>3</v>
      </c>
      <c r="K5210" s="4">
        <v>5070</v>
      </c>
      <c r="L5210" s="4" t="s">
        <v>4843</v>
      </c>
      <c r="M5210" t="s">
        <v>10345</v>
      </c>
      <c r="N5210" s="4">
        <v>1</v>
      </c>
      <c r="O5210" s="6">
        <v>535873.00000769994</v>
      </c>
      <c r="P5210" s="6">
        <v>2881005.1599604576</v>
      </c>
      <c r="Q5210" s="7">
        <v>40788</v>
      </c>
      <c r="R5210" s="8">
        <v>2728</v>
      </c>
      <c r="S5210" s="9" t="s">
        <v>4843</v>
      </c>
      <c r="T5210" s="10">
        <v>535873.00000769994</v>
      </c>
      <c r="U5210" s="10">
        <v>2881005.1599604576</v>
      </c>
      <c r="V5210" s="11">
        <v>42779</v>
      </c>
      <c r="W5210" s="12" t="s">
        <v>29</v>
      </c>
      <c r="X5210" s="19">
        <v>2888</v>
      </c>
      <c r="Y5210" s="9" t="s">
        <v>4843</v>
      </c>
      <c r="Z5210" s="10">
        <v>535873.00000769994</v>
      </c>
      <c r="AA5210" s="10">
        <v>2881005.1599604576</v>
      </c>
      <c r="AB5210" s="17">
        <v>44480</v>
      </c>
      <c r="AC5210" s="4" t="s">
        <v>29</v>
      </c>
    </row>
    <row r="5211" spans="1:29">
      <c r="A5211" s="4">
        <v>5210</v>
      </c>
      <c r="B5211" s="5" t="s">
        <v>10346</v>
      </c>
      <c r="C5211" s="4" t="s">
        <v>10212</v>
      </c>
      <c r="D5211" s="4">
        <v>31</v>
      </c>
      <c r="E5211" s="4">
        <v>28</v>
      </c>
      <c r="F5211" s="4" t="s">
        <v>31</v>
      </c>
      <c r="G5211">
        <v>1</v>
      </c>
      <c r="H5211">
        <v>1</v>
      </c>
      <c r="I5211">
        <v>1</v>
      </c>
      <c r="J5211">
        <v>3</v>
      </c>
      <c r="K5211" s="4">
        <v>5071</v>
      </c>
      <c r="L5211" s="4" t="s">
        <v>4843</v>
      </c>
      <c r="M5211" t="s">
        <v>10347</v>
      </c>
      <c r="N5211" s="4">
        <v>2</v>
      </c>
      <c r="O5211" s="6">
        <v>535898.37170847564</v>
      </c>
      <c r="P5211" s="6">
        <v>2881014.3945282404</v>
      </c>
      <c r="Q5211" s="7">
        <v>40788</v>
      </c>
      <c r="R5211" s="8">
        <v>2729</v>
      </c>
      <c r="S5211" s="9" t="s">
        <v>4843</v>
      </c>
      <c r="T5211" s="10">
        <v>535898.37170847564</v>
      </c>
      <c r="U5211" s="10">
        <v>2881014.3945282404</v>
      </c>
      <c r="V5211" s="11">
        <v>42779</v>
      </c>
      <c r="W5211" s="12" t="s">
        <v>29</v>
      </c>
      <c r="X5211" s="19">
        <v>2889</v>
      </c>
      <c r="Y5211" s="9" t="s">
        <v>4843</v>
      </c>
      <c r="Z5211" s="10">
        <v>535898.37170847564</v>
      </c>
      <c r="AA5211" s="10">
        <v>2881014.3945282404</v>
      </c>
      <c r="AB5211" s="17">
        <v>44480</v>
      </c>
      <c r="AC5211" s="4" t="s">
        <v>29</v>
      </c>
    </row>
    <row r="5212" spans="1:29">
      <c r="A5212" s="4">
        <v>5211</v>
      </c>
      <c r="B5212" s="5" t="s">
        <v>10348</v>
      </c>
      <c r="C5212" s="4" t="s">
        <v>10212</v>
      </c>
      <c r="D5212" s="4">
        <v>31</v>
      </c>
      <c r="E5212" s="4">
        <v>28</v>
      </c>
      <c r="F5212" s="4" t="s">
        <v>34</v>
      </c>
      <c r="G5212">
        <v>1</v>
      </c>
      <c r="H5212">
        <v>1</v>
      </c>
      <c r="I5212">
        <v>1</v>
      </c>
      <c r="J5212">
        <v>3</v>
      </c>
      <c r="K5212" s="4">
        <v>5072</v>
      </c>
      <c r="L5212" s="4" t="s">
        <v>4843</v>
      </c>
      <c r="M5212" t="s">
        <v>10349</v>
      </c>
      <c r="N5212" s="4">
        <v>3</v>
      </c>
      <c r="O5212" s="6">
        <v>535868.21172569122</v>
      </c>
      <c r="P5212" s="6">
        <v>2881018.3156529656</v>
      </c>
      <c r="Q5212" s="7">
        <v>40788</v>
      </c>
      <c r="R5212" s="8">
        <v>2730</v>
      </c>
      <c r="S5212" s="9" t="s">
        <v>4843</v>
      </c>
      <c r="T5212" s="10">
        <v>535868.21172569122</v>
      </c>
      <c r="U5212" s="10">
        <v>2881018.3156529656</v>
      </c>
      <c r="V5212" s="11">
        <v>42779</v>
      </c>
      <c r="W5212" s="12" t="s">
        <v>29</v>
      </c>
      <c r="X5212" s="19">
        <v>2890</v>
      </c>
      <c r="Y5212" s="9" t="s">
        <v>4843</v>
      </c>
      <c r="Z5212" s="10">
        <v>535868.21172569122</v>
      </c>
      <c r="AA5212" s="10">
        <v>2881018.3156529656</v>
      </c>
      <c r="AB5212" s="17">
        <v>44480</v>
      </c>
      <c r="AC5212" s="4" t="s">
        <v>29</v>
      </c>
    </row>
    <row r="5213" spans="1:29">
      <c r="A5213" s="4">
        <v>5212</v>
      </c>
      <c r="B5213" s="5" t="s">
        <v>10350</v>
      </c>
      <c r="C5213" s="4" t="s">
        <v>10212</v>
      </c>
      <c r="D5213" s="4">
        <v>31</v>
      </c>
      <c r="E5213" s="4">
        <v>29</v>
      </c>
      <c r="F5213" s="4" t="s">
        <v>26</v>
      </c>
      <c r="G5213">
        <v>1</v>
      </c>
      <c r="J5213">
        <v>1</v>
      </c>
      <c r="K5213" s="4">
        <v>5073</v>
      </c>
      <c r="L5213" s="4" t="s">
        <v>4843</v>
      </c>
      <c r="M5213" t="s">
        <v>10351</v>
      </c>
      <c r="N5213" s="4">
        <v>1</v>
      </c>
      <c r="O5213" s="6">
        <v>535729.00000754802</v>
      </c>
      <c r="P5213" s="6">
        <v>2881071.1596947154</v>
      </c>
      <c r="Q5213" s="7">
        <v>40788</v>
      </c>
    </row>
    <row r="5214" spans="1:29">
      <c r="A5214" s="4">
        <v>5213</v>
      </c>
      <c r="B5214" s="5" t="s">
        <v>10352</v>
      </c>
      <c r="C5214" s="4" t="s">
        <v>10212</v>
      </c>
      <c r="D5214" s="4">
        <v>31</v>
      </c>
      <c r="E5214" s="4">
        <v>29</v>
      </c>
      <c r="F5214" s="4" t="s">
        <v>31</v>
      </c>
      <c r="G5214">
        <v>1</v>
      </c>
      <c r="J5214">
        <v>1</v>
      </c>
      <c r="K5214" s="4">
        <v>5074</v>
      </c>
      <c r="L5214" s="4" t="s">
        <v>4843</v>
      </c>
      <c r="M5214" t="s">
        <v>10353</v>
      </c>
      <c r="N5214" s="4">
        <v>2</v>
      </c>
      <c r="O5214" s="6">
        <v>535760.00986405055</v>
      </c>
      <c r="P5214" s="6">
        <v>2881082.446388599</v>
      </c>
      <c r="Q5214" s="7">
        <v>40788</v>
      </c>
    </row>
    <row r="5215" spans="1:29">
      <c r="A5215" s="4">
        <v>5214</v>
      </c>
      <c r="B5215" s="5" t="s">
        <v>10354</v>
      </c>
      <c r="C5215" s="4" t="s">
        <v>10212</v>
      </c>
      <c r="D5215" s="4">
        <v>31</v>
      </c>
      <c r="E5215" s="4">
        <v>29</v>
      </c>
      <c r="F5215" s="4" t="s">
        <v>34</v>
      </c>
      <c r="G5215">
        <v>1</v>
      </c>
      <c r="J5215">
        <v>1</v>
      </c>
      <c r="K5215" s="4">
        <v>5075</v>
      </c>
      <c r="L5215" s="4" t="s">
        <v>4843</v>
      </c>
      <c r="M5215" t="s">
        <v>10355</v>
      </c>
      <c r="N5215" s="4">
        <v>3</v>
      </c>
      <c r="O5215" s="6">
        <v>535720.44950396067</v>
      </c>
      <c r="P5215" s="6">
        <v>2881094.6520027858</v>
      </c>
      <c r="Q5215" s="7">
        <v>40788</v>
      </c>
    </row>
    <row r="5216" spans="1:29">
      <c r="A5216" s="4">
        <v>5215</v>
      </c>
      <c r="B5216" s="5" t="s">
        <v>10356</v>
      </c>
      <c r="C5216" s="4" t="s">
        <v>10212</v>
      </c>
      <c r="D5216" s="4">
        <v>31</v>
      </c>
      <c r="E5216" s="4">
        <v>30</v>
      </c>
      <c r="F5216" s="4" t="s">
        <v>26</v>
      </c>
      <c r="G5216">
        <v>1</v>
      </c>
      <c r="J5216">
        <v>1</v>
      </c>
      <c r="K5216" s="4">
        <v>5076</v>
      </c>
      <c r="L5216" s="4" t="s">
        <v>4843</v>
      </c>
      <c r="M5216" t="s">
        <v>10357</v>
      </c>
      <c r="N5216" s="4">
        <v>1</v>
      </c>
      <c r="O5216" s="6">
        <v>535800.00000762334</v>
      </c>
      <c r="P5216" s="6">
        <v>2880989.1598234223</v>
      </c>
      <c r="Q5216" s="7">
        <v>40788</v>
      </c>
    </row>
    <row r="5217" spans="1:29">
      <c r="A5217" s="4">
        <v>5216</v>
      </c>
      <c r="B5217" s="5" t="s">
        <v>10358</v>
      </c>
      <c r="C5217" s="4" t="s">
        <v>10212</v>
      </c>
      <c r="D5217" s="4">
        <v>31</v>
      </c>
      <c r="E5217" s="4">
        <v>30</v>
      </c>
      <c r="F5217" s="4" t="s">
        <v>31</v>
      </c>
      <c r="G5217">
        <v>1</v>
      </c>
      <c r="J5217">
        <v>1</v>
      </c>
      <c r="K5217" s="4">
        <v>5077</v>
      </c>
      <c r="L5217" s="4" t="s">
        <v>4843</v>
      </c>
      <c r="M5217" t="s">
        <v>10359</v>
      </c>
      <c r="N5217" s="4">
        <v>2</v>
      </c>
      <c r="O5217" s="6">
        <v>535808.45724121423</v>
      </c>
      <c r="P5217" s="6">
        <v>2880992.2380126724</v>
      </c>
      <c r="Q5217" s="7">
        <v>40788</v>
      </c>
    </row>
    <row r="5218" spans="1:29">
      <c r="A5218" s="4">
        <v>5217</v>
      </c>
      <c r="B5218" s="5" t="s">
        <v>10360</v>
      </c>
      <c r="C5218" s="4" t="s">
        <v>10212</v>
      </c>
      <c r="D5218" s="4">
        <v>31</v>
      </c>
      <c r="E5218" s="4">
        <v>30</v>
      </c>
      <c r="F5218" s="4" t="s">
        <v>34</v>
      </c>
      <c r="G5218">
        <v>1</v>
      </c>
      <c r="J5218">
        <v>1</v>
      </c>
      <c r="K5218" s="4">
        <v>5078</v>
      </c>
      <c r="L5218" s="4" t="s">
        <v>4843</v>
      </c>
      <c r="M5218" t="s">
        <v>10361</v>
      </c>
      <c r="N5218" s="4">
        <v>3</v>
      </c>
      <c r="O5218" s="6">
        <v>535797.60586661904</v>
      </c>
      <c r="P5218" s="6">
        <v>2880995.7376696793</v>
      </c>
      <c r="Q5218" s="7">
        <v>40788</v>
      </c>
    </row>
    <row r="5219" spans="1:29">
      <c r="A5219" s="4">
        <v>5218</v>
      </c>
      <c r="B5219" s="5" t="s">
        <v>10362</v>
      </c>
      <c r="C5219" s="4" t="s">
        <v>10212</v>
      </c>
      <c r="D5219" s="4">
        <v>31</v>
      </c>
      <c r="E5219" s="4">
        <v>31</v>
      </c>
      <c r="F5219" s="4" t="s">
        <v>26</v>
      </c>
      <c r="G5219">
        <v>1</v>
      </c>
      <c r="H5219">
        <v>1</v>
      </c>
      <c r="I5219">
        <v>1</v>
      </c>
      <c r="J5219">
        <v>3</v>
      </c>
      <c r="K5219" s="4">
        <v>5079</v>
      </c>
      <c r="L5219" s="4" t="s">
        <v>4843</v>
      </c>
      <c r="M5219" t="s">
        <v>10363</v>
      </c>
      <c r="N5219" s="4">
        <v>1</v>
      </c>
      <c r="O5219" s="6">
        <v>536210.0000080727</v>
      </c>
      <c r="P5219" s="6">
        <v>2881320.1606063745</v>
      </c>
      <c r="Q5219" s="7">
        <v>40788</v>
      </c>
      <c r="R5219" s="8">
        <v>2731</v>
      </c>
      <c r="S5219" s="9" t="s">
        <v>4843</v>
      </c>
      <c r="T5219" s="10">
        <v>536210.0000080727</v>
      </c>
      <c r="U5219" s="10">
        <v>2881320.1606063745</v>
      </c>
      <c r="V5219" s="11">
        <v>42779</v>
      </c>
      <c r="W5219" s="12" t="s">
        <v>29</v>
      </c>
      <c r="X5219" s="19">
        <v>2891</v>
      </c>
      <c r="Y5219" s="9" t="s">
        <v>4843</v>
      </c>
      <c r="Z5219" s="10">
        <v>536210.0000080727</v>
      </c>
      <c r="AA5219" s="10">
        <v>2881320.1606063745</v>
      </c>
      <c r="AB5219" s="17">
        <v>44480</v>
      </c>
      <c r="AC5219" s="4" t="s">
        <v>29</v>
      </c>
    </row>
    <row r="5220" spans="1:29">
      <c r="A5220" s="4">
        <v>5219</v>
      </c>
      <c r="B5220" s="5" t="s">
        <v>10364</v>
      </c>
      <c r="C5220" s="4" t="s">
        <v>10212</v>
      </c>
      <c r="D5220" s="4">
        <v>31</v>
      </c>
      <c r="E5220" s="4">
        <v>31</v>
      </c>
      <c r="F5220" s="4" t="s">
        <v>31</v>
      </c>
      <c r="G5220">
        <v>1</v>
      </c>
      <c r="H5220">
        <v>1</v>
      </c>
      <c r="I5220">
        <v>1</v>
      </c>
      <c r="J5220">
        <v>3</v>
      </c>
      <c r="K5220" s="4">
        <v>5080</v>
      </c>
      <c r="L5220" s="4" t="s">
        <v>4843</v>
      </c>
      <c r="M5220" t="s">
        <v>10365</v>
      </c>
      <c r="N5220" s="4">
        <v>2</v>
      </c>
      <c r="O5220" s="6">
        <v>536235.3717088477</v>
      </c>
      <c r="P5220" s="6">
        <v>2881329.395174305</v>
      </c>
      <c r="Q5220" s="7">
        <v>40788</v>
      </c>
      <c r="R5220" s="8">
        <v>2732</v>
      </c>
      <c r="S5220" s="9" t="s">
        <v>4843</v>
      </c>
      <c r="T5220" s="10">
        <v>536235.3717088477</v>
      </c>
      <c r="U5220" s="10">
        <v>2881329.395174305</v>
      </c>
      <c r="V5220" s="11">
        <v>42779</v>
      </c>
      <c r="W5220" s="12" t="s">
        <v>29</v>
      </c>
      <c r="X5220" s="19">
        <v>2892</v>
      </c>
      <c r="Y5220" s="9" t="s">
        <v>4843</v>
      </c>
      <c r="Z5220" s="10">
        <v>536235.3717088477</v>
      </c>
      <c r="AA5220" s="10">
        <v>2881329.395174305</v>
      </c>
      <c r="AB5220" s="17">
        <v>44480</v>
      </c>
      <c r="AC5220" s="4" t="s">
        <v>29</v>
      </c>
    </row>
    <row r="5221" spans="1:29">
      <c r="A5221" s="4">
        <v>5220</v>
      </c>
      <c r="B5221" s="5" t="s">
        <v>10366</v>
      </c>
      <c r="C5221" s="4" t="s">
        <v>10212</v>
      </c>
      <c r="D5221" s="4">
        <v>31</v>
      </c>
      <c r="E5221" s="4">
        <v>31</v>
      </c>
      <c r="F5221" s="4" t="s">
        <v>34</v>
      </c>
      <c r="G5221">
        <v>1</v>
      </c>
      <c r="H5221">
        <v>1</v>
      </c>
      <c r="I5221">
        <v>1</v>
      </c>
      <c r="J5221">
        <v>3</v>
      </c>
      <c r="K5221" s="4">
        <v>5081</v>
      </c>
      <c r="L5221" s="4" t="s">
        <v>4843</v>
      </c>
      <c r="M5221" t="s">
        <v>10367</v>
      </c>
      <c r="N5221" s="4">
        <v>3</v>
      </c>
      <c r="O5221" s="6">
        <v>536205.21172606235</v>
      </c>
      <c r="P5221" s="6">
        <v>2881333.3162988578</v>
      </c>
      <c r="Q5221" s="7">
        <v>40788</v>
      </c>
      <c r="R5221" s="8">
        <v>2733</v>
      </c>
      <c r="S5221" s="9" t="s">
        <v>4843</v>
      </c>
      <c r="T5221" s="10">
        <v>536205.21172606235</v>
      </c>
      <c r="U5221" s="10">
        <v>2881333.3162988578</v>
      </c>
      <c r="V5221" s="11">
        <v>42779</v>
      </c>
      <c r="W5221" s="12" t="s">
        <v>29</v>
      </c>
      <c r="X5221" s="19">
        <v>2893</v>
      </c>
      <c r="Y5221" s="9" t="s">
        <v>4843</v>
      </c>
      <c r="Z5221" s="10">
        <v>536205.21172606235</v>
      </c>
      <c r="AA5221" s="10">
        <v>2881333.3162988578</v>
      </c>
      <c r="AB5221" s="17">
        <v>44480</v>
      </c>
      <c r="AC5221" s="4" t="s">
        <v>29</v>
      </c>
    </row>
    <row r="5222" spans="1:29">
      <c r="A5222" s="4">
        <v>5221</v>
      </c>
      <c r="B5222" s="5" t="s">
        <v>10368</v>
      </c>
      <c r="C5222" s="4" t="s">
        <v>10212</v>
      </c>
      <c r="D5222" s="4">
        <v>31</v>
      </c>
      <c r="E5222" s="4">
        <v>32</v>
      </c>
      <c r="F5222" s="4" t="s">
        <v>26</v>
      </c>
      <c r="G5222">
        <v>1</v>
      </c>
      <c r="J5222">
        <v>1</v>
      </c>
      <c r="K5222" s="4">
        <v>5082</v>
      </c>
      <c r="L5222" s="4" t="s">
        <v>4843</v>
      </c>
      <c r="M5222" t="s">
        <v>10369</v>
      </c>
      <c r="N5222" s="4">
        <v>1</v>
      </c>
      <c r="O5222" s="6">
        <v>536237.00000810286</v>
      </c>
      <c r="P5222" s="6">
        <v>2881373.1606595591</v>
      </c>
      <c r="Q5222" s="7">
        <v>40788</v>
      </c>
    </row>
    <row r="5223" spans="1:29">
      <c r="A5223" s="4">
        <v>5222</v>
      </c>
      <c r="B5223" s="5" t="s">
        <v>10370</v>
      </c>
      <c r="C5223" s="4" t="s">
        <v>10212</v>
      </c>
      <c r="D5223" s="4">
        <v>31</v>
      </c>
      <c r="E5223" s="4">
        <v>32</v>
      </c>
      <c r="F5223" s="4" t="s">
        <v>31</v>
      </c>
      <c r="G5223">
        <v>1</v>
      </c>
      <c r="J5223">
        <v>1</v>
      </c>
      <c r="K5223" s="4">
        <v>5083</v>
      </c>
      <c r="L5223" s="4" t="s">
        <v>4843</v>
      </c>
      <c r="M5223" t="s">
        <v>10371</v>
      </c>
      <c r="N5223" s="4">
        <v>2</v>
      </c>
      <c r="O5223" s="6">
        <v>536268.94955722766</v>
      </c>
      <c r="P5223" s="6">
        <v>2881384.7893747468</v>
      </c>
      <c r="Q5223" s="7">
        <v>40788</v>
      </c>
    </row>
    <row r="5224" spans="1:29">
      <c r="A5224" s="4">
        <v>5223</v>
      </c>
      <c r="B5224" s="5" t="s">
        <v>10372</v>
      </c>
      <c r="C5224" s="4" t="s">
        <v>10212</v>
      </c>
      <c r="D5224" s="4">
        <v>31</v>
      </c>
      <c r="E5224" s="4">
        <v>32</v>
      </c>
      <c r="F5224" s="4" t="s">
        <v>34</v>
      </c>
      <c r="G5224">
        <v>1</v>
      </c>
      <c r="J5224">
        <v>1</v>
      </c>
      <c r="K5224" s="4">
        <v>5084</v>
      </c>
      <c r="L5224" s="4" t="s">
        <v>4843</v>
      </c>
      <c r="M5224" t="s">
        <v>10373</v>
      </c>
      <c r="N5224" s="4">
        <v>3</v>
      </c>
      <c r="O5224" s="6">
        <v>536225.71334336745</v>
      </c>
      <c r="P5224" s="6">
        <v>2881404.1705061211</v>
      </c>
      <c r="Q5224" s="7">
        <v>40788</v>
      </c>
    </row>
    <row r="5225" spans="1:29">
      <c r="A5225" s="4">
        <v>5224</v>
      </c>
      <c r="B5225" s="5" t="s">
        <v>10374</v>
      </c>
      <c r="C5225" s="4" t="s">
        <v>10212</v>
      </c>
      <c r="D5225" s="4">
        <v>31</v>
      </c>
      <c r="E5225" s="4">
        <v>33</v>
      </c>
      <c r="F5225" s="4" t="s">
        <v>26</v>
      </c>
      <c r="G5225">
        <v>1</v>
      </c>
      <c r="J5225">
        <v>1</v>
      </c>
      <c r="K5225" s="4">
        <v>5085</v>
      </c>
      <c r="L5225" s="4" t="s">
        <v>4843</v>
      </c>
      <c r="M5225" t="s">
        <v>10375</v>
      </c>
      <c r="N5225" s="4">
        <v>1</v>
      </c>
      <c r="O5225" s="6">
        <v>536254.00000811985</v>
      </c>
      <c r="P5225" s="6">
        <v>2881219.1606845334</v>
      </c>
      <c r="Q5225" s="7">
        <v>40788</v>
      </c>
    </row>
    <row r="5226" spans="1:29">
      <c r="A5226" s="4">
        <v>5225</v>
      </c>
      <c r="B5226" s="5" t="s">
        <v>10376</v>
      </c>
      <c r="C5226" s="4" t="s">
        <v>10212</v>
      </c>
      <c r="D5226" s="4">
        <v>31</v>
      </c>
      <c r="E5226" s="4">
        <v>33</v>
      </c>
      <c r="F5226" s="4" t="s">
        <v>31</v>
      </c>
      <c r="G5226">
        <v>1</v>
      </c>
      <c r="J5226">
        <v>1</v>
      </c>
      <c r="K5226" s="4">
        <v>5086</v>
      </c>
      <c r="L5226" s="4" t="s">
        <v>4843</v>
      </c>
      <c r="M5226" t="s">
        <v>10377</v>
      </c>
      <c r="N5226" s="4">
        <v>2</v>
      </c>
      <c r="O5226" s="6">
        <v>536266.21601219801</v>
      </c>
      <c r="P5226" s="6">
        <v>2881223.6069579893</v>
      </c>
      <c r="Q5226" s="7">
        <v>40788</v>
      </c>
    </row>
    <row r="5227" spans="1:29">
      <c r="A5227" s="4">
        <v>5226</v>
      </c>
      <c r="B5227" s="5" t="s">
        <v>10378</v>
      </c>
      <c r="C5227" s="4" t="s">
        <v>10212</v>
      </c>
      <c r="D5227" s="4">
        <v>31</v>
      </c>
      <c r="E5227" s="4">
        <v>33</v>
      </c>
      <c r="F5227" s="4" t="s">
        <v>34</v>
      </c>
      <c r="G5227">
        <v>1</v>
      </c>
      <c r="J5227">
        <v>1</v>
      </c>
      <c r="K5227" s="4">
        <v>5087</v>
      </c>
      <c r="L5227" s="4" t="s">
        <v>4843</v>
      </c>
      <c r="M5227" t="s">
        <v>10379</v>
      </c>
      <c r="N5227" s="4">
        <v>3</v>
      </c>
      <c r="O5227" s="6">
        <v>536245.4495045325</v>
      </c>
      <c r="P5227" s="6">
        <v>2881242.6529925326</v>
      </c>
      <c r="Q5227" s="7">
        <v>40788</v>
      </c>
    </row>
    <row r="5228" spans="1:29">
      <c r="A5228" s="4">
        <v>5227</v>
      </c>
      <c r="B5228" s="5" t="s">
        <v>10380</v>
      </c>
      <c r="C5228" s="4" t="s">
        <v>10212</v>
      </c>
      <c r="D5228" s="4">
        <v>31</v>
      </c>
      <c r="E5228" s="4">
        <v>34</v>
      </c>
      <c r="F5228" s="4" t="s">
        <v>26</v>
      </c>
      <c r="G5228">
        <v>1</v>
      </c>
      <c r="J5228">
        <v>1</v>
      </c>
      <c r="K5228" s="4">
        <v>5088</v>
      </c>
      <c r="L5228" s="4" t="s">
        <v>4843</v>
      </c>
      <c r="M5228" t="s">
        <v>10381</v>
      </c>
      <c r="N5228" s="4">
        <v>1</v>
      </c>
      <c r="O5228" s="6">
        <v>536117.00000796956</v>
      </c>
      <c r="P5228" s="6">
        <v>2881302.1604308612</v>
      </c>
      <c r="Q5228" s="7">
        <v>40788</v>
      </c>
    </row>
    <row r="5229" spans="1:29">
      <c r="A5229" s="4">
        <v>5228</v>
      </c>
      <c r="B5229" s="5" t="s">
        <v>10382</v>
      </c>
      <c r="C5229" s="4" t="s">
        <v>10212</v>
      </c>
      <c r="D5229" s="4">
        <v>31</v>
      </c>
      <c r="E5229" s="4">
        <v>34</v>
      </c>
      <c r="F5229" s="4" t="s">
        <v>31</v>
      </c>
      <c r="G5229">
        <v>1</v>
      </c>
      <c r="J5229">
        <v>1</v>
      </c>
      <c r="K5229" s="4">
        <v>5089</v>
      </c>
      <c r="L5229" s="4" t="s">
        <v>4843</v>
      </c>
      <c r="M5229" t="s">
        <v>10383</v>
      </c>
      <c r="N5229" s="4">
        <v>2</v>
      </c>
      <c r="O5229" s="6">
        <v>536138.61293825973</v>
      </c>
      <c r="P5229" s="6">
        <v>2881310.026914618</v>
      </c>
      <c r="Q5229" s="7">
        <v>40788</v>
      </c>
    </row>
    <row r="5230" spans="1:29">
      <c r="A5230" s="4">
        <v>5229</v>
      </c>
      <c r="B5230" s="5" t="s">
        <v>10384</v>
      </c>
      <c r="C5230" s="4" t="s">
        <v>10212</v>
      </c>
      <c r="D5230" s="4">
        <v>31</v>
      </c>
      <c r="E5230" s="4">
        <v>34</v>
      </c>
      <c r="F5230" s="4" t="s">
        <v>34</v>
      </c>
      <c r="G5230">
        <v>1</v>
      </c>
      <c r="J5230">
        <v>1</v>
      </c>
      <c r="K5230" s="4">
        <v>5090</v>
      </c>
      <c r="L5230" s="4" t="s">
        <v>4843</v>
      </c>
      <c r="M5230" t="s">
        <v>10385</v>
      </c>
      <c r="N5230" s="4">
        <v>3</v>
      </c>
      <c r="O5230" s="6">
        <v>536107.08142380766</v>
      </c>
      <c r="P5230" s="6">
        <v>2881329.4115081606</v>
      </c>
      <c r="Q5230" s="7">
        <v>40788</v>
      </c>
    </row>
    <row r="5231" spans="1:29">
      <c r="A5231" s="4">
        <v>5230</v>
      </c>
      <c r="B5231" s="5" t="s">
        <v>10386</v>
      </c>
      <c r="C5231" s="4" t="s">
        <v>10212</v>
      </c>
      <c r="D5231" s="4">
        <v>31</v>
      </c>
      <c r="E5231" s="4">
        <v>35</v>
      </c>
      <c r="F5231" s="4" t="s">
        <v>26</v>
      </c>
      <c r="G5231">
        <v>1</v>
      </c>
      <c r="H5231">
        <v>1</v>
      </c>
      <c r="I5231">
        <v>1</v>
      </c>
      <c r="J5231">
        <v>3</v>
      </c>
      <c r="K5231" s="4">
        <v>5091</v>
      </c>
      <c r="L5231" s="4" t="s">
        <v>4843</v>
      </c>
      <c r="M5231" t="s">
        <v>10387</v>
      </c>
      <c r="N5231" s="4">
        <v>1</v>
      </c>
      <c r="O5231" s="6">
        <v>536055.00000790076</v>
      </c>
      <c r="P5231" s="6">
        <v>2881239.1603116984</v>
      </c>
      <c r="Q5231" s="7">
        <v>40788</v>
      </c>
      <c r="R5231" s="8">
        <v>2734</v>
      </c>
      <c r="S5231" s="9" t="s">
        <v>4843</v>
      </c>
      <c r="T5231" s="10">
        <v>536055.00000790076</v>
      </c>
      <c r="U5231" s="10">
        <v>2881239.1603116984</v>
      </c>
      <c r="V5231" s="11">
        <v>42779</v>
      </c>
      <c r="W5231" s="12" t="s">
        <v>29</v>
      </c>
      <c r="X5231" s="19">
        <v>2894</v>
      </c>
      <c r="Y5231" s="9" t="s">
        <v>4843</v>
      </c>
      <c r="Z5231" s="10">
        <v>536055.00000790076</v>
      </c>
      <c r="AA5231" s="10">
        <v>2881239.1603116984</v>
      </c>
      <c r="AB5231" s="17">
        <v>44480</v>
      </c>
      <c r="AC5231" s="4" t="s">
        <v>29</v>
      </c>
    </row>
    <row r="5232" spans="1:29">
      <c r="A5232" s="4">
        <v>5231</v>
      </c>
      <c r="B5232" s="5" t="s">
        <v>10388</v>
      </c>
      <c r="C5232" s="4" t="s">
        <v>10212</v>
      </c>
      <c r="D5232" s="4">
        <v>31</v>
      </c>
      <c r="E5232" s="4">
        <v>35</v>
      </c>
      <c r="F5232" s="4" t="s">
        <v>31</v>
      </c>
      <c r="G5232">
        <v>1</v>
      </c>
      <c r="H5232">
        <v>1</v>
      </c>
      <c r="I5232">
        <v>1</v>
      </c>
      <c r="J5232">
        <v>3</v>
      </c>
      <c r="K5232" s="4">
        <v>5092</v>
      </c>
      <c r="L5232" s="4" t="s">
        <v>4843</v>
      </c>
      <c r="M5232" t="s">
        <v>10389</v>
      </c>
      <c r="N5232" s="4">
        <v>2</v>
      </c>
      <c r="O5232" s="6">
        <v>536070.97478246258</v>
      </c>
      <c r="P5232" s="6">
        <v>2881244.9746692409</v>
      </c>
      <c r="Q5232" s="7">
        <v>40788</v>
      </c>
      <c r="R5232" s="8">
        <v>2735</v>
      </c>
      <c r="S5232" s="9" t="s">
        <v>4843</v>
      </c>
      <c r="T5232" s="10">
        <v>536070.97478246258</v>
      </c>
      <c r="U5232" s="10">
        <v>2881244.9746692409</v>
      </c>
      <c r="V5232" s="11">
        <v>42779</v>
      </c>
      <c r="W5232" s="12" t="s">
        <v>29</v>
      </c>
      <c r="X5232" s="19">
        <v>2895</v>
      </c>
      <c r="Y5232" s="9" t="s">
        <v>4843</v>
      </c>
      <c r="Z5232" s="10">
        <v>536070.97478246258</v>
      </c>
      <c r="AA5232" s="10">
        <v>2881244.9746692409</v>
      </c>
      <c r="AB5232" s="17">
        <v>44480</v>
      </c>
      <c r="AC5232" s="4" t="s">
        <v>29</v>
      </c>
    </row>
    <row r="5233" spans="1:29">
      <c r="A5233" s="4">
        <v>5232</v>
      </c>
      <c r="B5233" s="5" t="s">
        <v>10390</v>
      </c>
      <c r="C5233" s="4" t="s">
        <v>10212</v>
      </c>
      <c r="D5233" s="4">
        <v>31</v>
      </c>
      <c r="E5233" s="4">
        <v>35</v>
      </c>
      <c r="F5233" s="4" t="s">
        <v>34</v>
      </c>
      <c r="G5233">
        <v>1</v>
      </c>
      <c r="H5233">
        <v>1</v>
      </c>
      <c r="I5233">
        <v>1</v>
      </c>
      <c r="J5233">
        <v>3</v>
      </c>
      <c r="K5233" s="4">
        <v>5093</v>
      </c>
      <c r="L5233" s="4" t="s">
        <v>4843</v>
      </c>
      <c r="M5233" t="s">
        <v>10391</v>
      </c>
      <c r="N5233" s="4">
        <v>3</v>
      </c>
      <c r="O5233" s="6">
        <v>536053.28990718361</v>
      </c>
      <c r="P5233" s="6">
        <v>2881243.8587733046</v>
      </c>
      <c r="Q5233" s="7">
        <v>40788</v>
      </c>
      <c r="R5233" s="8">
        <v>2736</v>
      </c>
      <c r="S5233" s="9" t="s">
        <v>4843</v>
      </c>
      <c r="T5233" s="10">
        <v>536053.28990718361</v>
      </c>
      <c r="U5233" s="10">
        <v>2881243.8587733046</v>
      </c>
      <c r="V5233" s="11">
        <v>42779</v>
      </c>
      <c r="W5233" s="12" t="s">
        <v>29</v>
      </c>
      <c r="X5233" s="19">
        <v>2896</v>
      </c>
      <c r="Y5233" s="9" t="s">
        <v>4843</v>
      </c>
      <c r="Z5233" s="10">
        <v>536053.28990718361</v>
      </c>
      <c r="AA5233" s="10">
        <v>2881243.8587733046</v>
      </c>
      <c r="AB5233" s="17">
        <v>44480</v>
      </c>
      <c r="AC5233" s="4" t="s">
        <v>29</v>
      </c>
    </row>
    <row r="5234" spans="1:29">
      <c r="A5234" s="4">
        <v>5233</v>
      </c>
      <c r="B5234" s="5" t="s">
        <v>10392</v>
      </c>
      <c r="C5234" s="4" t="s">
        <v>10212</v>
      </c>
      <c r="D5234" s="4">
        <v>31</v>
      </c>
      <c r="E5234" s="4">
        <v>36</v>
      </c>
      <c r="F5234" s="4" t="s">
        <v>26</v>
      </c>
      <c r="G5234">
        <v>1</v>
      </c>
      <c r="H5234">
        <v>1</v>
      </c>
      <c r="I5234">
        <v>1</v>
      </c>
      <c r="J5234">
        <v>3</v>
      </c>
      <c r="K5234" s="4">
        <v>5094</v>
      </c>
      <c r="L5234" s="4" t="s">
        <v>4843</v>
      </c>
      <c r="M5234" t="s">
        <v>10393</v>
      </c>
      <c r="N5234" s="4">
        <v>1</v>
      </c>
      <c r="O5234" s="6">
        <v>536773.00000871904</v>
      </c>
      <c r="P5234" s="6">
        <v>2881273.161667868</v>
      </c>
      <c r="Q5234" s="7">
        <v>40777</v>
      </c>
      <c r="R5234" s="8">
        <v>2737</v>
      </c>
      <c r="S5234" s="9" t="s">
        <v>4843</v>
      </c>
      <c r="T5234" s="10">
        <v>536773.00000871904</v>
      </c>
      <c r="U5234" s="10">
        <v>2881273.161667868</v>
      </c>
      <c r="V5234" s="11">
        <v>42779</v>
      </c>
      <c r="W5234" s="12" t="s">
        <v>29</v>
      </c>
      <c r="X5234" s="19">
        <v>2897</v>
      </c>
      <c r="Y5234" s="9" t="s">
        <v>4843</v>
      </c>
      <c r="Z5234" s="10">
        <v>536773.00000871904</v>
      </c>
      <c r="AA5234" s="10">
        <v>2881273.161667868</v>
      </c>
      <c r="AB5234" s="17">
        <v>44480</v>
      </c>
      <c r="AC5234" s="4" t="s">
        <v>29</v>
      </c>
    </row>
    <row r="5235" spans="1:29">
      <c r="A5235" s="4">
        <v>5234</v>
      </c>
      <c r="B5235" s="5" t="s">
        <v>10394</v>
      </c>
      <c r="C5235" s="4" t="s">
        <v>10212</v>
      </c>
      <c r="D5235" s="4">
        <v>31</v>
      </c>
      <c r="E5235" s="4">
        <v>36</v>
      </c>
      <c r="F5235" s="4" t="s">
        <v>31</v>
      </c>
      <c r="G5235">
        <v>1</v>
      </c>
      <c r="H5235">
        <v>1</v>
      </c>
      <c r="I5235">
        <v>1</v>
      </c>
      <c r="J5235">
        <v>3</v>
      </c>
      <c r="K5235" s="4">
        <v>5095</v>
      </c>
      <c r="L5235" s="4" t="s">
        <v>4843</v>
      </c>
      <c r="M5235" t="s">
        <v>10395</v>
      </c>
      <c r="N5235" s="4">
        <v>2</v>
      </c>
      <c r="O5235" s="6">
        <v>536801.19078735937</v>
      </c>
      <c r="P5235" s="6">
        <v>2881283.422299163</v>
      </c>
      <c r="Q5235" s="7">
        <v>40777</v>
      </c>
      <c r="R5235" s="8">
        <v>2738</v>
      </c>
      <c r="S5235" s="9" t="s">
        <v>4843</v>
      </c>
      <c r="T5235" s="10">
        <v>536801.19078735937</v>
      </c>
      <c r="U5235" s="10">
        <v>2881283.422299163</v>
      </c>
      <c r="V5235" s="11">
        <v>42779</v>
      </c>
      <c r="W5235" s="12" t="s">
        <v>29</v>
      </c>
      <c r="X5235" s="19">
        <v>2898</v>
      </c>
      <c r="Y5235" s="9" t="s">
        <v>4843</v>
      </c>
      <c r="Z5235" s="10">
        <v>536801.19078735937</v>
      </c>
      <c r="AA5235" s="10">
        <v>2881283.422299163</v>
      </c>
      <c r="AB5235" s="17">
        <v>44480</v>
      </c>
      <c r="AC5235" s="4" t="s">
        <v>29</v>
      </c>
    </row>
    <row r="5236" spans="1:29">
      <c r="A5236" s="4">
        <v>5235</v>
      </c>
      <c r="B5236" s="5" t="s">
        <v>10396</v>
      </c>
      <c r="C5236" s="4" t="s">
        <v>10212</v>
      </c>
      <c r="D5236" s="4">
        <v>31</v>
      </c>
      <c r="E5236" s="4">
        <v>36</v>
      </c>
      <c r="F5236" s="4" t="s">
        <v>34</v>
      </c>
      <c r="G5236">
        <v>1</v>
      </c>
      <c r="H5236">
        <v>1</v>
      </c>
      <c r="I5236">
        <v>1</v>
      </c>
      <c r="J5236">
        <v>3</v>
      </c>
      <c r="K5236" s="4">
        <v>5096</v>
      </c>
      <c r="L5236" s="4" t="s">
        <v>4843</v>
      </c>
      <c r="M5236" t="s">
        <v>10397</v>
      </c>
      <c r="N5236" s="4">
        <v>3</v>
      </c>
      <c r="O5236" s="6">
        <v>536766.84364613565</v>
      </c>
      <c r="P5236" s="6">
        <v>2881290.0761295795</v>
      </c>
      <c r="Q5236" s="7">
        <v>40777</v>
      </c>
      <c r="R5236" s="8">
        <v>2739</v>
      </c>
      <c r="S5236" s="9" t="s">
        <v>4843</v>
      </c>
      <c r="T5236" s="10">
        <v>536766.84364613565</v>
      </c>
      <c r="U5236" s="10">
        <v>2881290.0761295795</v>
      </c>
      <c r="V5236" s="11">
        <v>42779</v>
      </c>
      <c r="W5236" s="12" t="s">
        <v>29</v>
      </c>
      <c r="X5236" s="19">
        <v>2899</v>
      </c>
      <c r="Y5236" s="9" t="s">
        <v>4843</v>
      </c>
      <c r="Z5236" s="10">
        <v>536766.84364613565</v>
      </c>
      <c r="AA5236" s="10">
        <v>2881290.0761295795</v>
      </c>
      <c r="AB5236" s="17">
        <v>44480</v>
      </c>
      <c r="AC5236" s="4" t="s">
        <v>29</v>
      </c>
    </row>
    <row r="5237" spans="1:29">
      <c r="A5237" s="4">
        <v>5236</v>
      </c>
      <c r="B5237" s="5" t="s">
        <v>10398</v>
      </c>
      <c r="C5237" s="4" t="s">
        <v>10212</v>
      </c>
      <c r="D5237" s="4">
        <v>31</v>
      </c>
      <c r="E5237" s="4">
        <v>37</v>
      </c>
      <c r="F5237" s="4" t="s">
        <v>26</v>
      </c>
      <c r="G5237">
        <v>1</v>
      </c>
      <c r="J5237">
        <v>1</v>
      </c>
      <c r="K5237" s="4">
        <v>5097</v>
      </c>
      <c r="L5237" s="4" t="s">
        <v>4843</v>
      </c>
      <c r="M5237" t="s">
        <v>10399</v>
      </c>
      <c r="N5237" s="4">
        <v>1</v>
      </c>
      <c r="O5237" s="6">
        <v>536796.0000087478</v>
      </c>
      <c r="P5237" s="6">
        <v>2881446.1617194763</v>
      </c>
      <c r="Q5237" s="7">
        <v>40777</v>
      </c>
    </row>
    <row r="5238" spans="1:29">
      <c r="A5238" s="4">
        <v>5237</v>
      </c>
      <c r="B5238" s="5" t="s">
        <v>10400</v>
      </c>
      <c r="C5238" s="4" t="s">
        <v>10212</v>
      </c>
      <c r="D5238" s="4">
        <v>31</v>
      </c>
      <c r="E5238" s="4">
        <v>37</v>
      </c>
      <c r="F5238" s="4" t="s">
        <v>31</v>
      </c>
      <c r="G5238">
        <v>1</v>
      </c>
      <c r="J5238">
        <v>1</v>
      </c>
      <c r="K5238" s="4">
        <v>5098</v>
      </c>
      <c r="L5238" s="4" t="s">
        <v>4843</v>
      </c>
      <c r="M5238" t="s">
        <v>10401</v>
      </c>
      <c r="N5238" s="4">
        <v>2</v>
      </c>
      <c r="O5238" s="6">
        <v>536822.31140214636</v>
      </c>
      <c r="P5238" s="6">
        <v>2881455.7383086961</v>
      </c>
      <c r="Q5238" s="7">
        <v>40777</v>
      </c>
    </row>
    <row r="5239" spans="1:29">
      <c r="A5239" s="4">
        <v>5238</v>
      </c>
      <c r="B5239" s="5" t="s">
        <v>10402</v>
      </c>
      <c r="C5239" s="4" t="s">
        <v>10212</v>
      </c>
      <c r="D5239" s="4">
        <v>31</v>
      </c>
      <c r="E5239" s="4">
        <v>37</v>
      </c>
      <c r="F5239" s="4" t="s">
        <v>34</v>
      </c>
      <c r="G5239">
        <v>1</v>
      </c>
      <c r="J5239">
        <v>1</v>
      </c>
      <c r="K5239" s="4">
        <v>5099</v>
      </c>
      <c r="L5239" s="4" t="s">
        <v>4843</v>
      </c>
      <c r="M5239" t="s">
        <v>10403</v>
      </c>
      <c r="N5239" s="4">
        <v>3</v>
      </c>
      <c r="O5239" s="6">
        <v>536792.9218274561</v>
      </c>
      <c r="P5239" s="6">
        <v>2881454.6189503307</v>
      </c>
      <c r="Q5239" s="7">
        <v>40777</v>
      </c>
    </row>
    <row r="5240" spans="1:29">
      <c r="A5240" s="4">
        <v>5239</v>
      </c>
      <c r="B5240" s="5" t="s">
        <v>10404</v>
      </c>
      <c r="C5240" s="4" t="s">
        <v>10212</v>
      </c>
      <c r="D5240" s="4">
        <v>31</v>
      </c>
      <c r="E5240" s="4">
        <v>38</v>
      </c>
      <c r="F5240" s="4" t="s">
        <v>26</v>
      </c>
      <c r="G5240">
        <v>1</v>
      </c>
      <c r="I5240">
        <v>1</v>
      </c>
      <c r="J5240">
        <v>2</v>
      </c>
      <c r="K5240" s="4">
        <v>5100</v>
      </c>
      <c r="L5240" s="4" t="s">
        <v>4843</v>
      </c>
      <c r="M5240" t="s">
        <v>10405</v>
      </c>
      <c r="N5240" s="4">
        <v>1</v>
      </c>
      <c r="O5240" s="6">
        <v>536899.00000887096</v>
      </c>
      <c r="P5240" s="6">
        <v>2881248.1619061711</v>
      </c>
      <c r="Q5240" s="7">
        <v>40777</v>
      </c>
      <c r="X5240" s="19">
        <v>2900</v>
      </c>
      <c r="Y5240" s="9" t="s">
        <v>4843</v>
      </c>
      <c r="Z5240" s="20">
        <v>536899</v>
      </c>
      <c r="AA5240" s="20">
        <v>2881248</v>
      </c>
      <c r="AB5240" s="17">
        <v>44498</v>
      </c>
      <c r="AC5240" s="4" t="s">
        <v>29</v>
      </c>
    </row>
    <row r="5241" spans="1:29">
      <c r="A5241" s="4">
        <v>5240</v>
      </c>
      <c r="B5241" s="5" t="s">
        <v>10406</v>
      </c>
      <c r="C5241" s="4" t="s">
        <v>10212</v>
      </c>
      <c r="D5241" s="4">
        <v>31</v>
      </c>
      <c r="E5241" s="4">
        <v>38</v>
      </c>
      <c r="F5241" s="4" t="s">
        <v>31</v>
      </c>
      <c r="G5241">
        <v>1</v>
      </c>
      <c r="I5241">
        <v>1</v>
      </c>
      <c r="J5241">
        <v>2</v>
      </c>
      <c r="K5241" s="4">
        <v>5101</v>
      </c>
      <c r="L5241" s="4" t="s">
        <v>4843</v>
      </c>
      <c r="M5241" t="s">
        <v>10407</v>
      </c>
      <c r="N5241" s="4">
        <v>2</v>
      </c>
      <c r="O5241" s="6">
        <v>536930.94955799647</v>
      </c>
      <c r="P5241" s="6">
        <v>2881259.7906217049</v>
      </c>
      <c r="Q5241" s="7">
        <v>40777</v>
      </c>
      <c r="X5241" s="19">
        <v>2901</v>
      </c>
      <c r="Y5241" s="9" t="s">
        <v>4843</v>
      </c>
      <c r="Z5241" s="20">
        <v>536930</v>
      </c>
      <c r="AA5241" s="20">
        <v>2881259</v>
      </c>
      <c r="AB5241" s="17">
        <v>44498</v>
      </c>
      <c r="AC5241" s="4" t="s">
        <v>29</v>
      </c>
    </row>
    <row r="5242" spans="1:29">
      <c r="A5242" s="4">
        <v>5241</v>
      </c>
      <c r="B5242" s="5" t="s">
        <v>10408</v>
      </c>
      <c r="C5242" s="4" t="s">
        <v>10212</v>
      </c>
      <c r="D5242" s="4">
        <v>31</v>
      </c>
      <c r="E5242" s="4">
        <v>38</v>
      </c>
      <c r="F5242" s="4" t="s">
        <v>34</v>
      </c>
      <c r="G5242">
        <v>1</v>
      </c>
      <c r="I5242">
        <v>1</v>
      </c>
      <c r="J5242">
        <v>2</v>
      </c>
      <c r="K5242" s="4">
        <v>5102</v>
      </c>
      <c r="L5242" s="4" t="s">
        <v>4843</v>
      </c>
      <c r="M5242" t="s">
        <v>10409</v>
      </c>
      <c r="N5242" s="4">
        <v>3</v>
      </c>
      <c r="O5242" s="6">
        <v>536891.47556571313</v>
      </c>
      <c r="P5242" s="6">
        <v>2881268.8351371367</v>
      </c>
      <c r="Q5242" s="7">
        <v>40777</v>
      </c>
      <c r="X5242" s="19">
        <v>2902</v>
      </c>
      <c r="Y5242" s="9" t="s">
        <v>4843</v>
      </c>
      <c r="Z5242" s="20">
        <v>536891</v>
      </c>
      <c r="AA5242" s="20">
        <v>2881268</v>
      </c>
      <c r="AB5242" s="17">
        <v>44498</v>
      </c>
      <c r="AC5242" s="4" t="s">
        <v>29</v>
      </c>
    </row>
    <row r="5243" spans="1:29">
      <c r="A5243" s="4">
        <v>5242</v>
      </c>
      <c r="B5243" s="5" t="s">
        <v>10410</v>
      </c>
      <c r="C5243" s="4" t="s">
        <v>10212</v>
      </c>
      <c r="D5243" s="4">
        <v>31</v>
      </c>
      <c r="E5243" s="4">
        <v>39</v>
      </c>
      <c r="F5243" s="4" t="s">
        <v>26</v>
      </c>
      <c r="G5243">
        <v>1</v>
      </c>
      <c r="H5243">
        <v>1</v>
      </c>
      <c r="I5243">
        <v>1</v>
      </c>
      <c r="J5243">
        <v>3</v>
      </c>
      <c r="K5243" s="4">
        <v>5103</v>
      </c>
      <c r="L5243" s="4" t="s">
        <v>4843</v>
      </c>
      <c r="M5243" t="s">
        <v>10411</v>
      </c>
      <c r="N5243" s="4">
        <v>1</v>
      </c>
      <c r="O5243" s="6">
        <v>536600.00000851718</v>
      </c>
      <c r="P5243" s="6">
        <v>2881326.1613423582</v>
      </c>
      <c r="Q5243" s="7">
        <v>40777</v>
      </c>
      <c r="R5243" s="8">
        <v>2740</v>
      </c>
      <c r="S5243" s="9" t="s">
        <v>4843</v>
      </c>
      <c r="T5243" s="10">
        <v>536600.00000851718</v>
      </c>
      <c r="U5243" s="10">
        <v>2881326.1613423582</v>
      </c>
      <c r="V5243" s="11">
        <v>42779</v>
      </c>
      <c r="W5243" s="12" t="s">
        <v>29</v>
      </c>
      <c r="X5243" s="19">
        <v>2903</v>
      </c>
      <c r="Y5243" s="9" t="s">
        <v>4843</v>
      </c>
      <c r="Z5243" s="10">
        <v>536600.00000851718</v>
      </c>
      <c r="AA5243" s="10">
        <v>2881326.1613423582</v>
      </c>
      <c r="AB5243" s="17">
        <v>44480</v>
      </c>
      <c r="AC5243" s="4" t="s">
        <v>29</v>
      </c>
    </row>
    <row r="5244" spans="1:29">
      <c r="A5244" s="4">
        <v>5243</v>
      </c>
      <c r="B5244" s="5" t="s">
        <v>10412</v>
      </c>
      <c r="C5244" s="4" t="s">
        <v>10212</v>
      </c>
      <c r="D5244" s="4">
        <v>31</v>
      </c>
      <c r="E5244" s="4">
        <v>39</v>
      </c>
      <c r="F5244" s="4" t="s">
        <v>31</v>
      </c>
      <c r="G5244">
        <v>1</v>
      </c>
      <c r="H5244">
        <v>1</v>
      </c>
      <c r="I5244">
        <v>1</v>
      </c>
      <c r="J5244">
        <v>3</v>
      </c>
      <c r="K5244" s="4">
        <v>5104</v>
      </c>
      <c r="L5244" s="4" t="s">
        <v>4843</v>
      </c>
      <c r="M5244" t="s">
        <v>10413</v>
      </c>
      <c r="N5244" s="4">
        <v>2</v>
      </c>
      <c r="O5244" s="6">
        <v>536625.37170929334</v>
      </c>
      <c r="P5244" s="6">
        <v>2881335.3959104521</v>
      </c>
      <c r="Q5244" s="7">
        <v>40777</v>
      </c>
      <c r="R5244" s="8">
        <v>2741</v>
      </c>
      <c r="S5244" s="9" t="s">
        <v>4843</v>
      </c>
      <c r="T5244" s="10">
        <v>536625.37170929334</v>
      </c>
      <c r="U5244" s="10">
        <v>2881335.3959104521</v>
      </c>
      <c r="V5244" s="11">
        <v>42779</v>
      </c>
      <c r="W5244" s="12" t="s">
        <v>29</v>
      </c>
      <c r="X5244" s="19">
        <v>2904</v>
      </c>
      <c r="Y5244" s="9" t="s">
        <v>4843</v>
      </c>
      <c r="Z5244" s="10">
        <v>536625.37170929334</v>
      </c>
      <c r="AA5244" s="10">
        <v>2881335.3959104521</v>
      </c>
      <c r="AB5244" s="17">
        <v>44480</v>
      </c>
      <c r="AC5244" s="4" t="s">
        <v>29</v>
      </c>
    </row>
    <row r="5245" spans="1:29">
      <c r="A5245" s="4">
        <v>5244</v>
      </c>
      <c r="B5245" s="5" t="s">
        <v>10414</v>
      </c>
      <c r="C5245" s="4" t="s">
        <v>10212</v>
      </c>
      <c r="D5245" s="4">
        <v>31</v>
      </c>
      <c r="E5245" s="4">
        <v>39</v>
      </c>
      <c r="F5245" s="4" t="s">
        <v>34</v>
      </c>
      <c r="G5245">
        <v>1</v>
      </c>
      <c r="H5245">
        <v>1</v>
      </c>
      <c r="I5245">
        <v>1</v>
      </c>
      <c r="J5245">
        <v>3</v>
      </c>
      <c r="K5245" s="4">
        <v>5105</v>
      </c>
      <c r="L5245" s="4" t="s">
        <v>4843</v>
      </c>
      <c r="M5245" t="s">
        <v>10415</v>
      </c>
      <c r="N5245" s="4">
        <v>3</v>
      </c>
      <c r="O5245" s="6">
        <v>536590.76546464127</v>
      </c>
      <c r="P5245" s="6">
        <v>2881351.5330349482</v>
      </c>
      <c r="Q5245" s="7">
        <v>40777</v>
      </c>
      <c r="R5245" s="8">
        <v>2742</v>
      </c>
      <c r="S5245" s="9" t="s">
        <v>4843</v>
      </c>
      <c r="T5245" s="10">
        <v>536590.76546464127</v>
      </c>
      <c r="U5245" s="10">
        <v>2881351.5330349482</v>
      </c>
      <c r="V5245" s="11">
        <v>42779</v>
      </c>
      <c r="W5245" s="12" t="s">
        <v>29</v>
      </c>
      <c r="X5245" s="19">
        <v>2905</v>
      </c>
      <c r="Y5245" s="9" t="s">
        <v>4843</v>
      </c>
      <c r="Z5245" s="10">
        <v>536590.76546464127</v>
      </c>
      <c r="AA5245" s="10">
        <v>2881351.5330349482</v>
      </c>
      <c r="AB5245" s="17">
        <v>44480</v>
      </c>
      <c r="AC5245" s="4" t="s">
        <v>29</v>
      </c>
    </row>
    <row r="5246" spans="1:29">
      <c r="A5246" s="4">
        <v>5245</v>
      </c>
      <c r="B5246" s="5" t="s">
        <v>10416</v>
      </c>
      <c r="C5246" s="4" t="s">
        <v>10212</v>
      </c>
      <c r="D5246" s="4">
        <v>31</v>
      </c>
      <c r="E5246" s="4">
        <v>40</v>
      </c>
      <c r="F5246" s="4" t="s">
        <v>26</v>
      </c>
      <c r="G5246">
        <v>1</v>
      </c>
      <c r="H5246">
        <v>1</v>
      </c>
      <c r="I5246">
        <v>1</v>
      </c>
      <c r="J5246">
        <v>3</v>
      </c>
      <c r="K5246" s="4">
        <v>5106</v>
      </c>
      <c r="L5246" s="4" t="s">
        <v>4843</v>
      </c>
      <c r="M5246" t="s">
        <v>10417</v>
      </c>
      <c r="N5246" s="4">
        <v>1</v>
      </c>
      <c r="O5246" s="6">
        <v>536732.00000866968</v>
      </c>
      <c r="P5246" s="6">
        <v>2881153.1615845636</v>
      </c>
      <c r="Q5246" s="7">
        <v>40777</v>
      </c>
      <c r="R5246" s="8">
        <v>2743</v>
      </c>
      <c r="S5246" s="9" t="s">
        <v>4843</v>
      </c>
      <c r="T5246" s="10">
        <v>536732.00000866968</v>
      </c>
      <c r="U5246" s="10">
        <v>2881153.1615845636</v>
      </c>
      <c r="V5246" s="11">
        <v>42779</v>
      </c>
      <c r="W5246" s="12" t="s">
        <v>29</v>
      </c>
      <c r="X5246" s="19">
        <v>2906</v>
      </c>
      <c r="Y5246" s="9" t="s">
        <v>4843</v>
      </c>
      <c r="Z5246" s="10">
        <v>536732.00000866968</v>
      </c>
      <c r="AA5246" s="10">
        <v>2881153.1615845636</v>
      </c>
      <c r="AB5246" s="17">
        <v>44480</v>
      </c>
      <c r="AC5246" s="4" t="s">
        <v>29</v>
      </c>
    </row>
    <row r="5247" spans="1:29">
      <c r="A5247" s="4">
        <v>5246</v>
      </c>
      <c r="B5247" s="5" t="s">
        <v>10418</v>
      </c>
      <c r="C5247" s="4" t="s">
        <v>10212</v>
      </c>
      <c r="D5247" s="4">
        <v>31</v>
      </c>
      <c r="E5247" s="4">
        <v>40</v>
      </c>
      <c r="F5247" s="4" t="s">
        <v>31</v>
      </c>
      <c r="G5247">
        <v>1</v>
      </c>
      <c r="H5247">
        <v>1</v>
      </c>
      <c r="I5247">
        <v>1</v>
      </c>
      <c r="J5247">
        <v>3</v>
      </c>
      <c r="K5247" s="4">
        <v>5107</v>
      </c>
      <c r="L5247" s="4" t="s">
        <v>4843</v>
      </c>
      <c r="M5247" t="s">
        <v>10419</v>
      </c>
      <c r="N5247" s="4">
        <v>2</v>
      </c>
      <c r="O5247" s="6">
        <v>536754.55263158248</v>
      </c>
      <c r="P5247" s="6">
        <v>2881161.3700895826</v>
      </c>
      <c r="Q5247" s="7">
        <v>40777</v>
      </c>
      <c r="R5247" s="8">
        <v>2744</v>
      </c>
      <c r="S5247" s="9" t="s">
        <v>4843</v>
      </c>
      <c r="T5247" s="10">
        <v>536754.55263158248</v>
      </c>
      <c r="U5247" s="10">
        <v>2881161.3700895826</v>
      </c>
      <c r="V5247" s="11">
        <v>42779</v>
      </c>
      <c r="W5247" s="12" t="s">
        <v>29</v>
      </c>
      <c r="X5247" s="19">
        <v>2907</v>
      </c>
      <c r="Y5247" s="9" t="s">
        <v>4843</v>
      </c>
      <c r="Z5247" s="10">
        <v>536754.55263158248</v>
      </c>
      <c r="AA5247" s="10">
        <v>2881161.3700895826</v>
      </c>
      <c r="AB5247" s="17">
        <v>44480</v>
      </c>
      <c r="AC5247" s="4" t="s">
        <v>29</v>
      </c>
    </row>
    <row r="5248" spans="1:29">
      <c r="A5248" s="4">
        <v>5247</v>
      </c>
      <c r="B5248" s="5" t="s">
        <v>10420</v>
      </c>
      <c r="C5248" s="4" t="s">
        <v>10212</v>
      </c>
      <c r="D5248" s="4">
        <v>31</v>
      </c>
      <c r="E5248" s="4">
        <v>40</v>
      </c>
      <c r="F5248" s="4" t="s">
        <v>34</v>
      </c>
      <c r="G5248">
        <v>1</v>
      </c>
      <c r="H5248">
        <v>1</v>
      </c>
      <c r="I5248">
        <v>1</v>
      </c>
      <c r="J5248">
        <v>3</v>
      </c>
      <c r="K5248" s="4">
        <v>5108</v>
      </c>
      <c r="L5248" s="4" t="s">
        <v>4843</v>
      </c>
      <c r="M5248" t="s">
        <v>10421</v>
      </c>
      <c r="N5248" s="4">
        <v>3</v>
      </c>
      <c r="O5248" s="6">
        <v>536730.28990795312</v>
      </c>
      <c r="P5248" s="6">
        <v>2881157.8600461506</v>
      </c>
      <c r="Q5248" s="7">
        <v>40777</v>
      </c>
      <c r="R5248" s="8">
        <v>2745</v>
      </c>
      <c r="S5248" s="9" t="s">
        <v>4843</v>
      </c>
      <c r="T5248" s="10">
        <v>536730.28990795312</v>
      </c>
      <c r="U5248" s="10">
        <v>2881157.8600461506</v>
      </c>
      <c r="V5248" s="11">
        <v>42779</v>
      </c>
      <c r="W5248" s="12" t="s">
        <v>29</v>
      </c>
      <c r="X5248" s="19">
        <v>2908</v>
      </c>
      <c r="Y5248" s="9" t="s">
        <v>4843</v>
      </c>
      <c r="Z5248" s="10">
        <v>536730.28990795312</v>
      </c>
      <c r="AA5248" s="10">
        <v>2881157.8600461506</v>
      </c>
      <c r="AB5248" s="17">
        <v>44480</v>
      </c>
      <c r="AC5248" s="4" t="s">
        <v>29</v>
      </c>
    </row>
    <row r="5249" spans="1:29">
      <c r="A5249" s="4">
        <v>5248</v>
      </c>
      <c r="B5249" s="5" t="s">
        <v>10422</v>
      </c>
      <c r="C5249" s="4" t="s">
        <v>10212</v>
      </c>
      <c r="D5249" s="4">
        <v>31</v>
      </c>
      <c r="E5249" s="4">
        <v>41</v>
      </c>
      <c r="F5249" s="4" t="s">
        <v>26</v>
      </c>
      <c r="G5249">
        <v>1</v>
      </c>
      <c r="J5249">
        <v>1</v>
      </c>
      <c r="K5249" s="4">
        <v>5109</v>
      </c>
      <c r="L5249" s="4" t="s">
        <v>4843</v>
      </c>
      <c r="M5249" t="s">
        <v>10423</v>
      </c>
      <c r="N5249" s="4">
        <v>1</v>
      </c>
      <c r="O5249" s="6">
        <v>535216.00000702904</v>
      </c>
      <c r="P5249" s="6">
        <v>2882006.1587849506</v>
      </c>
      <c r="Q5249" s="7">
        <v>40774</v>
      </c>
    </row>
    <row r="5250" spans="1:29">
      <c r="A5250" s="4">
        <v>5249</v>
      </c>
      <c r="B5250" s="5" t="s">
        <v>10424</v>
      </c>
      <c r="C5250" s="4" t="s">
        <v>10212</v>
      </c>
      <c r="D5250" s="4">
        <v>31</v>
      </c>
      <c r="E5250" s="4">
        <v>41</v>
      </c>
      <c r="F5250" s="4" t="s">
        <v>31</v>
      </c>
      <c r="G5250">
        <v>1</v>
      </c>
      <c r="J5250">
        <v>1</v>
      </c>
      <c r="K5250" s="4">
        <v>5110</v>
      </c>
      <c r="L5250" s="4" t="s">
        <v>4843</v>
      </c>
      <c r="M5250" t="s">
        <v>10425</v>
      </c>
      <c r="N5250" s="4">
        <v>2</v>
      </c>
      <c r="O5250" s="6">
        <v>535239.49232255982</v>
      </c>
      <c r="P5250" s="6">
        <v>2882014.7093104194</v>
      </c>
      <c r="Q5250" s="7">
        <v>40774</v>
      </c>
    </row>
    <row r="5251" spans="1:29">
      <c r="A5251" s="4">
        <v>5250</v>
      </c>
      <c r="B5251" s="5" t="s">
        <v>10426</v>
      </c>
      <c r="C5251" s="4" t="s">
        <v>10212</v>
      </c>
      <c r="D5251" s="4">
        <v>31</v>
      </c>
      <c r="E5251" s="4">
        <v>41</v>
      </c>
      <c r="F5251" s="4" t="s">
        <v>34</v>
      </c>
      <c r="G5251">
        <v>1</v>
      </c>
      <c r="J5251">
        <v>1</v>
      </c>
      <c r="K5251" s="4">
        <v>5111</v>
      </c>
      <c r="L5251" s="4" t="s">
        <v>4843</v>
      </c>
      <c r="M5251" t="s">
        <v>10427</v>
      </c>
      <c r="N5251" s="4">
        <v>3</v>
      </c>
      <c r="O5251" s="6">
        <v>535207.79152358463</v>
      </c>
      <c r="P5251" s="6">
        <v>2882028.7114007641</v>
      </c>
      <c r="Q5251" s="7">
        <v>40774</v>
      </c>
    </row>
    <row r="5252" spans="1:29">
      <c r="A5252" s="4">
        <v>5251</v>
      </c>
      <c r="B5252" s="5" t="s">
        <v>10428</v>
      </c>
      <c r="C5252" s="4" t="s">
        <v>10212</v>
      </c>
      <c r="D5252" s="4">
        <v>31</v>
      </c>
      <c r="E5252" s="4">
        <v>42</v>
      </c>
      <c r="F5252" s="4" t="s">
        <v>26</v>
      </c>
      <c r="G5252">
        <v>1</v>
      </c>
      <c r="H5252">
        <v>1</v>
      </c>
      <c r="I5252">
        <v>1</v>
      </c>
      <c r="J5252">
        <v>3</v>
      </c>
      <c r="K5252" s="4">
        <v>5112</v>
      </c>
      <c r="L5252" s="4" t="s">
        <v>4843</v>
      </c>
      <c r="M5252" t="s">
        <v>10429</v>
      </c>
      <c r="N5252" s="4">
        <v>1</v>
      </c>
      <c r="O5252" s="6">
        <v>535279.00000709307</v>
      </c>
      <c r="P5252" s="6">
        <v>2882077.1589045506</v>
      </c>
      <c r="Q5252" s="7">
        <v>40777</v>
      </c>
      <c r="R5252" s="8">
        <v>2746</v>
      </c>
      <c r="S5252" s="9" t="s">
        <v>4843</v>
      </c>
      <c r="T5252" s="10">
        <v>535279.00000709307</v>
      </c>
      <c r="U5252" s="10">
        <v>2882077.1589045506</v>
      </c>
      <c r="V5252" s="11">
        <v>42781</v>
      </c>
      <c r="W5252" s="12" t="s">
        <v>29</v>
      </c>
      <c r="X5252" s="19">
        <v>2909</v>
      </c>
      <c r="Y5252" s="9" t="s">
        <v>4843</v>
      </c>
      <c r="Z5252" s="10">
        <v>535279.00000709307</v>
      </c>
      <c r="AA5252" s="10">
        <v>2882077.1589045506</v>
      </c>
      <c r="AB5252" s="17">
        <v>44498</v>
      </c>
      <c r="AC5252" s="4" t="s">
        <v>29</v>
      </c>
    </row>
    <row r="5253" spans="1:29">
      <c r="A5253" s="4">
        <v>5252</v>
      </c>
      <c r="B5253" s="5" t="s">
        <v>10430</v>
      </c>
      <c r="C5253" s="4" t="s">
        <v>10212</v>
      </c>
      <c r="D5253" s="4">
        <v>31</v>
      </c>
      <c r="E5253" s="4">
        <v>42</v>
      </c>
      <c r="F5253" s="4" t="s">
        <v>31</v>
      </c>
      <c r="G5253">
        <v>1</v>
      </c>
      <c r="H5253">
        <v>1</v>
      </c>
      <c r="I5253">
        <v>1</v>
      </c>
      <c r="J5253">
        <v>3</v>
      </c>
      <c r="K5253" s="4">
        <v>5113</v>
      </c>
      <c r="L5253" s="4" t="s">
        <v>4843</v>
      </c>
      <c r="M5253" t="s">
        <v>10431</v>
      </c>
      <c r="N5253" s="4">
        <v>2</v>
      </c>
      <c r="O5253" s="6">
        <v>535305.31140048872</v>
      </c>
      <c r="P5253" s="6">
        <v>2882086.735493104</v>
      </c>
      <c r="Q5253" s="7">
        <v>40777</v>
      </c>
      <c r="R5253" s="8">
        <v>2747</v>
      </c>
      <c r="S5253" s="9" t="s">
        <v>4843</v>
      </c>
      <c r="T5253" s="10">
        <v>535305.31140048872</v>
      </c>
      <c r="U5253" s="10">
        <v>2882086.735493104</v>
      </c>
      <c r="V5253" s="11">
        <v>42781</v>
      </c>
      <c r="W5253" s="12" t="s">
        <v>29</v>
      </c>
      <c r="X5253" s="19">
        <v>2910</v>
      </c>
      <c r="Y5253" s="9" t="s">
        <v>4843</v>
      </c>
      <c r="Z5253" s="10">
        <v>535305.31140048872</v>
      </c>
      <c r="AA5253" s="10">
        <v>2882086.735493104</v>
      </c>
      <c r="AB5253" s="17">
        <v>44498</v>
      </c>
      <c r="AC5253" s="4" t="s">
        <v>29</v>
      </c>
    </row>
    <row r="5254" spans="1:29">
      <c r="A5254" s="4">
        <v>5253</v>
      </c>
      <c r="B5254" s="5" t="s">
        <v>10432</v>
      </c>
      <c r="C5254" s="4" t="s">
        <v>10212</v>
      </c>
      <c r="D5254" s="4">
        <v>31</v>
      </c>
      <c r="E5254" s="4">
        <v>42</v>
      </c>
      <c r="F5254" s="4" t="s">
        <v>34</v>
      </c>
      <c r="G5254">
        <v>1</v>
      </c>
      <c r="H5254">
        <v>1</v>
      </c>
      <c r="I5254">
        <v>1</v>
      </c>
      <c r="J5254">
        <v>3</v>
      </c>
      <c r="K5254" s="4">
        <v>5114</v>
      </c>
      <c r="L5254" s="4" t="s">
        <v>4843</v>
      </c>
      <c r="M5254" t="s">
        <v>10433</v>
      </c>
      <c r="N5254" s="4">
        <v>3</v>
      </c>
      <c r="O5254" s="6">
        <v>535272.50162436662</v>
      </c>
      <c r="P5254" s="6">
        <v>2882095.0130587281</v>
      </c>
      <c r="Q5254" s="7">
        <v>40777</v>
      </c>
      <c r="R5254" s="8">
        <v>2748</v>
      </c>
      <c r="S5254" s="9" t="s">
        <v>4843</v>
      </c>
      <c r="T5254" s="10">
        <v>535272.50162436662</v>
      </c>
      <c r="U5254" s="10">
        <v>2882095.0130587281</v>
      </c>
      <c r="V5254" s="11">
        <v>42781</v>
      </c>
      <c r="W5254" s="12" t="s">
        <v>29</v>
      </c>
      <c r="X5254" s="19">
        <v>2911</v>
      </c>
      <c r="Y5254" s="9" t="s">
        <v>4843</v>
      </c>
      <c r="Z5254" s="10">
        <v>535272.50162436662</v>
      </c>
      <c r="AA5254" s="10">
        <v>2882095.0130587281</v>
      </c>
      <c r="AB5254" s="17">
        <v>44498</v>
      </c>
      <c r="AC5254" s="4" t="s">
        <v>29</v>
      </c>
    </row>
    <row r="5255" spans="1:29">
      <c r="A5255" s="4">
        <v>5254</v>
      </c>
      <c r="B5255" s="5" t="s">
        <v>10434</v>
      </c>
      <c r="C5255" s="4" t="s">
        <v>10212</v>
      </c>
      <c r="D5255" s="4">
        <v>31</v>
      </c>
      <c r="E5255" s="4">
        <v>43</v>
      </c>
      <c r="F5255" s="4" t="s">
        <v>26</v>
      </c>
      <c r="G5255">
        <v>1</v>
      </c>
      <c r="J5255">
        <v>1</v>
      </c>
      <c r="K5255" s="4">
        <v>5115</v>
      </c>
      <c r="L5255" s="4" t="s">
        <v>4843</v>
      </c>
      <c r="M5255" t="s">
        <v>10435</v>
      </c>
      <c r="N5255" s="4">
        <v>1</v>
      </c>
      <c r="O5255" s="6">
        <v>535259.00000707177</v>
      </c>
      <c r="P5255" s="6">
        <v>2881912.158860187</v>
      </c>
      <c r="Q5255" s="7">
        <v>40777</v>
      </c>
    </row>
    <row r="5256" spans="1:29">
      <c r="A5256" s="4">
        <v>5255</v>
      </c>
      <c r="B5256" s="5" t="s">
        <v>10436</v>
      </c>
      <c r="C5256" s="4" t="s">
        <v>10212</v>
      </c>
      <c r="D5256" s="4">
        <v>31</v>
      </c>
      <c r="E5256" s="4">
        <v>43</v>
      </c>
      <c r="F5256" s="4" t="s">
        <v>31</v>
      </c>
      <c r="G5256">
        <v>1</v>
      </c>
      <c r="J5256">
        <v>1</v>
      </c>
      <c r="K5256" s="4">
        <v>5116</v>
      </c>
      <c r="L5256" s="4" t="s">
        <v>4843</v>
      </c>
      <c r="M5256" t="s">
        <v>10437</v>
      </c>
      <c r="N5256" s="4">
        <v>2</v>
      </c>
      <c r="O5256" s="6">
        <v>535270.27631852729</v>
      </c>
      <c r="P5256" s="6">
        <v>2881916.2631124198</v>
      </c>
      <c r="Q5256" s="7">
        <v>40777</v>
      </c>
    </row>
    <row r="5257" spans="1:29">
      <c r="A5257" s="4">
        <v>5256</v>
      </c>
      <c r="B5257" s="5" t="s">
        <v>10438</v>
      </c>
      <c r="C5257" s="4" t="s">
        <v>10212</v>
      </c>
      <c r="D5257" s="4">
        <v>31</v>
      </c>
      <c r="E5257" s="4">
        <v>43</v>
      </c>
      <c r="F5257" s="4" t="s">
        <v>34</v>
      </c>
      <c r="G5257">
        <v>1</v>
      </c>
      <c r="J5257">
        <v>1</v>
      </c>
      <c r="K5257" s="4">
        <v>5117</v>
      </c>
      <c r="L5257" s="4" t="s">
        <v>4843</v>
      </c>
      <c r="M5257" t="s">
        <v>10439</v>
      </c>
      <c r="N5257" s="4">
        <v>3</v>
      </c>
      <c r="O5257" s="6">
        <v>535257.97394664178</v>
      </c>
      <c r="P5257" s="6">
        <v>2881914.9779371638</v>
      </c>
      <c r="Q5257" s="7">
        <v>40777</v>
      </c>
    </row>
    <row r="5258" spans="1:29">
      <c r="A5258" s="4">
        <v>5257</v>
      </c>
      <c r="B5258" s="5" t="s">
        <v>10440</v>
      </c>
      <c r="C5258" s="4" t="s">
        <v>10212</v>
      </c>
      <c r="D5258" s="4">
        <v>31</v>
      </c>
      <c r="E5258" s="4">
        <v>44</v>
      </c>
      <c r="F5258" s="4" t="s">
        <v>26</v>
      </c>
      <c r="G5258">
        <v>1</v>
      </c>
      <c r="H5258">
        <v>1</v>
      </c>
      <c r="I5258">
        <v>1</v>
      </c>
      <c r="J5258">
        <v>3</v>
      </c>
      <c r="K5258" s="4">
        <v>5118</v>
      </c>
      <c r="L5258" s="4" t="s">
        <v>4843</v>
      </c>
      <c r="M5258" t="s">
        <v>10441</v>
      </c>
      <c r="N5258" s="4">
        <v>1</v>
      </c>
      <c r="O5258" s="6">
        <v>535070.00000688666</v>
      </c>
      <c r="P5258" s="6">
        <v>2882145.1585218916</v>
      </c>
      <c r="Q5258" s="7">
        <v>40774</v>
      </c>
      <c r="R5258" s="8">
        <v>2749</v>
      </c>
      <c r="S5258" s="9" t="s">
        <v>4843</v>
      </c>
      <c r="T5258" s="10">
        <v>535070.00000688666</v>
      </c>
      <c r="U5258" s="10">
        <v>2882145.1585218916</v>
      </c>
      <c r="V5258" s="11">
        <v>42779</v>
      </c>
      <c r="W5258" s="12" t="s">
        <v>29</v>
      </c>
      <c r="X5258" s="19">
        <v>2912</v>
      </c>
      <c r="Y5258" s="9" t="s">
        <v>4843</v>
      </c>
      <c r="Z5258" s="10">
        <v>535070.00000688666</v>
      </c>
      <c r="AA5258" s="10">
        <v>2882145.1585218916</v>
      </c>
      <c r="AB5258" s="17">
        <v>44480</v>
      </c>
      <c r="AC5258" s="4" t="s">
        <v>29</v>
      </c>
    </row>
    <row r="5259" spans="1:29">
      <c r="A5259" s="4">
        <v>5258</v>
      </c>
      <c r="B5259" s="5" t="s">
        <v>10442</v>
      </c>
      <c r="C5259" s="4" t="s">
        <v>10212</v>
      </c>
      <c r="D5259" s="4">
        <v>31</v>
      </c>
      <c r="E5259" s="4">
        <v>44</v>
      </c>
      <c r="F5259" s="4" t="s">
        <v>31</v>
      </c>
      <c r="G5259">
        <v>1</v>
      </c>
      <c r="H5259">
        <v>1</v>
      </c>
      <c r="I5259">
        <v>1</v>
      </c>
      <c r="J5259">
        <v>3</v>
      </c>
      <c r="K5259" s="4">
        <v>5119</v>
      </c>
      <c r="L5259" s="4" t="s">
        <v>4843</v>
      </c>
      <c r="M5259" t="s">
        <v>10443</v>
      </c>
      <c r="N5259" s="4">
        <v>2</v>
      </c>
      <c r="O5259" s="6">
        <v>535076.57785523508</v>
      </c>
      <c r="P5259" s="6">
        <v>2882147.552669005</v>
      </c>
      <c r="Q5259" s="7">
        <v>40774</v>
      </c>
      <c r="R5259" s="8">
        <v>2750</v>
      </c>
      <c r="S5259" s="9" t="s">
        <v>4843</v>
      </c>
      <c r="T5259" s="10">
        <v>535076.57785523508</v>
      </c>
      <c r="U5259" s="10">
        <v>2882147.552669005</v>
      </c>
      <c r="V5259" s="11">
        <v>42779</v>
      </c>
      <c r="W5259" s="12" t="s">
        <v>29</v>
      </c>
      <c r="X5259" s="19">
        <v>2913</v>
      </c>
      <c r="Y5259" s="9" t="s">
        <v>4843</v>
      </c>
      <c r="Z5259" s="10">
        <v>535076.57785523508</v>
      </c>
      <c r="AA5259" s="10">
        <v>2882147.552669005</v>
      </c>
      <c r="AB5259" s="17">
        <v>44480</v>
      </c>
      <c r="AC5259" s="4" t="s">
        <v>29</v>
      </c>
    </row>
    <row r="5260" spans="1:29">
      <c r="A5260" s="4">
        <v>5259</v>
      </c>
      <c r="B5260" s="5" t="s">
        <v>10444</v>
      </c>
      <c r="C5260" s="4" t="s">
        <v>10212</v>
      </c>
      <c r="D5260" s="4">
        <v>31</v>
      </c>
      <c r="E5260" s="4">
        <v>44</v>
      </c>
      <c r="F5260" s="4" t="s">
        <v>34</v>
      </c>
      <c r="G5260">
        <v>1</v>
      </c>
      <c r="H5260">
        <v>1</v>
      </c>
      <c r="I5260">
        <v>1</v>
      </c>
      <c r="J5260">
        <v>3</v>
      </c>
      <c r="K5260" s="4">
        <v>5120</v>
      </c>
      <c r="L5260" s="4" t="s">
        <v>4843</v>
      </c>
      <c r="M5260" t="s">
        <v>10445</v>
      </c>
      <c r="N5260" s="4">
        <v>3</v>
      </c>
      <c r="O5260" s="6">
        <v>535061.79152344202</v>
      </c>
      <c r="P5260" s="6">
        <v>2882167.7111377246</v>
      </c>
      <c r="Q5260" s="7">
        <v>40774</v>
      </c>
      <c r="R5260" s="8">
        <v>2751</v>
      </c>
      <c r="S5260" s="9" t="s">
        <v>4843</v>
      </c>
      <c r="T5260" s="10">
        <v>535061.79152344202</v>
      </c>
      <c r="U5260" s="10">
        <v>2882167.7111377246</v>
      </c>
      <c r="V5260" s="11">
        <v>42779</v>
      </c>
      <c r="W5260" s="12" t="s">
        <v>29</v>
      </c>
      <c r="X5260" s="19">
        <v>2914</v>
      </c>
      <c r="Y5260" s="9" t="s">
        <v>4843</v>
      </c>
      <c r="Z5260" s="10">
        <v>535061.79152344202</v>
      </c>
      <c r="AA5260" s="10">
        <v>2882167.7111377246</v>
      </c>
      <c r="AB5260" s="17">
        <v>44480</v>
      </c>
      <c r="AC5260" s="4" t="s">
        <v>29</v>
      </c>
    </row>
    <row r="5261" spans="1:29">
      <c r="A5261" s="4">
        <v>5260</v>
      </c>
      <c r="B5261" s="5" t="s">
        <v>10446</v>
      </c>
      <c r="C5261" s="4" t="s">
        <v>10212</v>
      </c>
      <c r="D5261" s="4">
        <v>31</v>
      </c>
      <c r="E5261" s="4">
        <v>45</v>
      </c>
      <c r="F5261" s="4" t="s">
        <v>26</v>
      </c>
      <c r="G5261">
        <v>1</v>
      </c>
      <c r="J5261">
        <v>1</v>
      </c>
      <c r="K5261" s="4">
        <v>5121</v>
      </c>
      <c r="L5261" s="4" t="s">
        <v>4843</v>
      </c>
      <c r="M5261" t="s">
        <v>10447</v>
      </c>
      <c r="N5261" s="4">
        <v>1</v>
      </c>
      <c r="O5261" s="6">
        <v>535145.00000695919</v>
      </c>
      <c r="P5261" s="6">
        <v>2881920.1586500718</v>
      </c>
      <c r="Q5261" s="7">
        <v>40777</v>
      </c>
    </row>
    <row r="5262" spans="1:29">
      <c r="A5262" s="4">
        <v>5261</v>
      </c>
      <c r="B5262" s="5" t="s">
        <v>10448</v>
      </c>
      <c r="C5262" s="4" t="s">
        <v>10212</v>
      </c>
      <c r="D5262" s="4">
        <v>31</v>
      </c>
      <c r="E5262" s="4">
        <v>45</v>
      </c>
      <c r="F5262" s="4" t="s">
        <v>31</v>
      </c>
      <c r="G5262">
        <v>1</v>
      </c>
      <c r="J5262">
        <v>1</v>
      </c>
      <c r="K5262" s="4">
        <v>5122</v>
      </c>
      <c r="L5262" s="4" t="s">
        <v>4843</v>
      </c>
      <c r="M5262" t="s">
        <v>10449</v>
      </c>
      <c r="N5262" s="4">
        <v>2</v>
      </c>
      <c r="O5262" s="6">
        <v>535174.13047821727</v>
      </c>
      <c r="P5262" s="6">
        <v>2881930.7613016153</v>
      </c>
      <c r="Q5262" s="7">
        <v>40777</v>
      </c>
    </row>
    <row r="5263" spans="1:29">
      <c r="A5263" s="4">
        <v>5262</v>
      </c>
      <c r="B5263" s="5" t="s">
        <v>10450</v>
      </c>
      <c r="C5263" s="4" t="s">
        <v>10212</v>
      </c>
      <c r="D5263" s="4">
        <v>31</v>
      </c>
      <c r="E5263" s="4">
        <v>45</v>
      </c>
      <c r="F5263" s="4" t="s">
        <v>34</v>
      </c>
      <c r="G5263">
        <v>1</v>
      </c>
      <c r="J5263">
        <v>1</v>
      </c>
      <c r="K5263" s="4">
        <v>5123</v>
      </c>
      <c r="L5263" s="4" t="s">
        <v>4843</v>
      </c>
      <c r="M5263" t="s">
        <v>10451</v>
      </c>
      <c r="N5263" s="4">
        <v>3</v>
      </c>
      <c r="O5263" s="6">
        <v>535134.39738251001</v>
      </c>
      <c r="P5263" s="6">
        <v>2881949.2891121763</v>
      </c>
      <c r="Q5263" s="7">
        <v>40777</v>
      </c>
    </row>
    <row r="5264" spans="1:29">
      <c r="A5264" s="4">
        <v>5263</v>
      </c>
      <c r="B5264" s="5" t="s">
        <v>10452</v>
      </c>
      <c r="C5264" s="4" t="s">
        <v>10212</v>
      </c>
      <c r="D5264" s="4">
        <v>31</v>
      </c>
      <c r="E5264" s="4">
        <v>46</v>
      </c>
      <c r="F5264" s="4" t="s">
        <v>26</v>
      </c>
      <c r="G5264">
        <v>1</v>
      </c>
      <c r="H5264">
        <v>1</v>
      </c>
      <c r="I5264">
        <v>1</v>
      </c>
      <c r="J5264">
        <v>3</v>
      </c>
      <c r="K5264" s="4">
        <v>5124</v>
      </c>
      <c r="L5264" s="4" t="s">
        <v>4843</v>
      </c>
      <c r="M5264" t="s">
        <v>10453</v>
      </c>
      <c r="N5264" s="4">
        <v>1</v>
      </c>
      <c r="O5264" s="6">
        <v>535602.00000742846</v>
      </c>
      <c r="P5264" s="6">
        <v>2882528.159523888</v>
      </c>
      <c r="Q5264" s="7">
        <v>40777</v>
      </c>
      <c r="R5264" s="8">
        <v>2752</v>
      </c>
      <c r="S5264" s="9" t="s">
        <v>4843</v>
      </c>
      <c r="T5264" s="10">
        <v>535602.00000742846</v>
      </c>
      <c r="U5264" s="10">
        <v>2882528.159523888</v>
      </c>
      <c r="V5264" s="11">
        <v>42781</v>
      </c>
      <c r="W5264" s="12" t="s">
        <v>29</v>
      </c>
      <c r="X5264" s="19">
        <v>2915</v>
      </c>
      <c r="Y5264" s="9" t="s">
        <v>4843</v>
      </c>
      <c r="Z5264" s="10">
        <v>535602.00000742846</v>
      </c>
      <c r="AA5264" s="10">
        <v>2882528.159523888</v>
      </c>
      <c r="AB5264" s="17">
        <v>44498</v>
      </c>
      <c r="AC5264" s="4" t="s">
        <v>29</v>
      </c>
    </row>
    <row r="5265" spans="1:29">
      <c r="A5265" s="4">
        <v>5264</v>
      </c>
      <c r="B5265" s="5" t="s">
        <v>10454</v>
      </c>
      <c r="C5265" s="4" t="s">
        <v>10212</v>
      </c>
      <c r="D5265" s="4">
        <v>31</v>
      </c>
      <c r="E5265" s="4">
        <v>46</v>
      </c>
      <c r="F5265" s="4" t="s">
        <v>31</v>
      </c>
      <c r="G5265">
        <v>1</v>
      </c>
      <c r="H5265">
        <v>1</v>
      </c>
      <c r="I5265">
        <v>1</v>
      </c>
      <c r="J5265">
        <v>3</v>
      </c>
      <c r="K5265" s="4">
        <v>5125</v>
      </c>
      <c r="L5265" s="4" t="s">
        <v>4843</v>
      </c>
      <c r="M5265" t="s">
        <v>10455</v>
      </c>
      <c r="N5265" s="4">
        <v>2</v>
      </c>
      <c r="O5265" s="6">
        <v>535618.91447461036</v>
      </c>
      <c r="P5265" s="6">
        <v>2882534.3159023398</v>
      </c>
      <c r="Q5265" s="7">
        <v>40777</v>
      </c>
      <c r="R5265" s="8">
        <v>2753</v>
      </c>
      <c r="S5265" s="9" t="s">
        <v>4843</v>
      </c>
      <c r="T5265" s="10">
        <v>535618.91447461036</v>
      </c>
      <c r="U5265" s="10">
        <v>2882534.3159023398</v>
      </c>
      <c r="V5265" s="11">
        <v>42781</v>
      </c>
      <c r="W5265" s="12" t="s">
        <v>29</v>
      </c>
      <c r="X5265" s="19">
        <v>2916</v>
      </c>
      <c r="Y5265" s="9" t="s">
        <v>4843</v>
      </c>
      <c r="Z5265" s="10">
        <v>535618.91447461036</v>
      </c>
      <c r="AA5265" s="10">
        <v>2882534.3159023398</v>
      </c>
      <c r="AB5265" s="17">
        <v>44498</v>
      </c>
      <c r="AC5265" s="4" t="s">
        <v>29</v>
      </c>
    </row>
    <row r="5266" spans="1:29">
      <c r="A5266" s="4">
        <v>5265</v>
      </c>
      <c r="B5266" s="5" t="s">
        <v>10456</v>
      </c>
      <c r="C5266" s="4" t="s">
        <v>10212</v>
      </c>
      <c r="D5266" s="4">
        <v>31</v>
      </c>
      <c r="E5266" s="4">
        <v>46</v>
      </c>
      <c r="F5266" s="4" t="s">
        <v>34</v>
      </c>
      <c r="G5266">
        <v>1</v>
      </c>
      <c r="H5266">
        <v>1</v>
      </c>
      <c r="I5266">
        <v>1</v>
      </c>
      <c r="J5266">
        <v>3</v>
      </c>
      <c r="K5266" s="4">
        <v>5126</v>
      </c>
      <c r="L5266" s="4" t="s">
        <v>4843</v>
      </c>
      <c r="M5266" t="s">
        <v>10457</v>
      </c>
      <c r="N5266" s="4">
        <v>3</v>
      </c>
      <c r="O5266" s="6">
        <v>535596.86970527598</v>
      </c>
      <c r="P5266" s="6">
        <v>2882542.2549087377</v>
      </c>
      <c r="Q5266" s="7">
        <v>40777</v>
      </c>
      <c r="R5266" s="8">
        <v>2754</v>
      </c>
      <c r="S5266" s="9" t="s">
        <v>4843</v>
      </c>
      <c r="T5266" s="10">
        <v>535596.86970527598</v>
      </c>
      <c r="U5266" s="10">
        <v>2882542.2549087377</v>
      </c>
      <c r="V5266" s="11">
        <v>42781</v>
      </c>
      <c r="W5266" s="12" t="s">
        <v>29</v>
      </c>
      <c r="X5266" s="19">
        <v>2917</v>
      </c>
      <c r="Y5266" s="9" t="s">
        <v>4843</v>
      </c>
      <c r="Z5266" s="10">
        <v>535596.86970527598</v>
      </c>
      <c r="AA5266" s="10">
        <v>2882542.2549087377</v>
      </c>
      <c r="AB5266" s="17">
        <v>44498</v>
      </c>
      <c r="AC5266" s="4" t="s">
        <v>29</v>
      </c>
    </row>
    <row r="5267" spans="1:29">
      <c r="A5267" s="4">
        <v>5266</v>
      </c>
      <c r="B5267" s="5" t="s">
        <v>10458</v>
      </c>
      <c r="C5267" s="4" t="s">
        <v>10212</v>
      </c>
      <c r="D5267" s="4">
        <v>31</v>
      </c>
      <c r="E5267" s="4">
        <v>47</v>
      </c>
      <c r="F5267" s="4" t="s">
        <v>26</v>
      </c>
      <c r="G5267">
        <v>1</v>
      </c>
      <c r="J5267">
        <v>1</v>
      </c>
      <c r="K5267" s="4">
        <v>5127</v>
      </c>
      <c r="L5267" s="4" t="s">
        <v>4843</v>
      </c>
      <c r="M5267" t="s">
        <v>10459</v>
      </c>
      <c r="N5267" s="4">
        <v>1</v>
      </c>
      <c r="O5267" s="6">
        <v>535589.00000741612</v>
      </c>
      <c r="P5267" s="6">
        <v>2882692.1595070842</v>
      </c>
      <c r="Q5267" s="7">
        <v>40777</v>
      </c>
    </row>
    <row r="5268" spans="1:29">
      <c r="A5268" s="4">
        <v>5267</v>
      </c>
      <c r="B5268" s="5" t="s">
        <v>10460</v>
      </c>
      <c r="C5268" s="4" t="s">
        <v>10212</v>
      </c>
      <c r="D5268" s="4">
        <v>31</v>
      </c>
      <c r="E5268" s="4">
        <v>47</v>
      </c>
      <c r="F5268" s="4" t="s">
        <v>31</v>
      </c>
      <c r="G5268">
        <v>1</v>
      </c>
      <c r="J5268">
        <v>1</v>
      </c>
      <c r="K5268" s="4">
        <v>5128</v>
      </c>
      <c r="L5268" s="4" t="s">
        <v>4843</v>
      </c>
      <c r="M5268" t="s">
        <v>10461</v>
      </c>
      <c r="N5268" s="4">
        <v>2</v>
      </c>
      <c r="O5268" s="6">
        <v>535600.2763188713</v>
      </c>
      <c r="P5268" s="6">
        <v>2882696.263759383</v>
      </c>
      <c r="Q5268" s="7">
        <v>40777</v>
      </c>
    </row>
    <row r="5269" spans="1:29">
      <c r="A5269" s="4">
        <v>5268</v>
      </c>
      <c r="B5269" s="5" t="s">
        <v>10462</v>
      </c>
      <c r="C5269" s="4" t="s">
        <v>10212</v>
      </c>
      <c r="D5269" s="4">
        <v>31</v>
      </c>
      <c r="E5269" s="4">
        <v>47</v>
      </c>
      <c r="F5269" s="4" t="s">
        <v>34</v>
      </c>
      <c r="G5269">
        <v>1</v>
      </c>
      <c r="J5269">
        <v>1</v>
      </c>
      <c r="K5269" s="4">
        <v>5129</v>
      </c>
      <c r="L5269" s="4" t="s">
        <v>4843</v>
      </c>
      <c r="M5269" t="s">
        <v>10463</v>
      </c>
      <c r="N5269" s="4">
        <v>3</v>
      </c>
      <c r="O5269" s="6">
        <v>535583.52768512024</v>
      </c>
      <c r="P5269" s="6">
        <v>2882707.1945842588</v>
      </c>
      <c r="Q5269" s="7">
        <v>40777</v>
      </c>
    </row>
    <row r="5270" spans="1:29">
      <c r="A5270" s="4">
        <v>5269</v>
      </c>
      <c r="B5270" s="5" t="s">
        <v>10464</v>
      </c>
      <c r="C5270" s="4" t="s">
        <v>10212</v>
      </c>
      <c r="D5270" s="4">
        <v>31</v>
      </c>
      <c r="E5270" s="4">
        <v>48</v>
      </c>
      <c r="F5270" s="4" t="s">
        <v>26</v>
      </c>
      <c r="G5270">
        <v>1</v>
      </c>
      <c r="I5270">
        <v>1</v>
      </c>
      <c r="J5270">
        <v>2</v>
      </c>
      <c r="K5270" s="4">
        <v>5130</v>
      </c>
      <c r="L5270" s="4" t="s">
        <v>4843</v>
      </c>
      <c r="M5270" t="s">
        <v>10465</v>
      </c>
      <c r="N5270" s="4">
        <v>1</v>
      </c>
      <c r="O5270" s="6">
        <v>535775.00000760821</v>
      </c>
      <c r="P5270" s="6">
        <v>2882412.1598410159</v>
      </c>
      <c r="Q5270" s="7">
        <v>40777</v>
      </c>
      <c r="X5270" s="19">
        <v>2918</v>
      </c>
      <c r="Y5270" s="9" t="s">
        <v>4843</v>
      </c>
      <c r="Z5270" s="10">
        <v>535775.00000760821</v>
      </c>
      <c r="AA5270" s="10">
        <v>2882412.1598410159</v>
      </c>
      <c r="AB5270" s="17">
        <v>44498</v>
      </c>
      <c r="AC5270" s="4" t="s">
        <v>29</v>
      </c>
    </row>
    <row r="5271" spans="1:29">
      <c r="A5271" s="4">
        <v>5270</v>
      </c>
      <c r="B5271" s="5" t="s">
        <v>10466</v>
      </c>
      <c r="C5271" s="4" t="s">
        <v>10212</v>
      </c>
      <c r="D5271" s="4">
        <v>31</v>
      </c>
      <c r="E5271" s="4">
        <v>48</v>
      </c>
      <c r="F5271" s="4" t="s">
        <v>31</v>
      </c>
      <c r="G5271">
        <v>1</v>
      </c>
      <c r="I5271">
        <v>1</v>
      </c>
      <c r="J5271">
        <v>2</v>
      </c>
      <c r="K5271" s="4">
        <v>5131</v>
      </c>
      <c r="L5271" s="4" t="s">
        <v>4843</v>
      </c>
      <c r="M5271" t="s">
        <v>10467</v>
      </c>
      <c r="N5271" s="4">
        <v>2</v>
      </c>
      <c r="O5271" s="6">
        <v>535804.13047886908</v>
      </c>
      <c r="P5271" s="6">
        <v>2882422.7624928835</v>
      </c>
      <c r="Q5271" s="7">
        <v>40777</v>
      </c>
      <c r="X5271" s="19">
        <v>2919</v>
      </c>
      <c r="Y5271" s="9" t="s">
        <v>4843</v>
      </c>
      <c r="Z5271" s="10">
        <v>535804.13047886908</v>
      </c>
      <c r="AA5271" s="10">
        <v>2882422.7624928835</v>
      </c>
      <c r="AB5271" s="17">
        <v>44498</v>
      </c>
      <c r="AC5271" s="4" t="s">
        <v>29</v>
      </c>
    </row>
    <row r="5272" spans="1:29">
      <c r="A5272" s="4">
        <v>5271</v>
      </c>
      <c r="B5272" s="5" t="s">
        <v>10468</v>
      </c>
      <c r="C5272" s="4" t="s">
        <v>10212</v>
      </c>
      <c r="D5272" s="4">
        <v>31</v>
      </c>
      <c r="E5272" s="4">
        <v>48</v>
      </c>
      <c r="F5272" s="4" t="s">
        <v>34</v>
      </c>
      <c r="G5272">
        <v>1</v>
      </c>
      <c r="I5272">
        <v>1</v>
      </c>
      <c r="J5272">
        <v>2</v>
      </c>
      <c r="K5272" s="4">
        <v>5132</v>
      </c>
      <c r="L5272" s="4" t="s">
        <v>4843</v>
      </c>
      <c r="M5272" t="s">
        <v>10469</v>
      </c>
      <c r="N5272" s="4">
        <v>3</v>
      </c>
      <c r="O5272" s="6">
        <v>535773.28990689095</v>
      </c>
      <c r="P5272" s="6">
        <v>2882416.8583026296</v>
      </c>
      <c r="Q5272" s="7">
        <v>40777</v>
      </c>
      <c r="X5272" s="19">
        <v>2920</v>
      </c>
      <c r="Y5272" s="9" t="s">
        <v>4843</v>
      </c>
      <c r="Z5272" s="10">
        <v>535773.28990689095</v>
      </c>
      <c r="AA5272" s="10">
        <v>2882416.8583026296</v>
      </c>
      <c r="AB5272" s="17">
        <v>44498</v>
      </c>
      <c r="AC5272" s="4" t="s">
        <v>29</v>
      </c>
    </row>
    <row r="5273" spans="1:29">
      <c r="A5273" s="4">
        <v>5272</v>
      </c>
      <c r="B5273" s="5" t="s">
        <v>10470</v>
      </c>
      <c r="C5273" s="4" t="s">
        <v>10212</v>
      </c>
      <c r="D5273" s="4">
        <v>31</v>
      </c>
      <c r="E5273" s="4">
        <v>49</v>
      </c>
      <c r="F5273" s="4" t="s">
        <v>26</v>
      </c>
      <c r="G5273">
        <v>1</v>
      </c>
      <c r="J5273">
        <v>1</v>
      </c>
      <c r="K5273" s="4">
        <v>5133</v>
      </c>
      <c r="L5273" s="4" t="s">
        <v>4843</v>
      </c>
      <c r="M5273" t="s">
        <v>10471</v>
      </c>
      <c r="N5273" s="4">
        <v>1</v>
      </c>
      <c r="O5273" s="6">
        <v>535510.00000733347</v>
      </c>
      <c r="P5273" s="6">
        <v>2882575.1593549824</v>
      </c>
      <c r="Q5273" s="7">
        <v>40777</v>
      </c>
    </row>
    <row r="5274" spans="1:29">
      <c r="A5274" s="4">
        <v>5273</v>
      </c>
      <c r="B5274" s="5" t="s">
        <v>10472</v>
      </c>
      <c r="C5274" s="4" t="s">
        <v>10212</v>
      </c>
      <c r="D5274" s="4">
        <v>31</v>
      </c>
      <c r="E5274" s="4">
        <v>49</v>
      </c>
      <c r="F5274" s="4" t="s">
        <v>31</v>
      </c>
      <c r="G5274">
        <v>1</v>
      </c>
      <c r="J5274">
        <v>1</v>
      </c>
      <c r="K5274" s="4">
        <v>5134</v>
      </c>
      <c r="L5274" s="4" t="s">
        <v>4843</v>
      </c>
      <c r="M5274" t="s">
        <v>10473</v>
      </c>
      <c r="N5274" s="4">
        <v>2</v>
      </c>
      <c r="O5274" s="6">
        <v>535518.45724092424</v>
      </c>
      <c r="P5274" s="6">
        <v>2882578.2375441948</v>
      </c>
      <c r="Q5274" s="7">
        <v>40777</v>
      </c>
    </row>
    <row r="5275" spans="1:29">
      <c r="A5275" s="4">
        <v>5274</v>
      </c>
      <c r="B5275" s="5" t="s">
        <v>10474</v>
      </c>
      <c r="C5275" s="4" t="s">
        <v>10212</v>
      </c>
      <c r="D5275" s="4">
        <v>31</v>
      </c>
      <c r="E5275" s="4">
        <v>49</v>
      </c>
      <c r="F5275" s="4" t="s">
        <v>34</v>
      </c>
      <c r="G5275">
        <v>1</v>
      </c>
      <c r="J5275">
        <v>1</v>
      </c>
      <c r="K5275" s="4">
        <v>5135</v>
      </c>
      <c r="L5275" s="4" t="s">
        <v>4843</v>
      </c>
      <c r="M5275" t="s">
        <v>10475</v>
      </c>
      <c r="N5275" s="4">
        <v>3</v>
      </c>
      <c r="O5275" s="6">
        <v>535500.0814231718</v>
      </c>
      <c r="P5275" s="6">
        <v>2882602.4104323732</v>
      </c>
      <c r="Q5275" s="7">
        <v>40777</v>
      </c>
    </row>
    <row r="5276" spans="1:29">
      <c r="A5276" s="4">
        <v>5275</v>
      </c>
      <c r="B5276" s="5" t="s">
        <v>10476</v>
      </c>
      <c r="C5276" s="4" t="s">
        <v>10212</v>
      </c>
      <c r="D5276" s="4">
        <v>31</v>
      </c>
      <c r="E5276" s="4">
        <v>50</v>
      </c>
      <c r="F5276" s="4" t="s">
        <v>26</v>
      </c>
      <c r="G5276">
        <v>1</v>
      </c>
      <c r="H5276">
        <v>1</v>
      </c>
      <c r="I5276">
        <v>1</v>
      </c>
      <c r="J5276">
        <v>3</v>
      </c>
      <c r="K5276" s="4">
        <v>5136</v>
      </c>
      <c r="L5276" s="4" t="s">
        <v>4843</v>
      </c>
      <c r="M5276" t="s">
        <v>10477</v>
      </c>
      <c r="N5276" s="4">
        <v>1</v>
      </c>
      <c r="O5276" s="6">
        <v>535555.00000737829</v>
      </c>
      <c r="P5276" s="6">
        <v>2882359.1594288829</v>
      </c>
      <c r="Q5276" s="7">
        <v>40777</v>
      </c>
      <c r="R5276" s="8">
        <v>2755</v>
      </c>
      <c r="S5276" s="9" t="s">
        <v>4843</v>
      </c>
      <c r="T5276" s="10">
        <v>535555.00000737829</v>
      </c>
      <c r="U5276" s="10">
        <v>2882359.1594288829</v>
      </c>
      <c r="V5276" s="11">
        <v>42781</v>
      </c>
      <c r="W5276" s="12" t="s">
        <v>29</v>
      </c>
      <c r="X5276" s="19">
        <v>2921</v>
      </c>
      <c r="Y5276" s="9" t="s">
        <v>4843</v>
      </c>
      <c r="Z5276" s="10">
        <v>535555.00000737829</v>
      </c>
      <c r="AA5276" s="10">
        <v>2882359.1594288829</v>
      </c>
      <c r="AB5276" s="17">
        <v>44498</v>
      </c>
      <c r="AC5276" s="4" t="s">
        <v>29</v>
      </c>
    </row>
    <row r="5277" spans="1:29">
      <c r="A5277" s="4">
        <v>5276</v>
      </c>
      <c r="B5277" s="5" t="s">
        <v>10478</v>
      </c>
      <c r="C5277" s="4" t="s">
        <v>10212</v>
      </c>
      <c r="D5277" s="4">
        <v>31</v>
      </c>
      <c r="E5277" s="4">
        <v>50</v>
      </c>
      <c r="F5277" s="4" t="s">
        <v>31</v>
      </c>
      <c r="G5277">
        <v>1</v>
      </c>
      <c r="H5277">
        <v>1</v>
      </c>
      <c r="I5277">
        <v>1</v>
      </c>
      <c r="J5277">
        <v>3</v>
      </c>
      <c r="K5277" s="4">
        <v>5137</v>
      </c>
      <c r="L5277" s="4" t="s">
        <v>4843</v>
      </c>
      <c r="M5277" t="s">
        <v>10479</v>
      </c>
      <c r="N5277" s="4">
        <v>2</v>
      </c>
      <c r="O5277" s="6">
        <v>535580.37170815223</v>
      </c>
      <c r="P5277" s="6">
        <v>2882368.39399654</v>
      </c>
      <c r="Q5277" s="7">
        <v>40777</v>
      </c>
      <c r="R5277" s="8">
        <v>2756</v>
      </c>
      <c r="S5277" s="9" t="s">
        <v>4843</v>
      </c>
      <c r="T5277" s="10">
        <v>535580.37170815223</v>
      </c>
      <c r="U5277" s="10">
        <v>2882368.39399654</v>
      </c>
      <c r="V5277" s="11">
        <v>42781</v>
      </c>
      <c r="W5277" s="12" t="s">
        <v>29</v>
      </c>
      <c r="X5277" s="19">
        <v>2922</v>
      </c>
      <c r="Y5277" s="9" t="s">
        <v>4843</v>
      </c>
      <c r="Z5277" s="10">
        <v>535580.37170815223</v>
      </c>
      <c r="AA5277" s="10">
        <v>2882368.39399654</v>
      </c>
      <c r="AB5277" s="17">
        <v>44498</v>
      </c>
      <c r="AC5277" s="4" t="s">
        <v>29</v>
      </c>
    </row>
    <row r="5278" spans="1:29">
      <c r="A5278" s="4">
        <v>5277</v>
      </c>
      <c r="B5278" s="5" t="s">
        <v>10480</v>
      </c>
      <c r="C5278" s="4" t="s">
        <v>10212</v>
      </c>
      <c r="D5278" s="4">
        <v>31</v>
      </c>
      <c r="E5278" s="4">
        <v>50</v>
      </c>
      <c r="F5278" s="4" t="s">
        <v>34</v>
      </c>
      <c r="G5278">
        <v>1</v>
      </c>
      <c r="H5278">
        <v>1</v>
      </c>
      <c r="I5278">
        <v>1</v>
      </c>
      <c r="J5278">
        <v>3</v>
      </c>
      <c r="K5278" s="4">
        <v>5138</v>
      </c>
      <c r="L5278" s="4" t="s">
        <v>4843</v>
      </c>
      <c r="M5278" t="s">
        <v>10481</v>
      </c>
      <c r="N5278" s="4">
        <v>3</v>
      </c>
      <c r="O5278" s="6">
        <v>535543.71334264264</v>
      </c>
      <c r="P5278" s="6">
        <v>2882390.1692755618</v>
      </c>
      <c r="Q5278" s="7">
        <v>40777</v>
      </c>
      <c r="R5278" s="8">
        <v>2757</v>
      </c>
      <c r="S5278" s="9" t="s">
        <v>4843</v>
      </c>
      <c r="T5278" s="10">
        <v>535543.71334264264</v>
      </c>
      <c r="U5278" s="10">
        <v>2882390.1692755618</v>
      </c>
      <c r="V5278" s="11">
        <v>42781</v>
      </c>
      <c r="W5278" s="12" t="s">
        <v>29</v>
      </c>
      <c r="X5278" s="19">
        <v>2923</v>
      </c>
      <c r="Y5278" s="9" t="s">
        <v>4843</v>
      </c>
      <c r="Z5278" s="10">
        <v>535543.71334264264</v>
      </c>
      <c r="AA5278" s="10">
        <v>2882390.1692755618</v>
      </c>
      <c r="AB5278" s="17">
        <v>44498</v>
      </c>
      <c r="AC5278" s="4" t="s">
        <v>29</v>
      </c>
    </row>
    <row r="5279" spans="1:29">
      <c r="A5279" s="4">
        <v>5278</v>
      </c>
      <c r="B5279" s="5" t="s">
        <v>10482</v>
      </c>
      <c r="C5279" s="4" t="s">
        <v>10212</v>
      </c>
      <c r="D5279" s="4">
        <v>31</v>
      </c>
      <c r="E5279" s="4">
        <v>51</v>
      </c>
      <c r="F5279" s="4" t="s">
        <v>26</v>
      </c>
      <c r="G5279">
        <v>1</v>
      </c>
      <c r="J5279">
        <v>1</v>
      </c>
      <c r="K5279" s="4">
        <v>5139</v>
      </c>
      <c r="L5279" s="4" t="s">
        <v>4843</v>
      </c>
      <c r="M5279" t="s">
        <v>10483</v>
      </c>
      <c r="N5279" s="4">
        <v>1</v>
      </c>
      <c r="O5279" s="6">
        <v>536075.0000079358</v>
      </c>
      <c r="P5279" s="6">
        <v>2882554.1604088424</v>
      </c>
      <c r="Q5279" s="7">
        <v>40777</v>
      </c>
    </row>
    <row r="5280" spans="1:29">
      <c r="A5280" s="4">
        <v>5279</v>
      </c>
      <c r="B5280" s="5" t="s">
        <v>10484</v>
      </c>
      <c r="C5280" s="4" t="s">
        <v>10212</v>
      </c>
      <c r="D5280" s="4">
        <v>31</v>
      </c>
      <c r="E5280" s="4">
        <v>51</v>
      </c>
      <c r="F5280" s="4" t="s">
        <v>31</v>
      </c>
      <c r="G5280">
        <v>1</v>
      </c>
      <c r="J5280">
        <v>1</v>
      </c>
      <c r="K5280" s="4">
        <v>5140</v>
      </c>
      <c r="L5280" s="4" t="s">
        <v>4843</v>
      </c>
      <c r="M5280" t="s">
        <v>10485</v>
      </c>
      <c r="N5280" s="4">
        <v>2</v>
      </c>
      <c r="O5280" s="6">
        <v>536087.21601201221</v>
      </c>
      <c r="P5280" s="6">
        <v>2882558.606682267</v>
      </c>
      <c r="Q5280" s="7">
        <v>40777</v>
      </c>
    </row>
    <row r="5281" spans="1:29">
      <c r="A5281" s="4">
        <v>5280</v>
      </c>
      <c r="B5281" s="5" t="s">
        <v>10486</v>
      </c>
      <c r="C5281" s="4" t="s">
        <v>10212</v>
      </c>
      <c r="D5281" s="4">
        <v>31</v>
      </c>
      <c r="E5281" s="4">
        <v>51</v>
      </c>
      <c r="F5281" s="4" t="s">
        <v>34</v>
      </c>
      <c r="G5281">
        <v>1</v>
      </c>
      <c r="J5281">
        <v>1</v>
      </c>
      <c r="K5281" s="4">
        <v>5141</v>
      </c>
      <c r="L5281" s="4" t="s">
        <v>4843</v>
      </c>
      <c r="M5281" t="s">
        <v>10487</v>
      </c>
      <c r="N5281" s="4">
        <v>3</v>
      </c>
      <c r="O5281" s="6">
        <v>536065.76546406082</v>
      </c>
      <c r="P5281" s="6">
        <v>2882579.532101504</v>
      </c>
      <c r="Q5281" s="7">
        <v>40777</v>
      </c>
    </row>
    <row r="5282" spans="1:29">
      <c r="A5282" s="4">
        <v>5281</v>
      </c>
      <c r="B5282" s="5" t="s">
        <v>10488</v>
      </c>
      <c r="C5282" s="4" t="s">
        <v>10212</v>
      </c>
      <c r="D5282" s="4">
        <v>31</v>
      </c>
      <c r="E5282" s="4">
        <v>52</v>
      </c>
      <c r="F5282" s="4" t="s">
        <v>26</v>
      </c>
      <c r="G5282">
        <v>1</v>
      </c>
      <c r="H5282">
        <v>1</v>
      </c>
      <c r="I5282">
        <v>1</v>
      </c>
      <c r="J5282">
        <v>3</v>
      </c>
      <c r="K5282" s="4">
        <v>5142</v>
      </c>
      <c r="L5282" s="4" t="s">
        <v>4843</v>
      </c>
      <c r="M5282" t="s">
        <v>10489</v>
      </c>
      <c r="N5282" s="4">
        <v>1</v>
      </c>
      <c r="O5282" s="6">
        <v>536166.00000803568</v>
      </c>
      <c r="P5282" s="6">
        <v>2882594.1605815501</v>
      </c>
      <c r="Q5282" s="7">
        <v>40777</v>
      </c>
      <c r="R5282" s="8">
        <v>2758</v>
      </c>
      <c r="S5282" s="9" t="s">
        <v>4843</v>
      </c>
      <c r="T5282" s="10">
        <v>536166.00000803568</v>
      </c>
      <c r="U5282" s="10">
        <v>2882594.1605815501</v>
      </c>
      <c r="V5282" s="11">
        <v>42781</v>
      </c>
      <c r="W5282" s="12" t="s">
        <v>29</v>
      </c>
      <c r="X5282" s="19">
        <v>2924</v>
      </c>
      <c r="Y5282" s="9" t="s">
        <v>4843</v>
      </c>
      <c r="Z5282" s="10">
        <v>536166.00000803568</v>
      </c>
      <c r="AA5282" s="10">
        <v>2882594.1605815501</v>
      </c>
      <c r="AB5282" s="17">
        <v>44498</v>
      </c>
      <c r="AC5282" s="4" t="s">
        <v>29</v>
      </c>
    </row>
    <row r="5283" spans="1:29">
      <c r="A5283" s="4">
        <v>5282</v>
      </c>
      <c r="B5283" s="5" t="s">
        <v>10490</v>
      </c>
      <c r="C5283" s="4" t="s">
        <v>10212</v>
      </c>
      <c r="D5283" s="4">
        <v>31</v>
      </c>
      <c r="E5283" s="4">
        <v>52</v>
      </c>
      <c r="F5283" s="4" t="s">
        <v>31</v>
      </c>
      <c r="G5283">
        <v>1</v>
      </c>
      <c r="H5283">
        <v>1</v>
      </c>
      <c r="I5283">
        <v>1</v>
      </c>
      <c r="J5283">
        <v>3</v>
      </c>
      <c r="K5283" s="4">
        <v>5143</v>
      </c>
      <c r="L5283" s="4" t="s">
        <v>4843</v>
      </c>
      <c r="M5283" t="s">
        <v>10491</v>
      </c>
      <c r="N5283" s="4">
        <v>2</v>
      </c>
      <c r="O5283" s="6">
        <v>536180.09539735527</v>
      </c>
      <c r="P5283" s="6">
        <v>2882599.290897062</v>
      </c>
      <c r="Q5283" s="7">
        <v>40777</v>
      </c>
      <c r="R5283" s="8">
        <v>2759</v>
      </c>
      <c r="S5283" s="9" t="s">
        <v>4843</v>
      </c>
      <c r="T5283" s="10">
        <v>536180.09539735527</v>
      </c>
      <c r="U5283" s="10">
        <v>2882599.290897062</v>
      </c>
      <c r="V5283" s="11">
        <v>42781</v>
      </c>
      <c r="W5283" s="12" t="s">
        <v>29</v>
      </c>
      <c r="X5283" s="19">
        <v>2925</v>
      </c>
      <c r="Y5283" s="9" t="s">
        <v>4843</v>
      </c>
      <c r="Z5283" s="10">
        <v>536180.09539735527</v>
      </c>
      <c r="AA5283" s="10">
        <v>2882599.290897062</v>
      </c>
      <c r="AB5283" s="17">
        <v>44498</v>
      </c>
      <c r="AC5283" s="4" t="s">
        <v>29</v>
      </c>
    </row>
    <row r="5284" spans="1:29">
      <c r="A5284" s="4">
        <v>5283</v>
      </c>
      <c r="B5284" s="5" t="s">
        <v>10492</v>
      </c>
      <c r="C5284" s="4" t="s">
        <v>10212</v>
      </c>
      <c r="D5284" s="4">
        <v>31</v>
      </c>
      <c r="E5284" s="4">
        <v>52</v>
      </c>
      <c r="F5284" s="4" t="s">
        <v>34</v>
      </c>
      <c r="G5284">
        <v>1</v>
      </c>
      <c r="H5284">
        <v>1</v>
      </c>
      <c r="I5284">
        <v>1</v>
      </c>
      <c r="J5284">
        <v>3</v>
      </c>
      <c r="K5284" s="4">
        <v>5144</v>
      </c>
      <c r="L5284" s="4" t="s">
        <v>4843</v>
      </c>
      <c r="M5284" t="s">
        <v>10493</v>
      </c>
      <c r="N5284" s="4">
        <v>3</v>
      </c>
      <c r="O5284" s="6">
        <v>536154.71334329993</v>
      </c>
      <c r="P5284" s="6">
        <v>2882625.1704281191</v>
      </c>
      <c r="Q5284" s="7">
        <v>40777</v>
      </c>
      <c r="R5284" s="8">
        <v>2760</v>
      </c>
      <c r="S5284" s="9" t="s">
        <v>4843</v>
      </c>
      <c r="T5284" s="10">
        <v>536154.71334329993</v>
      </c>
      <c r="U5284" s="10">
        <v>2882625.1704281191</v>
      </c>
      <c r="V5284" s="11">
        <v>42781</v>
      </c>
      <c r="W5284" s="12" t="s">
        <v>29</v>
      </c>
      <c r="X5284" s="19">
        <v>2926</v>
      </c>
      <c r="Y5284" s="9" t="s">
        <v>4843</v>
      </c>
      <c r="Z5284" s="10">
        <v>536154.71334329993</v>
      </c>
      <c r="AA5284" s="10">
        <v>2882625.1704281191</v>
      </c>
      <c r="AB5284" s="17">
        <v>44498</v>
      </c>
      <c r="AC5284" s="4" t="s">
        <v>29</v>
      </c>
    </row>
    <row r="5285" spans="1:29">
      <c r="A5285" s="4">
        <v>5284</v>
      </c>
      <c r="B5285" s="5" t="s">
        <v>10494</v>
      </c>
      <c r="C5285" s="4" t="s">
        <v>10212</v>
      </c>
      <c r="D5285" s="4">
        <v>31</v>
      </c>
      <c r="E5285" s="4">
        <v>53</v>
      </c>
      <c r="F5285" s="4" t="s">
        <v>26</v>
      </c>
      <c r="G5285">
        <v>1</v>
      </c>
      <c r="J5285">
        <v>1</v>
      </c>
      <c r="K5285" s="4">
        <v>5145</v>
      </c>
      <c r="L5285" s="4" t="s">
        <v>4843</v>
      </c>
      <c r="M5285" t="s">
        <v>10495</v>
      </c>
      <c r="N5285" s="4">
        <v>1</v>
      </c>
      <c r="O5285" s="6">
        <v>536249.00000812893</v>
      </c>
      <c r="P5285" s="6">
        <v>2882482.1607325682</v>
      </c>
      <c r="Q5285" s="7">
        <v>40777</v>
      </c>
    </row>
    <row r="5286" spans="1:29">
      <c r="A5286" s="4">
        <v>5285</v>
      </c>
      <c r="B5286" s="5" t="s">
        <v>10496</v>
      </c>
      <c r="C5286" s="4" t="s">
        <v>10212</v>
      </c>
      <c r="D5286" s="4">
        <v>31</v>
      </c>
      <c r="E5286" s="4">
        <v>53</v>
      </c>
      <c r="F5286" s="4" t="s">
        <v>31</v>
      </c>
      <c r="G5286">
        <v>1</v>
      </c>
      <c r="J5286">
        <v>1</v>
      </c>
      <c r="K5286" s="4">
        <v>5146</v>
      </c>
      <c r="L5286" s="4" t="s">
        <v>4843</v>
      </c>
      <c r="M5286" t="s">
        <v>10497</v>
      </c>
      <c r="N5286" s="4">
        <v>2</v>
      </c>
      <c r="O5286" s="6">
        <v>536252.75877861388</v>
      </c>
      <c r="P5286" s="6">
        <v>2882483.5288167084</v>
      </c>
      <c r="Q5286" s="7">
        <v>40777</v>
      </c>
    </row>
    <row r="5287" spans="1:29">
      <c r="A5287" s="4">
        <v>5286</v>
      </c>
      <c r="B5287" s="5" t="s">
        <v>10498</v>
      </c>
      <c r="C5287" s="4" t="s">
        <v>10212</v>
      </c>
      <c r="D5287" s="4">
        <v>31</v>
      </c>
      <c r="E5287" s="4">
        <v>53</v>
      </c>
      <c r="F5287" s="4" t="s">
        <v>34</v>
      </c>
      <c r="G5287">
        <v>1</v>
      </c>
      <c r="J5287">
        <v>1</v>
      </c>
      <c r="K5287" s="4">
        <v>5147</v>
      </c>
      <c r="L5287" s="4" t="s">
        <v>4843</v>
      </c>
      <c r="M5287" t="s">
        <v>10499</v>
      </c>
      <c r="N5287" s="4">
        <v>3</v>
      </c>
      <c r="O5287" s="6">
        <v>536241.13354482758</v>
      </c>
      <c r="P5287" s="6">
        <v>2882503.773655924</v>
      </c>
      <c r="Q5287" s="7">
        <v>40777</v>
      </c>
    </row>
    <row r="5288" spans="1:29">
      <c r="A5288" s="4">
        <v>5287</v>
      </c>
      <c r="B5288" s="5" t="s">
        <v>10500</v>
      </c>
      <c r="C5288" s="4" t="s">
        <v>10212</v>
      </c>
      <c r="D5288" s="4">
        <v>31</v>
      </c>
      <c r="E5288" s="4">
        <v>54</v>
      </c>
      <c r="F5288" s="4" t="s">
        <v>26</v>
      </c>
      <c r="G5288">
        <v>1</v>
      </c>
      <c r="H5288">
        <v>1</v>
      </c>
      <c r="I5288">
        <v>1</v>
      </c>
      <c r="J5288">
        <v>3</v>
      </c>
      <c r="K5288" s="4">
        <v>5148</v>
      </c>
      <c r="L5288" s="4" t="s">
        <v>4843</v>
      </c>
      <c r="M5288" t="s">
        <v>10501</v>
      </c>
      <c r="N5288" s="4">
        <v>1</v>
      </c>
      <c r="O5288" s="6">
        <v>536002.00000785559</v>
      </c>
      <c r="P5288" s="6">
        <v>2882579.1602730853</v>
      </c>
      <c r="Q5288" s="7">
        <v>40777</v>
      </c>
      <c r="R5288" s="8">
        <v>2761</v>
      </c>
      <c r="S5288" s="9" t="s">
        <v>4843</v>
      </c>
      <c r="T5288" s="10">
        <v>536002.00000785559</v>
      </c>
      <c r="U5288" s="10">
        <v>2882579.1602730853</v>
      </c>
      <c r="V5288" s="11">
        <v>42781</v>
      </c>
      <c r="W5288" s="12" t="s">
        <v>29</v>
      </c>
      <c r="X5288" s="19">
        <v>2927</v>
      </c>
      <c r="Y5288" s="9" t="s">
        <v>4843</v>
      </c>
      <c r="Z5288" s="10">
        <v>536002.00000785559</v>
      </c>
      <c r="AA5288" s="10">
        <v>2882579.1602730853</v>
      </c>
      <c r="AB5288" s="17">
        <v>44498</v>
      </c>
      <c r="AC5288" s="4" t="s">
        <v>29</v>
      </c>
    </row>
    <row r="5289" spans="1:29">
      <c r="A5289" s="4">
        <v>5288</v>
      </c>
      <c r="B5289" s="5" t="s">
        <v>10502</v>
      </c>
      <c r="C5289" s="4" t="s">
        <v>10212</v>
      </c>
      <c r="D5289" s="4">
        <v>31</v>
      </c>
      <c r="E5289" s="4">
        <v>54</v>
      </c>
      <c r="F5289" s="4" t="s">
        <v>31</v>
      </c>
      <c r="G5289">
        <v>1</v>
      </c>
      <c r="H5289">
        <v>1</v>
      </c>
      <c r="I5289">
        <v>1</v>
      </c>
      <c r="J5289">
        <v>3</v>
      </c>
      <c r="K5289" s="4">
        <v>5149</v>
      </c>
      <c r="L5289" s="4" t="s">
        <v>4843</v>
      </c>
      <c r="M5289" t="s">
        <v>10503</v>
      </c>
      <c r="N5289" s="4">
        <v>2</v>
      </c>
      <c r="O5289" s="6">
        <v>536015.15570455429</v>
      </c>
      <c r="P5289" s="6">
        <v>2882583.9485675269</v>
      </c>
      <c r="Q5289" s="7">
        <v>40777</v>
      </c>
      <c r="R5289" s="8">
        <v>2762</v>
      </c>
      <c r="S5289" s="9" t="s">
        <v>4843</v>
      </c>
      <c r="T5289" s="10">
        <v>536015.15570455429</v>
      </c>
      <c r="U5289" s="10">
        <v>2882583.9485675269</v>
      </c>
      <c r="V5289" s="11">
        <v>42781</v>
      </c>
      <c r="W5289" s="12" t="s">
        <v>29</v>
      </c>
      <c r="X5289" s="19">
        <v>2928</v>
      </c>
      <c r="Y5289" s="9" t="s">
        <v>4843</v>
      </c>
      <c r="Z5289" s="10">
        <v>536015.15570455429</v>
      </c>
      <c r="AA5289" s="10">
        <v>2882583.9485675269</v>
      </c>
      <c r="AB5289" s="17">
        <v>44498</v>
      </c>
      <c r="AC5289" s="4" t="s">
        <v>29</v>
      </c>
    </row>
    <row r="5290" spans="1:29">
      <c r="A5290" s="4">
        <v>5289</v>
      </c>
      <c r="B5290" s="5" t="s">
        <v>10504</v>
      </c>
      <c r="C5290" s="4" t="s">
        <v>10212</v>
      </c>
      <c r="D5290" s="4">
        <v>31</v>
      </c>
      <c r="E5290" s="4">
        <v>54</v>
      </c>
      <c r="F5290" s="4" t="s">
        <v>34</v>
      </c>
      <c r="G5290">
        <v>1</v>
      </c>
      <c r="H5290">
        <v>1</v>
      </c>
      <c r="I5290">
        <v>1</v>
      </c>
      <c r="J5290">
        <v>3</v>
      </c>
      <c r="K5290" s="4">
        <v>5150</v>
      </c>
      <c r="L5290" s="4" t="s">
        <v>4843</v>
      </c>
      <c r="M5290" t="s">
        <v>10505</v>
      </c>
      <c r="N5290" s="4">
        <v>3</v>
      </c>
      <c r="O5290" s="6">
        <v>536000.97394742561</v>
      </c>
      <c r="P5290" s="6">
        <v>2882581.97935005</v>
      </c>
      <c r="Q5290" s="7">
        <v>40777</v>
      </c>
      <c r="R5290" s="8">
        <v>2763</v>
      </c>
      <c r="S5290" s="9" t="s">
        <v>4843</v>
      </c>
      <c r="T5290" s="10">
        <v>536000.97394742561</v>
      </c>
      <c r="U5290" s="10">
        <v>2882581.97935005</v>
      </c>
      <c r="V5290" s="11">
        <v>42781</v>
      </c>
      <c r="W5290" s="12" t="s">
        <v>29</v>
      </c>
      <c r="X5290" s="19">
        <v>2929</v>
      </c>
      <c r="Y5290" s="9" t="s">
        <v>4843</v>
      </c>
      <c r="Z5290" s="10">
        <v>536000.97394742561</v>
      </c>
      <c r="AA5290" s="10">
        <v>2882581.97935005</v>
      </c>
      <c r="AB5290" s="17">
        <v>44498</v>
      </c>
      <c r="AC5290" s="4" t="s">
        <v>29</v>
      </c>
    </row>
    <row r="5291" spans="1:29">
      <c r="A5291" s="4">
        <v>5290</v>
      </c>
      <c r="B5291" s="5" t="s">
        <v>10506</v>
      </c>
      <c r="C5291" s="4" t="s">
        <v>10212</v>
      </c>
      <c r="D5291" s="4">
        <v>31</v>
      </c>
      <c r="E5291" s="4">
        <v>55</v>
      </c>
      <c r="F5291" s="4" t="s">
        <v>26</v>
      </c>
      <c r="G5291">
        <v>1</v>
      </c>
      <c r="H5291">
        <v>1</v>
      </c>
      <c r="I5291">
        <v>1</v>
      </c>
      <c r="J5291">
        <v>3</v>
      </c>
      <c r="K5291" s="4">
        <v>5151</v>
      </c>
      <c r="L5291" s="4" t="s">
        <v>4843</v>
      </c>
      <c r="M5291" t="s">
        <v>10507</v>
      </c>
      <c r="N5291" s="4">
        <v>1</v>
      </c>
      <c r="O5291" s="6">
        <v>536166.00000803475</v>
      </c>
      <c r="P5291" s="6">
        <v>2882465.1605756939</v>
      </c>
      <c r="Q5291" s="7">
        <v>40777</v>
      </c>
      <c r="R5291" s="8">
        <v>2764</v>
      </c>
      <c r="S5291" s="9" t="s">
        <v>4843</v>
      </c>
      <c r="T5291" s="10">
        <v>536166.00000803475</v>
      </c>
      <c r="U5291" s="10">
        <v>2882465.1605756939</v>
      </c>
      <c r="V5291" s="11">
        <v>42781</v>
      </c>
      <c r="W5291" s="12" t="s">
        <v>29</v>
      </c>
      <c r="X5291" s="19">
        <v>2930</v>
      </c>
      <c r="Y5291" s="9" t="s">
        <v>4843</v>
      </c>
      <c r="Z5291" s="10">
        <v>536166.00000803475</v>
      </c>
      <c r="AA5291" s="10">
        <v>2882465.1605756939</v>
      </c>
      <c r="AB5291" s="17">
        <v>44498</v>
      </c>
      <c r="AC5291" s="4" t="s">
        <v>29</v>
      </c>
    </row>
    <row r="5292" spans="1:29">
      <c r="A5292" s="4">
        <v>5291</v>
      </c>
      <c r="B5292" s="5" t="s">
        <v>10508</v>
      </c>
      <c r="C5292" s="4" t="s">
        <v>10212</v>
      </c>
      <c r="D5292" s="4">
        <v>31</v>
      </c>
      <c r="E5292" s="4">
        <v>55</v>
      </c>
      <c r="F5292" s="4" t="s">
        <v>31</v>
      </c>
      <c r="G5292">
        <v>1</v>
      </c>
      <c r="H5292">
        <v>1</v>
      </c>
      <c r="I5292">
        <v>1</v>
      </c>
      <c r="J5292">
        <v>3</v>
      </c>
      <c r="K5292" s="4">
        <v>5152</v>
      </c>
      <c r="L5292" s="4" t="s">
        <v>4843</v>
      </c>
      <c r="M5292" t="s">
        <v>10509</v>
      </c>
      <c r="N5292" s="4">
        <v>2</v>
      </c>
      <c r="O5292" s="6">
        <v>536192.31140143133</v>
      </c>
      <c r="P5292" s="6">
        <v>2882474.7371646501</v>
      </c>
      <c r="Q5292" s="7">
        <v>40777</v>
      </c>
      <c r="R5292" s="8">
        <v>2765</v>
      </c>
      <c r="S5292" s="9" t="s">
        <v>4843</v>
      </c>
      <c r="T5292" s="10">
        <v>536192.31140143133</v>
      </c>
      <c r="U5292" s="10">
        <v>2882474.7371646501</v>
      </c>
      <c r="V5292" s="11">
        <v>42781</v>
      </c>
      <c r="W5292" s="12" t="s">
        <v>29</v>
      </c>
      <c r="X5292" s="19">
        <v>2931</v>
      </c>
      <c r="Y5292" s="9" t="s">
        <v>4843</v>
      </c>
      <c r="Z5292" s="10">
        <v>536192.31140143133</v>
      </c>
      <c r="AA5292" s="10">
        <v>2882474.7371646501</v>
      </c>
      <c r="AB5292" s="17">
        <v>44498</v>
      </c>
      <c r="AC5292" s="4" t="s">
        <v>29</v>
      </c>
    </row>
    <row r="5293" spans="1:29">
      <c r="A5293" s="4">
        <v>5292</v>
      </c>
      <c r="B5293" s="5" t="s">
        <v>10510</v>
      </c>
      <c r="C5293" s="4" t="s">
        <v>10212</v>
      </c>
      <c r="D5293" s="4">
        <v>31</v>
      </c>
      <c r="E5293" s="4">
        <v>55</v>
      </c>
      <c r="F5293" s="4" t="s">
        <v>34</v>
      </c>
      <c r="G5293">
        <v>1</v>
      </c>
      <c r="H5293">
        <v>1</v>
      </c>
      <c r="I5293">
        <v>1</v>
      </c>
      <c r="J5293">
        <v>3</v>
      </c>
      <c r="K5293" s="4">
        <v>5153</v>
      </c>
      <c r="L5293" s="4" t="s">
        <v>4843</v>
      </c>
      <c r="M5293" t="s">
        <v>10511</v>
      </c>
      <c r="N5293" s="4">
        <v>3</v>
      </c>
      <c r="O5293" s="6">
        <v>536163.26384688658</v>
      </c>
      <c r="P5293" s="6">
        <v>2882472.6781142545</v>
      </c>
      <c r="Q5293" s="7">
        <v>40777</v>
      </c>
      <c r="R5293" s="8">
        <v>2766</v>
      </c>
      <c r="S5293" s="9" t="s">
        <v>4843</v>
      </c>
      <c r="T5293" s="10">
        <v>536163.26384688658</v>
      </c>
      <c r="U5293" s="10">
        <v>2882472.6781142545</v>
      </c>
      <c r="V5293" s="11">
        <v>42781</v>
      </c>
      <c r="W5293" s="12" t="s">
        <v>29</v>
      </c>
      <c r="X5293" s="19">
        <v>2932</v>
      </c>
      <c r="Y5293" s="9" t="s">
        <v>4843</v>
      </c>
      <c r="Z5293" s="10">
        <v>536163.26384688658</v>
      </c>
      <c r="AA5293" s="10">
        <v>2882472.6781142545</v>
      </c>
      <c r="AB5293" s="17">
        <v>44498</v>
      </c>
      <c r="AC5293" s="4" t="s">
        <v>29</v>
      </c>
    </row>
    <row r="5294" spans="1:29">
      <c r="A5294" s="4">
        <v>5293</v>
      </c>
      <c r="B5294" s="5" t="s">
        <v>10512</v>
      </c>
      <c r="C5294" s="4" t="s">
        <v>10212</v>
      </c>
      <c r="D5294" s="4">
        <v>31</v>
      </c>
      <c r="E5294" s="4">
        <v>56</v>
      </c>
      <c r="F5294" s="4" t="s">
        <v>26</v>
      </c>
      <c r="G5294">
        <v>1</v>
      </c>
      <c r="J5294">
        <v>1</v>
      </c>
      <c r="K5294" s="4">
        <v>5154</v>
      </c>
      <c r="L5294" s="4" t="s">
        <v>4843</v>
      </c>
      <c r="M5294" t="s">
        <v>10513</v>
      </c>
      <c r="N5294" s="4">
        <v>1</v>
      </c>
      <c r="O5294" s="6">
        <v>536556.00000853743</v>
      </c>
      <c r="P5294" s="6">
        <v>2882319.1615784899</v>
      </c>
      <c r="Q5294" s="7">
        <v>40777</v>
      </c>
    </row>
    <row r="5295" spans="1:29">
      <c r="A5295" s="4">
        <v>5294</v>
      </c>
      <c r="B5295" s="5" t="s">
        <v>10514</v>
      </c>
      <c r="C5295" s="4" t="s">
        <v>10212</v>
      </c>
      <c r="D5295" s="4">
        <v>31</v>
      </c>
      <c r="E5295" s="4">
        <v>56</v>
      </c>
      <c r="F5295" s="4" t="s">
        <v>31</v>
      </c>
      <c r="G5295">
        <v>1</v>
      </c>
      <c r="J5295">
        <v>1</v>
      </c>
      <c r="K5295" s="4">
        <v>5155</v>
      </c>
      <c r="L5295" s="4" t="s">
        <v>4843</v>
      </c>
      <c r="M5295" t="s">
        <v>10515</v>
      </c>
      <c r="N5295" s="4">
        <v>2</v>
      </c>
      <c r="O5295" s="6">
        <v>536567.27631999296</v>
      </c>
      <c r="P5295" s="6">
        <v>2882323.2658310002</v>
      </c>
      <c r="Q5295" s="7">
        <v>40777</v>
      </c>
    </row>
    <row r="5296" spans="1:29">
      <c r="A5296" s="4">
        <v>5295</v>
      </c>
      <c r="B5296" s="5" t="s">
        <v>10516</v>
      </c>
      <c r="C5296" s="4" t="s">
        <v>10212</v>
      </c>
      <c r="D5296" s="4">
        <v>31</v>
      </c>
      <c r="E5296" s="4">
        <v>56</v>
      </c>
      <c r="F5296" s="4" t="s">
        <v>34</v>
      </c>
      <c r="G5296">
        <v>1</v>
      </c>
      <c r="J5296">
        <v>1</v>
      </c>
      <c r="K5296" s="4">
        <v>5156</v>
      </c>
      <c r="L5296" s="4" t="s">
        <v>4843</v>
      </c>
      <c r="M5296" t="s">
        <v>10517</v>
      </c>
      <c r="N5296" s="4">
        <v>3</v>
      </c>
      <c r="O5296" s="6">
        <v>536552.57980710163</v>
      </c>
      <c r="P5296" s="6">
        <v>2882328.5585016701</v>
      </c>
      <c r="Q5296" s="7">
        <v>40777</v>
      </c>
    </row>
    <row r="5297" spans="1:29">
      <c r="A5297" s="4">
        <v>5296</v>
      </c>
      <c r="B5297" s="5" t="s">
        <v>10518</v>
      </c>
      <c r="C5297" s="4" t="s">
        <v>10212</v>
      </c>
      <c r="D5297" s="4">
        <v>31</v>
      </c>
      <c r="E5297" s="4">
        <v>57</v>
      </c>
      <c r="F5297" s="4" t="s">
        <v>26</v>
      </c>
      <c r="G5297">
        <v>1</v>
      </c>
      <c r="J5297">
        <v>1</v>
      </c>
      <c r="K5297" s="4">
        <v>5157</v>
      </c>
      <c r="L5297" s="4" t="s">
        <v>4843</v>
      </c>
      <c r="M5297" t="s">
        <v>10519</v>
      </c>
      <c r="N5297" s="4">
        <v>1</v>
      </c>
      <c r="O5297" s="6">
        <v>536670.00000860938</v>
      </c>
      <c r="P5297" s="6">
        <v>2882396.1615239214</v>
      </c>
      <c r="Q5297" s="7">
        <v>40777</v>
      </c>
    </row>
    <row r="5298" spans="1:29">
      <c r="A5298" s="4">
        <v>5297</v>
      </c>
      <c r="B5298" s="5" t="s">
        <v>10520</v>
      </c>
      <c r="C5298" s="4" t="s">
        <v>10212</v>
      </c>
      <c r="D5298" s="4">
        <v>31</v>
      </c>
      <c r="E5298" s="4">
        <v>57</v>
      </c>
      <c r="F5298" s="4" t="s">
        <v>31</v>
      </c>
      <c r="G5298">
        <v>1</v>
      </c>
      <c r="J5298">
        <v>1</v>
      </c>
      <c r="K5298" s="4">
        <v>5158</v>
      </c>
      <c r="L5298" s="4" t="s">
        <v>4843</v>
      </c>
      <c r="M5298" t="s">
        <v>10521</v>
      </c>
      <c r="N5298" s="4">
        <v>2</v>
      </c>
      <c r="O5298" s="6">
        <v>536702.88925035752</v>
      </c>
      <c r="P5298" s="6">
        <v>2882408.1322603915</v>
      </c>
      <c r="Q5298" s="7">
        <v>40777</v>
      </c>
    </row>
    <row r="5299" spans="1:29">
      <c r="A5299" s="4">
        <v>5298</v>
      </c>
      <c r="B5299" s="5" t="s">
        <v>10522</v>
      </c>
      <c r="C5299" s="4" t="s">
        <v>10212</v>
      </c>
      <c r="D5299" s="4">
        <v>31</v>
      </c>
      <c r="E5299" s="4">
        <v>57</v>
      </c>
      <c r="F5299" s="4" t="s">
        <v>34</v>
      </c>
      <c r="G5299">
        <v>1</v>
      </c>
      <c r="J5299">
        <v>1</v>
      </c>
      <c r="K5299" s="4">
        <v>5159</v>
      </c>
      <c r="L5299" s="4" t="s">
        <v>4843</v>
      </c>
      <c r="M5299" t="s">
        <v>10523</v>
      </c>
      <c r="N5299" s="4">
        <v>3</v>
      </c>
      <c r="O5299" s="6">
        <v>536658.71334387327</v>
      </c>
      <c r="P5299" s="6">
        <v>2882427.1713704029</v>
      </c>
      <c r="Q5299" s="7">
        <v>40777</v>
      </c>
    </row>
    <row r="5300" spans="1:29">
      <c r="A5300" s="4">
        <v>5299</v>
      </c>
      <c r="B5300" s="5" t="s">
        <v>10524</v>
      </c>
      <c r="C5300" s="4" t="s">
        <v>10212</v>
      </c>
      <c r="D5300" s="4">
        <v>31</v>
      </c>
      <c r="E5300" s="4">
        <v>58</v>
      </c>
      <c r="F5300" s="4" t="s">
        <v>26</v>
      </c>
      <c r="G5300">
        <v>1</v>
      </c>
      <c r="H5300">
        <v>1</v>
      </c>
      <c r="I5300">
        <v>1</v>
      </c>
      <c r="J5300">
        <v>3</v>
      </c>
      <c r="K5300" s="4">
        <v>5160</v>
      </c>
      <c r="L5300" s="4" t="s">
        <v>4843</v>
      </c>
      <c r="M5300" t="s">
        <v>10525</v>
      </c>
      <c r="N5300" s="4">
        <v>1</v>
      </c>
      <c r="O5300" s="6">
        <v>536720.00000866794</v>
      </c>
      <c r="P5300" s="6">
        <v>2882298.1616142658</v>
      </c>
      <c r="Q5300" s="7">
        <v>40777</v>
      </c>
      <c r="R5300" s="8">
        <v>2767</v>
      </c>
      <c r="S5300" s="9" t="s">
        <v>4843</v>
      </c>
      <c r="T5300" s="10">
        <v>536720.00000866794</v>
      </c>
      <c r="U5300" s="10">
        <v>2882298.1616142658</v>
      </c>
      <c r="V5300" s="11">
        <v>42781</v>
      </c>
      <c r="W5300" s="12" t="s">
        <v>29</v>
      </c>
      <c r="X5300" s="19">
        <v>2933</v>
      </c>
      <c r="Y5300" s="9" t="s">
        <v>4843</v>
      </c>
      <c r="Z5300" s="10">
        <v>536720.00000866794</v>
      </c>
      <c r="AA5300" s="10">
        <v>2882298.1616142658</v>
      </c>
      <c r="AB5300" s="17">
        <v>44498</v>
      </c>
      <c r="AC5300" s="4" t="s">
        <v>29</v>
      </c>
    </row>
    <row r="5301" spans="1:29">
      <c r="A5301" s="4">
        <v>5300</v>
      </c>
      <c r="B5301" s="5" t="s">
        <v>10526</v>
      </c>
      <c r="C5301" s="4" t="s">
        <v>10212</v>
      </c>
      <c r="D5301" s="4">
        <v>31</v>
      </c>
      <c r="E5301" s="4">
        <v>58</v>
      </c>
      <c r="F5301" s="4" t="s">
        <v>31</v>
      </c>
      <c r="G5301">
        <v>1</v>
      </c>
      <c r="H5301">
        <v>1</v>
      </c>
      <c r="I5301">
        <v>1</v>
      </c>
      <c r="J5301">
        <v>3</v>
      </c>
      <c r="K5301" s="4">
        <v>5161</v>
      </c>
      <c r="L5301" s="4" t="s">
        <v>4843</v>
      </c>
      <c r="M5301" t="s">
        <v>10527</v>
      </c>
      <c r="N5301" s="4">
        <v>2</v>
      </c>
      <c r="O5301" s="6">
        <v>536738.79386109533</v>
      </c>
      <c r="P5301" s="6">
        <v>2882305.0020351177</v>
      </c>
      <c r="Q5301" s="7">
        <v>40777</v>
      </c>
      <c r="R5301" s="8">
        <v>2768</v>
      </c>
      <c r="S5301" s="9" t="s">
        <v>4843</v>
      </c>
      <c r="T5301" s="10">
        <v>536738.79386109533</v>
      </c>
      <c r="U5301" s="10">
        <v>2882305.0020351177</v>
      </c>
      <c r="V5301" s="11">
        <v>42781</v>
      </c>
      <c r="W5301" s="12" t="s">
        <v>29</v>
      </c>
      <c r="X5301" s="19">
        <v>2934</v>
      </c>
      <c r="Y5301" s="9" t="s">
        <v>4843</v>
      </c>
      <c r="Z5301" s="10">
        <v>536738.79386109533</v>
      </c>
      <c r="AA5301" s="10">
        <v>2882305.0020351177</v>
      </c>
      <c r="AB5301" s="17">
        <v>44498</v>
      </c>
      <c r="AC5301" s="4" t="s">
        <v>29</v>
      </c>
    </row>
    <row r="5302" spans="1:29">
      <c r="A5302" s="4">
        <v>5301</v>
      </c>
      <c r="B5302" s="5" t="s">
        <v>10528</v>
      </c>
      <c r="C5302" s="4" t="s">
        <v>10212</v>
      </c>
      <c r="D5302" s="4">
        <v>31</v>
      </c>
      <c r="E5302" s="4">
        <v>58</v>
      </c>
      <c r="F5302" s="4" t="s">
        <v>34</v>
      </c>
      <c r="G5302">
        <v>1</v>
      </c>
      <c r="H5302">
        <v>1</v>
      </c>
      <c r="I5302">
        <v>1</v>
      </c>
      <c r="J5302">
        <v>3</v>
      </c>
      <c r="K5302" s="4">
        <v>5162</v>
      </c>
      <c r="L5302" s="4" t="s">
        <v>4843</v>
      </c>
      <c r="M5302" t="s">
        <v>10529</v>
      </c>
      <c r="N5302" s="4">
        <v>3</v>
      </c>
      <c r="O5302" s="6">
        <v>536713.50162594055</v>
      </c>
      <c r="P5302" s="6">
        <v>2882316.0157682956</v>
      </c>
      <c r="Q5302" s="7">
        <v>40777</v>
      </c>
      <c r="R5302" s="8">
        <v>2769</v>
      </c>
      <c r="S5302" s="9" t="s">
        <v>4843</v>
      </c>
      <c r="T5302" s="10">
        <v>536713.50162594055</v>
      </c>
      <c r="U5302" s="10">
        <v>2882316.0157682956</v>
      </c>
      <c r="V5302" s="11">
        <v>42781</v>
      </c>
      <c r="W5302" s="12" t="s">
        <v>29</v>
      </c>
      <c r="X5302" s="19">
        <v>2935</v>
      </c>
      <c r="Y5302" s="9" t="s">
        <v>4843</v>
      </c>
      <c r="Z5302" s="10">
        <v>536713.50162594055</v>
      </c>
      <c r="AA5302" s="10">
        <v>2882316.0157682956</v>
      </c>
      <c r="AB5302" s="17">
        <v>44498</v>
      </c>
      <c r="AC5302" s="4" t="s">
        <v>29</v>
      </c>
    </row>
    <row r="5303" spans="1:29">
      <c r="A5303" s="4">
        <v>5302</v>
      </c>
      <c r="B5303" s="5" t="s">
        <v>10530</v>
      </c>
      <c r="C5303" s="4" t="s">
        <v>10212</v>
      </c>
      <c r="D5303" s="4">
        <v>31</v>
      </c>
      <c r="E5303" s="4">
        <v>59</v>
      </c>
      <c r="F5303" s="4" t="s">
        <v>26</v>
      </c>
      <c r="G5303">
        <v>1</v>
      </c>
      <c r="H5303">
        <v>1</v>
      </c>
      <c r="I5303">
        <v>1</v>
      </c>
      <c r="J5303">
        <v>3</v>
      </c>
      <c r="K5303" s="4">
        <v>5163</v>
      </c>
      <c r="L5303" s="4" t="s">
        <v>4843</v>
      </c>
      <c r="M5303" t="s">
        <v>10531</v>
      </c>
      <c r="N5303" s="4">
        <v>1</v>
      </c>
      <c r="O5303" s="6">
        <v>536478.00000838563</v>
      </c>
      <c r="P5303" s="6">
        <v>2882306.1611564076</v>
      </c>
      <c r="Q5303" s="7">
        <v>40777</v>
      </c>
      <c r="R5303" s="8">
        <v>2770</v>
      </c>
      <c r="S5303" s="9" t="s">
        <v>4843</v>
      </c>
      <c r="T5303" s="10">
        <v>536478.00000838563</v>
      </c>
      <c r="U5303" s="10">
        <v>2882306.1611564076</v>
      </c>
      <c r="V5303" s="11">
        <v>42781</v>
      </c>
      <c r="W5303" s="12" t="s">
        <v>29</v>
      </c>
      <c r="X5303" s="19">
        <v>2936</v>
      </c>
      <c r="Y5303" s="9" t="s">
        <v>4843</v>
      </c>
      <c r="Z5303" s="10">
        <v>536478.00000838563</v>
      </c>
      <c r="AA5303" s="10">
        <v>2882306.1611564076</v>
      </c>
      <c r="AB5303" s="17">
        <v>44498</v>
      </c>
      <c r="AC5303" s="4" t="s">
        <v>29</v>
      </c>
    </row>
    <row r="5304" spans="1:29">
      <c r="A5304" s="4">
        <v>5303</v>
      </c>
      <c r="B5304" s="5" t="s">
        <v>10532</v>
      </c>
      <c r="C5304" s="4" t="s">
        <v>10212</v>
      </c>
      <c r="D5304" s="4">
        <v>31</v>
      </c>
      <c r="E5304" s="4">
        <v>59</v>
      </c>
      <c r="F5304" s="4" t="s">
        <v>31</v>
      </c>
      <c r="G5304">
        <v>1</v>
      </c>
      <c r="H5304">
        <v>1</v>
      </c>
      <c r="I5304">
        <v>1</v>
      </c>
      <c r="J5304">
        <v>3</v>
      </c>
      <c r="K5304" s="4">
        <v>5164</v>
      </c>
      <c r="L5304" s="4" t="s">
        <v>4843</v>
      </c>
      <c r="M5304" t="s">
        <v>10533</v>
      </c>
      <c r="N5304" s="4">
        <v>2</v>
      </c>
      <c r="O5304" s="6">
        <v>536499.6129386758</v>
      </c>
      <c r="P5304" s="6">
        <v>2882314.0276403031</v>
      </c>
      <c r="Q5304" s="7">
        <v>40777</v>
      </c>
      <c r="R5304" s="8">
        <v>2771</v>
      </c>
      <c r="S5304" s="9" t="s">
        <v>4843</v>
      </c>
      <c r="T5304" s="10">
        <v>536499.6129386758</v>
      </c>
      <c r="U5304" s="10">
        <v>2882314.0276403031</v>
      </c>
      <c r="V5304" s="11">
        <v>42781</v>
      </c>
      <c r="W5304" s="12" t="s">
        <v>29</v>
      </c>
      <c r="X5304" s="19">
        <v>2937</v>
      </c>
      <c r="Y5304" s="9" t="s">
        <v>4843</v>
      </c>
      <c r="Z5304" s="10">
        <v>536499.6129386758</v>
      </c>
      <c r="AA5304" s="10">
        <v>2882314.0276403031</v>
      </c>
      <c r="AB5304" s="17">
        <v>44498</v>
      </c>
      <c r="AC5304" s="4" t="s">
        <v>29</v>
      </c>
    </row>
    <row r="5305" spans="1:29">
      <c r="A5305" s="4">
        <v>5304</v>
      </c>
      <c r="B5305" s="5" t="s">
        <v>10534</v>
      </c>
      <c r="C5305" s="4" t="s">
        <v>10212</v>
      </c>
      <c r="D5305" s="4">
        <v>31</v>
      </c>
      <c r="E5305" s="4">
        <v>59</v>
      </c>
      <c r="F5305" s="4" t="s">
        <v>34</v>
      </c>
      <c r="G5305">
        <v>1</v>
      </c>
      <c r="H5305">
        <v>1</v>
      </c>
      <c r="I5305">
        <v>1</v>
      </c>
      <c r="J5305">
        <v>3</v>
      </c>
      <c r="K5305" s="4">
        <v>5165</v>
      </c>
      <c r="L5305" s="4" t="s">
        <v>4843</v>
      </c>
      <c r="M5305" t="s">
        <v>10535</v>
      </c>
      <c r="N5305" s="4">
        <v>3</v>
      </c>
      <c r="O5305" s="6">
        <v>536474.23778680712</v>
      </c>
      <c r="P5305" s="6">
        <v>2882316.4977719137</v>
      </c>
      <c r="Q5305" s="7">
        <v>40777</v>
      </c>
      <c r="R5305" s="8">
        <v>2772</v>
      </c>
      <c r="S5305" s="9" t="s">
        <v>4843</v>
      </c>
      <c r="T5305" s="10">
        <v>536474.23778680712</v>
      </c>
      <c r="U5305" s="10">
        <v>2882316.4977719137</v>
      </c>
      <c r="V5305" s="11">
        <v>42781</v>
      </c>
      <c r="W5305" s="12" t="s">
        <v>29</v>
      </c>
      <c r="X5305" s="19">
        <v>2938</v>
      </c>
      <c r="Y5305" s="9" t="s">
        <v>4843</v>
      </c>
      <c r="Z5305" s="10">
        <v>536474.23778680712</v>
      </c>
      <c r="AA5305" s="10">
        <v>2882316.4977719137</v>
      </c>
      <c r="AB5305" s="17">
        <v>44498</v>
      </c>
      <c r="AC5305" s="4" t="s">
        <v>29</v>
      </c>
    </row>
    <row r="5306" spans="1:29">
      <c r="A5306" s="4">
        <v>5305</v>
      </c>
      <c r="B5306" s="5" t="s">
        <v>10536</v>
      </c>
      <c r="C5306" s="4" t="s">
        <v>10212</v>
      </c>
      <c r="D5306" s="4">
        <v>31</v>
      </c>
      <c r="E5306" s="4">
        <v>60</v>
      </c>
      <c r="F5306" s="4" t="s">
        <v>26</v>
      </c>
      <c r="G5306">
        <v>1</v>
      </c>
      <c r="H5306">
        <v>1</v>
      </c>
      <c r="I5306">
        <v>1</v>
      </c>
      <c r="J5306">
        <v>3</v>
      </c>
      <c r="K5306" s="4">
        <v>5166</v>
      </c>
      <c r="L5306" s="4" t="s">
        <v>4843</v>
      </c>
      <c r="M5306" t="s">
        <v>10537</v>
      </c>
      <c r="N5306" s="4">
        <v>1</v>
      </c>
      <c r="O5306" s="6">
        <v>536508.00000841799</v>
      </c>
      <c r="P5306" s="6">
        <v>2882158.1612063507</v>
      </c>
      <c r="Q5306" s="7">
        <v>40777</v>
      </c>
      <c r="R5306" s="8">
        <v>2773</v>
      </c>
      <c r="S5306" s="9" t="s">
        <v>4843</v>
      </c>
      <c r="T5306" s="10">
        <v>536508.00000841799</v>
      </c>
      <c r="U5306" s="10">
        <v>2882158.1612063507</v>
      </c>
      <c r="V5306" s="11">
        <v>42781</v>
      </c>
      <c r="W5306" s="12" t="s">
        <v>29</v>
      </c>
      <c r="X5306" s="19">
        <v>2939</v>
      </c>
      <c r="Y5306" s="9" t="s">
        <v>4843</v>
      </c>
      <c r="Z5306" s="10">
        <v>536508.00000841799</v>
      </c>
      <c r="AA5306" s="10">
        <v>2882158.1612063507</v>
      </c>
      <c r="AB5306" s="17">
        <v>44498</v>
      </c>
      <c r="AC5306" s="4" t="s">
        <v>29</v>
      </c>
    </row>
    <row r="5307" spans="1:29">
      <c r="A5307" s="4">
        <v>5306</v>
      </c>
      <c r="B5307" s="5" t="s">
        <v>10538</v>
      </c>
      <c r="C5307" s="4" t="s">
        <v>10212</v>
      </c>
      <c r="D5307" s="4">
        <v>31</v>
      </c>
      <c r="E5307" s="4">
        <v>60</v>
      </c>
      <c r="F5307" s="4" t="s">
        <v>31</v>
      </c>
      <c r="G5307">
        <v>1</v>
      </c>
      <c r="H5307">
        <v>1</v>
      </c>
      <c r="I5307">
        <v>1</v>
      </c>
      <c r="J5307">
        <v>3</v>
      </c>
      <c r="K5307" s="4">
        <v>5167</v>
      </c>
      <c r="L5307" s="4" t="s">
        <v>4843</v>
      </c>
      <c r="M5307" t="s">
        <v>10539</v>
      </c>
      <c r="N5307" s="4">
        <v>2</v>
      </c>
      <c r="O5307" s="6">
        <v>536516.45724201086</v>
      </c>
      <c r="P5307" s="6">
        <v>2882161.2393957046</v>
      </c>
      <c r="Q5307" s="7">
        <v>40777</v>
      </c>
      <c r="R5307" s="8">
        <v>2774</v>
      </c>
      <c r="S5307" s="9" t="s">
        <v>4843</v>
      </c>
      <c r="T5307" s="10">
        <v>536516.45724201086</v>
      </c>
      <c r="U5307" s="10">
        <v>2882161.2393957046</v>
      </c>
      <c r="V5307" s="11">
        <v>42781</v>
      </c>
      <c r="W5307" s="12" t="s">
        <v>29</v>
      </c>
      <c r="X5307" s="19">
        <v>2940</v>
      </c>
      <c r="Y5307" s="9" t="s">
        <v>4843</v>
      </c>
      <c r="Z5307" s="10">
        <v>536516.45724201086</v>
      </c>
      <c r="AA5307" s="10">
        <v>2882161.2393957046</v>
      </c>
      <c r="AB5307" s="17">
        <v>44498</v>
      </c>
      <c r="AC5307" s="4" t="s">
        <v>29</v>
      </c>
    </row>
    <row r="5308" spans="1:29">
      <c r="A5308" s="4">
        <v>5307</v>
      </c>
      <c r="B5308" s="5" t="s">
        <v>10540</v>
      </c>
      <c r="C5308" s="4" t="s">
        <v>10212</v>
      </c>
      <c r="D5308" s="4">
        <v>31</v>
      </c>
      <c r="E5308" s="4">
        <v>60</v>
      </c>
      <c r="F5308" s="4" t="s">
        <v>34</v>
      </c>
      <c r="G5308">
        <v>1</v>
      </c>
      <c r="H5308">
        <v>1</v>
      </c>
      <c r="I5308">
        <v>1</v>
      </c>
      <c r="J5308">
        <v>3</v>
      </c>
      <c r="K5308" s="4">
        <v>5168</v>
      </c>
      <c r="L5308" s="4" t="s">
        <v>4843</v>
      </c>
      <c r="M5308" t="s">
        <v>10541</v>
      </c>
      <c r="N5308" s="4">
        <v>3</v>
      </c>
      <c r="O5308" s="6">
        <v>536496.71334368293</v>
      </c>
      <c r="P5308" s="6">
        <v>2882189.1710528629</v>
      </c>
      <c r="Q5308" s="7">
        <v>40777</v>
      </c>
      <c r="R5308" s="8">
        <v>2775</v>
      </c>
      <c r="S5308" s="9" t="s">
        <v>4843</v>
      </c>
      <c r="T5308" s="10">
        <v>536496.71334368293</v>
      </c>
      <c r="U5308" s="10">
        <v>2882189.1710528629</v>
      </c>
      <c r="V5308" s="11">
        <v>42781</v>
      </c>
      <c r="W5308" s="12" t="s">
        <v>29</v>
      </c>
      <c r="X5308" s="19">
        <v>2941</v>
      </c>
      <c r="Y5308" s="9" t="s">
        <v>4843</v>
      </c>
      <c r="Z5308" s="10">
        <v>536496.71334368293</v>
      </c>
      <c r="AA5308" s="10">
        <v>2882189.1710528629</v>
      </c>
      <c r="AB5308" s="17">
        <v>44498</v>
      </c>
      <c r="AC5308" s="4" t="s">
        <v>29</v>
      </c>
    </row>
    <row r="5309" spans="1:29">
      <c r="A5309" s="4">
        <v>5308</v>
      </c>
      <c r="B5309" s="5" t="s">
        <v>10542</v>
      </c>
      <c r="C5309" s="4" t="s">
        <v>10212</v>
      </c>
      <c r="D5309" s="4">
        <v>31</v>
      </c>
      <c r="E5309" s="4">
        <v>61</v>
      </c>
      <c r="F5309" s="4" t="s">
        <v>26</v>
      </c>
      <c r="G5309">
        <v>1</v>
      </c>
      <c r="H5309">
        <v>1</v>
      </c>
      <c r="I5309">
        <v>1</v>
      </c>
      <c r="J5309">
        <v>3</v>
      </c>
      <c r="K5309" s="4">
        <v>5169</v>
      </c>
      <c r="L5309" s="4" t="s">
        <v>4843</v>
      </c>
      <c r="M5309" t="s">
        <v>10543</v>
      </c>
      <c r="N5309" s="4">
        <v>1</v>
      </c>
      <c r="O5309" s="6">
        <v>534689.00000652496</v>
      </c>
      <c r="P5309" s="6">
        <v>2882690.157846876</v>
      </c>
      <c r="Q5309" s="7">
        <v>40774</v>
      </c>
      <c r="R5309" s="8">
        <v>2776</v>
      </c>
      <c r="S5309" s="9" t="s">
        <v>4843</v>
      </c>
      <c r="T5309" s="10">
        <v>534689.00000652496</v>
      </c>
      <c r="U5309" s="10">
        <v>2882690.157846876</v>
      </c>
      <c r="V5309" s="11">
        <v>42781</v>
      </c>
      <c r="W5309" s="12" t="s">
        <v>29</v>
      </c>
      <c r="X5309" s="19">
        <v>2942</v>
      </c>
      <c r="Y5309" s="9" t="s">
        <v>4843</v>
      </c>
      <c r="Z5309" s="10">
        <v>534689.00000652496</v>
      </c>
      <c r="AA5309" s="10">
        <v>2882690.157846876</v>
      </c>
      <c r="AB5309" s="17">
        <v>44498</v>
      </c>
      <c r="AC5309" s="4" t="s">
        <v>29</v>
      </c>
    </row>
    <row r="5310" spans="1:29">
      <c r="A5310" s="4">
        <v>5309</v>
      </c>
      <c r="B5310" s="5" t="s">
        <v>10544</v>
      </c>
      <c r="C5310" s="4" t="s">
        <v>10212</v>
      </c>
      <c r="D5310" s="4">
        <v>31</v>
      </c>
      <c r="E5310" s="4">
        <v>61</v>
      </c>
      <c r="F5310" s="4" t="s">
        <v>31</v>
      </c>
      <c r="G5310">
        <v>1</v>
      </c>
      <c r="H5310">
        <v>1</v>
      </c>
      <c r="I5310">
        <v>1</v>
      </c>
      <c r="J5310">
        <v>3</v>
      </c>
      <c r="K5310" s="4">
        <v>5170</v>
      </c>
      <c r="L5310" s="4" t="s">
        <v>4843</v>
      </c>
      <c r="M5310" t="s">
        <v>10545</v>
      </c>
      <c r="N5310" s="4">
        <v>2</v>
      </c>
      <c r="O5310" s="6">
        <v>534707.7938589491</v>
      </c>
      <c r="P5310" s="6">
        <v>2882696.9982670806</v>
      </c>
      <c r="Q5310" s="7">
        <v>40774</v>
      </c>
      <c r="R5310" s="8">
        <v>2777</v>
      </c>
      <c r="S5310" s="9" t="s">
        <v>4843</v>
      </c>
      <c r="T5310" s="10">
        <v>534707.7938589491</v>
      </c>
      <c r="U5310" s="10">
        <v>2882696.9982670806</v>
      </c>
      <c r="V5310" s="11">
        <v>42781</v>
      </c>
      <c r="W5310" s="12" t="s">
        <v>29</v>
      </c>
      <c r="X5310" s="19">
        <v>2943</v>
      </c>
      <c r="Y5310" s="9" t="s">
        <v>4843</v>
      </c>
      <c r="Z5310" s="10">
        <v>534707.7938589491</v>
      </c>
      <c r="AA5310" s="10">
        <v>2882696.9982670806</v>
      </c>
      <c r="AB5310" s="17">
        <v>44498</v>
      </c>
      <c r="AC5310" s="4" t="s">
        <v>29</v>
      </c>
    </row>
    <row r="5311" spans="1:29">
      <c r="A5311" s="4">
        <v>5310</v>
      </c>
      <c r="B5311" s="5" t="s">
        <v>10546</v>
      </c>
      <c r="C5311" s="4" t="s">
        <v>10212</v>
      </c>
      <c r="D5311" s="4">
        <v>31</v>
      </c>
      <c r="E5311" s="4">
        <v>61</v>
      </c>
      <c r="F5311" s="4" t="s">
        <v>34</v>
      </c>
      <c r="G5311">
        <v>1</v>
      </c>
      <c r="H5311">
        <v>1</v>
      </c>
      <c r="I5311">
        <v>1</v>
      </c>
      <c r="J5311">
        <v>3</v>
      </c>
      <c r="K5311" s="4">
        <v>5171</v>
      </c>
      <c r="L5311" s="4" t="s">
        <v>4843</v>
      </c>
      <c r="M5311" t="s">
        <v>10547</v>
      </c>
      <c r="N5311" s="4">
        <v>3</v>
      </c>
      <c r="O5311" s="6">
        <v>534679.08142236422</v>
      </c>
      <c r="P5311" s="6">
        <v>2882717.4089244013</v>
      </c>
      <c r="Q5311" s="7">
        <v>40774</v>
      </c>
      <c r="R5311" s="8">
        <v>2778</v>
      </c>
      <c r="S5311" s="9" t="s">
        <v>4843</v>
      </c>
      <c r="T5311" s="10">
        <v>534679.08142236422</v>
      </c>
      <c r="U5311" s="10">
        <v>2882717.4089244013</v>
      </c>
      <c r="V5311" s="11">
        <v>42781</v>
      </c>
      <c r="W5311" s="12" t="s">
        <v>29</v>
      </c>
      <c r="X5311" s="19">
        <v>2944</v>
      </c>
      <c r="Y5311" s="9" t="s">
        <v>4843</v>
      </c>
      <c r="Z5311" s="10">
        <v>534679.08142236422</v>
      </c>
      <c r="AA5311" s="10">
        <v>2882717.4089244013</v>
      </c>
      <c r="AB5311" s="17">
        <v>44498</v>
      </c>
      <c r="AC5311" s="4" t="s">
        <v>29</v>
      </c>
    </row>
    <row r="5312" spans="1:29">
      <c r="A5312" s="4">
        <v>5311</v>
      </c>
      <c r="B5312" s="5" t="s">
        <v>10548</v>
      </c>
      <c r="C5312" s="4" t="s">
        <v>10212</v>
      </c>
      <c r="D5312" s="4">
        <v>31</v>
      </c>
      <c r="E5312" s="4">
        <v>62</v>
      </c>
      <c r="F5312" s="4" t="s">
        <v>26</v>
      </c>
      <c r="G5312">
        <v>1</v>
      </c>
      <c r="H5312">
        <v>1</v>
      </c>
      <c r="I5312">
        <v>1</v>
      </c>
      <c r="J5312">
        <v>3</v>
      </c>
      <c r="K5312" s="4">
        <v>5172</v>
      </c>
      <c r="L5312" s="4" t="s">
        <v>4843</v>
      </c>
      <c r="M5312" t="s">
        <v>10549</v>
      </c>
      <c r="N5312" s="4">
        <v>1</v>
      </c>
      <c r="O5312" s="6">
        <v>534756.00000658818</v>
      </c>
      <c r="P5312" s="6">
        <v>2882737.157971574</v>
      </c>
      <c r="Q5312" s="7">
        <v>40774</v>
      </c>
      <c r="R5312" s="8">
        <v>2779</v>
      </c>
      <c r="S5312" s="9" t="s">
        <v>4843</v>
      </c>
      <c r="T5312" s="10">
        <v>534756.00000658818</v>
      </c>
      <c r="U5312" s="10">
        <v>2882737.157971574</v>
      </c>
      <c r="V5312" s="11">
        <v>42781</v>
      </c>
      <c r="W5312" s="12" t="s">
        <v>29</v>
      </c>
      <c r="X5312" s="19">
        <v>2945</v>
      </c>
      <c r="Y5312" s="9" t="s">
        <v>4843</v>
      </c>
      <c r="Z5312" s="10">
        <v>534756.00000658818</v>
      </c>
      <c r="AA5312" s="10">
        <v>2882737.157971574</v>
      </c>
      <c r="AB5312" s="17">
        <v>44498</v>
      </c>
      <c r="AC5312" s="4" t="s">
        <v>29</v>
      </c>
    </row>
    <row r="5313" spans="1:29">
      <c r="A5313" s="4">
        <v>5312</v>
      </c>
      <c r="B5313" s="5" t="s">
        <v>10550</v>
      </c>
      <c r="C5313" s="4" t="s">
        <v>10212</v>
      </c>
      <c r="D5313" s="4">
        <v>31</v>
      </c>
      <c r="E5313" s="4">
        <v>62</v>
      </c>
      <c r="F5313" s="4" t="s">
        <v>31</v>
      </c>
      <c r="G5313">
        <v>1</v>
      </c>
      <c r="H5313">
        <v>1</v>
      </c>
      <c r="I5313">
        <v>1</v>
      </c>
      <c r="J5313">
        <v>3</v>
      </c>
      <c r="K5313" s="4">
        <v>5173</v>
      </c>
      <c r="L5313" s="4" t="s">
        <v>4843</v>
      </c>
      <c r="M5313" t="s">
        <v>10551</v>
      </c>
      <c r="N5313" s="4">
        <v>2</v>
      </c>
      <c r="O5313" s="6">
        <v>534786.07017046725</v>
      </c>
      <c r="P5313" s="6">
        <v>2882748.1026439397</v>
      </c>
      <c r="Q5313" s="7">
        <v>40774</v>
      </c>
      <c r="R5313" s="8">
        <v>2780</v>
      </c>
      <c r="S5313" s="9" t="s">
        <v>4843</v>
      </c>
      <c r="T5313" s="10">
        <v>534786.07017046725</v>
      </c>
      <c r="U5313" s="10">
        <v>2882748.1026439397</v>
      </c>
      <c r="V5313" s="11">
        <v>42781</v>
      </c>
      <c r="W5313" s="12" t="s">
        <v>29</v>
      </c>
      <c r="X5313" s="19">
        <v>2946</v>
      </c>
      <c r="Y5313" s="9" t="s">
        <v>4843</v>
      </c>
      <c r="Z5313" s="10">
        <v>534786.07017046725</v>
      </c>
      <c r="AA5313" s="10">
        <v>2882748.1026439397</v>
      </c>
      <c r="AB5313" s="17">
        <v>44498</v>
      </c>
      <c r="AC5313" s="4" t="s">
        <v>29</v>
      </c>
    </row>
    <row r="5314" spans="1:29">
      <c r="A5314" s="4">
        <v>5313</v>
      </c>
      <c r="B5314" s="5" t="s">
        <v>10552</v>
      </c>
      <c r="C5314" s="4" t="s">
        <v>10212</v>
      </c>
      <c r="D5314" s="4">
        <v>31</v>
      </c>
      <c r="E5314" s="4">
        <v>62</v>
      </c>
      <c r="F5314" s="4" t="s">
        <v>34</v>
      </c>
      <c r="G5314">
        <v>1</v>
      </c>
      <c r="H5314">
        <v>1</v>
      </c>
      <c r="I5314">
        <v>1</v>
      </c>
      <c r="J5314">
        <v>3</v>
      </c>
      <c r="K5314" s="4">
        <v>5174</v>
      </c>
      <c r="L5314" s="4" t="s">
        <v>4843</v>
      </c>
      <c r="M5314" t="s">
        <v>10553</v>
      </c>
      <c r="N5314" s="4">
        <v>3</v>
      </c>
      <c r="O5314" s="6">
        <v>534747.791523144</v>
      </c>
      <c r="P5314" s="6">
        <v>2882759.7105874489</v>
      </c>
      <c r="Q5314" s="7">
        <v>40774</v>
      </c>
      <c r="R5314" s="8">
        <v>2781</v>
      </c>
      <c r="S5314" s="9" t="s">
        <v>4843</v>
      </c>
      <c r="T5314" s="10">
        <v>534747.791523144</v>
      </c>
      <c r="U5314" s="10">
        <v>2882759.7105874489</v>
      </c>
      <c r="V5314" s="11">
        <v>42781</v>
      </c>
      <c r="W5314" s="12" t="s">
        <v>29</v>
      </c>
      <c r="X5314" s="19">
        <v>2947</v>
      </c>
      <c r="Y5314" s="9" t="s">
        <v>4843</v>
      </c>
      <c r="Z5314" s="10">
        <v>534747.791523144</v>
      </c>
      <c r="AA5314" s="10">
        <v>2882759.7105874489</v>
      </c>
      <c r="AB5314" s="17">
        <v>44498</v>
      </c>
      <c r="AC5314" s="4" t="s">
        <v>29</v>
      </c>
    </row>
    <row r="5315" spans="1:29">
      <c r="A5315" s="4">
        <v>5314</v>
      </c>
      <c r="B5315" s="5" t="s">
        <v>10554</v>
      </c>
      <c r="C5315" s="4" t="s">
        <v>10212</v>
      </c>
      <c r="D5315" s="4">
        <v>31</v>
      </c>
      <c r="E5315" s="4">
        <v>63</v>
      </c>
      <c r="F5315" s="4" t="s">
        <v>26</v>
      </c>
      <c r="G5315">
        <v>1</v>
      </c>
      <c r="H5315">
        <v>1</v>
      </c>
      <c r="I5315">
        <v>1</v>
      </c>
      <c r="J5315">
        <v>3</v>
      </c>
      <c r="K5315" s="4">
        <v>5175</v>
      </c>
      <c r="L5315" s="4" t="s">
        <v>4843</v>
      </c>
      <c r="M5315" t="s">
        <v>10555</v>
      </c>
      <c r="N5315" s="4">
        <v>1</v>
      </c>
      <c r="O5315" s="6">
        <v>534825.0000066536</v>
      </c>
      <c r="P5315" s="6">
        <v>2882618.1580927228</v>
      </c>
      <c r="Q5315" s="7">
        <v>40774</v>
      </c>
      <c r="R5315" s="8">
        <v>2782</v>
      </c>
      <c r="S5315" s="9" t="s">
        <v>4843</v>
      </c>
      <c r="T5315" s="10">
        <v>534825.0000066536</v>
      </c>
      <c r="U5315" s="10">
        <v>2882618.1580927228</v>
      </c>
      <c r="V5315" s="11">
        <v>42781</v>
      </c>
      <c r="W5315" s="12" t="s">
        <v>29</v>
      </c>
      <c r="X5315" s="19">
        <v>2948</v>
      </c>
      <c r="Y5315" s="9" t="s">
        <v>4843</v>
      </c>
      <c r="Z5315" s="10">
        <v>534825.0000066536</v>
      </c>
      <c r="AA5315" s="10">
        <v>2882618.1580927228</v>
      </c>
      <c r="AB5315" s="17">
        <v>44498</v>
      </c>
      <c r="AC5315" s="4" t="s">
        <v>29</v>
      </c>
    </row>
    <row r="5316" spans="1:29">
      <c r="A5316" s="4">
        <v>5315</v>
      </c>
      <c r="B5316" s="5" t="s">
        <v>10556</v>
      </c>
      <c r="C5316" s="4" t="s">
        <v>10212</v>
      </c>
      <c r="D5316" s="4">
        <v>31</v>
      </c>
      <c r="E5316" s="4">
        <v>63</v>
      </c>
      <c r="F5316" s="4" t="s">
        <v>31</v>
      </c>
      <c r="G5316">
        <v>1</v>
      </c>
      <c r="H5316">
        <v>1</v>
      </c>
      <c r="I5316">
        <v>1</v>
      </c>
      <c r="J5316">
        <v>3</v>
      </c>
      <c r="K5316" s="4">
        <v>5176</v>
      </c>
      <c r="L5316" s="4" t="s">
        <v>4843</v>
      </c>
      <c r="M5316" t="s">
        <v>10557</v>
      </c>
      <c r="N5316" s="4">
        <v>2</v>
      </c>
      <c r="O5316" s="6">
        <v>534858.82894101762</v>
      </c>
      <c r="P5316" s="6">
        <v>2882630.4708491741</v>
      </c>
      <c r="Q5316" s="7">
        <v>40774</v>
      </c>
      <c r="R5316" s="8">
        <v>2783</v>
      </c>
      <c r="S5316" s="9" t="s">
        <v>4843</v>
      </c>
      <c r="T5316" s="10">
        <v>534858.82894101762</v>
      </c>
      <c r="U5316" s="10">
        <v>2882630.4708491741</v>
      </c>
      <c r="V5316" s="11">
        <v>42781</v>
      </c>
      <c r="W5316" s="12" t="s">
        <v>29</v>
      </c>
      <c r="X5316" s="19">
        <v>2949</v>
      </c>
      <c r="Y5316" s="9" t="s">
        <v>4843</v>
      </c>
      <c r="Z5316" s="10">
        <v>534858.82894101762</v>
      </c>
      <c r="AA5316" s="10">
        <v>2882630.4708491741</v>
      </c>
      <c r="AB5316" s="17">
        <v>44498</v>
      </c>
      <c r="AC5316" s="4" t="s">
        <v>29</v>
      </c>
    </row>
    <row r="5317" spans="1:29">
      <c r="A5317" s="4">
        <v>5316</v>
      </c>
      <c r="B5317" s="5" t="s">
        <v>10558</v>
      </c>
      <c r="C5317" s="4" t="s">
        <v>10212</v>
      </c>
      <c r="D5317" s="4">
        <v>31</v>
      </c>
      <c r="E5317" s="4">
        <v>63</v>
      </c>
      <c r="F5317" s="4" t="s">
        <v>34</v>
      </c>
      <c r="G5317">
        <v>1</v>
      </c>
      <c r="H5317">
        <v>1</v>
      </c>
      <c r="I5317">
        <v>1</v>
      </c>
      <c r="J5317">
        <v>3</v>
      </c>
      <c r="K5317" s="4">
        <v>5177</v>
      </c>
      <c r="L5317" s="4" t="s">
        <v>4843</v>
      </c>
      <c r="M5317" t="s">
        <v>10559</v>
      </c>
      <c r="N5317" s="4">
        <v>3</v>
      </c>
      <c r="O5317" s="6">
        <v>534822.94788579212</v>
      </c>
      <c r="P5317" s="6">
        <v>2882623.7962466883</v>
      </c>
      <c r="Q5317" s="7">
        <v>40774</v>
      </c>
      <c r="R5317" s="8">
        <v>2784</v>
      </c>
      <c r="S5317" s="9" t="s">
        <v>4843</v>
      </c>
      <c r="T5317" s="10">
        <v>534822.94788579212</v>
      </c>
      <c r="U5317" s="10">
        <v>2882623.7962466883</v>
      </c>
      <c r="V5317" s="11">
        <v>42781</v>
      </c>
      <c r="W5317" s="12" t="s">
        <v>29</v>
      </c>
      <c r="X5317" s="19">
        <v>2950</v>
      </c>
      <c r="Y5317" s="9" t="s">
        <v>4843</v>
      </c>
      <c r="Z5317" s="10">
        <v>534822.94788579212</v>
      </c>
      <c r="AA5317" s="10">
        <v>2882623.7962466883</v>
      </c>
      <c r="AB5317" s="17">
        <v>44498</v>
      </c>
      <c r="AC5317" s="4" t="s">
        <v>29</v>
      </c>
    </row>
    <row r="5318" spans="1:29">
      <c r="A5318" s="4">
        <v>5317</v>
      </c>
      <c r="B5318" s="5" t="s">
        <v>10560</v>
      </c>
      <c r="C5318" s="4" t="s">
        <v>10212</v>
      </c>
      <c r="D5318" s="4">
        <v>31</v>
      </c>
      <c r="E5318" s="4">
        <v>64</v>
      </c>
      <c r="F5318" s="4" t="s">
        <v>26</v>
      </c>
      <c r="G5318">
        <v>1</v>
      </c>
      <c r="H5318">
        <v>1</v>
      </c>
      <c r="J5318">
        <v>2</v>
      </c>
      <c r="K5318" s="4">
        <v>5178</v>
      </c>
      <c r="L5318" s="4" t="s">
        <v>4843</v>
      </c>
      <c r="M5318" t="s">
        <v>10561</v>
      </c>
      <c r="N5318" s="4">
        <v>1</v>
      </c>
      <c r="O5318" s="6">
        <v>534573.00000641693</v>
      </c>
      <c r="P5318" s="6">
        <v>2882727.1576366094</v>
      </c>
      <c r="Q5318" s="7">
        <v>40774</v>
      </c>
      <c r="R5318" s="8">
        <v>2785</v>
      </c>
      <c r="S5318" s="9" t="s">
        <v>4843</v>
      </c>
      <c r="T5318" s="10">
        <v>534573.00000641693</v>
      </c>
      <c r="U5318" s="10">
        <v>2882727.1576366094</v>
      </c>
      <c r="V5318" s="11">
        <v>42781</v>
      </c>
      <c r="W5318" s="12" t="s">
        <v>29</v>
      </c>
    </row>
    <row r="5319" spans="1:29">
      <c r="A5319" s="4">
        <v>5318</v>
      </c>
      <c r="B5319" s="5" t="s">
        <v>10562</v>
      </c>
      <c r="C5319" s="4" t="s">
        <v>10212</v>
      </c>
      <c r="D5319" s="4">
        <v>31</v>
      </c>
      <c r="E5319" s="4">
        <v>64</v>
      </c>
      <c r="F5319" s="4" t="s">
        <v>31</v>
      </c>
      <c r="G5319">
        <v>1</v>
      </c>
      <c r="H5319">
        <v>1</v>
      </c>
      <c r="J5319">
        <v>2</v>
      </c>
      <c r="K5319" s="4">
        <v>5179</v>
      </c>
      <c r="L5319" s="4" t="s">
        <v>4843</v>
      </c>
      <c r="M5319" t="s">
        <v>10563</v>
      </c>
      <c r="N5319" s="4">
        <v>2</v>
      </c>
      <c r="O5319" s="6">
        <v>534582.39693262847</v>
      </c>
      <c r="P5319" s="6">
        <v>2882730.5778466919</v>
      </c>
      <c r="Q5319" s="7">
        <v>40774</v>
      </c>
      <c r="R5319" s="8">
        <v>2786</v>
      </c>
      <c r="S5319" s="9" t="s">
        <v>4843</v>
      </c>
      <c r="T5319" s="10">
        <v>534582.39693262847</v>
      </c>
      <c r="U5319" s="10">
        <v>2882730.5778466919</v>
      </c>
      <c r="V5319" s="11">
        <v>42781</v>
      </c>
      <c r="W5319" s="12" t="s">
        <v>29</v>
      </c>
    </row>
    <row r="5320" spans="1:29">
      <c r="A5320" s="4">
        <v>5319</v>
      </c>
      <c r="B5320" s="5" t="s">
        <v>10564</v>
      </c>
      <c r="C5320" s="4" t="s">
        <v>10212</v>
      </c>
      <c r="D5320" s="4">
        <v>31</v>
      </c>
      <c r="E5320" s="4">
        <v>64</v>
      </c>
      <c r="F5320" s="4" t="s">
        <v>34</v>
      </c>
      <c r="G5320">
        <v>1</v>
      </c>
      <c r="H5320">
        <v>1</v>
      </c>
      <c r="J5320">
        <v>2</v>
      </c>
      <c r="K5320" s="4">
        <v>5180</v>
      </c>
      <c r="L5320" s="4" t="s">
        <v>4843</v>
      </c>
      <c r="M5320" t="s">
        <v>10565</v>
      </c>
      <c r="N5320" s="4">
        <v>3</v>
      </c>
      <c r="O5320" s="6">
        <v>534566.15960354626</v>
      </c>
      <c r="P5320" s="6">
        <v>2882745.9514831919</v>
      </c>
      <c r="Q5320" s="7">
        <v>40774</v>
      </c>
      <c r="R5320" s="8">
        <v>2787</v>
      </c>
      <c r="S5320" s="9" t="s">
        <v>4843</v>
      </c>
      <c r="T5320" s="10">
        <v>534566.15960354626</v>
      </c>
      <c r="U5320" s="10">
        <v>2882745.9514831919</v>
      </c>
      <c r="V5320" s="11">
        <v>42781</v>
      </c>
      <c r="W5320" s="12" t="s">
        <v>29</v>
      </c>
    </row>
    <row r="5321" spans="1:29">
      <c r="A5321" s="4">
        <v>5320</v>
      </c>
      <c r="B5321" s="5" t="s">
        <v>10566</v>
      </c>
      <c r="C5321" s="4" t="s">
        <v>10212</v>
      </c>
      <c r="D5321" s="4">
        <v>31</v>
      </c>
      <c r="E5321" s="4">
        <v>65</v>
      </c>
      <c r="F5321" s="4" t="s">
        <v>26</v>
      </c>
      <c r="G5321">
        <v>1</v>
      </c>
      <c r="J5321">
        <v>1</v>
      </c>
      <c r="K5321" s="4">
        <v>5181</v>
      </c>
      <c r="L5321" s="4" t="s">
        <v>4843</v>
      </c>
      <c r="M5321" t="s">
        <v>10567</v>
      </c>
      <c r="N5321" s="4">
        <v>1</v>
      </c>
      <c r="O5321" s="6">
        <v>534694.00000652869</v>
      </c>
      <c r="P5321" s="6">
        <v>2882632.1578534478</v>
      </c>
      <c r="Q5321" s="7">
        <v>40774</v>
      </c>
    </row>
    <row r="5322" spans="1:29">
      <c r="A5322" s="4">
        <v>5321</v>
      </c>
      <c r="B5322" s="5" t="s">
        <v>10568</v>
      </c>
      <c r="C5322" s="4" t="s">
        <v>10212</v>
      </c>
      <c r="D5322" s="4">
        <v>31</v>
      </c>
      <c r="E5322" s="4">
        <v>65</v>
      </c>
      <c r="F5322" s="4" t="s">
        <v>31</v>
      </c>
      <c r="G5322">
        <v>1</v>
      </c>
      <c r="J5322">
        <v>1</v>
      </c>
      <c r="K5322" s="4">
        <v>5182</v>
      </c>
      <c r="L5322" s="4" t="s">
        <v>4843</v>
      </c>
      <c r="M5322" t="s">
        <v>10569</v>
      </c>
      <c r="N5322" s="4">
        <v>2</v>
      </c>
      <c r="O5322" s="6">
        <v>534711.85416633228</v>
      </c>
      <c r="P5322" s="6">
        <v>2882638.6562526422</v>
      </c>
      <c r="Q5322" s="7">
        <v>40774</v>
      </c>
    </row>
    <row r="5323" spans="1:29">
      <c r="A5323" s="4">
        <v>5322</v>
      </c>
      <c r="B5323" s="5" t="s">
        <v>10570</v>
      </c>
      <c r="C5323" s="4" t="s">
        <v>10212</v>
      </c>
      <c r="D5323" s="4">
        <v>31</v>
      </c>
      <c r="E5323" s="4">
        <v>65</v>
      </c>
      <c r="F5323" s="4" t="s">
        <v>34</v>
      </c>
      <c r="G5323">
        <v>1</v>
      </c>
      <c r="J5323">
        <v>1</v>
      </c>
      <c r="K5323" s="4">
        <v>5183</v>
      </c>
      <c r="L5323" s="4" t="s">
        <v>4843</v>
      </c>
      <c r="M5323" t="s">
        <v>10571</v>
      </c>
      <c r="N5323" s="4">
        <v>3</v>
      </c>
      <c r="O5323" s="6">
        <v>534692.63192595553</v>
      </c>
      <c r="P5323" s="6">
        <v>2882635.9166227607</v>
      </c>
      <c r="Q5323" s="7">
        <v>40774</v>
      </c>
    </row>
    <row r="5324" spans="1:29">
      <c r="A5324" s="4">
        <v>5323</v>
      </c>
      <c r="B5324" s="5" t="s">
        <v>10572</v>
      </c>
      <c r="C5324" s="4" t="s">
        <v>10212</v>
      </c>
      <c r="D5324" s="4">
        <v>31</v>
      </c>
      <c r="E5324" s="4">
        <v>66</v>
      </c>
      <c r="F5324" s="4" t="s">
        <v>26</v>
      </c>
      <c r="G5324">
        <v>1</v>
      </c>
      <c r="J5324">
        <v>1</v>
      </c>
      <c r="K5324" s="4">
        <v>5184</v>
      </c>
      <c r="L5324" s="4" t="s">
        <v>4843</v>
      </c>
      <c r="M5324" t="s">
        <v>10573</v>
      </c>
      <c r="N5324" s="4">
        <v>1</v>
      </c>
      <c r="O5324" s="6">
        <v>535289.00000711356</v>
      </c>
      <c r="P5324" s="6">
        <v>2883302.1589779072</v>
      </c>
      <c r="Q5324" s="7">
        <v>40774</v>
      </c>
    </row>
    <row r="5325" spans="1:29">
      <c r="A5325" s="4">
        <v>5324</v>
      </c>
      <c r="B5325" s="5" t="s">
        <v>10574</v>
      </c>
      <c r="C5325" s="4" t="s">
        <v>10212</v>
      </c>
      <c r="D5325" s="4">
        <v>31</v>
      </c>
      <c r="E5325" s="4">
        <v>66</v>
      </c>
      <c r="F5325" s="4" t="s">
        <v>31</v>
      </c>
      <c r="G5325">
        <v>1</v>
      </c>
      <c r="J5325">
        <v>1</v>
      </c>
      <c r="K5325" s="4">
        <v>5185</v>
      </c>
      <c r="L5325" s="4" t="s">
        <v>4843</v>
      </c>
      <c r="M5325" t="s">
        <v>10575</v>
      </c>
      <c r="N5325" s="4">
        <v>2</v>
      </c>
      <c r="O5325" s="6">
        <v>535318.13047837187</v>
      </c>
      <c r="P5325" s="6">
        <v>2883312.7616295381</v>
      </c>
      <c r="Q5325" s="7">
        <v>40774</v>
      </c>
    </row>
    <row r="5326" spans="1:29">
      <c r="A5326" s="4">
        <v>5325</v>
      </c>
      <c r="B5326" s="5" t="s">
        <v>10576</v>
      </c>
      <c r="C5326" s="4" t="s">
        <v>10212</v>
      </c>
      <c r="D5326" s="4">
        <v>31</v>
      </c>
      <c r="E5326" s="4">
        <v>66</v>
      </c>
      <c r="F5326" s="4" t="s">
        <v>34</v>
      </c>
      <c r="G5326">
        <v>1</v>
      </c>
      <c r="J5326">
        <v>1</v>
      </c>
      <c r="K5326" s="4">
        <v>5186</v>
      </c>
      <c r="L5326" s="4" t="s">
        <v>4843</v>
      </c>
      <c r="M5326" t="s">
        <v>10577</v>
      </c>
      <c r="N5326" s="4">
        <v>3</v>
      </c>
      <c r="O5326" s="6">
        <v>535285.92182582244</v>
      </c>
      <c r="P5326" s="6">
        <v>2883310.6162088332</v>
      </c>
      <c r="Q5326" s="7">
        <v>40774</v>
      </c>
    </row>
    <row r="5327" spans="1:29">
      <c r="A5327" s="4">
        <v>5326</v>
      </c>
      <c r="B5327" s="5" t="s">
        <v>10578</v>
      </c>
      <c r="C5327" s="4" t="s">
        <v>10212</v>
      </c>
      <c r="D5327" s="4">
        <v>31</v>
      </c>
      <c r="E5327" s="4">
        <v>67</v>
      </c>
      <c r="F5327" s="4" t="s">
        <v>26</v>
      </c>
      <c r="G5327">
        <v>1</v>
      </c>
      <c r="J5327">
        <v>1</v>
      </c>
      <c r="K5327" s="4">
        <v>5187</v>
      </c>
      <c r="L5327" s="4" t="s">
        <v>4843</v>
      </c>
      <c r="M5327" t="s">
        <v>10579</v>
      </c>
      <c r="N5327" s="4">
        <v>1</v>
      </c>
      <c r="O5327" s="6">
        <v>535266.00000709167</v>
      </c>
      <c r="P5327" s="6">
        <v>2883402.1589398365</v>
      </c>
      <c r="Q5327" s="7">
        <v>40774</v>
      </c>
    </row>
    <row r="5328" spans="1:29">
      <c r="A5328" s="4">
        <v>5327</v>
      </c>
      <c r="B5328" s="5" t="s">
        <v>10580</v>
      </c>
      <c r="C5328" s="4" t="s">
        <v>10212</v>
      </c>
      <c r="D5328" s="4">
        <v>31</v>
      </c>
      <c r="E5328" s="4">
        <v>67</v>
      </c>
      <c r="F5328" s="4" t="s">
        <v>31</v>
      </c>
      <c r="G5328">
        <v>1</v>
      </c>
      <c r="J5328">
        <v>1</v>
      </c>
      <c r="K5328" s="4">
        <v>5188</v>
      </c>
      <c r="L5328" s="4" t="s">
        <v>4843</v>
      </c>
      <c r="M5328" t="s">
        <v>10581</v>
      </c>
      <c r="N5328" s="4">
        <v>2</v>
      </c>
      <c r="O5328" s="6">
        <v>535288.55263000238</v>
      </c>
      <c r="P5328" s="6">
        <v>2883410.3674443164</v>
      </c>
      <c r="Q5328" s="7">
        <v>40774</v>
      </c>
    </row>
    <row r="5329" spans="1:29">
      <c r="A5329" s="4">
        <v>5328</v>
      </c>
      <c r="B5329" s="5" t="s">
        <v>10582</v>
      </c>
      <c r="C5329" s="4" t="s">
        <v>10212</v>
      </c>
      <c r="D5329" s="4">
        <v>31</v>
      </c>
      <c r="E5329" s="4">
        <v>67</v>
      </c>
      <c r="F5329" s="4" t="s">
        <v>34</v>
      </c>
      <c r="G5329">
        <v>1</v>
      </c>
      <c r="J5329">
        <v>1</v>
      </c>
      <c r="K5329" s="4">
        <v>5189</v>
      </c>
      <c r="L5329" s="4" t="s">
        <v>4843</v>
      </c>
      <c r="M5329" t="s">
        <v>10583</v>
      </c>
      <c r="N5329" s="4">
        <v>3</v>
      </c>
      <c r="O5329" s="6">
        <v>535258.47556393535</v>
      </c>
      <c r="P5329" s="6">
        <v>2883422.8321709884</v>
      </c>
      <c r="Q5329" s="7">
        <v>40774</v>
      </c>
    </row>
    <row r="5330" spans="1:29">
      <c r="A5330" s="4">
        <v>5329</v>
      </c>
      <c r="B5330" s="5" t="s">
        <v>10584</v>
      </c>
      <c r="C5330" s="4" t="s">
        <v>10212</v>
      </c>
      <c r="D5330" s="4">
        <v>31</v>
      </c>
      <c r="E5330" s="4">
        <v>68</v>
      </c>
      <c r="F5330" s="4" t="s">
        <v>26</v>
      </c>
      <c r="G5330">
        <v>1</v>
      </c>
      <c r="H5330">
        <v>1</v>
      </c>
      <c r="I5330">
        <v>1</v>
      </c>
      <c r="J5330">
        <v>3</v>
      </c>
      <c r="K5330" s="4">
        <v>5190</v>
      </c>
      <c r="L5330" s="4" t="s">
        <v>4843</v>
      </c>
      <c r="M5330" t="s">
        <v>10585</v>
      </c>
      <c r="N5330" s="4">
        <v>1</v>
      </c>
      <c r="O5330" s="6">
        <v>535340.0000071642</v>
      </c>
      <c r="P5330" s="6">
        <v>2883149.1590654571</v>
      </c>
      <c r="Q5330" s="7">
        <v>40774</v>
      </c>
      <c r="R5330" s="8">
        <v>2788</v>
      </c>
      <c r="S5330" s="9" t="s">
        <v>4843</v>
      </c>
      <c r="T5330" s="10">
        <v>535340.0000071642</v>
      </c>
      <c r="U5330" s="10">
        <v>2883149.1590654571</v>
      </c>
      <c r="V5330" s="11">
        <v>42781</v>
      </c>
      <c r="W5330" s="12" t="s">
        <v>29</v>
      </c>
      <c r="X5330" s="19">
        <v>2951</v>
      </c>
      <c r="Y5330" s="9" t="s">
        <v>4843</v>
      </c>
      <c r="Z5330" s="10">
        <v>535340.0000071642</v>
      </c>
      <c r="AA5330" s="10">
        <v>2883149.1590654571</v>
      </c>
      <c r="AB5330" s="17">
        <v>44498</v>
      </c>
      <c r="AC5330" s="4" t="s">
        <v>29</v>
      </c>
    </row>
    <row r="5331" spans="1:29">
      <c r="A5331" s="4">
        <v>5330</v>
      </c>
      <c r="B5331" s="5" t="s">
        <v>10586</v>
      </c>
      <c r="C5331" s="4" t="s">
        <v>10212</v>
      </c>
      <c r="D5331" s="4">
        <v>31</v>
      </c>
      <c r="E5331" s="4">
        <v>68</v>
      </c>
      <c r="F5331" s="4" t="s">
        <v>31</v>
      </c>
      <c r="G5331">
        <v>1</v>
      </c>
      <c r="H5331">
        <v>1</v>
      </c>
      <c r="I5331">
        <v>1</v>
      </c>
      <c r="J5331">
        <v>3</v>
      </c>
      <c r="K5331" s="4">
        <v>5191</v>
      </c>
      <c r="L5331" s="4" t="s">
        <v>4843</v>
      </c>
      <c r="M5331" t="s">
        <v>10587</v>
      </c>
      <c r="N5331" s="4">
        <v>2</v>
      </c>
      <c r="O5331" s="6">
        <v>535368.19078580174</v>
      </c>
      <c r="P5331" s="6">
        <v>2883159.4196960926</v>
      </c>
      <c r="Q5331" s="7">
        <v>40774</v>
      </c>
      <c r="R5331" s="8">
        <v>2789</v>
      </c>
      <c r="S5331" s="9" t="s">
        <v>4843</v>
      </c>
      <c r="T5331" s="10">
        <v>535368.19078580174</v>
      </c>
      <c r="U5331" s="10">
        <v>2883159.4196960926</v>
      </c>
      <c r="V5331" s="11">
        <v>42781</v>
      </c>
      <c r="W5331" s="12" t="s">
        <v>29</v>
      </c>
      <c r="X5331" s="19">
        <v>2952</v>
      </c>
      <c r="Y5331" s="9" t="s">
        <v>4843</v>
      </c>
      <c r="Z5331" s="10">
        <v>535368.19078580174</v>
      </c>
      <c r="AA5331" s="10">
        <v>2883159.4196960926</v>
      </c>
      <c r="AB5331" s="17">
        <v>44498</v>
      </c>
      <c r="AC5331" s="4" t="s">
        <v>29</v>
      </c>
    </row>
    <row r="5332" spans="1:29">
      <c r="A5332" s="4">
        <v>5331</v>
      </c>
      <c r="B5332" s="5" t="s">
        <v>10588</v>
      </c>
      <c r="C5332" s="4" t="s">
        <v>10212</v>
      </c>
      <c r="D5332" s="4">
        <v>31</v>
      </c>
      <c r="E5332" s="4">
        <v>68</v>
      </c>
      <c r="F5332" s="4" t="s">
        <v>34</v>
      </c>
      <c r="G5332">
        <v>1</v>
      </c>
      <c r="H5332">
        <v>1</v>
      </c>
      <c r="I5332">
        <v>1</v>
      </c>
      <c r="J5332">
        <v>3</v>
      </c>
      <c r="K5332" s="4">
        <v>5192</v>
      </c>
      <c r="L5332" s="4" t="s">
        <v>4843</v>
      </c>
      <c r="M5332" t="s">
        <v>10589</v>
      </c>
      <c r="N5332" s="4">
        <v>3</v>
      </c>
      <c r="O5332" s="6">
        <v>535328.71334242844</v>
      </c>
      <c r="P5332" s="6">
        <v>2883180.1689121728</v>
      </c>
      <c r="Q5332" s="7">
        <v>40774</v>
      </c>
      <c r="R5332" s="8">
        <v>2790</v>
      </c>
      <c r="S5332" s="9" t="s">
        <v>4843</v>
      </c>
      <c r="T5332" s="10">
        <v>535328.71334242844</v>
      </c>
      <c r="U5332" s="10">
        <v>2883180.1689121728</v>
      </c>
      <c r="V5332" s="11">
        <v>42781</v>
      </c>
      <c r="W5332" s="12" t="s">
        <v>29</v>
      </c>
      <c r="X5332" s="19">
        <v>2953</v>
      </c>
      <c r="Y5332" s="9" t="s">
        <v>4843</v>
      </c>
      <c r="Z5332" s="10">
        <v>535328.71334242844</v>
      </c>
      <c r="AA5332" s="10">
        <v>2883180.1689121728</v>
      </c>
      <c r="AB5332" s="17">
        <v>44498</v>
      </c>
      <c r="AC5332" s="4" t="s">
        <v>29</v>
      </c>
    </row>
    <row r="5333" spans="1:29">
      <c r="A5333" s="4">
        <v>5332</v>
      </c>
      <c r="B5333" s="5" t="s">
        <v>10590</v>
      </c>
      <c r="C5333" s="4" t="s">
        <v>10212</v>
      </c>
      <c r="D5333" s="4">
        <v>31</v>
      </c>
      <c r="E5333" s="4">
        <v>69</v>
      </c>
      <c r="F5333" s="4" t="s">
        <v>26</v>
      </c>
      <c r="G5333">
        <v>1</v>
      </c>
      <c r="H5333">
        <v>1</v>
      </c>
      <c r="I5333">
        <v>1</v>
      </c>
      <c r="J5333">
        <v>3</v>
      </c>
      <c r="K5333" s="4">
        <v>5193</v>
      </c>
      <c r="L5333" s="4" t="s">
        <v>4843</v>
      </c>
      <c r="M5333" t="s">
        <v>10591</v>
      </c>
      <c r="N5333" s="4">
        <v>1</v>
      </c>
      <c r="O5333" s="6">
        <v>535246.00000707095</v>
      </c>
      <c r="P5333" s="6">
        <v>2883382.1589019583</v>
      </c>
      <c r="Q5333" s="7">
        <v>40774</v>
      </c>
      <c r="R5333" s="8">
        <v>2791</v>
      </c>
      <c r="S5333" s="9" t="s">
        <v>4843</v>
      </c>
      <c r="T5333" s="10">
        <v>535246.00000707095</v>
      </c>
      <c r="U5333" s="10">
        <v>2883382.1589019583</v>
      </c>
      <c r="V5333" s="11">
        <v>42781</v>
      </c>
      <c r="W5333" s="12" t="s">
        <v>29</v>
      </c>
      <c r="X5333" s="19">
        <v>2954</v>
      </c>
      <c r="Y5333" s="9" t="s">
        <v>4843</v>
      </c>
      <c r="Z5333" s="10">
        <v>535246.00000707095</v>
      </c>
      <c r="AA5333" s="10">
        <v>2883382.1589019583</v>
      </c>
      <c r="AB5333" s="17">
        <v>44498</v>
      </c>
      <c r="AC5333" s="4" t="s">
        <v>29</v>
      </c>
    </row>
    <row r="5334" spans="1:29">
      <c r="A5334" s="4">
        <v>5333</v>
      </c>
      <c r="B5334" s="5" t="s">
        <v>10592</v>
      </c>
      <c r="C5334" s="4" t="s">
        <v>10212</v>
      </c>
      <c r="D5334" s="4">
        <v>31</v>
      </c>
      <c r="E5334" s="4">
        <v>69</v>
      </c>
      <c r="F5334" s="4" t="s">
        <v>31</v>
      </c>
      <c r="G5334">
        <v>1</v>
      </c>
      <c r="H5334">
        <v>1</v>
      </c>
      <c r="I5334">
        <v>1</v>
      </c>
      <c r="J5334">
        <v>3</v>
      </c>
      <c r="K5334" s="4">
        <v>5194</v>
      </c>
      <c r="L5334" s="4" t="s">
        <v>4843</v>
      </c>
      <c r="M5334" t="s">
        <v>10593</v>
      </c>
      <c r="N5334" s="4">
        <v>2</v>
      </c>
      <c r="O5334" s="6">
        <v>535276.07017095084</v>
      </c>
      <c r="P5334" s="6">
        <v>2883393.1035745884</v>
      </c>
      <c r="Q5334" s="7">
        <v>40774</v>
      </c>
      <c r="R5334" s="8">
        <v>2792</v>
      </c>
      <c r="S5334" s="9" t="s">
        <v>4843</v>
      </c>
      <c r="T5334" s="10">
        <v>535276.07017095084</v>
      </c>
      <c r="U5334" s="10">
        <v>2883393.1035745884</v>
      </c>
      <c r="V5334" s="11">
        <v>42781</v>
      </c>
      <c r="W5334" s="12" t="s">
        <v>29</v>
      </c>
      <c r="X5334" s="19">
        <v>2955</v>
      </c>
      <c r="Y5334" s="9" t="s">
        <v>4843</v>
      </c>
      <c r="Z5334" s="10">
        <v>535276.07017095084</v>
      </c>
      <c r="AA5334" s="10">
        <v>2883393.1035745884</v>
      </c>
      <c r="AB5334" s="17">
        <v>44498</v>
      </c>
      <c r="AC5334" s="4" t="s">
        <v>29</v>
      </c>
    </row>
    <row r="5335" spans="1:29">
      <c r="A5335" s="4">
        <v>5334</v>
      </c>
      <c r="B5335" s="5" t="s">
        <v>10594</v>
      </c>
      <c r="C5335" s="4" t="s">
        <v>10212</v>
      </c>
      <c r="D5335" s="4">
        <v>31</v>
      </c>
      <c r="E5335" s="4">
        <v>69</v>
      </c>
      <c r="F5335" s="4" t="s">
        <v>34</v>
      </c>
      <c r="G5335">
        <v>1</v>
      </c>
      <c r="H5335">
        <v>1</v>
      </c>
      <c r="I5335">
        <v>1</v>
      </c>
      <c r="J5335">
        <v>3</v>
      </c>
      <c r="K5335" s="4">
        <v>5195</v>
      </c>
      <c r="L5335" s="4" t="s">
        <v>4843</v>
      </c>
      <c r="M5335" t="s">
        <v>10595</v>
      </c>
      <c r="N5335" s="4">
        <v>3</v>
      </c>
      <c r="O5335" s="6">
        <v>535244.97394664108</v>
      </c>
      <c r="P5335" s="6">
        <v>2883384.9779789331</v>
      </c>
      <c r="Q5335" s="7">
        <v>40774</v>
      </c>
      <c r="R5335" s="8">
        <v>2793</v>
      </c>
      <c r="S5335" s="9" t="s">
        <v>4843</v>
      </c>
      <c r="T5335" s="10">
        <v>535244.97394664108</v>
      </c>
      <c r="U5335" s="10">
        <v>2883384.9779789331</v>
      </c>
      <c r="V5335" s="11">
        <v>42781</v>
      </c>
      <c r="W5335" s="12" t="s">
        <v>29</v>
      </c>
      <c r="X5335" s="19">
        <v>2956</v>
      </c>
      <c r="Y5335" s="9" t="s">
        <v>4843</v>
      </c>
      <c r="Z5335" s="10">
        <v>535244.97394664108</v>
      </c>
      <c r="AA5335" s="10">
        <v>2883384.9779789331</v>
      </c>
      <c r="AB5335" s="17">
        <v>44498</v>
      </c>
      <c r="AC5335" s="4" t="s">
        <v>29</v>
      </c>
    </row>
    <row r="5336" spans="1:29">
      <c r="A5336" s="4">
        <v>5335</v>
      </c>
      <c r="B5336" s="5" t="s">
        <v>10596</v>
      </c>
      <c r="C5336" s="4" t="s">
        <v>10212</v>
      </c>
      <c r="D5336" s="4">
        <v>31</v>
      </c>
      <c r="E5336" s="4">
        <v>70</v>
      </c>
      <c r="F5336" s="4" t="s">
        <v>26</v>
      </c>
      <c r="G5336">
        <v>1</v>
      </c>
      <c r="H5336">
        <v>1</v>
      </c>
      <c r="I5336">
        <v>1</v>
      </c>
      <c r="J5336">
        <v>3</v>
      </c>
      <c r="K5336" s="4">
        <v>5196</v>
      </c>
      <c r="L5336" s="4" t="s">
        <v>4843</v>
      </c>
      <c r="M5336" t="s">
        <v>10597</v>
      </c>
      <c r="N5336" s="4">
        <v>1</v>
      </c>
      <c r="O5336" s="6">
        <v>535320.00000714348</v>
      </c>
      <c r="P5336" s="6">
        <v>2883136.1590278437</v>
      </c>
      <c r="Q5336" s="7">
        <v>40774</v>
      </c>
      <c r="R5336" s="8">
        <v>2794</v>
      </c>
      <c r="S5336" s="9" t="s">
        <v>4843</v>
      </c>
      <c r="T5336" s="10">
        <v>535320.00000714348</v>
      </c>
      <c r="U5336" s="10">
        <v>2883136.1590278437</v>
      </c>
      <c r="V5336" s="11">
        <v>42781</v>
      </c>
      <c r="W5336" s="12" t="s">
        <v>29</v>
      </c>
      <c r="X5336" s="19">
        <v>2957</v>
      </c>
      <c r="Y5336" s="9" t="s">
        <v>4843</v>
      </c>
      <c r="Z5336" s="10">
        <v>535320.00000714348</v>
      </c>
      <c r="AA5336" s="10">
        <v>2883136.1590278437</v>
      </c>
      <c r="AB5336" s="17">
        <v>44498</v>
      </c>
      <c r="AC5336" s="4" t="s">
        <v>29</v>
      </c>
    </row>
    <row r="5337" spans="1:29">
      <c r="A5337" s="4">
        <v>5336</v>
      </c>
      <c r="B5337" s="5" t="s">
        <v>10598</v>
      </c>
      <c r="C5337" s="4" t="s">
        <v>10212</v>
      </c>
      <c r="D5337" s="4">
        <v>31</v>
      </c>
      <c r="E5337" s="4">
        <v>70</v>
      </c>
      <c r="F5337" s="4" t="s">
        <v>31</v>
      </c>
      <c r="G5337">
        <v>1</v>
      </c>
      <c r="H5337">
        <v>1</v>
      </c>
      <c r="I5337">
        <v>1</v>
      </c>
      <c r="J5337">
        <v>3</v>
      </c>
      <c r="K5337" s="4">
        <v>5197</v>
      </c>
      <c r="L5337" s="4" t="s">
        <v>4843</v>
      </c>
      <c r="M5337" t="s">
        <v>10599</v>
      </c>
      <c r="N5337" s="4">
        <v>2</v>
      </c>
      <c r="O5337" s="6">
        <v>535332.21601121989</v>
      </c>
      <c r="P5337" s="6">
        <v>2883140.6053011129</v>
      </c>
      <c r="Q5337" s="7">
        <v>40774</v>
      </c>
      <c r="R5337" s="8">
        <v>2795</v>
      </c>
      <c r="S5337" s="9" t="s">
        <v>4843</v>
      </c>
      <c r="T5337" s="10">
        <v>535332.21601121989</v>
      </c>
      <c r="U5337" s="10">
        <v>2883140.6053011129</v>
      </c>
      <c r="V5337" s="11">
        <v>42781</v>
      </c>
      <c r="W5337" s="12" t="s">
        <v>29</v>
      </c>
      <c r="X5337" s="19">
        <v>2958</v>
      </c>
      <c r="Y5337" s="9" t="s">
        <v>4843</v>
      </c>
      <c r="Z5337" s="10">
        <v>535332.21601121989</v>
      </c>
      <c r="AA5337" s="10">
        <v>2883140.6053011129</v>
      </c>
      <c r="AB5337" s="17">
        <v>44498</v>
      </c>
      <c r="AC5337" s="4" t="s">
        <v>29</v>
      </c>
    </row>
    <row r="5338" spans="1:29">
      <c r="A5338" s="4">
        <v>5337</v>
      </c>
      <c r="B5338" s="5" t="s">
        <v>10600</v>
      </c>
      <c r="C5338" s="4" t="s">
        <v>10212</v>
      </c>
      <c r="D5338" s="4">
        <v>31</v>
      </c>
      <c r="E5338" s="4">
        <v>70</v>
      </c>
      <c r="F5338" s="4" t="s">
        <v>34</v>
      </c>
      <c r="G5338">
        <v>1</v>
      </c>
      <c r="H5338">
        <v>1</v>
      </c>
      <c r="I5338">
        <v>1</v>
      </c>
      <c r="J5338">
        <v>3</v>
      </c>
      <c r="K5338" s="4">
        <v>5198</v>
      </c>
      <c r="L5338" s="4" t="s">
        <v>4843</v>
      </c>
      <c r="M5338" t="s">
        <v>10601</v>
      </c>
      <c r="N5338" s="4">
        <v>3</v>
      </c>
      <c r="O5338" s="6">
        <v>535316.57980570802</v>
      </c>
      <c r="P5338" s="6">
        <v>2883145.5559510924</v>
      </c>
      <c r="Q5338" s="7">
        <v>40774</v>
      </c>
      <c r="R5338" s="8">
        <v>2796</v>
      </c>
      <c r="S5338" s="9" t="s">
        <v>4843</v>
      </c>
      <c r="T5338" s="10">
        <v>535316.57980570802</v>
      </c>
      <c r="U5338" s="10">
        <v>2883145.5559510924</v>
      </c>
      <c r="V5338" s="11">
        <v>42781</v>
      </c>
      <c r="W5338" s="12" t="s">
        <v>29</v>
      </c>
      <c r="X5338" s="19">
        <v>2959</v>
      </c>
      <c r="Y5338" s="9" t="s">
        <v>4843</v>
      </c>
      <c r="Z5338" s="10">
        <v>535316.57980570802</v>
      </c>
      <c r="AA5338" s="10">
        <v>2883145.5559510924</v>
      </c>
      <c r="AB5338" s="17">
        <v>44498</v>
      </c>
      <c r="AC5338" s="4" t="s">
        <v>29</v>
      </c>
    </row>
    <row r="5339" spans="1:29">
      <c r="A5339" s="4">
        <v>5338</v>
      </c>
      <c r="B5339" s="5" t="s">
        <v>10602</v>
      </c>
      <c r="C5339" s="4" t="s">
        <v>10212</v>
      </c>
      <c r="D5339" s="4">
        <v>31</v>
      </c>
      <c r="E5339" s="4">
        <v>71</v>
      </c>
      <c r="F5339" s="4" t="s">
        <v>26</v>
      </c>
      <c r="G5339">
        <v>1</v>
      </c>
      <c r="H5339">
        <v>1</v>
      </c>
      <c r="I5339">
        <v>1</v>
      </c>
      <c r="J5339">
        <v>3</v>
      </c>
      <c r="K5339" s="4">
        <v>5199</v>
      </c>
      <c r="L5339" s="4" t="s">
        <v>4843</v>
      </c>
      <c r="M5339" t="s">
        <v>10603</v>
      </c>
      <c r="N5339" s="4">
        <v>1</v>
      </c>
      <c r="O5339" s="6">
        <v>535733.00000757177</v>
      </c>
      <c r="P5339" s="6">
        <v>2883283.1598019488</v>
      </c>
      <c r="Q5339" s="7">
        <v>40774</v>
      </c>
      <c r="R5339" s="8">
        <v>2797</v>
      </c>
      <c r="S5339" s="9" t="s">
        <v>4843</v>
      </c>
      <c r="T5339" s="10">
        <v>535733.00000757177</v>
      </c>
      <c r="U5339" s="10">
        <v>2883283.1598019488</v>
      </c>
      <c r="V5339" s="11">
        <v>42781</v>
      </c>
      <c r="W5339" s="12" t="s">
        <v>29</v>
      </c>
      <c r="X5339" s="19">
        <v>2960</v>
      </c>
      <c r="Y5339" s="9" t="s">
        <v>4843</v>
      </c>
      <c r="Z5339" s="10">
        <v>535733.00000757177</v>
      </c>
      <c r="AA5339" s="10">
        <v>2883283.1598019488</v>
      </c>
      <c r="AB5339" s="17">
        <v>44498</v>
      </c>
      <c r="AC5339" s="4" t="s">
        <v>29</v>
      </c>
    </row>
    <row r="5340" spans="1:29">
      <c r="A5340" s="4">
        <v>5339</v>
      </c>
      <c r="B5340" s="5" t="s">
        <v>10604</v>
      </c>
      <c r="C5340" s="4" t="s">
        <v>10212</v>
      </c>
      <c r="D5340" s="4">
        <v>31</v>
      </c>
      <c r="E5340" s="4">
        <v>71</v>
      </c>
      <c r="F5340" s="4" t="s">
        <v>31</v>
      </c>
      <c r="G5340">
        <v>1</v>
      </c>
      <c r="H5340">
        <v>1</v>
      </c>
      <c r="I5340">
        <v>1</v>
      </c>
      <c r="J5340">
        <v>3</v>
      </c>
      <c r="K5340" s="4">
        <v>5200</v>
      </c>
      <c r="L5340" s="4" t="s">
        <v>4843</v>
      </c>
      <c r="M5340" t="s">
        <v>10605</v>
      </c>
      <c r="N5340" s="4">
        <v>2</v>
      </c>
      <c r="O5340" s="6">
        <v>535763.07017145271</v>
      </c>
      <c r="P5340" s="6">
        <v>2883294.1044748318</v>
      </c>
      <c r="Q5340" s="7">
        <v>40774</v>
      </c>
      <c r="R5340" s="8">
        <v>2798</v>
      </c>
      <c r="S5340" s="9" t="s">
        <v>4843</v>
      </c>
      <c r="T5340" s="10">
        <v>535763.07017145271</v>
      </c>
      <c r="U5340" s="10">
        <v>2883294.1044748318</v>
      </c>
      <c r="V5340" s="11">
        <v>42781</v>
      </c>
      <c r="W5340" s="12" t="s">
        <v>29</v>
      </c>
      <c r="X5340" s="19">
        <v>2961</v>
      </c>
      <c r="Y5340" s="9" t="s">
        <v>4843</v>
      </c>
      <c r="Z5340" s="10">
        <v>535763.07017145271</v>
      </c>
      <c r="AA5340" s="10">
        <v>2883294.1044748318</v>
      </c>
      <c r="AB5340" s="17">
        <v>44498</v>
      </c>
      <c r="AC5340" s="4" t="s">
        <v>29</v>
      </c>
    </row>
    <row r="5341" spans="1:29">
      <c r="A5341" s="4">
        <v>5340</v>
      </c>
      <c r="B5341" s="5" t="s">
        <v>10606</v>
      </c>
      <c r="C5341" s="4" t="s">
        <v>10212</v>
      </c>
      <c r="D5341" s="4">
        <v>31</v>
      </c>
      <c r="E5341" s="4">
        <v>71</v>
      </c>
      <c r="F5341" s="4" t="s">
        <v>34</v>
      </c>
      <c r="G5341">
        <v>1</v>
      </c>
      <c r="H5341">
        <v>1</v>
      </c>
      <c r="I5341">
        <v>1</v>
      </c>
      <c r="J5341">
        <v>3</v>
      </c>
      <c r="K5341" s="4">
        <v>5201</v>
      </c>
      <c r="L5341" s="4" t="s">
        <v>4843</v>
      </c>
      <c r="M5341" t="s">
        <v>10607</v>
      </c>
      <c r="N5341" s="4">
        <v>3</v>
      </c>
      <c r="O5341" s="6">
        <v>535727.527685276</v>
      </c>
      <c r="P5341" s="6">
        <v>2883298.1948791095</v>
      </c>
      <c r="Q5341" s="7">
        <v>40774</v>
      </c>
      <c r="R5341" s="8">
        <v>2799</v>
      </c>
      <c r="S5341" s="9" t="s">
        <v>4843</v>
      </c>
      <c r="T5341" s="10">
        <v>535727.527685276</v>
      </c>
      <c r="U5341" s="10">
        <v>2883298.1948791095</v>
      </c>
      <c r="V5341" s="11">
        <v>42781</v>
      </c>
      <c r="W5341" s="12" t="s">
        <v>29</v>
      </c>
      <c r="X5341" s="19">
        <v>2962</v>
      </c>
      <c r="Y5341" s="9" t="s">
        <v>4843</v>
      </c>
      <c r="Z5341" s="10">
        <v>535727.527685276</v>
      </c>
      <c r="AA5341" s="10">
        <v>2883298.1948791095</v>
      </c>
      <c r="AB5341" s="17">
        <v>44498</v>
      </c>
      <c r="AC5341" s="4" t="s">
        <v>29</v>
      </c>
    </row>
    <row r="5342" spans="1:29">
      <c r="A5342" s="4">
        <v>5341</v>
      </c>
      <c r="B5342" s="5" t="s">
        <v>10608</v>
      </c>
      <c r="C5342" s="4" t="s">
        <v>10212</v>
      </c>
      <c r="D5342" s="4">
        <v>31</v>
      </c>
      <c r="E5342" s="4">
        <v>72</v>
      </c>
      <c r="F5342" s="4" t="s">
        <v>26</v>
      </c>
      <c r="G5342">
        <v>1</v>
      </c>
      <c r="J5342">
        <v>1</v>
      </c>
      <c r="K5342" s="4">
        <v>5202</v>
      </c>
      <c r="L5342" s="4" t="s">
        <v>4843</v>
      </c>
      <c r="M5342" t="s">
        <v>10609</v>
      </c>
      <c r="N5342" s="4">
        <v>1</v>
      </c>
      <c r="O5342" s="6">
        <v>535857.00000770495</v>
      </c>
      <c r="P5342" s="6">
        <v>2883306.1600345611</v>
      </c>
      <c r="Q5342" s="7">
        <v>40774</v>
      </c>
    </row>
    <row r="5343" spans="1:29">
      <c r="A5343" s="4">
        <v>5342</v>
      </c>
      <c r="B5343" s="5" t="s">
        <v>10610</v>
      </c>
      <c r="C5343" s="4" t="s">
        <v>10212</v>
      </c>
      <c r="D5343" s="4">
        <v>31</v>
      </c>
      <c r="E5343" s="4">
        <v>72</v>
      </c>
      <c r="F5343" s="4" t="s">
        <v>31</v>
      </c>
      <c r="G5343">
        <v>1</v>
      </c>
      <c r="J5343">
        <v>1</v>
      </c>
      <c r="K5343" s="4">
        <v>5203</v>
      </c>
      <c r="L5343" s="4" t="s">
        <v>4843</v>
      </c>
      <c r="M5343" t="s">
        <v>10611</v>
      </c>
      <c r="N5343" s="4">
        <v>2</v>
      </c>
      <c r="O5343" s="6">
        <v>535860.75877818954</v>
      </c>
      <c r="P5343" s="6">
        <v>2883307.5281186793</v>
      </c>
      <c r="Q5343" s="7">
        <v>40774</v>
      </c>
    </row>
    <row r="5344" spans="1:29">
      <c r="A5344" s="4">
        <v>5343</v>
      </c>
      <c r="B5344" s="5" t="s">
        <v>10612</v>
      </c>
      <c r="C5344" s="4" t="s">
        <v>10212</v>
      </c>
      <c r="D5344" s="4">
        <v>31</v>
      </c>
      <c r="E5344" s="4">
        <v>72</v>
      </c>
      <c r="F5344" s="4" t="s">
        <v>34</v>
      </c>
      <c r="G5344">
        <v>1</v>
      </c>
      <c r="J5344">
        <v>1</v>
      </c>
      <c r="K5344" s="4">
        <v>5204</v>
      </c>
      <c r="L5344" s="4" t="s">
        <v>4843</v>
      </c>
      <c r="M5344" t="s">
        <v>10613</v>
      </c>
      <c r="N5344" s="4">
        <v>3</v>
      </c>
      <c r="O5344" s="6">
        <v>535848.79152426077</v>
      </c>
      <c r="P5344" s="6">
        <v>2883328.7126502865</v>
      </c>
      <c r="Q5344" s="7">
        <v>40774</v>
      </c>
    </row>
    <row r="5345" spans="1:29">
      <c r="A5345" s="4">
        <v>5344</v>
      </c>
      <c r="B5345" s="5" t="s">
        <v>10614</v>
      </c>
      <c r="C5345" s="4" t="s">
        <v>10212</v>
      </c>
      <c r="D5345" s="4">
        <v>31</v>
      </c>
      <c r="E5345" s="4">
        <v>73</v>
      </c>
      <c r="F5345" s="4" t="s">
        <v>26</v>
      </c>
      <c r="G5345">
        <v>1</v>
      </c>
      <c r="H5345">
        <v>1</v>
      </c>
      <c r="I5345">
        <v>1</v>
      </c>
      <c r="J5345">
        <v>3</v>
      </c>
      <c r="K5345" s="4">
        <v>5205</v>
      </c>
      <c r="L5345" s="4" t="s">
        <v>4843</v>
      </c>
      <c r="M5345" t="s">
        <v>10615</v>
      </c>
      <c r="N5345" s="4">
        <v>1</v>
      </c>
      <c r="O5345" s="6">
        <v>535897.00000774802</v>
      </c>
      <c r="P5345" s="6">
        <v>2883163.1601029085</v>
      </c>
      <c r="Q5345" s="7">
        <v>40774</v>
      </c>
      <c r="R5345" s="8">
        <v>2800</v>
      </c>
      <c r="S5345" s="9" t="s">
        <v>4843</v>
      </c>
      <c r="T5345" s="10">
        <v>535897.00000774802</v>
      </c>
      <c r="U5345" s="10">
        <v>2883163.1601029085</v>
      </c>
      <c r="V5345" s="11">
        <v>42779</v>
      </c>
      <c r="W5345" s="12" t="s">
        <v>29</v>
      </c>
      <c r="X5345" s="19">
        <v>2963</v>
      </c>
      <c r="Y5345" s="9" t="s">
        <v>4843</v>
      </c>
      <c r="Z5345" s="10">
        <v>535897.00000774802</v>
      </c>
      <c r="AA5345" s="10">
        <v>2883163.1601029085</v>
      </c>
      <c r="AB5345" s="17">
        <v>44480</v>
      </c>
      <c r="AC5345" s="4" t="s">
        <v>29</v>
      </c>
    </row>
    <row r="5346" spans="1:29">
      <c r="A5346" s="4">
        <v>5345</v>
      </c>
      <c r="B5346" s="5" t="s">
        <v>10616</v>
      </c>
      <c r="C5346" s="4" t="s">
        <v>10212</v>
      </c>
      <c r="D5346" s="4">
        <v>31</v>
      </c>
      <c r="E5346" s="4">
        <v>73</v>
      </c>
      <c r="F5346" s="4" t="s">
        <v>31</v>
      </c>
      <c r="G5346">
        <v>1</v>
      </c>
      <c r="H5346">
        <v>1</v>
      </c>
      <c r="I5346">
        <v>1</v>
      </c>
      <c r="J5346">
        <v>3</v>
      </c>
      <c r="K5346" s="4">
        <v>5206</v>
      </c>
      <c r="L5346" s="4" t="s">
        <v>4843</v>
      </c>
      <c r="M5346" t="s">
        <v>10617</v>
      </c>
      <c r="N5346" s="4">
        <v>2</v>
      </c>
      <c r="O5346" s="6">
        <v>535912.97478230938</v>
      </c>
      <c r="P5346" s="6">
        <v>2883168.9744604193</v>
      </c>
      <c r="Q5346" s="7">
        <v>40774</v>
      </c>
      <c r="R5346" s="8">
        <v>2801</v>
      </c>
      <c r="S5346" s="9" t="s">
        <v>4843</v>
      </c>
      <c r="T5346" s="10">
        <v>535912.97478230938</v>
      </c>
      <c r="U5346" s="10">
        <v>2883168.9744604193</v>
      </c>
      <c r="V5346" s="11">
        <v>42779</v>
      </c>
      <c r="W5346" s="12" t="s">
        <v>29</v>
      </c>
      <c r="X5346" s="19">
        <v>2964</v>
      </c>
      <c r="Y5346" s="9" t="s">
        <v>4843</v>
      </c>
      <c r="Z5346" s="10">
        <v>535912.97478230938</v>
      </c>
      <c r="AA5346" s="10">
        <v>2883168.9744604193</v>
      </c>
      <c r="AB5346" s="17">
        <v>44480</v>
      </c>
      <c r="AC5346" s="4" t="s">
        <v>29</v>
      </c>
    </row>
    <row r="5347" spans="1:29">
      <c r="A5347" s="4">
        <v>5346</v>
      </c>
      <c r="B5347" s="5" t="s">
        <v>10618</v>
      </c>
      <c r="C5347" s="4" t="s">
        <v>10212</v>
      </c>
      <c r="D5347" s="4">
        <v>31</v>
      </c>
      <c r="E5347" s="4">
        <v>73</v>
      </c>
      <c r="F5347" s="4" t="s">
        <v>34</v>
      </c>
      <c r="G5347">
        <v>1</v>
      </c>
      <c r="H5347">
        <v>1</v>
      </c>
      <c r="I5347">
        <v>1</v>
      </c>
      <c r="J5347">
        <v>3</v>
      </c>
      <c r="K5347" s="4">
        <v>5207</v>
      </c>
      <c r="L5347" s="4" t="s">
        <v>4843</v>
      </c>
      <c r="M5347" t="s">
        <v>10619</v>
      </c>
      <c r="N5347" s="4">
        <v>3</v>
      </c>
      <c r="O5347" s="6">
        <v>535893.92182645644</v>
      </c>
      <c r="P5347" s="6">
        <v>2883171.6173338038</v>
      </c>
      <c r="Q5347" s="7">
        <v>40774</v>
      </c>
      <c r="R5347" s="8">
        <v>2802</v>
      </c>
      <c r="S5347" s="9" t="s">
        <v>4843</v>
      </c>
      <c r="T5347" s="10">
        <v>535893.92182645644</v>
      </c>
      <c r="U5347" s="10">
        <v>2883171.6173338038</v>
      </c>
      <c r="V5347" s="11">
        <v>42779</v>
      </c>
      <c r="W5347" s="12" t="s">
        <v>29</v>
      </c>
      <c r="X5347" s="19">
        <v>2965</v>
      </c>
      <c r="Y5347" s="9" t="s">
        <v>4843</v>
      </c>
      <c r="Z5347" s="10">
        <v>535893.92182645644</v>
      </c>
      <c r="AA5347" s="10">
        <v>2883171.6173338038</v>
      </c>
      <c r="AB5347" s="17">
        <v>44480</v>
      </c>
      <c r="AC5347" s="4" t="s">
        <v>29</v>
      </c>
    </row>
    <row r="5348" spans="1:29">
      <c r="A5348" s="4">
        <v>5347</v>
      </c>
      <c r="B5348" s="5" t="s">
        <v>10620</v>
      </c>
      <c r="C5348" s="4" t="s">
        <v>10212</v>
      </c>
      <c r="D5348" s="4">
        <v>31</v>
      </c>
      <c r="E5348" s="4">
        <v>74</v>
      </c>
      <c r="F5348" s="4" t="s">
        <v>26</v>
      </c>
      <c r="G5348">
        <v>1</v>
      </c>
      <c r="H5348">
        <v>1</v>
      </c>
      <c r="I5348">
        <v>1</v>
      </c>
      <c r="J5348">
        <v>3</v>
      </c>
      <c r="K5348" s="4">
        <v>5208</v>
      </c>
      <c r="L5348" s="4" t="s">
        <v>4843</v>
      </c>
      <c r="M5348" t="s">
        <v>10621</v>
      </c>
      <c r="N5348" s="4">
        <v>1</v>
      </c>
      <c r="O5348" s="6">
        <v>535701.00000753964</v>
      </c>
      <c r="P5348" s="6">
        <v>2883308.159743398</v>
      </c>
      <c r="Q5348" s="7">
        <v>40774</v>
      </c>
      <c r="R5348" s="8">
        <v>2803</v>
      </c>
      <c r="S5348" s="9" t="s">
        <v>4843</v>
      </c>
      <c r="T5348" s="10">
        <v>535701.00000753964</v>
      </c>
      <c r="U5348" s="10">
        <v>2883308.159743398</v>
      </c>
      <c r="V5348" s="11">
        <v>42781</v>
      </c>
      <c r="W5348" s="12" t="s">
        <v>29</v>
      </c>
      <c r="X5348" s="19">
        <v>2966</v>
      </c>
      <c r="Y5348" s="9" t="s">
        <v>4843</v>
      </c>
      <c r="Z5348" s="10">
        <v>535701.00000753964</v>
      </c>
      <c r="AA5348" s="10">
        <v>2883308.159743398</v>
      </c>
      <c r="AB5348" s="17">
        <v>44498</v>
      </c>
      <c r="AC5348" s="4" t="s">
        <v>29</v>
      </c>
    </row>
    <row r="5349" spans="1:29">
      <c r="A5349" s="4">
        <v>5348</v>
      </c>
      <c r="B5349" s="5" t="s">
        <v>10622</v>
      </c>
      <c r="C5349" s="4" t="s">
        <v>10212</v>
      </c>
      <c r="D5349" s="4">
        <v>31</v>
      </c>
      <c r="E5349" s="4">
        <v>74</v>
      </c>
      <c r="F5349" s="4" t="s">
        <v>31</v>
      </c>
      <c r="G5349">
        <v>1</v>
      </c>
      <c r="H5349">
        <v>1</v>
      </c>
      <c r="I5349">
        <v>1</v>
      </c>
      <c r="J5349">
        <v>3</v>
      </c>
      <c r="K5349" s="4">
        <v>5209</v>
      </c>
      <c r="L5349" s="4" t="s">
        <v>4843</v>
      </c>
      <c r="M5349" t="s">
        <v>10623</v>
      </c>
      <c r="N5349" s="4">
        <v>2</v>
      </c>
      <c r="O5349" s="6">
        <v>535733.8892492851</v>
      </c>
      <c r="P5349" s="6">
        <v>2883320.1304793474</v>
      </c>
      <c r="Q5349" s="7">
        <v>40774</v>
      </c>
      <c r="R5349" s="8">
        <v>2804</v>
      </c>
      <c r="S5349" s="9" t="s">
        <v>4843</v>
      </c>
      <c r="T5349" s="10">
        <v>535733.8892492851</v>
      </c>
      <c r="U5349" s="10">
        <v>2883320.1304793474</v>
      </c>
      <c r="V5349" s="11">
        <v>42781</v>
      </c>
      <c r="W5349" s="12" t="s">
        <v>29</v>
      </c>
      <c r="X5349" s="19">
        <v>2967</v>
      </c>
      <c r="Y5349" s="9" t="s">
        <v>4843</v>
      </c>
      <c r="Z5349" s="10">
        <v>535733.8892492851</v>
      </c>
      <c r="AA5349" s="10">
        <v>2883320.1304793474</v>
      </c>
      <c r="AB5349" s="17">
        <v>44498</v>
      </c>
      <c r="AC5349" s="4" t="s">
        <v>29</v>
      </c>
    </row>
    <row r="5350" spans="1:29">
      <c r="A5350" s="4">
        <v>5349</v>
      </c>
      <c r="B5350" s="5" t="s">
        <v>10624</v>
      </c>
      <c r="C5350" s="4" t="s">
        <v>10212</v>
      </c>
      <c r="D5350" s="4">
        <v>31</v>
      </c>
      <c r="E5350" s="4">
        <v>74</v>
      </c>
      <c r="F5350" s="4" t="s">
        <v>34</v>
      </c>
      <c r="G5350">
        <v>1</v>
      </c>
      <c r="H5350">
        <v>1</v>
      </c>
      <c r="I5350">
        <v>1</v>
      </c>
      <c r="J5350">
        <v>3</v>
      </c>
      <c r="K5350" s="4">
        <v>5210</v>
      </c>
      <c r="L5350" s="4" t="s">
        <v>4843</v>
      </c>
      <c r="M5350" t="s">
        <v>10625</v>
      </c>
      <c r="N5350" s="4">
        <v>3</v>
      </c>
      <c r="O5350" s="6">
        <v>535698.94788667816</v>
      </c>
      <c r="P5350" s="6">
        <v>2883313.7978973347</v>
      </c>
      <c r="Q5350" s="7">
        <v>40774</v>
      </c>
      <c r="R5350" s="8">
        <v>2805</v>
      </c>
      <c r="S5350" s="9" t="s">
        <v>4843</v>
      </c>
      <c r="T5350" s="10">
        <v>535698.94788667816</v>
      </c>
      <c r="U5350" s="10">
        <v>2883313.7978973347</v>
      </c>
      <c r="V5350" s="11">
        <v>42781</v>
      </c>
      <c r="W5350" s="12" t="s">
        <v>29</v>
      </c>
      <c r="X5350" s="19">
        <v>2968</v>
      </c>
      <c r="Y5350" s="9" t="s">
        <v>4843</v>
      </c>
      <c r="Z5350" s="10">
        <v>535698.94788667816</v>
      </c>
      <c r="AA5350" s="10">
        <v>2883313.7978973347</v>
      </c>
      <c r="AB5350" s="17">
        <v>44498</v>
      </c>
      <c r="AC5350" s="4" t="s">
        <v>29</v>
      </c>
    </row>
    <row r="5351" spans="1:29">
      <c r="A5351" s="4">
        <v>5350</v>
      </c>
      <c r="B5351" s="5" t="s">
        <v>10626</v>
      </c>
      <c r="C5351" s="4" t="s">
        <v>10212</v>
      </c>
      <c r="D5351" s="4">
        <v>31</v>
      </c>
      <c r="E5351" s="4">
        <v>75</v>
      </c>
      <c r="F5351" s="4" t="s">
        <v>26</v>
      </c>
      <c r="G5351">
        <v>1</v>
      </c>
      <c r="J5351">
        <v>1</v>
      </c>
      <c r="K5351" s="4">
        <v>5211</v>
      </c>
      <c r="L5351" s="4" t="s">
        <v>4843</v>
      </c>
      <c r="M5351" t="s">
        <v>10627</v>
      </c>
      <c r="N5351" s="4">
        <v>1</v>
      </c>
      <c r="O5351" s="6">
        <v>535691.00000752823</v>
      </c>
      <c r="P5351" s="6">
        <v>2883251.1597221866</v>
      </c>
      <c r="Q5351" s="7">
        <v>40774</v>
      </c>
    </row>
    <row r="5352" spans="1:29">
      <c r="A5352" s="4">
        <v>5351</v>
      </c>
      <c r="B5352" s="5" t="s">
        <v>10628</v>
      </c>
      <c r="C5352" s="4" t="s">
        <v>10212</v>
      </c>
      <c r="D5352" s="4">
        <v>31</v>
      </c>
      <c r="E5352" s="4">
        <v>75</v>
      </c>
      <c r="F5352" s="4" t="s">
        <v>31</v>
      </c>
      <c r="G5352">
        <v>1</v>
      </c>
      <c r="J5352">
        <v>1</v>
      </c>
      <c r="K5352" s="4">
        <v>5212</v>
      </c>
      <c r="L5352" s="4" t="s">
        <v>4843</v>
      </c>
      <c r="M5352" t="s">
        <v>10629</v>
      </c>
      <c r="N5352" s="4">
        <v>2</v>
      </c>
      <c r="O5352" s="6">
        <v>535701.33662636124</v>
      </c>
      <c r="P5352" s="6">
        <v>2883254.9219534807</v>
      </c>
      <c r="Q5352" s="7">
        <v>40774</v>
      </c>
    </row>
    <row r="5353" spans="1:29">
      <c r="A5353" s="4">
        <v>5352</v>
      </c>
      <c r="B5353" s="5" t="s">
        <v>10630</v>
      </c>
      <c r="C5353" s="4" t="s">
        <v>10212</v>
      </c>
      <c r="D5353" s="4">
        <v>31</v>
      </c>
      <c r="E5353" s="4">
        <v>75</v>
      </c>
      <c r="F5353" s="4" t="s">
        <v>34</v>
      </c>
      <c r="G5353">
        <v>1</v>
      </c>
      <c r="J5353">
        <v>1</v>
      </c>
      <c r="K5353" s="4">
        <v>5213</v>
      </c>
      <c r="L5353" s="4" t="s">
        <v>4843</v>
      </c>
      <c r="M5353" t="s">
        <v>10631</v>
      </c>
      <c r="N5353" s="4">
        <v>3</v>
      </c>
      <c r="O5353" s="6">
        <v>535682.79152408335</v>
      </c>
      <c r="P5353" s="6">
        <v>2883273.712337933</v>
      </c>
      <c r="Q5353" s="7">
        <v>40774</v>
      </c>
    </row>
    <row r="5354" spans="1:29">
      <c r="A5354" s="4">
        <v>5353</v>
      </c>
      <c r="B5354" s="5" t="s">
        <v>10632</v>
      </c>
      <c r="C5354" s="4" t="s">
        <v>10212</v>
      </c>
      <c r="D5354" s="4">
        <v>31</v>
      </c>
      <c r="E5354" s="4">
        <v>76</v>
      </c>
      <c r="F5354" s="4" t="s">
        <v>26</v>
      </c>
      <c r="G5354">
        <v>1</v>
      </c>
      <c r="H5354">
        <v>1</v>
      </c>
      <c r="I5354">
        <v>1</v>
      </c>
      <c r="J5354">
        <v>3</v>
      </c>
      <c r="K5354" s="4">
        <v>5214</v>
      </c>
      <c r="L5354" s="4" t="s">
        <v>4843</v>
      </c>
      <c r="M5354" t="s">
        <v>10633</v>
      </c>
      <c r="N5354" s="4">
        <v>1</v>
      </c>
      <c r="O5354" s="6">
        <v>535942.00000780134</v>
      </c>
      <c r="P5354" s="6">
        <v>2883756.1602139636</v>
      </c>
      <c r="Q5354" s="7">
        <v>40774</v>
      </c>
      <c r="R5354" s="8">
        <v>2806</v>
      </c>
      <c r="S5354" s="9" t="s">
        <v>4843</v>
      </c>
      <c r="T5354" s="10">
        <v>535942.00000780134</v>
      </c>
      <c r="U5354" s="10">
        <v>2883756.1602139636</v>
      </c>
      <c r="V5354" s="11">
        <v>42781</v>
      </c>
      <c r="W5354" s="12" t="s">
        <v>29</v>
      </c>
      <c r="X5354" s="19">
        <v>2969</v>
      </c>
      <c r="Y5354" s="9" t="s">
        <v>4843</v>
      </c>
      <c r="Z5354" s="10">
        <v>535942.00000780134</v>
      </c>
      <c r="AA5354" s="10">
        <v>2883756.1602139636</v>
      </c>
      <c r="AB5354" s="17">
        <v>44498</v>
      </c>
      <c r="AC5354" s="4" t="s">
        <v>29</v>
      </c>
    </row>
    <row r="5355" spans="1:29">
      <c r="A5355" s="4">
        <v>5354</v>
      </c>
      <c r="B5355" s="5" t="s">
        <v>10634</v>
      </c>
      <c r="C5355" s="4" t="s">
        <v>10212</v>
      </c>
      <c r="D5355" s="4">
        <v>31</v>
      </c>
      <c r="E5355" s="4">
        <v>76</v>
      </c>
      <c r="F5355" s="4" t="s">
        <v>31</v>
      </c>
      <c r="G5355">
        <v>1</v>
      </c>
      <c r="H5355">
        <v>1</v>
      </c>
      <c r="I5355">
        <v>1</v>
      </c>
      <c r="J5355">
        <v>3</v>
      </c>
      <c r="K5355" s="4">
        <v>5215</v>
      </c>
      <c r="L5355" s="4" t="s">
        <v>4843</v>
      </c>
      <c r="M5355" t="s">
        <v>10635</v>
      </c>
      <c r="N5355" s="4">
        <v>2</v>
      </c>
      <c r="O5355" s="6">
        <v>535957.97478236258</v>
      </c>
      <c r="P5355" s="6">
        <v>2883761.9745714883</v>
      </c>
      <c r="Q5355" s="7">
        <v>40774</v>
      </c>
      <c r="R5355" s="8">
        <v>2807</v>
      </c>
      <c r="S5355" s="9" t="s">
        <v>4843</v>
      </c>
      <c r="T5355" s="10">
        <v>535957.97478236258</v>
      </c>
      <c r="U5355" s="10">
        <v>2883761.9745714883</v>
      </c>
      <c r="V5355" s="11">
        <v>42781</v>
      </c>
      <c r="W5355" s="12" t="s">
        <v>29</v>
      </c>
      <c r="X5355" s="19">
        <v>2970</v>
      </c>
      <c r="Y5355" s="9" t="s">
        <v>4843</v>
      </c>
      <c r="Z5355" s="10">
        <v>535957.97478236258</v>
      </c>
      <c r="AA5355" s="10">
        <v>2883761.9745714883</v>
      </c>
      <c r="AB5355" s="17">
        <v>44498</v>
      </c>
      <c r="AC5355" s="4" t="s">
        <v>29</v>
      </c>
    </row>
    <row r="5356" spans="1:29">
      <c r="A5356" s="4">
        <v>5355</v>
      </c>
      <c r="B5356" s="5" t="s">
        <v>10636</v>
      </c>
      <c r="C5356" s="4" t="s">
        <v>10212</v>
      </c>
      <c r="D5356" s="4">
        <v>31</v>
      </c>
      <c r="E5356" s="4">
        <v>76</v>
      </c>
      <c r="F5356" s="4" t="s">
        <v>34</v>
      </c>
      <c r="G5356">
        <v>1</v>
      </c>
      <c r="H5356">
        <v>1</v>
      </c>
      <c r="I5356">
        <v>1</v>
      </c>
      <c r="J5356">
        <v>3</v>
      </c>
      <c r="K5356" s="4">
        <v>5216</v>
      </c>
      <c r="L5356" s="4" t="s">
        <v>4843</v>
      </c>
      <c r="M5356" t="s">
        <v>10637</v>
      </c>
      <c r="N5356" s="4">
        <v>3</v>
      </c>
      <c r="O5356" s="6">
        <v>535931.0553632091</v>
      </c>
      <c r="P5356" s="6">
        <v>2883786.2303682463</v>
      </c>
      <c r="Q5356" s="7">
        <v>40774</v>
      </c>
      <c r="R5356" s="8">
        <v>2808</v>
      </c>
      <c r="S5356" s="9" t="s">
        <v>4843</v>
      </c>
      <c r="T5356" s="10">
        <v>535931.0553632091</v>
      </c>
      <c r="U5356" s="10">
        <v>2883786.2303682463</v>
      </c>
      <c r="V5356" s="11">
        <v>42781</v>
      </c>
      <c r="W5356" s="12" t="s">
        <v>29</v>
      </c>
      <c r="X5356" s="19">
        <v>2971</v>
      </c>
      <c r="Y5356" s="9" t="s">
        <v>4843</v>
      </c>
      <c r="Z5356" s="10">
        <v>535931.0553632091</v>
      </c>
      <c r="AA5356" s="10">
        <v>2883786.2303682463</v>
      </c>
      <c r="AB5356" s="17">
        <v>44498</v>
      </c>
      <c r="AC5356" s="4" t="s">
        <v>29</v>
      </c>
    </row>
    <row r="5357" spans="1:29">
      <c r="A5357" s="4">
        <v>5356</v>
      </c>
      <c r="B5357" s="5" t="s">
        <v>10638</v>
      </c>
      <c r="C5357" s="4" t="s">
        <v>10212</v>
      </c>
      <c r="D5357" s="4">
        <v>31</v>
      </c>
      <c r="E5357" s="4">
        <v>77</v>
      </c>
      <c r="F5357" s="4" t="s">
        <v>26</v>
      </c>
      <c r="G5357">
        <v>1</v>
      </c>
      <c r="H5357">
        <v>1</v>
      </c>
      <c r="I5357">
        <v>1</v>
      </c>
      <c r="J5357">
        <v>3</v>
      </c>
      <c r="K5357" s="4">
        <v>5217</v>
      </c>
      <c r="L5357" s="4" t="s">
        <v>4843</v>
      </c>
      <c r="M5357" t="s">
        <v>10639</v>
      </c>
      <c r="N5357" s="4">
        <v>1</v>
      </c>
      <c r="O5357" s="6">
        <v>536053.00000792369</v>
      </c>
      <c r="P5357" s="6">
        <v>2883891.1604281715</v>
      </c>
      <c r="Q5357" s="7">
        <v>40774</v>
      </c>
      <c r="R5357" s="8">
        <v>2809</v>
      </c>
      <c r="S5357" s="9" t="s">
        <v>4843</v>
      </c>
      <c r="T5357" s="10">
        <v>536053.00000792369</v>
      </c>
      <c r="U5357" s="10">
        <v>2883891.1604281715</v>
      </c>
      <c r="V5357" s="11">
        <v>42781</v>
      </c>
      <c r="W5357" s="12" t="s">
        <v>29</v>
      </c>
      <c r="X5357" s="19">
        <v>2972</v>
      </c>
      <c r="Y5357" s="9" t="s">
        <v>4843</v>
      </c>
      <c r="Z5357" s="10">
        <v>536053.00000792369</v>
      </c>
      <c r="AA5357" s="10">
        <v>2883891.1604281715</v>
      </c>
      <c r="AB5357" s="17">
        <v>44498</v>
      </c>
      <c r="AC5357" s="4" t="s">
        <v>29</v>
      </c>
    </row>
    <row r="5358" spans="1:29">
      <c r="A5358" s="4">
        <v>5357</v>
      </c>
      <c r="B5358" s="5" t="s">
        <v>10640</v>
      </c>
      <c r="C5358" s="4" t="s">
        <v>10212</v>
      </c>
      <c r="D5358" s="4">
        <v>31</v>
      </c>
      <c r="E5358" s="4">
        <v>77</v>
      </c>
      <c r="F5358" s="4" t="s">
        <v>31</v>
      </c>
      <c r="G5358">
        <v>1</v>
      </c>
      <c r="H5358">
        <v>1</v>
      </c>
      <c r="I5358">
        <v>1</v>
      </c>
      <c r="J5358">
        <v>3</v>
      </c>
      <c r="K5358" s="4">
        <v>5218</v>
      </c>
      <c r="L5358" s="4" t="s">
        <v>4843</v>
      </c>
      <c r="M5358" t="s">
        <v>10641</v>
      </c>
      <c r="N5358" s="4">
        <v>2</v>
      </c>
      <c r="O5358" s="6">
        <v>536058.63816365192</v>
      </c>
      <c r="P5358" s="6">
        <v>2883893.2125543673</v>
      </c>
      <c r="Q5358" s="7">
        <v>40774</v>
      </c>
      <c r="R5358" s="8">
        <v>2810</v>
      </c>
      <c r="S5358" s="9" t="s">
        <v>4843</v>
      </c>
      <c r="T5358" s="10">
        <v>536058.63816365192</v>
      </c>
      <c r="U5358" s="10">
        <v>2883893.2125543673</v>
      </c>
      <c r="V5358" s="11">
        <v>42781</v>
      </c>
      <c r="W5358" s="12" t="s">
        <v>29</v>
      </c>
      <c r="X5358" s="19">
        <v>2973</v>
      </c>
      <c r="Y5358" s="9" t="s">
        <v>4843</v>
      </c>
      <c r="Z5358" s="10">
        <v>536058.63816365192</v>
      </c>
      <c r="AA5358" s="10">
        <v>2883893.2125543673</v>
      </c>
      <c r="AB5358" s="17">
        <v>44498</v>
      </c>
      <c r="AC5358" s="4" t="s">
        <v>29</v>
      </c>
    </row>
    <row r="5359" spans="1:29">
      <c r="A5359" s="4">
        <v>5358</v>
      </c>
      <c r="B5359" s="5" t="s">
        <v>10642</v>
      </c>
      <c r="C5359" s="4" t="s">
        <v>10212</v>
      </c>
      <c r="D5359" s="4">
        <v>31</v>
      </c>
      <c r="E5359" s="4">
        <v>77</v>
      </c>
      <c r="F5359" s="4" t="s">
        <v>34</v>
      </c>
      <c r="G5359">
        <v>1</v>
      </c>
      <c r="H5359">
        <v>1</v>
      </c>
      <c r="I5359">
        <v>1</v>
      </c>
      <c r="J5359">
        <v>3</v>
      </c>
      <c r="K5359" s="4">
        <v>5219</v>
      </c>
      <c r="L5359" s="4" t="s">
        <v>4843</v>
      </c>
      <c r="M5359" t="s">
        <v>10643</v>
      </c>
      <c r="N5359" s="4">
        <v>3</v>
      </c>
      <c r="O5359" s="6">
        <v>536042.05536333169</v>
      </c>
      <c r="P5359" s="6">
        <v>2883921.2305824347</v>
      </c>
      <c r="Q5359" s="7">
        <v>40774</v>
      </c>
      <c r="R5359" s="8">
        <v>2811</v>
      </c>
      <c r="S5359" s="9" t="s">
        <v>4843</v>
      </c>
      <c r="T5359" s="10">
        <v>536042.05536333169</v>
      </c>
      <c r="U5359" s="10">
        <v>2883921.2305824347</v>
      </c>
      <c r="V5359" s="11">
        <v>42781</v>
      </c>
      <c r="W5359" s="12" t="s">
        <v>29</v>
      </c>
      <c r="X5359" s="19">
        <v>2974</v>
      </c>
      <c r="Y5359" s="9" t="s">
        <v>4843</v>
      </c>
      <c r="Z5359" s="10">
        <v>536042.05536333169</v>
      </c>
      <c r="AA5359" s="10">
        <v>2883921.2305824347</v>
      </c>
      <c r="AB5359" s="17">
        <v>44498</v>
      </c>
      <c r="AC5359" s="4" t="s">
        <v>29</v>
      </c>
    </row>
    <row r="5360" spans="1:29">
      <c r="A5360" s="4">
        <v>5359</v>
      </c>
      <c r="B5360" s="5" t="s">
        <v>10644</v>
      </c>
      <c r="C5360" s="4" t="s">
        <v>10212</v>
      </c>
      <c r="D5360" s="4">
        <v>31</v>
      </c>
      <c r="E5360" s="4">
        <v>78</v>
      </c>
      <c r="F5360" s="4" t="s">
        <v>26</v>
      </c>
      <c r="G5360">
        <v>1</v>
      </c>
      <c r="H5360">
        <v>1</v>
      </c>
      <c r="I5360">
        <v>1</v>
      </c>
      <c r="J5360">
        <v>3</v>
      </c>
      <c r="K5360" s="4">
        <v>5220</v>
      </c>
      <c r="L5360" s="4" t="s">
        <v>4843</v>
      </c>
      <c r="M5360" t="s">
        <v>10645</v>
      </c>
      <c r="N5360" s="4">
        <v>1</v>
      </c>
      <c r="O5360" s="6">
        <v>536042.000007911</v>
      </c>
      <c r="P5360" s="6">
        <v>2883753.1604012763</v>
      </c>
      <c r="Q5360" s="7">
        <v>40774</v>
      </c>
      <c r="R5360" s="8">
        <v>2812</v>
      </c>
      <c r="S5360" s="9" t="s">
        <v>4843</v>
      </c>
      <c r="T5360" s="10">
        <v>536042.000007911</v>
      </c>
      <c r="U5360" s="10">
        <v>2883753.1604012763</v>
      </c>
      <c r="V5360" s="11">
        <v>42781</v>
      </c>
      <c r="W5360" s="12" t="s">
        <v>29</v>
      </c>
      <c r="X5360" s="19">
        <v>2975</v>
      </c>
      <c r="Y5360" s="9" t="s">
        <v>4843</v>
      </c>
      <c r="Z5360" s="10">
        <v>536042.000007911</v>
      </c>
      <c r="AA5360" s="10">
        <v>2883753.1604012763</v>
      </c>
      <c r="AB5360" s="17">
        <v>44498</v>
      </c>
      <c r="AC5360" s="4" t="s">
        <v>29</v>
      </c>
    </row>
    <row r="5361" spans="1:29">
      <c r="A5361" s="4">
        <v>5360</v>
      </c>
      <c r="B5361" s="5" t="s">
        <v>10646</v>
      </c>
      <c r="C5361" s="4" t="s">
        <v>10212</v>
      </c>
      <c r="D5361" s="4">
        <v>31</v>
      </c>
      <c r="E5361" s="4">
        <v>78</v>
      </c>
      <c r="F5361" s="4" t="s">
        <v>31</v>
      </c>
      <c r="G5361">
        <v>1</v>
      </c>
      <c r="H5361">
        <v>1</v>
      </c>
      <c r="I5361">
        <v>1</v>
      </c>
      <c r="J5361">
        <v>3</v>
      </c>
      <c r="K5361" s="4">
        <v>5221</v>
      </c>
      <c r="L5361" s="4" t="s">
        <v>4843</v>
      </c>
      <c r="M5361" t="s">
        <v>10647</v>
      </c>
      <c r="N5361" s="4">
        <v>2</v>
      </c>
      <c r="O5361" s="6">
        <v>536057.97478247213</v>
      </c>
      <c r="P5361" s="6">
        <v>2883758.9747588299</v>
      </c>
      <c r="Q5361" s="7">
        <v>40774</v>
      </c>
      <c r="R5361" s="8">
        <v>2813</v>
      </c>
      <c r="S5361" s="9" t="s">
        <v>4843</v>
      </c>
      <c r="T5361" s="10">
        <v>536057.97478247213</v>
      </c>
      <c r="U5361" s="10">
        <v>2883758.9747588299</v>
      </c>
      <c r="V5361" s="11">
        <v>42781</v>
      </c>
      <c r="W5361" s="12" t="s">
        <v>29</v>
      </c>
      <c r="X5361" s="19">
        <v>2976</v>
      </c>
      <c r="Y5361" s="9" t="s">
        <v>4843</v>
      </c>
      <c r="Z5361" s="10">
        <v>536057.97478247213</v>
      </c>
      <c r="AA5361" s="10">
        <v>2883758.9747588299</v>
      </c>
      <c r="AB5361" s="17">
        <v>44498</v>
      </c>
      <c r="AC5361" s="4" t="s">
        <v>29</v>
      </c>
    </row>
    <row r="5362" spans="1:29">
      <c r="A5362" s="4">
        <v>5361</v>
      </c>
      <c r="B5362" s="5" t="s">
        <v>10648</v>
      </c>
      <c r="C5362" s="4" t="s">
        <v>10212</v>
      </c>
      <c r="D5362" s="4">
        <v>31</v>
      </c>
      <c r="E5362" s="4">
        <v>78</v>
      </c>
      <c r="F5362" s="4" t="s">
        <v>34</v>
      </c>
      <c r="G5362">
        <v>1</v>
      </c>
      <c r="H5362">
        <v>1</v>
      </c>
      <c r="I5362">
        <v>1</v>
      </c>
      <c r="J5362">
        <v>3</v>
      </c>
      <c r="K5362" s="4">
        <v>5222</v>
      </c>
      <c r="L5362" s="4" t="s">
        <v>4843</v>
      </c>
      <c r="M5362" t="s">
        <v>10649</v>
      </c>
      <c r="N5362" s="4">
        <v>3</v>
      </c>
      <c r="O5362" s="6">
        <v>536039.26384676294</v>
      </c>
      <c r="P5362" s="6">
        <v>2883760.6779398429</v>
      </c>
      <c r="Q5362" s="7">
        <v>40774</v>
      </c>
      <c r="R5362" s="8">
        <v>2814</v>
      </c>
      <c r="S5362" s="9" t="s">
        <v>4843</v>
      </c>
      <c r="T5362" s="10">
        <v>536039.26384676294</v>
      </c>
      <c r="U5362" s="10">
        <v>2883760.6779398429</v>
      </c>
      <c r="V5362" s="11">
        <v>42781</v>
      </c>
      <c r="W5362" s="12" t="s">
        <v>29</v>
      </c>
      <c r="X5362" s="19">
        <v>2977</v>
      </c>
      <c r="Y5362" s="9" t="s">
        <v>4843</v>
      </c>
      <c r="Z5362" s="10">
        <v>536039.26384676294</v>
      </c>
      <c r="AA5362" s="10">
        <v>2883760.6779398429</v>
      </c>
      <c r="AB5362" s="17">
        <v>44498</v>
      </c>
      <c r="AC5362" s="4" t="s">
        <v>29</v>
      </c>
    </row>
    <row r="5363" spans="1:29">
      <c r="A5363" s="4">
        <v>5362</v>
      </c>
      <c r="B5363" s="5" t="s">
        <v>10650</v>
      </c>
      <c r="C5363" s="4" t="s">
        <v>10212</v>
      </c>
      <c r="D5363" s="4">
        <v>31</v>
      </c>
      <c r="E5363" s="4">
        <v>79</v>
      </c>
      <c r="F5363" s="4" t="s">
        <v>26</v>
      </c>
      <c r="G5363">
        <v>1</v>
      </c>
      <c r="H5363">
        <v>1</v>
      </c>
      <c r="I5363">
        <v>1</v>
      </c>
      <c r="J5363">
        <v>3</v>
      </c>
      <c r="K5363" s="4">
        <v>5223</v>
      </c>
      <c r="L5363" s="4" t="s">
        <v>4843</v>
      </c>
      <c r="M5363" t="s">
        <v>10651</v>
      </c>
      <c r="N5363" s="4">
        <v>1</v>
      </c>
      <c r="O5363" s="6">
        <v>535924.0000077826</v>
      </c>
      <c r="P5363" s="6">
        <v>2883803.1601823824</v>
      </c>
      <c r="Q5363" s="7">
        <v>40774</v>
      </c>
      <c r="R5363" s="8">
        <v>2815</v>
      </c>
      <c r="S5363" s="9" t="s">
        <v>4843</v>
      </c>
      <c r="T5363" s="10">
        <v>535924.0000077826</v>
      </c>
      <c r="U5363" s="10">
        <v>2883803.1601823824</v>
      </c>
      <c r="V5363" s="11">
        <v>42781</v>
      </c>
      <c r="W5363" s="12" t="s">
        <v>29</v>
      </c>
      <c r="X5363" s="19">
        <v>2978</v>
      </c>
      <c r="Y5363" s="9" t="s">
        <v>4843</v>
      </c>
      <c r="Z5363" s="10">
        <v>535924.0000077826</v>
      </c>
      <c r="AA5363" s="10">
        <v>2883803.1601823824</v>
      </c>
      <c r="AB5363" s="17">
        <v>44498</v>
      </c>
      <c r="AC5363" s="4" t="s">
        <v>29</v>
      </c>
    </row>
    <row r="5364" spans="1:29">
      <c r="A5364" s="4">
        <v>5363</v>
      </c>
      <c r="B5364" s="5" t="s">
        <v>10652</v>
      </c>
      <c r="C5364" s="4" t="s">
        <v>10212</v>
      </c>
      <c r="D5364" s="4">
        <v>31</v>
      </c>
      <c r="E5364" s="4">
        <v>79</v>
      </c>
      <c r="F5364" s="4" t="s">
        <v>31</v>
      </c>
      <c r="G5364">
        <v>1</v>
      </c>
      <c r="H5364">
        <v>1</v>
      </c>
      <c r="I5364">
        <v>1</v>
      </c>
      <c r="J5364">
        <v>3</v>
      </c>
      <c r="K5364" s="4">
        <v>5224</v>
      </c>
      <c r="L5364" s="4" t="s">
        <v>4843</v>
      </c>
      <c r="M5364" t="s">
        <v>10653</v>
      </c>
      <c r="N5364" s="4">
        <v>2</v>
      </c>
      <c r="O5364" s="6">
        <v>535952.19078642153</v>
      </c>
      <c r="P5364" s="6">
        <v>2883813.4208133053</v>
      </c>
      <c r="Q5364" s="7">
        <v>40774</v>
      </c>
      <c r="R5364" s="8">
        <v>2816</v>
      </c>
      <c r="S5364" s="9" t="s">
        <v>4843</v>
      </c>
      <c r="T5364" s="10">
        <v>535952.19078642153</v>
      </c>
      <c r="U5364" s="10">
        <v>2883813.4208133053</v>
      </c>
      <c r="V5364" s="11">
        <v>42781</v>
      </c>
      <c r="W5364" s="12" t="s">
        <v>29</v>
      </c>
      <c r="X5364" s="19">
        <v>2979</v>
      </c>
      <c r="Y5364" s="9" t="s">
        <v>4843</v>
      </c>
      <c r="Z5364" s="10">
        <v>535952.19078642153</v>
      </c>
      <c r="AA5364" s="10">
        <v>2883813.4208133053</v>
      </c>
      <c r="AB5364" s="17">
        <v>44498</v>
      </c>
      <c r="AC5364" s="4" t="s">
        <v>29</v>
      </c>
    </row>
    <row r="5365" spans="1:29">
      <c r="A5365" s="4">
        <v>5364</v>
      </c>
      <c r="B5365" s="5" t="s">
        <v>10654</v>
      </c>
      <c r="C5365" s="4" t="s">
        <v>10212</v>
      </c>
      <c r="D5365" s="4">
        <v>31</v>
      </c>
      <c r="E5365" s="4">
        <v>79</v>
      </c>
      <c r="F5365" s="4" t="s">
        <v>34</v>
      </c>
      <c r="G5365">
        <v>1</v>
      </c>
      <c r="H5365">
        <v>1</v>
      </c>
      <c r="I5365">
        <v>1</v>
      </c>
      <c r="J5365">
        <v>3</v>
      </c>
      <c r="K5365" s="4">
        <v>5225</v>
      </c>
      <c r="L5365" s="4" t="s">
        <v>4843</v>
      </c>
      <c r="M5365" t="s">
        <v>10655</v>
      </c>
      <c r="N5365" s="4">
        <v>3</v>
      </c>
      <c r="O5365" s="6">
        <v>535918.18566534179</v>
      </c>
      <c r="P5365" s="6">
        <v>2883819.1349518457</v>
      </c>
      <c r="Q5365" s="7">
        <v>40774</v>
      </c>
      <c r="R5365" s="8">
        <v>2817</v>
      </c>
      <c r="S5365" s="9" t="s">
        <v>4843</v>
      </c>
      <c r="T5365" s="10">
        <v>535918.18566534179</v>
      </c>
      <c r="U5365" s="10">
        <v>2883819.1349518457</v>
      </c>
      <c r="V5365" s="11">
        <v>42781</v>
      </c>
      <c r="W5365" s="12" t="s">
        <v>29</v>
      </c>
      <c r="X5365" s="19">
        <v>2980</v>
      </c>
      <c r="Y5365" s="9" t="s">
        <v>4843</v>
      </c>
      <c r="Z5365" s="10">
        <v>535918.18566534179</v>
      </c>
      <c r="AA5365" s="10">
        <v>2883819.1349518457</v>
      </c>
      <c r="AB5365" s="17">
        <v>44498</v>
      </c>
      <c r="AC5365" s="4" t="s">
        <v>29</v>
      </c>
    </row>
    <row r="5366" spans="1:29">
      <c r="A5366" s="4">
        <v>5365</v>
      </c>
      <c r="B5366" s="5" t="s">
        <v>10656</v>
      </c>
      <c r="C5366" s="4" t="s">
        <v>10212</v>
      </c>
      <c r="D5366" s="4">
        <v>31</v>
      </c>
      <c r="E5366" s="4">
        <v>80</v>
      </c>
      <c r="F5366" s="4" t="s">
        <v>26</v>
      </c>
      <c r="G5366">
        <v>1</v>
      </c>
      <c r="H5366">
        <v>1</v>
      </c>
      <c r="I5366">
        <v>1</v>
      </c>
      <c r="J5366">
        <v>3</v>
      </c>
      <c r="K5366" s="4">
        <v>5226</v>
      </c>
      <c r="L5366" s="4" t="s">
        <v>4843</v>
      </c>
      <c r="M5366" t="s">
        <v>10657</v>
      </c>
      <c r="N5366" s="4">
        <v>1</v>
      </c>
      <c r="O5366" s="6">
        <v>535968.00000782905</v>
      </c>
      <c r="P5366" s="6">
        <v>2883653.1602580068</v>
      </c>
      <c r="Q5366" s="7">
        <v>40774</v>
      </c>
      <c r="R5366" s="8">
        <v>2818</v>
      </c>
      <c r="S5366" s="9" t="s">
        <v>4843</v>
      </c>
      <c r="T5366" s="10">
        <v>535968.00000782905</v>
      </c>
      <c r="U5366" s="10">
        <v>2883653.1602580068</v>
      </c>
      <c r="V5366" s="11">
        <v>42781</v>
      </c>
      <c r="W5366" s="12" t="s">
        <v>29</v>
      </c>
      <c r="X5366" s="19">
        <v>2981</v>
      </c>
      <c r="Y5366" s="9" t="s">
        <v>4843</v>
      </c>
      <c r="Z5366" s="10">
        <v>535968.00000782905</v>
      </c>
      <c r="AA5366" s="10">
        <v>2883653.1602580068</v>
      </c>
      <c r="AB5366" s="17">
        <v>44498</v>
      </c>
      <c r="AC5366" s="4" t="s">
        <v>29</v>
      </c>
    </row>
    <row r="5367" spans="1:29">
      <c r="A5367" s="4">
        <v>5366</v>
      </c>
      <c r="B5367" s="5" t="s">
        <v>10658</v>
      </c>
      <c r="C5367" s="4" t="s">
        <v>10212</v>
      </c>
      <c r="D5367" s="4">
        <v>31</v>
      </c>
      <c r="E5367" s="4">
        <v>80</v>
      </c>
      <c r="F5367" s="4" t="s">
        <v>31</v>
      </c>
      <c r="G5367">
        <v>1</v>
      </c>
      <c r="H5367">
        <v>1</v>
      </c>
      <c r="I5367">
        <v>1</v>
      </c>
      <c r="J5367">
        <v>3</v>
      </c>
      <c r="K5367" s="4">
        <v>5227</v>
      </c>
      <c r="L5367" s="4" t="s">
        <v>4843</v>
      </c>
      <c r="M5367" t="s">
        <v>10659</v>
      </c>
      <c r="N5367" s="4">
        <v>2</v>
      </c>
      <c r="O5367" s="6">
        <v>535989.61293811933</v>
      </c>
      <c r="P5367" s="6">
        <v>2883661.0267417282</v>
      </c>
      <c r="Q5367" s="7">
        <v>40774</v>
      </c>
      <c r="R5367" s="8">
        <v>2819</v>
      </c>
      <c r="S5367" s="9" t="s">
        <v>4843</v>
      </c>
      <c r="T5367" s="10">
        <v>535989.61293811933</v>
      </c>
      <c r="U5367" s="10">
        <v>2883661.0267417282</v>
      </c>
      <c r="V5367" s="11">
        <v>42781</v>
      </c>
      <c r="W5367" s="12" t="s">
        <v>29</v>
      </c>
      <c r="X5367" s="19">
        <v>2982</v>
      </c>
      <c r="Y5367" s="9" t="s">
        <v>4843</v>
      </c>
      <c r="Z5367" s="10">
        <v>535989.61293811933</v>
      </c>
      <c r="AA5367" s="10">
        <v>2883661.0267417282</v>
      </c>
      <c r="AB5367" s="17">
        <v>44498</v>
      </c>
      <c r="AC5367" s="4" t="s">
        <v>29</v>
      </c>
    </row>
    <row r="5368" spans="1:29">
      <c r="A5368" s="4">
        <v>5367</v>
      </c>
      <c r="B5368" s="5" t="s">
        <v>10660</v>
      </c>
      <c r="C5368" s="4" t="s">
        <v>10212</v>
      </c>
      <c r="D5368" s="4">
        <v>31</v>
      </c>
      <c r="E5368" s="4">
        <v>80</v>
      </c>
      <c r="F5368" s="4" t="s">
        <v>34</v>
      </c>
      <c r="G5368">
        <v>1</v>
      </c>
      <c r="H5368">
        <v>1</v>
      </c>
      <c r="I5368">
        <v>1</v>
      </c>
      <c r="J5368">
        <v>3</v>
      </c>
      <c r="K5368" s="4">
        <v>5228</v>
      </c>
      <c r="L5368" s="4" t="s">
        <v>4843</v>
      </c>
      <c r="M5368" t="s">
        <v>10661</v>
      </c>
      <c r="N5368" s="4">
        <v>3</v>
      </c>
      <c r="O5368" s="6">
        <v>535958.08142366819</v>
      </c>
      <c r="P5368" s="6">
        <v>2883680.4113353207</v>
      </c>
      <c r="Q5368" s="7">
        <v>40774</v>
      </c>
      <c r="R5368" s="8">
        <v>2820</v>
      </c>
      <c r="S5368" s="9" t="s">
        <v>4843</v>
      </c>
      <c r="T5368" s="10">
        <v>535958.08142366819</v>
      </c>
      <c r="U5368" s="10">
        <v>2883680.4113353207</v>
      </c>
      <c r="V5368" s="11">
        <v>42781</v>
      </c>
      <c r="W5368" s="12" t="s">
        <v>29</v>
      </c>
      <c r="X5368" s="19">
        <v>2983</v>
      </c>
      <c r="Y5368" s="9" t="s">
        <v>4843</v>
      </c>
      <c r="Z5368" s="10">
        <v>535958.08142366819</v>
      </c>
      <c r="AA5368" s="10">
        <v>2883680.4113353207</v>
      </c>
      <c r="AB5368" s="17">
        <v>44498</v>
      </c>
      <c r="AC5368" s="4" t="s">
        <v>29</v>
      </c>
    </row>
    <row r="5369" spans="1:29">
      <c r="A5369" s="4">
        <v>5368</v>
      </c>
      <c r="B5369" s="5" t="s">
        <v>10662</v>
      </c>
      <c r="C5369" s="4" t="s">
        <v>10663</v>
      </c>
      <c r="D5369" s="4">
        <v>32</v>
      </c>
      <c r="E5369" s="4">
        <v>1</v>
      </c>
      <c r="F5369" s="4" t="s">
        <v>26</v>
      </c>
      <c r="G5369">
        <v>1</v>
      </c>
      <c r="H5369">
        <v>1</v>
      </c>
      <c r="I5369">
        <v>1</v>
      </c>
      <c r="J5369">
        <v>3</v>
      </c>
      <c r="K5369" s="4">
        <v>5229</v>
      </c>
      <c r="L5369" s="4" t="s">
        <v>10664</v>
      </c>
      <c r="M5369" t="s">
        <v>10665</v>
      </c>
      <c r="N5369" s="4">
        <v>1</v>
      </c>
      <c r="O5369" s="6">
        <v>533495</v>
      </c>
      <c r="P5369" s="6">
        <v>2837004</v>
      </c>
      <c r="Q5369" s="7">
        <v>41283</v>
      </c>
      <c r="R5369" s="8">
        <v>2821</v>
      </c>
      <c r="S5369" s="9" t="s">
        <v>10664</v>
      </c>
      <c r="T5369" s="10">
        <v>533495</v>
      </c>
      <c r="U5369" s="10">
        <v>2837004</v>
      </c>
      <c r="V5369" s="11">
        <v>43129</v>
      </c>
      <c r="W5369" s="12" t="s">
        <v>29</v>
      </c>
      <c r="X5369" s="19">
        <v>2984</v>
      </c>
      <c r="Y5369" s="9" t="s">
        <v>10664</v>
      </c>
      <c r="Z5369" s="10">
        <v>533495</v>
      </c>
      <c r="AA5369" s="10">
        <v>2837004</v>
      </c>
      <c r="AB5369" s="17">
        <v>44820</v>
      </c>
      <c r="AC5369" s="9" t="s">
        <v>29</v>
      </c>
    </row>
    <row r="5370" spans="1:29">
      <c r="A5370" s="4">
        <v>5369</v>
      </c>
      <c r="B5370" s="5" t="s">
        <v>10666</v>
      </c>
      <c r="C5370" s="4" t="s">
        <v>10663</v>
      </c>
      <c r="D5370" s="4">
        <v>32</v>
      </c>
      <c r="E5370" s="4">
        <v>1</v>
      </c>
      <c r="F5370" s="4" t="s">
        <v>31</v>
      </c>
      <c r="G5370">
        <v>1</v>
      </c>
      <c r="H5370">
        <v>1</v>
      </c>
      <c r="I5370">
        <v>1</v>
      </c>
      <c r="J5370">
        <v>3</v>
      </c>
      <c r="K5370" s="4">
        <v>5230</v>
      </c>
      <c r="L5370" s="4" t="s">
        <v>10664</v>
      </c>
      <c r="M5370" t="s">
        <v>10667</v>
      </c>
      <c r="N5370" s="4">
        <v>2</v>
      </c>
      <c r="O5370" s="6">
        <v>533504</v>
      </c>
      <c r="P5370" s="6">
        <v>2837001</v>
      </c>
      <c r="Q5370" s="7">
        <v>41283</v>
      </c>
      <c r="R5370" s="8">
        <v>2822</v>
      </c>
      <c r="S5370" s="9" t="s">
        <v>10664</v>
      </c>
      <c r="T5370" s="10">
        <v>533504</v>
      </c>
      <c r="U5370" s="10">
        <v>2837001</v>
      </c>
      <c r="V5370" s="11">
        <v>43129</v>
      </c>
      <c r="W5370" s="12" t="s">
        <v>29</v>
      </c>
      <c r="X5370" s="19">
        <v>2985</v>
      </c>
      <c r="Y5370" s="9" t="s">
        <v>10664</v>
      </c>
      <c r="Z5370" s="10">
        <v>533504</v>
      </c>
      <c r="AA5370" s="10">
        <v>2837001</v>
      </c>
      <c r="AB5370" s="17">
        <v>44820</v>
      </c>
      <c r="AC5370" s="9" t="s">
        <v>29</v>
      </c>
    </row>
    <row r="5371" spans="1:29">
      <c r="A5371" s="4">
        <v>5370</v>
      </c>
      <c r="B5371" s="5" t="s">
        <v>10668</v>
      </c>
      <c r="C5371" s="4" t="s">
        <v>10663</v>
      </c>
      <c r="D5371" s="4">
        <v>32</v>
      </c>
      <c r="E5371" s="4">
        <v>1</v>
      </c>
      <c r="F5371" s="4" t="s">
        <v>34</v>
      </c>
      <c r="G5371">
        <v>1</v>
      </c>
      <c r="H5371">
        <v>1</v>
      </c>
      <c r="I5371">
        <v>1</v>
      </c>
      <c r="J5371">
        <v>3</v>
      </c>
      <c r="K5371" s="4">
        <v>5231</v>
      </c>
      <c r="L5371" s="4" t="s">
        <v>10664</v>
      </c>
      <c r="M5371" t="s">
        <v>10669</v>
      </c>
      <c r="N5371" s="4">
        <v>3</v>
      </c>
      <c r="O5371" s="6">
        <v>533498</v>
      </c>
      <c r="P5371" s="6">
        <v>2837012</v>
      </c>
      <c r="Q5371" s="7">
        <v>41283</v>
      </c>
      <c r="R5371" s="8">
        <v>2823</v>
      </c>
      <c r="S5371" s="9" t="s">
        <v>10664</v>
      </c>
      <c r="T5371" s="10">
        <v>533498</v>
      </c>
      <c r="U5371" s="10">
        <v>2837012</v>
      </c>
      <c r="V5371" s="11">
        <v>43129</v>
      </c>
      <c r="W5371" s="12" t="s">
        <v>29</v>
      </c>
      <c r="X5371" s="19">
        <v>2986</v>
      </c>
      <c r="Y5371" s="9" t="s">
        <v>10664</v>
      </c>
      <c r="Z5371" s="10">
        <v>533498</v>
      </c>
      <c r="AA5371" s="10">
        <v>2837012</v>
      </c>
      <c r="AB5371" s="17">
        <v>44820</v>
      </c>
      <c r="AC5371" s="9" t="s">
        <v>29</v>
      </c>
    </row>
    <row r="5372" spans="1:29">
      <c r="A5372" s="4">
        <v>5371</v>
      </c>
      <c r="B5372" s="5" t="s">
        <v>10670</v>
      </c>
      <c r="C5372" s="4" t="s">
        <v>10663</v>
      </c>
      <c r="D5372" s="4">
        <v>32</v>
      </c>
      <c r="E5372" s="4">
        <v>4</v>
      </c>
      <c r="F5372" s="4" t="s">
        <v>26</v>
      </c>
      <c r="G5372">
        <v>1</v>
      </c>
      <c r="H5372">
        <v>1</v>
      </c>
      <c r="I5372">
        <v>1</v>
      </c>
      <c r="J5372">
        <v>3</v>
      </c>
      <c r="K5372" s="4">
        <v>5232</v>
      </c>
      <c r="L5372" s="4" t="s">
        <v>10664</v>
      </c>
      <c r="M5372" t="s">
        <v>10671</v>
      </c>
      <c r="N5372" s="4">
        <v>1</v>
      </c>
      <c r="O5372" s="6">
        <v>533514</v>
      </c>
      <c r="P5372" s="6">
        <v>2837124</v>
      </c>
      <c r="Q5372" s="7">
        <v>41283</v>
      </c>
      <c r="R5372" s="8">
        <v>2824</v>
      </c>
      <c r="S5372" s="9" t="s">
        <v>10664</v>
      </c>
      <c r="T5372" s="10">
        <v>533514</v>
      </c>
      <c r="U5372" s="10">
        <v>2837124</v>
      </c>
      <c r="V5372" s="11">
        <v>43129</v>
      </c>
      <c r="W5372" s="12" t="s">
        <v>29</v>
      </c>
      <c r="X5372" s="19">
        <v>2987</v>
      </c>
      <c r="Y5372" s="9" t="s">
        <v>10664</v>
      </c>
      <c r="Z5372" s="10">
        <v>533514</v>
      </c>
      <c r="AA5372" s="10">
        <v>2837124</v>
      </c>
      <c r="AB5372" s="17">
        <v>44820</v>
      </c>
      <c r="AC5372" s="9" t="s">
        <v>29</v>
      </c>
    </row>
    <row r="5373" spans="1:29">
      <c r="A5373" s="4">
        <v>5372</v>
      </c>
      <c r="B5373" s="5" t="s">
        <v>10672</v>
      </c>
      <c r="C5373" s="4" t="s">
        <v>10663</v>
      </c>
      <c r="D5373" s="4">
        <v>32</v>
      </c>
      <c r="E5373" s="4">
        <v>4</v>
      </c>
      <c r="F5373" s="4" t="s">
        <v>31</v>
      </c>
      <c r="G5373">
        <v>1</v>
      </c>
      <c r="H5373">
        <v>1</v>
      </c>
      <c r="I5373">
        <v>1</v>
      </c>
      <c r="J5373">
        <v>3</v>
      </c>
      <c r="K5373" s="4">
        <v>5233</v>
      </c>
      <c r="L5373" s="4" t="s">
        <v>10664</v>
      </c>
      <c r="M5373" t="s">
        <v>10673</v>
      </c>
      <c r="N5373" s="4">
        <v>2</v>
      </c>
      <c r="O5373" s="6">
        <v>533522</v>
      </c>
      <c r="P5373" s="6">
        <v>2837120</v>
      </c>
      <c r="Q5373" s="7">
        <v>41283</v>
      </c>
      <c r="R5373" s="8">
        <v>2825</v>
      </c>
      <c r="S5373" s="9" t="s">
        <v>10664</v>
      </c>
      <c r="T5373" s="10">
        <v>533522</v>
      </c>
      <c r="U5373" s="10">
        <v>2837120</v>
      </c>
      <c r="V5373" s="11">
        <v>43129</v>
      </c>
      <c r="W5373" s="12" t="s">
        <v>29</v>
      </c>
      <c r="X5373" s="19">
        <v>2988</v>
      </c>
      <c r="Y5373" s="9" t="s">
        <v>10664</v>
      </c>
      <c r="Z5373" s="10">
        <v>533522</v>
      </c>
      <c r="AA5373" s="10">
        <v>2837120</v>
      </c>
      <c r="AB5373" s="17">
        <v>44820</v>
      </c>
      <c r="AC5373" s="9" t="s">
        <v>29</v>
      </c>
    </row>
    <row r="5374" spans="1:29">
      <c r="A5374" s="4">
        <v>5373</v>
      </c>
      <c r="B5374" s="5" t="s">
        <v>10674</v>
      </c>
      <c r="C5374" s="4" t="s">
        <v>10663</v>
      </c>
      <c r="D5374" s="4">
        <v>32</v>
      </c>
      <c r="E5374" s="4">
        <v>4</v>
      </c>
      <c r="F5374" s="4" t="s">
        <v>34</v>
      </c>
      <c r="G5374">
        <v>1</v>
      </c>
      <c r="H5374">
        <v>1</v>
      </c>
      <c r="I5374">
        <v>1</v>
      </c>
      <c r="J5374">
        <v>3</v>
      </c>
      <c r="K5374" s="4">
        <v>5234</v>
      </c>
      <c r="L5374" s="4" t="s">
        <v>10664</v>
      </c>
      <c r="M5374" t="s">
        <v>10675</v>
      </c>
      <c r="N5374" s="4">
        <v>3</v>
      </c>
      <c r="O5374" s="6">
        <v>533518</v>
      </c>
      <c r="P5374" s="6">
        <v>2837131</v>
      </c>
      <c r="Q5374" s="7">
        <v>41283</v>
      </c>
      <c r="R5374" s="8">
        <v>2826</v>
      </c>
      <c r="S5374" s="9" t="s">
        <v>10664</v>
      </c>
      <c r="T5374" s="10">
        <v>533518</v>
      </c>
      <c r="U5374" s="10">
        <v>2837131</v>
      </c>
      <c r="V5374" s="11">
        <v>43129</v>
      </c>
      <c r="W5374" s="12" t="s">
        <v>29</v>
      </c>
      <c r="X5374" s="19">
        <v>2989</v>
      </c>
      <c r="Y5374" s="9" t="s">
        <v>10664</v>
      </c>
      <c r="Z5374" s="10">
        <v>533518</v>
      </c>
      <c r="AA5374" s="10">
        <v>2837131</v>
      </c>
      <c r="AB5374" s="17">
        <v>44820</v>
      </c>
      <c r="AC5374" s="9" t="s">
        <v>29</v>
      </c>
    </row>
    <row r="5375" spans="1:29">
      <c r="A5375" s="4">
        <v>5374</v>
      </c>
      <c r="B5375" s="5" t="s">
        <v>10676</v>
      </c>
      <c r="C5375" s="4" t="s">
        <v>10663</v>
      </c>
      <c r="D5375" s="4">
        <v>32</v>
      </c>
      <c r="E5375" s="4">
        <v>5</v>
      </c>
      <c r="F5375" s="4" t="s">
        <v>26</v>
      </c>
      <c r="G5375">
        <v>1</v>
      </c>
      <c r="H5375">
        <v>1</v>
      </c>
      <c r="I5375">
        <v>1</v>
      </c>
      <c r="J5375">
        <v>3</v>
      </c>
      <c r="K5375" s="4">
        <v>5235</v>
      </c>
      <c r="L5375" s="4" t="s">
        <v>10664</v>
      </c>
      <c r="M5375" t="s">
        <v>10677</v>
      </c>
      <c r="N5375" s="4">
        <v>1</v>
      </c>
      <c r="O5375" s="6">
        <v>533350</v>
      </c>
      <c r="P5375" s="6">
        <v>2836927</v>
      </c>
      <c r="Q5375" s="7">
        <v>41283</v>
      </c>
      <c r="R5375" s="8">
        <v>2827</v>
      </c>
      <c r="S5375" s="9" t="s">
        <v>10664</v>
      </c>
      <c r="T5375" s="10">
        <v>533350</v>
      </c>
      <c r="U5375" s="10">
        <v>2836927</v>
      </c>
      <c r="V5375" s="11">
        <v>43129</v>
      </c>
      <c r="W5375" s="12" t="s">
        <v>29</v>
      </c>
      <c r="X5375" s="19">
        <v>2990</v>
      </c>
      <c r="Y5375" s="9" t="s">
        <v>10664</v>
      </c>
      <c r="Z5375" s="10">
        <v>533350</v>
      </c>
      <c r="AA5375" s="10">
        <v>2836927</v>
      </c>
      <c r="AB5375" s="17">
        <v>44820</v>
      </c>
      <c r="AC5375" s="9" t="s">
        <v>29</v>
      </c>
    </row>
    <row r="5376" spans="1:29">
      <c r="A5376" s="4">
        <v>5375</v>
      </c>
      <c r="B5376" s="5" t="s">
        <v>10678</v>
      </c>
      <c r="C5376" s="4" t="s">
        <v>10663</v>
      </c>
      <c r="D5376" s="4">
        <v>32</v>
      </c>
      <c r="E5376" s="4">
        <v>5</v>
      </c>
      <c r="F5376" s="4" t="s">
        <v>31</v>
      </c>
      <c r="G5376">
        <v>1</v>
      </c>
      <c r="H5376">
        <v>1</v>
      </c>
      <c r="I5376">
        <v>1</v>
      </c>
      <c r="J5376">
        <v>3</v>
      </c>
      <c r="K5376" s="4">
        <v>5236</v>
      </c>
      <c r="L5376" s="4" t="s">
        <v>10664</v>
      </c>
      <c r="M5376" t="s">
        <v>10679</v>
      </c>
      <c r="N5376" s="4">
        <v>2</v>
      </c>
      <c r="O5376" s="6">
        <v>533376</v>
      </c>
      <c r="P5376" s="6">
        <v>2836916</v>
      </c>
      <c r="Q5376" s="7">
        <v>41283</v>
      </c>
      <c r="R5376" s="8">
        <v>2828</v>
      </c>
      <c r="S5376" s="9" t="s">
        <v>10664</v>
      </c>
      <c r="T5376" s="10">
        <v>533376</v>
      </c>
      <c r="U5376" s="10">
        <v>2836916</v>
      </c>
      <c r="V5376" s="11">
        <v>43129</v>
      </c>
      <c r="W5376" s="12" t="s">
        <v>29</v>
      </c>
      <c r="X5376" s="19">
        <v>2991</v>
      </c>
      <c r="Y5376" s="9" t="s">
        <v>10664</v>
      </c>
      <c r="Z5376" s="10">
        <v>533376</v>
      </c>
      <c r="AA5376" s="10">
        <v>2836916</v>
      </c>
      <c r="AB5376" s="17">
        <v>44820</v>
      </c>
      <c r="AC5376" s="9" t="s">
        <v>29</v>
      </c>
    </row>
    <row r="5377" spans="1:29">
      <c r="A5377" s="4">
        <v>5376</v>
      </c>
      <c r="B5377" s="5" t="s">
        <v>10680</v>
      </c>
      <c r="C5377" s="4" t="s">
        <v>10663</v>
      </c>
      <c r="D5377" s="4">
        <v>32</v>
      </c>
      <c r="E5377" s="4">
        <v>5</v>
      </c>
      <c r="F5377" s="4" t="s">
        <v>34</v>
      </c>
      <c r="G5377">
        <v>1</v>
      </c>
      <c r="H5377">
        <v>1</v>
      </c>
      <c r="I5377">
        <v>1</v>
      </c>
      <c r="J5377">
        <v>3</v>
      </c>
      <c r="K5377" s="4">
        <v>5237</v>
      </c>
      <c r="L5377" s="4" t="s">
        <v>10664</v>
      </c>
      <c r="M5377" t="s">
        <v>10681</v>
      </c>
      <c r="N5377" s="4">
        <v>3</v>
      </c>
      <c r="O5377" s="6">
        <v>533357</v>
      </c>
      <c r="P5377" s="6">
        <v>2836945</v>
      </c>
      <c r="Q5377" s="7">
        <v>41283</v>
      </c>
      <c r="R5377" s="8">
        <v>2829</v>
      </c>
      <c r="S5377" s="9" t="s">
        <v>10664</v>
      </c>
      <c r="T5377" s="10">
        <v>533357</v>
      </c>
      <c r="U5377" s="10">
        <v>2836945</v>
      </c>
      <c r="V5377" s="11">
        <v>43129</v>
      </c>
      <c r="W5377" s="12" t="s">
        <v>29</v>
      </c>
      <c r="X5377" s="19">
        <v>2992</v>
      </c>
      <c r="Y5377" s="9" t="s">
        <v>10664</v>
      </c>
      <c r="Z5377" s="10">
        <v>533357</v>
      </c>
      <c r="AA5377" s="10">
        <v>2836945</v>
      </c>
      <c r="AB5377" s="17">
        <v>44820</v>
      </c>
      <c r="AC5377" s="9" t="s">
        <v>29</v>
      </c>
    </row>
    <row r="5378" spans="1:29">
      <c r="A5378" s="4">
        <v>5377</v>
      </c>
      <c r="B5378" s="5" t="s">
        <v>10682</v>
      </c>
      <c r="C5378" s="4" t="s">
        <v>10663</v>
      </c>
      <c r="D5378" s="4">
        <v>32</v>
      </c>
      <c r="E5378" s="4">
        <v>6</v>
      </c>
      <c r="F5378" s="4" t="s">
        <v>26</v>
      </c>
      <c r="G5378">
        <v>1</v>
      </c>
      <c r="H5378">
        <v>1</v>
      </c>
      <c r="I5378">
        <v>1</v>
      </c>
      <c r="J5378">
        <v>3</v>
      </c>
      <c r="K5378" s="4">
        <v>5238</v>
      </c>
      <c r="L5378" s="4" t="s">
        <v>10664</v>
      </c>
      <c r="M5378" t="s">
        <v>10683</v>
      </c>
      <c r="N5378" s="4">
        <v>1</v>
      </c>
      <c r="O5378" s="6">
        <v>534090</v>
      </c>
      <c r="P5378" s="6">
        <v>2836712</v>
      </c>
      <c r="Q5378" s="7">
        <v>41283</v>
      </c>
      <c r="R5378" s="8">
        <v>2830</v>
      </c>
      <c r="S5378" s="9" t="s">
        <v>10664</v>
      </c>
      <c r="T5378" s="10">
        <v>534090</v>
      </c>
      <c r="U5378" s="10">
        <v>2836712</v>
      </c>
      <c r="V5378" s="11">
        <v>43129</v>
      </c>
      <c r="W5378" s="12" t="s">
        <v>29</v>
      </c>
      <c r="X5378" s="19">
        <v>2993</v>
      </c>
      <c r="Y5378" s="9" t="s">
        <v>10664</v>
      </c>
      <c r="Z5378" s="10">
        <v>534090</v>
      </c>
      <c r="AA5378" s="10">
        <v>2836712</v>
      </c>
      <c r="AB5378" s="17">
        <v>44820</v>
      </c>
      <c r="AC5378" s="9" t="s">
        <v>29</v>
      </c>
    </row>
    <row r="5379" spans="1:29">
      <c r="A5379" s="4">
        <v>5378</v>
      </c>
      <c r="B5379" s="5" t="s">
        <v>10684</v>
      </c>
      <c r="C5379" s="4" t="s">
        <v>10663</v>
      </c>
      <c r="D5379" s="4">
        <v>32</v>
      </c>
      <c r="E5379" s="4">
        <v>6</v>
      </c>
      <c r="F5379" s="4" t="s">
        <v>31</v>
      </c>
      <c r="G5379">
        <v>1</v>
      </c>
      <c r="H5379">
        <v>1</v>
      </c>
      <c r="I5379">
        <v>1</v>
      </c>
      <c r="J5379">
        <v>3</v>
      </c>
      <c r="K5379" s="4">
        <v>5239</v>
      </c>
      <c r="L5379" s="4" t="s">
        <v>10664</v>
      </c>
      <c r="M5379" t="s">
        <v>10685</v>
      </c>
      <c r="N5379" s="4">
        <v>2</v>
      </c>
      <c r="O5379" s="6">
        <v>534103</v>
      </c>
      <c r="P5379" s="6">
        <v>2836708</v>
      </c>
      <c r="Q5379" s="7">
        <v>41283</v>
      </c>
      <c r="R5379" s="8">
        <v>2831</v>
      </c>
      <c r="S5379" s="9" t="s">
        <v>10664</v>
      </c>
      <c r="T5379" s="10">
        <v>534103</v>
      </c>
      <c r="U5379" s="10">
        <v>2836708</v>
      </c>
      <c r="V5379" s="11">
        <v>43129</v>
      </c>
      <c r="W5379" s="12" t="s">
        <v>29</v>
      </c>
      <c r="X5379" s="19">
        <v>2994</v>
      </c>
      <c r="Y5379" s="9" t="s">
        <v>10664</v>
      </c>
      <c r="Z5379" s="10">
        <v>534103</v>
      </c>
      <c r="AA5379" s="10">
        <v>2836708</v>
      </c>
      <c r="AB5379" s="17">
        <v>44820</v>
      </c>
      <c r="AC5379" s="9" t="s">
        <v>29</v>
      </c>
    </row>
    <row r="5380" spans="1:29">
      <c r="A5380" s="4">
        <v>5379</v>
      </c>
      <c r="B5380" s="5" t="s">
        <v>10686</v>
      </c>
      <c r="C5380" s="4" t="s">
        <v>10663</v>
      </c>
      <c r="D5380" s="4">
        <v>32</v>
      </c>
      <c r="E5380" s="4">
        <v>6</v>
      </c>
      <c r="F5380" s="4" t="s">
        <v>34</v>
      </c>
      <c r="G5380">
        <v>1</v>
      </c>
      <c r="H5380">
        <v>1</v>
      </c>
      <c r="I5380">
        <v>1</v>
      </c>
      <c r="J5380">
        <v>3</v>
      </c>
      <c r="K5380" s="4">
        <v>5240</v>
      </c>
      <c r="L5380" s="4" t="s">
        <v>10664</v>
      </c>
      <c r="M5380" t="s">
        <v>10687</v>
      </c>
      <c r="N5380" s="4">
        <v>3</v>
      </c>
      <c r="O5380" s="6">
        <v>534096</v>
      </c>
      <c r="P5380" s="6">
        <v>2836725</v>
      </c>
      <c r="Q5380" s="7">
        <v>41283</v>
      </c>
      <c r="R5380" s="8">
        <v>2832</v>
      </c>
      <c r="S5380" s="9" t="s">
        <v>10664</v>
      </c>
      <c r="T5380" s="10">
        <v>534096</v>
      </c>
      <c r="U5380" s="10">
        <v>2836725</v>
      </c>
      <c r="V5380" s="11">
        <v>43129</v>
      </c>
      <c r="W5380" s="12" t="s">
        <v>29</v>
      </c>
      <c r="X5380" s="19">
        <v>2995</v>
      </c>
      <c r="Y5380" s="9" t="s">
        <v>10664</v>
      </c>
      <c r="Z5380" s="10">
        <v>534096</v>
      </c>
      <c r="AA5380" s="10">
        <v>2836725</v>
      </c>
      <c r="AB5380" s="17">
        <v>44820</v>
      </c>
      <c r="AC5380" s="9" t="s">
        <v>29</v>
      </c>
    </row>
    <row r="5381" spans="1:29">
      <c r="A5381" s="4">
        <v>5380</v>
      </c>
      <c r="B5381" s="5" t="s">
        <v>10688</v>
      </c>
      <c r="C5381" s="4" t="s">
        <v>10663</v>
      </c>
      <c r="D5381" s="4">
        <v>32</v>
      </c>
      <c r="E5381" s="4">
        <v>7</v>
      </c>
      <c r="F5381" s="4" t="s">
        <v>26</v>
      </c>
      <c r="G5381">
        <v>1</v>
      </c>
      <c r="H5381">
        <v>1</v>
      </c>
      <c r="I5381">
        <v>1</v>
      </c>
      <c r="J5381">
        <v>3</v>
      </c>
      <c r="K5381" s="4">
        <v>5241</v>
      </c>
      <c r="L5381" s="4" t="s">
        <v>10664</v>
      </c>
      <c r="M5381" t="s">
        <v>10689</v>
      </c>
      <c r="N5381" s="4">
        <v>1</v>
      </c>
      <c r="O5381" s="6">
        <v>534151</v>
      </c>
      <c r="P5381" s="6">
        <v>2836719</v>
      </c>
      <c r="Q5381" s="7">
        <v>41283</v>
      </c>
      <c r="R5381" s="8">
        <v>2833</v>
      </c>
      <c r="S5381" s="9" t="s">
        <v>10664</v>
      </c>
      <c r="T5381" s="10">
        <v>534151</v>
      </c>
      <c r="U5381" s="10">
        <v>2836719</v>
      </c>
      <c r="V5381" s="11">
        <v>43129</v>
      </c>
      <c r="W5381" s="12" t="s">
        <v>29</v>
      </c>
      <c r="X5381" s="19">
        <v>2996</v>
      </c>
      <c r="Y5381" s="9" t="s">
        <v>10664</v>
      </c>
      <c r="Z5381" s="10">
        <v>534151</v>
      </c>
      <c r="AA5381" s="10">
        <v>2836719</v>
      </c>
      <c r="AB5381" s="17">
        <v>44820</v>
      </c>
      <c r="AC5381" s="9" t="s">
        <v>29</v>
      </c>
    </row>
    <row r="5382" spans="1:29">
      <c r="A5382" s="4">
        <v>5381</v>
      </c>
      <c r="B5382" s="5" t="s">
        <v>10690</v>
      </c>
      <c r="C5382" s="4" t="s">
        <v>10663</v>
      </c>
      <c r="D5382" s="4">
        <v>32</v>
      </c>
      <c r="E5382" s="4">
        <v>7</v>
      </c>
      <c r="F5382" s="4" t="s">
        <v>31</v>
      </c>
      <c r="G5382">
        <v>1</v>
      </c>
      <c r="H5382">
        <v>1</v>
      </c>
      <c r="I5382">
        <v>1</v>
      </c>
      <c r="J5382">
        <v>3</v>
      </c>
      <c r="K5382" s="4">
        <v>5242</v>
      </c>
      <c r="L5382" s="4" t="s">
        <v>10664</v>
      </c>
      <c r="M5382" t="s">
        <v>10691</v>
      </c>
      <c r="N5382" s="4">
        <v>2</v>
      </c>
      <c r="O5382" s="6">
        <v>534158</v>
      </c>
      <c r="P5382" s="6">
        <v>2836717</v>
      </c>
      <c r="Q5382" s="7">
        <v>41283</v>
      </c>
      <c r="R5382" s="8">
        <v>2834</v>
      </c>
      <c r="S5382" s="9" t="s">
        <v>10664</v>
      </c>
      <c r="T5382" s="10">
        <v>534158</v>
      </c>
      <c r="U5382" s="10">
        <v>2836717</v>
      </c>
      <c r="V5382" s="11">
        <v>43129</v>
      </c>
      <c r="W5382" s="12" t="s">
        <v>29</v>
      </c>
      <c r="X5382" s="19">
        <v>2997</v>
      </c>
      <c r="Y5382" s="9" t="s">
        <v>10664</v>
      </c>
      <c r="Z5382" s="10">
        <v>534158</v>
      </c>
      <c r="AA5382" s="10">
        <v>2836717</v>
      </c>
      <c r="AB5382" s="17">
        <v>44820</v>
      </c>
      <c r="AC5382" s="9" t="s">
        <v>29</v>
      </c>
    </row>
    <row r="5383" spans="1:29">
      <c r="A5383" s="4">
        <v>5382</v>
      </c>
      <c r="B5383" s="5" t="s">
        <v>10692</v>
      </c>
      <c r="C5383" s="4" t="s">
        <v>10663</v>
      </c>
      <c r="D5383" s="4">
        <v>32</v>
      </c>
      <c r="E5383" s="4">
        <v>7</v>
      </c>
      <c r="F5383" s="4" t="s">
        <v>34</v>
      </c>
      <c r="G5383">
        <v>1</v>
      </c>
      <c r="H5383">
        <v>1</v>
      </c>
      <c r="I5383">
        <v>1</v>
      </c>
      <c r="J5383">
        <v>3</v>
      </c>
      <c r="K5383" s="4">
        <v>5243</v>
      </c>
      <c r="L5383" s="4" t="s">
        <v>10664</v>
      </c>
      <c r="M5383" t="s">
        <v>10693</v>
      </c>
      <c r="N5383" s="4">
        <v>3</v>
      </c>
      <c r="O5383" s="6">
        <v>534153</v>
      </c>
      <c r="P5383" s="6">
        <v>2836726</v>
      </c>
      <c r="Q5383" s="7">
        <v>41283</v>
      </c>
      <c r="R5383" s="8">
        <v>2835</v>
      </c>
      <c r="S5383" s="9" t="s">
        <v>10664</v>
      </c>
      <c r="T5383" s="10">
        <v>534153</v>
      </c>
      <c r="U5383" s="10">
        <v>2836726</v>
      </c>
      <c r="V5383" s="11">
        <v>43129</v>
      </c>
      <c r="W5383" s="12" t="s">
        <v>29</v>
      </c>
      <c r="X5383" s="19">
        <v>2998</v>
      </c>
      <c r="Y5383" s="9" t="s">
        <v>10664</v>
      </c>
      <c r="Z5383" s="10">
        <v>534153</v>
      </c>
      <c r="AA5383" s="10">
        <v>2836726</v>
      </c>
      <c r="AB5383" s="17">
        <v>44820</v>
      </c>
      <c r="AC5383" s="9" t="s">
        <v>29</v>
      </c>
    </row>
    <row r="5384" spans="1:29">
      <c r="A5384" s="4">
        <v>5383</v>
      </c>
      <c r="B5384" s="5" t="s">
        <v>10694</v>
      </c>
      <c r="C5384" s="4" t="s">
        <v>10663</v>
      </c>
      <c r="D5384" s="4">
        <v>32</v>
      </c>
      <c r="E5384" s="4">
        <v>8</v>
      </c>
      <c r="F5384" s="4" t="s">
        <v>26</v>
      </c>
      <c r="G5384">
        <v>1</v>
      </c>
      <c r="H5384">
        <v>1</v>
      </c>
      <c r="I5384">
        <v>1</v>
      </c>
      <c r="J5384">
        <v>3</v>
      </c>
      <c r="K5384" s="4">
        <v>5244</v>
      </c>
      <c r="L5384" s="4" t="s">
        <v>10664</v>
      </c>
      <c r="M5384" t="s">
        <v>10695</v>
      </c>
      <c r="N5384" s="4">
        <v>1</v>
      </c>
      <c r="O5384" s="6">
        <v>534127</v>
      </c>
      <c r="P5384" s="6">
        <v>2836598</v>
      </c>
      <c r="Q5384" s="7">
        <v>41283</v>
      </c>
      <c r="R5384" s="8">
        <v>2836</v>
      </c>
      <c r="S5384" s="9" t="s">
        <v>10664</v>
      </c>
      <c r="T5384" s="10">
        <v>534127</v>
      </c>
      <c r="U5384" s="10">
        <v>2836598</v>
      </c>
      <c r="V5384" s="11">
        <v>43129</v>
      </c>
      <c r="W5384" s="12" t="s">
        <v>29</v>
      </c>
      <c r="X5384" s="19">
        <v>2999</v>
      </c>
      <c r="Y5384" s="9" t="s">
        <v>10664</v>
      </c>
      <c r="Z5384" s="10">
        <v>534127</v>
      </c>
      <c r="AA5384" s="10">
        <v>2836598</v>
      </c>
      <c r="AB5384" s="17">
        <v>44820</v>
      </c>
      <c r="AC5384" s="9" t="s">
        <v>29</v>
      </c>
    </row>
    <row r="5385" spans="1:29">
      <c r="A5385" s="4">
        <v>5384</v>
      </c>
      <c r="B5385" s="5" t="s">
        <v>10696</v>
      </c>
      <c r="C5385" s="4" t="s">
        <v>10663</v>
      </c>
      <c r="D5385" s="4">
        <v>32</v>
      </c>
      <c r="E5385" s="4">
        <v>8</v>
      </c>
      <c r="F5385" s="4" t="s">
        <v>31</v>
      </c>
      <c r="G5385">
        <v>1</v>
      </c>
      <c r="H5385">
        <v>1</v>
      </c>
      <c r="I5385">
        <v>1</v>
      </c>
      <c r="J5385">
        <v>3</v>
      </c>
      <c r="K5385" s="4">
        <v>5245</v>
      </c>
      <c r="L5385" s="4" t="s">
        <v>10664</v>
      </c>
      <c r="M5385" t="s">
        <v>10697</v>
      </c>
      <c r="N5385" s="4">
        <v>2</v>
      </c>
      <c r="O5385" s="6">
        <v>534155</v>
      </c>
      <c r="P5385" s="6">
        <v>2836586</v>
      </c>
      <c r="Q5385" s="7">
        <v>41283</v>
      </c>
      <c r="R5385" s="8">
        <v>2837</v>
      </c>
      <c r="S5385" s="9" t="s">
        <v>10664</v>
      </c>
      <c r="T5385" s="10">
        <v>534155</v>
      </c>
      <c r="U5385" s="10">
        <v>2836586</v>
      </c>
      <c r="V5385" s="11">
        <v>43129</v>
      </c>
      <c r="W5385" s="12" t="s">
        <v>29</v>
      </c>
      <c r="X5385" s="19">
        <v>3000</v>
      </c>
      <c r="Y5385" s="9" t="s">
        <v>10664</v>
      </c>
      <c r="Z5385" s="10">
        <v>534155</v>
      </c>
      <c r="AA5385" s="10">
        <v>2836586</v>
      </c>
      <c r="AB5385" s="17">
        <v>44820</v>
      </c>
      <c r="AC5385" s="9" t="s">
        <v>29</v>
      </c>
    </row>
    <row r="5386" spans="1:29">
      <c r="A5386" s="4">
        <v>5385</v>
      </c>
      <c r="B5386" s="5" t="s">
        <v>10698</v>
      </c>
      <c r="C5386" s="4" t="s">
        <v>10663</v>
      </c>
      <c r="D5386" s="4">
        <v>32</v>
      </c>
      <c r="E5386" s="4">
        <v>8</v>
      </c>
      <c r="F5386" s="4" t="s">
        <v>34</v>
      </c>
      <c r="G5386">
        <v>1</v>
      </c>
      <c r="H5386">
        <v>1</v>
      </c>
      <c r="I5386">
        <v>1</v>
      </c>
      <c r="J5386">
        <v>3</v>
      </c>
      <c r="K5386" s="4">
        <v>5246</v>
      </c>
      <c r="L5386" s="4" t="s">
        <v>10664</v>
      </c>
      <c r="M5386" t="s">
        <v>10699</v>
      </c>
      <c r="N5386" s="4">
        <v>3</v>
      </c>
      <c r="O5386" s="6">
        <v>534129</v>
      </c>
      <c r="P5386" s="6">
        <v>2836609</v>
      </c>
      <c r="Q5386" s="7">
        <v>41283</v>
      </c>
      <c r="R5386" s="8">
        <v>2838</v>
      </c>
      <c r="S5386" s="9" t="s">
        <v>10664</v>
      </c>
      <c r="T5386" s="10">
        <v>534129</v>
      </c>
      <c r="U5386" s="10">
        <v>2836609</v>
      </c>
      <c r="V5386" s="11">
        <v>43129</v>
      </c>
      <c r="W5386" s="12" t="s">
        <v>29</v>
      </c>
      <c r="X5386" s="19">
        <v>3001</v>
      </c>
      <c r="Y5386" s="9" t="s">
        <v>10664</v>
      </c>
      <c r="Z5386" s="10">
        <v>534129</v>
      </c>
      <c r="AA5386" s="10">
        <v>2836609</v>
      </c>
      <c r="AB5386" s="17">
        <v>44820</v>
      </c>
      <c r="AC5386" s="9" t="s">
        <v>29</v>
      </c>
    </row>
    <row r="5387" spans="1:29">
      <c r="A5387" s="4">
        <v>5386</v>
      </c>
      <c r="B5387" s="5" t="s">
        <v>10700</v>
      </c>
      <c r="C5387" s="4" t="s">
        <v>10663</v>
      </c>
      <c r="D5387" s="4">
        <v>32</v>
      </c>
      <c r="E5387" s="4">
        <v>11</v>
      </c>
      <c r="F5387" s="4" t="s">
        <v>26</v>
      </c>
      <c r="G5387">
        <v>1</v>
      </c>
      <c r="H5387">
        <v>1</v>
      </c>
      <c r="I5387">
        <v>1</v>
      </c>
      <c r="J5387">
        <v>3</v>
      </c>
      <c r="K5387" s="4">
        <v>5247</v>
      </c>
      <c r="L5387" s="4" t="s">
        <v>10664</v>
      </c>
      <c r="M5387" t="s">
        <v>10701</v>
      </c>
      <c r="N5387" s="4">
        <v>1</v>
      </c>
      <c r="O5387" s="6">
        <v>534055</v>
      </c>
      <c r="P5387" s="6">
        <v>2836334</v>
      </c>
      <c r="Q5387" s="7">
        <v>41283</v>
      </c>
      <c r="R5387" s="8">
        <v>2839</v>
      </c>
      <c r="S5387" s="9" t="s">
        <v>10664</v>
      </c>
      <c r="T5387" s="10">
        <v>534055</v>
      </c>
      <c r="U5387" s="10">
        <v>2836334</v>
      </c>
      <c r="V5387" s="11">
        <v>43129</v>
      </c>
      <c r="W5387" s="12" t="s">
        <v>29</v>
      </c>
      <c r="X5387" s="19">
        <v>3002</v>
      </c>
      <c r="Y5387" s="9" t="s">
        <v>10664</v>
      </c>
      <c r="Z5387" s="10">
        <v>534055</v>
      </c>
      <c r="AA5387" s="10">
        <v>2836334</v>
      </c>
      <c r="AB5387" s="17">
        <v>44820</v>
      </c>
      <c r="AC5387" s="9" t="s">
        <v>29</v>
      </c>
    </row>
    <row r="5388" spans="1:29">
      <c r="A5388" s="4">
        <v>5387</v>
      </c>
      <c r="B5388" s="5" t="s">
        <v>10702</v>
      </c>
      <c r="C5388" s="4" t="s">
        <v>10663</v>
      </c>
      <c r="D5388" s="4">
        <v>32</v>
      </c>
      <c r="E5388" s="4">
        <v>11</v>
      </c>
      <c r="F5388" s="4" t="s">
        <v>31</v>
      </c>
      <c r="G5388">
        <v>1</v>
      </c>
      <c r="H5388">
        <v>1</v>
      </c>
      <c r="I5388">
        <v>1</v>
      </c>
      <c r="J5388">
        <v>3</v>
      </c>
      <c r="K5388" s="4">
        <v>5248</v>
      </c>
      <c r="L5388" s="4" t="s">
        <v>10664</v>
      </c>
      <c r="M5388" t="s">
        <v>10703</v>
      </c>
      <c r="N5388" s="4">
        <v>2</v>
      </c>
      <c r="O5388" s="6">
        <v>534060</v>
      </c>
      <c r="P5388" s="6">
        <v>2836331</v>
      </c>
      <c r="Q5388" s="7">
        <v>41283</v>
      </c>
      <c r="R5388" s="8">
        <v>2840</v>
      </c>
      <c r="S5388" s="9" t="s">
        <v>10664</v>
      </c>
      <c r="T5388" s="10">
        <v>534060</v>
      </c>
      <c r="U5388" s="10">
        <v>2836331</v>
      </c>
      <c r="V5388" s="11">
        <v>43129</v>
      </c>
      <c r="W5388" s="12" t="s">
        <v>29</v>
      </c>
      <c r="X5388" s="19">
        <v>3003</v>
      </c>
      <c r="Y5388" s="9" t="s">
        <v>10664</v>
      </c>
      <c r="Z5388" s="10">
        <v>534060</v>
      </c>
      <c r="AA5388" s="10">
        <v>2836331</v>
      </c>
      <c r="AB5388" s="17">
        <v>44820</v>
      </c>
      <c r="AC5388" s="9" t="s">
        <v>29</v>
      </c>
    </row>
    <row r="5389" spans="1:29">
      <c r="A5389" s="4">
        <v>5388</v>
      </c>
      <c r="B5389" s="5" t="s">
        <v>10704</v>
      </c>
      <c r="C5389" s="4" t="s">
        <v>10663</v>
      </c>
      <c r="D5389" s="4">
        <v>32</v>
      </c>
      <c r="E5389" s="4">
        <v>11</v>
      </c>
      <c r="F5389" s="4" t="s">
        <v>34</v>
      </c>
      <c r="G5389">
        <v>1</v>
      </c>
      <c r="H5389">
        <v>1</v>
      </c>
      <c r="I5389">
        <v>1</v>
      </c>
      <c r="J5389">
        <v>3</v>
      </c>
      <c r="K5389" s="4">
        <v>5249</v>
      </c>
      <c r="L5389" s="4" t="s">
        <v>10664</v>
      </c>
      <c r="M5389" t="s">
        <v>10705</v>
      </c>
      <c r="N5389" s="4">
        <v>3</v>
      </c>
      <c r="O5389" s="6">
        <v>534060</v>
      </c>
      <c r="P5389" s="6">
        <v>2836345</v>
      </c>
      <c r="Q5389" s="7">
        <v>41283</v>
      </c>
      <c r="R5389" s="8">
        <v>2841</v>
      </c>
      <c r="S5389" s="9" t="s">
        <v>10664</v>
      </c>
      <c r="T5389" s="10">
        <v>534060</v>
      </c>
      <c r="U5389" s="10">
        <v>2836345</v>
      </c>
      <c r="V5389" s="11">
        <v>43129</v>
      </c>
      <c r="W5389" s="12" t="s">
        <v>29</v>
      </c>
      <c r="X5389" s="19">
        <v>3004</v>
      </c>
      <c r="Y5389" s="9" t="s">
        <v>10664</v>
      </c>
      <c r="Z5389" s="10">
        <v>534060</v>
      </c>
      <c r="AA5389" s="10">
        <v>2836345</v>
      </c>
      <c r="AB5389" s="17">
        <v>44820</v>
      </c>
      <c r="AC5389" s="9" t="s">
        <v>29</v>
      </c>
    </row>
    <row r="5390" spans="1:29">
      <c r="A5390" s="4">
        <v>5389</v>
      </c>
      <c r="B5390" s="5" t="s">
        <v>10706</v>
      </c>
      <c r="C5390" s="4" t="s">
        <v>10663</v>
      </c>
      <c r="D5390" s="4">
        <v>32</v>
      </c>
      <c r="E5390" s="4">
        <v>12</v>
      </c>
      <c r="F5390" s="4" t="s">
        <v>26</v>
      </c>
      <c r="G5390">
        <v>1</v>
      </c>
      <c r="H5390">
        <v>1</v>
      </c>
      <c r="I5390">
        <v>1</v>
      </c>
      <c r="J5390">
        <v>3</v>
      </c>
      <c r="K5390" s="4">
        <v>5250</v>
      </c>
      <c r="L5390" s="4" t="s">
        <v>10664</v>
      </c>
      <c r="M5390" t="s">
        <v>10707</v>
      </c>
      <c r="N5390" s="4">
        <v>1</v>
      </c>
      <c r="O5390" s="6">
        <v>534132</v>
      </c>
      <c r="P5390" s="6">
        <v>2836358</v>
      </c>
      <c r="Q5390" s="7">
        <v>41283</v>
      </c>
      <c r="R5390" s="8">
        <v>2842</v>
      </c>
      <c r="S5390" s="9" t="s">
        <v>10664</v>
      </c>
      <c r="T5390" s="10">
        <v>534132</v>
      </c>
      <c r="U5390" s="10">
        <v>2836358</v>
      </c>
      <c r="V5390" s="11">
        <v>43129</v>
      </c>
      <c r="W5390" s="12" t="s">
        <v>29</v>
      </c>
      <c r="X5390" s="19">
        <v>3005</v>
      </c>
      <c r="Y5390" s="9" t="s">
        <v>10664</v>
      </c>
      <c r="Z5390" s="10">
        <v>534132</v>
      </c>
      <c r="AA5390" s="10">
        <v>2836358</v>
      </c>
      <c r="AB5390" s="17">
        <v>44820</v>
      </c>
      <c r="AC5390" s="9" t="s">
        <v>29</v>
      </c>
    </row>
    <row r="5391" spans="1:29">
      <c r="A5391" s="4">
        <v>5390</v>
      </c>
      <c r="B5391" s="5" t="s">
        <v>10708</v>
      </c>
      <c r="C5391" s="4" t="s">
        <v>10663</v>
      </c>
      <c r="D5391" s="4">
        <v>32</v>
      </c>
      <c r="E5391" s="4">
        <v>12</v>
      </c>
      <c r="F5391" s="4" t="s">
        <v>31</v>
      </c>
      <c r="G5391">
        <v>1</v>
      </c>
      <c r="H5391">
        <v>1</v>
      </c>
      <c r="I5391">
        <v>1</v>
      </c>
      <c r="J5391">
        <v>3</v>
      </c>
      <c r="K5391" s="4">
        <v>5251</v>
      </c>
      <c r="L5391" s="4" t="s">
        <v>10664</v>
      </c>
      <c r="M5391" t="s">
        <v>10709</v>
      </c>
      <c r="N5391" s="4">
        <v>2</v>
      </c>
      <c r="O5391" s="6">
        <v>534150</v>
      </c>
      <c r="P5391" s="6">
        <v>2836350</v>
      </c>
      <c r="Q5391" s="7">
        <v>41283</v>
      </c>
      <c r="R5391" s="8">
        <v>2843</v>
      </c>
      <c r="S5391" s="9" t="s">
        <v>10664</v>
      </c>
      <c r="T5391" s="10">
        <v>534150</v>
      </c>
      <c r="U5391" s="10">
        <v>2836350</v>
      </c>
      <c r="V5391" s="11">
        <v>43129</v>
      </c>
      <c r="W5391" s="12" t="s">
        <v>29</v>
      </c>
      <c r="X5391" s="19">
        <v>3006</v>
      </c>
      <c r="Y5391" s="9" t="s">
        <v>10664</v>
      </c>
      <c r="Z5391" s="10">
        <v>534150</v>
      </c>
      <c r="AA5391" s="10">
        <v>2836350</v>
      </c>
      <c r="AB5391" s="17">
        <v>44820</v>
      </c>
      <c r="AC5391" s="9" t="s">
        <v>29</v>
      </c>
    </row>
    <row r="5392" spans="1:29">
      <c r="A5392" s="4">
        <v>5391</v>
      </c>
      <c r="B5392" s="5" t="s">
        <v>10710</v>
      </c>
      <c r="C5392" s="4" t="s">
        <v>10663</v>
      </c>
      <c r="D5392" s="4">
        <v>32</v>
      </c>
      <c r="E5392" s="4">
        <v>12</v>
      </c>
      <c r="F5392" s="4" t="s">
        <v>34</v>
      </c>
      <c r="G5392">
        <v>1</v>
      </c>
      <c r="H5392">
        <v>1</v>
      </c>
      <c r="I5392">
        <v>1</v>
      </c>
      <c r="J5392">
        <v>3</v>
      </c>
      <c r="K5392" s="4">
        <v>5252</v>
      </c>
      <c r="L5392" s="4" t="s">
        <v>10664</v>
      </c>
      <c r="M5392" t="s">
        <v>10711</v>
      </c>
      <c r="N5392" s="4">
        <v>3</v>
      </c>
      <c r="O5392" s="6">
        <v>534142</v>
      </c>
      <c r="P5392" s="6">
        <v>2836380</v>
      </c>
      <c r="Q5392" s="7">
        <v>41283</v>
      </c>
      <c r="R5392" s="8">
        <v>2844</v>
      </c>
      <c r="S5392" s="9" t="s">
        <v>10664</v>
      </c>
      <c r="T5392" s="10">
        <v>534142</v>
      </c>
      <c r="U5392" s="10">
        <v>2836380</v>
      </c>
      <c r="V5392" s="11">
        <v>43129</v>
      </c>
      <c r="W5392" s="12" t="s">
        <v>29</v>
      </c>
      <c r="X5392" s="19">
        <v>3007</v>
      </c>
      <c r="Y5392" s="9" t="s">
        <v>10664</v>
      </c>
      <c r="Z5392" s="10">
        <v>534142</v>
      </c>
      <c r="AA5392" s="10">
        <v>2836380</v>
      </c>
      <c r="AB5392" s="17">
        <v>44820</v>
      </c>
      <c r="AC5392" s="9" t="s">
        <v>29</v>
      </c>
    </row>
    <row r="5393" spans="1:29">
      <c r="A5393" s="4">
        <v>5392</v>
      </c>
      <c r="B5393" s="5" t="s">
        <v>10712</v>
      </c>
      <c r="C5393" s="4" t="s">
        <v>10663</v>
      </c>
      <c r="D5393" s="4">
        <v>32</v>
      </c>
      <c r="E5393" s="4">
        <v>13</v>
      </c>
      <c r="F5393" s="4" t="s">
        <v>26</v>
      </c>
      <c r="G5393">
        <v>1</v>
      </c>
      <c r="H5393">
        <v>1</v>
      </c>
      <c r="I5393">
        <v>1</v>
      </c>
      <c r="J5393">
        <v>3</v>
      </c>
      <c r="K5393" s="4">
        <v>5253</v>
      </c>
      <c r="L5393" s="4" t="s">
        <v>10664</v>
      </c>
      <c r="M5393" t="s">
        <v>10713</v>
      </c>
      <c r="N5393" s="4">
        <v>1</v>
      </c>
      <c r="O5393" s="6">
        <v>534066</v>
      </c>
      <c r="P5393" s="6">
        <v>2836244</v>
      </c>
      <c r="Q5393" s="7">
        <v>41283</v>
      </c>
      <c r="R5393" s="8">
        <v>2845</v>
      </c>
      <c r="S5393" s="9" t="s">
        <v>10664</v>
      </c>
      <c r="T5393" s="10">
        <v>534066</v>
      </c>
      <c r="U5393" s="10">
        <v>2836244</v>
      </c>
      <c r="V5393" s="11">
        <v>43129</v>
      </c>
      <c r="W5393" s="12" t="s">
        <v>29</v>
      </c>
      <c r="X5393" s="19">
        <v>3008</v>
      </c>
      <c r="Y5393" s="9" t="s">
        <v>10664</v>
      </c>
      <c r="Z5393" s="10">
        <v>534066</v>
      </c>
      <c r="AA5393" s="10">
        <v>2836244</v>
      </c>
      <c r="AB5393" s="17">
        <v>44820</v>
      </c>
      <c r="AC5393" s="9" t="s">
        <v>29</v>
      </c>
    </row>
    <row r="5394" spans="1:29">
      <c r="A5394" s="4">
        <v>5393</v>
      </c>
      <c r="B5394" s="5" t="s">
        <v>10714</v>
      </c>
      <c r="C5394" s="4" t="s">
        <v>10663</v>
      </c>
      <c r="D5394" s="4">
        <v>32</v>
      </c>
      <c r="E5394" s="4">
        <v>13</v>
      </c>
      <c r="F5394" s="4" t="s">
        <v>31</v>
      </c>
      <c r="G5394">
        <v>1</v>
      </c>
      <c r="H5394">
        <v>1</v>
      </c>
      <c r="I5394">
        <v>1</v>
      </c>
      <c r="J5394">
        <v>3</v>
      </c>
      <c r="K5394" s="4">
        <v>5254</v>
      </c>
      <c r="L5394" s="4" t="s">
        <v>10664</v>
      </c>
      <c r="M5394" t="s">
        <v>10715</v>
      </c>
      <c r="N5394" s="4">
        <v>2</v>
      </c>
      <c r="O5394" s="6">
        <v>534080</v>
      </c>
      <c r="P5394" s="6">
        <v>2836237</v>
      </c>
      <c r="Q5394" s="7">
        <v>41283</v>
      </c>
      <c r="R5394" s="8">
        <v>2846</v>
      </c>
      <c r="S5394" s="9" t="s">
        <v>10664</v>
      </c>
      <c r="T5394" s="10">
        <v>534080</v>
      </c>
      <c r="U5394" s="10">
        <v>2836237</v>
      </c>
      <c r="V5394" s="11">
        <v>43129</v>
      </c>
      <c r="W5394" s="12" t="s">
        <v>29</v>
      </c>
      <c r="X5394" s="19">
        <v>3009</v>
      </c>
      <c r="Y5394" s="9" t="s">
        <v>10664</v>
      </c>
      <c r="Z5394" s="10">
        <v>534080</v>
      </c>
      <c r="AA5394" s="10">
        <v>2836237</v>
      </c>
      <c r="AB5394" s="17">
        <v>44820</v>
      </c>
      <c r="AC5394" s="9" t="s">
        <v>29</v>
      </c>
    </row>
    <row r="5395" spans="1:29">
      <c r="A5395" s="4">
        <v>5394</v>
      </c>
      <c r="B5395" s="5" t="s">
        <v>10716</v>
      </c>
      <c r="C5395" s="4" t="s">
        <v>10663</v>
      </c>
      <c r="D5395" s="4">
        <v>32</v>
      </c>
      <c r="E5395" s="4">
        <v>13</v>
      </c>
      <c r="F5395" s="4" t="s">
        <v>34</v>
      </c>
      <c r="G5395">
        <v>1</v>
      </c>
      <c r="H5395">
        <v>1</v>
      </c>
      <c r="I5395">
        <v>1</v>
      </c>
      <c r="J5395">
        <v>3</v>
      </c>
      <c r="K5395" s="4">
        <v>5255</v>
      </c>
      <c r="L5395" s="4" t="s">
        <v>10664</v>
      </c>
      <c r="M5395" t="s">
        <v>10717</v>
      </c>
      <c r="N5395" s="4">
        <v>3</v>
      </c>
      <c r="O5395" s="6">
        <v>534078</v>
      </c>
      <c r="P5395" s="6">
        <v>2836269</v>
      </c>
      <c r="Q5395" s="7">
        <v>41283</v>
      </c>
      <c r="R5395" s="8">
        <v>2847</v>
      </c>
      <c r="S5395" s="9" t="s">
        <v>10664</v>
      </c>
      <c r="T5395" s="10">
        <v>534078</v>
      </c>
      <c r="U5395" s="10">
        <v>2836269</v>
      </c>
      <c r="V5395" s="11">
        <v>43129</v>
      </c>
      <c r="W5395" s="12" t="s">
        <v>29</v>
      </c>
      <c r="X5395" s="19">
        <v>3010</v>
      </c>
      <c r="Y5395" s="9" t="s">
        <v>10664</v>
      </c>
      <c r="Z5395" s="10">
        <v>534078</v>
      </c>
      <c r="AA5395" s="10">
        <v>2836269</v>
      </c>
      <c r="AB5395" s="17">
        <v>44820</v>
      </c>
      <c r="AC5395" s="9" t="s">
        <v>29</v>
      </c>
    </row>
    <row r="5396" spans="1:29">
      <c r="A5396" s="4">
        <v>5395</v>
      </c>
      <c r="B5396" s="5" t="s">
        <v>10718</v>
      </c>
      <c r="C5396" s="4" t="s">
        <v>10663</v>
      </c>
      <c r="D5396" s="4">
        <v>32</v>
      </c>
      <c r="E5396" s="4">
        <v>16</v>
      </c>
      <c r="F5396" s="4" t="s">
        <v>26</v>
      </c>
      <c r="G5396">
        <v>1</v>
      </c>
      <c r="H5396">
        <v>1</v>
      </c>
      <c r="I5396">
        <v>1</v>
      </c>
      <c r="J5396">
        <v>3</v>
      </c>
      <c r="K5396" s="4">
        <v>5256</v>
      </c>
      <c r="L5396" s="4" t="s">
        <v>10664</v>
      </c>
      <c r="M5396" t="s">
        <v>10719</v>
      </c>
      <c r="N5396" s="4">
        <v>1</v>
      </c>
      <c r="O5396" s="6">
        <v>534679</v>
      </c>
      <c r="P5396" s="6">
        <v>2836164</v>
      </c>
      <c r="Q5396" s="7">
        <v>41283</v>
      </c>
      <c r="R5396" s="8">
        <v>2848</v>
      </c>
      <c r="S5396" s="9" t="s">
        <v>10664</v>
      </c>
      <c r="T5396" s="10">
        <v>534679</v>
      </c>
      <c r="U5396" s="10">
        <v>2836164</v>
      </c>
      <c r="V5396" s="11">
        <v>43129</v>
      </c>
      <c r="W5396" s="12" t="s">
        <v>29</v>
      </c>
      <c r="X5396" s="19">
        <v>3011</v>
      </c>
      <c r="Y5396" s="9" t="s">
        <v>10664</v>
      </c>
      <c r="Z5396" s="10">
        <v>534679</v>
      </c>
      <c r="AA5396" s="10">
        <v>2836164</v>
      </c>
      <c r="AB5396" s="17">
        <v>44820</v>
      </c>
      <c r="AC5396" s="9" t="s">
        <v>29</v>
      </c>
    </row>
    <row r="5397" spans="1:29">
      <c r="A5397" s="4">
        <v>5396</v>
      </c>
      <c r="B5397" s="5" t="s">
        <v>10720</v>
      </c>
      <c r="C5397" s="4" t="s">
        <v>10663</v>
      </c>
      <c r="D5397" s="4">
        <v>32</v>
      </c>
      <c r="E5397" s="4">
        <v>16</v>
      </c>
      <c r="F5397" s="4" t="s">
        <v>31</v>
      </c>
      <c r="G5397">
        <v>1</v>
      </c>
      <c r="H5397">
        <v>1</v>
      </c>
      <c r="I5397">
        <v>1</v>
      </c>
      <c r="J5397">
        <v>3</v>
      </c>
      <c r="K5397" s="4">
        <v>5257</v>
      </c>
      <c r="L5397" s="4" t="s">
        <v>10664</v>
      </c>
      <c r="M5397" t="s">
        <v>10721</v>
      </c>
      <c r="N5397" s="4">
        <v>2</v>
      </c>
      <c r="O5397" s="6">
        <v>534684</v>
      </c>
      <c r="P5397" s="6">
        <v>2836162</v>
      </c>
      <c r="Q5397" s="7">
        <v>41283</v>
      </c>
      <c r="R5397" s="8">
        <v>2849</v>
      </c>
      <c r="S5397" s="9" t="s">
        <v>10664</v>
      </c>
      <c r="T5397" s="10">
        <v>534684</v>
      </c>
      <c r="U5397" s="10">
        <v>2836162</v>
      </c>
      <c r="V5397" s="11">
        <v>43129</v>
      </c>
      <c r="W5397" s="12" t="s">
        <v>29</v>
      </c>
      <c r="X5397" s="19">
        <v>3012</v>
      </c>
      <c r="Y5397" s="9" t="s">
        <v>10664</v>
      </c>
      <c r="Z5397" s="10">
        <v>534684</v>
      </c>
      <c r="AA5397" s="10">
        <v>2836162</v>
      </c>
      <c r="AB5397" s="17">
        <v>44820</v>
      </c>
      <c r="AC5397" s="9" t="s">
        <v>29</v>
      </c>
    </row>
    <row r="5398" spans="1:29">
      <c r="A5398" s="4">
        <v>5397</v>
      </c>
      <c r="B5398" s="5" t="s">
        <v>10722</v>
      </c>
      <c r="C5398" s="4" t="s">
        <v>10663</v>
      </c>
      <c r="D5398" s="4">
        <v>32</v>
      </c>
      <c r="E5398" s="4">
        <v>16</v>
      </c>
      <c r="F5398" s="4" t="s">
        <v>34</v>
      </c>
      <c r="G5398">
        <v>1</v>
      </c>
      <c r="H5398">
        <v>1</v>
      </c>
      <c r="I5398">
        <v>1</v>
      </c>
      <c r="J5398">
        <v>3</v>
      </c>
      <c r="K5398" s="4">
        <v>5258</v>
      </c>
      <c r="L5398" s="4" t="s">
        <v>10664</v>
      </c>
      <c r="M5398" t="s">
        <v>10723</v>
      </c>
      <c r="N5398" s="4">
        <v>3</v>
      </c>
      <c r="O5398" s="6">
        <v>534683</v>
      </c>
      <c r="P5398" s="6">
        <v>2836172</v>
      </c>
      <c r="Q5398" s="7">
        <v>41283</v>
      </c>
      <c r="R5398" s="8">
        <v>2850</v>
      </c>
      <c r="S5398" s="9" t="s">
        <v>10664</v>
      </c>
      <c r="T5398" s="10">
        <v>534683</v>
      </c>
      <c r="U5398" s="10">
        <v>2836172</v>
      </c>
      <c r="V5398" s="11">
        <v>43129</v>
      </c>
      <c r="W5398" s="12" t="s">
        <v>29</v>
      </c>
      <c r="X5398" s="19">
        <v>3013</v>
      </c>
      <c r="Y5398" s="9" t="s">
        <v>10664</v>
      </c>
      <c r="Z5398" s="10">
        <v>534683</v>
      </c>
      <c r="AA5398" s="10">
        <v>2836172</v>
      </c>
      <c r="AB5398" s="17">
        <v>44820</v>
      </c>
      <c r="AC5398" s="9" t="s">
        <v>29</v>
      </c>
    </row>
    <row r="5399" spans="1:29">
      <c r="A5399" s="4">
        <v>5398</v>
      </c>
      <c r="B5399" s="5" t="s">
        <v>10724</v>
      </c>
      <c r="C5399" s="4" t="s">
        <v>10663</v>
      </c>
      <c r="D5399" s="4">
        <v>32</v>
      </c>
      <c r="E5399" s="4">
        <v>17</v>
      </c>
      <c r="F5399" s="4" t="s">
        <v>26</v>
      </c>
      <c r="G5399">
        <v>1</v>
      </c>
      <c r="H5399">
        <v>1</v>
      </c>
      <c r="I5399">
        <v>1</v>
      </c>
      <c r="J5399">
        <v>3</v>
      </c>
      <c r="K5399" s="4">
        <v>5259</v>
      </c>
      <c r="L5399" s="4" t="s">
        <v>10664</v>
      </c>
      <c r="M5399" t="s">
        <v>10725</v>
      </c>
      <c r="N5399" s="4">
        <v>1</v>
      </c>
      <c r="O5399" s="6">
        <v>534817</v>
      </c>
      <c r="P5399" s="6">
        <v>2836226</v>
      </c>
      <c r="Q5399" s="7">
        <v>41283</v>
      </c>
      <c r="R5399" s="8">
        <v>2851</v>
      </c>
      <c r="S5399" s="9" t="s">
        <v>10664</v>
      </c>
      <c r="T5399" s="10">
        <v>534817</v>
      </c>
      <c r="U5399" s="10">
        <v>2836226</v>
      </c>
      <c r="V5399" s="11">
        <v>43129</v>
      </c>
      <c r="W5399" s="12" t="s">
        <v>29</v>
      </c>
      <c r="X5399" s="19">
        <v>3014</v>
      </c>
      <c r="Y5399" s="9" t="s">
        <v>10664</v>
      </c>
      <c r="Z5399" s="10">
        <v>534817</v>
      </c>
      <c r="AA5399" s="10">
        <v>2836226</v>
      </c>
      <c r="AB5399" s="17">
        <v>44820</v>
      </c>
      <c r="AC5399" s="9" t="s">
        <v>29</v>
      </c>
    </row>
    <row r="5400" spans="1:29">
      <c r="A5400" s="4">
        <v>5399</v>
      </c>
      <c r="B5400" s="5" t="s">
        <v>10726</v>
      </c>
      <c r="C5400" s="4" t="s">
        <v>10663</v>
      </c>
      <c r="D5400" s="4">
        <v>32</v>
      </c>
      <c r="E5400" s="4">
        <v>17</v>
      </c>
      <c r="F5400" s="4" t="s">
        <v>31</v>
      </c>
      <c r="G5400">
        <v>1</v>
      </c>
      <c r="H5400">
        <v>1</v>
      </c>
      <c r="I5400">
        <v>1</v>
      </c>
      <c r="J5400">
        <v>3</v>
      </c>
      <c r="K5400" s="4">
        <v>5260</v>
      </c>
      <c r="L5400" s="4" t="s">
        <v>10664</v>
      </c>
      <c r="M5400" t="s">
        <v>10727</v>
      </c>
      <c r="N5400" s="4">
        <v>2</v>
      </c>
      <c r="O5400" s="6">
        <v>534825</v>
      </c>
      <c r="P5400" s="6">
        <v>2836224</v>
      </c>
      <c r="Q5400" s="7">
        <v>41283</v>
      </c>
      <c r="R5400" s="8">
        <v>2852</v>
      </c>
      <c r="S5400" s="9" t="s">
        <v>10664</v>
      </c>
      <c r="T5400" s="10">
        <v>534825</v>
      </c>
      <c r="U5400" s="10">
        <v>2836224</v>
      </c>
      <c r="V5400" s="11">
        <v>43129</v>
      </c>
      <c r="W5400" s="12" t="s">
        <v>29</v>
      </c>
      <c r="X5400" s="19">
        <v>3015</v>
      </c>
      <c r="Y5400" s="9" t="s">
        <v>10664</v>
      </c>
      <c r="Z5400" s="10">
        <v>534825</v>
      </c>
      <c r="AA5400" s="10">
        <v>2836224</v>
      </c>
      <c r="AB5400" s="17">
        <v>44820</v>
      </c>
      <c r="AC5400" s="9" t="s">
        <v>29</v>
      </c>
    </row>
    <row r="5401" spans="1:29">
      <c r="A5401" s="4">
        <v>5400</v>
      </c>
      <c r="B5401" s="5" t="s">
        <v>10728</v>
      </c>
      <c r="C5401" s="4" t="s">
        <v>10663</v>
      </c>
      <c r="D5401" s="4">
        <v>32</v>
      </c>
      <c r="E5401" s="4">
        <v>17</v>
      </c>
      <c r="F5401" s="4" t="s">
        <v>34</v>
      </c>
      <c r="G5401">
        <v>1</v>
      </c>
      <c r="H5401">
        <v>1</v>
      </c>
      <c r="I5401">
        <v>1</v>
      </c>
      <c r="J5401">
        <v>3</v>
      </c>
      <c r="K5401" s="4">
        <v>5261</v>
      </c>
      <c r="L5401" s="4" t="s">
        <v>10664</v>
      </c>
      <c r="M5401" t="s">
        <v>10729</v>
      </c>
      <c r="N5401" s="4">
        <v>3</v>
      </c>
      <c r="O5401" s="6">
        <v>534829</v>
      </c>
      <c r="P5401" s="6">
        <v>2836252</v>
      </c>
      <c r="Q5401" s="7">
        <v>41283</v>
      </c>
      <c r="R5401" s="8">
        <v>2853</v>
      </c>
      <c r="S5401" s="9" t="s">
        <v>10664</v>
      </c>
      <c r="T5401" s="10">
        <v>534829</v>
      </c>
      <c r="U5401" s="10">
        <v>2836252</v>
      </c>
      <c r="V5401" s="11">
        <v>43129</v>
      </c>
      <c r="W5401" s="12" t="s">
        <v>29</v>
      </c>
      <c r="X5401" s="19">
        <v>3016</v>
      </c>
      <c r="Y5401" s="9" t="s">
        <v>10664</v>
      </c>
      <c r="Z5401" s="10">
        <v>534829</v>
      </c>
      <c r="AA5401" s="10">
        <v>2836252</v>
      </c>
      <c r="AB5401" s="17">
        <v>44820</v>
      </c>
      <c r="AC5401" s="9" t="s">
        <v>29</v>
      </c>
    </row>
    <row r="5402" spans="1:29">
      <c r="A5402" s="4">
        <v>5401</v>
      </c>
      <c r="B5402" s="5" t="s">
        <v>10730</v>
      </c>
      <c r="C5402" s="4" t="s">
        <v>10663</v>
      </c>
      <c r="D5402" s="4">
        <v>32</v>
      </c>
      <c r="E5402" s="4">
        <v>19</v>
      </c>
      <c r="F5402" s="4" t="s">
        <v>26</v>
      </c>
      <c r="G5402">
        <v>1</v>
      </c>
      <c r="H5402">
        <v>1</v>
      </c>
      <c r="I5402">
        <v>1</v>
      </c>
      <c r="J5402">
        <v>3</v>
      </c>
      <c r="K5402" s="4">
        <v>5262</v>
      </c>
      <c r="L5402" s="4" t="s">
        <v>10664</v>
      </c>
      <c r="M5402" t="s">
        <v>10731</v>
      </c>
      <c r="N5402" s="4">
        <v>1</v>
      </c>
      <c r="O5402" s="6">
        <v>534606</v>
      </c>
      <c r="P5402" s="6">
        <v>2836300</v>
      </c>
      <c r="Q5402" s="7">
        <v>41283</v>
      </c>
      <c r="R5402" s="8">
        <v>2854</v>
      </c>
      <c r="S5402" s="9" t="s">
        <v>10664</v>
      </c>
      <c r="T5402" s="10">
        <v>534606</v>
      </c>
      <c r="U5402" s="10">
        <v>2836300</v>
      </c>
      <c r="V5402" s="11">
        <v>43129</v>
      </c>
      <c r="W5402" s="12" t="s">
        <v>29</v>
      </c>
      <c r="X5402" s="19">
        <v>3017</v>
      </c>
      <c r="Y5402" s="9" t="s">
        <v>10664</v>
      </c>
      <c r="Z5402" s="10">
        <v>534606</v>
      </c>
      <c r="AA5402" s="10">
        <v>2836300</v>
      </c>
      <c r="AB5402" s="17">
        <v>44820</v>
      </c>
      <c r="AC5402" s="9" t="s">
        <v>29</v>
      </c>
    </row>
    <row r="5403" spans="1:29">
      <c r="A5403" s="4">
        <v>5402</v>
      </c>
      <c r="B5403" s="5" t="s">
        <v>10732</v>
      </c>
      <c r="C5403" s="4" t="s">
        <v>10663</v>
      </c>
      <c r="D5403" s="4">
        <v>32</v>
      </c>
      <c r="E5403" s="4">
        <v>19</v>
      </c>
      <c r="F5403" s="4" t="s">
        <v>31</v>
      </c>
      <c r="G5403">
        <v>1</v>
      </c>
      <c r="H5403">
        <v>1</v>
      </c>
      <c r="I5403">
        <v>1</v>
      </c>
      <c r="J5403">
        <v>3</v>
      </c>
      <c r="K5403" s="4">
        <v>5263</v>
      </c>
      <c r="L5403" s="4" t="s">
        <v>10664</v>
      </c>
      <c r="M5403" t="s">
        <v>10733</v>
      </c>
      <c r="N5403" s="4">
        <v>2</v>
      </c>
      <c r="O5403" s="6">
        <v>534613</v>
      </c>
      <c r="P5403" s="6">
        <v>2836296</v>
      </c>
      <c r="Q5403" s="7">
        <v>41283</v>
      </c>
      <c r="R5403" s="8">
        <v>2855</v>
      </c>
      <c r="S5403" s="9" t="s">
        <v>10664</v>
      </c>
      <c r="T5403" s="10">
        <v>534613</v>
      </c>
      <c r="U5403" s="10">
        <v>2836296</v>
      </c>
      <c r="V5403" s="11">
        <v>43129</v>
      </c>
      <c r="W5403" s="12" t="s">
        <v>29</v>
      </c>
      <c r="X5403" s="19">
        <v>3018</v>
      </c>
      <c r="Y5403" s="9" t="s">
        <v>10664</v>
      </c>
      <c r="Z5403" s="10">
        <v>534613</v>
      </c>
      <c r="AA5403" s="10">
        <v>2836296</v>
      </c>
      <c r="AB5403" s="17">
        <v>44820</v>
      </c>
      <c r="AC5403" s="9" t="s">
        <v>29</v>
      </c>
    </row>
    <row r="5404" spans="1:29">
      <c r="A5404" s="4">
        <v>5403</v>
      </c>
      <c r="B5404" s="5" t="s">
        <v>10734</v>
      </c>
      <c r="C5404" s="4" t="s">
        <v>10663</v>
      </c>
      <c r="D5404" s="4">
        <v>32</v>
      </c>
      <c r="E5404" s="4">
        <v>19</v>
      </c>
      <c r="F5404" s="4" t="s">
        <v>34</v>
      </c>
      <c r="G5404">
        <v>1</v>
      </c>
      <c r="H5404">
        <v>1</v>
      </c>
      <c r="I5404">
        <v>1</v>
      </c>
      <c r="J5404">
        <v>3</v>
      </c>
      <c r="K5404" s="4">
        <v>5264</v>
      </c>
      <c r="L5404" s="4" t="s">
        <v>10664</v>
      </c>
      <c r="M5404" t="s">
        <v>10735</v>
      </c>
      <c r="N5404" s="4">
        <v>3</v>
      </c>
      <c r="O5404" s="6">
        <v>534616</v>
      </c>
      <c r="P5404" s="6">
        <v>2836316</v>
      </c>
      <c r="Q5404" s="7">
        <v>41283</v>
      </c>
      <c r="R5404" s="8">
        <v>2856</v>
      </c>
      <c r="S5404" s="9" t="s">
        <v>10664</v>
      </c>
      <c r="T5404" s="10">
        <v>534616</v>
      </c>
      <c r="U5404" s="10">
        <v>2836316</v>
      </c>
      <c r="V5404" s="11">
        <v>43129</v>
      </c>
      <c r="W5404" s="12" t="s">
        <v>29</v>
      </c>
      <c r="X5404" s="19">
        <v>3019</v>
      </c>
      <c r="Y5404" s="9" t="s">
        <v>10664</v>
      </c>
      <c r="Z5404" s="10">
        <v>534616</v>
      </c>
      <c r="AA5404" s="10">
        <v>2836316</v>
      </c>
      <c r="AB5404" s="17">
        <v>44820</v>
      </c>
      <c r="AC5404" s="9" t="s">
        <v>29</v>
      </c>
    </row>
    <row r="5405" spans="1:29">
      <c r="A5405" s="4">
        <v>5404</v>
      </c>
      <c r="B5405" s="5" t="s">
        <v>10736</v>
      </c>
      <c r="C5405" s="4" t="s">
        <v>10663</v>
      </c>
      <c r="D5405" s="4">
        <v>32</v>
      </c>
      <c r="E5405" s="4">
        <v>22</v>
      </c>
      <c r="F5405" s="4" t="s">
        <v>26</v>
      </c>
      <c r="G5405">
        <v>1</v>
      </c>
      <c r="H5405">
        <v>1</v>
      </c>
      <c r="I5405">
        <v>1</v>
      </c>
      <c r="J5405">
        <v>3</v>
      </c>
      <c r="K5405" s="4">
        <v>5265</v>
      </c>
      <c r="L5405" s="4" t="s">
        <v>10664</v>
      </c>
      <c r="M5405" t="s">
        <v>10737</v>
      </c>
      <c r="N5405" s="4">
        <v>1</v>
      </c>
      <c r="O5405" s="6">
        <v>533862</v>
      </c>
      <c r="P5405" s="6">
        <v>2837813</v>
      </c>
      <c r="Q5405" s="7">
        <v>41283</v>
      </c>
      <c r="R5405" s="8">
        <v>2857</v>
      </c>
      <c r="S5405" s="9" t="s">
        <v>10664</v>
      </c>
      <c r="T5405" s="10">
        <v>533862</v>
      </c>
      <c r="U5405" s="10">
        <v>2837813</v>
      </c>
      <c r="V5405" s="11">
        <v>43129</v>
      </c>
      <c r="W5405" s="12" t="s">
        <v>29</v>
      </c>
      <c r="X5405" s="19">
        <v>3020</v>
      </c>
      <c r="Y5405" s="9" t="s">
        <v>10664</v>
      </c>
      <c r="Z5405" s="10">
        <v>533862</v>
      </c>
      <c r="AA5405" s="10">
        <v>2837813</v>
      </c>
      <c r="AB5405" s="17">
        <v>44820</v>
      </c>
      <c r="AC5405" s="9" t="s">
        <v>29</v>
      </c>
    </row>
    <row r="5406" spans="1:29">
      <c r="A5406" s="4">
        <v>5405</v>
      </c>
      <c r="B5406" s="5" t="s">
        <v>10738</v>
      </c>
      <c r="C5406" s="4" t="s">
        <v>10663</v>
      </c>
      <c r="D5406" s="4">
        <v>32</v>
      </c>
      <c r="E5406" s="4">
        <v>22</v>
      </c>
      <c r="F5406" s="4" t="s">
        <v>31</v>
      </c>
      <c r="G5406">
        <v>1</v>
      </c>
      <c r="H5406">
        <v>1</v>
      </c>
      <c r="I5406">
        <v>1</v>
      </c>
      <c r="J5406">
        <v>3</v>
      </c>
      <c r="K5406" s="4">
        <v>5266</v>
      </c>
      <c r="L5406" s="4" t="s">
        <v>10664</v>
      </c>
      <c r="M5406" t="s">
        <v>10739</v>
      </c>
      <c r="N5406" s="4">
        <v>2</v>
      </c>
      <c r="O5406" s="6">
        <v>533870</v>
      </c>
      <c r="P5406" s="6">
        <v>2837807</v>
      </c>
      <c r="Q5406" s="7">
        <v>41283</v>
      </c>
      <c r="R5406" s="8">
        <v>2858</v>
      </c>
      <c r="S5406" s="9" t="s">
        <v>10664</v>
      </c>
      <c r="T5406" s="10">
        <v>533870</v>
      </c>
      <c r="U5406" s="10">
        <v>2837807</v>
      </c>
      <c r="V5406" s="11">
        <v>43129</v>
      </c>
      <c r="W5406" s="12" t="s">
        <v>29</v>
      </c>
      <c r="X5406" s="19">
        <v>3021</v>
      </c>
      <c r="Y5406" s="9" t="s">
        <v>10664</v>
      </c>
      <c r="Z5406" s="10">
        <v>533870</v>
      </c>
      <c r="AA5406" s="10">
        <v>2837807</v>
      </c>
      <c r="AB5406" s="17">
        <v>44820</v>
      </c>
      <c r="AC5406" s="9" t="s">
        <v>29</v>
      </c>
    </row>
    <row r="5407" spans="1:29">
      <c r="A5407" s="4">
        <v>5406</v>
      </c>
      <c r="B5407" s="5" t="s">
        <v>10740</v>
      </c>
      <c r="C5407" s="4" t="s">
        <v>10663</v>
      </c>
      <c r="D5407" s="4">
        <v>32</v>
      </c>
      <c r="E5407" s="4">
        <v>22</v>
      </c>
      <c r="F5407" s="4" t="s">
        <v>34</v>
      </c>
      <c r="G5407">
        <v>1</v>
      </c>
      <c r="H5407">
        <v>1</v>
      </c>
      <c r="I5407">
        <v>1</v>
      </c>
      <c r="J5407">
        <v>3</v>
      </c>
      <c r="K5407" s="4">
        <v>5267</v>
      </c>
      <c r="L5407" s="4" t="s">
        <v>10664</v>
      </c>
      <c r="M5407" t="s">
        <v>10741</v>
      </c>
      <c r="N5407" s="4">
        <v>3</v>
      </c>
      <c r="O5407" s="6">
        <v>533866</v>
      </c>
      <c r="P5407" s="6">
        <v>2837820</v>
      </c>
      <c r="Q5407" s="7">
        <v>41283</v>
      </c>
      <c r="R5407" s="8">
        <v>2859</v>
      </c>
      <c r="S5407" s="9" t="s">
        <v>10664</v>
      </c>
      <c r="T5407" s="10">
        <v>533866</v>
      </c>
      <c r="U5407" s="10">
        <v>2837820</v>
      </c>
      <c r="V5407" s="11">
        <v>43129</v>
      </c>
      <c r="W5407" s="12" t="s">
        <v>29</v>
      </c>
      <c r="X5407" s="19">
        <v>3022</v>
      </c>
      <c r="Y5407" s="9" t="s">
        <v>10664</v>
      </c>
      <c r="Z5407" s="10">
        <v>533866</v>
      </c>
      <c r="AA5407" s="10">
        <v>2837820</v>
      </c>
      <c r="AB5407" s="17">
        <v>44820</v>
      </c>
      <c r="AC5407" s="9" t="s">
        <v>29</v>
      </c>
    </row>
    <row r="5408" spans="1:29">
      <c r="A5408" s="4">
        <v>5407</v>
      </c>
      <c r="B5408" s="5" t="s">
        <v>10742</v>
      </c>
      <c r="C5408" s="4" t="s">
        <v>10663</v>
      </c>
      <c r="D5408" s="4">
        <v>32</v>
      </c>
      <c r="E5408" s="4">
        <v>23</v>
      </c>
      <c r="F5408" s="4" t="s">
        <v>26</v>
      </c>
      <c r="G5408">
        <v>1</v>
      </c>
      <c r="H5408">
        <v>1</v>
      </c>
      <c r="I5408">
        <v>1</v>
      </c>
      <c r="J5408">
        <v>3</v>
      </c>
      <c r="K5408" s="4">
        <v>5268</v>
      </c>
      <c r="L5408" s="4" t="s">
        <v>10664</v>
      </c>
      <c r="M5408" t="s">
        <v>10743</v>
      </c>
      <c r="N5408" s="4">
        <v>1</v>
      </c>
      <c r="O5408" s="6">
        <v>533873</v>
      </c>
      <c r="P5408" s="6">
        <v>2837736</v>
      </c>
      <c r="Q5408" s="7">
        <v>41283</v>
      </c>
      <c r="R5408" s="8">
        <v>2860</v>
      </c>
      <c r="S5408" s="9" t="s">
        <v>10664</v>
      </c>
      <c r="T5408" s="10">
        <v>533873</v>
      </c>
      <c r="U5408" s="10">
        <v>2837736</v>
      </c>
      <c r="V5408" s="11">
        <v>43129</v>
      </c>
      <c r="W5408" s="12" t="s">
        <v>29</v>
      </c>
      <c r="X5408" s="19">
        <v>3023</v>
      </c>
      <c r="Y5408" s="9" t="s">
        <v>10664</v>
      </c>
      <c r="Z5408" s="10">
        <v>533873</v>
      </c>
      <c r="AA5408" s="10">
        <v>2837736</v>
      </c>
      <c r="AB5408" s="17">
        <v>44820</v>
      </c>
      <c r="AC5408" s="9" t="s">
        <v>29</v>
      </c>
    </row>
    <row r="5409" spans="1:29">
      <c r="A5409" s="4">
        <v>5408</v>
      </c>
      <c r="B5409" s="5" t="s">
        <v>10744</v>
      </c>
      <c r="C5409" s="4" t="s">
        <v>10663</v>
      </c>
      <c r="D5409" s="4">
        <v>32</v>
      </c>
      <c r="E5409" s="4">
        <v>23</v>
      </c>
      <c r="F5409" s="4" t="s">
        <v>31</v>
      </c>
      <c r="G5409">
        <v>1</v>
      </c>
      <c r="H5409">
        <v>1</v>
      </c>
      <c r="I5409">
        <v>1</v>
      </c>
      <c r="J5409">
        <v>3</v>
      </c>
      <c r="K5409" s="4">
        <v>5269</v>
      </c>
      <c r="L5409" s="4" t="s">
        <v>10664</v>
      </c>
      <c r="M5409" t="s">
        <v>10745</v>
      </c>
      <c r="N5409" s="4">
        <v>2</v>
      </c>
      <c r="O5409" s="6">
        <v>533890</v>
      </c>
      <c r="P5409" s="6">
        <v>2837727</v>
      </c>
      <c r="Q5409" s="7">
        <v>41283</v>
      </c>
      <c r="R5409" s="8">
        <v>2861</v>
      </c>
      <c r="S5409" s="9" t="s">
        <v>10664</v>
      </c>
      <c r="T5409" s="10">
        <v>533890</v>
      </c>
      <c r="U5409" s="10">
        <v>2837727</v>
      </c>
      <c r="V5409" s="11">
        <v>43129</v>
      </c>
      <c r="W5409" s="12" t="s">
        <v>29</v>
      </c>
      <c r="X5409" s="19">
        <v>3024</v>
      </c>
      <c r="Y5409" s="9" t="s">
        <v>10664</v>
      </c>
      <c r="Z5409" s="10">
        <v>533890</v>
      </c>
      <c r="AA5409" s="10">
        <v>2837727</v>
      </c>
      <c r="AB5409" s="17">
        <v>44820</v>
      </c>
      <c r="AC5409" s="9" t="s">
        <v>29</v>
      </c>
    </row>
    <row r="5410" spans="1:29">
      <c r="A5410" s="4">
        <v>5409</v>
      </c>
      <c r="B5410" s="5" t="s">
        <v>10746</v>
      </c>
      <c r="C5410" s="4" t="s">
        <v>10663</v>
      </c>
      <c r="D5410" s="4">
        <v>32</v>
      </c>
      <c r="E5410" s="4">
        <v>23</v>
      </c>
      <c r="F5410" s="4" t="s">
        <v>34</v>
      </c>
      <c r="G5410">
        <v>1</v>
      </c>
      <c r="H5410">
        <v>1</v>
      </c>
      <c r="I5410">
        <v>1</v>
      </c>
      <c r="J5410">
        <v>3</v>
      </c>
      <c r="K5410" s="4">
        <v>5270</v>
      </c>
      <c r="L5410" s="4" t="s">
        <v>10664</v>
      </c>
      <c r="M5410" t="s">
        <v>10747</v>
      </c>
      <c r="N5410" s="4">
        <v>3</v>
      </c>
      <c r="O5410" s="6">
        <v>533881</v>
      </c>
      <c r="P5410" s="6">
        <v>2837756</v>
      </c>
      <c r="Q5410" s="7">
        <v>41283</v>
      </c>
      <c r="R5410" s="8">
        <v>2862</v>
      </c>
      <c r="S5410" s="9" t="s">
        <v>10664</v>
      </c>
      <c r="T5410" s="10">
        <v>533881</v>
      </c>
      <c r="U5410" s="10">
        <v>2837756</v>
      </c>
      <c r="V5410" s="11">
        <v>43129</v>
      </c>
      <c r="W5410" s="12" t="s">
        <v>29</v>
      </c>
      <c r="X5410" s="19">
        <v>3025</v>
      </c>
      <c r="Y5410" s="9" t="s">
        <v>10664</v>
      </c>
      <c r="Z5410" s="10">
        <v>533881</v>
      </c>
      <c r="AA5410" s="10">
        <v>2837756</v>
      </c>
      <c r="AB5410" s="17">
        <v>44824</v>
      </c>
      <c r="AC5410" s="9" t="s">
        <v>29</v>
      </c>
    </row>
    <row r="5411" spans="1:29">
      <c r="A5411" s="4">
        <v>5410</v>
      </c>
      <c r="B5411" s="5" t="s">
        <v>10748</v>
      </c>
      <c r="C5411" s="4" t="s">
        <v>10663</v>
      </c>
      <c r="D5411" s="4">
        <v>32</v>
      </c>
      <c r="E5411" s="4">
        <v>24</v>
      </c>
      <c r="F5411" s="4" t="s">
        <v>26</v>
      </c>
      <c r="G5411">
        <v>1</v>
      </c>
      <c r="H5411">
        <v>1</v>
      </c>
      <c r="I5411">
        <v>1</v>
      </c>
      <c r="J5411">
        <v>3</v>
      </c>
      <c r="K5411" s="4">
        <v>5271</v>
      </c>
      <c r="L5411" s="4" t="s">
        <v>10664</v>
      </c>
      <c r="M5411" t="s">
        <v>10749</v>
      </c>
      <c r="N5411" s="4">
        <v>1</v>
      </c>
      <c r="O5411" s="6">
        <v>533699</v>
      </c>
      <c r="P5411" s="6">
        <v>2837884</v>
      </c>
      <c r="Q5411" s="7">
        <v>41283</v>
      </c>
      <c r="R5411" s="8">
        <v>2863</v>
      </c>
      <c r="S5411" s="9" t="s">
        <v>10664</v>
      </c>
      <c r="T5411" s="10">
        <v>533699</v>
      </c>
      <c r="U5411" s="10">
        <v>2837884</v>
      </c>
      <c r="V5411" s="11">
        <v>43129</v>
      </c>
      <c r="W5411" s="12" t="s">
        <v>29</v>
      </c>
      <c r="X5411" s="19">
        <v>3026</v>
      </c>
      <c r="Y5411" s="9" t="s">
        <v>10664</v>
      </c>
      <c r="Z5411" s="10">
        <v>533699</v>
      </c>
      <c r="AA5411" s="10">
        <v>2837884</v>
      </c>
      <c r="AB5411" s="17">
        <v>44820</v>
      </c>
      <c r="AC5411" s="9" t="s">
        <v>29</v>
      </c>
    </row>
    <row r="5412" spans="1:29">
      <c r="A5412" s="4">
        <v>5411</v>
      </c>
      <c r="B5412" s="5" t="s">
        <v>10750</v>
      </c>
      <c r="C5412" s="4" t="s">
        <v>10663</v>
      </c>
      <c r="D5412" s="4">
        <v>32</v>
      </c>
      <c r="E5412" s="4">
        <v>24</v>
      </c>
      <c r="F5412" s="4" t="s">
        <v>31</v>
      </c>
      <c r="G5412">
        <v>1</v>
      </c>
      <c r="H5412">
        <v>1</v>
      </c>
      <c r="I5412">
        <v>1</v>
      </c>
      <c r="J5412">
        <v>3</v>
      </c>
      <c r="K5412" s="4">
        <v>5272</v>
      </c>
      <c r="L5412" s="4" t="s">
        <v>10664</v>
      </c>
      <c r="M5412" t="s">
        <v>10751</v>
      </c>
      <c r="N5412" s="4">
        <v>2</v>
      </c>
      <c r="O5412" s="6">
        <v>533716</v>
      </c>
      <c r="P5412" s="6">
        <v>2837879</v>
      </c>
      <c r="Q5412" s="7">
        <v>41283</v>
      </c>
      <c r="R5412" s="8">
        <v>2864</v>
      </c>
      <c r="S5412" s="9" t="s">
        <v>10664</v>
      </c>
      <c r="T5412" s="10">
        <v>533716</v>
      </c>
      <c r="U5412" s="10">
        <v>2837879</v>
      </c>
      <c r="V5412" s="11">
        <v>43129</v>
      </c>
      <c r="W5412" s="12" t="s">
        <v>29</v>
      </c>
      <c r="X5412" s="19">
        <v>3027</v>
      </c>
      <c r="Y5412" s="9" t="s">
        <v>10664</v>
      </c>
      <c r="Z5412" s="10">
        <v>533716</v>
      </c>
      <c r="AA5412" s="10">
        <v>2837879</v>
      </c>
      <c r="AB5412" s="17">
        <v>44820</v>
      </c>
      <c r="AC5412" s="9" t="s">
        <v>29</v>
      </c>
    </row>
    <row r="5413" spans="1:29">
      <c r="A5413" s="4">
        <v>5412</v>
      </c>
      <c r="B5413" s="5" t="s">
        <v>10752</v>
      </c>
      <c r="C5413" s="4" t="s">
        <v>10663</v>
      </c>
      <c r="D5413" s="4">
        <v>32</v>
      </c>
      <c r="E5413" s="4">
        <v>24</v>
      </c>
      <c r="F5413" s="4" t="s">
        <v>34</v>
      </c>
      <c r="G5413">
        <v>1</v>
      </c>
      <c r="H5413">
        <v>1</v>
      </c>
      <c r="I5413">
        <v>1</v>
      </c>
      <c r="J5413">
        <v>3</v>
      </c>
      <c r="K5413" s="4">
        <v>5273</v>
      </c>
      <c r="L5413" s="4" t="s">
        <v>10664</v>
      </c>
      <c r="M5413" t="s">
        <v>10753</v>
      </c>
      <c r="N5413" s="4">
        <v>3</v>
      </c>
      <c r="O5413" s="6">
        <v>533705</v>
      </c>
      <c r="P5413" s="6">
        <v>2837898</v>
      </c>
      <c r="Q5413" s="7">
        <v>41283</v>
      </c>
      <c r="R5413" s="8">
        <v>2865</v>
      </c>
      <c r="S5413" s="9" t="s">
        <v>10664</v>
      </c>
      <c r="T5413" s="10">
        <v>533705</v>
      </c>
      <c r="U5413" s="10">
        <v>2837898</v>
      </c>
      <c r="V5413" s="11">
        <v>43129</v>
      </c>
      <c r="W5413" s="12" t="s">
        <v>29</v>
      </c>
      <c r="X5413" s="19">
        <v>3028</v>
      </c>
      <c r="Y5413" s="9" t="s">
        <v>10664</v>
      </c>
      <c r="Z5413" s="10">
        <v>533705</v>
      </c>
      <c r="AA5413" s="10">
        <v>2837898</v>
      </c>
      <c r="AB5413" s="17">
        <v>44820</v>
      </c>
      <c r="AC5413" s="9" t="s">
        <v>29</v>
      </c>
    </row>
    <row r="5414" spans="1:29">
      <c r="A5414" s="4">
        <v>5413</v>
      </c>
      <c r="B5414" s="5" t="s">
        <v>10754</v>
      </c>
      <c r="C5414" s="4" t="s">
        <v>10663</v>
      </c>
      <c r="D5414" s="4">
        <v>32</v>
      </c>
      <c r="E5414" s="4">
        <v>26</v>
      </c>
      <c r="F5414" s="4" t="s">
        <v>26</v>
      </c>
      <c r="G5414">
        <v>1</v>
      </c>
      <c r="H5414">
        <v>1</v>
      </c>
      <c r="I5414">
        <v>1</v>
      </c>
      <c r="J5414">
        <v>3</v>
      </c>
      <c r="K5414" s="4">
        <v>5274</v>
      </c>
      <c r="L5414" s="4" t="s">
        <v>10664</v>
      </c>
      <c r="M5414" t="s">
        <v>10755</v>
      </c>
      <c r="N5414" s="4">
        <v>1</v>
      </c>
      <c r="O5414" s="6">
        <v>534116</v>
      </c>
      <c r="P5414" s="6">
        <v>2837741</v>
      </c>
      <c r="Q5414" s="7">
        <v>41283</v>
      </c>
      <c r="R5414" s="8">
        <v>2866</v>
      </c>
      <c r="S5414" s="9" t="s">
        <v>10664</v>
      </c>
      <c r="T5414" s="10">
        <v>534116</v>
      </c>
      <c r="U5414" s="10">
        <v>2837741</v>
      </c>
      <c r="V5414" s="11">
        <v>43129</v>
      </c>
      <c r="W5414" s="12" t="s">
        <v>29</v>
      </c>
      <c r="X5414" s="19">
        <v>3029</v>
      </c>
      <c r="Y5414" s="9" t="s">
        <v>10664</v>
      </c>
      <c r="Z5414" s="10">
        <v>534116</v>
      </c>
      <c r="AA5414" s="10">
        <v>2837741</v>
      </c>
      <c r="AB5414" s="17">
        <v>44820</v>
      </c>
      <c r="AC5414" s="9" t="s">
        <v>29</v>
      </c>
    </row>
    <row r="5415" spans="1:29">
      <c r="A5415" s="4">
        <v>5414</v>
      </c>
      <c r="B5415" s="5" t="s">
        <v>10756</v>
      </c>
      <c r="C5415" s="4" t="s">
        <v>10663</v>
      </c>
      <c r="D5415" s="4">
        <v>32</v>
      </c>
      <c r="E5415" s="4">
        <v>26</v>
      </c>
      <c r="F5415" s="4" t="s">
        <v>31</v>
      </c>
      <c r="G5415">
        <v>1</v>
      </c>
      <c r="H5415">
        <v>1</v>
      </c>
      <c r="I5415">
        <v>1</v>
      </c>
      <c r="J5415">
        <v>3</v>
      </c>
      <c r="K5415" s="4">
        <v>5275</v>
      </c>
      <c r="L5415" s="4" t="s">
        <v>10664</v>
      </c>
      <c r="M5415" t="s">
        <v>10757</v>
      </c>
      <c r="N5415" s="4">
        <v>2</v>
      </c>
      <c r="O5415" s="6">
        <v>534143</v>
      </c>
      <c r="P5415" s="6">
        <v>2837728</v>
      </c>
      <c r="Q5415" s="7">
        <v>41283</v>
      </c>
      <c r="R5415" s="8">
        <v>2867</v>
      </c>
      <c r="S5415" s="9" t="s">
        <v>10664</v>
      </c>
      <c r="T5415" s="10">
        <v>534143</v>
      </c>
      <c r="U5415" s="10">
        <v>2837728</v>
      </c>
      <c r="V5415" s="11">
        <v>43129</v>
      </c>
      <c r="W5415" s="12" t="s">
        <v>29</v>
      </c>
      <c r="X5415" s="19">
        <v>3030</v>
      </c>
      <c r="Y5415" s="9" t="s">
        <v>10664</v>
      </c>
      <c r="Z5415" s="10">
        <v>534143</v>
      </c>
      <c r="AA5415" s="10">
        <v>2837728</v>
      </c>
      <c r="AB5415" s="17">
        <v>44820</v>
      </c>
      <c r="AC5415" s="9" t="s">
        <v>29</v>
      </c>
    </row>
    <row r="5416" spans="1:29">
      <c r="A5416" s="4">
        <v>5415</v>
      </c>
      <c r="B5416" s="5" t="s">
        <v>10758</v>
      </c>
      <c r="C5416" s="4" t="s">
        <v>10663</v>
      </c>
      <c r="D5416" s="4">
        <v>32</v>
      </c>
      <c r="E5416" s="4">
        <v>26</v>
      </c>
      <c r="F5416" s="4" t="s">
        <v>34</v>
      </c>
      <c r="G5416">
        <v>1</v>
      </c>
      <c r="H5416">
        <v>1</v>
      </c>
      <c r="I5416">
        <v>1</v>
      </c>
      <c r="J5416">
        <v>3</v>
      </c>
      <c r="K5416" s="4">
        <v>5276</v>
      </c>
      <c r="L5416" s="4" t="s">
        <v>10664</v>
      </c>
      <c r="M5416" t="s">
        <v>10759</v>
      </c>
      <c r="N5416" s="4">
        <v>3</v>
      </c>
      <c r="O5416" s="6">
        <v>534122</v>
      </c>
      <c r="P5416" s="6">
        <v>2837756</v>
      </c>
      <c r="Q5416" s="7">
        <v>41283</v>
      </c>
      <c r="R5416" s="8">
        <v>2868</v>
      </c>
      <c r="S5416" s="9" t="s">
        <v>10664</v>
      </c>
      <c r="T5416" s="10">
        <v>534122</v>
      </c>
      <c r="U5416" s="10">
        <v>2837756</v>
      </c>
      <c r="V5416" s="11">
        <v>43129</v>
      </c>
      <c r="W5416" s="12" t="s">
        <v>29</v>
      </c>
      <c r="X5416" s="19">
        <v>3031</v>
      </c>
      <c r="Y5416" s="9" t="s">
        <v>10664</v>
      </c>
      <c r="Z5416" s="10">
        <v>534122</v>
      </c>
      <c r="AA5416" s="10">
        <v>2837756</v>
      </c>
      <c r="AB5416" s="17">
        <v>44820</v>
      </c>
      <c r="AC5416" s="9" t="s">
        <v>29</v>
      </c>
    </row>
    <row r="5417" spans="1:29">
      <c r="A5417" s="4">
        <v>5416</v>
      </c>
      <c r="B5417" s="5" t="s">
        <v>10760</v>
      </c>
      <c r="C5417" s="4" t="s">
        <v>10663</v>
      </c>
      <c r="D5417" s="4">
        <v>32</v>
      </c>
      <c r="E5417" s="4">
        <v>28</v>
      </c>
      <c r="F5417" s="4" t="s">
        <v>26</v>
      </c>
      <c r="G5417">
        <v>1</v>
      </c>
      <c r="H5417">
        <v>1</v>
      </c>
      <c r="I5417">
        <v>1</v>
      </c>
      <c r="J5417">
        <v>3</v>
      </c>
      <c r="K5417" s="4">
        <v>5277</v>
      </c>
      <c r="L5417" s="4" t="s">
        <v>10664</v>
      </c>
      <c r="M5417" t="s">
        <v>10761</v>
      </c>
      <c r="N5417" s="4">
        <v>1</v>
      </c>
      <c r="O5417" s="6">
        <v>534067</v>
      </c>
      <c r="P5417" s="6">
        <v>2837594</v>
      </c>
      <c r="Q5417" s="7">
        <v>41283</v>
      </c>
      <c r="R5417" s="8">
        <v>2869</v>
      </c>
      <c r="S5417" s="9" t="s">
        <v>10664</v>
      </c>
      <c r="T5417" s="10">
        <v>534067</v>
      </c>
      <c r="U5417" s="10">
        <v>2837594</v>
      </c>
      <c r="V5417" s="11">
        <v>43129</v>
      </c>
      <c r="W5417" s="12" t="s">
        <v>29</v>
      </c>
      <c r="X5417" s="19">
        <v>3032</v>
      </c>
      <c r="Y5417" s="9" t="s">
        <v>10664</v>
      </c>
      <c r="Z5417" s="10">
        <v>534067</v>
      </c>
      <c r="AA5417" s="10">
        <v>2837594</v>
      </c>
      <c r="AB5417" s="17">
        <v>44820</v>
      </c>
      <c r="AC5417" s="9" t="s">
        <v>29</v>
      </c>
    </row>
    <row r="5418" spans="1:29">
      <c r="A5418" s="4">
        <v>5417</v>
      </c>
      <c r="B5418" s="5" t="s">
        <v>10762</v>
      </c>
      <c r="C5418" s="4" t="s">
        <v>10663</v>
      </c>
      <c r="D5418" s="4">
        <v>32</v>
      </c>
      <c r="E5418" s="4">
        <v>28</v>
      </c>
      <c r="F5418" s="4" t="s">
        <v>31</v>
      </c>
      <c r="G5418">
        <v>1</v>
      </c>
      <c r="H5418">
        <v>1</v>
      </c>
      <c r="I5418">
        <v>1</v>
      </c>
      <c r="J5418">
        <v>3</v>
      </c>
      <c r="K5418" s="4">
        <v>5278</v>
      </c>
      <c r="L5418" s="4" t="s">
        <v>10664</v>
      </c>
      <c r="M5418" t="s">
        <v>10763</v>
      </c>
      <c r="N5418" s="4">
        <v>2</v>
      </c>
      <c r="O5418" s="6">
        <v>534090</v>
      </c>
      <c r="P5418" s="6">
        <v>2837585</v>
      </c>
      <c r="Q5418" s="7">
        <v>41283</v>
      </c>
      <c r="R5418" s="8">
        <v>2870</v>
      </c>
      <c r="S5418" s="9" t="s">
        <v>10664</v>
      </c>
      <c r="T5418" s="10">
        <v>534090</v>
      </c>
      <c r="U5418" s="10">
        <v>2837585</v>
      </c>
      <c r="V5418" s="11">
        <v>43129</v>
      </c>
      <c r="W5418" s="12" t="s">
        <v>29</v>
      </c>
      <c r="X5418" s="19">
        <v>3033</v>
      </c>
      <c r="Y5418" s="9" t="s">
        <v>10664</v>
      </c>
      <c r="Z5418" s="10">
        <v>534090</v>
      </c>
      <c r="AA5418" s="10">
        <v>2837585</v>
      </c>
      <c r="AB5418" s="17">
        <v>44820</v>
      </c>
      <c r="AC5418" s="9" t="s">
        <v>29</v>
      </c>
    </row>
    <row r="5419" spans="1:29">
      <c r="A5419" s="4">
        <v>5418</v>
      </c>
      <c r="B5419" s="5" t="s">
        <v>10764</v>
      </c>
      <c r="C5419" s="4" t="s">
        <v>10663</v>
      </c>
      <c r="D5419" s="4">
        <v>32</v>
      </c>
      <c r="E5419" s="4">
        <v>28</v>
      </c>
      <c r="F5419" s="4" t="s">
        <v>34</v>
      </c>
      <c r="G5419">
        <v>1</v>
      </c>
      <c r="H5419">
        <v>1</v>
      </c>
      <c r="I5419">
        <v>1</v>
      </c>
      <c r="J5419">
        <v>3</v>
      </c>
      <c r="K5419" s="4">
        <v>5279</v>
      </c>
      <c r="L5419" s="4" t="s">
        <v>10664</v>
      </c>
      <c r="M5419" t="s">
        <v>10765</v>
      </c>
      <c r="N5419" s="4">
        <v>3</v>
      </c>
      <c r="O5419" s="6">
        <v>534074</v>
      </c>
      <c r="P5419" s="6">
        <v>2837606</v>
      </c>
      <c r="Q5419" s="7">
        <v>41283</v>
      </c>
      <c r="R5419" s="8">
        <v>2871</v>
      </c>
      <c r="S5419" s="9" t="s">
        <v>10664</v>
      </c>
      <c r="T5419" s="10">
        <v>534074</v>
      </c>
      <c r="U5419" s="10">
        <v>2837606</v>
      </c>
      <c r="V5419" s="11">
        <v>43129</v>
      </c>
      <c r="W5419" s="12" t="s">
        <v>29</v>
      </c>
      <c r="X5419" s="19">
        <v>3034</v>
      </c>
      <c r="Y5419" s="9" t="s">
        <v>10664</v>
      </c>
      <c r="Z5419" s="10">
        <v>534074</v>
      </c>
      <c r="AA5419" s="10">
        <v>2837606</v>
      </c>
      <c r="AB5419" s="17">
        <v>44820</v>
      </c>
      <c r="AC5419" s="9" t="s">
        <v>29</v>
      </c>
    </row>
    <row r="5420" spans="1:29">
      <c r="A5420" s="4">
        <v>5419</v>
      </c>
      <c r="B5420" s="5" t="s">
        <v>10766</v>
      </c>
      <c r="C5420" s="4" t="s">
        <v>10663</v>
      </c>
      <c r="D5420" s="4">
        <v>32</v>
      </c>
      <c r="E5420" s="4">
        <v>30</v>
      </c>
      <c r="F5420" s="4" t="s">
        <v>26</v>
      </c>
      <c r="G5420">
        <v>1</v>
      </c>
      <c r="H5420">
        <v>1</v>
      </c>
      <c r="I5420">
        <v>1</v>
      </c>
      <c r="J5420">
        <v>3</v>
      </c>
      <c r="K5420" s="4">
        <v>5280</v>
      </c>
      <c r="L5420" s="4" t="s">
        <v>10664</v>
      </c>
      <c r="M5420" t="s">
        <v>10767</v>
      </c>
      <c r="N5420" s="4">
        <v>1</v>
      </c>
      <c r="O5420" s="6">
        <v>534056</v>
      </c>
      <c r="P5420" s="6">
        <v>2837729</v>
      </c>
      <c r="Q5420" s="7">
        <v>41283</v>
      </c>
      <c r="R5420" s="8">
        <v>2872</v>
      </c>
      <c r="S5420" s="9" t="s">
        <v>10664</v>
      </c>
      <c r="T5420" s="10">
        <v>534056</v>
      </c>
      <c r="U5420" s="10">
        <v>2837729</v>
      </c>
      <c r="V5420" s="11">
        <v>43129</v>
      </c>
      <c r="W5420" s="12" t="s">
        <v>29</v>
      </c>
      <c r="X5420" s="19">
        <v>3035</v>
      </c>
      <c r="Y5420" s="9" t="s">
        <v>10664</v>
      </c>
      <c r="Z5420" s="10">
        <v>534056</v>
      </c>
      <c r="AA5420" s="10">
        <v>2837729</v>
      </c>
      <c r="AB5420" s="17">
        <v>44820</v>
      </c>
      <c r="AC5420" s="9" t="s">
        <v>29</v>
      </c>
    </row>
    <row r="5421" spans="1:29">
      <c r="A5421" s="4">
        <v>5420</v>
      </c>
      <c r="B5421" s="5" t="s">
        <v>10768</v>
      </c>
      <c r="C5421" s="4" t="s">
        <v>10663</v>
      </c>
      <c r="D5421" s="4">
        <v>32</v>
      </c>
      <c r="E5421" s="4">
        <v>30</v>
      </c>
      <c r="F5421" s="4" t="s">
        <v>31</v>
      </c>
      <c r="G5421">
        <v>1</v>
      </c>
      <c r="H5421">
        <v>1</v>
      </c>
      <c r="I5421">
        <v>1</v>
      </c>
      <c r="J5421">
        <v>3</v>
      </c>
      <c r="K5421" s="4">
        <v>5281</v>
      </c>
      <c r="L5421" s="4" t="s">
        <v>10664</v>
      </c>
      <c r="M5421" t="s">
        <v>10769</v>
      </c>
      <c r="N5421" s="4">
        <v>2</v>
      </c>
      <c r="O5421" s="6">
        <v>534077</v>
      </c>
      <c r="P5421" s="6">
        <v>2837720</v>
      </c>
      <c r="Q5421" s="7">
        <v>41283</v>
      </c>
      <c r="R5421" s="8">
        <v>2873</v>
      </c>
      <c r="S5421" s="9" t="s">
        <v>10664</v>
      </c>
      <c r="T5421" s="10">
        <v>534077</v>
      </c>
      <c r="U5421" s="10">
        <v>2837720</v>
      </c>
      <c r="V5421" s="11">
        <v>43129</v>
      </c>
      <c r="W5421" s="12" t="s">
        <v>29</v>
      </c>
      <c r="X5421" s="19">
        <v>3036</v>
      </c>
      <c r="Y5421" s="9" t="s">
        <v>10664</v>
      </c>
      <c r="Z5421" s="10">
        <v>534077</v>
      </c>
      <c r="AA5421" s="10">
        <v>2837720</v>
      </c>
      <c r="AB5421" s="17">
        <v>44820</v>
      </c>
      <c r="AC5421" s="9" t="s">
        <v>29</v>
      </c>
    </row>
    <row r="5422" spans="1:29">
      <c r="A5422" s="4">
        <v>5421</v>
      </c>
      <c r="B5422" s="5" t="s">
        <v>10770</v>
      </c>
      <c r="C5422" s="4" t="s">
        <v>10663</v>
      </c>
      <c r="D5422" s="4">
        <v>32</v>
      </c>
      <c r="E5422" s="4">
        <v>30</v>
      </c>
      <c r="F5422" s="4" t="s">
        <v>34</v>
      </c>
      <c r="G5422">
        <v>1</v>
      </c>
      <c r="H5422">
        <v>1</v>
      </c>
      <c r="I5422">
        <v>1</v>
      </c>
      <c r="J5422">
        <v>3</v>
      </c>
      <c r="K5422" s="4">
        <v>5282</v>
      </c>
      <c r="L5422" s="4" t="s">
        <v>10664</v>
      </c>
      <c r="M5422" t="s">
        <v>10771</v>
      </c>
      <c r="N5422" s="4">
        <v>3</v>
      </c>
      <c r="O5422" s="6">
        <v>534068</v>
      </c>
      <c r="P5422" s="6">
        <v>2837760</v>
      </c>
      <c r="Q5422" s="7">
        <v>41283</v>
      </c>
      <c r="R5422" s="8">
        <v>2874</v>
      </c>
      <c r="S5422" s="9" t="s">
        <v>10664</v>
      </c>
      <c r="T5422" s="10">
        <v>534068</v>
      </c>
      <c r="U5422" s="10">
        <v>2837760</v>
      </c>
      <c r="V5422" s="11">
        <v>43129</v>
      </c>
      <c r="W5422" s="12" t="s">
        <v>29</v>
      </c>
      <c r="X5422" s="19">
        <v>3037</v>
      </c>
      <c r="Y5422" s="9" t="s">
        <v>10664</v>
      </c>
      <c r="Z5422" s="10">
        <v>534068</v>
      </c>
      <c r="AA5422" s="10">
        <v>2837760</v>
      </c>
      <c r="AB5422" s="17">
        <v>44820</v>
      </c>
      <c r="AC5422" s="9" t="s">
        <v>29</v>
      </c>
    </row>
    <row r="5423" spans="1:29">
      <c r="A5423" s="4">
        <v>5422</v>
      </c>
      <c r="B5423" s="5" t="s">
        <v>10772</v>
      </c>
      <c r="C5423" s="4" t="s">
        <v>10663</v>
      </c>
      <c r="D5423" s="4">
        <v>32</v>
      </c>
      <c r="E5423" s="4">
        <v>31</v>
      </c>
      <c r="F5423" s="4" t="s">
        <v>26</v>
      </c>
      <c r="G5423">
        <v>1</v>
      </c>
      <c r="H5423">
        <v>1</v>
      </c>
      <c r="I5423">
        <v>1</v>
      </c>
      <c r="J5423">
        <v>3</v>
      </c>
      <c r="K5423" s="4">
        <v>5283</v>
      </c>
      <c r="L5423" s="4" t="s">
        <v>10664</v>
      </c>
      <c r="M5423" t="s">
        <v>10773</v>
      </c>
      <c r="N5423" s="4">
        <v>1</v>
      </c>
      <c r="O5423" s="6">
        <v>534978</v>
      </c>
      <c r="P5423" s="6">
        <v>2837893</v>
      </c>
      <c r="Q5423" s="7">
        <v>41285</v>
      </c>
      <c r="R5423" s="8">
        <v>2875</v>
      </c>
      <c r="S5423" s="9" t="s">
        <v>10664</v>
      </c>
      <c r="T5423" s="10">
        <v>534978</v>
      </c>
      <c r="U5423" s="10">
        <v>2837893</v>
      </c>
      <c r="V5423" s="11">
        <v>43129</v>
      </c>
      <c r="W5423" s="12" t="s">
        <v>29</v>
      </c>
      <c r="X5423" s="19">
        <v>3038</v>
      </c>
      <c r="Y5423" s="9" t="s">
        <v>10664</v>
      </c>
      <c r="Z5423" s="10">
        <v>534978</v>
      </c>
      <c r="AA5423" s="10">
        <v>2837893</v>
      </c>
      <c r="AB5423" s="17">
        <v>44824</v>
      </c>
      <c r="AC5423" s="9" t="s">
        <v>29</v>
      </c>
    </row>
    <row r="5424" spans="1:29">
      <c r="A5424" s="4">
        <v>5423</v>
      </c>
      <c r="B5424" s="5" t="s">
        <v>10774</v>
      </c>
      <c r="C5424" s="4" t="s">
        <v>10663</v>
      </c>
      <c r="D5424" s="4">
        <v>32</v>
      </c>
      <c r="E5424" s="4">
        <v>31</v>
      </c>
      <c r="F5424" s="4" t="s">
        <v>31</v>
      </c>
      <c r="G5424">
        <v>1</v>
      </c>
      <c r="H5424">
        <v>1</v>
      </c>
      <c r="I5424">
        <v>1</v>
      </c>
      <c r="J5424">
        <v>3</v>
      </c>
      <c r="K5424" s="4">
        <v>5284</v>
      </c>
      <c r="L5424" s="4" t="s">
        <v>10664</v>
      </c>
      <c r="M5424" t="s">
        <v>10775</v>
      </c>
      <c r="N5424" s="4">
        <v>2</v>
      </c>
      <c r="O5424" s="6">
        <v>534990</v>
      </c>
      <c r="P5424" s="6">
        <v>2837890</v>
      </c>
      <c r="Q5424" s="7">
        <v>41285</v>
      </c>
      <c r="R5424" s="8">
        <v>2876</v>
      </c>
      <c r="S5424" s="9" t="s">
        <v>10664</v>
      </c>
      <c r="T5424" s="10">
        <v>534990</v>
      </c>
      <c r="U5424" s="10">
        <v>2837890</v>
      </c>
      <c r="V5424" s="11">
        <v>43129</v>
      </c>
      <c r="W5424" s="12" t="s">
        <v>29</v>
      </c>
      <c r="X5424" s="19">
        <v>3039</v>
      </c>
      <c r="Y5424" s="9" t="s">
        <v>10664</v>
      </c>
      <c r="Z5424" s="10">
        <v>534990</v>
      </c>
      <c r="AA5424" s="10">
        <v>2837890</v>
      </c>
      <c r="AB5424" s="17">
        <v>44824</v>
      </c>
      <c r="AC5424" s="9" t="s">
        <v>29</v>
      </c>
    </row>
    <row r="5425" spans="1:29">
      <c r="A5425" s="4">
        <v>5424</v>
      </c>
      <c r="B5425" s="5" t="s">
        <v>10776</v>
      </c>
      <c r="C5425" s="4" t="s">
        <v>10663</v>
      </c>
      <c r="D5425" s="4">
        <v>32</v>
      </c>
      <c r="E5425" s="4">
        <v>31</v>
      </c>
      <c r="F5425" s="4" t="s">
        <v>34</v>
      </c>
      <c r="G5425">
        <v>1</v>
      </c>
      <c r="H5425">
        <v>1</v>
      </c>
      <c r="I5425">
        <v>1</v>
      </c>
      <c r="J5425">
        <v>3</v>
      </c>
      <c r="K5425" s="4">
        <v>5285</v>
      </c>
      <c r="L5425" s="4" t="s">
        <v>10664</v>
      </c>
      <c r="M5425" t="s">
        <v>10777</v>
      </c>
      <c r="N5425" s="4">
        <v>3</v>
      </c>
      <c r="O5425" s="6">
        <v>534987</v>
      </c>
      <c r="P5425" s="6">
        <v>2837914</v>
      </c>
      <c r="Q5425" s="7">
        <v>41285</v>
      </c>
      <c r="R5425" s="8">
        <v>2877</v>
      </c>
      <c r="S5425" s="9" t="s">
        <v>10664</v>
      </c>
      <c r="T5425" s="10">
        <v>534987</v>
      </c>
      <c r="U5425" s="10">
        <v>2837914</v>
      </c>
      <c r="V5425" s="11">
        <v>43129</v>
      </c>
      <c r="W5425" s="12" t="s">
        <v>29</v>
      </c>
      <c r="X5425" s="19">
        <v>3040</v>
      </c>
      <c r="Y5425" s="9" t="s">
        <v>10664</v>
      </c>
      <c r="Z5425" s="10">
        <v>534987</v>
      </c>
      <c r="AA5425" s="10">
        <v>2837914</v>
      </c>
      <c r="AB5425" s="17">
        <v>44824</v>
      </c>
      <c r="AC5425" s="9" t="s">
        <v>29</v>
      </c>
    </row>
    <row r="5426" spans="1:29">
      <c r="A5426" s="4">
        <v>5425</v>
      </c>
      <c r="B5426" s="5" t="s">
        <v>10778</v>
      </c>
      <c r="C5426" s="4" t="s">
        <v>10663</v>
      </c>
      <c r="D5426" s="4">
        <v>32</v>
      </c>
      <c r="E5426" s="4">
        <v>32</v>
      </c>
      <c r="F5426" s="4" t="s">
        <v>26</v>
      </c>
      <c r="G5426">
        <v>1</v>
      </c>
      <c r="H5426">
        <v>1</v>
      </c>
      <c r="I5426">
        <v>1</v>
      </c>
      <c r="J5426">
        <v>3</v>
      </c>
      <c r="K5426" s="4">
        <v>5286</v>
      </c>
      <c r="L5426" s="4" t="s">
        <v>10664</v>
      </c>
      <c r="M5426" t="s">
        <v>10779</v>
      </c>
      <c r="N5426" s="4">
        <v>1</v>
      </c>
      <c r="O5426" s="6">
        <v>535048</v>
      </c>
      <c r="P5426" s="6">
        <v>2837945</v>
      </c>
      <c r="Q5426" s="7">
        <v>41283</v>
      </c>
      <c r="R5426" s="8">
        <v>2878</v>
      </c>
      <c r="S5426" s="9" t="s">
        <v>10664</v>
      </c>
      <c r="T5426" s="10">
        <v>535048</v>
      </c>
      <c r="U5426" s="10">
        <v>2837945</v>
      </c>
      <c r="V5426" s="11">
        <v>43129</v>
      </c>
      <c r="W5426" s="12" t="s">
        <v>29</v>
      </c>
      <c r="X5426" s="19">
        <v>3041</v>
      </c>
      <c r="Y5426" s="9" t="s">
        <v>10664</v>
      </c>
      <c r="Z5426" s="10">
        <v>535048</v>
      </c>
      <c r="AA5426" s="10">
        <v>2837945</v>
      </c>
      <c r="AB5426" s="17">
        <v>44824</v>
      </c>
      <c r="AC5426" s="9" t="s">
        <v>29</v>
      </c>
    </row>
    <row r="5427" spans="1:29">
      <c r="A5427" s="4">
        <v>5426</v>
      </c>
      <c r="B5427" s="5" t="s">
        <v>10780</v>
      </c>
      <c r="C5427" s="4" t="s">
        <v>10663</v>
      </c>
      <c r="D5427" s="4">
        <v>32</v>
      </c>
      <c r="E5427" s="4">
        <v>32</v>
      </c>
      <c r="F5427" s="4" t="s">
        <v>31</v>
      </c>
      <c r="G5427">
        <v>1</v>
      </c>
      <c r="H5427">
        <v>1</v>
      </c>
      <c r="I5427">
        <v>1</v>
      </c>
      <c r="J5427">
        <v>3</v>
      </c>
      <c r="K5427" s="4">
        <v>5287</v>
      </c>
      <c r="L5427" s="4" t="s">
        <v>10664</v>
      </c>
      <c r="M5427" t="s">
        <v>10781</v>
      </c>
      <c r="N5427" s="4">
        <v>2</v>
      </c>
      <c r="O5427" s="6">
        <v>535059</v>
      </c>
      <c r="P5427" s="6">
        <v>2837940</v>
      </c>
      <c r="Q5427" s="7">
        <v>41283</v>
      </c>
      <c r="R5427" s="8">
        <v>2879</v>
      </c>
      <c r="S5427" s="9" t="s">
        <v>10664</v>
      </c>
      <c r="T5427" s="10">
        <v>535059</v>
      </c>
      <c r="U5427" s="10">
        <v>2837940</v>
      </c>
      <c r="V5427" s="11">
        <v>43129</v>
      </c>
      <c r="W5427" s="12" t="s">
        <v>29</v>
      </c>
      <c r="X5427" s="19">
        <v>3042</v>
      </c>
      <c r="Y5427" s="9" t="s">
        <v>10664</v>
      </c>
      <c r="Z5427" s="10">
        <v>535059</v>
      </c>
      <c r="AA5427" s="10">
        <v>2837940</v>
      </c>
      <c r="AB5427" s="17">
        <v>44824</v>
      </c>
      <c r="AC5427" s="9" t="s">
        <v>29</v>
      </c>
    </row>
    <row r="5428" spans="1:29">
      <c r="A5428" s="4">
        <v>5427</v>
      </c>
      <c r="B5428" s="5" t="s">
        <v>10782</v>
      </c>
      <c r="C5428" s="4" t="s">
        <v>10663</v>
      </c>
      <c r="D5428" s="4">
        <v>32</v>
      </c>
      <c r="E5428" s="4">
        <v>32</v>
      </c>
      <c r="F5428" s="4" t="s">
        <v>34</v>
      </c>
      <c r="G5428">
        <v>1</v>
      </c>
      <c r="H5428">
        <v>1</v>
      </c>
      <c r="I5428">
        <v>1</v>
      </c>
      <c r="J5428">
        <v>3</v>
      </c>
      <c r="K5428" s="4">
        <v>5288</v>
      </c>
      <c r="L5428" s="4" t="s">
        <v>10664</v>
      </c>
      <c r="M5428" t="s">
        <v>10783</v>
      </c>
      <c r="N5428" s="4">
        <v>3</v>
      </c>
      <c r="O5428" s="6">
        <v>535051</v>
      </c>
      <c r="P5428" s="6">
        <v>2837953</v>
      </c>
      <c r="Q5428" s="7">
        <v>41283</v>
      </c>
      <c r="R5428" s="8">
        <v>2880</v>
      </c>
      <c r="S5428" s="9" t="s">
        <v>10664</v>
      </c>
      <c r="T5428" s="10">
        <v>535051</v>
      </c>
      <c r="U5428" s="10">
        <v>2837953</v>
      </c>
      <c r="V5428" s="11">
        <v>43129</v>
      </c>
      <c r="W5428" s="12" t="s">
        <v>29</v>
      </c>
      <c r="X5428" s="19">
        <v>3043</v>
      </c>
      <c r="Y5428" s="9" t="s">
        <v>10664</v>
      </c>
      <c r="Z5428" s="10">
        <v>535051</v>
      </c>
      <c r="AA5428" s="10">
        <v>2837953</v>
      </c>
      <c r="AB5428" s="17">
        <v>44824</v>
      </c>
      <c r="AC5428" s="9" t="s">
        <v>29</v>
      </c>
    </row>
    <row r="5429" spans="1:29">
      <c r="A5429" s="4">
        <v>5428</v>
      </c>
      <c r="B5429" s="5" t="s">
        <v>10784</v>
      </c>
      <c r="C5429" s="4" t="s">
        <v>10663</v>
      </c>
      <c r="D5429" s="4">
        <v>32</v>
      </c>
      <c r="E5429" s="4">
        <v>35</v>
      </c>
      <c r="F5429" s="4" t="s">
        <v>26</v>
      </c>
      <c r="G5429">
        <v>1</v>
      </c>
      <c r="H5429">
        <v>1</v>
      </c>
      <c r="I5429">
        <v>1</v>
      </c>
      <c r="J5429">
        <v>3</v>
      </c>
      <c r="K5429" s="4">
        <v>5289</v>
      </c>
      <c r="L5429" s="4" t="s">
        <v>10664</v>
      </c>
      <c r="M5429" t="s">
        <v>10785</v>
      </c>
      <c r="N5429" s="4">
        <v>1</v>
      </c>
      <c r="O5429" s="6">
        <v>534940</v>
      </c>
      <c r="P5429" s="6">
        <v>2837876</v>
      </c>
      <c r="Q5429" s="7">
        <v>41285</v>
      </c>
      <c r="R5429" s="8">
        <v>2881</v>
      </c>
      <c r="S5429" s="9" t="s">
        <v>10664</v>
      </c>
      <c r="T5429" s="10">
        <v>534940</v>
      </c>
      <c r="U5429" s="10">
        <v>2837876</v>
      </c>
      <c r="V5429" s="11">
        <v>43129</v>
      </c>
      <c r="W5429" s="12" t="s">
        <v>29</v>
      </c>
      <c r="X5429" s="19">
        <v>3044</v>
      </c>
      <c r="Y5429" s="9" t="s">
        <v>10664</v>
      </c>
      <c r="Z5429" s="10">
        <v>534940</v>
      </c>
      <c r="AA5429" s="10">
        <v>2837876</v>
      </c>
      <c r="AB5429" s="17">
        <v>44824</v>
      </c>
      <c r="AC5429" s="9" t="s">
        <v>29</v>
      </c>
    </row>
    <row r="5430" spans="1:29">
      <c r="A5430" s="4">
        <v>5429</v>
      </c>
      <c r="B5430" s="5" t="s">
        <v>10786</v>
      </c>
      <c r="C5430" s="4" t="s">
        <v>10663</v>
      </c>
      <c r="D5430" s="4">
        <v>32</v>
      </c>
      <c r="E5430" s="4">
        <v>35</v>
      </c>
      <c r="F5430" s="4" t="s">
        <v>31</v>
      </c>
      <c r="G5430">
        <v>1</v>
      </c>
      <c r="H5430">
        <v>1</v>
      </c>
      <c r="I5430">
        <v>1</v>
      </c>
      <c r="J5430">
        <v>3</v>
      </c>
      <c r="K5430" s="4">
        <v>5290</v>
      </c>
      <c r="L5430" s="4" t="s">
        <v>10664</v>
      </c>
      <c r="M5430" t="s">
        <v>10787</v>
      </c>
      <c r="N5430" s="4">
        <v>2</v>
      </c>
      <c r="O5430" s="6">
        <v>534972</v>
      </c>
      <c r="P5430" s="6">
        <v>2837862</v>
      </c>
      <c r="Q5430" s="7">
        <v>41285</v>
      </c>
      <c r="R5430" s="8">
        <v>2882</v>
      </c>
      <c r="S5430" s="9" t="s">
        <v>10664</v>
      </c>
      <c r="T5430" s="10">
        <v>534972</v>
      </c>
      <c r="U5430" s="10">
        <v>2837862</v>
      </c>
      <c r="V5430" s="11">
        <v>43129</v>
      </c>
      <c r="W5430" s="12" t="s">
        <v>29</v>
      </c>
      <c r="X5430" s="19">
        <v>3045</v>
      </c>
      <c r="Y5430" s="9" t="s">
        <v>10664</v>
      </c>
      <c r="Z5430" s="10">
        <v>534972</v>
      </c>
      <c r="AA5430" s="10">
        <v>2837862</v>
      </c>
      <c r="AB5430" s="17">
        <v>44824</v>
      </c>
      <c r="AC5430" s="9" t="s">
        <v>29</v>
      </c>
    </row>
    <row r="5431" spans="1:29">
      <c r="A5431" s="4">
        <v>5430</v>
      </c>
      <c r="B5431" s="5" t="s">
        <v>10788</v>
      </c>
      <c r="C5431" s="4" t="s">
        <v>10663</v>
      </c>
      <c r="D5431" s="4">
        <v>32</v>
      </c>
      <c r="E5431" s="4">
        <v>35</v>
      </c>
      <c r="F5431" s="4" t="s">
        <v>34</v>
      </c>
      <c r="G5431">
        <v>1</v>
      </c>
      <c r="H5431">
        <v>1</v>
      </c>
      <c r="I5431">
        <v>1</v>
      </c>
      <c r="J5431">
        <v>3</v>
      </c>
      <c r="K5431" s="4">
        <v>5291</v>
      </c>
      <c r="L5431" s="4" t="s">
        <v>10664</v>
      </c>
      <c r="M5431" t="s">
        <v>10789</v>
      </c>
      <c r="N5431" s="4">
        <v>3</v>
      </c>
      <c r="O5431" s="6">
        <v>534951</v>
      </c>
      <c r="P5431" s="6">
        <v>2837900</v>
      </c>
      <c r="Q5431" s="7">
        <v>41285</v>
      </c>
      <c r="R5431" s="8">
        <v>2883</v>
      </c>
      <c r="S5431" s="9" t="s">
        <v>10664</v>
      </c>
      <c r="T5431" s="10">
        <v>534951</v>
      </c>
      <c r="U5431" s="10">
        <v>2837900</v>
      </c>
      <c r="V5431" s="11">
        <v>43129</v>
      </c>
      <c r="W5431" s="12" t="s">
        <v>29</v>
      </c>
      <c r="X5431" s="19">
        <v>3046</v>
      </c>
      <c r="Y5431" s="9" t="s">
        <v>10664</v>
      </c>
      <c r="Z5431" s="10">
        <v>534951</v>
      </c>
      <c r="AA5431" s="10">
        <v>2837900</v>
      </c>
      <c r="AB5431" s="17">
        <v>44824</v>
      </c>
      <c r="AC5431" s="9" t="s">
        <v>29</v>
      </c>
    </row>
    <row r="5432" spans="1:29">
      <c r="A5432" s="4">
        <v>5431</v>
      </c>
      <c r="B5432" s="5" t="s">
        <v>10790</v>
      </c>
      <c r="C5432" s="4" t="s">
        <v>10663</v>
      </c>
      <c r="D5432" s="4">
        <v>32</v>
      </c>
      <c r="E5432" s="4">
        <v>37</v>
      </c>
      <c r="F5432" s="4" t="s">
        <v>26</v>
      </c>
      <c r="G5432">
        <v>1</v>
      </c>
      <c r="H5432">
        <v>1</v>
      </c>
      <c r="I5432">
        <v>1</v>
      </c>
      <c r="J5432">
        <v>3</v>
      </c>
      <c r="K5432" s="4">
        <v>5292</v>
      </c>
      <c r="L5432" s="4" t="s">
        <v>10664</v>
      </c>
      <c r="M5432" t="s">
        <v>10791</v>
      </c>
      <c r="N5432" s="4">
        <v>1</v>
      </c>
      <c r="O5432" s="6">
        <v>535559</v>
      </c>
      <c r="P5432" s="6">
        <v>2838168</v>
      </c>
      <c r="Q5432" s="7">
        <v>41283</v>
      </c>
      <c r="R5432" s="8">
        <v>2884</v>
      </c>
      <c r="S5432" s="9" t="s">
        <v>10664</v>
      </c>
      <c r="T5432" s="10">
        <v>535559</v>
      </c>
      <c r="U5432" s="10">
        <v>2838168</v>
      </c>
      <c r="V5432" s="11">
        <v>43131</v>
      </c>
      <c r="W5432" s="12" t="s">
        <v>29</v>
      </c>
      <c r="X5432" s="19">
        <v>3047</v>
      </c>
      <c r="Y5432" s="9" t="s">
        <v>10664</v>
      </c>
      <c r="Z5432" s="10">
        <v>535559</v>
      </c>
      <c r="AA5432" s="10">
        <v>2838168</v>
      </c>
      <c r="AB5432" s="17">
        <v>44824</v>
      </c>
      <c r="AC5432" s="9" t="s">
        <v>29</v>
      </c>
    </row>
    <row r="5433" spans="1:29">
      <c r="A5433" s="4">
        <v>5432</v>
      </c>
      <c r="B5433" s="5" t="s">
        <v>10792</v>
      </c>
      <c r="C5433" s="4" t="s">
        <v>10663</v>
      </c>
      <c r="D5433" s="4">
        <v>32</v>
      </c>
      <c r="E5433" s="4">
        <v>37</v>
      </c>
      <c r="F5433" s="4" t="s">
        <v>31</v>
      </c>
      <c r="G5433">
        <v>1</v>
      </c>
      <c r="H5433">
        <v>1</v>
      </c>
      <c r="I5433">
        <v>1</v>
      </c>
      <c r="J5433">
        <v>3</v>
      </c>
      <c r="K5433" s="4">
        <v>5293</v>
      </c>
      <c r="L5433" s="4" t="s">
        <v>10664</v>
      </c>
      <c r="M5433" t="s">
        <v>10793</v>
      </c>
      <c r="N5433" s="4">
        <v>2</v>
      </c>
      <c r="O5433" s="6">
        <v>535578</v>
      </c>
      <c r="P5433" s="6">
        <v>2838159</v>
      </c>
      <c r="Q5433" s="7">
        <v>41283</v>
      </c>
      <c r="R5433" s="8">
        <v>2885</v>
      </c>
      <c r="S5433" s="9" t="s">
        <v>10664</v>
      </c>
      <c r="T5433" s="10">
        <v>535578</v>
      </c>
      <c r="U5433" s="10">
        <v>2838159</v>
      </c>
      <c r="V5433" s="11">
        <v>43131</v>
      </c>
      <c r="W5433" s="12" t="s">
        <v>29</v>
      </c>
      <c r="X5433" s="19">
        <v>3048</v>
      </c>
      <c r="Y5433" s="9" t="s">
        <v>10664</v>
      </c>
      <c r="Z5433" s="10">
        <v>535578</v>
      </c>
      <c r="AA5433" s="10">
        <v>2838159</v>
      </c>
      <c r="AB5433" s="17">
        <v>44824</v>
      </c>
      <c r="AC5433" s="9" t="s">
        <v>29</v>
      </c>
    </row>
    <row r="5434" spans="1:29">
      <c r="A5434" s="4">
        <v>5433</v>
      </c>
      <c r="B5434" s="5" t="s">
        <v>10794</v>
      </c>
      <c r="C5434" s="4" t="s">
        <v>10663</v>
      </c>
      <c r="D5434" s="4">
        <v>32</v>
      </c>
      <c r="E5434" s="4">
        <v>37</v>
      </c>
      <c r="F5434" s="4" t="s">
        <v>34</v>
      </c>
      <c r="G5434">
        <v>1</v>
      </c>
      <c r="H5434">
        <v>1</v>
      </c>
      <c r="I5434">
        <v>1</v>
      </c>
      <c r="J5434">
        <v>3</v>
      </c>
      <c r="K5434" s="4">
        <v>5294</v>
      </c>
      <c r="L5434" s="4" t="s">
        <v>10664</v>
      </c>
      <c r="M5434" t="s">
        <v>10795</v>
      </c>
      <c r="N5434" s="4">
        <v>3</v>
      </c>
      <c r="O5434" s="6">
        <v>535569</v>
      </c>
      <c r="P5434" s="6">
        <v>2838194</v>
      </c>
      <c r="Q5434" s="7">
        <v>41283</v>
      </c>
      <c r="R5434" s="8">
        <v>2886</v>
      </c>
      <c r="S5434" s="9" t="s">
        <v>10664</v>
      </c>
      <c r="T5434" s="10">
        <v>535569</v>
      </c>
      <c r="U5434" s="10">
        <v>2838194</v>
      </c>
      <c r="V5434" s="11">
        <v>43131</v>
      </c>
      <c r="W5434" s="12" t="s">
        <v>29</v>
      </c>
      <c r="X5434" s="19">
        <v>3049</v>
      </c>
      <c r="Y5434" s="9" t="s">
        <v>10664</v>
      </c>
      <c r="Z5434" s="10">
        <v>535569</v>
      </c>
      <c r="AA5434" s="10">
        <v>2838194</v>
      </c>
      <c r="AB5434" s="17">
        <v>44824</v>
      </c>
      <c r="AC5434" s="9" t="s">
        <v>29</v>
      </c>
    </row>
    <row r="5435" spans="1:29">
      <c r="A5435" s="4">
        <v>5434</v>
      </c>
      <c r="B5435" s="5" t="s">
        <v>10796</v>
      </c>
      <c r="C5435" s="4" t="s">
        <v>10663</v>
      </c>
      <c r="D5435" s="4">
        <v>32</v>
      </c>
      <c r="E5435" s="4">
        <v>39</v>
      </c>
      <c r="F5435" s="4" t="s">
        <v>26</v>
      </c>
      <c r="G5435">
        <v>1</v>
      </c>
      <c r="H5435">
        <v>1</v>
      </c>
      <c r="I5435">
        <v>1</v>
      </c>
      <c r="J5435">
        <v>3</v>
      </c>
      <c r="K5435" s="4">
        <v>5295</v>
      </c>
      <c r="L5435" s="4" t="s">
        <v>10664</v>
      </c>
      <c r="M5435" t="s">
        <v>10797</v>
      </c>
      <c r="N5435" s="4">
        <v>1</v>
      </c>
      <c r="O5435" s="6">
        <v>535360</v>
      </c>
      <c r="P5435" s="6">
        <v>2838101</v>
      </c>
      <c r="Q5435" s="7">
        <v>41285</v>
      </c>
      <c r="R5435" s="8">
        <v>2887</v>
      </c>
      <c r="S5435" s="9" t="s">
        <v>10664</v>
      </c>
      <c r="T5435" s="10">
        <v>535360</v>
      </c>
      <c r="U5435" s="10">
        <v>2838101</v>
      </c>
      <c r="V5435" s="11">
        <v>43131</v>
      </c>
      <c r="W5435" s="12" t="s">
        <v>29</v>
      </c>
      <c r="X5435" s="19">
        <v>3050</v>
      </c>
      <c r="Y5435" s="9" t="s">
        <v>10664</v>
      </c>
      <c r="Z5435" s="10">
        <v>535360</v>
      </c>
      <c r="AA5435" s="10">
        <v>2838101</v>
      </c>
      <c r="AB5435" s="17">
        <v>44824</v>
      </c>
      <c r="AC5435" s="9" t="s">
        <v>29</v>
      </c>
    </row>
    <row r="5436" spans="1:29">
      <c r="A5436" s="4">
        <v>5435</v>
      </c>
      <c r="B5436" s="5" t="s">
        <v>10798</v>
      </c>
      <c r="C5436" s="4" t="s">
        <v>10663</v>
      </c>
      <c r="D5436" s="4">
        <v>32</v>
      </c>
      <c r="E5436" s="4">
        <v>39</v>
      </c>
      <c r="F5436" s="4" t="s">
        <v>31</v>
      </c>
      <c r="G5436">
        <v>1</v>
      </c>
      <c r="H5436">
        <v>1</v>
      </c>
      <c r="I5436">
        <v>1</v>
      </c>
      <c r="J5436">
        <v>3</v>
      </c>
      <c r="K5436" s="4">
        <v>5296</v>
      </c>
      <c r="L5436" s="4" t="s">
        <v>10664</v>
      </c>
      <c r="M5436" t="s">
        <v>10799</v>
      </c>
      <c r="N5436" s="4">
        <v>2</v>
      </c>
      <c r="O5436" s="6">
        <v>535378</v>
      </c>
      <c r="P5436" s="6">
        <v>2838092</v>
      </c>
      <c r="Q5436" s="7">
        <v>41285</v>
      </c>
      <c r="R5436" s="8">
        <v>2888</v>
      </c>
      <c r="S5436" s="9" t="s">
        <v>10664</v>
      </c>
      <c r="T5436" s="10">
        <v>535378</v>
      </c>
      <c r="U5436" s="10">
        <v>2838092</v>
      </c>
      <c r="V5436" s="11">
        <v>43131</v>
      </c>
      <c r="W5436" s="12" t="s">
        <v>29</v>
      </c>
      <c r="X5436" s="19">
        <v>3051</v>
      </c>
      <c r="Y5436" s="9" t="s">
        <v>10664</v>
      </c>
      <c r="Z5436" s="10">
        <v>535378</v>
      </c>
      <c r="AA5436" s="10">
        <v>2838092</v>
      </c>
      <c r="AB5436" s="17">
        <v>44824</v>
      </c>
      <c r="AC5436" s="9" t="s">
        <v>29</v>
      </c>
    </row>
    <row r="5437" spans="1:29">
      <c r="A5437" s="4">
        <v>5436</v>
      </c>
      <c r="B5437" s="5" t="s">
        <v>10800</v>
      </c>
      <c r="C5437" s="4" t="s">
        <v>10663</v>
      </c>
      <c r="D5437" s="4">
        <v>32</v>
      </c>
      <c r="E5437" s="4">
        <v>39</v>
      </c>
      <c r="F5437" s="4" t="s">
        <v>34</v>
      </c>
      <c r="G5437">
        <v>1</v>
      </c>
      <c r="H5437">
        <v>1</v>
      </c>
      <c r="I5437">
        <v>1</v>
      </c>
      <c r="J5437">
        <v>3</v>
      </c>
      <c r="K5437" s="4">
        <v>5297</v>
      </c>
      <c r="L5437" s="4" t="s">
        <v>10664</v>
      </c>
      <c r="M5437" t="s">
        <v>10801</v>
      </c>
      <c r="N5437" s="4">
        <v>3</v>
      </c>
      <c r="O5437" s="6">
        <v>535370</v>
      </c>
      <c r="P5437" s="6">
        <v>2838128</v>
      </c>
      <c r="Q5437" s="7">
        <v>41285</v>
      </c>
      <c r="R5437" s="8">
        <v>2889</v>
      </c>
      <c r="S5437" s="9" t="s">
        <v>10664</v>
      </c>
      <c r="T5437" s="10">
        <v>535370</v>
      </c>
      <c r="U5437" s="10">
        <v>2838128</v>
      </c>
      <c r="V5437" s="11">
        <v>43131</v>
      </c>
      <c r="W5437" s="12" t="s">
        <v>29</v>
      </c>
      <c r="X5437" s="19">
        <v>3052</v>
      </c>
      <c r="Y5437" s="9" t="s">
        <v>10664</v>
      </c>
      <c r="Z5437" s="10">
        <v>535370</v>
      </c>
      <c r="AA5437" s="10">
        <v>2838128</v>
      </c>
      <c r="AB5437" s="17">
        <v>44824</v>
      </c>
      <c r="AC5437" s="9" t="s">
        <v>29</v>
      </c>
    </row>
    <row r="5438" spans="1:29">
      <c r="A5438" s="4">
        <v>5437</v>
      </c>
      <c r="B5438" s="5" t="s">
        <v>10802</v>
      </c>
      <c r="C5438" s="4" t="s">
        <v>10663</v>
      </c>
      <c r="D5438" s="4">
        <v>32</v>
      </c>
      <c r="E5438" s="4">
        <v>40</v>
      </c>
      <c r="F5438" s="4" t="s">
        <v>26</v>
      </c>
      <c r="G5438">
        <v>1</v>
      </c>
      <c r="H5438">
        <v>1</v>
      </c>
      <c r="I5438">
        <v>1</v>
      </c>
      <c r="J5438">
        <v>3</v>
      </c>
      <c r="K5438" s="4">
        <v>5298</v>
      </c>
      <c r="L5438" s="4" t="s">
        <v>10664</v>
      </c>
      <c r="M5438" t="s">
        <v>10803</v>
      </c>
      <c r="N5438" s="4">
        <v>1</v>
      </c>
      <c r="O5438" s="6">
        <v>535338</v>
      </c>
      <c r="P5438" s="6">
        <v>2837965</v>
      </c>
      <c r="Q5438" s="7">
        <v>41285</v>
      </c>
      <c r="R5438" s="8">
        <v>2890</v>
      </c>
      <c r="S5438" s="9" t="s">
        <v>10664</v>
      </c>
      <c r="T5438" s="10">
        <v>535338</v>
      </c>
      <c r="U5438" s="10">
        <v>2837965</v>
      </c>
      <c r="V5438" s="11">
        <v>43129</v>
      </c>
      <c r="W5438" s="12" t="s">
        <v>29</v>
      </c>
      <c r="X5438" s="19">
        <v>3053</v>
      </c>
      <c r="Y5438" s="9" t="s">
        <v>10664</v>
      </c>
      <c r="Z5438" s="10">
        <v>535338</v>
      </c>
      <c r="AA5438" s="10">
        <v>2837965</v>
      </c>
      <c r="AB5438" s="17">
        <v>44824</v>
      </c>
      <c r="AC5438" s="9" t="s">
        <v>29</v>
      </c>
    </row>
    <row r="5439" spans="1:29">
      <c r="A5439" s="4">
        <v>5438</v>
      </c>
      <c r="B5439" s="5" t="s">
        <v>10804</v>
      </c>
      <c r="C5439" s="4" t="s">
        <v>10663</v>
      </c>
      <c r="D5439" s="4">
        <v>32</v>
      </c>
      <c r="E5439" s="4">
        <v>40</v>
      </c>
      <c r="F5439" s="4" t="s">
        <v>31</v>
      </c>
      <c r="G5439">
        <v>1</v>
      </c>
      <c r="H5439">
        <v>1</v>
      </c>
      <c r="I5439">
        <v>1</v>
      </c>
      <c r="J5439">
        <v>3</v>
      </c>
      <c r="K5439" s="4">
        <v>5299</v>
      </c>
      <c r="L5439" s="4" t="s">
        <v>10664</v>
      </c>
      <c r="M5439" t="s">
        <v>10805</v>
      </c>
      <c r="N5439" s="4">
        <v>2</v>
      </c>
      <c r="O5439" s="6">
        <v>535341</v>
      </c>
      <c r="P5439" s="6">
        <v>2837963</v>
      </c>
      <c r="Q5439" s="7">
        <v>41285</v>
      </c>
      <c r="R5439" s="8">
        <v>2891</v>
      </c>
      <c r="S5439" s="9" t="s">
        <v>10664</v>
      </c>
      <c r="T5439" s="10">
        <v>535341</v>
      </c>
      <c r="U5439" s="10">
        <v>2837963</v>
      </c>
      <c r="V5439" s="11">
        <v>43129</v>
      </c>
      <c r="W5439" s="12" t="s">
        <v>29</v>
      </c>
      <c r="X5439" s="19">
        <v>3054</v>
      </c>
      <c r="Y5439" s="9" t="s">
        <v>10664</v>
      </c>
      <c r="Z5439" s="10">
        <v>535341</v>
      </c>
      <c r="AA5439" s="10">
        <v>2837963</v>
      </c>
      <c r="AB5439" s="17">
        <v>44824</v>
      </c>
      <c r="AC5439" s="9" t="s">
        <v>29</v>
      </c>
    </row>
    <row r="5440" spans="1:29">
      <c r="A5440" s="4">
        <v>5439</v>
      </c>
      <c r="B5440" s="5" t="s">
        <v>10806</v>
      </c>
      <c r="C5440" s="4" t="s">
        <v>10663</v>
      </c>
      <c r="D5440" s="4">
        <v>32</v>
      </c>
      <c r="E5440" s="4">
        <v>40</v>
      </c>
      <c r="F5440" s="4" t="s">
        <v>34</v>
      </c>
      <c r="G5440">
        <v>1</v>
      </c>
      <c r="H5440">
        <v>1</v>
      </c>
      <c r="I5440">
        <v>1</v>
      </c>
      <c r="J5440">
        <v>3</v>
      </c>
      <c r="K5440" s="4">
        <v>5300</v>
      </c>
      <c r="L5440" s="4" t="s">
        <v>10664</v>
      </c>
      <c r="M5440" t="s">
        <v>10807</v>
      </c>
      <c r="N5440" s="4">
        <v>3</v>
      </c>
      <c r="O5440" s="6">
        <v>535330</v>
      </c>
      <c r="P5440" s="6">
        <v>2837994</v>
      </c>
      <c r="Q5440" s="7">
        <v>41285</v>
      </c>
      <c r="R5440" s="8">
        <v>2892</v>
      </c>
      <c r="S5440" s="9" t="s">
        <v>10664</v>
      </c>
      <c r="T5440" s="10">
        <v>535330</v>
      </c>
      <c r="U5440" s="10">
        <v>2837994</v>
      </c>
      <c r="V5440" s="11">
        <v>43129</v>
      </c>
      <c r="W5440" s="12" t="s">
        <v>29</v>
      </c>
      <c r="X5440" s="19">
        <v>3055</v>
      </c>
      <c r="Y5440" s="9" t="s">
        <v>10664</v>
      </c>
      <c r="Z5440" s="10">
        <v>535330</v>
      </c>
      <c r="AA5440" s="10">
        <v>2837994</v>
      </c>
      <c r="AB5440" s="17">
        <v>44824</v>
      </c>
      <c r="AC5440" s="9" t="s">
        <v>29</v>
      </c>
    </row>
    <row r="5441" spans="1:29">
      <c r="A5441" s="4">
        <v>5440</v>
      </c>
      <c r="B5441" s="5" t="s">
        <v>10808</v>
      </c>
      <c r="C5441" s="4" t="s">
        <v>10663</v>
      </c>
      <c r="D5441" s="4">
        <v>32</v>
      </c>
      <c r="E5441" s="4">
        <v>41</v>
      </c>
      <c r="F5441" s="4" t="s">
        <v>26</v>
      </c>
      <c r="G5441">
        <v>1</v>
      </c>
      <c r="H5441">
        <v>1</v>
      </c>
      <c r="I5441">
        <v>1</v>
      </c>
      <c r="J5441">
        <v>3</v>
      </c>
      <c r="K5441" s="4">
        <v>5301</v>
      </c>
      <c r="L5441" s="4" t="s">
        <v>10664</v>
      </c>
      <c r="M5441" t="s">
        <v>10809</v>
      </c>
      <c r="N5441" s="4">
        <v>1</v>
      </c>
      <c r="O5441" s="6">
        <v>534582</v>
      </c>
      <c r="P5441" s="6">
        <v>2839418</v>
      </c>
      <c r="Q5441" s="7">
        <v>41283</v>
      </c>
      <c r="R5441" s="8">
        <v>2893</v>
      </c>
      <c r="S5441" s="9" t="s">
        <v>10664</v>
      </c>
      <c r="T5441" s="10">
        <v>534582</v>
      </c>
      <c r="U5441" s="10">
        <v>2839418</v>
      </c>
      <c r="V5441" s="11">
        <v>43131</v>
      </c>
      <c r="W5441" s="12" t="s">
        <v>29</v>
      </c>
      <c r="X5441" s="19">
        <v>3056</v>
      </c>
      <c r="Y5441" s="9" t="s">
        <v>10664</v>
      </c>
      <c r="Z5441" s="10">
        <v>534582</v>
      </c>
      <c r="AA5441" s="10">
        <v>2839418</v>
      </c>
      <c r="AB5441" s="17">
        <v>44824</v>
      </c>
      <c r="AC5441" s="9" t="s">
        <v>29</v>
      </c>
    </row>
    <row r="5442" spans="1:29">
      <c r="A5442" s="4">
        <v>5441</v>
      </c>
      <c r="B5442" s="5" t="s">
        <v>10810</v>
      </c>
      <c r="C5442" s="4" t="s">
        <v>10663</v>
      </c>
      <c r="D5442" s="4">
        <v>32</v>
      </c>
      <c r="E5442" s="4">
        <v>41</v>
      </c>
      <c r="F5442" s="4" t="s">
        <v>31</v>
      </c>
      <c r="G5442">
        <v>1</v>
      </c>
      <c r="H5442">
        <v>1</v>
      </c>
      <c r="I5442">
        <v>1</v>
      </c>
      <c r="J5442">
        <v>3</v>
      </c>
      <c r="K5442" s="4">
        <v>5302</v>
      </c>
      <c r="L5442" s="4" t="s">
        <v>10664</v>
      </c>
      <c r="M5442" t="s">
        <v>10811</v>
      </c>
      <c r="N5442" s="4">
        <v>2</v>
      </c>
      <c r="O5442" s="6">
        <v>534595</v>
      </c>
      <c r="P5442" s="6">
        <v>2839412</v>
      </c>
      <c r="Q5442" s="7">
        <v>41283</v>
      </c>
      <c r="R5442" s="8">
        <v>2894</v>
      </c>
      <c r="S5442" s="9" t="s">
        <v>10664</v>
      </c>
      <c r="T5442" s="10">
        <v>534595</v>
      </c>
      <c r="U5442" s="10">
        <v>2839412</v>
      </c>
      <c r="V5442" s="11">
        <v>43131</v>
      </c>
      <c r="W5442" s="12" t="s">
        <v>29</v>
      </c>
      <c r="X5442" s="19">
        <v>3057</v>
      </c>
      <c r="Y5442" s="9" t="s">
        <v>10664</v>
      </c>
      <c r="Z5442" s="10">
        <v>534595</v>
      </c>
      <c r="AA5442" s="10">
        <v>2839412</v>
      </c>
      <c r="AB5442" s="17">
        <v>44824</v>
      </c>
      <c r="AC5442" s="9" t="s">
        <v>29</v>
      </c>
    </row>
    <row r="5443" spans="1:29">
      <c r="A5443" s="4">
        <v>5442</v>
      </c>
      <c r="B5443" s="5" t="s">
        <v>10812</v>
      </c>
      <c r="C5443" s="4" t="s">
        <v>10663</v>
      </c>
      <c r="D5443" s="4">
        <v>32</v>
      </c>
      <c r="E5443" s="4">
        <v>41</v>
      </c>
      <c r="F5443" s="4" t="s">
        <v>34</v>
      </c>
      <c r="I5443">
        <v>1</v>
      </c>
      <c r="J5443">
        <v>1</v>
      </c>
      <c r="X5443" s="19">
        <v>3058</v>
      </c>
      <c r="Y5443" s="9" t="s">
        <v>10664</v>
      </c>
      <c r="Z5443" s="10">
        <v>534593</v>
      </c>
      <c r="AA5443" s="10">
        <v>2839444</v>
      </c>
      <c r="AB5443" s="17">
        <v>44824</v>
      </c>
      <c r="AC5443" s="9" t="s">
        <v>29</v>
      </c>
    </row>
    <row r="5444" spans="1:29">
      <c r="A5444" s="4">
        <v>5443</v>
      </c>
      <c r="B5444" s="5" t="s">
        <v>10813</v>
      </c>
      <c r="C5444" s="4" t="s">
        <v>10663</v>
      </c>
      <c r="D5444" s="4">
        <v>32</v>
      </c>
      <c r="E5444" s="4">
        <v>42</v>
      </c>
      <c r="F5444" s="4" t="s">
        <v>26</v>
      </c>
      <c r="G5444">
        <v>1</v>
      </c>
      <c r="H5444">
        <v>1</v>
      </c>
      <c r="I5444">
        <v>1</v>
      </c>
      <c r="J5444">
        <v>3</v>
      </c>
      <c r="K5444" s="4">
        <v>5303</v>
      </c>
      <c r="L5444" s="4" t="s">
        <v>10664</v>
      </c>
      <c r="M5444" t="s">
        <v>10814</v>
      </c>
      <c r="N5444" s="4">
        <v>1</v>
      </c>
      <c r="O5444" s="6">
        <v>534689</v>
      </c>
      <c r="P5444" s="6">
        <v>2839490</v>
      </c>
      <c r="Q5444" s="7">
        <v>41283</v>
      </c>
      <c r="R5444" s="8">
        <v>2895</v>
      </c>
      <c r="S5444" s="9" t="s">
        <v>10664</v>
      </c>
      <c r="T5444" s="10">
        <v>534689</v>
      </c>
      <c r="U5444" s="10">
        <v>2839490</v>
      </c>
      <c r="V5444" s="11">
        <v>43131</v>
      </c>
      <c r="W5444" s="12" t="s">
        <v>29</v>
      </c>
      <c r="X5444" s="19">
        <v>3059</v>
      </c>
      <c r="Y5444" s="9" t="s">
        <v>10664</v>
      </c>
      <c r="Z5444" s="10">
        <v>534689</v>
      </c>
      <c r="AA5444" s="10">
        <v>2839490</v>
      </c>
      <c r="AB5444" s="17">
        <v>44824</v>
      </c>
      <c r="AC5444" s="9" t="s">
        <v>29</v>
      </c>
    </row>
    <row r="5445" spans="1:29">
      <c r="A5445" s="4">
        <v>5444</v>
      </c>
      <c r="B5445" s="5" t="s">
        <v>10815</v>
      </c>
      <c r="C5445" s="4" t="s">
        <v>10663</v>
      </c>
      <c r="D5445" s="4">
        <v>32</v>
      </c>
      <c r="E5445" s="4">
        <v>42</v>
      </c>
      <c r="F5445" s="4" t="s">
        <v>31</v>
      </c>
      <c r="G5445">
        <v>1</v>
      </c>
      <c r="H5445">
        <v>1</v>
      </c>
      <c r="I5445">
        <v>1</v>
      </c>
      <c r="J5445">
        <v>3</v>
      </c>
      <c r="K5445" s="4">
        <v>5304</v>
      </c>
      <c r="L5445" s="4" t="s">
        <v>10664</v>
      </c>
      <c r="M5445" t="s">
        <v>10816</v>
      </c>
      <c r="N5445" s="4">
        <v>2</v>
      </c>
      <c r="O5445" s="6">
        <v>534708</v>
      </c>
      <c r="P5445" s="6">
        <v>2839481</v>
      </c>
      <c r="Q5445" s="7">
        <v>41283</v>
      </c>
      <c r="R5445" s="8">
        <v>2896</v>
      </c>
      <c r="S5445" s="9" t="s">
        <v>10664</v>
      </c>
      <c r="T5445" s="10">
        <v>534708</v>
      </c>
      <c r="U5445" s="10">
        <v>2839481</v>
      </c>
      <c r="V5445" s="11">
        <v>43131</v>
      </c>
      <c r="W5445" s="12" t="s">
        <v>29</v>
      </c>
      <c r="X5445" s="19">
        <v>3060</v>
      </c>
      <c r="Y5445" s="9" t="s">
        <v>10664</v>
      </c>
      <c r="Z5445" s="10">
        <v>534708</v>
      </c>
      <c r="AA5445" s="10">
        <v>2839481</v>
      </c>
      <c r="AB5445" s="17">
        <v>44824</v>
      </c>
      <c r="AC5445" s="9" t="s">
        <v>29</v>
      </c>
    </row>
    <row r="5446" spans="1:29">
      <c r="A5446" s="4">
        <v>5445</v>
      </c>
      <c r="B5446" s="5" t="s">
        <v>10817</v>
      </c>
      <c r="C5446" s="4" t="s">
        <v>10663</v>
      </c>
      <c r="D5446" s="4">
        <v>32</v>
      </c>
      <c r="E5446" s="4">
        <v>42</v>
      </c>
      <c r="F5446" s="4" t="s">
        <v>34</v>
      </c>
      <c r="G5446">
        <v>1</v>
      </c>
      <c r="H5446">
        <v>1</v>
      </c>
      <c r="I5446">
        <v>1</v>
      </c>
      <c r="J5446">
        <v>3</v>
      </c>
      <c r="K5446" s="4">
        <v>5305</v>
      </c>
      <c r="L5446" s="4" t="s">
        <v>10664</v>
      </c>
      <c r="M5446" t="s">
        <v>10818</v>
      </c>
      <c r="N5446" s="4">
        <v>3</v>
      </c>
      <c r="O5446" s="6">
        <v>534693</v>
      </c>
      <c r="P5446" s="6">
        <v>2839494</v>
      </c>
      <c r="Q5446" s="7">
        <v>41283</v>
      </c>
      <c r="R5446" s="8">
        <v>2897</v>
      </c>
      <c r="S5446" s="9" t="s">
        <v>10664</v>
      </c>
      <c r="T5446" s="10">
        <v>534693</v>
      </c>
      <c r="U5446" s="10">
        <v>2839494</v>
      </c>
      <c r="V5446" s="11">
        <v>43131</v>
      </c>
      <c r="W5446" s="12" t="s">
        <v>29</v>
      </c>
      <c r="X5446" s="19">
        <v>3061</v>
      </c>
      <c r="Y5446" s="9" t="s">
        <v>10664</v>
      </c>
      <c r="Z5446" s="10">
        <v>534693</v>
      </c>
      <c r="AA5446" s="10">
        <v>2839494</v>
      </c>
      <c r="AB5446" s="17">
        <v>44824</v>
      </c>
      <c r="AC5446" s="9" t="s">
        <v>29</v>
      </c>
    </row>
    <row r="5447" spans="1:29">
      <c r="A5447" s="4">
        <v>5446</v>
      </c>
      <c r="B5447" s="5" t="s">
        <v>10819</v>
      </c>
      <c r="C5447" s="4" t="s">
        <v>10663</v>
      </c>
      <c r="D5447" s="4">
        <v>32</v>
      </c>
      <c r="E5447" s="4">
        <v>45</v>
      </c>
      <c r="F5447" s="4" t="s">
        <v>26</v>
      </c>
      <c r="G5447">
        <v>1</v>
      </c>
      <c r="H5447">
        <v>1</v>
      </c>
      <c r="I5447">
        <v>1</v>
      </c>
      <c r="J5447">
        <v>3</v>
      </c>
      <c r="K5447" s="4">
        <v>5306</v>
      </c>
      <c r="L5447" s="4" t="s">
        <v>10664</v>
      </c>
      <c r="M5447" t="s">
        <v>10820</v>
      </c>
      <c r="N5447" s="4">
        <v>1</v>
      </c>
      <c r="O5447" s="6">
        <v>534473</v>
      </c>
      <c r="P5447" s="6">
        <v>2839438</v>
      </c>
      <c r="Q5447" s="7">
        <v>41283</v>
      </c>
      <c r="R5447" s="8">
        <v>2898</v>
      </c>
      <c r="S5447" s="9" t="s">
        <v>10664</v>
      </c>
      <c r="T5447" s="10">
        <v>534473</v>
      </c>
      <c r="U5447" s="10">
        <v>2839438</v>
      </c>
      <c r="V5447" s="11">
        <v>43131</v>
      </c>
      <c r="W5447" s="12" t="s">
        <v>29</v>
      </c>
      <c r="X5447" s="19">
        <v>3062</v>
      </c>
      <c r="Y5447" s="9" t="s">
        <v>10664</v>
      </c>
      <c r="Z5447" s="10">
        <v>534473</v>
      </c>
      <c r="AA5447" s="10">
        <v>2839438</v>
      </c>
      <c r="AB5447" s="17">
        <v>44824</v>
      </c>
      <c r="AC5447" s="9" t="s">
        <v>29</v>
      </c>
    </row>
    <row r="5448" spans="1:29">
      <c r="A5448" s="4">
        <v>5447</v>
      </c>
      <c r="B5448" s="5" t="s">
        <v>10821</v>
      </c>
      <c r="C5448" s="4" t="s">
        <v>10663</v>
      </c>
      <c r="D5448" s="4">
        <v>32</v>
      </c>
      <c r="E5448" s="4">
        <v>45</v>
      </c>
      <c r="F5448" s="4" t="s">
        <v>31</v>
      </c>
      <c r="G5448">
        <v>1</v>
      </c>
      <c r="H5448">
        <v>1</v>
      </c>
      <c r="I5448">
        <v>1</v>
      </c>
      <c r="J5448">
        <v>3</v>
      </c>
      <c r="K5448" s="4">
        <v>5307</v>
      </c>
      <c r="L5448" s="4" t="s">
        <v>10664</v>
      </c>
      <c r="M5448" t="s">
        <v>10822</v>
      </c>
      <c r="N5448" s="4">
        <v>2</v>
      </c>
      <c r="O5448" s="6">
        <v>534480</v>
      </c>
      <c r="P5448" s="6">
        <v>2839433</v>
      </c>
      <c r="Q5448" s="7">
        <v>41283</v>
      </c>
      <c r="R5448" s="8">
        <v>2899</v>
      </c>
      <c r="S5448" s="9" t="s">
        <v>10664</v>
      </c>
      <c r="T5448" s="10">
        <v>534480</v>
      </c>
      <c r="U5448" s="10">
        <v>2839433</v>
      </c>
      <c r="V5448" s="11">
        <v>43131</v>
      </c>
      <c r="W5448" s="12" t="s">
        <v>29</v>
      </c>
      <c r="X5448" s="19">
        <v>3063</v>
      </c>
      <c r="Y5448" s="9" t="s">
        <v>10664</v>
      </c>
      <c r="Z5448" s="10">
        <v>534480</v>
      </c>
      <c r="AA5448" s="10">
        <v>2839433</v>
      </c>
      <c r="AB5448" s="17">
        <v>44824</v>
      </c>
      <c r="AC5448" s="9" t="s">
        <v>29</v>
      </c>
    </row>
    <row r="5449" spans="1:29">
      <c r="A5449" s="4">
        <v>5448</v>
      </c>
      <c r="B5449" s="5" t="s">
        <v>10823</v>
      </c>
      <c r="C5449" s="4" t="s">
        <v>10663</v>
      </c>
      <c r="D5449" s="4">
        <v>32</v>
      </c>
      <c r="E5449" s="4">
        <v>45</v>
      </c>
      <c r="F5449" s="4" t="s">
        <v>34</v>
      </c>
      <c r="G5449">
        <v>1</v>
      </c>
      <c r="H5449">
        <v>1</v>
      </c>
      <c r="I5449">
        <v>1</v>
      </c>
      <c r="J5449">
        <v>3</v>
      </c>
      <c r="K5449" s="4">
        <v>5308</v>
      </c>
      <c r="L5449" s="4" t="s">
        <v>10664</v>
      </c>
      <c r="M5449" t="s">
        <v>10824</v>
      </c>
      <c r="N5449" s="4">
        <v>3</v>
      </c>
      <c r="O5449" s="6">
        <v>534476</v>
      </c>
      <c r="P5449" s="6">
        <v>2839445</v>
      </c>
      <c r="Q5449" s="7">
        <v>41283</v>
      </c>
      <c r="R5449" s="8">
        <v>2900</v>
      </c>
      <c r="S5449" s="9" t="s">
        <v>10664</v>
      </c>
      <c r="T5449" s="10">
        <v>534476</v>
      </c>
      <c r="U5449" s="10">
        <v>2839445</v>
      </c>
      <c r="V5449" s="11">
        <v>43131</v>
      </c>
      <c r="W5449" s="12" t="s">
        <v>29</v>
      </c>
      <c r="X5449" s="19">
        <v>3064</v>
      </c>
      <c r="Y5449" s="9" t="s">
        <v>10664</v>
      </c>
      <c r="Z5449" s="10">
        <v>534476</v>
      </c>
      <c r="AA5449" s="10">
        <v>2839445</v>
      </c>
      <c r="AB5449" s="17">
        <v>44824</v>
      </c>
      <c r="AC5449" s="9" t="s">
        <v>29</v>
      </c>
    </row>
    <row r="5450" spans="1:29">
      <c r="A5450" s="4">
        <v>5449</v>
      </c>
      <c r="B5450" s="5" t="s">
        <v>10825</v>
      </c>
      <c r="C5450" s="4" t="s">
        <v>10663</v>
      </c>
      <c r="D5450" s="4">
        <v>32</v>
      </c>
      <c r="E5450" s="4">
        <v>46</v>
      </c>
      <c r="F5450" s="4" t="s">
        <v>26</v>
      </c>
      <c r="G5450">
        <v>1</v>
      </c>
      <c r="J5450">
        <v>1</v>
      </c>
      <c r="K5450" s="4">
        <v>5309</v>
      </c>
      <c r="L5450" s="4" t="s">
        <v>10664</v>
      </c>
      <c r="M5450" t="s">
        <v>10826</v>
      </c>
      <c r="N5450" s="4">
        <v>1</v>
      </c>
      <c r="O5450" s="6">
        <v>534819</v>
      </c>
      <c r="P5450" s="6">
        <v>2839112</v>
      </c>
      <c r="Q5450" s="7">
        <v>41283</v>
      </c>
    </row>
    <row r="5451" spans="1:29">
      <c r="A5451" s="4">
        <v>5450</v>
      </c>
      <c r="B5451" s="5" t="s">
        <v>10827</v>
      </c>
      <c r="C5451" s="4" t="s">
        <v>10663</v>
      </c>
      <c r="D5451" s="4">
        <v>32</v>
      </c>
      <c r="E5451" s="4">
        <v>46</v>
      </c>
      <c r="F5451" s="4" t="s">
        <v>31</v>
      </c>
      <c r="G5451">
        <v>1</v>
      </c>
      <c r="J5451">
        <v>1</v>
      </c>
      <c r="K5451" s="4">
        <v>5310</v>
      </c>
      <c r="L5451" s="4" t="s">
        <v>10664</v>
      </c>
      <c r="M5451" t="s">
        <v>10828</v>
      </c>
      <c r="N5451" s="4">
        <v>2</v>
      </c>
      <c r="O5451" s="6">
        <v>534835</v>
      </c>
      <c r="P5451" s="6">
        <v>2839104</v>
      </c>
      <c r="Q5451" s="7">
        <v>41283</v>
      </c>
    </row>
    <row r="5452" spans="1:29">
      <c r="A5452" s="4">
        <v>5451</v>
      </c>
      <c r="B5452" s="5" t="s">
        <v>10829</v>
      </c>
      <c r="C5452" s="4" t="s">
        <v>10663</v>
      </c>
      <c r="D5452" s="4">
        <v>32</v>
      </c>
      <c r="E5452" s="4">
        <v>46</v>
      </c>
      <c r="F5452" s="4" t="s">
        <v>34</v>
      </c>
      <c r="G5452">
        <v>1</v>
      </c>
      <c r="J5452">
        <v>1</v>
      </c>
      <c r="K5452" s="4">
        <v>5311</v>
      </c>
      <c r="L5452" s="4" t="s">
        <v>10664</v>
      </c>
      <c r="M5452" t="s">
        <v>10830</v>
      </c>
      <c r="N5452" s="4">
        <v>3</v>
      </c>
      <c r="O5452" s="6">
        <v>534830</v>
      </c>
      <c r="P5452" s="6">
        <v>2839138</v>
      </c>
      <c r="Q5452" s="7">
        <v>41283</v>
      </c>
    </row>
    <row r="5453" spans="1:29">
      <c r="A5453" s="4">
        <v>5452</v>
      </c>
      <c r="B5453" s="5" t="s">
        <v>10831</v>
      </c>
      <c r="C5453" s="4" t="s">
        <v>10663</v>
      </c>
      <c r="D5453" s="4">
        <v>32</v>
      </c>
      <c r="E5453" s="4">
        <v>49</v>
      </c>
      <c r="F5453" s="4" t="s">
        <v>26</v>
      </c>
      <c r="G5453">
        <v>1</v>
      </c>
      <c r="H5453">
        <v>1</v>
      </c>
      <c r="I5453">
        <v>1</v>
      </c>
      <c r="J5453">
        <v>3</v>
      </c>
      <c r="K5453" s="4">
        <v>5312</v>
      </c>
      <c r="L5453" s="4" t="s">
        <v>10664</v>
      </c>
      <c r="M5453" t="s">
        <v>10832</v>
      </c>
      <c r="N5453" s="4">
        <v>1</v>
      </c>
      <c r="O5453" s="6">
        <v>534824</v>
      </c>
      <c r="P5453" s="6">
        <v>2839243</v>
      </c>
      <c r="Q5453" s="7">
        <v>41283</v>
      </c>
      <c r="R5453" s="8">
        <v>2901</v>
      </c>
      <c r="S5453" s="9" t="s">
        <v>10664</v>
      </c>
      <c r="T5453" s="10">
        <v>534824</v>
      </c>
      <c r="U5453" s="10">
        <v>2839243</v>
      </c>
      <c r="V5453" s="11">
        <v>43131</v>
      </c>
      <c r="W5453" s="12" t="s">
        <v>29</v>
      </c>
      <c r="X5453" s="19">
        <v>3065</v>
      </c>
      <c r="Y5453" s="9" t="s">
        <v>10664</v>
      </c>
      <c r="Z5453" s="10">
        <v>534824</v>
      </c>
      <c r="AA5453" s="10">
        <v>2839243</v>
      </c>
      <c r="AB5453" s="17">
        <v>44824</v>
      </c>
      <c r="AC5453" s="9" t="s">
        <v>29</v>
      </c>
    </row>
    <row r="5454" spans="1:29">
      <c r="A5454" s="4">
        <v>5453</v>
      </c>
      <c r="B5454" s="5" t="s">
        <v>10833</v>
      </c>
      <c r="C5454" s="4" t="s">
        <v>10663</v>
      </c>
      <c r="D5454" s="4">
        <v>32</v>
      </c>
      <c r="E5454" s="4">
        <v>49</v>
      </c>
      <c r="F5454" s="4" t="s">
        <v>31</v>
      </c>
      <c r="G5454">
        <v>1</v>
      </c>
      <c r="H5454">
        <v>1</v>
      </c>
      <c r="I5454">
        <v>1</v>
      </c>
      <c r="J5454">
        <v>3</v>
      </c>
      <c r="K5454" s="4">
        <v>5313</v>
      </c>
      <c r="L5454" s="4" t="s">
        <v>10664</v>
      </c>
      <c r="M5454" t="s">
        <v>10834</v>
      </c>
      <c r="N5454" s="4">
        <v>2</v>
      </c>
      <c r="O5454" s="6">
        <v>534850</v>
      </c>
      <c r="P5454" s="6">
        <v>2839231</v>
      </c>
      <c r="Q5454" s="7">
        <v>41283</v>
      </c>
      <c r="R5454" s="8">
        <v>2902</v>
      </c>
      <c r="S5454" s="9" t="s">
        <v>10664</v>
      </c>
      <c r="T5454" s="10">
        <v>534850</v>
      </c>
      <c r="U5454" s="10">
        <v>2839231</v>
      </c>
      <c r="V5454" s="11">
        <v>43131</v>
      </c>
      <c r="W5454" s="12" t="s">
        <v>29</v>
      </c>
      <c r="X5454" s="19">
        <v>3066</v>
      </c>
      <c r="Y5454" s="9" t="s">
        <v>10664</v>
      </c>
      <c r="Z5454" s="10">
        <v>534850</v>
      </c>
      <c r="AA5454" s="10">
        <v>2839231</v>
      </c>
      <c r="AB5454" s="17">
        <v>44824</v>
      </c>
      <c r="AC5454" s="9" t="s">
        <v>29</v>
      </c>
    </row>
    <row r="5455" spans="1:29">
      <c r="A5455" s="4">
        <v>5454</v>
      </c>
      <c r="B5455" s="5" t="s">
        <v>10835</v>
      </c>
      <c r="C5455" s="4" t="s">
        <v>10663</v>
      </c>
      <c r="D5455" s="4">
        <v>32</v>
      </c>
      <c r="E5455" s="4">
        <v>49</v>
      </c>
      <c r="F5455" s="4" t="s">
        <v>34</v>
      </c>
      <c r="G5455">
        <v>1</v>
      </c>
      <c r="H5455">
        <v>1</v>
      </c>
      <c r="I5455">
        <v>1</v>
      </c>
      <c r="J5455">
        <v>3</v>
      </c>
      <c r="K5455" s="4">
        <v>5314</v>
      </c>
      <c r="L5455" s="4" t="s">
        <v>10664</v>
      </c>
      <c r="M5455" t="s">
        <v>10836</v>
      </c>
      <c r="N5455" s="4">
        <v>3</v>
      </c>
      <c r="O5455" s="6">
        <v>534829</v>
      </c>
      <c r="P5455" s="6">
        <v>2839251</v>
      </c>
      <c r="Q5455" s="7">
        <v>41283</v>
      </c>
      <c r="R5455" s="8">
        <v>2903</v>
      </c>
      <c r="S5455" s="9" t="s">
        <v>10664</v>
      </c>
      <c r="T5455" s="10">
        <v>534829</v>
      </c>
      <c r="U5455" s="10">
        <v>2839251</v>
      </c>
      <c r="V5455" s="11">
        <v>43131</v>
      </c>
      <c r="W5455" s="12" t="s">
        <v>29</v>
      </c>
      <c r="X5455" s="19">
        <v>3067</v>
      </c>
      <c r="Y5455" s="9" t="s">
        <v>10664</v>
      </c>
      <c r="Z5455" s="10">
        <v>534829</v>
      </c>
      <c r="AA5455" s="10">
        <v>2839251</v>
      </c>
      <c r="AB5455" s="17">
        <v>44824</v>
      </c>
      <c r="AC5455" s="9" t="s">
        <v>29</v>
      </c>
    </row>
    <row r="5456" spans="1:29">
      <c r="A5456" s="4">
        <v>5455</v>
      </c>
      <c r="B5456" s="5" t="s">
        <v>10837</v>
      </c>
      <c r="C5456" s="4" t="s">
        <v>10663</v>
      </c>
      <c r="D5456" s="4">
        <v>32</v>
      </c>
      <c r="E5456" s="4">
        <v>50</v>
      </c>
      <c r="F5456" s="4" t="s">
        <v>26</v>
      </c>
      <c r="G5456">
        <v>1</v>
      </c>
      <c r="J5456">
        <v>1</v>
      </c>
      <c r="K5456" s="4">
        <v>5315</v>
      </c>
      <c r="L5456" s="4" t="s">
        <v>10664</v>
      </c>
      <c r="M5456" t="s">
        <v>10838</v>
      </c>
      <c r="N5456" s="4">
        <v>1</v>
      </c>
      <c r="O5456" s="6">
        <v>534746</v>
      </c>
      <c r="P5456" s="6">
        <v>2839056</v>
      </c>
      <c r="Q5456" s="7">
        <v>41283</v>
      </c>
    </row>
    <row r="5457" spans="1:29">
      <c r="A5457" s="4">
        <v>5456</v>
      </c>
      <c r="B5457" s="5" t="s">
        <v>10839</v>
      </c>
      <c r="C5457" s="4" t="s">
        <v>10663</v>
      </c>
      <c r="D5457" s="4">
        <v>32</v>
      </c>
      <c r="E5457" s="4">
        <v>50</v>
      </c>
      <c r="F5457" s="4" t="s">
        <v>31</v>
      </c>
      <c r="G5457">
        <v>1</v>
      </c>
      <c r="J5457">
        <v>1</v>
      </c>
      <c r="K5457" s="4">
        <v>5316</v>
      </c>
      <c r="L5457" s="4" t="s">
        <v>10664</v>
      </c>
      <c r="M5457" t="s">
        <v>10840</v>
      </c>
      <c r="N5457" s="4">
        <v>2</v>
      </c>
      <c r="O5457" s="6">
        <v>534762</v>
      </c>
      <c r="P5457" s="6">
        <v>2839047</v>
      </c>
      <c r="Q5457" s="7">
        <v>41283</v>
      </c>
    </row>
    <row r="5458" spans="1:29">
      <c r="A5458" s="4">
        <v>5457</v>
      </c>
      <c r="B5458" s="5" t="s">
        <v>10841</v>
      </c>
      <c r="C5458" s="4" t="s">
        <v>10663</v>
      </c>
      <c r="D5458" s="4">
        <v>32</v>
      </c>
      <c r="E5458" s="4">
        <v>50</v>
      </c>
      <c r="F5458" s="4" t="s">
        <v>34</v>
      </c>
      <c r="G5458">
        <v>1</v>
      </c>
      <c r="J5458">
        <v>1</v>
      </c>
      <c r="K5458" s="4">
        <v>5317</v>
      </c>
      <c r="L5458" s="4" t="s">
        <v>10664</v>
      </c>
      <c r="M5458" t="s">
        <v>10842</v>
      </c>
      <c r="N5458" s="4">
        <v>3</v>
      </c>
      <c r="O5458" s="6">
        <v>534751</v>
      </c>
      <c r="P5458" s="6">
        <v>2839067</v>
      </c>
      <c r="Q5458" s="7">
        <v>41283</v>
      </c>
    </row>
    <row r="5459" spans="1:29">
      <c r="A5459" s="4">
        <v>5458</v>
      </c>
      <c r="B5459" s="5" t="s">
        <v>10843</v>
      </c>
      <c r="C5459" s="4" t="s">
        <v>10663</v>
      </c>
      <c r="D5459" s="4">
        <v>32</v>
      </c>
      <c r="E5459" s="4">
        <v>51</v>
      </c>
      <c r="F5459" s="4" t="s">
        <v>26</v>
      </c>
      <c r="G5459">
        <v>1</v>
      </c>
      <c r="H5459">
        <v>1</v>
      </c>
      <c r="I5459">
        <v>1</v>
      </c>
      <c r="J5459">
        <v>3</v>
      </c>
      <c r="K5459" s="4">
        <v>5318</v>
      </c>
      <c r="L5459" s="4" t="s">
        <v>10664</v>
      </c>
      <c r="M5459" t="s">
        <v>10844</v>
      </c>
      <c r="N5459" s="4">
        <v>1</v>
      </c>
      <c r="O5459" s="6">
        <v>535729</v>
      </c>
      <c r="P5459" s="6">
        <v>2839332</v>
      </c>
      <c r="Q5459" s="7">
        <v>41283</v>
      </c>
      <c r="R5459" s="8">
        <v>2904</v>
      </c>
      <c r="S5459" s="9" t="s">
        <v>10664</v>
      </c>
      <c r="T5459" s="10">
        <v>535729</v>
      </c>
      <c r="U5459" s="10">
        <v>2839332</v>
      </c>
      <c r="V5459" s="11">
        <v>43131</v>
      </c>
      <c r="W5459" s="12" t="s">
        <v>29</v>
      </c>
      <c r="X5459" s="19">
        <v>3068</v>
      </c>
      <c r="Y5459" s="9" t="s">
        <v>10664</v>
      </c>
      <c r="Z5459" s="10">
        <v>535729</v>
      </c>
      <c r="AA5459" s="10">
        <v>2839332</v>
      </c>
      <c r="AB5459" s="17">
        <v>44824</v>
      </c>
      <c r="AC5459" s="9" t="s">
        <v>29</v>
      </c>
    </row>
    <row r="5460" spans="1:29">
      <c r="A5460" s="4">
        <v>5459</v>
      </c>
      <c r="B5460" s="5" t="s">
        <v>10845</v>
      </c>
      <c r="C5460" s="4" t="s">
        <v>10663</v>
      </c>
      <c r="D5460" s="4">
        <v>32</v>
      </c>
      <c r="E5460" s="4">
        <v>51</v>
      </c>
      <c r="F5460" s="4" t="s">
        <v>31</v>
      </c>
      <c r="G5460">
        <v>1</v>
      </c>
      <c r="H5460">
        <v>1</v>
      </c>
      <c r="I5460">
        <v>1</v>
      </c>
      <c r="J5460">
        <v>3</v>
      </c>
      <c r="K5460" s="4">
        <v>5319</v>
      </c>
      <c r="L5460" s="4" t="s">
        <v>10664</v>
      </c>
      <c r="M5460" t="s">
        <v>10846</v>
      </c>
      <c r="N5460" s="4">
        <v>2</v>
      </c>
      <c r="O5460" s="6">
        <v>535739</v>
      </c>
      <c r="P5460" s="6">
        <v>2839325</v>
      </c>
      <c r="Q5460" s="7">
        <v>41283</v>
      </c>
      <c r="R5460" s="8">
        <v>2905</v>
      </c>
      <c r="S5460" s="9" t="s">
        <v>10664</v>
      </c>
      <c r="T5460" s="10">
        <v>535739</v>
      </c>
      <c r="U5460" s="10">
        <v>2839325</v>
      </c>
      <c r="V5460" s="11">
        <v>43131</v>
      </c>
      <c r="W5460" s="12" t="s">
        <v>29</v>
      </c>
      <c r="X5460" s="19">
        <v>3069</v>
      </c>
      <c r="Y5460" s="9" t="s">
        <v>10664</v>
      </c>
      <c r="Z5460" s="10">
        <v>535739</v>
      </c>
      <c r="AA5460" s="10">
        <v>2839325</v>
      </c>
      <c r="AB5460" s="17">
        <v>44824</v>
      </c>
      <c r="AC5460" s="9" t="s">
        <v>29</v>
      </c>
    </row>
    <row r="5461" spans="1:29">
      <c r="A5461" s="4">
        <v>5460</v>
      </c>
      <c r="B5461" s="5" t="s">
        <v>10847</v>
      </c>
      <c r="C5461" s="4" t="s">
        <v>10663</v>
      </c>
      <c r="D5461" s="4">
        <v>32</v>
      </c>
      <c r="E5461" s="4">
        <v>51</v>
      </c>
      <c r="F5461" s="4" t="s">
        <v>34</v>
      </c>
      <c r="G5461">
        <v>1</v>
      </c>
      <c r="H5461">
        <v>1</v>
      </c>
      <c r="I5461">
        <v>1</v>
      </c>
      <c r="J5461">
        <v>3</v>
      </c>
      <c r="K5461" s="4">
        <v>5320</v>
      </c>
      <c r="L5461" s="4" t="s">
        <v>10664</v>
      </c>
      <c r="M5461" t="s">
        <v>10848</v>
      </c>
      <c r="N5461" s="4">
        <v>3</v>
      </c>
      <c r="O5461" s="6">
        <v>535732</v>
      </c>
      <c r="P5461" s="6">
        <v>2839340</v>
      </c>
      <c r="Q5461" s="7">
        <v>41283</v>
      </c>
      <c r="R5461" s="8">
        <v>2906</v>
      </c>
      <c r="S5461" s="9" t="s">
        <v>10664</v>
      </c>
      <c r="T5461" s="10">
        <v>535732</v>
      </c>
      <c r="U5461" s="10">
        <v>2839340</v>
      </c>
      <c r="V5461" s="11">
        <v>43131</v>
      </c>
      <c r="W5461" s="12" t="s">
        <v>29</v>
      </c>
      <c r="X5461" s="19">
        <v>3070</v>
      </c>
      <c r="Y5461" s="9" t="s">
        <v>10664</v>
      </c>
      <c r="Z5461" s="10">
        <v>535732</v>
      </c>
      <c r="AA5461" s="10">
        <v>2839340</v>
      </c>
      <c r="AB5461" s="17">
        <v>44824</v>
      </c>
      <c r="AC5461" s="9" t="s">
        <v>29</v>
      </c>
    </row>
    <row r="5462" spans="1:29">
      <c r="A5462" s="4">
        <v>5461</v>
      </c>
      <c r="B5462" s="5" t="s">
        <v>10849</v>
      </c>
      <c r="C5462" s="4" t="s">
        <v>10663</v>
      </c>
      <c r="D5462" s="4">
        <v>32</v>
      </c>
      <c r="E5462" s="4">
        <v>53</v>
      </c>
      <c r="F5462" s="4" t="s">
        <v>26</v>
      </c>
      <c r="G5462">
        <v>1</v>
      </c>
      <c r="H5462">
        <v>1</v>
      </c>
      <c r="I5462">
        <v>1</v>
      </c>
      <c r="J5462">
        <v>3</v>
      </c>
      <c r="K5462" s="4">
        <v>5321</v>
      </c>
      <c r="L5462" s="4" t="s">
        <v>10664</v>
      </c>
      <c r="M5462" t="s">
        <v>10850</v>
      </c>
      <c r="N5462" s="4">
        <v>1</v>
      </c>
      <c r="O5462" s="6">
        <v>535779</v>
      </c>
      <c r="P5462" s="6">
        <v>2839143</v>
      </c>
      <c r="Q5462" s="7">
        <v>41283</v>
      </c>
      <c r="R5462" s="8">
        <v>2907</v>
      </c>
      <c r="S5462" s="9" t="s">
        <v>10664</v>
      </c>
      <c r="T5462" s="10">
        <v>535779</v>
      </c>
      <c r="U5462" s="10">
        <v>2839143</v>
      </c>
      <c r="V5462" s="11">
        <v>43131</v>
      </c>
      <c r="W5462" s="12" t="s">
        <v>29</v>
      </c>
      <c r="X5462" s="19">
        <v>3071</v>
      </c>
      <c r="Y5462" s="9" t="s">
        <v>10664</v>
      </c>
      <c r="Z5462" s="10">
        <v>535779</v>
      </c>
      <c r="AA5462" s="10">
        <v>2839143</v>
      </c>
      <c r="AB5462" s="17">
        <v>44824</v>
      </c>
      <c r="AC5462" s="9" t="s">
        <v>29</v>
      </c>
    </row>
    <row r="5463" spans="1:29">
      <c r="A5463" s="4">
        <v>5462</v>
      </c>
      <c r="B5463" s="5" t="s">
        <v>10851</v>
      </c>
      <c r="C5463" s="4" t="s">
        <v>10663</v>
      </c>
      <c r="D5463" s="4">
        <v>32</v>
      </c>
      <c r="E5463" s="4">
        <v>53</v>
      </c>
      <c r="F5463" s="4" t="s">
        <v>31</v>
      </c>
      <c r="G5463">
        <v>1</v>
      </c>
      <c r="H5463">
        <v>1</v>
      </c>
      <c r="I5463">
        <v>1</v>
      </c>
      <c r="J5463">
        <v>3</v>
      </c>
      <c r="K5463" s="4">
        <v>5322</v>
      </c>
      <c r="L5463" s="4" t="s">
        <v>10664</v>
      </c>
      <c r="M5463" t="s">
        <v>10852</v>
      </c>
      <c r="N5463" s="4">
        <v>2</v>
      </c>
      <c r="O5463" s="6">
        <v>535787</v>
      </c>
      <c r="P5463" s="6">
        <v>2839139</v>
      </c>
      <c r="Q5463" s="7">
        <v>41283</v>
      </c>
      <c r="R5463" s="8">
        <v>2908</v>
      </c>
      <c r="S5463" s="9" t="s">
        <v>10664</v>
      </c>
      <c r="T5463" s="10">
        <v>535787</v>
      </c>
      <c r="U5463" s="10">
        <v>2839139</v>
      </c>
      <c r="V5463" s="11">
        <v>43131</v>
      </c>
      <c r="W5463" s="12" t="s">
        <v>29</v>
      </c>
      <c r="X5463" s="19">
        <v>3072</v>
      </c>
      <c r="Y5463" s="9" t="s">
        <v>10664</v>
      </c>
      <c r="Z5463" s="10">
        <v>535787</v>
      </c>
      <c r="AA5463" s="10">
        <v>2839139</v>
      </c>
      <c r="AB5463" s="17">
        <v>44824</v>
      </c>
      <c r="AC5463" s="9" t="s">
        <v>29</v>
      </c>
    </row>
    <row r="5464" spans="1:29">
      <c r="A5464" s="4">
        <v>5463</v>
      </c>
      <c r="B5464" s="5" t="s">
        <v>10853</v>
      </c>
      <c r="C5464" s="4" t="s">
        <v>10663</v>
      </c>
      <c r="D5464" s="4">
        <v>32</v>
      </c>
      <c r="E5464" s="4">
        <v>53</v>
      </c>
      <c r="F5464" s="4" t="s">
        <v>34</v>
      </c>
      <c r="G5464">
        <v>1</v>
      </c>
      <c r="H5464">
        <v>1</v>
      </c>
      <c r="I5464">
        <v>1</v>
      </c>
      <c r="J5464">
        <v>3</v>
      </c>
      <c r="K5464" s="4">
        <v>5323</v>
      </c>
      <c r="L5464" s="4" t="s">
        <v>10664</v>
      </c>
      <c r="M5464" t="s">
        <v>10854</v>
      </c>
      <c r="N5464" s="4">
        <v>3</v>
      </c>
      <c r="O5464" s="6">
        <v>535788</v>
      </c>
      <c r="P5464" s="6">
        <v>2839163</v>
      </c>
      <c r="Q5464" s="7">
        <v>41283</v>
      </c>
      <c r="R5464" s="8">
        <v>2909</v>
      </c>
      <c r="S5464" s="9" t="s">
        <v>10664</v>
      </c>
      <c r="T5464" s="10">
        <v>535788</v>
      </c>
      <c r="U5464" s="10">
        <v>2839163</v>
      </c>
      <c r="V5464" s="11">
        <v>43131</v>
      </c>
      <c r="W5464" s="12" t="s">
        <v>29</v>
      </c>
      <c r="X5464" s="19">
        <v>3073</v>
      </c>
      <c r="Y5464" s="9" t="s">
        <v>10664</v>
      </c>
      <c r="Z5464" s="10">
        <v>535788</v>
      </c>
      <c r="AA5464" s="10">
        <v>2839163</v>
      </c>
      <c r="AB5464" s="17">
        <v>44824</v>
      </c>
      <c r="AC5464" s="9" t="s">
        <v>29</v>
      </c>
    </row>
    <row r="5465" spans="1:29">
      <c r="A5465" s="4">
        <v>5464</v>
      </c>
      <c r="B5465" s="5" t="s">
        <v>10855</v>
      </c>
      <c r="C5465" s="4" t="s">
        <v>10663</v>
      </c>
      <c r="D5465" s="4">
        <v>32</v>
      </c>
      <c r="E5465" s="4">
        <v>55</v>
      </c>
      <c r="F5465" s="4" t="s">
        <v>26</v>
      </c>
      <c r="G5465">
        <v>1</v>
      </c>
      <c r="H5465">
        <v>1</v>
      </c>
      <c r="I5465">
        <v>1</v>
      </c>
      <c r="J5465">
        <v>3</v>
      </c>
      <c r="K5465" s="4">
        <v>5324</v>
      </c>
      <c r="L5465" s="4" t="s">
        <v>10664</v>
      </c>
      <c r="M5465" t="s">
        <v>10856</v>
      </c>
      <c r="N5465" s="4">
        <v>1</v>
      </c>
      <c r="O5465" s="6">
        <v>535619</v>
      </c>
      <c r="P5465" s="6">
        <v>2839256</v>
      </c>
      <c r="Q5465" s="7">
        <v>41285</v>
      </c>
      <c r="R5465" s="8">
        <v>2910</v>
      </c>
      <c r="S5465" s="9" t="s">
        <v>10664</v>
      </c>
      <c r="T5465" s="10">
        <v>535619</v>
      </c>
      <c r="U5465" s="10">
        <v>2839256</v>
      </c>
      <c r="V5465" s="11">
        <v>43131</v>
      </c>
      <c r="W5465" s="12" t="s">
        <v>29</v>
      </c>
      <c r="X5465" s="19">
        <v>3074</v>
      </c>
      <c r="Y5465" s="9" t="s">
        <v>10664</v>
      </c>
      <c r="Z5465" s="10">
        <v>535619</v>
      </c>
      <c r="AA5465" s="10">
        <v>2839256</v>
      </c>
      <c r="AB5465" s="17">
        <v>44824</v>
      </c>
      <c r="AC5465" s="9" t="s">
        <v>29</v>
      </c>
    </row>
    <row r="5466" spans="1:29">
      <c r="A5466" s="4">
        <v>5465</v>
      </c>
      <c r="B5466" s="5" t="s">
        <v>10857</v>
      </c>
      <c r="C5466" s="4" t="s">
        <v>10663</v>
      </c>
      <c r="D5466" s="4">
        <v>32</v>
      </c>
      <c r="E5466" s="4">
        <v>55</v>
      </c>
      <c r="F5466" s="4" t="s">
        <v>31</v>
      </c>
      <c r="G5466">
        <v>1</v>
      </c>
      <c r="H5466">
        <v>1</v>
      </c>
      <c r="I5466">
        <v>1</v>
      </c>
      <c r="J5466">
        <v>3</v>
      </c>
      <c r="K5466" s="4">
        <v>5325</v>
      </c>
      <c r="L5466" s="4" t="s">
        <v>10664</v>
      </c>
      <c r="M5466" t="s">
        <v>10858</v>
      </c>
      <c r="N5466" s="4">
        <v>2</v>
      </c>
      <c r="O5466" s="6">
        <v>535639</v>
      </c>
      <c r="P5466" s="6">
        <v>2839246</v>
      </c>
      <c r="Q5466" s="7">
        <v>41285</v>
      </c>
      <c r="R5466" s="8">
        <v>2911</v>
      </c>
      <c r="S5466" s="9" t="s">
        <v>10664</v>
      </c>
      <c r="T5466" s="10">
        <v>535639</v>
      </c>
      <c r="U5466" s="10">
        <v>2839246</v>
      </c>
      <c r="V5466" s="11">
        <v>43131</v>
      </c>
      <c r="W5466" s="12" t="s">
        <v>29</v>
      </c>
      <c r="X5466" s="19">
        <v>3075</v>
      </c>
      <c r="Y5466" s="9" t="s">
        <v>10664</v>
      </c>
      <c r="Z5466" s="10">
        <v>535639</v>
      </c>
      <c r="AA5466" s="10">
        <v>2839246</v>
      </c>
      <c r="AB5466" s="17">
        <v>44824</v>
      </c>
      <c r="AC5466" s="9" t="s">
        <v>29</v>
      </c>
    </row>
    <row r="5467" spans="1:29">
      <c r="A5467" s="4">
        <v>5466</v>
      </c>
      <c r="B5467" s="5" t="s">
        <v>10859</v>
      </c>
      <c r="C5467" s="4" t="s">
        <v>10663</v>
      </c>
      <c r="D5467" s="4">
        <v>32</v>
      </c>
      <c r="E5467" s="4">
        <v>55</v>
      </c>
      <c r="F5467" s="4" t="s">
        <v>34</v>
      </c>
      <c r="G5467">
        <v>1</v>
      </c>
      <c r="H5467">
        <v>1</v>
      </c>
      <c r="I5467">
        <v>1</v>
      </c>
      <c r="J5467">
        <v>3</v>
      </c>
      <c r="K5467" s="4">
        <v>5326</v>
      </c>
      <c r="L5467" s="4" t="s">
        <v>10664</v>
      </c>
      <c r="M5467" t="s">
        <v>10860</v>
      </c>
      <c r="N5467" s="4">
        <v>3</v>
      </c>
      <c r="O5467" s="6">
        <v>535621</v>
      </c>
      <c r="P5467" s="6">
        <v>2839264</v>
      </c>
      <c r="Q5467" s="7">
        <v>41285</v>
      </c>
      <c r="R5467" s="8">
        <v>2912</v>
      </c>
      <c r="S5467" s="9" t="s">
        <v>10664</v>
      </c>
      <c r="T5467" s="10">
        <v>535621</v>
      </c>
      <c r="U5467" s="10">
        <v>2839264</v>
      </c>
      <c r="V5467" s="11">
        <v>43131</v>
      </c>
      <c r="W5467" s="12" t="s">
        <v>29</v>
      </c>
      <c r="X5467" s="19">
        <v>3076</v>
      </c>
      <c r="Y5467" s="9" t="s">
        <v>10664</v>
      </c>
      <c r="Z5467" s="10">
        <v>535621</v>
      </c>
      <c r="AA5467" s="10">
        <v>2839264</v>
      </c>
      <c r="AB5467" s="17">
        <v>44824</v>
      </c>
      <c r="AC5467" s="9" t="s">
        <v>29</v>
      </c>
    </row>
    <row r="5468" spans="1:29">
      <c r="A5468" s="4">
        <v>5467</v>
      </c>
      <c r="B5468" s="5" t="s">
        <v>10861</v>
      </c>
      <c r="C5468" s="4" t="s">
        <v>10663</v>
      </c>
      <c r="D5468" s="4">
        <v>32</v>
      </c>
      <c r="E5468" s="4">
        <v>57</v>
      </c>
      <c r="F5468" s="4" t="s">
        <v>26</v>
      </c>
      <c r="G5468">
        <v>1</v>
      </c>
      <c r="H5468">
        <v>1</v>
      </c>
      <c r="I5468">
        <v>1</v>
      </c>
      <c r="J5468">
        <v>3</v>
      </c>
      <c r="K5468" s="4">
        <v>5327</v>
      </c>
      <c r="L5468" s="4" t="s">
        <v>10664</v>
      </c>
      <c r="M5468" t="s">
        <v>10862</v>
      </c>
      <c r="N5468" s="4">
        <v>1</v>
      </c>
      <c r="O5468" s="6">
        <v>535787</v>
      </c>
      <c r="P5468" s="6">
        <v>2838616</v>
      </c>
      <c r="Q5468" s="7">
        <v>41283</v>
      </c>
      <c r="R5468" s="8">
        <v>2913</v>
      </c>
      <c r="S5468" s="9" t="s">
        <v>10664</v>
      </c>
      <c r="T5468" s="10">
        <v>535787</v>
      </c>
      <c r="U5468" s="10">
        <v>2838616</v>
      </c>
      <c r="V5468" s="11">
        <v>43131</v>
      </c>
      <c r="W5468" s="12" t="s">
        <v>29</v>
      </c>
      <c r="X5468" s="19">
        <v>3077</v>
      </c>
      <c r="Y5468" s="9" t="s">
        <v>10664</v>
      </c>
      <c r="Z5468" s="10">
        <v>535787</v>
      </c>
      <c r="AA5468" s="10">
        <v>2838616</v>
      </c>
      <c r="AB5468" s="17">
        <v>44824</v>
      </c>
      <c r="AC5468" s="9" t="s">
        <v>29</v>
      </c>
    </row>
    <row r="5469" spans="1:29">
      <c r="A5469" s="4">
        <v>5468</v>
      </c>
      <c r="B5469" s="5" t="s">
        <v>10863</v>
      </c>
      <c r="C5469" s="4" t="s">
        <v>10663</v>
      </c>
      <c r="D5469" s="4">
        <v>32</v>
      </c>
      <c r="E5469" s="4">
        <v>57</v>
      </c>
      <c r="F5469" s="4" t="s">
        <v>31</v>
      </c>
      <c r="G5469">
        <v>1</v>
      </c>
      <c r="H5469">
        <v>1</v>
      </c>
      <c r="I5469">
        <v>1</v>
      </c>
      <c r="J5469">
        <v>3</v>
      </c>
      <c r="K5469" s="4">
        <v>5328</v>
      </c>
      <c r="L5469" s="4" t="s">
        <v>10664</v>
      </c>
      <c r="M5469" t="s">
        <v>10864</v>
      </c>
      <c r="N5469" s="4">
        <v>2</v>
      </c>
      <c r="O5469" s="6">
        <v>535797</v>
      </c>
      <c r="P5469" s="6">
        <v>2838612</v>
      </c>
      <c r="Q5469" s="7">
        <v>41283</v>
      </c>
      <c r="R5469" s="8">
        <v>2914</v>
      </c>
      <c r="S5469" s="9" t="s">
        <v>10664</v>
      </c>
      <c r="T5469" s="10">
        <v>535797</v>
      </c>
      <c r="U5469" s="10">
        <v>2838612</v>
      </c>
      <c r="V5469" s="11">
        <v>43131</v>
      </c>
      <c r="W5469" s="12" t="s">
        <v>29</v>
      </c>
      <c r="X5469" s="19">
        <v>3078</v>
      </c>
      <c r="Y5469" s="9" t="s">
        <v>10664</v>
      </c>
      <c r="Z5469" s="10">
        <v>535797</v>
      </c>
      <c r="AA5469" s="10">
        <v>2838612</v>
      </c>
      <c r="AB5469" s="17">
        <v>44824</v>
      </c>
      <c r="AC5469" s="9" t="s">
        <v>29</v>
      </c>
    </row>
    <row r="5470" spans="1:29">
      <c r="A5470" s="4">
        <v>5469</v>
      </c>
      <c r="B5470" s="5" t="s">
        <v>10865</v>
      </c>
      <c r="C5470" s="4" t="s">
        <v>10663</v>
      </c>
      <c r="D5470" s="4">
        <v>32</v>
      </c>
      <c r="E5470" s="4">
        <v>57</v>
      </c>
      <c r="F5470" s="4" t="s">
        <v>34</v>
      </c>
      <c r="G5470">
        <v>1</v>
      </c>
      <c r="H5470">
        <v>1</v>
      </c>
      <c r="I5470">
        <v>1</v>
      </c>
      <c r="J5470">
        <v>3</v>
      </c>
      <c r="K5470" s="4">
        <v>5329</v>
      </c>
      <c r="L5470" s="4" t="s">
        <v>10664</v>
      </c>
      <c r="M5470" t="s">
        <v>10866</v>
      </c>
      <c r="N5470" s="4">
        <v>3</v>
      </c>
      <c r="O5470" s="6">
        <v>535790</v>
      </c>
      <c r="P5470" s="6">
        <v>2838624</v>
      </c>
      <c r="Q5470" s="7">
        <v>41283</v>
      </c>
      <c r="R5470" s="8">
        <v>2915</v>
      </c>
      <c r="S5470" s="9" t="s">
        <v>10664</v>
      </c>
      <c r="T5470" s="10">
        <v>535790</v>
      </c>
      <c r="U5470" s="10">
        <v>2838624</v>
      </c>
      <c r="V5470" s="11">
        <v>43131</v>
      </c>
      <c r="W5470" s="12" t="s">
        <v>29</v>
      </c>
      <c r="X5470" s="19">
        <v>3079</v>
      </c>
      <c r="Y5470" s="9" t="s">
        <v>10664</v>
      </c>
      <c r="Z5470" s="10">
        <v>535790</v>
      </c>
      <c r="AA5470" s="10">
        <v>2838624</v>
      </c>
      <c r="AB5470" s="17">
        <v>44824</v>
      </c>
      <c r="AC5470" s="9" t="s">
        <v>29</v>
      </c>
    </row>
    <row r="5471" spans="1:29">
      <c r="A5471" s="4">
        <v>5470</v>
      </c>
      <c r="B5471" s="5" t="s">
        <v>10867</v>
      </c>
      <c r="C5471" s="4" t="s">
        <v>10663</v>
      </c>
      <c r="D5471" s="4">
        <v>32</v>
      </c>
      <c r="E5471" s="4">
        <v>58</v>
      </c>
      <c r="F5471" s="4" t="s">
        <v>26</v>
      </c>
      <c r="G5471">
        <v>1</v>
      </c>
      <c r="H5471">
        <v>1</v>
      </c>
      <c r="I5471">
        <v>1</v>
      </c>
      <c r="J5471">
        <v>3</v>
      </c>
      <c r="K5471" s="4">
        <v>5330</v>
      </c>
      <c r="L5471" s="4" t="s">
        <v>10664</v>
      </c>
      <c r="M5471" t="s">
        <v>10868</v>
      </c>
      <c r="N5471" s="4">
        <v>1</v>
      </c>
      <c r="O5471" s="6">
        <v>535648</v>
      </c>
      <c r="P5471" s="6">
        <v>2838463</v>
      </c>
      <c r="Q5471" s="7">
        <v>41285</v>
      </c>
      <c r="R5471" s="8">
        <v>2916</v>
      </c>
      <c r="S5471" s="9" t="s">
        <v>10664</v>
      </c>
      <c r="T5471" s="10">
        <v>535648</v>
      </c>
      <c r="U5471" s="10">
        <v>2838463</v>
      </c>
      <c r="V5471" s="11">
        <v>43131</v>
      </c>
      <c r="W5471" s="12" t="s">
        <v>29</v>
      </c>
      <c r="X5471" s="19">
        <v>3080</v>
      </c>
      <c r="Y5471" s="9" t="s">
        <v>10664</v>
      </c>
      <c r="Z5471" s="10">
        <v>535648</v>
      </c>
      <c r="AA5471" s="10">
        <v>2838463</v>
      </c>
      <c r="AB5471" s="17">
        <v>44824</v>
      </c>
      <c r="AC5471" s="9" t="s">
        <v>29</v>
      </c>
    </row>
    <row r="5472" spans="1:29">
      <c r="A5472" s="4">
        <v>5471</v>
      </c>
      <c r="B5472" s="5" t="s">
        <v>10869</v>
      </c>
      <c r="C5472" s="4" t="s">
        <v>10663</v>
      </c>
      <c r="D5472" s="4">
        <v>32</v>
      </c>
      <c r="E5472" s="4">
        <v>58</v>
      </c>
      <c r="F5472" s="4" t="s">
        <v>31</v>
      </c>
      <c r="G5472">
        <v>1</v>
      </c>
      <c r="H5472">
        <v>1</v>
      </c>
      <c r="I5472">
        <v>1</v>
      </c>
      <c r="J5472">
        <v>3</v>
      </c>
      <c r="K5472" s="4">
        <v>5331</v>
      </c>
      <c r="L5472" s="4" t="s">
        <v>10664</v>
      </c>
      <c r="M5472" t="s">
        <v>10870</v>
      </c>
      <c r="N5472" s="4">
        <v>2</v>
      </c>
      <c r="O5472" s="6">
        <v>535652</v>
      </c>
      <c r="P5472" s="6">
        <v>2838461</v>
      </c>
      <c r="Q5472" s="7">
        <v>41285</v>
      </c>
      <c r="R5472" s="8">
        <v>2917</v>
      </c>
      <c r="S5472" s="9" t="s">
        <v>10664</v>
      </c>
      <c r="T5472" s="10">
        <v>535652</v>
      </c>
      <c r="U5472" s="10">
        <v>2838461</v>
      </c>
      <c r="V5472" s="11">
        <v>43131</v>
      </c>
      <c r="W5472" s="12" t="s">
        <v>29</v>
      </c>
      <c r="X5472" s="19">
        <v>3081</v>
      </c>
      <c r="Y5472" s="9" t="s">
        <v>10664</v>
      </c>
      <c r="Z5472" s="10">
        <v>535652</v>
      </c>
      <c r="AA5472" s="10">
        <v>2838461</v>
      </c>
      <c r="AB5472" s="17">
        <v>44824</v>
      </c>
      <c r="AC5472" s="9" t="s">
        <v>29</v>
      </c>
    </row>
    <row r="5473" spans="1:29">
      <c r="A5473" s="4">
        <v>5472</v>
      </c>
      <c r="B5473" s="5" t="s">
        <v>10871</v>
      </c>
      <c r="C5473" s="4" t="s">
        <v>10663</v>
      </c>
      <c r="D5473" s="4">
        <v>32</v>
      </c>
      <c r="E5473" s="4">
        <v>58</v>
      </c>
      <c r="F5473" s="4" t="s">
        <v>34</v>
      </c>
      <c r="G5473">
        <v>1</v>
      </c>
      <c r="H5473">
        <v>1</v>
      </c>
      <c r="I5473">
        <v>1</v>
      </c>
      <c r="J5473">
        <v>3</v>
      </c>
      <c r="K5473" s="4">
        <v>5332</v>
      </c>
      <c r="L5473" s="4" t="s">
        <v>10664</v>
      </c>
      <c r="M5473" t="s">
        <v>10872</v>
      </c>
      <c r="N5473" s="4">
        <v>3</v>
      </c>
      <c r="O5473" s="6">
        <v>535650</v>
      </c>
      <c r="P5473" s="6">
        <v>2838466</v>
      </c>
      <c r="Q5473" s="7">
        <v>41285</v>
      </c>
      <c r="R5473" s="8">
        <v>2918</v>
      </c>
      <c r="S5473" s="9" t="s">
        <v>10664</v>
      </c>
      <c r="T5473" s="10">
        <v>535650</v>
      </c>
      <c r="U5473" s="10">
        <v>2838466</v>
      </c>
      <c r="V5473" s="11">
        <v>43131</v>
      </c>
      <c r="W5473" s="12" t="s">
        <v>29</v>
      </c>
      <c r="X5473" s="19">
        <v>3082</v>
      </c>
      <c r="Y5473" s="9" t="s">
        <v>10664</v>
      </c>
      <c r="Z5473" s="10">
        <v>535650</v>
      </c>
      <c r="AA5473" s="10">
        <v>2838466</v>
      </c>
      <c r="AB5473" s="17">
        <v>44824</v>
      </c>
      <c r="AC5473" s="9" t="s">
        <v>29</v>
      </c>
    </row>
    <row r="5474" spans="1:29">
      <c r="A5474" s="4">
        <v>5473</v>
      </c>
      <c r="B5474" s="5" t="s">
        <v>10873</v>
      </c>
      <c r="C5474" s="4" t="s">
        <v>10663</v>
      </c>
      <c r="D5474" s="4">
        <v>32</v>
      </c>
      <c r="E5474" s="4">
        <v>59</v>
      </c>
      <c r="F5474" s="4" t="s">
        <v>26</v>
      </c>
      <c r="G5474">
        <v>1</v>
      </c>
      <c r="H5474">
        <v>1</v>
      </c>
      <c r="I5474">
        <v>1</v>
      </c>
      <c r="J5474">
        <v>3</v>
      </c>
      <c r="K5474" s="4">
        <v>5333</v>
      </c>
      <c r="L5474" s="4" t="s">
        <v>10664</v>
      </c>
      <c r="M5474" t="s">
        <v>10874</v>
      </c>
      <c r="N5474" s="4">
        <v>1</v>
      </c>
      <c r="O5474" s="6">
        <v>535581</v>
      </c>
      <c r="P5474" s="6">
        <v>2838621</v>
      </c>
      <c r="Q5474" s="7">
        <v>41285</v>
      </c>
      <c r="R5474" s="8">
        <v>2919</v>
      </c>
      <c r="S5474" s="9" t="s">
        <v>10664</v>
      </c>
      <c r="T5474" s="10">
        <v>535581</v>
      </c>
      <c r="U5474" s="10">
        <v>2838621</v>
      </c>
      <c r="V5474" s="11">
        <v>43131</v>
      </c>
      <c r="W5474" s="12" t="s">
        <v>29</v>
      </c>
      <c r="X5474" s="19">
        <v>3083</v>
      </c>
      <c r="Y5474" s="9" t="s">
        <v>10664</v>
      </c>
      <c r="Z5474" s="10">
        <v>535581</v>
      </c>
      <c r="AA5474" s="10">
        <v>2838621</v>
      </c>
      <c r="AB5474" s="17">
        <v>44824</v>
      </c>
      <c r="AC5474" s="9" t="s">
        <v>29</v>
      </c>
    </row>
    <row r="5475" spans="1:29">
      <c r="A5475" s="4">
        <v>5474</v>
      </c>
      <c r="B5475" s="5" t="s">
        <v>10875</v>
      </c>
      <c r="C5475" s="4" t="s">
        <v>10663</v>
      </c>
      <c r="D5475" s="4">
        <v>32</v>
      </c>
      <c r="E5475" s="4">
        <v>59</v>
      </c>
      <c r="F5475" s="4" t="s">
        <v>31</v>
      </c>
      <c r="G5475">
        <v>1</v>
      </c>
      <c r="H5475">
        <v>1</v>
      </c>
      <c r="I5475">
        <v>1</v>
      </c>
      <c r="J5475">
        <v>3</v>
      </c>
      <c r="K5475" s="4">
        <v>5334</v>
      </c>
      <c r="L5475" s="4" t="s">
        <v>10664</v>
      </c>
      <c r="M5475" t="s">
        <v>10876</v>
      </c>
      <c r="N5475" s="4">
        <v>2</v>
      </c>
      <c r="O5475" s="6">
        <v>535601</v>
      </c>
      <c r="P5475" s="6">
        <v>2838609</v>
      </c>
      <c r="Q5475" s="7">
        <v>41285</v>
      </c>
      <c r="R5475" s="8">
        <v>2920</v>
      </c>
      <c r="S5475" s="9" t="s">
        <v>10664</v>
      </c>
      <c r="T5475" s="10">
        <v>535601</v>
      </c>
      <c r="U5475" s="10">
        <v>2838609</v>
      </c>
      <c r="V5475" s="11">
        <v>43131</v>
      </c>
      <c r="W5475" s="12" t="s">
        <v>29</v>
      </c>
      <c r="X5475" s="19">
        <v>3084</v>
      </c>
      <c r="Y5475" s="9" t="s">
        <v>10664</v>
      </c>
      <c r="Z5475" s="10">
        <v>535601</v>
      </c>
      <c r="AA5475" s="10">
        <v>2838609</v>
      </c>
      <c r="AB5475" s="17">
        <v>44824</v>
      </c>
      <c r="AC5475" s="9" t="s">
        <v>29</v>
      </c>
    </row>
    <row r="5476" spans="1:29">
      <c r="A5476" s="4">
        <v>5475</v>
      </c>
      <c r="B5476" s="5" t="s">
        <v>10877</v>
      </c>
      <c r="C5476" s="4" t="s">
        <v>10663</v>
      </c>
      <c r="D5476" s="4">
        <v>32</v>
      </c>
      <c r="E5476" s="4">
        <v>59</v>
      </c>
      <c r="F5476" s="4" t="s">
        <v>34</v>
      </c>
      <c r="G5476">
        <v>1</v>
      </c>
      <c r="H5476">
        <v>1</v>
      </c>
      <c r="I5476">
        <v>1</v>
      </c>
      <c r="J5476">
        <v>3</v>
      </c>
      <c r="K5476" s="4">
        <v>5335</v>
      </c>
      <c r="L5476" s="4" t="s">
        <v>10664</v>
      </c>
      <c r="M5476" t="s">
        <v>10878</v>
      </c>
      <c r="N5476" s="4">
        <v>3</v>
      </c>
      <c r="O5476" s="6">
        <v>535591</v>
      </c>
      <c r="P5476" s="6">
        <v>2838642</v>
      </c>
      <c r="Q5476" s="7">
        <v>41285</v>
      </c>
      <c r="R5476" s="8">
        <v>2921</v>
      </c>
      <c r="S5476" s="9" t="s">
        <v>10664</v>
      </c>
      <c r="T5476" s="10">
        <v>535591</v>
      </c>
      <c r="U5476" s="10">
        <v>2838642</v>
      </c>
      <c r="V5476" s="11">
        <v>43131</v>
      </c>
      <c r="W5476" s="12" t="s">
        <v>29</v>
      </c>
      <c r="X5476" s="19">
        <v>3085</v>
      </c>
      <c r="Y5476" s="9" t="s">
        <v>10664</v>
      </c>
      <c r="Z5476" s="10">
        <v>535591</v>
      </c>
      <c r="AA5476" s="10">
        <v>2838642</v>
      </c>
      <c r="AB5476" s="17">
        <v>44824</v>
      </c>
      <c r="AC5476" s="9" t="s">
        <v>29</v>
      </c>
    </row>
    <row r="5477" spans="1:29">
      <c r="A5477" s="4">
        <v>5476</v>
      </c>
      <c r="B5477" s="5" t="s">
        <v>10879</v>
      </c>
      <c r="C5477" s="4" t="s">
        <v>10663</v>
      </c>
      <c r="D5477" s="4">
        <v>32</v>
      </c>
      <c r="E5477" s="4">
        <v>63</v>
      </c>
      <c r="F5477" s="4" t="s">
        <v>26</v>
      </c>
      <c r="G5477">
        <v>1</v>
      </c>
      <c r="H5477">
        <v>1</v>
      </c>
      <c r="I5477">
        <v>1</v>
      </c>
      <c r="J5477">
        <v>3</v>
      </c>
      <c r="K5477" s="4">
        <v>5336</v>
      </c>
      <c r="L5477" s="4" t="s">
        <v>10664</v>
      </c>
      <c r="M5477" t="s">
        <v>10880</v>
      </c>
      <c r="N5477" s="4">
        <v>1</v>
      </c>
      <c r="O5477" s="6">
        <v>535093</v>
      </c>
      <c r="P5477" s="6">
        <v>2840446</v>
      </c>
      <c r="Q5477" s="7">
        <v>41283</v>
      </c>
      <c r="R5477" s="8">
        <v>2922</v>
      </c>
      <c r="S5477" s="9" t="s">
        <v>10664</v>
      </c>
      <c r="T5477" s="10">
        <v>535093</v>
      </c>
      <c r="U5477" s="10">
        <v>2840446</v>
      </c>
      <c r="V5477" s="11">
        <v>43131</v>
      </c>
      <c r="W5477" s="12" t="s">
        <v>29</v>
      </c>
      <c r="X5477" s="19">
        <v>3086</v>
      </c>
      <c r="Y5477" s="9" t="s">
        <v>10664</v>
      </c>
      <c r="Z5477" s="10">
        <v>535093</v>
      </c>
      <c r="AA5477" s="10">
        <v>2840446</v>
      </c>
      <c r="AB5477" s="17">
        <v>44824</v>
      </c>
      <c r="AC5477" s="9" t="s">
        <v>29</v>
      </c>
    </row>
    <row r="5478" spans="1:29">
      <c r="A5478" s="4">
        <v>5477</v>
      </c>
      <c r="B5478" s="5" t="s">
        <v>10881</v>
      </c>
      <c r="C5478" s="4" t="s">
        <v>10663</v>
      </c>
      <c r="D5478" s="4">
        <v>32</v>
      </c>
      <c r="E5478" s="4">
        <v>63</v>
      </c>
      <c r="F5478" s="4" t="s">
        <v>31</v>
      </c>
      <c r="G5478">
        <v>1</v>
      </c>
      <c r="H5478">
        <v>1</v>
      </c>
      <c r="I5478">
        <v>1</v>
      </c>
      <c r="J5478">
        <v>3</v>
      </c>
      <c r="K5478" s="4">
        <v>5337</v>
      </c>
      <c r="L5478" s="4" t="s">
        <v>10664</v>
      </c>
      <c r="M5478" t="s">
        <v>10882</v>
      </c>
      <c r="N5478" s="4">
        <v>2</v>
      </c>
      <c r="O5478" s="6">
        <v>535117</v>
      </c>
      <c r="P5478" s="6">
        <v>2840436</v>
      </c>
      <c r="Q5478" s="7">
        <v>41283</v>
      </c>
      <c r="R5478" s="8">
        <v>2923</v>
      </c>
      <c r="S5478" s="9" t="s">
        <v>10664</v>
      </c>
      <c r="T5478" s="10">
        <v>535117</v>
      </c>
      <c r="U5478" s="10">
        <v>2840436</v>
      </c>
      <c r="V5478" s="11">
        <v>43131</v>
      </c>
      <c r="W5478" s="12" t="s">
        <v>29</v>
      </c>
      <c r="X5478" s="19">
        <v>3087</v>
      </c>
      <c r="Y5478" s="9" t="s">
        <v>10664</v>
      </c>
      <c r="Z5478" s="10">
        <v>535117</v>
      </c>
      <c r="AA5478" s="10">
        <v>2840436</v>
      </c>
      <c r="AB5478" s="17">
        <v>44824</v>
      </c>
      <c r="AC5478" s="9" t="s">
        <v>29</v>
      </c>
    </row>
    <row r="5479" spans="1:29">
      <c r="A5479" s="4">
        <v>5478</v>
      </c>
      <c r="B5479" s="5" t="s">
        <v>10883</v>
      </c>
      <c r="C5479" s="4" t="s">
        <v>10663</v>
      </c>
      <c r="D5479" s="4">
        <v>32</v>
      </c>
      <c r="E5479" s="4">
        <v>63</v>
      </c>
      <c r="F5479" s="4" t="s">
        <v>34</v>
      </c>
      <c r="G5479">
        <v>1</v>
      </c>
      <c r="H5479">
        <v>1</v>
      </c>
      <c r="I5479">
        <v>1</v>
      </c>
      <c r="J5479">
        <v>3</v>
      </c>
      <c r="K5479" s="4">
        <v>5338</v>
      </c>
      <c r="L5479" s="4" t="s">
        <v>10664</v>
      </c>
      <c r="M5479" t="s">
        <v>10884</v>
      </c>
      <c r="N5479" s="4">
        <v>3</v>
      </c>
      <c r="O5479" s="6">
        <v>535101</v>
      </c>
      <c r="P5479" s="6">
        <v>2840467</v>
      </c>
      <c r="Q5479" s="7">
        <v>41283</v>
      </c>
      <c r="R5479" s="8">
        <v>2924</v>
      </c>
      <c r="S5479" s="9" t="s">
        <v>10664</v>
      </c>
      <c r="T5479" s="10">
        <v>535101</v>
      </c>
      <c r="U5479" s="10">
        <v>2840467</v>
      </c>
      <c r="V5479" s="11">
        <v>43131</v>
      </c>
      <c r="W5479" s="12" t="s">
        <v>29</v>
      </c>
      <c r="X5479" s="19">
        <v>3088</v>
      </c>
      <c r="Y5479" s="9" t="s">
        <v>10664</v>
      </c>
      <c r="Z5479" s="10">
        <v>535101</v>
      </c>
      <c r="AA5479" s="10">
        <v>2840467</v>
      </c>
      <c r="AB5479" s="17">
        <v>44824</v>
      </c>
      <c r="AC5479" s="9" t="s">
        <v>29</v>
      </c>
    </row>
    <row r="5480" spans="1:29">
      <c r="A5480" s="4">
        <v>5479</v>
      </c>
      <c r="B5480" s="5" t="s">
        <v>10885</v>
      </c>
      <c r="C5480" s="4" t="s">
        <v>10663</v>
      </c>
      <c r="D5480" s="4">
        <v>32</v>
      </c>
      <c r="E5480" s="4">
        <v>64</v>
      </c>
      <c r="F5480" s="4" t="s">
        <v>26</v>
      </c>
      <c r="G5480">
        <v>1</v>
      </c>
      <c r="J5480">
        <v>1</v>
      </c>
      <c r="K5480" s="4">
        <v>5339</v>
      </c>
      <c r="L5480" s="4" t="s">
        <v>10664</v>
      </c>
      <c r="M5480" t="s">
        <v>10886</v>
      </c>
      <c r="N5480" s="4">
        <v>1</v>
      </c>
      <c r="O5480" s="6">
        <v>535000</v>
      </c>
      <c r="P5480" s="6">
        <v>2840774</v>
      </c>
      <c r="Q5480" s="7">
        <v>41285</v>
      </c>
    </row>
    <row r="5481" spans="1:29">
      <c r="A5481" s="4">
        <v>5480</v>
      </c>
      <c r="B5481" s="5" t="s">
        <v>10887</v>
      </c>
      <c r="C5481" s="4" t="s">
        <v>10663</v>
      </c>
      <c r="D5481" s="4">
        <v>32</v>
      </c>
      <c r="E5481" s="4">
        <v>64</v>
      </c>
      <c r="F5481" s="4" t="s">
        <v>31</v>
      </c>
      <c r="G5481">
        <v>1</v>
      </c>
      <c r="J5481">
        <v>1</v>
      </c>
      <c r="K5481" s="4">
        <v>5340</v>
      </c>
      <c r="L5481" s="4" t="s">
        <v>10664</v>
      </c>
      <c r="M5481" t="s">
        <v>10888</v>
      </c>
      <c r="N5481" s="4">
        <v>2</v>
      </c>
      <c r="O5481" s="6">
        <v>535029</v>
      </c>
      <c r="P5481" s="6">
        <v>2840762</v>
      </c>
      <c r="Q5481" s="7">
        <v>41285</v>
      </c>
    </row>
    <row r="5482" spans="1:29">
      <c r="A5482" s="4">
        <v>5481</v>
      </c>
      <c r="B5482" s="5" t="s">
        <v>10889</v>
      </c>
      <c r="C5482" s="4" t="s">
        <v>10663</v>
      </c>
      <c r="D5482" s="4">
        <v>32</v>
      </c>
      <c r="E5482" s="4">
        <v>64</v>
      </c>
      <c r="F5482" s="4" t="s">
        <v>34</v>
      </c>
      <c r="G5482">
        <v>1</v>
      </c>
      <c r="J5482">
        <v>1</v>
      </c>
      <c r="K5482" s="4">
        <v>5341</v>
      </c>
      <c r="L5482" s="4" t="s">
        <v>10664</v>
      </c>
      <c r="M5482" t="s">
        <v>10890</v>
      </c>
      <c r="N5482" s="4">
        <v>3</v>
      </c>
      <c r="O5482" s="6">
        <v>535013</v>
      </c>
      <c r="P5482" s="6">
        <v>2840806</v>
      </c>
      <c r="Q5482" s="7">
        <v>41285</v>
      </c>
    </row>
    <row r="5483" spans="1:29">
      <c r="A5483" s="4">
        <v>5482</v>
      </c>
      <c r="B5483" s="5" t="s">
        <v>10891</v>
      </c>
      <c r="C5483" s="4" t="s">
        <v>10663</v>
      </c>
      <c r="D5483" s="4">
        <v>32</v>
      </c>
      <c r="E5483" s="4">
        <v>65</v>
      </c>
      <c r="F5483" s="4" t="s">
        <v>26</v>
      </c>
      <c r="G5483">
        <v>1</v>
      </c>
      <c r="H5483">
        <v>1</v>
      </c>
      <c r="I5483">
        <v>1</v>
      </c>
      <c r="J5483">
        <v>3</v>
      </c>
      <c r="K5483" s="4">
        <v>5342</v>
      </c>
      <c r="L5483" s="4" t="s">
        <v>10664</v>
      </c>
      <c r="M5483" t="s">
        <v>10892</v>
      </c>
      <c r="N5483" s="4">
        <v>1</v>
      </c>
      <c r="O5483" s="6">
        <v>534986</v>
      </c>
      <c r="P5483" s="6">
        <v>2840472</v>
      </c>
      <c r="Q5483" s="7">
        <v>41283</v>
      </c>
      <c r="R5483" s="8">
        <v>2925</v>
      </c>
      <c r="S5483" s="9" t="s">
        <v>10664</v>
      </c>
      <c r="T5483" s="10">
        <v>534986</v>
      </c>
      <c r="U5483" s="10">
        <v>2840472</v>
      </c>
      <c r="V5483" s="11">
        <v>43131</v>
      </c>
      <c r="W5483" s="12" t="s">
        <v>29</v>
      </c>
      <c r="X5483" s="19">
        <v>3089</v>
      </c>
      <c r="Y5483" s="9" t="s">
        <v>10664</v>
      </c>
      <c r="Z5483" s="10">
        <v>534986</v>
      </c>
      <c r="AA5483" s="10">
        <v>2840472</v>
      </c>
      <c r="AB5483" s="17">
        <v>44824</v>
      </c>
      <c r="AC5483" s="9" t="s">
        <v>29</v>
      </c>
    </row>
    <row r="5484" spans="1:29">
      <c r="A5484" s="4">
        <v>5483</v>
      </c>
      <c r="B5484" s="5" t="s">
        <v>10893</v>
      </c>
      <c r="C5484" s="4" t="s">
        <v>10663</v>
      </c>
      <c r="D5484" s="4">
        <v>32</v>
      </c>
      <c r="E5484" s="4">
        <v>65</v>
      </c>
      <c r="F5484" s="4" t="s">
        <v>31</v>
      </c>
      <c r="G5484">
        <v>1</v>
      </c>
      <c r="H5484">
        <v>1</v>
      </c>
      <c r="I5484">
        <v>1</v>
      </c>
      <c r="J5484">
        <v>3</v>
      </c>
      <c r="K5484" s="4">
        <v>5343</v>
      </c>
      <c r="L5484" s="4" t="s">
        <v>10664</v>
      </c>
      <c r="M5484" t="s">
        <v>10894</v>
      </c>
      <c r="N5484" s="4">
        <v>2</v>
      </c>
      <c r="O5484" s="6">
        <v>535008</v>
      </c>
      <c r="P5484" s="6">
        <v>2840463</v>
      </c>
      <c r="Q5484" s="7">
        <v>41283</v>
      </c>
      <c r="R5484" s="8">
        <v>2926</v>
      </c>
      <c r="S5484" s="9" t="s">
        <v>10664</v>
      </c>
      <c r="T5484" s="10">
        <v>535008</v>
      </c>
      <c r="U5484" s="10">
        <v>2840463</v>
      </c>
      <c r="V5484" s="11">
        <v>43131</v>
      </c>
      <c r="W5484" s="12" t="s">
        <v>29</v>
      </c>
      <c r="X5484" s="19">
        <v>3090</v>
      </c>
      <c r="Y5484" s="9" t="s">
        <v>10664</v>
      </c>
      <c r="Z5484" s="10">
        <v>535008</v>
      </c>
      <c r="AA5484" s="10">
        <v>2840463</v>
      </c>
      <c r="AB5484" s="17">
        <v>44824</v>
      </c>
      <c r="AC5484" s="9" t="s">
        <v>29</v>
      </c>
    </row>
    <row r="5485" spans="1:29">
      <c r="A5485" s="4">
        <v>5484</v>
      </c>
      <c r="B5485" s="5" t="s">
        <v>10895</v>
      </c>
      <c r="C5485" s="4" t="s">
        <v>10663</v>
      </c>
      <c r="D5485" s="4">
        <v>32</v>
      </c>
      <c r="E5485" s="4">
        <v>65</v>
      </c>
      <c r="F5485" s="4" t="s">
        <v>34</v>
      </c>
      <c r="G5485">
        <v>1</v>
      </c>
      <c r="H5485">
        <v>1</v>
      </c>
      <c r="I5485">
        <v>1</v>
      </c>
      <c r="J5485">
        <v>3</v>
      </c>
      <c r="K5485" s="4">
        <v>5344</v>
      </c>
      <c r="L5485" s="4" t="s">
        <v>10664</v>
      </c>
      <c r="M5485" t="s">
        <v>10896</v>
      </c>
      <c r="N5485" s="4">
        <v>3</v>
      </c>
      <c r="O5485" s="6">
        <v>534999</v>
      </c>
      <c r="P5485" s="6">
        <v>2840499</v>
      </c>
      <c r="Q5485" s="7">
        <v>41283</v>
      </c>
      <c r="R5485" s="8">
        <v>2927</v>
      </c>
      <c r="S5485" s="9" t="s">
        <v>10664</v>
      </c>
      <c r="T5485" s="10">
        <v>534999</v>
      </c>
      <c r="U5485" s="10">
        <v>2840499</v>
      </c>
      <c r="V5485" s="11">
        <v>43131</v>
      </c>
      <c r="W5485" s="12" t="s">
        <v>29</v>
      </c>
      <c r="X5485" s="19">
        <v>3091</v>
      </c>
      <c r="Y5485" s="9" t="s">
        <v>10664</v>
      </c>
      <c r="Z5485" s="10">
        <v>534999</v>
      </c>
      <c r="AA5485" s="10">
        <v>2840499</v>
      </c>
      <c r="AB5485" s="17">
        <v>44824</v>
      </c>
      <c r="AC5485" s="9" t="s">
        <v>29</v>
      </c>
    </row>
    <row r="5486" spans="1:29">
      <c r="A5486" s="4">
        <v>5485</v>
      </c>
      <c r="B5486" s="5" t="s">
        <v>10897</v>
      </c>
      <c r="C5486" s="4" t="s">
        <v>10663</v>
      </c>
      <c r="D5486" s="4">
        <v>32</v>
      </c>
      <c r="E5486" s="4">
        <v>66</v>
      </c>
      <c r="F5486" s="4" t="s">
        <v>26</v>
      </c>
      <c r="G5486">
        <v>1</v>
      </c>
      <c r="H5486">
        <v>1</v>
      </c>
      <c r="I5486">
        <v>1</v>
      </c>
      <c r="J5486">
        <v>3</v>
      </c>
      <c r="K5486" s="4">
        <v>5345</v>
      </c>
      <c r="L5486" s="4" t="s">
        <v>10664</v>
      </c>
      <c r="M5486" t="s">
        <v>10898</v>
      </c>
      <c r="N5486" s="4">
        <v>1</v>
      </c>
      <c r="O5486" s="6">
        <v>535223</v>
      </c>
      <c r="P5486" s="6">
        <v>2839647</v>
      </c>
      <c r="Q5486" s="7">
        <v>41283</v>
      </c>
      <c r="R5486" s="8">
        <v>2928</v>
      </c>
      <c r="S5486" s="9" t="s">
        <v>10664</v>
      </c>
      <c r="T5486" s="10">
        <v>535223</v>
      </c>
      <c r="U5486" s="10">
        <v>2839647</v>
      </c>
      <c r="V5486" s="11">
        <v>43131</v>
      </c>
      <c r="W5486" s="12" t="s">
        <v>29</v>
      </c>
      <c r="X5486" s="19">
        <v>3092</v>
      </c>
      <c r="Y5486" s="9" t="s">
        <v>10664</v>
      </c>
      <c r="Z5486" s="10">
        <v>535223</v>
      </c>
      <c r="AA5486" s="10">
        <v>2839647</v>
      </c>
      <c r="AB5486" s="17">
        <v>44824</v>
      </c>
      <c r="AC5486" s="9" t="s">
        <v>29</v>
      </c>
    </row>
    <row r="5487" spans="1:29">
      <c r="A5487" s="4">
        <v>5486</v>
      </c>
      <c r="B5487" s="5" t="s">
        <v>10899</v>
      </c>
      <c r="C5487" s="4" t="s">
        <v>10663</v>
      </c>
      <c r="D5487" s="4">
        <v>32</v>
      </c>
      <c r="E5487" s="4">
        <v>66</v>
      </c>
      <c r="F5487" s="4" t="s">
        <v>31</v>
      </c>
      <c r="G5487">
        <v>1</v>
      </c>
      <c r="H5487">
        <v>1</v>
      </c>
      <c r="I5487">
        <v>1</v>
      </c>
      <c r="J5487">
        <v>3</v>
      </c>
      <c r="K5487" s="4">
        <v>5346</v>
      </c>
      <c r="L5487" s="4" t="s">
        <v>10664</v>
      </c>
      <c r="M5487" t="s">
        <v>10900</v>
      </c>
      <c r="N5487" s="4">
        <v>2</v>
      </c>
      <c r="O5487" s="6">
        <v>535241</v>
      </c>
      <c r="P5487" s="6">
        <v>2839639</v>
      </c>
      <c r="Q5487" s="7">
        <v>41283</v>
      </c>
      <c r="R5487" s="8">
        <v>2929</v>
      </c>
      <c r="S5487" s="9" t="s">
        <v>10664</v>
      </c>
      <c r="T5487" s="10">
        <v>535241</v>
      </c>
      <c r="U5487" s="10">
        <v>2839639</v>
      </c>
      <c r="V5487" s="11">
        <v>43131</v>
      </c>
      <c r="W5487" s="12" t="s">
        <v>29</v>
      </c>
      <c r="X5487" s="19">
        <v>3093</v>
      </c>
      <c r="Y5487" s="9" t="s">
        <v>10664</v>
      </c>
      <c r="Z5487" s="10">
        <v>535241</v>
      </c>
      <c r="AA5487" s="10">
        <v>2839639</v>
      </c>
      <c r="AB5487" s="17">
        <v>44824</v>
      </c>
      <c r="AC5487" s="9" t="s">
        <v>29</v>
      </c>
    </row>
    <row r="5488" spans="1:29">
      <c r="A5488" s="4">
        <v>5487</v>
      </c>
      <c r="B5488" s="5" t="s">
        <v>10901</v>
      </c>
      <c r="C5488" s="4" t="s">
        <v>10663</v>
      </c>
      <c r="D5488" s="4">
        <v>32</v>
      </c>
      <c r="E5488" s="4">
        <v>66</v>
      </c>
      <c r="F5488" s="4" t="s">
        <v>34</v>
      </c>
      <c r="G5488">
        <v>1</v>
      </c>
      <c r="H5488">
        <v>1</v>
      </c>
      <c r="I5488">
        <v>1</v>
      </c>
      <c r="J5488">
        <v>3</v>
      </c>
      <c r="K5488" s="4">
        <v>5347</v>
      </c>
      <c r="L5488" s="4" t="s">
        <v>10664</v>
      </c>
      <c r="M5488" t="s">
        <v>10902</v>
      </c>
      <c r="N5488" s="4">
        <v>3</v>
      </c>
      <c r="O5488" s="6">
        <v>535236</v>
      </c>
      <c r="P5488" s="6">
        <v>2839657</v>
      </c>
      <c r="Q5488" s="7">
        <v>41283</v>
      </c>
      <c r="R5488" s="8">
        <v>2930</v>
      </c>
      <c r="S5488" s="9" t="s">
        <v>10664</v>
      </c>
      <c r="T5488" s="10">
        <v>535236</v>
      </c>
      <c r="U5488" s="10">
        <v>2839657</v>
      </c>
      <c r="V5488" s="11">
        <v>43131</v>
      </c>
      <c r="W5488" s="12" t="s">
        <v>29</v>
      </c>
      <c r="X5488" s="19">
        <v>3094</v>
      </c>
      <c r="Y5488" s="9" t="s">
        <v>10664</v>
      </c>
      <c r="Z5488" s="10">
        <v>535236</v>
      </c>
      <c r="AA5488" s="10">
        <v>2839657</v>
      </c>
      <c r="AB5488" s="17">
        <v>44824</v>
      </c>
      <c r="AC5488" s="9" t="s">
        <v>29</v>
      </c>
    </row>
    <row r="5489" spans="1:29">
      <c r="A5489" s="4">
        <v>5488</v>
      </c>
      <c r="B5489" s="5" t="s">
        <v>10903</v>
      </c>
      <c r="C5489" s="4" t="s">
        <v>10663</v>
      </c>
      <c r="D5489" s="4">
        <v>32</v>
      </c>
      <c r="E5489" s="4">
        <v>69</v>
      </c>
      <c r="F5489" s="4" t="s">
        <v>26</v>
      </c>
      <c r="G5489">
        <v>1</v>
      </c>
      <c r="H5489">
        <v>1</v>
      </c>
      <c r="I5489">
        <v>1</v>
      </c>
      <c r="J5489">
        <v>3</v>
      </c>
      <c r="K5489" s="4">
        <v>5348</v>
      </c>
      <c r="L5489" s="4" t="s">
        <v>10664</v>
      </c>
      <c r="M5489" t="s">
        <v>10904</v>
      </c>
      <c r="N5489" s="4">
        <v>1</v>
      </c>
      <c r="O5489" s="6">
        <v>535172</v>
      </c>
      <c r="P5489" s="6">
        <v>2839760</v>
      </c>
      <c r="Q5489" s="7">
        <v>41283</v>
      </c>
      <c r="R5489" s="8">
        <v>2931</v>
      </c>
      <c r="S5489" s="9" t="s">
        <v>10664</v>
      </c>
      <c r="T5489" s="10">
        <v>535172</v>
      </c>
      <c r="U5489" s="10">
        <v>2839760</v>
      </c>
      <c r="V5489" s="11">
        <v>43131</v>
      </c>
      <c r="W5489" s="12" t="s">
        <v>29</v>
      </c>
      <c r="X5489" s="19">
        <v>3095</v>
      </c>
      <c r="Y5489" s="9" t="s">
        <v>10664</v>
      </c>
      <c r="Z5489" s="10">
        <v>535172</v>
      </c>
      <c r="AA5489" s="10">
        <v>2839760</v>
      </c>
      <c r="AB5489" s="17">
        <v>44824</v>
      </c>
      <c r="AC5489" s="9" t="s">
        <v>29</v>
      </c>
    </row>
    <row r="5490" spans="1:29">
      <c r="A5490" s="4">
        <v>5489</v>
      </c>
      <c r="B5490" s="5" t="s">
        <v>10905</v>
      </c>
      <c r="C5490" s="4" t="s">
        <v>10663</v>
      </c>
      <c r="D5490" s="4">
        <v>32</v>
      </c>
      <c r="E5490" s="4">
        <v>69</v>
      </c>
      <c r="F5490" s="4" t="s">
        <v>31</v>
      </c>
      <c r="G5490">
        <v>1</v>
      </c>
      <c r="H5490">
        <v>1</v>
      </c>
      <c r="I5490">
        <v>1</v>
      </c>
      <c r="J5490">
        <v>3</v>
      </c>
      <c r="K5490" s="4">
        <v>5349</v>
      </c>
      <c r="L5490" s="4" t="s">
        <v>10664</v>
      </c>
      <c r="M5490" t="s">
        <v>10906</v>
      </c>
      <c r="N5490" s="4">
        <v>2</v>
      </c>
      <c r="O5490" s="6">
        <v>535177</v>
      </c>
      <c r="P5490" s="6">
        <v>2839758</v>
      </c>
      <c r="Q5490" s="7">
        <v>41283</v>
      </c>
      <c r="R5490" s="8">
        <v>2932</v>
      </c>
      <c r="S5490" s="9" t="s">
        <v>10664</v>
      </c>
      <c r="T5490" s="10">
        <v>535177</v>
      </c>
      <c r="U5490" s="10">
        <v>2839758</v>
      </c>
      <c r="V5490" s="11">
        <v>43131</v>
      </c>
      <c r="W5490" s="12" t="s">
        <v>29</v>
      </c>
      <c r="X5490" s="19">
        <v>3096</v>
      </c>
      <c r="Y5490" s="9" t="s">
        <v>10664</v>
      </c>
      <c r="Z5490" s="10">
        <v>535177</v>
      </c>
      <c r="AA5490" s="10">
        <v>2839758</v>
      </c>
      <c r="AB5490" s="17">
        <v>44824</v>
      </c>
      <c r="AC5490" s="9" t="s">
        <v>29</v>
      </c>
    </row>
    <row r="5491" spans="1:29">
      <c r="A5491" s="4">
        <v>5490</v>
      </c>
      <c r="B5491" s="5" t="s">
        <v>10907</v>
      </c>
      <c r="C5491" s="4" t="s">
        <v>10663</v>
      </c>
      <c r="D5491" s="4">
        <v>32</v>
      </c>
      <c r="E5491" s="4">
        <v>69</v>
      </c>
      <c r="F5491" s="4" t="s">
        <v>34</v>
      </c>
      <c r="G5491">
        <v>1</v>
      </c>
      <c r="H5491">
        <v>1</v>
      </c>
      <c r="I5491">
        <v>1</v>
      </c>
      <c r="J5491">
        <v>3</v>
      </c>
      <c r="K5491" s="4">
        <v>5350</v>
      </c>
      <c r="L5491" s="4" t="s">
        <v>10664</v>
      </c>
      <c r="M5491" t="s">
        <v>10908</v>
      </c>
      <c r="N5491" s="4">
        <v>3</v>
      </c>
      <c r="O5491" s="6">
        <v>535181</v>
      </c>
      <c r="P5491" s="6">
        <v>2839778</v>
      </c>
      <c r="Q5491" s="7">
        <v>41283</v>
      </c>
      <c r="R5491" s="8">
        <v>2933</v>
      </c>
      <c r="S5491" s="9" t="s">
        <v>10664</v>
      </c>
      <c r="T5491" s="10">
        <v>535181</v>
      </c>
      <c r="U5491" s="10">
        <v>2839778</v>
      </c>
      <c r="V5491" s="11">
        <v>43131</v>
      </c>
      <c r="W5491" s="12" t="s">
        <v>29</v>
      </c>
      <c r="X5491" s="19">
        <v>3097</v>
      </c>
      <c r="Y5491" s="9" t="s">
        <v>10664</v>
      </c>
      <c r="Z5491" s="10">
        <v>535181</v>
      </c>
      <c r="AA5491" s="10">
        <v>2839778</v>
      </c>
      <c r="AB5491" s="17">
        <v>44824</v>
      </c>
      <c r="AC5491" s="9" t="s">
        <v>29</v>
      </c>
    </row>
    <row r="5492" spans="1:29">
      <c r="A5492" s="4">
        <v>5491</v>
      </c>
      <c r="B5492" s="5" t="s">
        <v>10909</v>
      </c>
      <c r="C5492" s="4" t="s">
        <v>10663</v>
      </c>
      <c r="D5492" s="4">
        <v>32</v>
      </c>
      <c r="E5492" s="4">
        <v>70</v>
      </c>
      <c r="F5492" s="4" t="s">
        <v>26</v>
      </c>
      <c r="G5492">
        <v>1</v>
      </c>
      <c r="H5492">
        <v>1</v>
      </c>
      <c r="I5492">
        <v>1</v>
      </c>
      <c r="J5492">
        <v>3</v>
      </c>
      <c r="K5492" s="4">
        <v>5351</v>
      </c>
      <c r="L5492" s="4" t="s">
        <v>10664</v>
      </c>
      <c r="M5492" t="s">
        <v>10910</v>
      </c>
      <c r="N5492" s="4">
        <v>1</v>
      </c>
      <c r="O5492" s="6">
        <v>535072</v>
      </c>
      <c r="P5492" s="6">
        <v>2839574</v>
      </c>
      <c r="Q5492" s="7">
        <v>41283</v>
      </c>
      <c r="R5492" s="8">
        <v>2934</v>
      </c>
      <c r="S5492" s="9" t="s">
        <v>10664</v>
      </c>
      <c r="T5492" s="10">
        <v>535072</v>
      </c>
      <c r="U5492" s="10">
        <v>2839574</v>
      </c>
      <c r="V5492" s="11">
        <v>43131</v>
      </c>
      <c r="W5492" s="12" t="s">
        <v>29</v>
      </c>
      <c r="X5492" s="19">
        <v>3098</v>
      </c>
      <c r="Y5492" s="9" t="s">
        <v>10664</v>
      </c>
      <c r="Z5492" s="10">
        <v>535072</v>
      </c>
      <c r="AA5492" s="10">
        <v>2839574</v>
      </c>
      <c r="AB5492" s="17">
        <v>44824</v>
      </c>
      <c r="AC5492" s="9" t="s">
        <v>29</v>
      </c>
    </row>
    <row r="5493" spans="1:29">
      <c r="A5493" s="4">
        <v>5492</v>
      </c>
      <c r="B5493" s="5" t="s">
        <v>10911</v>
      </c>
      <c r="C5493" s="4" t="s">
        <v>10663</v>
      </c>
      <c r="D5493" s="4">
        <v>32</v>
      </c>
      <c r="E5493" s="4">
        <v>70</v>
      </c>
      <c r="F5493" s="4" t="s">
        <v>31</v>
      </c>
      <c r="G5493">
        <v>1</v>
      </c>
      <c r="H5493">
        <v>1</v>
      </c>
      <c r="I5493">
        <v>1</v>
      </c>
      <c r="J5493">
        <v>3</v>
      </c>
      <c r="K5493" s="4">
        <v>5352</v>
      </c>
      <c r="L5493" s="4" t="s">
        <v>10664</v>
      </c>
      <c r="M5493" t="s">
        <v>10912</v>
      </c>
      <c r="N5493" s="4">
        <v>2</v>
      </c>
      <c r="O5493" s="6">
        <v>535103</v>
      </c>
      <c r="P5493" s="6">
        <v>2839559</v>
      </c>
      <c r="Q5493" s="7">
        <v>41283</v>
      </c>
      <c r="R5493" s="8">
        <v>2935</v>
      </c>
      <c r="S5493" s="9" t="s">
        <v>10664</v>
      </c>
      <c r="T5493" s="10">
        <v>535103</v>
      </c>
      <c r="U5493" s="10">
        <v>2839559</v>
      </c>
      <c r="V5493" s="11">
        <v>43131</v>
      </c>
      <c r="W5493" s="12" t="s">
        <v>29</v>
      </c>
      <c r="X5493" s="19">
        <v>3099</v>
      </c>
      <c r="Y5493" s="9" t="s">
        <v>10664</v>
      </c>
      <c r="Z5493" s="10">
        <v>535103</v>
      </c>
      <c r="AA5493" s="10">
        <v>2839559</v>
      </c>
      <c r="AB5493" s="17">
        <v>44824</v>
      </c>
      <c r="AC5493" s="9" t="s">
        <v>29</v>
      </c>
    </row>
    <row r="5494" spans="1:29">
      <c r="A5494" s="4">
        <v>5493</v>
      </c>
      <c r="B5494" s="5" t="s">
        <v>10913</v>
      </c>
      <c r="C5494" s="4" t="s">
        <v>10663</v>
      </c>
      <c r="D5494" s="4">
        <v>32</v>
      </c>
      <c r="E5494" s="4">
        <v>70</v>
      </c>
      <c r="F5494" s="4" t="s">
        <v>34</v>
      </c>
      <c r="G5494">
        <v>1</v>
      </c>
      <c r="H5494">
        <v>1</v>
      </c>
      <c r="I5494">
        <v>1</v>
      </c>
      <c r="J5494">
        <v>3</v>
      </c>
      <c r="K5494" s="4">
        <v>5353</v>
      </c>
      <c r="L5494" s="4" t="s">
        <v>10664</v>
      </c>
      <c r="M5494" t="s">
        <v>10914</v>
      </c>
      <c r="N5494" s="4">
        <v>3</v>
      </c>
      <c r="O5494" s="6">
        <v>535073</v>
      </c>
      <c r="P5494" s="6">
        <v>2839578</v>
      </c>
      <c r="Q5494" s="7">
        <v>41283</v>
      </c>
      <c r="R5494" s="8">
        <v>2936</v>
      </c>
      <c r="S5494" s="9" t="s">
        <v>10664</v>
      </c>
      <c r="T5494" s="10">
        <v>535073</v>
      </c>
      <c r="U5494" s="10">
        <v>2839578</v>
      </c>
      <c r="V5494" s="11">
        <v>43131</v>
      </c>
      <c r="W5494" s="12" t="s">
        <v>29</v>
      </c>
      <c r="X5494" s="19">
        <v>3100</v>
      </c>
      <c r="Y5494" s="9" t="s">
        <v>10664</v>
      </c>
      <c r="Z5494" s="10">
        <v>535073</v>
      </c>
      <c r="AA5494" s="10">
        <v>2839578</v>
      </c>
      <c r="AB5494" s="17">
        <v>44824</v>
      </c>
      <c r="AC5494" s="9" t="s">
        <v>29</v>
      </c>
    </row>
    <row r="5495" spans="1:29">
      <c r="A5495" s="4">
        <v>5494</v>
      </c>
      <c r="B5495" s="5" t="s">
        <v>10915</v>
      </c>
      <c r="C5495" s="4" t="s">
        <v>10663</v>
      </c>
      <c r="D5495" s="4">
        <v>32</v>
      </c>
      <c r="E5495" s="4">
        <v>71</v>
      </c>
      <c r="F5495" s="4" t="s">
        <v>26</v>
      </c>
      <c r="G5495">
        <v>1</v>
      </c>
      <c r="H5495">
        <v>1</v>
      </c>
      <c r="I5495">
        <v>1</v>
      </c>
      <c r="J5495">
        <v>3</v>
      </c>
      <c r="K5495" s="4">
        <v>5354</v>
      </c>
      <c r="L5495" s="4" t="s">
        <v>10664</v>
      </c>
      <c r="M5495" t="s">
        <v>10916</v>
      </c>
      <c r="N5495" s="4">
        <v>1</v>
      </c>
      <c r="O5495" s="6">
        <v>536005</v>
      </c>
      <c r="P5495" s="6">
        <v>2839601</v>
      </c>
      <c r="Q5495" s="7">
        <v>41283</v>
      </c>
      <c r="R5495" s="8">
        <v>2937</v>
      </c>
      <c r="S5495" s="9" t="s">
        <v>10664</v>
      </c>
      <c r="T5495" s="10">
        <v>536005</v>
      </c>
      <c r="U5495" s="10">
        <v>2839601</v>
      </c>
      <c r="V5495" s="11">
        <v>43131</v>
      </c>
      <c r="W5495" s="12" t="s">
        <v>29</v>
      </c>
      <c r="X5495" s="19">
        <v>3101</v>
      </c>
      <c r="Y5495" s="9" t="s">
        <v>10664</v>
      </c>
      <c r="Z5495" s="10">
        <v>536005</v>
      </c>
      <c r="AA5495" s="10">
        <v>2839601</v>
      </c>
      <c r="AB5495" s="17">
        <v>44824</v>
      </c>
      <c r="AC5495" s="9" t="s">
        <v>29</v>
      </c>
    </row>
    <row r="5496" spans="1:29">
      <c r="A5496" s="4">
        <v>5495</v>
      </c>
      <c r="B5496" s="5" t="s">
        <v>10917</v>
      </c>
      <c r="C5496" s="4" t="s">
        <v>10663</v>
      </c>
      <c r="D5496" s="4">
        <v>32</v>
      </c>
      <c r="E5496" s="4">
        <v>71</v>
      </c>
      <c r="F5496" s="4" t="s">
        <v>31</v>
      </c>
      <c r="G5496">
        <v>1</v>
      </c>
      <c r="H5496">
        <v>1</v>
      </c>
      <c r="I5496">
        <v>1</v>
      </c>
      <c r="J5496">
        <v>3</v>
      </c>
      <c r="K5496" s="4">
        <v>5355</v>
      </c>
      <c r="L5496" s="4" t="s">
        <v>10664</v>
      </c>
      <c r="M5496" t="s">
        <v>10918</v>
      </c>
      <c r="N5496" s="4">
        <v>2</v>
      </c>
      <c r="O5496" s="6">
        <v>536020</v>
      </c>
      <c r="P5496" s="6">
        <v>2839599</v>
      </c>
      <c r="Q5496" s="7">
        <v>41283</v>
      </c>
      <c r="R5496" s="8">
        <v>2938</v>
      </c>
      <c r="S5496" s="9" t="s">
        <v>10664</v>
      </c>
      <c r="T5496" s="10">
        <v>536020</v>
      </c>
      <c r="U5496" s="10">
        <v>2839599</v>
      </c>
      <c r="V5496" s="11">
        <v>43131</v>
      </c>
      <c r="W5496" s="12" t="s">
        <v>29</v>
      </c>
      <c r="X5496" s="19">
        <v>3102</v>
      </c>
      <c r="Y5496" s="9" t="s">
        <v>10664</v>
      </c>
      <c r="Z5496" s="10">
        <v>536020</v>
      </c>
      <c r="AA5496" s="10">
        <v>2839599</v>
      </c>
      <c r="AB5496" s="17">
        <v>44824</v>
      </c>
      <c r="AC5496" s="9" t="s">
        <v>29</v>
      </c>
    </row>
    <row r="5497" spans="1:29">
      <c r="A5497" s="4">
        <v>5496</v>
      </c>
      <c r="B5497" s="5" t="s">
        <v>10919</v>
      </c>
      <c r="C5497" s="4" t="s">
        <v>10663</v>
      </c>
      <c r="D5497" s="4">
        <v>32</v>
      </c>
      <c r="E5497" s="4">
        <v>71</v>
      </c>
      <c r="F5497" s="4" t="s">
        <v>34</v>
      </c>
      <c r="G5497">
        <v>1</v>
      </c>
      <c r="H5497">
        <v>1</v>
      </c>
      <c r="I5497">
        <v>1</v>
      </c>
      <c r="J5497">
        <v>3</v>
      </c>
      <c r="K5497" s="4">
        <v>5356</v>
      </c>
      <c r="L5497" s="4" t="s">
        <v>10664</v>
      </c>
      <c r="M5497" t="s">
        <v>10920</v>
      </c>
      <c r="N5497" s="4">
        <v>3</v>
      </c>
      <c r="O5497" s="6">
        <v>536010</v>
      </c>
      <c r="P5497" s="6">
        <v>2839625</v>
      </c>
      <c r="Q5497" s="7">
        <v>41283</v>
      </c>
      <c r="R5497" s="8">
        <v>2939</v>
      </c>
      <c r="S5497" s="9" t="s">
        <v>10664</v>
      </c>
      <c r="T5497" s="10">
        <v>536010</v>
      </c>
      <c r="U5497" s="10">
        <v>2839625</v>
      </c>
      <c r="V5497" s="11">
        <v>43131</v>
      </c>
      <c r="W5497" s="12" t="s">
        <v>29</v>
      </c>
      <c r="X5497" s="19">
        <v>3103</v>
      </c>
      <c r="Y5497" s="9" t="s">
        <v>10664</v>
      </c>
      <c r="Z5497" s="10">
        <v>536010</v>
      </c>
      <c r="AA5497" s="10">
        <v>2839625</v>
      </c>
      <c r="AB5497" s="17">
        <v>44824</v>
      </c>
      <c r="AC5497" s="9" t="s">
        <v>29</v>
      </c>
    </row>
    <row r="5498" spans="1:29">
      <c r="A5498" s="4">
        <v>5497</v>
      </c>
      <c r="B5498" s="5" t="s">
        <v>10921</v>
      </c>
      <c r="C5498" s="4" t="s">
        <v>10663</v>
      </c>
      <c r="D5498" s="4">
        <v>32</v>
      </c>
      <c r="E5498" s="4">
        <v>72</v>
      </c>
      <c r="F5498" s="4" t="s">
        <v>26</v>
      </c>
      <c r="G5498">
        <v>1</v>
      </c>
      <c r="H5498">
        <v>1</v>
      </c>
      <c r="I5498">
        <v>1</v>
      </c>
      <c r="J5498">
        <v>3</v>
      </c>
      <c r="K5498" s="4">
        <v>5357</v>
      </c>
      <c r="L5498" s="4" t="s">
        <v>10664</v>
      </c>
      <c r="M5498" t="s">
        <v>10922</v>
      </c>
      <c r="N5498" s="4">
        <v>1</v>
      </c>
      <c r="O5498" s="6">
        <v>535085</v>
      </c>
      <c r="P5498" s="6">
        <v>2839577</v>
      </c>
      <c r="Q5498" s="7">
        <v>41283</v>
      </c>
      <c r="R5498" s="8">
        <v>2940</v>
      </c>
      <c r="S5498" s="9" t="s">
        <v>10664</v>
      </c>
      <c r="T5498" s="10">
        <v>535085</v>
      </c>
      <c r="U5498" s="10">
        <v>2839577</v>
      </c>
      <c r="V5498" s="11">
        <v>43131</v>
      </c>
      <c r="W5498" s="12" t="s">
        <v>29</v>
      </c>
      <c r="X5498" s="19">
        <v>3104</v>
      </c>
      <c r="Y5498" s="9" t="s">
        <v>10664</v>
      </c>
      <c r="Z5498" s="10">
        <v>535085</v>
      </c>
      <c r="AA5498" s="10">
        <v>2839577</v>
      </c>
      <c r="AB5498" s="17">
        <v>44824</v>
      </c>
      <c r="AC5498" s="9" t="s">
        <v>29</v>
      </c>
    </row>
    <row r="5499" spans="1:29">
      <c r="A5499" s="4">
        <v>5498</v>
      </c>
      <c r="B5499" s="5" t="s">
        <v>10923</v>
      </c>
      <c r="C5499" s="4" t="s">
        <v>10663</v>
      </c>
      <c r="D5499" s="4">
        <v>32</v>
      </c>
      <c r="E5499" s="4">
        <v>72</v>
      </c>
      <c r="F5499" s="4" t="s">
        <v>31</v>
      </c>
      <c r="G5499">
        <v>1</v>
      </c>
      <c r="H5499">
        <v>1</v>
      </c>
      <c r="I5499">
        <v>1</v>
      </c>
      <c r="J5499">
        <v>3</v>
      </c>
      <c r="K5499" s="4">
        <v>5358</v>
      </c>
      <c r="L5499" s="4" t="s">
        <v>10664</v>
      </c>
      <c r="M5499" t="s">
        <v>10924</v>
      </c>
      <c r="N5499" s="4">
        <v>2</v>
      </c>
      <c r="O5499" s="6">
        <v>535094</v>
      </c>
      <c r="P5499" s="6">
        <v>2839569</v>
      </c>
      <c r="Q5499" s="7">
        <v>41283</v>
      </c>
      <c r="R5499" s="8">
        <v>2941</v>
      </c>
      <c r="S5499" s="9" t="s">
        <v>10664</v>
      </c>
      <c r="T5499" s="10">
        <v>535094</v>
      </c>
      <c r="U5499" s="10">
        <v>2839569</v>
      </c>
      <c r="V5499" s="11">
        <v>43131</v>
      </c>
      <c r="W5499" s="12" t="s">
        <v>29</v>
      </c>
      <c r="X5499" s="19">
        <v>3105</v>
      </c>
      <c r="Y5499" s="9" t="s">
        <v>10664</v>
      </c>
      <c r="Z5499" s="10">
        <v>535094</v>
      </c>
      <c r="AA5499" s="10">
        <v>2839569</v>
      </c>
      <c r="AB5499" s="17">
        <v>44824</v>
      </c>
      <c r="AC5499" s="9" t="s">
        <v>29</v>
      </c>
    </row>
    <row r="5500" spans="1:29">
      <c r="A5500" s="4">
        <v>5499</v>
      </c>
      <c r="B5500" s="5" t="s">
        <v>10925</v>
      </c>
      <c r="C5500" s="4" t="s">
        <v>10663</v>
      </c>
      <c r="D5500" s="4">
        <v>32</v>
      </c>
      <c r="E5500" s="4">
        <v>72</v>
      </c>
      <c r="F5500" s="4" t="s">
        <v>34</v>
      </c>
      <c r="G5500">
        <v>1</v>
      </c>
      <c r="H5500">
        <v>1</v>
      </c>
      <c r="I5500">
        <v>1</v>
      </c>
      <c r="J5500">
        <v>3</v>
      </c>
      <c r="K5500" s="4">
        <v>5359</v>
      </c>
      <c r="L5500" s="4" t="s">
        <v>10664</v>
      </c>
      <c r="M5500" t="s">
        <v>10926</v>
      </c>
      <c r="N5500" s="4">
        <v>3</v>
      </c>
      <c r="O5500" s="6">
        <v>535096</v>
      </c>
      <c r="P5500" s="6">
        <v>2839604</v>
      </c>
      <c r="Q5500" s="7">
        <v>41283</v>
      </c>
      <c r="R5500" s="8">
        <v>2942</v>
      </c>
      <c r="S5500" s="9" t="s">
        <v>10664</v>
      </c>
      <c r="T5500" s="10">
        <v>535096</v>
      </c>
      <c r="U5500" s="10">
        <v>2839604</v>
      </c>
      <c r="V5500" s="11">
        <v>43131</v>
      </c>
      <c r="W5500" s="12" t="s">
        <v>29</v>
      </c>
      <c r="X5500" s="19">
        <v>3106</v>
      </c>
      <c r="Y5500" s="9" t="s">
        <v>10664</v>
      </c>
      <c r="Z5500" s="10">
        <v>535096</v>
      </c>
      <c r="AA5500" s="10">
        <v>2839604</v>
      </c>
      <c r="AB5500" s="17">
        <v>44824</v>
      </c>
      <c r="AC5500" s="9" t="s">
        <v>29</v>
      </c>
    </row>
    <row r="5501" spans="1:29">
      <c r="A5501" s="4">
        <v>5500</v>
      </c>
      <c r="B5501" s="5" t="s">
        <v>10927</v>
      </c>
      <c r="C5501" s="4" t="s">
        <v>10663</v>
      </c>
      <c r="D5501" s="4">
        <v>32</v>
      </c>
      <c r="E5501" s="4">
        <v>75</v>
      </c>
      <c r="F5501" s="4" t="s">
        <v>26</v>
      </c>
      <c r="G5501">
        <v>1</v>
      </c>
      <c r="H5501">
        <v>1</v>
      </c>
      <c r="I5501">
        <v>1</v>
      </c>
      <c r="J5501">
        <v>3</v>
      </c>
      <c r="K5501" s="4">
        <v>5360</v>
      </c>
      <c r="L5501" s="4" t="s">
        <v>10664</v>
      </c>
      <c r="M5501" t="s">
        <v>10928</v>
      </c>
      <c r="N5501" s="4">
        <v>1</v>
      </c>
      <c r="O5501" s="6">
        <v>535959</v>
      </c>
      <c r="P5501" s="6">
        <v>2839552</v>
      </c>
      <c r="Q5501" s="7">
        <v>41285</v>
      </c>
      <c r="R5501" s="8">
        <v>2943</v>
      </c>
      <c r="S5501" s="9" t="s">
        <v>10664</v>
      </c>
      <c r="T5501" s="10">
        <v>535959</v>
      </c>
      <c r="U5501" s="10">
        <v>2839552</v>
      </c>
      <c r="V5501" s="11">
        <v>43131</v>
      </c>
      <c r="W5501" s="12" t="s">
        <v>29</v>
      </c>
      <c r="X5501" s="19">
        <v>3107</v>
      </c>
      <c r="Y5501" s="9" t="s">
        <v>10664</v>
      </c>
      <c r="Z5501" s="10">
        <v>535959</v>
      </c>
      <c r="AA5501" s="10">
        <v>2839552</v>
      </c>
      <c r="AB5501" s="17">
        <v>44824</v>
      </c>
      <c r="AC5501" s="9" t="s">
        <v>29</v>
      </c>
    </row>
    <row r="5502" spans="1:29">
      <c r="A5502" s="4">
        <v>5501</v>
      </c>
      <c r="B5502" s="5" t="s">
        <v>10929</v>
      </c>
      <c r="C5502" s="4" t="s">
        <v>10663</v>
      </c>
      <c r="D5502" s="4">
        <v>32</v>
      </c>
      <c r="E5502" s="4">
        <v>75</v>
      </c>
      <c r="F5502" s="4" t="s">
        <v>31</v>
      </c>
      <c r="G5502">
        <v>1</v>
      </c>
      <c r="H5502">
        <v>1</v>
      </c>
      <c r="I5502">
        <v>1</v>
      </c>
      <c r="J5502">
        <v>3</v>
      </c>
      <c r="K5502" s="4">
        <v>5361</v>
      </c>
      <c r="L5502" s="4" t="s">
        <v>10664</v>
      </c>
      <c r="M5502" t="s">
        <v>10930</v>
      </c>
      <c r="N5502" s="4">
        <v>2</v>
      </c>
      <c r="O5502" s="6">
        <v>535962</v>
      </c>
      <c r="P5502" s="6">
        <v>2839551</v>
      </c>
      <c r="Q5502" s="7">
        <v>41285</v>
      </c>
      <c r="R5502" s="8">
        <v>2944</v>
      </c>
      <c r="S5502" s="9" t="s">
        <v>10664</v>
      </c>
      <c r="T5502" s="10">
        <v>535962</v>
      </c>
      <c r="U5502" s="10">
        <v>2839551</v>
      </c>
      <c r="V5502" s="11">
        <v>43131</v>
      </c>
      <c r="W5502" s="12" t="s">
        <v>29</v>
      </c>
      <c r="X5502" s="19">
        <v>3108</v>
      </c>
      <c r="Y5502" s="9" t="s">
        <v>10664</v>
      </c>
      <c r="Z5502" s="10">
        <v>535962</v>
      </c>
      <c r="AA5502" s="10">
        <v>2839551</v>
      </c>
      <c r="AB5502" s="17">
        <v>44824</v>
      </c>
      <c r="AC5502" s="9" t="s">
        <v>29</v>
      </c>
    </row>
    <row r="5503" spans="1:29">
      <c r="A5503" s="4">
        <v>5502</v>
      </c>
      <c r="B5503" s="5" t="s">
        <v>10931</v>
      </c>
      <c r="C5503" s="4" t="s">
        <v>10663</v>
      </c>
      <c r="D5503" s="4">
        <v>32</v>
      </c>
      <c r="E5503" s="4">
        <v>75</v>
      </c>
      <c r="F5503" s="4" t="s">
        <v>34</v>
      </c>
      <c r="G5503">
        <v>1</v>
      </c>
      <c r="H5503">
        <v>1</v>
      </c>
      <c r="I5503">
        <v>1</v>
      </c>
      <c r="J5503">
        <v>3</v>
      </c>
      <c r="K5503" s="4">
        <v>5362</v>
      </c>
      <c r="L5503" s="4" t="s">
        <v>10664</v>
      </c>
      <c r="M5503" t="s">
        <v>10932</v>
      </c>
      <c r="N5503" s="4">
        <v>3</v>
      </c>
      <c r="O5503" s="6">
        <v>535963</v>
      </c>
      <c r="P5503" s="6">
        <v>2839562</v>
      </c>
      <c r="Q5503" s="7">
        <v>41285</v>
      </c>
      <c r="R5503" s="8">
        <v>2945</v>
      </c>
      <c r="S5503" s="9" t="s">
        <v>10664</v>
      </c>
      <c r="T5503" s="10">
        <v>535963</v>
      </c>
      <c r="U5503" s="10">
        <v>2839562</v>
      </c>
      <c r="V5503" s="11">
        <v>43131</v>
      </c>
      <c r="W5503" s="12" t="s">
        <v>29</v>
      </c>
      <c r="X5503" s="19">
        <v>3109</v>
      </c>
      <c r="Y5503" s="9" t="s">
        <v>10664</v>
      </c>
      <c r="Z5503" s="10">
        <v>535963</v>
      </c>
      <c r="AA5503" s="10">
        <v>2839562</v>
      </c>
      <c r="AB5503" s="17">
        <v>44824</v>
      </c>
      <c r="AC5503" s="9" t="s">
        <v>29</v>
      </c>
    </row>
    <row r="5504" spans="1:29">
      <c r="A5504" s="4">
        <v>5503</v>
      </c>
      <c r="B5504" s="5" t="s">
        <v>10933</v>
      </c>
      <c r="C5504" s="4" t="s">
        <v>10663</v>
      </c>
      <c r="D5504" s="4">
        <v>32</v>
      </c>
      <c r="E5504" s="4">
        <v>76</v>
      </c>
      <c r="F5504" s="4" t="s">
        <v>26</v>
      </c>
      <c r="G5504">
        <v>1</v>
      </c>
      <c r="H5504">
        <v>1</v>
      </c>
      <c r="I5504">
        <v>1</v>
      </c>
      <c r="J5504">
        <v>3</v>
      </c>
      <c r="K5504" s="4">
        <v>5363</v>
      </c>
      <c r="L5504" s="4" t="s">
        <v>10664</v>
      </c>
      <c r="M5504" t="s">
        <v>10934</v>
      </c>
      <c r="N5504" s="4">
        <v>1</v>
      </c>
      <c r="O5504" s="6">
        <v>536325</v>
      </c>
      <c r="P5504" s="6">
        <v>2840029</v>
      </c>
      <c r="Q5504" s="7">
        <v>41285</v>
      </c>
      <c r="R5504" s="8">
        <v>2946</v>
      </c>
      <c r="S5504" s="9" t="s">
        <v>10664</v>
      </c>
      <c r="T5504" s="10">
        <v>536325</v>
      </c>
      <c r="U5504" s="10">
        <v>2840029</v>
      </c>
      <c r="V5504" s="11">
        <v>43131</v>
      </c>
      <c r="W5504" s="12" t="s">
        <v>29</v>
      </c>
      <c r="X5504" s="19">
        <v>3110</v>
      </c>
      <c r="Y5504" s="9" t="s">
        <v>10664</v>
      </c>
      <c r="Z5504" s="10">
        <v>536325</v>
      </c>
      <c r="AA5504" s="10">
        <v>2840029</v>
      </c>
      <c r="AB5504" s="17">
        <v>44824</v>
      </c>
      <c r="AC5504" s="9" t="s">
        <v>29</v>
      </c>
    </row>
    <row r="5505" spans="1:29">
      <c r="A5505" s="4">
        <v>5504</v>
      </c>
      <c r="B5505" s="5" t="s">
        <v>10935</v>
      </c>
      <c r="C5505" s="4" t="s">
        <v>10663</v>
      </c>
      <c r="D5505" s="4">
        <v>32</v>
      </c>
      <c r="E5505" s="4">
        <v>76</v>
      </c>
      <c r="F5505" s="4" t="s">
        <v>31</v>
      </c>
      <c r="G5505">
        <v>1</v>
      </c>
      <c r="H5505">
        <v>1</v>
      </c>
      <c r="I5505">
        <v>1</v>
      </c>
      <c r="J5505">
        <v>3</v>
      </c>
      <c r="K5505" s="4">
        <v>5364</v>
      </c>
      <c r="L5505" s="4" t="s">
        <v>10664</v>
      </c>
      <c r="M5505" t="s">
        <v>10936</v>
      </c>
      <c r="N5505" s="4">
        <v>2</v>
      </c>
      <c r="O5505" s="6">
        <v>536335</v>
      </c>
      <c r="P5505" s="6">
        <v>2840023</v>
      </c>
      <c r="Q5505" s="7">
        <v>41285</v>
      </c>
      <c r="R5505" s="8">
        <v>2947</v>
      </c>
      <c r="S5505" s="9" t="s">
        <v>10664</v>
      </c>
      <c r="T5505" s="10">
        <v>536335</v>
      </c>
      <c r="U5505" s="10">
        <v>2840023</v>
      </c>
      <c r="V5505" s="11">
        <v>43131</v>
      </c>
      <c r="W5505" s="12" t="s">
        <v>29</v>
      </c>
      <c r="X5505" s="19">
        <v>3111</v>
      </c>
      <c r="Y5505" s="9" t="s">
        <v>10664</v>
      </c>
      <c r="Z5505" s="10">
        <v>536335</v>
      </c>
      <c r="AA5505" s="10">
        <v>2840023</v>
      </c>
      <c r="AB5505" s="17">
        <v>44824</v>
      </c>
      <c r="AC5505" s="9" t="s">
        <v>29</v>
      </c>
    </row>
    <row r="5506" spans="1:29">
      <c r="A5506" s="4">
        <v>5505</v>
      </c>
      <c r="B5506" s="5" t="s">
        <v>10937</v>
      </c>
      <c r="C5506" s="4" t="s">
        <v>10663</v>
      </c>
      <c r="D5506" s="4">
        <v>32</v>
      </c>
      <c r="E5506" s="4">
        <v>76</v>
      </c>
      <c r="F5506" s="4" t="s">
        <v>34</v>
      </c>
      <c r="G5506">
        <v>1</v>
      </c>
      <c r="H5506">
        <v>1</v>
      </c>
      <c r="I5506">
        <v>1</v>
      </c>
      <c r="J5506">
        <v>3</v>
      </c>
      <c r="K5506" s="4">
        <v>5365</v>
      </c>
      <c r="L5506" s="4" t="s">
        <v>10664</v>
      </c>
      <c r="M5506" t="s">
        <v>10938</v>
      </c>
      <c r="N5506" s="4">
        <v>3</v>
      </c>
      <c r="O5506" s="6">
        <v>536329</v>
      </c>
      <c r="P5506" s="6">
        <v>2840039</v>
      </c>
      <c r="Q5506" s="7">
        <v>41285</v>
      </c>
      <c r="R5506" s="8">
        <v>2948</v>
      </c>
      <c r="S5506" s="9" t="s">
        <v>10664</v>
      </c>
      <c r="T5506" s="10">
        <v>536329</v>
      </c>
      <c r="U5506" s="10">
        <v>2840039</v>
      </c>
      <c r="V5506" s="11">
        <v>43131</v>
      </c>
      <c r="W5506" s="12" t="s">
        <v>29</v>
      </c>
      <c r="X5506" s="19">
        <v>3112</v>
      </c>
      <c r="Y5506" s="9" t="s">
        <v>10664</v>
      </c>
      <c r="Z5506" s="10">
        <v>536329</v>
      </c>
      <c r="AA5506" s="10">
        <v>2840039</v>
      </c>
      <c r="AB5506" s="17">
        <v>44824</v>
      </c>
      <c r="AC5506" s="9" t="s">
        <v>29</v>
      </c>
    </row>
    <row r="5507" spans="1:29">
      <c r="A5507" s="4">
        <v>5506</v>
      </c>
      <c r="B5507" s="5" t="s">
        <v>10939</v>
      </c>
      <c r="C5507" s="4" t="s">
        <v>10663</v>
      </c>
      <c r="D5507" s="4">
        <v>32</v>
      </c>
      <c r="E5507" s="4">
        <v>77</v>
      </c>
      <c r="F5507" s="4" t="s">
        <v>26</v>
      </c>
      <c r="G5507">
        <v>1</v>
      </c>
      <c r="H5507">
        <v>1</v>
      </c>
      <c r="I5507">
        <v>1</v>
      </c>
      <c r="J5507">
        <v>3</v>
      </c>
      <c r="K5507" s="4">
        <v>5366</v>
      </c>
      <c r="L5507" s="4" t="s">
        <v>10664</v>
      </c>
      <c r="M5507" t="s">
        <v>10940</v>
      </c>
      <c r="N5507" s="4">
        <v>1</v>
      </c>
      <c r="O5507" s="6">
        <v>536365</v>
      </c>
      <c r="P5507" s="6">
        <v>2840107</v>
      </c>
      <c r="Q5507" s="7">
        <v>41283</v>
      </c>
      <c r="R5507" s="8">
        <v>2949</v>
      </c>
      <c r="S5507" s="9" t="s">
        <v>10664</v>
      </c>
      <c r="T5507" s="10">
        <v>536365</v>
      </c>
      <c r="U5507" s="10">
        <v>2840107</v>
      </c>
      <c r="V5507" s="11">
        <v>43131</v>
      </c>
      <c r="W5507" s="12" t="s">
        <v>29</v>
      </c>
      <c r="X5507" s="19">
        <v>3113</v>
      </c>
      <c r="Y5507" s="9" t="s">
        <v>10664</v>
      </c>
      <c r="Z5507" s="10">
        <v>536365</v>
      </c>
      <c r="AA5507" s="10">
        <v>2840107</v>
      </c>
      <c r="AB5507" s="17">
        <v>44824</v>
      </c>
      <c r="AC5507" s="9" t="s">
        <v>29</v>
      </c>
    </row>
    <row r="5508" spans="1:29">
      <c r="A5508" s="4">
        <v>5507</v>
      </c>
      <c r="B5508" s="5" t="s">
        <v>10941</v>
      </c>
      <c r="C5508" s="4" t="s">
        <v>10663</v>
      </c>
      <c r="D5508" s="4">
        <v>32</v>
      </c>
      <c r="E5508" s="4">
        <v>77</v>
      </c>
      <c r="F5508" s="4" t="s">
        <v>31</v>
      </c>
      <c r="G5508">
        <v>1</v>
      </c>
      <c r="H5508">
        <v>1</v>
      </c>
      <c r="I5508">
        <v>1</v>
      </c>
      <c r="J5508">
        <v>3</v>
      </c>
      <c r="K5508" s="4">
        <v>5367</v>
      </c>
      <c r="L5508" s="4" t="s">
        <v>10664</v>
      </c>
      <c r="M5508" t="s">
        <v>10942</v>
      </c>
      <c r="N5508" s="4">
        <v>2</v>
      </c>
      <c r="O5508" s="6">
        <v>536385</v>
      </c>
      <c r="P5508" s="6">
        <v>2840098</v>
      </c>
      <c r="Q5508" s="7">
        <v>41283</v>
      </c>
      <c r="R5508" s="8">
        <v>2950</v>
      </c>
      <c r="S5508" s="9" t="s">
        <v>10664</v>
      </c>
      <c r="T5508" s="10">
        <v>536385</v>
      </c>
      <c r="U5508" s="10">
        <v>2840098</v>
      </c>
      <c r="V5508" s="11">
        <v>43131</v>
      </c>
      <c r="W5508" s="12" t="s">
        <v>29</v>
      </c>
      <c r="X5508" s="19">
        <v>3114</v>
      </c>
      <c r="Y5508" s="9" t="s">
        <v>10664</v>
      </c>
      <c r="Z5508" s="10">
        <v>536385</v>
      </c>
      <c r="AA5508" s="10">
        <v>2840098</v>
      </c>
      <c r="AB5508" s="17">
        <v>44824</v>
      </c>
      <c r="AC5508" s="9" t="s">
        <v>29</v>
      </c>
    </row>
    <row r="5509" spans="1:29">
      <c r="A5509" s="4">
        <v>5508</v>
      </c>
      <c r="B5509" s="5" t="s">
        <v>10943</v>
      </c>
      <c r="C5509" s="4" t="s">
        <v>10663</v>
      </c>
      <c r="D5509" s="4">
        <v>32</v>
      </c>
      <c r="E5509" s="4">
        <v>77</v>
      </c>
      <c r="F5509" s="4" t="s">
        <v>34</v>
      </c>
      <c r="G5509">
        <v>1</v>
      </c>
      <c r="H5509">
        <v>1</v>
      </c>
      <c r="I5509">
        <v>1</v>
      </c>
      <c r="J5509">
        <v>3</v>
      </c>
      <c r="K5509" s="4">
        <v>5368</v>
      </c>
      <c r="L5509" s="4" t="s">
        <v>10664</v>
      </c>
      <c r="M5509" t="s">
        <v>10944</v>
      </c>
      <c r="N5509" s="4">
        <v>3</v>
      </c>
      <c r="O5509" s="6">
        <v>536376</v>
      </c>
      <c r="P5509" s="6">
        <v>2840133</v>
      </c>
      <c r="Q5509" s="7">
        <v>41283</v>
      </c>
      <c r="R5509" s="8">
        <v>2951</v>
      </c>
      <c r="S5509" s="9" t="s">
        <v>10664</v>
      </c>
      <c r="T5509" s="10">
        <v>536376</v>
      </c>
      <c r="U5509" s="10">
        <v>2840133</v>
      </c>
      <c r="V5509" s="11">
        <v>43131</v>
      </c>
      <c r="W5509" s="12" t="s">
        <v>29</v>
      </c>
      <c r="X5509" s="19">
        <v>3115</v>
      </c>
      <c r="Y5509" s="9" t="s">
        <v>10664</v>
      </c>
      <c r="Z5509" s="10">
        <v>536376</v>
      </c>
      <c r="AA5509" s="10">
        <v>2840133</v>
      </c>
      <c r="AB5509" s="17">
        <v>44824</v>
      </c>
      <c r="AC5509" s="9" t="s">
        <v>29</v>
      </c>
    </row>
    <row r="5510" spans="1:29">
      <c r="A5510" s="4">
        <v>5509</v>
      </c>
      <c r="B5510" s="5" t="s">
        <v>10945</v>
      </c>
      <c r="C5510" s="4" t="s">
        <v>10663</v>
      </c>
      <c r="D5510" s="4">
        <v>32</v>
      </c>
      <c r="E5510" s="4">
        <v>78</v>
      </c>
      <c r="F5510" s="4" t="s">
        <v>26</v>
      </c>
      <c r="G5510">
        <v>1</v>
      </c>
      <c r="H5510">
        <v>1</v>
      </c>
      <c r="I5510">
        <v>1</v>
      </c>
      <c r="J5510">
        <v>3</v>
      </c>
      <c r="K5510" s="4">
        <v>5369</v>
      </c>
      <c r="L5510" s="4" t="s">
        <v>10664</v>
      </c>
      <c r="M5510" t="s">
        <v>10946</v>
      </c>
      <c r="N5510" s="4">
        <v>1</v>
      </c>
      <c r="O5510" s="6">
        <v>536338</v>
      </c>
      <c r="P5510" s="6">
        <v>2839953</v>
      </c>
      <c r="Q5510" s="7">
        <v>41285</v>
      </c>
      <c r="R5510" s="8">
        <v>2952</v>
      </c>
      <c r="S5510" s="9" t="s">
        <v>10664</v>
      </c>
      <c r="T5510" s="10">
        <v>536338</v>
      </c>
      <c r="U5510" s="10">
        <v>2839953</v>
      </c>
      <c r="V5510" s="11">
        <v>43131</v>
      </c>
      <c r="W5510" s="12" t="s">
        <v>29</v>
      </c>
      <c r="X5510" s="19">
        <v>3116</v>
      </c>
      <c r="Y5510" s="9" t="s">
        <v>10664</v>
      </c>
      <c r="Z5510" s="10">
        <v>536338</v>
      </c>
      <c r="AA5510" s="10">
        <v>2839953</v>
      </c>
      <c r="AB5510" s="17">
        <v>44824</v>
      </c>
      <c r="AC5510" s="9" t="s">
        <v>29</v>
      </c>
    </row>
    <row r="5511" spans="1:29">
      <c r="A5511" s="4">
        <v>5510</v>
      </c>
      <c r="B5511" s="5" t="s">
        <v>10947</v>
      </c>
      <c r="C5511" s="4" t="s">
        <v>10663</v>
      </c>
      <c r="D5511" s="4">
        <v>32</v>
      </c>
      <c r="E5511" s="4">
        <v>78</v>
      </c>
      <c r="F5511" s="4" t="s">
        <v>31</v>
      </c>
      <c r="G5511">
        <v>1</v>
      </c>
      <c r="H5511">
        <v>1</v>
      </c>
      <c r="I5511">
        <v>1</v>
      </c>
      <c r="J5511">
        <v>3</v>
      </c>
      <c r="K5511" s="4">
        <v>5370</v>
      </c>
      <c r="L5511" s="4" t="s">
        <v>10664</v>
      </c>
      <c r="M5511" t="s">
        <v>10948</v>
      </c>
      <c r="N5511" s="4">
        <v>2</v>
      </c>
      <c r="O5511" s="6">
        <v>536343</v>
      </c>
      <c r="P5511" s="6">
        <v>2839951</v>
      </c>
      <c r="Q5511" s="7">
        <v>41285</v>
      </c>
      <c r="R5511" s="8">
        <v>2953</v>
      </c>
      <c r="S5511" s="9" t="s">
        <v>10664</v>
      </c>
      <c r="T5511" s="10">
        <v>536343</v>
      </c>
      <c r="U5511" s="10">
        <v>2839951</v>
      </c>
      <c r="V5511" s="11">
        <v>43131</v>
      </c>
      <c r="W5511" s="12" t="s">
        <v>29</v>
      </c>
      <c r="X5511" s="19">
        <v>3117</v>
      </c>
      <c r="Y5511" s="9" t="s">
        <v>10664</v>
      </c>
      <c r="Z5511" s="10">
        <v>536343</v>
      </c>
      <c r="AA5511" s="10">
        <v>2839951</v>
      </c>
      <c r="AB5511" s="17">
        <v>44824</v>
      </c>
      <c r="AC5511" s="9" t="s">
        <v>29</v>
      </c>
    </row>
    <row r="5512" spans="1:29">
      <c r="A5512" s="4">
        <v>5511</v>
      </c>
      <c r="B5512" s="5" t="s">
        <v>10949</v>
      </c>
      <c r="C5512" s="4" t="s">
        <v>10663</v>
      </c>
      <c r="D5512" s="4">
        <v>32</v>
      </c>
      <c r="E5512" s="4">
        <v>78</v>
      </c>
      <c r="F5512" s="4" t="s">
        <v>34</v>
      </c>
      <c r="G5512">
        <v>1</v>
      </c>
      <c r="H5512">
        <v>1</v>
      </c>
      <c r="I5512">
        <v>1</v>
      </c>
      <c r="J5512">
        <v>3</v>
      </c>
      <c r="K5512" s="4">
        <v>5371</v>
      </c>
      <c r="L5512" s="4" t="s">
        <v>10664</v>
      </c>
      <c r="M5512" t="s">
        <v>10950</v>
      </c>
      <c r="N5512" s="4">
        <v>3</v>
      </c>
      <c r="O5512" s="6">
        <v>536347</v>
      </c>
      <c r="P5512" s="6">
        <v>2839973</v>
      </c>
      <c r="Q5512" s="7">
        <v>41285</v>
      </c>
      <c r="R5512" s="8">
        <v>2954</v>
      </c>
      <c r="S5512" s="9" t="s">
        <v>10664</v>
      </c>
      <c r="T5512" s="10">
        <v>536347</v>
      </c>
      <c r="U5512" s="10">
        <v>2839973</v>
      </c>
      <c r="V5512" s="11">
        <v>43131</v>
      </c>
      <c r="W5512" s="12" t="s">
        <v>29</v>
      </c>
      <c r="X5512" s="19">
        <v>3118</v>
      </c>
      <c r="Y5512" s="9" t="s">
        <v>10664</v>
      </c>
      <c r="Z5512" s="10">
        <v>536347</v>
      </c>
      <c r="AA5512" s="10">
        <v>2839973</v>
      </c>
      <c r="AB5512" s="17">
        <v>44824</v>
      </c>
      <c r="AC5512" s="9" t="s">
        <v>29</v>
      </c>
    </row>
    <row r="5513" spans="1:29">
      <c r="A5513" s="4">
        <v>5512</v>
      </c>
      <c r="B5513" s="5" t="s">
        <v>10951</v>
      </c>
      <c r="C5513" s="4" t="s">
        <v>10952</v>
      </c>
      <c r="D5513" s="4">
        <v>34</v>
      </c>
      <c r="E5513" s="4">
        <v>1</v>
      </c>
      <c r="F5513" s="4" t="s">
        <v>26</v>
      </c>
      <c r="G5513">
        <v>1</v>
      </c>
      <c r="H5513">
        <v>1</v>
      </c>
      <c r="I5513">
        <v>1</v>
      </c>
      <c r="J5513">
        <v>3</v>
      </c>
      <c r="K5513" s="4">
        <v>5372</v>
      </c>
      <c r="L5513" s="4" t="s">
        <v>10664</v>
      </c>
      <c r="M5513" t="s">
        <v>10953</v>
      </c>
      <c r="N5513" s="4">
        <v>1</v>
      </c>
      <c r="O5513" s="6">
        <v>529280</v>
      </c>
      <c r="P5513" s="6">
        <v>2850561</v>
      </c>
      <c r="Q5513" s="7">
        <v>41261</v>
      </c>
      <c r="R5513" s="8">
        <v>2955</v>
      </c>
      <c r="S5513" s="9" t="s">
        <v>10664</v>
      </c>
      <c r="T5513" s="10">
        <v>529280</v>
      </c>
      <c r="U5513" s="10">
        <v>2850561</v>
      </c>
      <c r="V5513" s="11">
        <v>43070</v>
      </c>
      <c r="W5513" s="12" t="s">
        <v>29</v>
      </c>
      <c r="X5513" s="19">
        <v>3119</v>
      </c>
      <c r="Y5513" s="9" t="s">
        <v>10664</v>
      </c>
      <c r="Z5513" s="10">
        <v>529280</v>
      </c>
      <c r="AA5513" s="10">
        <v>2850561</v>
      </c>
      <c r="AB5513" s="17">
        <v>44818</v>
      </c>
      <c r="AC5513" s="9" t="s">
        <v>29</v>
      </c>
    </row>
    <row r="5514" spans="1:29">
      <c r="A5514" s="4">
        <v>5513</v>
      </c>
      <c r="B5514" s="5" t="s">
        <v>10954</v>
      </c>
      <c r="C5514" s="4" t="s">
        <v>10952</v>
      </c>
      <c r="D5514" s="4">
        <v>34</v>
      </c>
      <c r="E5514" s="4">
        <v>1</v>
      </c>
      <c r="F5514" s="4" t="s">
        <v>31</v>
      </c>
      <c r="G5514">
        <v>1</v>
      </c>
      <c r="H5514">
        <v>1</v>
      </c>
      <c r="I5514">
        <v>1</v>
      </c>
      <c r="J5514">
        <v>3</v>
      </c>
      <c r="K5514" s="4">
        <v>5373</v>
      </c>
      <c r="L5514" s="4" t="s">
        <v>10664</v>
      </c>
      <c r="M5514" t="s">
        <v>10955</v>
      </c>
      <c r="N5514" s="4">
        <v>2</v>
      </c>
      <c r="O5514" s="6">
        <v>529314</v>
      </c>
      <c r="P5514" s="6">
        <v>2850560</v>
      </c>
      <c r="Q5514" s="7">
        <v>41261</v>
      </c>
      <c r="R5514" s="8">
        <v>2956</v>
      </c>
      <c r="S5514" s="9" t="s">
        <v>10664</v>
      </c>
      <c r="T5514" s="10">
        <v>529314</v>
      </c>
      <c r="U5514" s="10">
        <v>2850560</v>
      </c>
      <c r="V5514" s="11">
        <v>43070</v>
      </c>
      <c r="W5514" s="12" t="s">
        <v>29</v>
      </c>
      <c r="X5514" s="19">
        <v>3120</v>
      </c>
      <c r="Y5514" s="9" t="s">
        <v>10664</v>
      </c>
      <c r="Z5514" s="10">
        <v>529314</v>
      </c>
      <c r="AA5514" s="10">
        <v>2850560</v>
      </c>
      <c r="AB5514" s="17">
        <v>44818</v>
      </c>
      <c r="AC5514" s="9" t="s">
        <v>29</v>
      </c>
    </row>
    <row r="5515" spans="1:29">
      <c r="A5515" s="4">
        <v>5514</v>
      </c>
      <c r="B5515" s="5" t="s">
        <v>10956</v>
      </c>
      <c r="C5515" s="4" t="s">
        <v>10952</v>
      </c>
      <c r="D5515" s="4">
        <v>34</v>
      </c>
      <c r="E5515" s="4">
        <v>1</v>
      </c>
      <c r="F5515" s="4" t="s">
        <v>34</v>
      </c>
      <c r="G5515">
        <v>1</v>
      </c>
      <c r="H5515">
        <v>1</v>
      </c>
      <c r="I5515">
        <v>1</v>
      </c>
      <c r="J5515">
        <v>3</v>
      </c>
      <c r="K5515" s="4">
        <v>5374</v>
      </c>
      <c r="L5515" s="4" t="s">
        <v>10664</v>
      </c>
      <c r="M5515" t="s">
        <v>10957</v>
      </c>
      <c r="N5515" s="4">
        <v>3</v>
      </c>
      <c r="O5515" s="6">
        <v>529280</v>
      </c>
      <c r="P5515" s="6">
        <v>2850593</v>
      </c>
      <c r="Q5515" s="7">
        <v>41261</v>
      </c>
      <c r="R5515" s="8">
        <v>2957</v>
      </c>
      <c r="S5515" s="9" t="s">
        <v>10664</v>
      </c>
      <c r="T5515" s="10">
        <v>529280</v>
      </c>
      <c r="U5515" s="10">
        <v>2850593</v>
      </c>
      <c r="V5515" s="11">
        <v>43070</v>
      </c>
      <c r="W5515" s="12" t="s">
        <v>29</v>
      </c>
      <c r="X5515" s="19">
        <v>3121</v>
      </c>
      <c r="Y5515" s="9" t="s">
        <v>10664</v>
      </c>
      <c r="Z5515" s="10">
        <v>529280</v>
      </c>
      <c r="AA5515" s="10">
        <v>2850593</v>
      </c>
      <c r="AB5515" s="17">
        <v>44818</v>
      </c>
      <c r="AC5515" s="9" t="s">
        <v>29</v>
      </c>
    </row>
    <row r="5516" spans="1:29">
      <c r="A5516" s="4">
        <v>5515</v>
      </c>
      <c r="B5516" s="5" t="s">
        <v>10958</v>
      </c>
      <c r="C5516" s="4" t="s">
        <v>10952</v>
      </c>
      <c r="D5516" s="4">
        <v>34</v>
      </c>
      <c r="E5516" s="4">
        <v>3</v>
      </c>
      <c r="F5516" s="4" t="s">
        <v>26</v>
      </c>
      <c r="G5516">
        <v>1</v>
      </c>
      <c r="H5516">
        <v>1</v>
      </c>
      <c r="I5516">
        <v>1</v>
      </c>
      <c r="J5516">
        <v>3</v>
      </c>
      <c r="K5516" s="4">
        <v>5375</v>
      </c>
      <c r="L5516" s="4" t="s">
        <v>10664</v>
      </c>
      <c r="M5516" t="s">
        <v>10959</v>
      </c>
      <c r="N5516" s="4">
        <v>1</v>
      </c>
      <c r="O5516" s="6">
        <v>529361</v>
      </c>
      <c r="P5516" s="6">
        <v>2850407</v>
      </c>
      <c r="Q5516" s="7">
        <v>41261</v>
      </c>
      <c r="R5516" s="8">
        <v>2958</v>
      </c>
      <c r="S5516" s="9" t="s">
        <v>10664</v>
      </c>
      <c r="T5516" s="10">
        <v>529361</v>
      </c>
      <c r="U5516" s="10">
        <v>2850407</v>
      </c>
      <c r="V5516" s="11">
        <v>43070</v>
      </c>
      <c r="W5516" s="12" t="s">
        <v>29</v>
      </c>
      <c r="X5516" s="19">
        <v>3122</v>
      </c>
      <c r="Y5516" s="9" t="s">
        <v>10664</v>
      </c>
      <c r="Z5516" s="10">
        <v>529361</v>
      </c>
      <c r="AA5516" s="10">
        <v>2850407</v>
      </c>
      <c r="AB5516" s="17">
        <v>44818</v>
      </c>
      <c r="AC5516" s="9" t="s">
        <v>29</v>
      </c>
    </row>
    <row r="5517" spans="1:29">
      <c r="A5517" s="4">
        <v>5516</v>
      </c>
      <c r="B5517" s="5" t="s">
        <v>10960</v>
      </c>
      <c r="C5517" s="4" t="s">
        <v>10952</v>
      </c>
      <c r="D5517" s="4">
        <v>34</v>
      </c>
      <c r="E5517" s="4">
        <v>3</v>
      </c>
      <c r="F5517" s="4" t="s">
        <v>31</v>
      </c>
      <c r="G5517">
        <v>1</v>
      </c>
      <c r="H5517">
        <v>1</v>
      </c>
      <c r="I5517">
        <v>1</v>
      </c>
      <c r="J5517">
        <v>3</v>
      </c>
      <c r="K5517" s="4">
        <v>5376</v>
      </c>
      <c r="L5517" s="4" t="s">
        <v>10664</v>
      </c>
      <c r="M5517" t="s">
        <v>10961</v>
      </c>
      <c r="N5517" s="4">
        <v>2</v>
      </c>
      <c r="O5517" s="6">
        <v>529377</v>
      </c>
      <c r="P5517" s="6">
        <v>2850409</v>
      </c>
      <c r="Q5517" s="7">
        <v>41261</v>
      </c>
      <c r="R5517" s="8">
        <v>2959</v>
      </c>
      <c r="S5517" s="9" t="s">
        <v>10664</v>
      </c>
      <c r="T5517" s="10">
        <v>529377</v>
      </c>
      <c r="U5517" s="10">
        <v>2850409</v>
      </c>
      <c r="V5517" s="11">
        <v>43070</v>
      </c>
      <c r="W5517" s="12" t="s">
        <v>29</v>
      </c>
      <c r="X5517" s="19">
        <v>3123</v>
      </c>
      <c r="Y5517" s="9" t="s">
        <v>10664</v>
      </c>
      <c r="Z5517" s="10">
        <v>529377</v>
      </c>
      <c r="AA5517" s="10">
        <v>2850409</v>
      </c>
      <c r="AB5517" s="17">
        <v>44818</v>
      </c>
      <c r="AC5517" s="9" t="s">
        <v>29</v>
      </c>
    </row>
    <row r="5518" spans="1:29">
      <c r="A5518" s="4">
        <v>5517</v>
      </c>
      <c r="B5518" s="5" t="s">
        <v>10962</v>
      </c>
      <c r="C5518" s="4" t="s">
        <v>10952</v>
      </c>
      <c r="D5518" s="4">
        <v>34</v>
      </c>
      <c r="E5518" s="4">
        <v>3</v>
      </c>
      <c r="F5518" s="4" t="s">
        <v>34</v>
      </c>
      <c r="G5518">
        <v>1</v>
      </c>
      <c r="H5518">
        <v>1</v>
      </c>
      <c r="I5518">
        <v>1</v>
      </c>
      <c r="J5518">
        <v>3</v>
      </c>
      <c r="K5518" s="4">
        <v>5377</v>
      </c>
      <c r="L5518" s="4" t="s">
        <v>10664</v>
      </c>
      <c r="M5518" t="s">
        <v>10963</v>
      </c>
      <c r="N5518" s="4">
        <v>3</v>
      </c>
      <c r="O5518" s="6">
        <v>529361</v>
      </c>
      <c r="P5518" s="6">
        <v>2850435</v>
      </c>
      <c r="Q5518" s="7">
        <v>41261</v>
      </c>
      <c r="R5518" s="8">
        <v>2960</v>
      </c>
      <c r="S5518" s="9" t="s">
        <v>10664</v>
      </c>
      <c r="T5518" s="10">
        <v>529361</v>
      </c>
      <c r="U5518" s="10">
        <v>2850435</v>
      </c>
      <c r="V5518" s="11">
        <v>43070</v>
      </c>
      <c r="W5518" s="12" t="s">
        <v>29</v>
      </c>
      <c r="X5518" s="19">
        <v>3124</v>
      </c>
      <c r="Y5518" s="9" t="s">
        <v>10664</v>
      </c>
      <c r="Z5518" s="10">
        <v>529361</v>
      </c>
      <c r="AA5518" s="10">
        <v>2850435</v>
      </c>
      <c r="AB5518" s="17">
        <v>44818</v>
      </c>
      <c r="AC5518" s="9" t="s">
        <v>29</v>
      </c>
    </row>
    <row r="5519" spans="1:29">
      <c r="A5519" s="4">
        <v>5518</v>
      </c>
      <c r="B5519" s="5" t="s">
        <v>10964</v>
      </c>
      <c r="C5519" s="4" t="s">
        <v>10952</v>
      </c>
      <c r="D5519" s="4">
        <v>34</v>
      </c>
      <c r="E5519" s="4">
        <v>4</v>
      </c>
      <c r="F5519" s="4" t="s">
        <v>26</v>
      </c>
      <c r="G5519">
        <v>1</v>
      </c>
      <c r="H5519">
        <v>1</v>
      </c>
      <c r="I5519">
        <v>1</v>
      </c>
      <c r="J5519">
        <v>3</v>
      </c>
      <c r="K5519" s="4">
        <v>5378</v>
      </c>
      <c r="L5519" s="4" t="s">
        <v>10664</v>
      </c>
      <c r="M5519" t="s">
        <v>10965</v>
      </c>
      <c r="N5519" s="4">
        <v>1</v>
      </c>
      <c r="O5519" s="6">
        <v>529243</v>
      </c>
      <c r="P5519" s="6">
        <v>2850701</v>
      </c>
      <c r="Q5519" s="7">
        <v>41261</v>
      </c>
      <c r="R5519" s="8">
        <v>2961</v>
      </c>
      <c r="S5519" s="9" t="s">
        <v>10664</v>
      </c>
      <c r="T5519" s="10">
        <v>529243</v>
      </c>
      <c r="U5519" s="10">
        <v>2850701</v>
      </c>
      <c r="V5519" s="11">
        <v>43070</v>
      </c>
      <c r="W5519" s="12" t="s">
        <v>29</v>
      </c>
      <c r="X5519" s="19">
        <v>3125</v>
      </c>
      <c r="Y5519" s="9" t="s">
        <v>10664</v>
      </c>
      <c r="Z5519" s="10">
        <v>529243</v>
      </c>
      <c r="AA5519" s="10">
        <v>2850701</v>
      </c>
      <c r="AB5519" s="17">
        <v>44818</v>
      </c>
      <c r="AC5519" s="9" t="s">
        <v>29</v>
      </c>
    </row>
    <row r="5520" spans="1:29">
      <c r="A5520" s="4">
        <v>5519</v>
      </c>
      <c r="B5520" s="5" t="s">
        <v>10966</v>
      </c>
      <c r="C5520" s="4" t="s">
        <v>10952</v>
      </c>
      <c r="D5520" s="4">
        <v>34</v>
      </c>
      <c r="E5520" s="4">
        <v>4</v>
      </c>
      <c r="F5520" s="4" t="s">
        <v>31</v>
      </c>
      <c r="G5520">
        <v>1</v>
      </c>
      <c r="H5520">
        <v>1</v>
      </c>
      <c r="I5520">
        <v>1</v>
      </c>
      <c r="J5520">
        <v>3</v>
      </c>
      <c r="K5520" s="4">
        <v>5379</v>
      </c>
      <c r="L5520" s="4" t="s">
        <v>10664</v>
      </c>
      <c r="M5520" t="s">
        <v>10967</v>
      </c>
      <c r="N5520" s="4">
        <v>2</v>
      </c>
      <c r="O5520" s="6">
        <v>529254</v>
      </c>
      <c r="P5520" s="6">
        <v>2850701</v>
      </c>
      <c r="Q5520" s="7">
        <v>41261</v>
      </c>
      <c r="R5520" s="8">
        <v>2962</v>
      </c>
      <c r="S5520" s="9" t="s">
        <v>10664</v>
      </c>
      <c r="T5520" s="10">
        <v>529254</v>
      </c>
      <c r="U5520" s="10">
        <v>2850701</v>
      </c>
      <c r="V5520" s="11">
        <v>43070</v>
      </c>
      <c r="W5520" s="12" t="s">
        <v>29</v>
      </c>
      <c r="X5520" s="19">
        <v>3126</v>
      </c>
      <c r="Y5520" s="9" t="s">
        <v>10664</v>
      </c>
      <c r="Z5520" s="10">
        <v>529254</v>
      </c>
      <c r="AA5520" s="10">
        <v>2850701</v>
      </c>
      <c r="AB5520" s="17">
        <v>44818</v>
      </c>
      <c r="AC5520" s="9" t="s">
        <v>29</v>
      </c>
    </row>
    <row r="5521" spans="1:29">
      <c r="A5521" s="4">
        <v>5520</v>
      </c>
      <c r="B5521" s="5" t="s">
        <v>10968</v>
      </c>
      <c r="C5521" s="4" t="s">
        <v>10952</v>
      </c>
      <c r="D5521" s="4">
        <v>34</v>
      </c>
      <c r="E5521" s="4">
        <v>4</v>
      </c>
      <c r="F5521" s="4" t="s">
        <v>34</v>
      </c>
      <c r="G5521">
        <v>1</v>
      </c>
      <c r="H5521">
        <v>1</v>
      </c>
      <c r="I5521">
        <v>1</v>
      </c>
      <c r="J5521">
        <v>3</v>
      </c>
      <c r="K5521" s="4">
        <v>5380</v>
      </c>
      <c r="L5521" s="4" t="s">
        <v>10664</v>
      </c>
      <c r="M5521" t="s">
        <v>10969</v>
      </c>
      <c r="N5521" s="4">
        <v>3</v>
      </c>
      <c r="O5521" s="6">
        <v>529244</v>
      </c>
      <c r="P5521" s="6">
        <v>2850712</v>
      </c>
      <c r="Q5521" s="7">
        <v>41261</v>
      </c>
      <c r="R5521" s="8">
        <v>2963</v>
      </c>
      <c r="S5521" s="9" t="s">
        <v>10664</v>
      </c>
      <c r="T5521" s="10">
        <v>529244</v>
      </c>
      <c r="U5521" s="10">
        <v>2850712</v>
      </c>
      <c r="V5521" s="11">
        <v>43070</v>
      </c>
      <c r="W5521" s="12" t="s">
        <v>29</v>
      </c>
      <c r="X5521" s="19">
        <v>3127</v>
      </c>
      <c r="Y5521" s="9" t="s">
        <v>10664</v>
      </c>
      <c r="Z5521" s="10">
        <v>529244</v>
      </c>
      <c r="AA5521" s="10">
        <v>2850712</v>
      </c>
      <c r="AB5521" s="17">
        <v>44818</v>
      </c>
      <c r="AC5521" s="9" t="s">
        <v>29</v>
      </c>
    </row>
    <row r="5522" spans="1:29">
      <c r="A5522" s="4">
        <v>5521</v>
      </c>
      <c r="B5522" s="5" t="s">
        <v>10970</v>
      </c>
      <c r="C5522" s="4" t="s">
        <v>10952</v>
      </c>
      <c r="D5522" s="4">
        <v>34</v>
      </c>
      <c r="E5522" s="4">
        <v>7</v>
      </c>
      <c r="F5522" s="4" t="s">
        <v>26</v>
      </c>
      <c r="G5522">
        <v>1</v>
      </c>
      <c r="H5522">
        <v>1</v>
      </c>
      <c r="I5522">
        <v>1</v>
      </c>
      <c r="J5522">
        <v>3</v>
      </c>
      <c r="K5522" s="4">
        <v>5381</v>
      </c>
      <c r="L5522" s="4" t="s">
        <v>10664</v>
      </c>
      <c r="M5522" t="s">
        <v>10971</v>
      </c>
      <c r="N5522" s="4">
        <v>1</v>
      </c>
      <c r="O5522" s="6">
        <v>529973</v>
      </c>
      <c r="P5522" s="6">
        <v>2850857</v>
      </c>
      <c r="Q5522" s="7">
        <v>41261</v>
      </c>
      <c r="R5522" s="8">
        <v>2964</v>
      </c>
      <c r="S5522" s="9" t="s">
        <v>10664</v>
      </c>
      <c r="T5522" s="10">
        <v>529973</v>
      </c>
      <c r="U5522" s="10">
        <v>2850857</v>
      </c>
      <c r="V5522" s="11">
        <v>43070</v>
      </c>
      <c r="W5522" s="12" t="s">
        <v>29</v>
      </c>
      <c r="X5522" s="19">
        <v>3128</v>
      </c>
      <c r="Y5522" s="9" t="s">
        <v>10664</v>
      </c>
      <c r="Z5522" s="10">
        <v>529973</v>
      </c>
      <c r="AA5522" s="10">
        <v>2850857</v>
      </c>
      <c r="AB5522" s="17">
        <v>44818</v>
      </c>
      <c r="AC5522" s="9" t="s">
        <v>29</v>
      </c>
    </row>
    <row r="5523" spans="1:29">
      <c r="A5523" s="4">
        <v>5522</v>
      </c>
      <c r="B5523" s="5" t="s">
        <v>10972</v>
      </c>
      <c r="C5523" s="4" t="s">
        <v>10952</v>
      </c>
      <c r="D5523" s="4">
        <v>34</v>
      </c>
      <c r="E5523" s="4">
        <v>7</v>
      </c>
      <c r="F5523" s="4" t="s">
        <v>31</v>
      </c>
      <c r="G5523">
        <v>1</v>
      </c>
      <c r="H5523">
        <v>1</v>
      </c>
      <c r="I5523">
        <v>1</v>
      </c>
      <c r="J5523">
        <v>3</v>
      </c>
      <c r="K5523" s="4">
        <v>5382</v>
      </c>
      <c r="L5523" s="4" t="s">
        <v>10664</v>
      </c>
      <c r="M5523" t="s">
        <v>10973</v>
      </c>
      <c r="N5523" s="4">
        <v>2</v>
      </c>
      <c r="O5523" s="6">
        <v>529993</v>
      </c>
      <c r="P5523" s="6">
        <v>2850856</v>
      </c>
      <c r="Q5523" s="7">
        <v>41261</v>
      </c>
      <c r="R5523" s="8">
        <v>2965</v>
      </c>
      <c r="S5523" s="9" t="s">
        <v>10664</v>
      </c>
      <c r="T5523" s="10">
        <v>529993</v>
      </c>
      <c r="U5523" s="10">
        <v>2850856</v>
      </c>
      <c r="V5523" s="11">
        <v>43070</v>
      </c>
      <c r="W5523" s="12" t="s">
        <v>29</v>
      </c>
      <c r="X5523" s="19">
        <v>3129</v>
      </c>
      <c r="Y5523" s="9" t="s">
        <v>10664</v>
      </c>
      <c r="Z5523" s="10">
        <v>529993</v>
      </c>
      <c r="AA5523" s="10">
        <v>2850856</v>
      </c>
      <c r="AB5523" s="17">
        <v>44818</v>
      </c>
      <c r="AC5523" s="9" t="s">
        <v>29</v>
      </c>
    </row>
    <row r="5524" spans="1:29">
      <c r="A5524" s="4">
        <v>5523</v>
      </c>
      <c r="B5524" s="5" t="s">
        <v>10974</v>
      </c>
      <c r="C5524" s="4" t="s">
        <v>10952</v>
      </c>
      <c r="D5524" s="4">
        <v>34</v>
      </c>
      <c r="E5524" s="4">
        <v>7</v>
      </c>
      <c r="F5524" s="4" t="s">
        <v>34</v>
      </c>
      <c r="G5524">
        <v>1</v>
      </c>
      <c r="H5524">
        <v>1</v>
      </c>
      <c r="I5524">
        <v>1</v>
      </c>
      <c r="J5524">
        <v>3</v>
      </c>
      <c r="K5524" s="4">
        <v>5383</v>
      </c>
      <c r="L5524" s="4" t="s">
        <v>10664</v>
      </c>
      <c r="M5524" t="s">
        <v>10975</v>
      </c>
      <c r="N5524" s="4">
        <v>3</v>
      </c>
      <c r="O5524" s="6">
        <v>529975</v>
      </c>
      <c r="P5524" s="6">
        <v>2850856</v>
      </c>
      <c r="Q5524" s="7">
        <v>41261</v>
      </c>
      <c r="R5524" s="8">
        <v>2966</v>
      </c>
      <c r="S5524" s="9" t="s">
        <v>10664</v>
      </c>
      <c r="T5524" s="10">
        <v>529975</v>
      </c>
      <c r="U5524" s="10">
        <v>2850856</v>
      </c>
      <c r="V5524" s="11">
        <v>43070</v>
      </c>
      <c r="W5524" s="12" t="s">
        <v>29</v>
      </c>
      <c r="X5524" s="19">
        <v>3130</v>
      </c>
      <c r="Y5524" s="9" t="s">
        <v>10664</v>
      </c>
      <c r="Z5524" s="10">
        <v>529975</v>
      </c>
      <c r="AA5524" s="10">
        <v>2850856</v>
      </c>
      <c r="AB5524" s="17">
        <v>44818</v>
      </c>
      <c r="AC5524" s="9" t="s">
        <v>29</v>
      </c>
    </row>
    <row r="5525" spans="1:29">
      <c r="A5525" s="4">
        <v>5524</v>
      </c>
      <c r="B5525" s="5" t="s">
        <v>10976</v>
      </c>
      <c r="C5525" s="4" t="s">
        <v>10952</v>
      </c>
      <c r="D5525" s="4">
        <v>34</v>
      </c>
      <c r="E5525" s="4">
        <v>9</v>
      </c>
      <c r="F5525" s="4" t="s">
        <v>26</v>
      </c>
      <c r="G5525">
        <v>1</v>
      </c>
      <c r="H5525">
        <v>1</v>
      </c>
      <c r="I5525">
        <v>1</v>
      </c>
      <c r="J5525">
        <v>3</v>
      </c>
      <c r="K5525" s="4">
        <v>5384</v>
      </c>
      <c r="L5525" s="4" t="s">
        <v>10664</v>
      </c>
      <c r="M5525" t="s">
        <v>10977</v>
      </c>
      <c r="N5525" s="4">
        <v>1</v>
      </c>
      <c r="O5525" s="6">
        <v>529806</v>
      </c>
      <c r="P5525" s="6">
        <v>2850747</v>
      </c>
      <c r="Q5525" s="7">
        <v>41261</v>
      </c>
      <c r="R5525" s="8">
        <v>2967</v>
      </c>
      <c r="S5525" s="9" t="s">
        <v>10664</v>
      </c>
      <c r="T5525" s="10">
        <v>529806</v>
      </c>
      <c r="U5525" s="10">
        <v>2850747</v>
      </c>
      <c r="V5525" s="11">
        <v>43070</v>
      </c>
      <c r="W5525" s="12" t="s">
        <v>29</v>
      </c>
      <c r="X5525" s="19">
        <v>3131</v>
      </c>
      <c r="Y5525" s="9" t="s">
        <v>10664</v>
      </c>
      <c r="Z5525" s="10">
        <v>529806</v>
      </c>
      <c r="AA5525" s="10">
        <v>2850747</v>
      </c>
      <c r="AB5525" s="17">
        <v>44818</v>
      </c>
      <c r="AC5525" s="9" t="s">
        <v>29</v>
      </c>
    </row>
    <row r="5526" spans="1:29">
      <c r="A5526" s="4">
        <v>5525</v>
      </c>
      <c r="B5526" s="5" t="s">
        <v>10978</v>
      </c>
      <c r="C5526" s="4" t="s">
        <v>10952</v>
      </c>
      <c r="D5526" s="4">
        <v>34</v>
      </c>
      <c r="E5526" s="4">
        <v>9</v>
      </c>
      <c r="F5526" s="4" t="s">
        <v>31</v>
      </c>
      <c r="G5526">
        <v>1</v>
      </c>
      <c r="H5526">
        <v>1</v>
      </c>
      <c r="I5526">
        <v>1</v>
      </c>
      <c r="J5526">
        <v>3</v>
      </c>
      <c r="K5526" s="4">
        <v>5385</v>
      </c>
      <c r="L5526" s="4" t="s">
        <v>10664</v>
      </c>
      <c r="M5526" t="s">
        <v>10979</v>
      </c>
      <c r="N5526" s="4">
        <v>2</v>
      </c>
      <c r="O5526" s="6">
        <v>529820</v>
      </c>
      <c r="P5526" s="6">
        <v>2850748</v>
      </c>
      <c r="Q5526" s="7">
        <v>41261</v>
      </c>
      <c r="R5526" s="8">
        <v>2968</v>
      </c>
      <c r="S5526" s="9" t="s">
        <v>10664</v>
      </c>
      <c r="T5526" s="10">
        <v>529820</v>
      </c>
      <c r="U5526" s="10">
        <v>2850748</v>
      </c>
      <c r="V5526" s="11">
        <v>43070</v>
      </c>
      <c r="W5526" s="12" t="s">
        <v>29</v>
      </c>
      <c r="X5526" s="19">
        <v>3132</v>
      </c>
      <c r="Y5526" s="9" t="s">
        <v>10664</v>
      </c>
      <c r="Z5526" s="10">
        <v>529820</v>
      </c>
      <c r="AA5526" s="10">
        <v>2850748</v>
      </c>
      <c r="AB5526" s="17">
        <v>44818</v>
      </c>
      <c r="AC5526" s="9" t="s">
        <v>29</v>
      </c>
    </row>
    <row r="5527" spans="1:29">
      <c r="A5527" s="4">
        <v>5526</v>
      </c>
      <c r="B5527" s="5" t="s">
        <v>10980</v>
      </c>
      <c r="C5527" s="4" t="s">
        <v>10952</v>
      </c>
      <c r="D5527" s="4">
        <v>34</v>
      </c>
      <c r="E5527" s="4">
        <v>9</v>
      </c>
      <c r="F5527" s="4" t="s">
        <v>34</v>
      </c>
      <c r="G5527">
        <v>1</v>
      </c>
      <c r="H5527">
        <v>1</v>
      </c>
      <c r="I5527">
        <v>1</v>
      </c>
      <c r="J5527">
        <v>3</v>
      </c>
      <c r="K5527" s="4">
        <v>5386</v>
      </c>
      <c r="L5527" s="4" t="s">
        <v>10664</v>
      </c>
      <c r="M5527" t="s">
        <v>10981</v>
      </c>
      <c r="N5527" s="4">
        <v>3</v>
      </c>
      <c r="O5527" s="6">
        <v>529805</v>
      </c>
      <c r="P5527" s="6">
        <v>2850769</v>
      </c>
      <c r="Q5527" s="7">
        <v>41261</v>
      </c>
      <c r="R5527" s="8">
        <v>2969</v>
      </c>
      <c r="S5527" s="9" t="s">
        <v>10664</v>
      </c>
      <c r="T5527" s="10">
        <v>529805</v>
      </c>
      <c r="U5527" s="10">
        <v>2850769</v>
      </c>
      <c r="V5527" s="11">
        <v>43070</v>
      </c>
      <c r="W5527" s="12" t="s">
        <v>29</v>
      </c>
      <c r="X5527" s="19">
        <v>3133</v>
      </c>
      <c r="Y5527" s="9" t="s">
        <v>10664</v>
      </c>
      <c r="Z5527" s="10">
        <v>529805</v>
      </c>
      <c r="AA5527" s="10">
        <v>2850769</v>
      </c>
      <c r="AB5527" s="17">
        <v>44818</v>
      </c>
      <c r="AC5527" s="9" t="s">
        <v>29</v>
      </c>
    </row>
    <row r="5528" spans="1:29">
      <c r="A5528" s="4">
        <v>5527</v>
      </c>
      <c r="B5528" s="5" t="s">
        <v>10982</v>
      </c>
      <c r="C5528" s="4" t="s">
        <v>10952</v>
      </c>
      <c r="D5528" s="4">
        <v>34</v>
      </c>
      <c r="E5528" s="4">
        <v>10</v>
      </c>
      <c r="F5528" s="4" t="s">
        <v>26</v>
      </c>
      <c r="G5528">
        <v>1</v>
      </c>
      <c r="J5528">
        <v>1</v>
      </c>
      <c r="K5528" s="4">
        <v>5387</v>
      </c>
      <c r="L5528" s="4" t="s">
        <v>10664</v>
      </c>
      <c r="M5528" t="s">
        <v>10983</v>
      </c>
      <c r="N5528" s="4">
        <v>1</v>
      </c>
      <c r="O5528" s="6">
        <v>529782</v>
      </c>
      <c r="P5528" s="6">
        <v>2850677</v>
      </c>
      <c r="Q5528" s="7">
        <v>41261</v>
      </c>
    </row>
    <row r="5529" spans="1:29">
      <c r="A5529" s="4">
        <v>5528</v>
      </c>
      <c r="B5529" s="5" t="s">
        <v>10984</v>
      </c>
      <c r="C5529" s="4" t="s">
        <v>10952</v>
      </c>
      <c r="D5529" s="4">
        <v>34</v>
      </c>
      <c r="E5529" s="4">
        <v>10</v>
      </c>
      <c r="F5529" s="4" t="s">
        <v>31</v>
      </c>
      <c r="G5529">
        <v>1</v>
      </c>
      <c r="J5529">
        <v>1</v>
      </c>
      <c r="K5529" s="4">
        <v>5388</v>
      </c>
      <c r="L5529" s="4" t="s">
        <v>10664</v>
      </c>
      <c r="M5529" t="s">
        <v>10985</v>
      </c>
      <c r="N5529" s="4">
        <v>2</v>
      </c>
      <c r="O5529" s="6">
        <v>529815</v>
      </c>
      <c r="P5529" s="6">
        <v>2850677</v>
      </c>
      <c r="Q5529" s="7">
        <v>41261</v>
      </c>
    </row>
    <row r="5530" spans="1:29">
      <c r="A5530" s="4">
        <v>5529</v>
      </c>
      <c r="B5530" s="5" t="s">
        <v>10986</v>
      </c>
      <c r="C5530" s="4" t="s">
        <v>10952</v>
      </c>
      <c r="D5530" s="4">
        <v>34</v>
      </c>
      <c r="E5530" s="4">
        <v>10</v>
      </c>
      <c r="F5530" s="4" t="s">
        <v>34</v>
      </c>
      <c r="G5530">
        <v>1</v>
      </c>
      <c r="J5530">
        <v>1</v>
      </c>
      <c r="K5530" s="4">
        <v>5389</v>
      </c>
      <c r="L5530" s="4" t="s">
        <v>10664</v>
      </c>
      <c r="M5530" t="s">
        <v>10987</v>
      </c>
      <c r="N5530" s="4">
        <v>3</v>
      </c>
      <c r="O5530" s="6">
        <v>529782</v>
      </c>
      <c r="P5530" s="6">
        <v>2850702</v>
      </c>
      <c r="Q5530" s="7">
        <v>41261</v>
      </c>
    </row>
    <row r="5531" spans="1:29">
      <c r="A5531" s="4">
        <v>5530</v>
      </c>
      <c r="B5531" s="5" t="s">
        <v>10988</v>
      </c>
      <c r="C5531" s="4" t="s">
        <v>10952</v>
      </c>
      <c r="D5531" s="4">
        <v>34</v>
      </c>
      <c r="E5531" s="4">
        <v>11</v>
      </c>
      <c r="F5531" s="4" t="s">
        <v>26</v>
      </c>
      <c r="G5531">
        <v>1</v>
      </c>
      <c r="H5531">
        <v>1</v>
      </c>
      <c r="I5531">
        <v>1</v>
      </c>
      <c r="J5531">
        <v>3</v>
      </c>
      <c r="K5531" s="4">
        <v>5390</v>
      </c>
      <c r="L5531" s="4" t="s">
        <v>10664</v>
      </c>
      <c r="M5531" t="s">
        <v>10989</v>
      </c>
      <c r="N5531" s="4">
        <v>1</v>
      </c>
      <c r="O5531" s="6">
        <v>530118</v>
      </c>
      <c r="P5531" s="6">
        <v>2850512</v>
      </c>
      <c r="Q5531" s="7">
        <v>41261</v>
      </c>
      <c r="R5531" s="8">
        <v>2970</v>
      </c>
      <c r="S5531" s="9" t="s">
        <v>10664</v>
      </c>
      <c r="T5531" s="10">
        <v>530118</v>
      </c>
      <c r="U5531" s="10">
        <v>2850512</v>
      </c>
      <c r="V5531" s="11">
        <v>43070</v>
      </c>
      <c r="W5531" s="12" t="s">
        <v>29</v>
      </c>
      <c r="X5531" s="19">
        <v>3134</v>
      </c>
      <c r="Y5531" s="9" t="s">
        <v>10664</v>
      </c>
      <c r="Z5531" s="10">
        <v>530118</v>
      </c>
      <c r="AA5531" s="10">
        <v>2850512</v>
      </c>
      <c r="AB5531" s="17">
        <v>44818</v>
      </c>
      <c r="AC5531" s="9" t="s">
        <v>29</v>
      </c>
    </row>
    <row r="5532" spans="1:29">
      <c r="A5532" s="4">
        <v>5531</v>
      </c>
      <c r="B5532" s="5" t="s">
        <v>10990</v>
      </c>
      <c r="C5532" s="4" t="s">
        <v>10952</v>
      </c>
      <c r="D5532" s="4">
        <v>34</v>
      </c>
      <c r="E5532" s="4">
        <v>11</v>
      </c>
      <c r="F5532" s="4" t="s">
        <v>31</v>
      </c>
      <c r="G5532">
        <v>1</v>
      </c>
      <c r="H5532">
        <v>1</v>
      </c>
      <c r="I5532">
        <v>1</v>
      </c>
      <c r="J5532">
        <v>3</v>
      </c>
      <c r="K5532" s="4">
        <v>5391</v>
      </c>
      <c r="L5532" s="4" t="s">
        <v>10664</v>
      </c>
      <c r="M5532" t="s">
        <v>10991</v>
      </c>
      <c r="N5532" s="4">
        <v>2</v>
      </c>
      <c r="O5532" s="6">
        <v>530128</v>
      </c>
      <c r="P5532" s="6">
        <v>2850512</v>
      </c>
      <c r="Q5532" s="7">
        <v>41261</v>
      </c>
      <c r="R5532" s="8">
        <v>2971</v>
      </c>
      <c r="S5532" s="9" t="s">
        <v>10664</v>
      </c>
      <c r="T5532" s="10">
        <v>530128</v>
      </c>
      <c r="U5532" s="10">
        <v>2850512</v>
      </c>
      <c r="V5532" s="11">
        <v>43070</v>
      </c>
      <c r="W5532" s="12" t="s">
        <v>29</v>
      </c>
      <c r="X5532" s="19">
        <v>3135</v>
      </c>
      <c r="Y5532" s="9" t="s">
        <v>10664</v>
      </c>
      <c r="Z5532" s="10">
        <v>530128</v>
      </c>
      <c r="AA5532" s="10">
        <v>2850512</v>
      </c>
      <c r="AB5532" s="17">
        <v>44818</v>
      </c>
      <c r="AC5532" s="9" t="s">
        <v>29</v>
      </c>
    </row>
    <row r="5533" spans="1:29">
      <c r="A5533" s="4">
        <v>5532</v>
      </c>
      <c r="B5533" s="5" t="s">
        <v>10992</v>
      </c>
      <c r="C5533" s="4" t="s">
        <v>10952</v>
      </c>
      <c r="D5533" s="4">
        <v>34</v>
      </c>
      <c r="E5533" s="4">
        <v>11</v>
      </c>
      <c r="F5533" s="4" t="s">
        <v>34</v>
      </c>
      <c r="G5533">
        <v>1</v>
      </c>
      <c r="H5533">
        <v>1</v>
      </c>
      <c r="I5533">
        <v>1</v>
      </c>
      <c r="J5533">
        <v>3</v>
      </c>
      <c r="K5533" s="4">
        <v>5392</v>
      </c>
      <c r="L5533" s="4" t="s">
        <v>10664</v>
      </c>
      <c r="M5533" t="s">
        <v>10993</v>
      </c>
      <c r="N5533" s="4">
        <v>3</v>
      </c>
      <c r="O5533" s="6">
        <v>530119</v>
      </c>
      <c r="P5533" s="6">
        <v>2850525</v>
      </c>
      <c r="Q5533" s="7">
        <v>41261</v>
      </c>
      <c r="R5533" s="8">
        <v>2972</v>
      </c>
      <c r="S5533" s="9" t="s">
        <v>10664</v>
      </c>
      <c r="T5533" s="10">
        <v>530119</v>
      </c>
      <c r="U5533" s="10">
        <v>2850525</v>
      </c>
      <c r="V5533" s="11">
        <v>43070</v>
      </c>
      <c r="W5533" s="12" t="s">
        <v>29</v>
      </c>
      <c r="X5533" s="19">
        <v>3136</v>
      </c>
      <c r="Y5533" s="9" t="s">
        <v>10664</v>
      </c>
      <c r="Z5533" s="10">
        <v>530119</v>
      </c>
      <c r="AA5533" s="10">
        <v>2850525</v>
      </c>
      <c r="AB5533" s="17">
        <v>44818</v>
      </c>
      <c r="AC5533" s="9" t="s">
        <v>29</v>
      </c>
    </row>
    <row r="5534" spans="1:29">
      <c r="A5534" s="4">
        <v>5533</v>
      </c>
      <c r="B5534" s="5" t="s">
        <v>10994</v>
      </c>
      <c r="C5534" s="4" t="s">
        <v>10952</v>
      </c>
      <c r="D5534" s="4">
        <v>34</v>
      </c>
      <c r="E5534" s="4">
        <v>12</v>
      </c>
      <c r="F5534" s="4" t="s">
        <v>26</v>
      </c>
      <c r="G5534">
        <v>1</v>
      </c>
      <c r="H5534">
        <v>1</v>
      </c>
      <c r="I5534">
        <v>1</v>
      </c>
      <c r="J5534">
        <v>3</v>
      </c>
      <c r="K5534" s="4">
        <v>5393</v>
      </c>
      <c r="L5534" s="4" t="s">
        <v>10664</v>
      </c>
      <c r="M5534" t="s">
        <v>10995</v>
      </c>
      <c r="N5534" s="4">
        <v>1</v>
      </c>
      <c r="O5534" s="6">
        <v>530225</v>
      </c>
      <c r="P5534" s="6">
        <v>2850552</v>
      </c>
      <c r="Q5534" s="7">
        <v>41261</v>
      </c>
      <c r="R5534" s="8">
        <v>2973</v>
      </c>
      <c r="S5534" s="9" t="s">
        <v>10664</v>
      </c>
      <c r="T5534" s="10">
        <v>530225</v>
      </c>
      <c r="U5534" s="10">
        <v>2850552</v>
      </c>
      <c r="V5534" s="11">
        <v>43070</v>
      </c>
      <c r="W5534" s="12" t="s">
        <v>29</v>
      </c>
      <c r="X5534" s="19">
        <v>3137</v>
      </c>
      <c r="Y5534" s="9" t="s">
        <v>10664</v>
      </c>
      <c r="Z5534" s="10">
        <v>530225</v>
      </c>
      <c r="AA5534" s="10">
        <v>2850552</v>
      </c>
      <c r="AB5534" s="17">
        <v>44818</v>
      </c>
      <c r="AC5534" s="9" t="s">
        <v>29</v>
      </c>
    </row>
    <row r="5535" spans="1:29">
      <c r="A5535" s="4">
        <v>5534</v>
      </c>
      <c r="B5535" s="5" t="s">
        <v>10996</v>
      </c>
      <c r="C5535" s="4" t="s">
        <v>10952</v>
      </c>
      <c r="D5535" s="4">
        <v>34</v>
      </c>
      <c r="E5535" s="4">
        <v>12</v>
      </c>
      <c r="F5535" s="4" t="s">
        <v>31</v>
      </c>
      <c r="G5535">
        <v>1</v>
      </c>
      <c r="H5535">
        <v>1</v>
      </c>
      <c r="I5535">
        <v>1</v>
      </c>
      <c r="J5535">
        <v>3</v>
      </c>
      <c r="K5535" s="4">
        <v>5394</v>
      </c>
      <c r="L5535" s="4" t="s">
        <v>10664</v>
      </c>
      <c r="M5535" t="s">
        <v>10997</v>
      </c>
      <c r="N5535" s="4">
        <v>2</v>
      </c>
      <c r="O5535" s="6">
        <v>530235</v>
      </c>
      <c r="P5535" s="6">
        <v>2850553</v>
      </c>
      <c r="Q5535" s="7">
        <v>41261</v>
      </c>
      <c r="R5535" s="8">
        <v>2974</v>
      </c>
      <c r="S5535" s="9" t="s">
        <v>10664</v>
      </c>
      <c r="T5535" s="10">
        <v>530235</v>
      </c>
      <c r="U5535" s="10">
        <v>2850553</v>
      </c>
      <c r="V5535" s="11">
        <v>43070</v>
      </c>
      <c r="W5535" s="12" t="s">
        <v>29</v>
      </c>
      <c r="X5535" s="19">
        <v>3138</v>
      </c>
      <c r="Y5535" s="9" t="s">
        <v>10664</v>
      </c>
      <c r="Z5535" s="10">
        <v>530235</v>
      </c>
      <c r="AA5535" s="10">
        <v>2850553</v>
      </c>
      <c r="AB5535" s="17">
        <v>44818</v>
      </c>
      <c r="AC5535" s="9" t="s">
        <v>29</v>
      </c>
    </row>
    <row r="5536" spans="1:29">
      <c r="A5536" s="4">
        <v>5535</v>
      </c>
      <c r="B5536" s="5" t="s">
        <v>10998</v>
      </c>
      <c r="C5536" s="4" t="s">
        <v>10952</v>
      </c>
      <c r="D5536" s="4">
        <v>34</v>
      </c>
      <c r="E5536" s="4">
        <v>12</v>
      </c>
      <c r="F5536" s="4" t="s">
        <v>34</v>
      </c>
      <c r="G5536">
        <v>1</v>
      </c>
      <c r="H5536">
        <v>1</v>
      </c>
      <c r="I5536">
        <v>1</v>
      </c>
      <c r="J5536">
        <v>3</v>
      </c>
      <c r="K5536" s="4">
        <v>5395</v>
      </c>
      <c r="L5536" s="4" t="s">
        <v>10664</v>
      </c>
      <c r="M5536" t="s">
        <v>10999</v>
      </c>
      <c r="N5536" s="4">
        <v>3</v>
      </c>
      <c r="O5536" s="6">
        <v>530224</v>
      </c>
      <c r="P5536" s="6">
        <v>2850559</v>
      </c>
      <c r="Q5536" s="7">
        <v>41261</v>
      </c>
      <c r="R5536" s="8">
        <v>2975</v>
      </c>
      <c r="S5536" s="9" t="s">
        <v>10664</v>
      </c>
      <c r="T5536" s="10">
        <v>530224</v>
      </c>
      <c r="U5536" s="10">
        <v>2850559</v>
      </c>
      <c r="V5536" s="11">
        <v>43070</v>
      </c>
      <c r="W5536" s="12" t="s">
        <v>29</v>
      </c>
      <c r="X5536" s="19">
        <v>3139</v>
      </c>
      <c r="Y5536" s="9" t="s">
        <v>10664</v>
      </c>
      <c r="Z5536" s="10">
        <v>530224</v>
      </c>
      <c r="AA5536" s="10">
        <v>2850559</v>
      </c>
      <c r="AB5536" s="17">
        <v>44818</v>
      </c>
      <c r="AC5536" s="9" t="s">
        <v>29</v>
      </c>
    </row>
    <row r="5537" spans="1:29">
      <c r="A5537" s="4">
        <v>5536</v>
      </c>
      <c r="B5537" s="5" t="s">
        <v>11000</v>
      </c>
      <c r="C5537" s="4" t="s">
        <v>10952</v>
      </c>
      <c r="D5537" s="4">
        <v>34</v>
      </c>
      <c r="E5537" s="4">
        <v>15</v>
      </c>
      <c r="F5537" s="4" t="s">
        <v>26</v>
      </c>
      <c r="G5537">
        <v>1</v>
      </c>
      <c r="H5537">
        <v>1</v>
      </c>
      <c r="I5537">
        <v>1</v>
      </c>
      <c r="J5537">
        <v>3</v>
      </c>
      <c r="K5537" s="4">
        <v>5396</v>
      </c>
      <c r="L5537" s="4" t="s">
        <v>10664</v>
      </c>
      <c r="M5537" t="s">
        <v>11001</v>
      </c>
      <c r="N5537" s="4">
        <v>1</v>
      </c>
      <c r="O5537" s="6">
        <v>530106</v>
      </c>
      <c r="P5537" s="6">
        <v>2850469</v>
      </c>
      <c r="Q5537" s="7">
        <v>41261</v>
      </c>
      <c r="R5537" s="8">
        <v>2976</v>
      </c>
      <c r="S5537" s="9" t="s">
        <v>10664</v>
      </c>
      <c r="T5537" s="10">
        <v>530106</v>
      </c>
      <c r="U5537" s="10">
        <v>2850469</v>
      </c>
      <c r="V5537" s="11">
        <v>43070</v>
      </c>
      <c r="W5537" s="12" t="s">
        <v>29</v>
      </c>
      <c r="X5537" s="19">
        <v>3140</v>
      </c>
      <c r="Y5537" s="9" t="s">
        <v>10664</v>
      </c>
      <c r="Z5537" s="10">
        <v>530106</v>
      </c>
      <c r="AA5537" s="10">
        <v>2850469</v>
      </c>
      <c r="AB5537" s="17">
        <v>44818</v>
      </c>
      <c r="AC5537" s="9" t="s">
        <v>29</v>
      </c>
    </row>
    <row r="5538" spans="1:29">
      <c r="A5538" s="4">
        <v>5537</v>
      </c>
      <c r="B5538" s="5" t="s">
        <v>11002</v>
      </c>
      <c r="C5538" s="4" t="s">
        <v>10952</v>
      </c>
      <c r="D5538" s="4">
        <v>34</v>
      </c>
      <c r="E5538" s="4">
        <v>15</v>
      </c>
      <c r="F5538" s="4" t="s">
        <v>31</v>
      </c>
      <c r="G5538">
        <v>1</v>
      </c>
      <c r="H5538">
        <v>1</v>
      </c>
      <c r="I5538">
        <v>1</v>
      </c>
      <c r="J5538">
        <v>3</v>
      </c>
      <c r="K5538" s="4">
        <v>5397</v>
      </c>
      <c r="L5538" s="4" t="s">
        <v>10664</v>
      </c>
      <c r="M5538" t="s">
        <v>11003</v>
      </c>
      <c r="N5538" s="4">
        <v>2</v>
      </c>
      <c r="O5538" s="6">
        <v>530127</v>
      </c>
      <c r="P5538" s="6">
        <v>2850471</v>
      </c>
      <c r="Q5538" s="7">
        <v>41261</v>
      </c>
      <c r="R5538" s="8">
        <v>2977</v>
      </c>
      <c r="S5538" s="9" t="s">
        <v>10664</v>
      </c>
      <c r="T5538" s="10">
        <v>530127</v>
      </c>
      <c r="U5538" s="10">
        <v>2850471</v>
      </c>
      <c r="V5538" s="11">
        <v>43070</v>
      </c>
      <c r="W5538" s="12" t="s">
        <v>29</v>
      </c>
      <c r="X5538" s="19">
        <v>3141</v>
      </c>
      <c r="Y5538" s="9" t="s">
        <v>10664</v>
      </c>
      <c r="Z5538" s="10">
        <v>530127</v>
      </c>
      <c r="AA5538" s="10">
        <v>2850471</v>
      </c>
      <c r="AB5538" s="17">
        <v>44818</v>
      </c>
      <c r="AC5538" s="9" t="s">
        <v>29</v>
      </c>
    </row>
    <row r="5539" spans="1:29">
      <c r="A5539" s="4">
        <v>5538</v>
      </c>
      <c r="B5539" s="5" t="s">
        <v>11004</v>
      </c>
      <c r="C5539" s="4" t="s">
        <v>10952</v>
      </c>
      <c r="D5539" s="4">
        <v>34</v>
      </c>
      <c r="E5539" s="4">
        <v>15</v>
      </c>
      <c r="F5539" s="4" t="s">
        <v>34</v>
      </c>
      <c r="G5539">
        <v>1</v>
      </c>
      <c r="H5539">
        <v>1</v>
      </c>
      <c r="I5539">
        <v>1</v>
      </c>
      <c r="J5539">
        <v>3</v>
      </c>
      <c r="K5539" s="4">
        <v>5398</v>
      </c>
      <c r="L5539" s="4" t="s">
        <v>10664</v>
      </c>
      <c r="M5539" t="s">
        <v>11005</v>
      </c>
      <c r="N5539" s="4">
        <v>3</v>
      </c>
      <c r="O5539" s="6">
        <v>530105</v>
      </c>
      <c r="P5539" s="6">
        <v>2850483</v>
      </c>
      <c r="Q5539" s="7">
        <v>41261</v>
      </c>
      <c r="R5539" s="8">
        <v>2978</v>
      </c>
      <c r="S5539" s="9" t="s">
        <v>10664</v>
      </c>
      <c r="T5539" s="10">
        <v>530105</v>
      </c>
      <c r="U5539" s="10">
        <v>2850483</v>
      </c>
      <c r="V5539" s="11">
        <v>43070</v>
      </c>
      <c r="W5539" s="12" t="s">
        <v>29</v>
      </c>
      <c r="X5539" s="19">
        <v>3142</v>
      </c>
      <c r="Y5539" s="9" t="s">
        <v>10664</v>
      </c>
      <c r="Z5539" s="10">
        <v>530105</v>
      </c>
      <c r="AA5539" s="10">
        <v>2850483</v>
      </c>
      <c r="AB5539" s="17">
        <v>44818</v>
      </c>
      <c r="AC5539" s="9" t="s">
        <v>29</v>
      </c>
    </row>
    <row r="5540" spans="1:29">
      <c r="A5540" s="4">
        <v>5539</v>
      </c>
      <c r="B5540" s="5" t="s">
        <v>11006</v>
      </c>
      <c r="C5540" s="4" t="s">
        <v>10952</v>
      </c>
      <c r="D5540" s="4">
        <v>34</v>
      </c>
      <c r="E5540" s="4">
        <v>17</v>
      </c>
      <c r="F5540" s="4" t="s">
        <v>26</v>
      </c>
      <c r="G5540">
        <v>1</v>
      </c>
      <c r="H5540">
        <v>1</v>
      </c>
      <c r="I5540">
        <v>1</v>
      </c>
      <c r="J5540">
        <v>3</v>
      </c>
      <c r="K5540" s="4">
        <v>5399</v>
      </c>
      <c r="L5540" s="4" t="s">
        <v>10664</v>
      </c>
      <c r="M5540" t="s">
        <v>11007</v>
      </c>
      <c r="N5540" s="4">
        <v>1</v>
      </c>
      <c r="O5540" s="6">
        <v>530781</v>
      </c>
      <c r="P5540" s="6">
        <v>2850048</v>
      </c>
      <c r="Q5540" s="7">
        <v>41261</v>
      </c>
      <c r="R5540" s="8">
        <v>2979</v>
      </c>
      <c r="S5540" s="9" t="s">
        <v>10664</v>
      </c>
      <c r="T5540" s="10">
        <v>530781</v>
      </c>
      <c r="U5540" s="10">
        <v>2850048</v>
      </c>
      <c r="V5540" s="11">
        <v>43070</v>
      </c>
      <c r="W5540" s="12" t="s">
        <v>29</v>
      </c>
      <c r="X5540" s="19">
        <v>3143</v>
      </c>
      <c r="Y5540" s="9" t="s">
        <v>10664</v>
      </c>
      <c r="Z5540" s="10">
        <v>530781</v>
      </c>
      <c r="AA5540" s="10">
        <v>2850048</v>
      </c>
      <c r="AB5540" s="17">
        <v>44818</v>
      </c>
      <c r="AC5540" s="9" t="s">
        <v>29</v>
      </c>
    </row>
    <row r="5541" spans="1:29">
      <c r="A5541" s="4">
        <v>5540</v>
      </c>
      <c r="B5541" s="5" t="s">
        <v>11008</v>
      </c>
      <c r="C5541" s="4" t="s">
        <v>10952</v>
      </c>
      <c r="D5541" s="4">
        <v>34</v>
      </c>
      <c r="E5541" s="4">
        <v>17</v>
      </c>
      <c r="F5541" s="4" t="s">
        <v>31</v>
      </c>
      <c r="G5541">
        <v>1</v>
      </c>
      <c r="H5541">
        <v>1</v>
      </c>
      <c r="I5541">
        <v>1</v>
      </c>
      <c r="J5541">
        <v>3</v>
      </c>
      <c r="K5541" s="4">
        <v>5400</v>
      </c>
      <c r="L5541" s="4" t="s">
        <v>10664</v>
      </c>
      <c r="M5541" t="s">
        <v>11009</v>
      </c>
      <c r="N5541" s="4">
        <v>2</v>
      </c>
      <c r="O5541" s="6">
        <v>530812</v>
      </c>
      <c r="P5541" s="6">
        <v>2850048</v>
      </c>
      <c r="Q5541" s="7">
        <v>41261</v>
      </c>
      <c r="R5541" s="8">
        <v>2980</v>
      </c>
      <c r="S5541" s="9" t="s">
        <v>10664</v>
      </c>
      <c r="T5541" s="10">
        <v>530812</v>
      </c>
      <c r="U5541" s="10">
        <v>2850048</v>
      </c>
      <c r="V5541" s="11">
        <v>43070</v>
      </c>
      <c r="W5541" s="12" t="s">
        <v>29</v>
      </c>
      <c r="X5541" s="19">
        <v>3144</v>
      </c>
      <c r="Y5541" s="9" t="s">
        <v>10664</v>
      </c>
      <c r="Z5541" s="10">
        <v>530812</v>
      </c>
      <c r="AA5541" s="10">
        <v>2850048</v>
      </c>
      <c r="AB5541" s="17">
        <v>44818</v>
      </c>
      <c r="AC5541" s="9" t="s">
        <v>29</v>
      </c>
    </row>
    <row r="5542" spans="1:29">
      <c r="A5542" s="4">
        <v>5541</v>
      </c>
      <c r="B5542" s="5" t="s">
        <v>11010</v>
      </c>
      <c r="C5542" s="4" t="s">
        <v>10952</v>
      </c>
      <c r="D5542" s="4">
        <v>34</v>
      </c>
      <c r="E5542" s="4">
        <v>17</v>
      </c>
      <c r="F5542" s="4" t="s">
        <v>34</v>
      </c>
      <c r="G5542">
        <v>1</v>
      </c>
      <c r="H5542">
        <v>1</v>
      </c>
      <c r="I5542">
        <v>1</v>
      </c>
      <c r="J5542">
        <v>3</v>
      </c>
      <c r="K5542" s="4">
        <v>5401</v>
      </c>
      <c r="L5542" s="4" t="s">
        <v>10664</v>
      </c>
      <c r="M5542" t="s">
        <v>11011</v>
      </c>
      <c r="N5542" s="4">
        <v>3</v>
      </c>
      <c r="O5542" s="6">
        <v>530780</v>
      </c>
      <c r="P5542" s="6">
        <v>2850075</v>
      </c>
      <c r="Q5542" s="7">
        <v>41261</v>
      </c>
      <c r="R5542" s="8">
        <v>2981</v>
      </c>
      <c r="S5542" s="9" t="s">
        <v>10664</v>
      </c>
      <c r="T5542" s="10">
        <v>530780</v>
      </c>
      <c r="U5542" s="10">
        <v>2850075</v>
      </c>
      <c r="V5542" s="11">
        <v>43070</v>
      </c>
      <c r="W5542" s="12" t="s">
        <v>29</v>
      </c>
      <c r="X5542" s="19">
        <v>3145</v>
      </c>
      <c r="Y5542" s="9" t="s">
        <v>10664</v>
      </c>
      <c r="Z5542" s="10">
        <v>530780</v>
      </c>
      <c r="AA5542" s="10">
        <v>2850075</v>
      </c>
      <c r="AB5542" s="17">
        <v>44818</v>
      </c>
      <c r="AC5542" s="9" t="s">
        <v>29</v>
      </c>
    </row>
    <row r="5543" spans="1:29">
      <c r="A5543" s="4">
        <v>5542</v>
      </c>
      <c r="B5543" s="5" t="s">
        <v>11012</v>
      </c>
      <c r="C5543" s="4" t="s">
        <v>10952</v>
      </c>
      <c r="D5543" s="4">
        <v>34</v>
      </c>
      <c r="E5543" s="4">
        <v>18</v>
      </c>
      <c r="F5543" s="4" t="s">
        <v>26</v>
      </c>
      <c r="G5543">
        <v>1</v>
      </c>
      <c r="H5543">
        <v>1</v>
      </c>
      <c r="I5543">
        <v>1</v>
      </c>
      <c r="J5543">
        <v>3</v>
      </c>
      <c r="K5543" s="4">
        <v>5402</v>
      </c>
      <c r="L5543" s="4" t="s">
        <v>10664</v>
      </c>
      <c r="M5543" t="s">
        <v>11013</v>
      </c>
      <c r="N5543" s="4">
        <v>1</v>
      </c>
      <c r="O5543" s="6">
        <v>530750</v>
      </c>
      <c r="P5543" s="6">
        <v>2850012</v>
      </c>
      <c r="Q5543" s="7">
        <v>41261</v>
      </c>
      <c r="R5543" s="8">
        <v>2982</v>
      </c>
      <c r="S5543" s="9" t="s">
        <v>10664</v>
      </c>
      <c r="T5543" s="10">
        <v>530750</v>
      </c>
      <c r="U5543" s="10">
        <v>2850012</v>
      </c>
      <c r="V5543" s="11">
        <v>43070</v>
      </c>
      <c r="W5543" s="12" t="s">
        <v>29</v>
      </c>
      <c r="X5543" s="19">
        <v>3146</v>
      </c>
      <c r="Y5543" s="9" t="s">
        <v>10664</v>
      </c>
      <c r="Z5543" s="10">
        <v>530750</v>
      </c>
      <c r="AA5543" s="10">
        <v>2850012</v>
      </c>
      <c r="AB5543" s="17">
        <v>44818</v>
      </c>
      <c r="AC5543" s="9" t="s">
        <v>29</v>
      </c>
    </row>
    <row r="5544" spans="1:29">
      <c r="A5544" s="4">
        <v>5543</v>
      </c>
      <c r="B5544" s="5" t="s">
        <v>11014</v>
      </c>
      <c r="C5544" s="4" t="s">
        <v>10952</v>
      </c>
      <c r="D5544" s="4">
        <v>34</v>
      </c>
      <c r="E5544" s="4">
        <v>18</v>
      </c>
      <c r="F5544" s="4" t="s">
        <v>31</v>
      </c>
      <c r="G5544">
        <v>1</v>
      </c>
      <c r="H5544">
        <v>1</v>
      </c>
      <c r="I5544">
        <v>1</v>
      </c>
      <c r="J5544">
        <v>3</v>
      </c>
      <c r="K5544" s="4">
        <v>5403</v>
      </c>
      <c r="L5544" s="4" t="s">
        <v>10664</v>
      </c>
      <c r="M5544" t="s">
        <v>11015</v>
      </c>
      <c r="N5544" s="4">
        <v>2</v>
      </c>
      <c r="O5544" s="6">
        <v>530786</v>
      </c>
      <c r="P5544" s="6">
        <v>2850010</v>
      </c>
      <c r="Q5544" s="7">
        <v>41261</v>
      </c>
      <c r="R5544" s="8">
        <v>2983</v>
      </c>
      <c r="S5544" s="9" t="s">
        <v>10664</v>
      </c>
      <c r="T5544" s="10">
        <v>530786</v>
      </c>
      <c r="U5544" s="10">
        <v>2850010</v>
      </c>
      <c r="V5544" s="11">
        <v>43070</v>
      </c>
      <c r="W5544" s="12" t="s">
        <v>29</v>
      </c>
      <c r="X5544" s="19">
        <v>3147</v>
      </c>
      <c r="Y5544" s="9" t="s">
        <v>10664</v>
      </c>
      <c r="Z5544" s="10">
        <v>530786</v>
      </c>
      <c r="AA5544" s="10">
        <v>2850010</v>
      </c>
      <c r="AB5544" s="17">
        <v>44818</v>
      </c>
      <c r="AC5544" s="9" t="s">
        <v>29</v>
      </c>
    </row>
    <row r="5545" spans="1:29">
      <c r="A5545" s="4">
        <v>5544</v>
      </c>
      <c r="B5545" s="5" t="s">
        <v>11016</v>
      </c>
      <c r="C5545" s="4" t="s">
        <v>10952</v>
      </c>
      <c r="D5545" s="4">
        <v>34</v>
      </c>
      <c r="E5545" s="4">
        <v>18</v>
      </c>
      <c r="F5545" s="4" t="s">
        <v>34</v>
      </c>
      <c r="G5545">
        <v>1</v>
      </c>
      <c r="H5545">
        <v>1</v>
      </c>
      <c r="I5545">
        <v>1</v>
      </c>
      <c r="J5545">
        <v>3</v>
      </c>
      <c r="K5545" s="4">
        <v>5404</v>
      </c>
      <c r="L5545" s="4" t="s">
        <v>10664</v>
      </c>
      <c r="M5545" t="s">
        <v>11017</v>
      </c>
      <c r="N5545" s="4">
        <v>3</v>
      </c>
      <c r="O5545" s="6">
        <v>530752</v>
      </c>
      <c r="P5545" s="6">
        <v>2850044</v>
      </c>
      <c r="Q5545" s="7">
        <v>41261</v>
      </c>
      <c r="R5545" s="8">
        <v>2984</v>
      </c>
      <c r="S5545" s="9" t="s">
        <v>10664</v>
      </c>
      <c r="T5545" s="10">
        <v>530752</v>
      </c>
      <c r="U5545" s="10">
        <v>2850044</v>
      </c>
      <c r="V5545" s="11">
        <v>43070</v>
      </c>
      <c r="W5545" s="12" t="s">
        <v>29</v>
      </c>
      <c r="X5545" s="19">
        <v>3148</v>
      </c>
      <c r="Y5545" s="9" t="s">
        <v>10664</v>
      </c>
      <c r="Z5545" s="10">
        <v>530752</v>
      </c>
      <c r="AA5545" s="10">
        <v>2850044</v>
      </c>
      <c r="AB5545" s="17">
        <v>44818</v>
      </c>
      <c r="AC5545" s="9" t="s">
        <v>29</v>
      </c>
    </row>
    <row r="5546" spans="1:29">
      <c r="A5546" s="4">
        <v>5545</v>
      </c>
      <c r="B5546" s="5" t="s">
        <v>11018</v>
      </c>
      <c r="C5546" s="4" t="s">
        <v>10952</v>
      </c>
      <c r="D5546" s="4">
        <v>34</v>
      </c>
      <c r="E5546" s="4">
        <v>20</v>
      </c>
      <c r="F5546" s="4" t="s">
        <v>26</v>
      </c>
      <c r="G5546">
        <v>1</v>
      </c>
      <c r="H5546">
        <v>1</v>
      </c>
      <c r="I5546">
        <v>1</v>
      </c>
      <c r="J5546">
        <v>3</v>
      </c>
      <c r="K5546" s="4">
        <v>5405</v>
      </c>
      <c r="L5546" s="4" t="s">
        <v>10664</v>
      </c>
      <c r="M5546" t="s">
        <v>11019</v>
      </c>
      <c r="N5546" s="4">
        <v>1</v>
      </c>
      <c r="O5546" s="6">
        <v>530672</v>
      </c>
      <c r="P5546" s="6">
        <v>2849991</v>
      </c>
      <c r="Q5546" s="7">
        <v>41261</v>
      </c>
      <c r="R5546" s="8">
        <v>2985</v>
      </c>
      <c r="S5546" s="9" t="s">
        <v>10664</v>
      </c>
      <c r="T5546" s="10">
        <v>530672</v>
      </c>
      <c r="U5546" s="10">
        <v>2849991</v>
      </c>
      <c r="V5546" s="11">
        <v>43070</v>
      </c>
      <c r="W5546" s="12" t="s">
        <v>29</v>
      </c>
      <c r="X5546" s="19">
        <v>3149</v>
      </c>
      <c r="Y5546" s="9" t="s">
        <v>10664</v>
      </c>
      <c r="Z5546" s="10">
        <v>530672</v>
      </c>
      <c r="AA5546" s="10">
        <v>2849991</v>
      </c>
      <c r="AB5546" s="17">
        <v>44818</v>
      </c>
      <c r="AC5546" s="9" t="s">
        <v>29</v>
      </c>
    </row>
    <row r="5547" spans="1:29">
      <c r="A5547" s="4">
        <v>5546</v>
      </c>
      <c r="B5547" s="5" t="s">
        <v>11020</v>
      </c>
      <c r="C5547" s="4" t="s">
        <v>10952</v>
      </c>
      <c r="D5547" s="4">
        <v>34</v>
      </c>
      <c r="E5547" s="4">
        <v>20</v>
      </c>
      <c r="F5547" s="4" t="s">
        <v>31</v>
      </c>
      <c r="G5547">
        <v>1</v>
      </c>
      <c r="H5547">
        <v>1</v>
      </c>
      <c r="I5547">
        <v>1</v>
      </c>
      <c r="J5547">
        <v>3</v>
      </c>
      <c r="K5547" s="4">
        <v>5406</v>
      </c>
      <c r="L5547" s="4" t="s">
        <v>10664</v>
      </c>
      <c r="M5547" t="s">
        <v>11021</v>
      </c>
      <c r="N5547" s="4">
        <v>2</v>
      </c>
      <c r="O5547" s="6">
        <v>530698</v>
      </c>
      <c r="P5547" s="6">
        <v>2849992</v>
      </c>
      <c r="Q5547" s="7">
        <v>41261</v>
      </c>
      <c r="R5547" s="8">
        <v>2986</v>
      </c>
      <c r="S5547" s="9" t="s">
        <v>10664</v>
      </c>
      <c r="T5547" s="10">
        <v>530698</v>
      </c>
      <c r="U5547" s="10">
        <v>2849992</v>
      </c>
      <c r="V5547" s="11">
        <v>43070</v>
      </c>
      <c r="W5547" s="12" t="s">
        <v>29</v>
      </c>
      <c r="X5547" s="19">
        <v>3150</v>
      </c>
      <c r="Y5547" s="9" t="s">
        <v>10664</v>
      </c>
      <c r="Z5547" s="10">
        <v>530698</v>
      </c>
      <c r="AA5547" s="10">
        <v>2849992</v>
      </c>
      <c r="AB5547" s="17">
        <v>44818</v>
      </c>
      <c r="AC5547" s="9" t="s">
        <v>29</v>
      </c>
    </row>
    <row r="5548" spans="1:29">
      <c r="A5548" s="4">
        <v>5547</v>
      </c>
      <c r="B5548" s="5" t="s">
        <v>11022</v>
      </c>
      <c r="C5548" s="4" t="s">
        <v>10952</v>
      </c>
      <c r="D5548" s="4">
        <v>34</v>
      </c>
      <c r="E5548" s="4">
        <v>20</v>
      </c>
      <c r="F5548" s="4" t="s">
        <v>34</v>
      </c>
      <c r="G5548">
        <v>1</v>
      </c>
      <c r="H5548">
        <v>1</v>
      </c>
      <c r="I5548">
        <v>1</v>
      </c>
      <c r="J5548">
        <v>3</v>
      </c>
      <c r="K5548" s="4">
        <v>5407</v>
      </c>
      <c r="L5548" s="4" t="s">
        <v>10664</v>
      </c>
      <c r="M5548" t="s">
        <v>11023</v>
      </c>
      <c r="N5548" s="4">
        <v>3</v>
      </c>
      <c r="O5548" s="6">
        <v>530669</v>
      </c>
      <c r="P5548" s="6">
        <v>2850016</v>
      </c>
      <c r="Q5548" s="7">
        <v>41261</v>
      </c>
      <c r="R5548" s="8">
        <v>2987</v>
      </c>
      <c r="S5548" s="9" t="s">
        <v>10664</v>
      </c>
      <c r="T5548" s="10">
        <v>530669</v>
      </c>
      <c r="U5548" s="10">
        <v>2850016</v>
      </c>
      <c r="V5548" s="11">
        <v>43070</v>
      </c>
      <c r="W5548" s="12" t="s">
        <v>29</v>
      </c>
      <c r="X5548" s="19">
        <v>3151</v>
      </c>
      <c r="Y5548" s="9" t="s">
        <v>10664</v>
      </c>
      <c r="Z5548" s="10">
        <v>530669</v>
      </c>
      <c r="AA5548" s="10">
        <v>2850016</v>
      </c>
      <c r="AB5548" s="17">
        <v>44818</v>
      </c>
      <c r="AC5548" s="9" t="s">
        <v>29</v>
      </c>
    </row>
    <row r="5549" spans="1:29">
      <c r="A5549" s="4">
        <v>5548</v>
      </c>
      <c r="B5549" s="5" t="s">
        <v>11024</v>
      </c>
      <c r="C5549" s="4" t="s">
        <v>10952</v>
      </c>
      <c r="D5549" s="4">
        <v>34</v>
      </c>
      <c r="E5549" s="4">
        <v>21</v>
      </c>
      <c r="F5549" s="4" t="s">
        <v>26</v>
      </c>
      <c r="G5549">
        <v>1</v>
      </c>
      <c r="H5549">
        <v>1</v>
      </c>
      <c r="I5549">
        <v>1</v>
      </c>
      <c r="J5549">
        <v>3</v>
      </c>
      <c r="K5549" s="4">
        <v>5408</v>
      </c>
      <c r="L5549" s="4" t="s">
        <v>10664</v>
      </c>
      <c r="M5549" t="s">
        <v>11025</v>
      </c>
      <c r="N5549" s="4">
        <v>1</v>
      </c>
      <c r="O5549" s="6">
        <v>529251</v>
      </c>
      <c r="P5549" s="6">
        <v>2852198</v>
      </c>
      <c r="Q5549" s="7">
        <v>41278</v>
      </c>
      <c r="R5549" s="8">
        <v>2988</v>
      </c>
      <c r="S5549" s="9" t="s">
        <v>10664</v>
      </c>
      <c r="T5549" s="10">
        <v>529251</v>
      </c>
      <c r="U5549" s="10">
        <v>2852198</v>
      </c>
      <c r="V5549" s="11">
        <v>43061</v>
      </c>
      <c r="W5549" s="12" t="s">
        <v>29</v>
      </c>
      <c r="X5549" s="19">
        <v>3152</v>
      </c>
      <c r="Y5549" s="9" t="s">
        <v>10664</v>
      </c>
      <c r="Z5549" s="10">
        <v>529251</v>
      </c>
      <c r="AA5549" s="10">
        <v>2852198</v>
      </c>
      <c r="AB5549" s="17">
        <v>44825</v>
      </c>
      <c r="AC5549" s="9" t="s">
        <v>29</v>
      </c>
    </row>
    <row r="5550" spans="1:29">
      <c r="A5550" s="4">
        <v>5549</v>
      </c>
      <c r="B5550" s="5" t="s">
        <v>11026</v>
      </c>
      <c r="C5550" s="4" t="s">
        <v>10952</v>
      </c>
      <c r="D5550" s="4">
        <v>34</v>
      </c>
      <c r="E5550" s="4">
        <v>21</v>
      </c>
      <c r="F5550" s="4" t="s">
        <v>31</v>
      </c>
      <c r="G5550">
        <v>1</v>
      </c>
      <c r="H5550">
        <v>1</v>
      </c>
      <c r="I5550">
        <v>1</v>
      </c>
      <c r="J5550">
        <v>3</v>
      </c>
      <c r="K5550" s="4">
        <v>5409</v>
      </c>
      <c r="L5550" s="4" t="s">
        <v>10664</v>
      </c>
      <c r="M5550" t="s">
        <v>11027</v>
      </c>
      <c r="N5550" s="4">
        <v>2</v>
      </c>
      <c r="O5550" s="6">
        <v>529276</v>
      </c>
      <c r="P5550" s="6">
        <v>2852198</v>
      </c>
      <c r="Q5550" s="7">
        <v>41278</v>
      </c>
      <c r="R5550" s="8">
        <v>2989</v>
      </c>
      <c r="S5550" s="9" t="s">
        <v>10664</v>
      </c>
      <c r="T5550" s="10">
        <v>529276</v>
      </c>
      <c r="U5550" s="10">
        <v>2852198</v>
      </c>
      <c r="V5550" s="11">
        <v>43061</v>
      </c>
      <c r="W5550" s="12" t="s">
        <v>29</v>
      </c>
      <c r="X5550" s="19">
        <v>3153</v>
      </c>
      <c r="Y5550" s="9" t="s">
        <v>10664</v>
      </c>
      <c r="Z5550" s="10">
        <v>529276</v>
      </c>
      <c r="AA5550" s="10">
        <v>2852198</v>
      </c>
      <c r="AB5550" s="17">
        <v>44825</v>
      </c>
      <c r="AC5550" s="9" t="s">
        <v>29</v>
      </c>
    </row>
    <row r="5551" spans="1:29">
      <c r="A5551" s="4">
        <v>5550</v>
      </c>
      <c r="B5551" s="5" t="s">
        <v>11028</v>
      </c>
      <c r="C5551" s="4" t="s">
        <v>10952</v>
      </c>
      <c r="D5551" s="4">
        <v>34</v>
      </c>
      <c r="E5551" s="4">
        <v>21</v>
      </c>
      <c r="F5551" s="4" t="s">
        <v>34</v>
      </c>
      <c r="G5551">
        <v>1</v>
      </c>
      <c r="H5551">
        <v>1</v>
      </c>
      <c r="I5551">
        <v>1</v>
      </c>
      <c r="J5551">
        <v>3</v>
      </c>
      <c r="K5551" s="4">
        <v>5410</v>
      </c>
      <c r="L5551" s="4" t="s">
        <v>10664</v>
      </c>
      <c r="M5551" t="s">
        <v>11029</v>
      </c>
      <c r="N5551" s="4">
        <v>3</v>
      </c>
      <c r="O5551" s="6">
        <v>529250</v>
      </c>
      <c r="P5551" s="6">
        <v>2852221</v>
      </c>
      <c r="Q5551" s="7">
        <v>41278</v>
      </c>
      <c r="R5551" s="8">
        <v>2990</v>
      </c>
      <c r="S5551" s="9" t="s">
        <v>10664</v>
      </c>
      <c r="T5551" s="10">
        <v>529250</v>
      </c>
      <c r="U5551" s="10">
        <v>2852221</v>
      </c>
      <c r="V5551" s="11">
        <v>43061</v>
      </c>
      <c r="W5551" s="12" t="s">
        <v>29</v>
      </c>
      <c r="X5551" s="19">
        <v>3154</v>
      </c>
      <c r="Y5551" s="9" t="s">
        <v>10664</v>
      </c>
      <c r="Z5551" s="10">
        <v>529250</v>
      </c>
      <c r="AA5551" s="10">
        <v>2852221</v>
      </c>
      <c r="AB5551" s="17">
        <v>44825</v>
      </c>
      <c r="AC5551" s="9" t="s">
        <v>29</v>
      </c>
    </row>
    <row r="5552" spans="1:29">
      <c r="A5552" s="4">
        <v>5551</v>
      </c>
      <c r="B5552" s="5" t="s">
        <v>11030</v>
      </c>
      <c r="C5552" s="4" t="s">
        <v>10952</v>
      </c>
      <c r="D5552" s="4">
        <v>34</v>
      </c>
      <c r="E5552" s="4">
        <v>23</v>
      </c>
      <c r="F5552" s="4" t="s">
        <v>26</v>
      </c>
      <c r="G5552">
        <v>1</v>
      </c>
      <c r="H5552">
        <v>1</v>
      </c>
      <c r="I5552">
        <v>1</v>
      </c>
      <c r="J5552">
        <v>3</v>
      </c>
      <c r="K5552" s="4">
        <v>5411</v>
      </c>
      <c r="L5552" s="4" t="s">
        <v>10664</v>
      </c>
      <c r="M5552" t="s">
        <v>11031</v>
      </c>
      <c r="N5552" s="4">
        <v>1</v>
      </c>
      <c r="O5552" s="6">
        <v>529342</v>
      </c>
      <c r="P5552" s="6">
        <v>2852083</v>
      </c>
      <c r="Q5552" s="7">
        <v>41278</v>
      </c>
      <c r="R5552" s="8">
        <v>2991</v>
      </c>
      <c r="S5552" s="12" t="s">
        <v>10664</v>
      </c>
      <c r="T5552" s="16">
        <v>529342</v>
      </c>
      <c r="U5552" s="16">
        <v>2852083</v>
      </c>
      <c r="V5552" s="15">
        <v>43061</v>
      </c>
      <c r="W5552" s="12" t="s">
        <v>336</v>
      </c>
      <c r="X5552" s="19">
        <v>3155</v>
      </c>
      <c r="Y5552" s="9" t="s">
        <v>10664</v>
      </c>
      <c r="Z5552" s="10">
        <v>529342</v>
      </c>
      <c r="AA5552" s="10">
        <v>2852083</v>
      </c>
      <c r="AB5552" s="17">
        <v>44825</v>
      </c>
      <c r="AC5552" s="9" t="s">
        <v>29</v>
      </c>
    </row>
    <row r="5553" spans="1:29">
      <c r="A5553" s="4">
        <v>5552</v>
      </c>
      <c r="B5553" s="5" t="s">
        <v>11032</v>
      </c>
      <c r="C5553" s="4" t="s">
        <v>10952</v>
      </c>
      <c r="D5553" s="4">
        <v>34</v>
      </c>
      <c r="E5553" s="4">
        <v>23</v>
      </c>
      <c r="F5553" s="4" t="s">
        <v>31</v>
      </c>
      <c r="G5553">
        <v>1</v>
      </c>
      <c r="H5553">
        <v>1</v>
      </c>
      <c r="I5553">
        <v>1</v>
      </c>
      <c r="J5553">
        <v>3</v>
      </c>
      <c r="K5553" s="4">
        <v>5412</v>
      </c>
      <c r="L5553" s="4" t="s">
        <v>10664</v>
      </c>
      <c r="M5553" t="s">
        <v>11033</v>
      </c>
      <c r="N5553" s="4">
        <v>2</v>
      </c>
      <c r="O5553" s="6">
        <v>529377</v>
      </c>
      <c r="P5553" s="6">
        <v>2852083</v>
      </c>
      <c r="Q5553" s="7">
        <v>41278</v>
      </c>
      <c r="R5553" s="8">
        <v>2992</v>
      </c>
      <c r="S5553" s="12" t="s">
        <v>10664</v>
      </c>
      <c r="T5553" s="16">
        <v>529377</v>
      </c>
      <c r="U5553" s="16">
        <v>2852083</v>
      </c>
      <c r="V5553" s="15">
        <v>43061</v>
      </c>
      <c r="W5553" s="12" t="s">
        <v>336</v>
      </c>
      <c r="X5553" s="19">
        <v>3156</v>
      </c>
      <c r="Y5553" s="9" t="s">
        <v>10664</v>
      </c>
      <c r="Z5553" s="10">
        <v>529377</v>
      </c>
      <c r="AA5553" s="10">
        <v>2852083</v>
      </c>
      <c r="AB5553" s="17">
        <v>44825</v>
      </c>
      <c r="AC5553" s="9" t="s">
        <v>29</v>
      </c>
    </row>
    <row r="5554" spans="1:29">
      <c r="A5554" s="4">
        <v>5553</v>
      </c>
      <c r="B5554" s="5" t="s">
        <v>11034</v>
      </c>
      <c r="C5554" s="4" t="s">
        <v>10952</v>
      </c>
      <c r="D5554" s="4">
        <v>34</v>
      </c>
      <c r="E5554" s="4">
        <v>23</v>
      </c>
      <c r="F5554" s="4" t="s">
        <v>34</v>
      </c>
      <c r="G5554">
        <v>1</v>
      </c>
      <c r="H5554">
        <v>1</v>
      </c>
      <c r="I5554">
        <v>1</v>
      </c>
      <c r="J5554">
        <v>3</v>
      </c>
      <c r="K5554" s="4">
        <v>5413</v>
      </c>
      <c r="L5554" s="4" t="s">
        <v>10664</v>
      </c>
      <c r="M5554" t="s">
        <v>11035</v>
      </c>
      <c r="N5554" s="4">
        <v>3</v>
      </c>
      <c r="O5554" s="6">
        <v>529342</v>
      </c>
      <c r="P5554" s="6">
        <v>2852117</v>
      </c>
      <c r="Q5554" s="7">
        <v>41278</v>
      </c>
      <c r="R5554" s="8">
        <v>2993</v>
      </c>
      <c r="S5554" s="12" t="s">
        <v>10664</v>
      </c>
      <c r="T5554" s="16">
        <v>529342</v>
      </c>
      <c r="U5554" s="16">
        <v>2852117</v>
      </c>
      <c r="V5554" s="15">
        <v>43061</v>
      </c>
      <c r="W5554" s="12" t="s">
        <v>336</v>
      </c>
      <c r="X5554" s="19">
        <v>3157</v>
      </c>
      <c r="Y5554" s="9" t="s">
        <v>10664</v>
      </c>
      <c r="Z5554" s="10">
        <v>529342</v>
      </c>
      <c r="AA5554" s="10">
        <v>2852117</v>
      </c>
      <c r="AB5554" s="17">
        <v>44825</v>
      </c>
      <c r="AC5554" s="9" t="s">
        <v>29</v>
      </c>
    </row>
    <row r="5555" spans="1:29">
      <c r="A5555" s="4">
        <v>5554</v>
      </c>
      <c r="B5555" s="5" t="s">
        <v>11036</v>
      </c>
      <c r="C5555" s="4" t="s">
        <v>10952</v>
      </c>
      <c r="D5555" s="4">
        <v>34</v>
      </c>
      <c r="E5555" s="4">
        <v>24</v>
      </c>
      <c r="F5555" s="4" t="s">
        <v>26</v>
      </c>
      <c r="G5555">
        <v>1</v>
      </c>
      <c r="H5555">
        <v>1</v>
      </c>
      <c r="I5555">
        <v>1</v>
      </c>
      <c r="J5555">
        <v>3</v>
      </c>
      <c r="K5555" s="4">
        <v>5414</v>
      </c>
      <c r="L5555" s="4" t="s">
        <v>10664</v>
      </c>
      <c r="M5555" t="s">
        <v>11037</v>
      </c>
      <c r="N5555" s="4">
        <v>1</v>
      </c>
      <c r="O5555" s="6">
        <v>529235</v>
      </c>
      <c r="P5555" s="6">
        <v>2852365</v>
      </c>
      <c r="Q5555" s="7">
        <v>41261</v>
      </c>
      <c r="R5555" s="8">
        <v>2994</v>
      </c>
      <c r="S5555" s="9" t="s">
        <v>10664</v>
      </c>
      <c r="T5555" s="10">
        <v>529235</v>
      </c>
      <c r="U5555" s="10">
        <v>2852365</v>
      </c>
      <c r="V5555" s="11">
        <v>43061</v>
      </c>
      <c r="W5555" s="12" t="s">
        <v>29</v>
      </c>
      <c r="X5555" s="19">
        <v>3158</v>
      </c>
      <c r="Y5555" s="9" t="s">
        <v>10664</v>
      </c>
      <c r="Z5555" s="10">
        <v>529235</v>
      </c>
      <c r="AA5555" s="10">
        <v>2852365</v>
      </c>
      <c r="AB5555" s="17">
        <v>44825</v>
      </c>
      <c r="AC5555" s="9" t="s">
        <v>29</v>
      </c>
    </row>
    <row r="5556" spans="1:29">
      <c r="A5556" s="4">
        <v>5555</v>
      </c>
      <c r="B5556" s="5" t="s">
        <v>11038</v>
      </c>
      <c r="C5556" s="4" t="s">
        <v>10952</v>
      </c>
      <c r="D5556" s="4">
        <v>34</v>
      </c>
      <c r="E5556" s="4">
        <v>24</v>
      </c>
      <c r="F5556" s="4" t="s">
        <v>31</v>
      </c>
      <c r="G5556">
        <v>1</v>
      </c>
      <c r="H5556">
        <v>1</v>
      </c>
      <c r="I5556">
        <v>1</v>
      </c>
      <c r="J5556">
        <v>3</v>
      </c>
      <c r="K5556" s="4">
        <v>5415</v>
      </c>
      <c r="L5556" s="4" t="s">
        <v>10664</v>
      </c>
      <c r="M5556" t="s">
        <v>11039</v>
      </c>
      <c r="N5556" s="4">
        <v>2</v>
      </c>
      <c r="O5556" s="6">
        <v>529241</v>
      </c>
      <c r="P5556" s="6">
        <v>2852366</v>
      </c>
      <c r="Q5556" s="7">
        <v>41261</v>
      </c>
      <c r="R5556" s="8">
        <v>2995</v>
      </c>
      <c r="S5556" s="9" t="s">
        <v>10664</v>
      </c>
      <c r="T5556" s="10">
        <v>529241</v>
      </c>
      <c r="U5556" s="10">
        <v>2852366</v>
      </c>
      <c r="V5556" s="11">
        <v>43061</v>
      </c>
      <c r="W5556" s="12" t="s">
        <v>29</v>
      </c>
      <c r="X5556" s="19">
        <v>3159</v>
      </c>
      <c r="Y5556" s="9" t="s">
        <v>10664</v>
      </c>
      <c r="Z5556" s="10">
        <v>529241</v>
      </c>
      <c r="AA5556" s="10">
        <v>2852366</v>
      </c>
      <c r="AB5556" s="17">
        <v>44825</v>
      </c>
      <c r="AC5556" s="9" t="s">
        <v>29</v>
      </c>
    </row>
    <row r="5557" spans="1:29">
      <c r="A5557" s="4">
        <v>5556</v>
      </c>
      <c r="B5557" s="5" t="s">
        <v>11040</v>
      </c>
      <c r="C5557" s="4" t="s">
        <v>10952</v>
      </c>
      <c r="D5557" s="4">
        <v>34</v>
      </c>
      <c r="E5557" s="4">
        <v>24</v>
      </c>
      <c r="F5557" s="4" t="s">
        <v>34</v>
      </c>
      <c r="G5557">
        <v>1</v>
      </c>
      <c r="H5557">
        <v>1</v>
      </c>
      <c r="I5557">
        <v>1</v>
      </c>
      <c r="J5557">
        <v>3</v>
      </c>
      <c r="K5557" s="4">
        <v>5416</v>
      </c>
      <c r="L5557" s="4" t="s">
        <v>10664</v>
      </c>
      <c r="M5557" t="s">
        <v>11041</v>
      </c>
      <c r="N5557" s="4">
        <v>3</v>
      </c>
      <c r="O5557" s="6">
        <v>529234</v>
      </c>
      <c r="P5557" s="6">
        <v>2852374</v>
      </c>
      <c r="Q5557" s="7">
        <v>41261</v>
      </c>
      <c r="R5557" s="8">
        <v>2996</v>
      </c>
      <c r="S5557" s="9" t="s">
        <v>10664</v>
      </c>
      <c r="T5557" s="10">
        <v>529234</v>
      </c>
      <c r="U5557" s="10">
        <v>2852374</v>
      </c>
      <c r="V5557" s="11">
        <v>43061</v>
      </c>
      <c r="W5557" s="12" t="s">
        <v>29</v>
      </c>
      <c r="X5557" s="19">
        <v>3160</v>
      </c>
      <c r="Y5557" s="9" t="s">
        <v>10664</v>
      </c>
      <c r="Z5557" s="10">
        <v>529234</v>
      </c>
      <c r="AA5557" s="10">
        <v>2852374</v>
      </c>
      <c r="AB5557" s="17">
        <v>44825</v>
      </c>
      <c r="AC5557" s="9" t="s">
        <v>29</v>
      </c>
    </row>
    <row r="5558" spans="1:29">
      <c r="A5558" s="4">
        <v>5557</v>
      </c>
      <c r="B5558" s="5" t="s">
        <v>11042</v>
      </c>
      <c r="C5558" s="4" t="s">
        <v>10952</v>
      </c>
      <c r="D5558" s="4">
        <v>34</v>
      </c>
      <c r="E5558" s="4">
        <v>26</v>
      </c>
      <c r="F5558" s="4" t="s">
        <v>26</v>
      </c>
      <c r="G5558">
        <v>1</v>
      </c>
      <c r="H5558">
        <v>1</v>
      </c>
      <c r="I5558">
        <v>1</v>
      </c>
      <c r="J5558">
        <v>3</v>
      </c>
      <c r="K5558" s="4">
        <v>5417</v>
      </c>
      <c r="L5558" s="4" t="s">
        <v>10664</v>
      </c>
      <c r="M5558" t="s">
        <v>11043</v>
      </c>
      <c r="N5558" s="4">
        <v>1</v>
      </c>
      <c r="O5558" s="6">
        <v>529567</v>
      </c>
      <c r="P5558" s="6">
        <v>2851026</v>
      </c>
      <c r="Q5558" s="7">
        <v>41261</v>
      </c>
      <c r="R5558" s="8">
        <v>2997</v>
      </c>
      <c r="S5558" s="9" t="s">
        <v>10664</v>
      </c>
      <c r="T5558" s="10">
        <v>529567</v>
      </c>
      <c r="U5558" s="10">
        <v>2851026</v>
      </c>
      <c r="V5558" s="11">
        <v>43070</v>
      </c>
      <c r="W5558" s="12" t="s">
        <v>29</v>
      </c>
      <c r="X5558" s="19">
        <v>3161</v>
      </c>
      <c r="Y5558" s="9" t="s">
        <v>10664</v>
      </c>
      <c r="Z5558" s="10">
        <v>529567</v>
      </c>
      <c r="AA5558" s="10">
        <v>2851026</v>
      </c>
      <c r="AB5558" s="17">
        <v>44818</v>
      </c>
      <c r="AC5558" s="9" t="s">
        <v>29</v>
      </c>
    </row>
    <row r="5559" spans="1:29">
      <c r="A5559" s="4">
        <v>5558</v>
      </c>
      <c r="B5559" s="5" t="s">
        <v>11044</v>
      </c>
      <c r="C5559" s="4" t="s">
        <v>10952</v>
      </c>
      <c r="D5559" s="4">
        <v>34</v>
      </c>
      <c r="E5559" s="4">
        <v>26</v>
      </c>
      <c r="F5559" s="4" t="s">
        <v>31</v>
      </c>
      <c r="G5559">
        <v>1</v>
      </c>
      <c r="H5559">
        <v>1</v>
      </c>
      <c r="I5559">
        <v>1</v>
      </c>
      <c r="J5559">
        <v>3</v>
      </c>
      <c r="K5559" s="4">
        <v>5418</v>
      </c>
      <c r="L5559" s="4" t="s">
        <v>10664</v>
      </c>
      <c r="M5559" t="s">
        <v>11045</v>
      </c>
      <c r="N5559" s="4">
        <v>2</v>
      </c>
      <c r="O5559" s="6">
        <v>529598</v>
      </c>
      <c r="P5559" s="6">
        <v>2851025</v>
      </c>
      <c r="Q5559" s="7">
        <v>41261</v>
      </c>
      <c r="R5559" s="8">
        <v>2998</v>
      </c>
      <c r="S5559" s="9" t="s">
        <v>10664</v>
      </c>
      <c r="T5559" s="10">
        <v>529598</v>
      </c>
      <c r="U5559" s="10">
        <v>2851025</v>
      </c>
      <c r="V5559" s="11">
        <v>43070</v>
      </c>
      <c r="W5559" s="12" t="s">
        <v>29</v>
      </c>
      <c r="X5559" s="19">
        <v>3162</v>
      </c>
      <c r="Y5559" s="9" t="s">
        <v>10664</v>
      </c>
      <c r="Z5559" s="10">
        <v>529598</v>
      </c>
      <c r="AA5559" s="10">
        <v>2851025</v>
      </c>
      <c r="AB5559" s="17">
        <v>44818</v>
      </c>
      <c r="AC5559" s="9" t="s">
        <v>29</v>
      </c>
    </row>
    <row r="5560" spans="1:29">
      <c r="A5560" s="4">
        <v>5559</v>
      </c>
      <c r="B5560" s="5" t="s">
        <v>11046</v>
      </c>
      <c r="C5560" s="4" t="s">
        <v>10952</v>
      </c>
      <c r="D5560" s="4">
        <v>34</v>
      </c>
      <c r="E5560" s="4">
        <v>26</v>
      </c>
      <c r="F5560" s="4" t="s">
        <v>34</v>
      </c>
      <c r="G5560">
        <v>1</v>
      </c>
      <c r="H5560">
        <v>1</v>
      </c>
      <c r="I5560">
        <v>1</v>
      </c>
      <c r="J5560">
        <v>3</v>
      </c>
      <c r="K5560" s="4">
        <v>5419</v>
      </c>
      <c r="L5560" s="4" t="s">
        <v>10664</v>
      </c>
      <c r="M5560" t="s">
        <v>11047</v>
      </c>
      <c r="N5560" s="4">
        <v>3</v>
      </c>
      <c r="O5560" s="6">
        <v>529567</v>
      </c>
      <c r="P5560" s="6">
        <v>2851053</v>
      </c>
      <c r="Q5560" s="7">
        <v>41261</v>
      </c>
      <c r="R5560" s="8">
        <v>2999</v>
      </c>
      <c r="S5560" s="9" t="s">
        <v>10664</v>
      </c>
      <c r="T5560" s="10">
        <v>529567</v>
      </c>
      <c r="U5560" s="10">
        <v>2851053</v>
      </c>
      <c r="V5560" s="11">
        <v>43070</v>
      </c>
      <c r="W5560" s="12" t="s">
        <v>29</v>
      </c>
      <c r="X5560" s="19">
        <v>3163</v>
      </c>
      <c r="Y5560" s="9" t="s">
        <v>10664</v>
      </c>
      <c r="Z5560" s="10">
        <v>529567</v>
      </c>
      <c r="AA5560" s="10">
        <v>2851053</v>
      </c>
      <c r="AB5560" s="17">
        <v>44818</v>
      </c>
      <c r="AC5560" s="9" t="s">
        <v>29</v>
      </c>
    </row>
    <row r="5561" spans="1:29">
      <c r="A5561" s="4">
        <v>5560</v>
      </c>
      <c r="B5561" s="5" t="s">
        <v>11048</v>
      </c>
      <c r="C5561" s="4" t="s">
        <v>10952</v>
      </c>
      <c r="D5561" s="4">
        <v>34</v>
      </c>
      <c r="E5561" s="4">
        <v>28</v>
      </c>
      <c r="F5561" s="4" t="s">
        <v>26</v>
      </c>
      <c r="G5561">
        <v>1</v>
      </c>
      <c r="H5561">
        <v>1</v>
      </c>
      <c r="I5561">
        <v>1</v>
      </c>
      <c r="J5561">
        <v>3</v>
      </c>
      <c r="K5561" s="4">
        <v>5420</v>
      </c>
      <c r="L5561" s="4" t="s">
        <v>10664</v>
      </c>
      <c r="M5561" t="s">
        <v>11049</v>
      </c>
      <c r="N5561" s="4">
        <v>1</v>
      </c>
      <c r="O5561" s="6">
        <v>529644</v>
      </c>
      <c r="P5561" s="6">
        <v>2850862</v>
      </c>
      <c r="Q5561" s="7">
        <v>41261</v>
      </c>
      <c r="R5561" s="8">
        <v>3000</v>
      </c>
      <c r="S5561" s="9" t="s">
        <v>10664</v>
      </c>
      <c r="T5561" s="10">
        <v>529644</v>
      </c>
      <c r="U5561" s="10">
        <v>2850862</v>
      </c>
      <c r="V5561" s="11">
        <v>43070</v>
      </c>
      <c r="W5561" s="12" t="s">
        <v>29</v>
      </c>
      <c r="X5561" s="19">
        <v>3164</v>
      </c>
      <c r="Y5561" s="9" t="s">
        <v>10664</v>
      </c>
      <c r="Z5561" s="10">
        <v>529644</v>
      </c>
      <c r="AA5561" s="10">
        <v>2850862</v>
      </c>
      <c r="AB5561" s="17">
        <v>44818</v>
      </c>
      <c r="AC5561" s="9" t="s">
        <v>29</v>
      </c>
    </row>
    <row r="5562" spans="1:29">
      <c r="A5562" s="4">
        <v>5561</v>
      </c>
      <c r="B5562" s="5" t="s">
        <v>11050</v>
      </c>
      <c r="C5562" s="4" t="s">
        <v>10952</v>
      </c>
      <c r="D5562" s="4">
        <v>34</v>
      </c>
      <c r="E5562" s="4">
        <v>28</v>
      </c>
      <c r="F5562" s="4" t="s">
        <v>31</v>
      </c>
      <c r="G5562">
        <v>1</v>
      </c>
      <c r="H5562">
        <v>1</v>
      </c>
      <c r="I5562">
        <v>1</v>
      </c>
      <c r="J5562">
        <v>3</v>
      </c>
      <c r="K5562" s="4">
        <v>5421</v>
      </c>
      <c r="L5562" s="4" t="s">
        <v>10664</v>
      </c>
      <c r="M5562" t="s">
        <v>11051</v>
      </c>
      <c r="N5562" s="4">
        <v>2</v>
      </c>
      <c r="O5562" s="6">
        <v>529668</v>
      </c>
      <c r="P5562" s="6">
        <v>2850866</v>
      </c>
      <c r="Q5562" s="7">
        <v>41261</v>
      </c>
      <c r="R5562" s="8">
        <v>3001</v>
      </c>
      <c r="S5562" s="9" t="s">
        <v>10664</v>
      </c>
      <c r="T5562" s="10">
        <v>529668</v>
      </c>
      <c r="U5562" s="10">
        <v>2850866</v>
      </c>
      <c r="V5562" s="11">
        <v>43070</v>
      </c>
      <c r="W5562" s="12" t="s">
        <v>29</v>
      </c>
      <c r="X5562" s="19">
        <v>3165</v>
      </c>
      <c r="Y5562" s="9" t="s">
        <v>10664</v>
      </c>
      <c r="Z5562" s="10">
        <v>529668</v>
      </c>
      <c r="AA5562" s="10">
        <v>2850866</v>
      </c>
      <c r="AB5562" s="17">
        <v>44818</v>
      </c>
      <c r="AC5562" s="9" t="s">
        <v>29</v>
      </c>
    </row>
    <row r="5563" spans="1:29">
      <c r="A5563" s="4">
        <v>5562</v>
      </c>
      <c r="B5563" s="5" t="s">
        <v>11052</v>
      </c>
      <c r="C5563" s="4" t="s">
        <v>10952</v>
      </c>
      <c r="D5563" s="4">
        <v>34</v>
      </c>
      <c r="E5563" s="4">
        <v>28</v>
      </c>
      <c r="F5563" s="4" t="s">
        <v>34</v>
      </c>
      <c r="G5563">
        <v>1</v>
      </c>
      <c r="H5563">
        <v>1</v>
      </c>
      <c r="I5563">
        <v>1</v>
      </c>
      <c r="J5563">
        <v>3</v>
      </c>
      <c r="K5563" s="4">
        <v>5422</v>
      </c>
      <c r="L5563" s="4" t="s">
        <v>10664</v>
      </c>
      <c r="M5563" t="s">
        <v>11053</v>
      </c>
      <c r="N5563" s="4">
        <v>3</v>
      </c>
      <c r="O5563" s="6">
        <v>529643</v>
      </c>
      <c r="P5563" s="6">
        <v>2850878</v>
      </c>
      <c r="Q5563" s="7">
        <v>41261</v>
      </c>
      <c r="R5563" s="8">
        <v>3002</v>
      </c>
      <c r="S5563" s="9" t="s">
        <v>10664</v>
      </c>
      <c r="T5563" s="10">
        <v>529643</v>
      </c>
      <c r="U5563" s="10">
        <v>2850878</v>
      </c>
      <c r="V5563" s="11">
        <v>43070</v>
      </c>
      <c r="W5563" s="12" t="s">
        <v>29</v>
      </c>
      <c r="X5563" s="19">
        <v>3166</v>
      </c>
      <c r="Y5563" s="9" t="s">
        <v>10664</v>
      </c>
      <c r="Z5563" s="10">
        <v>529643</v>
      </c>
      <c r="AA5563" s="10">
        <v>2850878</v>
      </c>
      <c r="AB5563" s="17">
        <v>44818</v>
      </c>
      <c r="AC5563" s="9" t="s">
        <v>29</v>
      </c>
    </row>
    <row r="5564" spans="1:29">
      <c r="A5564" s="4">
        <v>5563</v>
      </c>
      <c r="B5564" s="5" t="s">
        <v>11054</v>
      </c>
      <c r="C5564" s="4" t="s">
        <v>10952</v>
      </c>
      <c r="D5564" s="4">
        <v>34</v>
      </c>
      <c r="E5564" s="4">
        <v>29</v>
      </c>
      <c r="F5564" s="4" t="s">
        <v>26</v>
      </c>
      <c r="G5564">
        <v>1</v>
      </c>
      <c r="H5564">
        <v>1</v>
      </c>
      <c r="I5564">
        <v>1</v>
      </c>
      <c r="J5564">
        <v>3</v>
      </c>
      <c r="K5564" s="4">
        <v>5423</v>
      </c>
      <c r="L5564" s="4" t="s">
        <v>10664</v>
      </c>
      <c r="M5564" t="s">
        <v>11055</v>
      </c>
      <c r="N5564" s="4">
        <v>1</v>
      </c>
      <c r="O5564" s="6">
        <v>529471</v>
      </c>
      <c r="P5564" s="6">
        <v>2851143</v>
      </c>
      <c r="Q5564" s="7">
        <v>41261</v>
      </c>
      <c r="R5564" s="8">
        <v>3003</v>
      </c>
      <c r="S5564" s="9" t="s">
        <v>10664</v>
      </c>
      <c r="T5564" s="10">
        <v>529471</v>
      </c>
      <c r="U5564" s="10">
        <v>2851143</v>
      </c>
      <c r="V5564" s="11">
        <v>43070</v>
      </c>
      <c r="W5564" s="12" t="s">
        <v>29</v>
      </c>
      <c r="X5564" s="19">
        <v>3167</v>
      </c>
      <c r="Y5564" s="9" t="s">
        <v>10664</v>
      </c>
      <c r="Z5564" s="10">
        <v>529471</v>
      </c>
      <c r="AA5564" s="10">
        <v>2851143</v>
      </c>
      <c r="AB5564" s="17">
        <v>44818</v>
      </c>
      <c r="AC5564" s="9" t="s">
        <v>29</v>
      </c>
    </row>
    <row r="5565" spans="1:29">
      <c r="A5565" s="4">
        <v>5564</v>
      </c>
      <c r="B5565" s="5" t="s">
        <v>11056</v>
      </c>
      <c r="C5565" s="4" t="s">
        <v>10952</v>
      </c>
      <c r="D5565" s="4">
        <v>34</v>
      </c>
      <c r="E5565" s="4">
        <v>29</v>
      </c>
      <c r="F5565" s="4" t="s">
        <v>31</v>
      </c>
      <c r="G5565">
        <v>1</v>
      </c>
      <c r="H5565">
        <v>1</v>
      </c>
      <c r="I5565">
        <v>1</v>
      </c>
      <c r="J5565">
        <v>3</v>
      </c>
      <c r="K5565" s="4">
        <v>5424</v>
      </c>
      <c r="L5565" s="4" t="s">
        <v>10664</v>
      </c>
      <c r="M5565" t="s">
        <v>11057</v>
      </c>
      <c r="N5565" s="4">
        <v>2</v>
      </c>
      <c r="O5565" s="6">
        <v>529484</v>
      </c>
      <c r="P5565" s="6">
        <v>2851143</v>
      </c>
      <c r="Q5565" s="7">
        <v>41261</v>
      </c>
      <c r="R5565" s="8">
        <v>3004</v>
      </c>
      <c r="S5565" s="9" t="s">
        <v>10664</v>
      </c>
      <c r="T5565" s="10">
        <v>529484</v>
      </c>
      <c r="U5565" s="10">
        <v>2851143</v>
      </c>
      <c r="V5565" s="11">
        <v>43070</v>
      </c>
      <c r="W5565" s="12" t="s">
        <v>29</v>
      </c>
      <c r="X5565" s="19">
        <v>3168</v>
      </c>
      <c r="Y5565" s="9" t="s">
        <v>10664</v>
      </c>
      <c r="Z5565" s="10">
        <v>529484</v>
      </c>
      <c r="AA5565" s="10">
        <v>2851143</v>
      </c>
      <c r="AB5565" s="17">
        <v>44818</v>
      </c>
      <c r="AC5565" s="9" t="s">
        <v>29</v>
      </c>
    </row>
    <row r="5566" spans="1:29">
      <c r="A5566" s="4">
        <v>5565</v>
      </c>
      <c r="B5566" s="5" t="s">
        <v>11058</v>
      </c>
      <c r="C5566" s="4" t="s">
        <v>10952</v>
      </c>
      <c r="D5566" s="4">
        <v>34</v>
      </c>
      <c r="E5566" s="4">
        <v>29</v>
      </c>
      <c r="F5566" s="4" t="s">
        <v>34</v>
      </c>
      <c r="G5566">
        <v>1</v>
      </c>
      <c r="H5566">
        <v>1</v>
      </c>
      <c r="I5566">
        <v>1</v>
      </c>
      <c r="J5566">
        <v>3</v>
      </c>
      <c r="K5566" s="4">
        <v>5425</v>
      </c>
      <c r="L5566" s="4" t="s">
        <v>10664</v>
      </c>
      <c r="M5566" t="s">
        <v>11059</v>
      </c>
      <c r="N5566" s="4">
        <v>3</v>
      </c>
      <c r="O5566" s="6">
        <v>529470</v>
      </c>
      <c r="P5566" s="6">
        <v>2851159</v>
      </c>
      <c r="Q5566" s="7">
        <v>41261</v>
      </c>
      <c r="R5566" s="8">
        <v>3005</v>
      </c>
      <c r="S5566" s="9" t="s">
        <v>10664</v>
      </c>
      <c r="T5566" s="10">
        <v>529470</v>
      </c>
      <c r="U5566" s="10">
        <v>2851159</v>
      </c>
      <c r="V5566" s="11">
        <v>43070</v>
      </c>
      <c r="W5566" s="12" t="s">
        <v>29</v>
      </c>
      <c r="X5566" s="19">
        <v>3169</v>
      </c>
      <c r="Y5566" s="9" t="s">
        <v>10664</v>
      </c>
      <c r="Z5566" s="10">
        <v>529470</v>
      </c>
      <c r="AA5566" s="10">
        <v>2851159</v>
      </c>
      <c r="AB5566" s="17">
        <v>44818</v>
      </c>
      <c r="AC5566" s="9" t="s">
        <v>29</v>
      </c>
    </row>
    <row r="5567" spans="1:29">
      <c r="A5567" s="4">
        <v>5566</v>
      </c>
      <c r="B5567" s="5" t="s">
        <v>11060</v>
      </c>
      <c r="C5567" s="4" t="s">
        <v>10952</v>
      </c>
      <c r="D5567" s="4">
        <v>34</v>
      </c>
      <c r="E5567" s="4">
        <v>31</v>
      </c>
      <c r="F5567" s="4" t="s">
        <v>26</v>
      </c>
      <c r="G5567">
        <v>1</v>
      </c>
      <c r="H5567">
        <v>1</v>
      </c>
      <c r="I5567">
        <v>1</v>
      </c>
      <c r="J5567">
        <v>3</v>
      </c>
      <c r="K5567" s="4">
        <v>5426</v>
      </c>
      <c r="L5567" s="4" t="s">
        <v>10664</v>
      </c>
      <c r="M5567" t="s">
        <v>11061</v>
      </c>
      <c r="N5567" s="4">
        <v>1</v>
      </c>
      <c r="O5567" s="6">
        <v>530346</v>
      </c>
      <c r="P5567" s="6">
        <v>2851455</v>
      </c>
      <c r="Q5567" s="7">
        <v>41261</v>
      </c>
      <c r="R5567" s="8">
        <v>3006</v>
      </c>
      <c r="S5567" s="9" t="s">
        <v>10664</v>
      </c>
      <c r="T5567" s="10">
        <v>530346</v>
      </c>
      <c r="U5567" s="10">
        <v>2851455</v>
      </c>
      <c r="V5567" s="11">
        <v>43070</v>
      </c>
      <c r="W5567" s="12" t="s">
        <v>29</v>
      </c>
      <c r="X5567" s="19">
        <v>3170</v>
      </c>
      <c r="Y5567" s="9" t="s">
        <v>10664</v>
      </c>
      <c r="Z5567" s="10">
        <v>530346</v>
      </c>
      <c r="AA5567" s="10">
        <v>2851455</v>
      </c>
      <c r="AB5567" s="17">
        <v>44818</v>
      </c>
      <c r="AC5567" s="9" t="s">
        <v>29</v>
      </c>
    </row>
    <row r="5568" spans="1:29">
      <c r="A5568" s="4">
        <v>5567</v>
      </c>
      <c r="B5568" s="5" t="s">
        <v>11062</v>
      </c>
      <c r="C5568" s="4" t="s">
        <v>10952</v>
      </c>
      <c r="D5568" s="4">
        <v>34</v>
      </c>
      <c r="E5568" s="4">
        <v>31</v>
      </c>
      <c r="F5568" s="4" t="s">
        <v>31</v>
      </c>
      <c r="G5568">
        <v>1</v>
      </c>
      <c r="H5568">
        <v>1</v>
      </c>
      <c r="I5568">
        <v>1</v>
      </c>
      <c r="J5568">
        <v>3</v>
      </c>
      <c r="K5568" s="4">
        <v>5427</v>
      </c>
      <c r="L5568" s="4" t="s">
        <v>10664</v>
      </c>
      <c r="M5568" t="s">
        <v>11063</v>
      </c>
      <c r="N5568" s="4">
        <v>2</v>
      </c>
      <c r="O5568" s="6">
        <v>530359</v>
      </c>
      <c r="P5568" s="6">
        <v>2851455</v>
      </c>
      <c r="Q5568" s="7">
        <v>41261</v>
      </c>
      <c r="R5568" s="8">
        <v>3007</v>
      </c>
      <c r="S5568" s="9" t="s">
        <v>10664</v>
      </c>
      <c r="T5568" s="10">
        <v>530359</v>
      </c>
      <c r="U5568" s="10">
        <v>2851455</v>
      </c>
      <c r="V5568" s="11">
        <v>43070</v>
      </c>
      <c r="W5568" s="12" t="s">
        <v>29</v>
      </c>
      <c r="X5568" s="19">
        <v>3171</v>
      </c>
      <c r="Y5568" s="9" t="s">
        <v>10664</v>
      </c>
      <c r="Z5568" s="10">
        <v>530359</v>
      </c>
      <c r="AA5568" s="10">
        <v>2851455</v>
      </c>
      <c r="AB5568" s="17">
        <v>44818</v>
      </c>
      <c r="AC5568" s="9" t="s">
        <v>29</v>
      </c>
    </row>
    <row r="5569" spans="1:29">
      <c r="A5569" s="4">
        <v>5568</v>
      </c>
      <c r="B5569" s="5" t="s">
        <v>11064</v>
      </c>
      <c r="C5569" s="4" t="s">
        <v>10952</v>
      </c>
      <c r="D5569" s="4">
        <v>34</v>
      </c>
      <c r="E5569" s="4">
        <v>31</v>
      </c>
      <c r="F5569" s="4" t="s">
        <v>34</v>
      </c>
      <c r="G5569">
        <v>1</v>
      </c>
      <c r="H5569">
        <v>1</v>
      </c>
      <c r="I5569">
        <v>1</v>
      </c>
      <c r="J5569">
        <v>3</v>
      </c>
      <c r="K5569" s="4">
        <v>5428</v>
      </c>
      <c r="L5569" s="4" t="s">
        <v>10664</v>
      </c>
      <c r="M5569" t="s">
        <v>11065</v>
      </c>
      <c r="N5569" s="4">
        <v>3</v>
      </c>
      <c r="O5569" s="6">
        <v>530348</v>
      </c>
      <c r="P5569" s="6">
        <v>2851477</v>
      </c>
      <c r="Q5569" s="7">
        <v>41261</v>
      </c>
      <c r="R5569" s="8">
        <v>3008</v>
      </c>
      <c r="S5569" s="9" t="s">
        <v>10664</v>
      </c>
      <c r="T5569" s="10">
        <v>530348</v>
      </c>
      <c r="U5569" s="10">
        <v>2851477</v>
      </c>
      <c r="V5569" s="11">
        <v>43070</v>
      </c>
      <c r="W5569" s="12" t="s">
        <v>29</v>
      </c>
      <c r="X5569" s="19">
        <v>3172</v>
      </c>
      <c r="Y5569" s="9" t="s">
        <v>10664</v>
      </c>
      <c r="Z5569" s="10">
        <v>530348</v>
      </c>
      <c r="AA5569" s="10">
        <v>2851477</v>
      </c>
      <c r="AB5569" s="17">
        <v>44818</v>
      </c>
      <c r="AC5569" s="9" t="s">
        <v>29</v>
      </c>
    </row>
    <row r="5570" spans="1:29">
      <c r="A5570" s="4">
        <v>5569</v>
      </c>
      <c r="B5570" s="5" t="s">
        <v>11066</v>
      </c>
      <c r="C5570" s="4" t="s">
        <v>10952</v>
      </c>
      <c r="D5570" s="4">
        <v>34</v>
      </c>
      <c r="E5570" s="4">
        <v>33</v>
      </c>
      <c r="F5570" s="4" t="s">
        <v>26</v>
      </c>
      <c r="G5570">
        <v>1</v>
      </c>
      <c r="H5570">
        <v>1</v>
      </c>
      <c r="I5570">
        <v>1</v>
      </c>
      <c r="J5570">
        <v>3</v>
      </c>
      <c r="K5570" s="4">
        <v>5429</v>
      </c>
      <c r="L5570" s="4" t="s">
        <v>10664</v>
      </c>
      <c r="M5570" t="s">
        <v>11067</v>
      </c>
      <c r="N5570" s="4">
        <v>1</v>
      </c>
      <c r="O5570" s="6">
        <v>530463</v>
      </c>
      <c r="P5570" s="6">
        <v>2851296</v>
      </c>
      <c r="Q5570" s="7">
        <v>41261</v>
      </c>
      <c r="R5570" s="8">
        <v>3009</v>
      </c>
      <c r="S5570" s="9" t="s">
        <v>10664</v>
      </c>
      <c r="T5570" s="10">
        <v>530463</v>
      </c>
      <c r="U5570" s="10">
        <v>2851296</v>
      </c>
      <c r="V5570" s="11">
        <v>43070</v>
      </c>
      <c r="W5570" s="12" t="s">
        <v>29</v>
      </c>
      <c r="X5570" s="19">
        <v>3173</v>
      </c>
      <c r="Y5570" s="9" t="s">
        <v>10664</v>
      </c>
      <c r="Z5570" s="10">
        <v>530463</v>
      </c>
      <c r="AA5570" s="10">
        <v>2851296</v>
      </c>
      <c r="AB5570" s="17">
        <v>44818</v>
      </c>
      <c r="AC5570" s="9" t="s">
        <v>29</v>
      </c>
    </row>
    <row r="5571" spans="1:29">
      <c r="A5571" s="4">
        <v>5570</v>
      </c>
      <c r="B5571" s="5" t="s">
        <v>11068</v>
      </c>
      <c r="C5571" s="4" t="s">
        <v>10952</v>
      </c>
      <c r="D5571" s="4">
        <v>34</v>
      </c>
      <c r="E5571" s="4">
        <v>33</v>
      </c>
      <c r="F5571" s="4" t="s">
        <v>31</v>
      </c>
      <c r="G5571">
        <v>1</v>
      </c>
      <c r="H5571">
        <v>1</v>
      </c>
      <c r="I5571">
        <v>1</v>
      </c>
      <c r="J5571">
        <v>3</v>
      </c>
      <c r="K5571" s="4">
        <v>5430</v>
      </c>
      <c r="L5571" s="4" t="s">
        <v>10664</v>
      </c>
      <c r="M5571" t="s">
        <v>11069</v>
      </c>
      <c r="N5571" s="4">
        <v>2</v>
      </c>
      <c r="O5571" s="6">
        <v>530493</v>
      </c>
      <c r="P5571" s="6">
        <v>2851305</v>
      </c>
      <c r="Q5571" s="7">
        <v>41261</v>
      </c>
      <c r="R5571" s="8">
        <v>3010</v>
      </c>
      <c r="S5571" s="9" t="s">
        <v>10664</v>
      </c>
      <c r="T5571" s="10">
        <v>530493</v>
      </c>
      <c r="U5571" s="10">
        <v>2851305</v>
      </c>
      <c r="V5571" s="11">
        <v>43070</v>
      </c>
      <c r="W5571" s="12" t="s">
        <v>29</v>
      </c>
      <c r="X5571" s="19">
        <v>3174</v>
      </c>
      <c r="Y5571" s="9" t="s">
        <v>10664</v>
      </c>
      <c r="Z5571" s="10">
        <v>530493</v>
      </c>
      <c r="AA5571" s="10">
        <v>2851305</v>
      </c>
      <c r="AB5571" s="17">
        <v>44818</v>
      </c>
      <c r="AC5571" s="9" t="s">
        <v>29</v>
      </c>
    </row>
    <row r="5572" spans="1:29">
      <c r="A5572" s="4">
        <v>5571</v>
      </c>
      <c r="B5572" s="5" t="s">
        <v>11070</v>
      </c>
      <c r="C5572" s="4" t="s">
        <v>10952</v>
      </c>
      <c r="D5572" s="4">
        <v>34</v>
      </c>
      <c r="E5572" s="4">
        <v>33</v>
      </c>
      <c r="F5572" s="4" t="s">
        <v>34</v>
      </c>
      <c r="G5572">
        <v>1</v>
      </c>
      <c r="H5572">
        <v>1</v>
      </c>
      <c r="I5572">
        <v>1</v>
      </c>
      <c r="J5572">
        <v>3</v>
      </c>
      <c r="K5572" s="4">
        <v>5431</v>
      </c>
      <c r="L5572" s="4" t="s">
        <v>10664</v>
      </c>
      <c r="M5572" t="s">
        <v>11071</v>
      </c>
      <c r="N5572" s="4">
        <v>3</v>
      </c>
      <c r="O5572" s="6">
        <v>530462</v>
      </c>
      <c r="P5572" s="6">
        <v>2851311</v>
      </c>
      <c r="Q5572" s="7">
        <v>41261</v>
      </c>
      <c r="R5572" s="8">
        <v>3011</v>
      </c>
      <c r="S5572" s="9" t="s">
        <v>10664</v>
      </c>
      <c r="T5572" s="10">
        <v>530462</v>
      </c>
      <c r="U5572" s="10">
        <v>2851311</v>
      </c>
      <c r="V5572" s="11">
        <v>43070</v>
      </c>
      <c r="W5572" s="12" t="s">
        <v>29</v>
      </c>
      <c r="X5572" s="19">
        <v>3175</v>
      </c>
      <c r="Y5572" s="9" t="s">
        <v>10664</v>
      </c>
      <c r="Z5572" s="10">
        <v>530462</v>
      </c>
      <c r="AA5572" s="10">
        <v>2851311</v>
      </c>
      <c r="AB5572" s="17">
        <v>44818</v>
      </c>
      <c r="AC5572" s="9" t="s">
        <v>29</v>
      </c>
    </row>
    <row r="5573" spans="1:29">
      <c r="A5573" s="4">
        <v>5572</v>
      </c>
      <c r="B5573" s="5" t="s">
        <v>11072</v>
      </c>
      <c r="C5573" s="4" t="s">
        <v>10952</v>
      </c>
      <c r="D5573" s="4">
        <v>34</v>
      </c>
      <c r="E5573" s="4">
        <v>35</v>
      </c>
      <c r="F5573" s="4" t="s">
        <v>26</v>
      </c>
      <c r="G5573">
        <v>1</v>
      </c>
      <c r="H5573">
        <v>1</v>
      </c>
      <c r="I5573">
        <v>1</v>
      </c>
      <c r="J5573">
        <v>3</v>
      </c>
      <c r="K5573" s="4">
        <v>5432</v>
      </c>
      <c r="L5573" s="4" t="s">
        <v>10664</v>
      </c>
      <c r="M5573" t="s">
        <v>11073</v>
      </c>
      <c r="N5573" s="4">
        <v>1</v>
      </c>
      <c r="O5573" s="6">
        <v>530268</v>
      </c>
      <c r="P5573" s="6">
        <v>2851347</v>
      </c>
      <c r="Q5573" s="7">
        <v>41261</v>
      </c>
      <c r="R5573" s="8">
        <v>3012</v>
      </c>
      <c r="S5573" s="9" t="s">
        <v>10664</v>
      </c>
      <c r="T5573" s="10">
        <v>530268</v>
      </c>
      <c r="U5573" s="10">
        <v>2851347</v>
      </c>
      <c r="V5573" s="11">
        <v>43070</v>
      </c>
      <c r="W5573" s="12" t="s">
        <v>29</v>
      </c>
      <c r="X5573" s="19">
        <v>3176</v>
      </c>
      <c r="Y5573" s="9" t="s">
        <v>10664</v>
      </c>
      <c r="Z5573" s="10">
        <v>530268</v>
      </c>
      <c r="AA5573" s="10">
        <v>2851347</v>
      </c>
      <c r="AB5573" s="17">
        <v>44818</v>
      </c>
      <c r="AC5573" s="9" t="s">
        <v>29</v>
      </c>
    </row>
    <row r="5574" spans="1:29">
      <c r="A5574" s="4">
        <v>5573</v>
      </c>
      <c r="B5574" s="5" t="s">
        <v>11074</v>
      </c>
      <c r="C5574" s="4" t="s">
        <v>10952</v>
      </c>
      <c r="D5574" s="4">
        <v>34</v>
      </c>
      <c r="E5574" s="4">
        <v>35</v>
      </c>
      <c r="F5574" s="4" t="s">
        <v>31</v>
      </c>
      <c r="G5574">
        <v>1</v>
      </c>
      <c r="H5574">
        <v>1</v>
      </c>
      <c r="I5574">
        <v>1</v>
      </c>
      <c r="J5574">
        <v>3</v>
      </c>
      <c r="K5574" s="4">
        <v>5433</v>
      </c>
      <c r="L5574" s="4" t="s">
        <v>10664</v>
      </c>
      <c r="M5574" t="s">
        <v>11075</v>
      </c>
      <c r="N5574" s="4">
        <v>2</v>
      </c>
      <c r="O5574" s="6">
        <v>530301</v>
      </c>
      <c r="P5574" s="6">
        <v>2851348</v>
      </c>
      <c r="Q5574" s="7">
        <v>41261</v>
      </c>
      <c r="R5574" s="8">
        <v>3013</v>
      </c>
      <c r="S5574" s="9" t="s">
        <v>10664</v>
      </c>
      <c r="T5574" s="10">
        <v>530301</v>
      </c>
      <c r="U5574" s="10">
        <v>2851348</v>
      </c>
      <c r="V5574" s="11">
        <v>43070</v>
      </c>
      <c r="W5574" s="12" t="s">
        <v>29</v>
      </c>
      <c r="X5574" s="19">
        <v>3177</v>
      </c>
      <c r="Y5574" s="9" t="s">
        <v>10664</v>
      </c>
      <c r="Z5574" s="10">
        <v>530301</v>
      </c>
      <c r="AA5574" s="10">
        <v>2851348</v>
      </c>
      <c r="AB5574" s="17">
        <v>44818</v>
      </c>
      <c r="AC5574" s="9" t="s">
        <v>29</v>
      </c>
    </row>
    <row r="5575" spans="1:29">
      <c r="A5575" s="4">
        <v>5574</v>
      </c>
      <c r="B5575" s="5" t="s">
        <v>11076</v>
      </c>
      <c r="C5575" s="4" t="s">
        <v>10952</v>
      </c>
      <c r="D5575" s="4">
        <v>34</v>
      </c>
      <c r="E5575" s="4">
        <v>35</v>
      </c>
      <c r="F5575" s="4" t="s">
        <v>34</v>
      </c>
      <c r="G5575">
        <v>1</v>
      </c>
      <c r="H5575">
        <v>1</v>
      </c>
      <c r="I5575">
        <v>1</v>
      </c>
      <c r="J5575">
        <v>3</v>
      </c>
      <c r="K5575" s="4">
        <v>5434</v>
      </c>
      <c r="L5575" s="4" t="s">
        <v>10664</v>
      </c>
      <c r="M5575" t="s">
        <v>11077</v>
      </c>
      <c r="N5575" s="4">
        <v>3</v>
      </c>
      <c r="O5575" s="6">
        <v>530270</v>
      </c>
      <c r="P5575" s="6">
        <v>2851364</v>
      </c>
      <c r="Q5575" s="7">
        <v>41261</v>
      </c>
      <c r="R5575" s="8">
        <v>3014</v>
      </c>
      <c r="S5575" s="9" t="s">
        <v>10664</v>
      </c>
      <c r="T5575" s="10">
        <v>530270</v>
      </c>
      <c r="U5575" s="10">
        <v>2851364</v>
      </c>
      <c r="V5575" s="11">
        <v>43070</v>
      </c>
      <c r="W5575" s="12" t="s">
        <v>29</v>
      </c>
      <c r="X5575" s="19">
        <v>3178</v>
      </c>
      <c r="Y5575" s="9" t="s">
        <v>10664</v>
      </c>
      <c r="Z5575" s="10">
        <v>530270</v>
      </c>
      <c r="AA5575" s="10">
        <v>2851364</v>
      </c>
      <c r="AB5575" s="17">
        <v>44818</v>
      </c>
      <c r="AC5575" s="9" t="s">
        <v>29</v>
      </c>
    </row>
    <row r="5576" spans="1:29">
      <c r="A5576" s="4">
        <v>5575</v>
      </c>
      <c r="B5576" s="5" t="s">
        <v>11078</v>
      </c>
      <c r="C5576" s="4" t="s">
        <v>10952</v>
      </c>
      <c r="D5576" s="4">
        <v>34</v>
      </c>
      <c r="E5576" s="4">
        <v>37</v>
      </c>
      <c r="F5576" s="4" t="s">
        <v>26</v>
      </c>
      <c r="G5576">
        <v>1</v>
      </c>
      <c r="H5576">
        <v>1</v>
      </c>
      <c r="I5576">
        <v>1</v>
      </c>
      <c r="J5576">
        <v>3</v>
      </c>
      <c r="K5576" s="4">
        <v>5435</v>
      </c>
      <c r="L5576" s="4" t="s">
        <v>10664</v>
      </c>
      <c r="M5576" t="s">
        <v>11079</v>
      </c>
      <c r="N5576" s="4">
        <v>1</v>
      </c>
      <c r="O5576" s="6">
        <v>530920</v>
      </c>
      <c r="P5576" s="6">
        <v>2851364</v>
      </c>
      <c r="Q5576" s="7">
        <v>41261</v>
      </c>
      <c r="R5576" s="8">
        <v>3015</v>
      </c>
      <c r="S5576" s="9" t="s">
        <v>10664</v>
      </c>
      <c r="T5576" s="10">
        <v>530920</v>
      </c>
      <c r="U5576" s="10">
        <v>2851364</v>
      </c>
      <c r="V5576" s="11">
        <v>43070</v>
      </c>
      <c r="W5576" s="12" t="s">
        <v>29</v>
      </c>
      <c r="X5576" s="19">
        <v>3179</v>
      </c>
      <c r="Y5576" s="9" t="s">
        <v>10664</v>
      </c>
      <c r="Z5576" s="10">
        <v>530920</v>
      </c>
      <c r="AA5576" s="10">
        <v>2851364</v>
      </c>
      <c r="AB5576" s="17">
        <v>44818</v>
      </c>
      <c r="AC5576" s="9" t="s">
        <v>29</v>
      </c>
    </row>
    <row r="5577" spans="1:29">
      <c r="A5577" s="4">
        <v>5576</v>
      </c>
      <c r="B5577" s="5" t="s">
        <v>11080</v>
      </c>
      <c r="C5577" s="4" t="s">
        <v>10952</v>
      </c>
      <c r="D5577" s="4">
        <v>34</v>
      </c>
      <c r="E5577" s="4">
        <v>37</v>
      </c>
      <c r="F5577" s="4" t="s">
        <v>31</v>
      </c>
      <c r="G5577">
        <v>1</v>
      </c>
      <c r="H5577">
        <v>1</v>
      </c>
      <c r="I5577">
        <v>1</v>
      </c>
      <c r="J5577">
        <v>3</v>
      </c>
      <c r="K5577" s="4">
        <v>5436</v>
      </c>
      <c r="L5577" s="4" t="s">
        <v>10664</v>
      </c>
      <c r="M5577" t="s">
        <v>11081</v>
      </c>
      <c r="N5577" s="4">
        <v>2</v>
      </c>
      <c r="O5577" s="6">
        <v>530951</v>
      </c>
      <c r="P5577" s="6">
        <v>2851361</v>
      </c>
      <c r="Q5577" s="7">
        <v>41261</v>
      </c>
      <c r="R5577" s="8">
        <v>3016</v>
      </c>
      <c r="S5577" s="9" t="s">
        <v>10664</v>
      </c>
      <c r="T5577" s="10">
        <v>530951</v>
      </c>
      <c r="U5577" s="10">
        <v>2851361</v>
      </c>
      <c r="V5577" s="11">
        <v>43070</v>
      </c>
      <c r="W5577" s="12" t="s">
        <v>29</v>
      </c>
      <c r="X5577" s="19">
        <v>3180</v>
      </c>
      <c r="Y5577" s="9" t="s">
        <v>10664</v>
      </c>
      <c r="Z5577" s="10">
        <v>530951</v>
      </c>
      <c r="AA5577" s="10">
        <v>2851361</v>
      </c>
      <c r="AB5577" s="17">
        <v>44818</v>
      </c>
      <c r="AC5577" s="9" t="s">
        <v>29</v>
      </c>
    </row>
    <row r="5578" spans="1:29">
      <c r="A5578" s="4">
        <v>5577</v>
      </c>
      <c r="B5578" s="5" t="s">
        <v>11082</v>
      </c>
      <c r="C5578" s="4" t="s">
        <v>10952</v>
      </c>
      <c r="D5578" s="4">
        <v>34</v>
      </c>
      <c r="E5578" s="4">
        <v>37</v>
      </c>
      <c r="F5578" s="4" t="s">
        <v>34</v>
      </c>
      <c r="G5578">
        <v>1</v>
      </c>
      <c r="H5578">
        <v>1</v>
      </c>
      <c r="I5578">
        <v>1</v>
      </c>
      <c r="J5578">
        <v>3</v>
      </c>
      <c r="K5578" s="4">
        <v>5437</v>
      </c>
      <c r="L5578" s="4" t="s">
        <v>10664</v>
      </c>
      <c r="M5578" t="s">
        <v>11083</v>
      </c>
      <c r="N5578" s="4">
        <v>3</v>
      </c>
      <c r="O5578" s="6">
        <v>530919</v>
      </c>
      <c r="P5578" s="6">
        <v>2851380</v>
      </c>
      <c r="Q5578" s="7">
        <v>41261</v>
      </c>
      <c r="R5578" s="8">
        <v>3017</v>
      </c>
      <c r="S5578" s="9" t="s">
        <v>10664</v>
      </c>
      <c r="T5578" s="10">
        <v>530919</v>
      </c>
      <c r="U5578" s="10">
        <v>2851380</v>
      </c>
      <c r="V5578" s="11">
        <v>43070</v>
      </c>
      <c r="W5578" s="12" t="s">
        <v>29</v>
      </c>
      <c r="X5578" s="19">
        <v>3181</v>
      </c>
      <c r="Y5578" s="9" t="s">
        <v>10664</v>
      </c>
      <c r="Z5578" s="10">
        <v>530919</v>
      </c>
      <c r="AA5578" s="10">
        <v>2851380</v>
      </c>
      <c r="AB5578" s="17">
        <v>44818</v>
      </c>
      <c r="AC5578" s="9" t="s">
        <v>29</v>
      </c>
    </row>
    <row r="5579" spans="1:29">
      <c r="A5579" s="4">
        <v>5578</v>
      </c>
      <c r="B5579" s="5" t="s">
        <v>11084</v>
      </c>
      <c r="C5579" s="4" t="s">
        <v>10952</v>
      </c>
      <c r="D5579" s="4">
        <v>34</v>
      </c>
      <c r="E5579" s="4">
        <v>38</v>
      </c>
      <c r="F5579" s="4" t="s">
        <v>26</v>
      </c>
      <c r="G5579">
        <v>1</v>
      </c>
      <c r="H5579">
        <v>1</v>
      </c>
      <c r="I5579">
        <v>1</v>
      </c>
      <c r="J5579">
        <v>3</v>
      </c>
      <c r="K5579" s="4">
        <v>5438</v>
      </c>
      <c r="L5579" s="4" t="s">
        <v>10664</v>
      </c>
      <c r="M5579" t="s">
        <v>11085</v>
      </c>
      <c r="N5579" s="4">
        <v>1</v>
      </c>
      <c r="O5579" s="6">
        <v>530900</v>
      </c>
      <c r="P5579" s="6">
        <v>2851293</v>
      </c>
      <c r="Q5579" s="7">
        <v>41261</v>
      </c>
      <c r="R5579" s="8">
        <v>3018</v>
      </c>
      <c r="S5579" s="9" t="s">
        <v>10664</v>
      </c>
      <c r="T5579" s="10">
        <v>530900</v>
      </c>
      <c r="U5579" s="10">
        <v>2851293</v>
      </c>
      <c r="V5579" s="11">
        <v>43070</v>
      </c>
      <c r="W5579" s="12" t="s">
        <v>29</v>
      </c>
      <c r="X5579" s="19">
        <v>3182</v>
      </c>
      <c r="Y5579" s="9" t="s">
        <v>10664</v>
      </c>
      <c r="Z5579" s="10">
        <v>530900</v>
      </c>
      <c r="AA5579" s="10">
        <v>2851293</v>
      </c>
      <c r="AB5579" s="17">
        <v>44818</v>
      </c>
      <c r="AC5579" s="9" t="s">
        <v>29</v>
      </c>
    </row>
    <row r="5580" spans="1:29">
      <c r="A5580" s="4">
        <v>5579</v>
      </c>
      <c r="B5580" s="5" t="s">
        <v>11086</v>
      </c>
      <c r="C5580" s="4" t="s">
        <v>10952</v>
      </c>
      <c r="D5580" s="4">
        <v>34</v>
      </c>
      <c r="E5580" s="4">
        <v>38</v>
      </c>
      <c r="F5580" s="4" t="s">
        <v>31</v>
      </c>
      <c r="G5580">
        <v>1</v>
      </c>
      <c r="H5580">
        <v>1</v>
      </c>
      <c r="I5580">
        <v>1</v>
      </c>
      <c r="J5580">
        <v>3</v>
      </c>
      <c r="K5580" s="4">
        <v>5439</v>
      </c>
      <c r="L5580" s="4" t="s">
        <v>10664</v>
      </c>
      <c r="M5580" t="s">
        <v>11087</v>
      </c>
      <c r="N5580" s="4">
        <v>2</v>
      </c>
      <c r="O5580" s="6">
        <v>530915</v>
      </c>
      <c r="P5580" s="6">
        <v>2851292</v>
      </c>
      <c r="Q5580" s="7">
        <v>41261</v>
      </c>
      <c r="R5580" s="8">
        <v>3019</v>
      </c>
      <c r="S5580" s="9" t="s">
        <v>10664</v>
      </c>
      <c r="T5580" s="10">
        <v>530915</v>
      </c>
      <c r="U5580" s="10">
        <v>2851292</v>
      </c>
      <c r="V5580" s="11">
        <v>43070</v>
      </c>
      <c r="W5580" s="12" t="s">
        <v>29</v>
      </c>
      <c r="X5580" s="19">
        <v>3183</v>
      </c>
      <c r="Y5580" s="9" t="s">
        <v>10664</v>
      </c>
      <c r="Z5580" s="10">
        <v>530915</v>
      </c>
      <c r="AA5580" s="10">
        <v>2851292</v>
      </c>
      <c r="AB5580" s="17">
        <v>44818</v>
      </c>
      <c r="AC5580" s="9" t="s">
        <v>29</v>
      </c>
    </row>
    <row r="5581" spans="1:29">
      <c r="A5581" s="4">
        <v>5580</v>
      </c>
      <c r="B5581" s="5" t="s">
        <v>11088</v>
      </c>
      <c r="C5581" s="4" t="s">
        <v>10952</v>
      </c>
      <c r="D5581" s="4">
        <v>34</v>
      </c>
      <c r="E5581" s="4">
        <v>38</v>
      </c>
      <c r="F5581" s="4" t="s">
        <v>34</v>
      </c>
      <c r="G5581">
        <v>1</v>
      </c>
      <c r="H5581">
        <v>1</v>
      </c>
      <c r="I5581">
        <v>1</v>
      </c>
      <c r="J5581">
        <v>3</v>
      </c>
      <c r="K5581" s="4">
        <v>5440</v>
      </c>
      <c r="L5581" s="4" t="s">
        <v>10664</v>
      </c>
      <c r="M5581" t="s">
        <v>11089</v>
      </c>
      <c r="N5581" s="4">
        <v>3</v>
      </c>
      <c r="O5581" s="6">
        <v>530900</v>
      </c>
      <c r="P5581" s="6">
        <v>2851299</v>
      </c>
      <c r="Q5581" s="7">
        <v>41261</v>
      </c>
      <c r="R5581" s="8">
        <v>3020</v>
      </c>
      <c r="S5581" s="9" t="s">
        <v>10664</v>
      </c>
      <c r="T5581" s="10">
        <v>530900</v>
      </c>
      <c r="U5581" s="10">
        <v>2851299</v>
      </c>
      <c r="V5581" s="11">
        <v>43070</v>
      </c>
      <c r="W5581" s="12" t="s">
        <v>29</v>
      </c>
      <c r="X5581" s="19">
        <v>3184</v>
      </c>
      <c r="Y5581" s="9" t="s">
        <v>10664</v>
      </c>
      <c r="Z5581" s="10">
        <v>530900</v>
      </c>
      <c r="AA5581" s="10">
        <v>2851299</v>
      </c>
      <c r="AB5581" s="17">
        <v>44818</v>
      </c>
      <c r="AC5581" s="9" t="s">
        <v>29</v>
      </c>
    </row>
    <row r="5582" spans="1:29">
      <c r="A5582" s="4">
        <v>5581</v>
      </c>
      <c r="B5582" s="5" t="s">
        <v>11090</v>
      </c>
      <c r="C5582" s="4" t="s">
        <v>10952</v>
      </c>
      <c r="D5582" s="4">
        <v>34</v>
      </c>
      <c r="E5582" s="4">
        <v>39</v>
      </c>
      <c r="F5582" s="4" t="s">
        <v>26</v>
      </c>
      <c r="G5582">
        <v>1</v>
      </c>
      <c r="H5582">
        <v>1</v>
      </c>
      <c r="I5582">
        <v>1</v>
      </c>
      <c r="J5582">
        <v>3</v>
      </c>
      <c r="K5582" s="4">
        <v>5441</v>
      </c>
      <c r="L5582" s="4" t="s">
        <v>10664</v>
      </c>
      <c r="M5582" t="s">
        <v>11091</v>
      </c>
      <c r="N5582" s="4">
        <v>1</v>
      </c>
      <c r="O5582" s="6">
        <v>530778</v>
      </c>
      <c r="P5582" s="6">
        <v>2851476</v>
      </c>
      <c r="Q5582" s="7">
        <v>41261</v>
      </c>
      <c r="R5582" s="8">
        <v>3021</v>
      </c>
      <c r="S5582" s="9" t="s">
        <v>10664</v>
      </c>
      <c r="T5582" s="10">
        <v>530778</v>
      </c>
      <c r="U5582" s="10">
        <v>2851476</v>
      </c>
      <c r="V5582" s="11">
        <v>43070</v>
      </c>
      <c r="W5582" s="12" t="s">
        <v>29</v>
      </c>
      <c r="X5582" s="19">
        <v>3185</v>
      </c>
      <c r="Y5582" s="9" t="s">
        <v>10664</v>
      </c>
      <c r="Z5582" s="10">
        <v>530778</v>
      </c>
      <c r="AA5582" s="10">
        <v>2851476</v>
      </c>
      <c r="AB5582" s="17">
        <v>44818</v>
      </c>
      <c r="AC5582" s="9" t="s">
        <v>29</v>
      </c>
    </row>
    <row r="5583" spans="1:29">
      <c r="A5583" s="4">
        <v>5582</v>
      </c>
      <c r="B5583" s="5" t="s">
        <v>11092</v>
      </c>
      <c r="C5583" s="4" t="s">
        <v>10952</v>
      </c>
      <c r="D5583" s="4">
        <v>34</v>
      </c>
      <c r="E5583" s="4">
        <v>39</v>
      </c>
      <c r="F5583" s="4" t="s">
        <v>31</v>
      </c>
      <c r="G5583">
        <v>1</v>
      </c>
      <c r="H5583">
        <v>1</v>
      </c>
      <c r="I5583">
        <v>1</v>
      </c>
      <c r="J5583">
        <v>3</v>
      </c>
      <c r="K5583" s="4">
        <v>5442</v>
      </c>
      <c r="L5583" s="4" t="s">
        <v>10664</v>
      </c>
      <c r="M5583" t="s">
        <v>11093</v>
      </c>
      <c r="N5583" s="4">
        <v>2</v>
      </c>
      <c r="O5583" s="6">
        <v>530808</v>
      </c>
      <c r="P5583" s="6">
        <v>2851475</v>
      </c>
      <c r="Q5583" s="7">
        <v>41261</v>
      </c>
      <c r="R5583" s="8">
        <v>3022</v>
      </c>
      <c r="S5583" s="9" t="s">
        <v>10664</v>
      </c>
      <c r="T5583" s="10">
        <v>530808</v>
      </c>
      <c r="U5583" s="10">
        <v>2851475</v>
      </c>
      <c r="V5583" s="11">
        <v>43070</v>
      </c>
      <c r="W5583" s="12" t="s">
        <v>29</v>
      </c>
      <c r="X5583" s="19">
        <v>3186</v>
      </c>
      <c r="Y5583" s="9" t="s">
        <v>10664</v>
      </c>
      <c r="Z5583" s="10">
        <v>530808</v>
      </c>
      <c r="AA5583" s="10">
        <v>2851475</v>
      </c>
      <c r="AB5583" s="17">
        <v>44818</v>
      </c>
      <c r="AC5583" s="9" t="s">
        <v>29</v>
      </c>
    </row>
    <row r="5584" spans="1:29">
      <c r="A5584" s="4">
        <v>5583</v>
      </c>
      <c r="B5584" s="5" t="s">
        <v>11094</v>
      </c>
      <c r="C5584" s="4" t="s">
        <v>10952</v>
      </c>
      <c r="D5584" s="4">
        <v>34</v>
      </c>
      <c r="E5584" s="4">
        <v>39</v>
      </c>
      <c r="F5584" s="4" t="s">
        <v>34</v>
      </c>
      <c r="G5584">
        <v>1</v>
      </c>
      <c r="H5584">
        <v>1</v>
      </c>
      <c r="I5584">
        <v>1</v>
      </c>
      <c r="J5584">
        <v>3</v>
      </c>
      <c r="K5584" s="4">
        <v>5443</v>
      </c>
      <c r="L5584" s="4" t="s">
        <v>10664</v>
      </c>
      <c r="M5584" t="s">
        <v>11095</v>
      </c>
      <c r="N5584" s="4">
        <v>3</v>
      </c>
      <c r="O5584" s="6">
        <v>530778</v>
      </c>
      <c r="P5584" s="6">
        <v>2851492</v>
      </c>
      <c r="Q5584" s="7">
        <v>41261</v>
      </c>
      <c r="R5584" s="8">
        <v>3023</v>
      </c>
      <c r="S5584" s="9" t="s">
        <v>10664</v>
      </c>
      <c r="T5584" s="10">
        <v>530778</v>
      </c>
      <c r="U5584" s="10">
        <v>2851492</v>
      </c>
      <c r="V5584" s="11">
        <v>43070</v>
      </c>
      <c r="W5584" s="12" t="s">
        <v>29</v>
      </c>
      <c r="X5584" s="19">
        <v>3187</v>
      </c>
      <c r="Y5584" s="9" t="s">
        <v>10664</v>
      </c>
      <c r="Z5584" s="10">
        <v>530778</v>
      </c>
      <c r="AA5584" s="10">
        <v>2851492</v>
      </c>
      <c r="AB5584" s="17">
        <v>44818</v>
      </c>
      <c r="AC5584" s="9" t="s">
        <v>29</v>
      </c>
    </row>
    <row r="5585" spans="1:29">
      <c r="A5585" s="4">
        <v>5584</v>
      </c>
      <c r="B5585" s="5" t="s">
        <v>11096</v>
      </c>
      <c r="C5585" s="4" t="s">
        <v>10952</v>
      </c>
      <c r="D5585" s="4">
        <v>34</v>
      </c>
      <c r="E5585" s="4">
        <v>41</v>
      </c>
      <c r="F5585" s="4" t="s">
        <v>26</v>
      </c>
      <c r="G5585">
        <v>1</v>
      </c>
      <c r="H5585">
        <v>1</v>
      </c>
      <c r="I5585">
        <v>1</v>
      </c>
      <c r="J5585">
        <v>3</v>
      </c>
      <c r="K5585" s="4">
        <v>5444</v>
      </c>
      <c r="L5585" s="4" t="s">
        <v>10664</v>
      </c>
      <c r="M5585" t="s">
        <v>11097</v>
      </c>
      <c r="N5585" s="4">
        <v>1</v>
      </c>
      <c r="O5585" s="6">
        <v>529309</v>
      </c>
      <c r="P5585" s="6">
        <v>2853236</v>
      </c>
      <c r="Q5585" s="7">
        <v>41278</v>
      </c>
      <c r="R5585" s="8">
        <v>3024</v>
      </c>
      <c r="S5585" s="9" t="s">
        <v>10664</v>
      </c>
      <c r="T5585" s="10">
        <v>529309</v>
      </c>
      <c r="U5585" s="10">
        <v>2853236</v>
      </c>
      <c r="V5585" s="11">
        <v>43061</v>
      </c>
      <c r="W5585" s="12" t="s">
        <v>29</v>
      </c>
      <c r="X5585" s="19">
        <v>3188</v>
      </c>
      <c r="Y5585" s="9" t="s">
        <v>10664</v>
      </c>
      <c r="Z5585" s="10">
        <v>529309</v>
      </c>
      <c r="AA5585" s="10">
        <v>2853236</v>
      </c>
      <c r="AB5585" s="17">
        <v>44825</v>
      </c>
      <c r="AC5585" s="9" t="s">
        <v>29</v>
      </c>
    </row>
    <row r="5586" spans="1:29">
      <c r="A5586" s="4">
        <v>5585</v>
      </c>
      <c r="B5586" s="5" t="s">
        <v>11098</v>
      </c>
      <c r="C5586" s="4" t="s">
        <v>10952</v>
      </c>
      <c r="D5586" s="4">
        <v>34</v>
      </c>
      <c r="E5586" s="4">
        <v>41</v>
      </c>
      <c r="F5586" s="4" t="s">
        <v>31</v>
      </c>
      <c r="G5586">
        <v>1</v>
      </c>
      <c r="H5586">
        <v>1</v>
      </c>
      <c r="I5586">
        <v>1</v>
      </c>
      <c r="J5586">
        <v>3</v>
      </c>
      <c r="K5586" s="4">
        <v>5445</v>
      </c>
      <c r="L5586" s="4" t="s">
        <v>10664</v>
      </c>
      <c r="M5586" t="s">
        <v>11099</v>
      </c>
      <c r="N5586" s="4">
        <v>2</v>
      </c>
      <c r="O5586" s="6">
        <v>529336</v>
      </c>
      <c r="P5586" s="6">
        <v>2853237</v>
      </c>
      <c r="Q5586" s="7">
        <v>41278</v>
      </c>
      <c r="R5586" s="8">
        <v>3025</v>
      </c>
      <c r="S5586" s="9" t="s">
        <v>10664</v>
      </c>
      <c r="T5586" s="10">
        <v>529336</v>
      </c>
      <c r="U5586" s="10">
        <v>2853237</v>
      </c>
      <c r="V5586" s="11">
        <v>43061</v>
      </c>
      <c r="W5586" s="12" t="s">
        <v>29</v>
      </c>
      <c r="X5586" s="19">
        <v>3189</v>
      </c>
      <c r="Y5586" s="9" t="s">
        <v>10664</v>
      </c>
      <c r="Z5586" s="10">
        <v>529336</v>
      </c>
      <c r="AA5586" s="10">
        <v>2853237</v>
      </c>
      <c r="AB5586" s="17">
        <v>44825</v>
      </c>
      <c r="AC5586" s="9" t="s">
        <v>29</v>
      </c>
    </row>
    <row r="5587" spans="1:29">
      <c r="A5587" s="4">
        <v>5586</v>
      </c>
      <c r="B5587" s="5" t="s">
        <v>11100</v>
      </c>
      <c r="C5587" s="4" t="s">
        <v>10952</v>
      </c>
      <c r="D5587" s="4">
        <v>34</v>
      </c>
      <c r="E5587" s="4">
        <v>41</v>
      </c>
      <c r="F5587" s="4" t="s">
        <v>34</v>
      </c>
      <c r="G5587">
        <v>1</v>
      </c>
      <c r="H5587">
        <v>1</v>
      </c>
      <c r="I5587">
        <v>1</v>
      </c>
      <c r="J5587">
        <v>3</v>
      </c>
      <c r="K5587" s="4">
        <v>5446</v>
      </c>
      <c r="L5587" s="4" t="s">
        <v>10664</v>
      </c>
      <c r="M5587" t="s">
        <v>11101</v>
      </c>
      <c r="N5587" s="4">
        <v>3</v>
      </c>
      <c r="O5587" s="6">
        <v>529309</v>
      </c>
      <c r="P5587" s="6">
        <v>2853254</v>
      </c>
      <c r="Q5587" s="7">
        <v>41278</v>
      </c>
      <c r="R5587" s="8">
        <v>3026</v>
      </c>
      <c r="S5587" s="9" t="s">
        <v>10664</v>
      </c>
      <c r="T5587" s="10">
        <v>529309</v>
      </c>
      <c r="U5587" s="10">
        <v>2853254</v>
      </c>
      <c r="V5587" s="11">
        <v>43061</v>
      </c>
      <c r="W5587" s="12" t="s">
        <v>29</v>
      </c>
      <c r="X5587" s="19">
        <v>3190</v>
      </c>
      <c r="Y5587" s="9" t="s">
        <v>10664</v>
      </c>
      <c r="Z5587" s="10">
        <v>529309</v>
      </c>
      <c r="AA5587" s="10">
        <v>2853254</v>
      </c>
      <c r="AB5587" s="17">
        <v>44825</v>
      </c>
      <c r="AC5587" s="9" t="s">
        <v>29</v>
      </c>
    </row>
    <row r="5588" spans="1:29">
      <c r="A5588" s="4">
        <v>5587</v>
      </c>
      <c r="B5588" s="5" t="s">
        <v>11102</v>
      </c>
      <c r="C5588" s="4" t="s">
        <v>10952</v>
      </c>
      <c r="D5588" s="4">
        <v>34</v>
      </c>
      <c r="E5588" s="4">
        <v>43</v>
      </c>
      <c r="F5588" s="4" t="s">
        <v>26</v>
      </c>
      <c r="G5588">
        <v>1</v>
      </c>
      <c r="H5588">
        <v>1</v>
      </c>
      <c r="I5588">
        <v>1</v>
      </c>
      <c r="J5588">
        <v>3</v>
      </c>
      <c r="K5588" s="4">
        <v>5447</v>
      </c>
      <c r="L5588" s="4" t="s">
        <v>10664</v>
      </c>
      <c r="M5588" t="s">
        <v>11103</v>
      </c>
      <c r="N5588" s="4">
        <v>1</v>
      </c>
      <c r="O5588" s="6">
        <v>529349</v>
      </c>
      <c r="P5588" s="6">
        <v>2853192</v>
      </c>
      <c r="Q5588" s="7">
        <v>41261</v>
      </c>
      <c r="R5588" s="8">
        <v>3027</v>
      </c>
      <c r="S5588" s="9" t="s">
        <v>10664</v>
      </c>
      <c r="T5588" s="10">
        <v>529349</v>
      </c>
      <c r="U5588" s="10">
        <v>2853192</v>
      </c>
      <c r="V5588" s="11">
        <v>43061</v>
      </c>
      <c r="W5588" s="12" t="s">
        <v>29</v>
      </c>
      <c r="X5588" s="19">
        <v>3191</v>
      </c>
      <c r="Y5588" s="9" t="s">
        <v>10664</v>
      </c>
      <c r="Z5588" s="10">
        <v>529349</v>
      </c>
      <c r="AA5588" s="10">
        <v>2853192</v>
      </c>
      <c r="AB5588" s="17">
        <v>44825</v>
      </c>
      <c r="AC5588" s="9" t="s">
        <v>29</v>
      </c>
    </row>
    <row r="5589" spans="1:29">
      <c r="A5589" s="4">
        <v>5588</v>
      </c>
      <c r="B5589" s="5" t="s">
        <v>11104</v>
      </c>
      <c r="C5589" s="4" t="s">
        <v>10952</v>
      </c>
      <c r="D5589" s="4">
        <v>34</v>
      </c>
      <c r="E5589" s="4">
        <v>43</v>
      </c>
      <c r="F5589" s="4" t="s">
        <v>31</v>
      </c>
      <c r="G5589">
        <v>1</v>
      </c>
      <c r="H5589">
        <v>1</v>
      </c>
      <c r="I5589">
        <v>1</v>
      </c>
      <c r="J5589">
        <v>3</v>
      </c>
      <c r="K5589" s="4">
        <v>5448</v>
      </c>
      <c r="L5589" s="4" t="s">
        <v>10664</v>
      </c>
      <c r="M5589" t="s">
        <v>11105</v>
      </c>
      <c r="N5589" s="4">
        <v>2</v>
      </c>
      <c r="O5589" s="6">
        <v>529383</v>
      </c>
      <c r="P5589" s="6">
        <v>2853192</v>
      </c>
      <c r="Q5589" s="7">
        <v>41261</v>
      </c>
      <c r="R5589" s="8">
        <v>3028</v>
      </c>
      <c r="S5589" s="9" t="s">
        <v>10664</v>
      </c>
      <c r="T5589" s="10">
        <v>529383</v>
      </c>
      <c r="U5589" s="10">
        <v>2853192</v>
      </c>
      <c r="V5589" s="11">
        <v>43061</v>
      </c>
      <c r="W5589" s="12" t="s">
        <v>29</v>
      </c>
      <c r="X5589" s="19">
        <v>3192</v>
      </c>
      <c r="Y5589" s="9" t="s">
        <v>10664</v>
      </c>
      <c r="Z5589" s="10">
        <v>529383</v>
      </c>
      <c r="AA5589" s="10">
        <v>2853192</v>
      </c>
      <c r="AB5589" s="17">
        <v>44825</v>
      </c>
      <c r="AC5589" s="9" t="s">
        <v>29</v>
      </c>
    </row>
    <row r="5590" spans="1:29">
      <c r="A5590" s="4">
        <v>5589</v>
      </c>
      <c r="B5590" s="5" t="s">
        <v>11106</v>
      </c>
      <c r="C5590" s="4" t="s">
        <v>10952</v>
      </c>
      <c r="D5590" s="4">
        <v>34</v>
      </c>
      <c r="E5590" s="4">
        <v>43</v>
      </c>
      <c r="F5590" s="4" t="s">
        <v>34</v>
      </c>
      <c r="G5590">
        <v>1</v>
      </c>
      <c r="H5590">
        <v>1</v>
      </c>
      <c r="I5590">
        <v>1</v>
      </c>
      <c r="J5590">
        <v>3</v>
      </c>
      <c r="K5590" s="4">
        <v>5449</v>
      </c>
      <c r="L5590" s="4" t="s">
        <v>10664</v>
      </c>
      <c r="M5590" t="s">
        <v>11107</v>
      </c>
      <c r="N5590" s="4">
        <v>3</v>
      </c>
      <c r="O5590" s="6">
        <v>529348</v>
      </c>
      <c r="P5590" s="6">
        <v>2853217</v>
      </c>
      <c r="Q5590" s="7">
        <v>41261</v>
      </c>
      <c r="R5590" s="8">
        <v>3029</v>
      </c>
      <c r="S5590" s="9" t="s">
        <v>10664</v>
      </c>
      <c r="T5590" s="10">
        <v>529348</v>
      </c>
      <c r="U5590" s="10">
        <v>2853217</v>
      </c>
      <c r="V5590" s="11">
        <v>43061</v>
      </c>
      <c r="W5590" s="12" t="s">
        <v>29</v>
      </c>
      <c r="X5590" s="19">
        <v>3193</v>
      </c>
      <c r="Y5590" s="9" t="s">
        <v>10664</v>
      </c>
      <c r="Z5590" s="10">
        <v>529348</v>
      </c>
      <c r="AA5590" s="10">
        <v>2853217</v>
      </c>
      <c r="AB5590" s="17">
        <v>44825</v>
      </c>
      <c r="AC5590" s="9" t="s">
        <v>29</v>
      </c>
    </row>
    <row r="5591" spans="1:29">
      <c r="A5591" s="4">
        <v>5590</v>
      </c>
      <c r="B5591" s="5" t="s">
        <v>11108</v>
      </c>
      <c r="C5591" s="4" t="s">
        <v>10952</v>
      </c>
      <c r="D5591" s="4">
        <v>34</v>
      </c>
      <c r="E5591" s="4">
        <v>44</v>
      </c>
      <c r="F5591" s="4" t="s">
        <v>26</v>
      </c>
      <c r="G5591">
        <v>1</v>
      </c>
      <c r="H5591">
        <v>1</v>
      </c>
      <c r="I5591">
        <v>1</v>
      </c>
      <c r="J5591">
        <v>3</v>
      </c>
      <c r="K5591" s="4">
        <v>5450</v>
      </c>
      <c r="L5591" s="4" t="s">
        <v>10664</v>
      </c>
      <c r="M5591" t="s">
        <v>11109</v>
      </c>
      <c r="N5591" s="4">
        <v>1</v>
      </c>
      <c r="O5591" s="6">
        <v>529230</v>
      </c>
      <c r="P5591" s="6">
        <v>2853327</v>
      </c>
      <c r="Q5591" s="7">
        <v>41261</v>
      </c>
      <c r="R5591" s="8">
        <v>3030</v>
      </c>
      <c r="S5591" s="9" t="s">
        <v>10664</v>
      </c>
      <c r="T5591" s="10">
        <v>529230</v>
      </c>
      <c r="U5591" s="10">
        <v>2853327</v>
      </c>
      <c r="V5591" s="11">
        <v>43061</v>
      </c>
      <c r="W5591" s="12" t="s">
        <v>29</v>
      </c>
      <c r="X5591" s="19">
        <v>3194</v>
      </c>
      <c r="Y5591" s="9" t="s">
        <v>10664</v>
      </c>
      <c r="Z5591" s="10">
        <v>529230</v>
      </c>
      <c r="AA5591" s="10">
        <v>2853327</v>
      </c>
      <c r="AB5591" s="17">
        <v>44825</v>
      </c>
      <c r="AC5591" s="9" t="s">
        <v>29</v>
      </c>
    </row>
    <row r="5592" spans="1:29">
      <c r="A5592" s="4">
        <v>5591</v>
      </c>
      <c r="B5592" s="5" t="s">
        <v>11110</v>
      </c>
      <c r="C5592" s="4" t="s">
        <v>10952</v>
      </c>
      <c r="D5592" s="4">
        <v>34</v>
      </c>
      <c r="E5592" s="4">
        <v>44</v>
      </c>
      <c r="F5592" s="4" t="s">
        <v>31</v>
      </c>
      <c r="G5592">
        <v>1</v>
      </c>
      <c r="H5592">
        <v>1</v>
      </c>
      <c r="I5592">
        <v>1</v>
      </c>
      <c r="J5592">
        <v>3</v>
      </c>
      <c r="K5592" s="4">
        <v>5451</v>
      </c>
      <c r="L5592" s="4" t="s">
        <v>10664</v>
      </c>
      <c r="M5592" t="s">
        <v>11111</v>
      </c>
      <c r="N5592" s="4">
        <v>2</v>
      </c>
      <c r="O5592" s="6">
        <v>529232</v>
      </c>
      <c r="P5592" s="6">
        <v>2853329</v>
      </c>
      <c r="Q5592" s="7">
        <v>41261</v>
      </c>
      <c r="R5592" s="8">
        <v>3031</v>
      </c>
      <c r="S5592" s="9" t="s">
        <v>10664</v>
      </c>
      <c r="T5592" s="10">
        <v>529232</v>
      </c>
      <c r="U5592" s="10">
        <v>2853329</v>
      </c>
      <c r="V5592" s="11">
        <v>43061</v>
      </c>
      <c r="W5592" s="12" t="s">
        <v>29</v>
      </c>
      <c r="X5592" s="19">
        <v>3195</v>
      </c>
      <c r="Y5592" s="9" t="s">
        <v>10664</v>
      </c>
      <c r="Z5592" s="10">
        <v>529232</v>
      </c>
      <c r="AA5592" s="10">
        <v>2853329</v>
      </c>
      <c r="AB5592" s="17">
        <v>44825</v>
      </c>
      <c r="AC5592" s="9" t="s">
        <v>29</v>
      </c>
    </row>
    <row r="5593" spans="1:29">
      <c r="A5593" s="4">
        <v>5592</v>
      </c>
      <c r="B5593" s="5" t="s">
        <v>11112</v>
      </c>
      <c r="C5593" s="4" t="s">
        <v>10952</v>
      </c>
      <c r="D5593" s="4">
        <v>34</v>
      </c>
      <c r="E5593" s="4">
        <v>44</v>
      </c>
      <c r="F5593" s="4" t="s">
        <v>34</v>
      </c>
      <c r="G5593">
        <v>1</v>
      </c>
      <c r="H5593">
        <v>1</v>
      </c>
      <c r="I5593">
        <v>1</v>
      </c>
      <c r="J5593">
        <v>3</v>
      </c>
      <c r="K5593" s="4">
        <v>5452</v>
      </c>
      <c r="L5593" s="4" t="s">
        <v>10664</v>
      </c>
      <c r="M5593" t="s">
        <v>11113</v>
      </c>
      <c r="N5593" s="4">
        <v>3</v>
      </c>
      <c r="O5593" s="6">
        <v>529228</v>
      </c>
      <c r="P5593" s="6">
        <v>2853344</v>
      </c>
      <c r="Q5593" s="7">
        <v>41261</v>
      </c>
      <c r="R5593" s="8">
        <v>3032</v>
      </c>
      <c r="S5593" s="9" t="s">
        <v>10664</v>
      </c>
      <c r="T5593" s="10">
        <v>529228</v>
      </c>
      <c r="U5593" s="10">
        <v>2853344</v>
      </c>
      <c r="V5593" s="11">
        <v>43061</v>
      </c>
      <c r="W5593" s="12" t="s">
        <v>29</v>
      </c>
      <c r="X5593" s="19">
        <v>3196</v>
      </c>
      <c r="Y5593" s="9" t="s">
        <v>10664</v>
      </c>
      <c r="Z5593" s="10">
        <v>529228</v>
      </c>
      <c r="AA5593" s="10">
        <v>2853344</v>
      </c>
      <c r="AB5593" s="17">
        <v>44825</v>
      </c>
      <c r="AC5593" s="9" t="s">
        <v>29</v>
      </c>
    </row>
    <row r="5594" spans="1:29">
      <c r="A5594" s="4">
        <v>5593</v>
      </c>
      <c r="B5594" s="5" t="s">
        <v>11114</v>
      </c>
      <c r="C5594" s="4" t="s">
        <v>10952</v>
      </c>
      <c r="D5594" s="4">
        <v>34</v>
      </c>
      <c r="E5594" s="4">
        <v>46</v>
      </c>
      <c r="F5594" s="4" t="s">
        <v>26</v>
      </c>
      <c r="G5594">
        <v>1</v>
      </c>
      <c r="H5594">
        <v>1</v>
      </c>
      <c r="I5594">
        <v>1</v>
      </c>
      <c r="J5594">
        <v>3</v>
      </c>
      <c r="K5594" s="4">
        <v>5453</v>
      </c>
      <c r="L5594" s="4" t="s">
        <v>10664</v>
      </c>
      <c r="M5594" t="s">
        <v>11115</v>
      </c>
      <c r="N5594" s="4">
        <v>1</v>
      </c>
      <c r="O5594" s="6">
        <v>529628</v>
      </c>
      <c r="P5594" s="6">
        <v>2852605</v>
      </c>
      <c r="Q5594" s="7">
        <v>41261</v>
      </c>
      <c r="R5594" s="8">
        <v>3033</v>
      </c>
      <c r="S5594" s="9" t="s">
        <v>10664</v>
      </c>
      <c r="T5594" s="10">
        <v>529628</v>
      </c>
      <c r="U5594" s="10">
        <v>2852605</v>
      </c>
      <c r="V5594" s="11">
        <v>43061</v>
      </c>
      <c r="W5594" s="12" t="s">
        <v>29</v>
      </c>
      <c r="X5594" s="19">
        <v>3197</v>
      </c>
      <c r="Y5594" s="9" t="s">
        <v>10664</v>
      </c>
      <c r="Z5594" s="10">
        <v>529628</v>
      </c>
      <c r="AA5594" s="10">
        <v>2852605</v>
      </c>
      <c r="AB5594" s="17">
        <v>44825</v>
      </c>
      <c r="AC5594" s="9" t="s">
        <v>29</v>
      </c>
    </row>
    <row r="5595" spans="1:29">
      <c r="A5595" s="4">
        <v>5594</v>
      </c>
      <c r="B5595" s="5" t="s">
        <v>11116</v>
      </c>
      <c r="C5595" s="4" t="s">
        <v>10952</v>
      </c>
      <c r="D5595" s="4">
        <v>34</v>
      </c>
      <c r="E5595" s="4">
        <v>46</v>
      </c>
      <c r="F5595" s="4" t="s">
        <v>31</v>
      </c>
      <c r="G5595">
        <v>1</v>
      </c>
      <c r="H5595">
        <v>1</v>
      </c>
      <c r="I5595">
        <v>1</v>
      </c>
      <c r="J5595">
        <v>3</v>
      </c>
      <c r="K5595" s="4">
        <v>5454</v>
      </c>
      <c r="L5595" s="4" t="s">
        <v>10664</v>
      </c>
      <c r="M5595" t="s">
        <v>11117</v>
      </c>
      <c r="N5595" s="4">
        <v>2</v>
      </c>
      <c r="O5595" s="6">
        <v>529643</v>
      </c>
      <c r="P5595" s="6">
        <v>2852604</v>
      </c>
      <c r="Q5595" s="7">
        <v>41261</v>
      </c>
      <c r="R5595" s="8">
        <v>3034</v>
      </c>
      <c r="S5595" s="9" t="s">
        <v>10664</v>
      </c>
      <c r="T5595" s="10">
        <v>529643</v>
      </c>
      <c r="U5595" s="10">
        <v>2852604</v>
      </c>
      <c r="V5595" s="11">
        <v>43061</v>
      </c>
      <c r="W5595" s="12" t="s">
        <v>29</v>
      </c>
      <c r="X5595" s="19">
        <v>3198</v>
      </c>
      <c r="Y5595" s="9" t="s">
        <v>10664</v>
      </c>
      <c r="Z5595" s="10">
        <v>529643</v>
      </c>
      <c r="AA5595" s="10">
        <v>2852604</v>
      </c>
      <c r="AB5595" s="17">
        <v>44825</v>
      </c>
      <c r="AC5595" s="9" t="s">
        <v>29</v>
      </c>
    </row>
    <row r="5596" spans="1:29">
      <c r="A5596" s="4">
        <v>5595</v>
      </c>
      <c r="B5596" s="5" t="s">
        <v>11118</v>
      </c>
      <c r="C5596" s="4" t="s">
        <v>10952</v>
      </c>
      <c r="D5596" s="4">
        <v>34</v>
      </c>
      <c r="E5596" s="4">
        <v>46</v>
      </c>
      <c r="F5596" s="4" t="s">
        <v>34</v>
      </c>
      <c r="G5596">
        <v>1</v>
      </c>
      <c r="H5596">
        <v>1</v>
      </c>
      <c r="I5596">
        <v>1</v>
      </c>
      <c r="J5596">
        <v>3</v>
      </c>
      <c r="K5596" s="4">
        <v>5455</v>
      </c>
      <c r="L5596" s="4" t="s">
        <v>10664</v>
      </c>
      <c r="M5596" t="s">
        <v>11119</v>
      </c>
      <c r="N5596" s="4">
        <v>3</v>
      </c>
      <c r="O5596" s="6">
        <v>529629</v>
      </c>
      <c r="P5596" s="6">
        <v>2852635</v>
      </c>
      <c r="Q5596" s="7">
        <v>41261</v>
      </c>
      <c r="R5596" s="8">
        <v>3035</v>
      </c>
      <c r="S5596" s="9" t="s">
        <v>10664</v>
      </c>
      <c r="T5596" s="10">
        <v>529629</v>
      </c>
      <c r="U5596" s="10">
        <v>2852635</v>
      </c>
      <c r="V5596" s="11">
        <v>43061</v>
      </c>
      <c r="W5596" s="12" t="s">
        <v>29</v>
      </c>
      <c r="X5596" s="19">
        <v>3199</v>
      </c>
      <c r="Y5596" s="9" t="s">
        <v>10664</v>
      </c>
      <c r="Z5596" s="10">
        <v>529629</v>
      </c>
      <c r="AA5596" s="10">
        <v>2852635</v>
      </c>
      <c r="AB5596" s="17">
        <v>44825</v>
      </c>
      <c r="AC5596" s="9" t="s">
        <v>29</v>
      </c>
    </row>
    <row r="5597" spans="1:29">
      <c r="A5597" s="4">
        <v>5596</v>
      </c>
      <c r="B5597" s="5" t="s">
        <v>11120</v>
      </c>
      <c r="C5597" s="4" t="s">
        <v>10952</v>
      </c>
      <c r="D5597" s="4">
        <v>34</v>
      </c>
      <c r="E5597" s="4">
        <v>48</v>
      </c>
      <c r="F5597" s="4" t="s">
        <v>26</v>
      </c>
      <c r="G5597">
        <v>1</v>
      </c>
      <c r="H5597">
        <v>1</v>
      </c>
      <c r="I5597">
        <v>1</v>
      </c>
      <c r="J5597">
        <v>3</v>
      </c>
      <c r="K5597" s="4">
        <v>5456</v>
      </c>
      <c r="L5597" s="4" t="s">
        <v>10664</v>
      </c>
      <c r="M5597" t="s">
        <v>11121</v>
      </c>
      <c r="N5597" s="4">
        <v>1</v>
      </c>
      <c r="O5597" s="6">
        <v>529668</v>
      </c>
      <c r="P5597" s="6">
        <v>2852481</v>
      </c>
      <c r="Q5597" s="7">
        <v>41278</v>
      </c>
      <c r="R5597" s="8">
        <v>3036</v>
      </c>
      <c r="S5597" s="9" t="s">
        <v>10664</v>
      </c>
      <c r="T5597" s="10">
        <v>529668</v>
      </c>
      <c r="U5597" s="10">
        <v>2852481</v>
      </c>
      <c r="V5597" s="11">
        <v>43061</v>
      </c>
      <c r="W5597" s="12" t="s">
        <v>29</v>
      </c>
      <c r="X5597" s="19">
        <v>3200</v>
      </c>
      <c r="Y5597" s="9" t="s">
        <v>10664</v>
      </c>
      <c r="Z5597" s="10">
        <v>529668</v>
      </c>
      <c r="AA5597" s="10">
        <v>2852481</v>
      </c>
      <c r="AB5597" s="17">
        <v>44825</v>
      </c>
      <c r="AC5597" s="9" t="s">
        <v>29</v>
      </c>
    </row>
    <row r="5598" spans="1:29">
      <c r="A5598" s="4">
        <v>5597</v>
      </c>
      <c r="B5598" s="5" t="s">
        <v>11122</v>
      </c>
      <c r="C5598" s="4" t="s">
        <v>10952</v>
      </c>
      <c r="D5598" s="4">
        <v>34</v>
      </c>
      <c r="E5598" s="4">
        <v>48</v>
      </c>
      <c r="F5598" s="4" t="s">
        <v>31</v>
      </c>
      <c r="G5598">
        <v>1</v>
      </c>
      <c r="H5598">
        <v>1</v>
      </c>
      <c r="I5598">
        <v>1</v>
      </c>
      <c r="J5598">
        <v>3</v>
      </c>
      <c r="K5598" s="4">
        <v>5457</v>
      </c>
      <c r="L5598" s="4" t="s">
        <v>10664</v>
      </c>
      <c r="M5598" t="s">
        <v>11123</v>
      </c>
      <c r="N5598" s="4">
        <v>2</v>
      </c>
      <c r="O5598" s="6">
        <v>529694</v>
      </c>
      <c r="P5598" s="6">
        <v>2852481</v>
      </c>
      <c r="Q5598" s="7">
        <v>41278</v>
      </c>
      <c r="R5598" s="8">
        <v>3037</v>
      </c>
      <c r="S5598" s="9" t="s">
        <v>10664</v>
      </c>
      <c r="T5598" s="10">
        <v>529694</v>
      </c>
      <c r="U5598" s="10">
        <v>2852481</v>
      </c>
      <c r="V5598" s="11">
        <v>43061</v>
      </c>
      <c r="W5598" s="12" t="s">
        <v>29</v>
      </c>
      <c r="X5598" s="19">
        <v>3201</v>
      </c>
      <c r="Y5598" s="9" t="s">
        <v>10664</v>
      </c>
      <c r="Z5598" s="10">
        <v>529694</v>
      </c>
      <c r="AA5598" s="10">
        <v>2852481</v>
      </c>
      <c r="AB5598" s="17">
        <v>44825</v>
      </c>
      <c r="AC5598" s="9" t="s">
        <v>29</v>
      </c>
    </row>
    <row r="5599" spans="1:29">
      <c r="A5599" s="4">
        <v>5598</v>
      </c>
      <c r="B5599" s="5" t="s">
        <v>11124</v>
      </c>
      <c r="C5599" s="4" t="s">
        <v>10952</v>
      </c>
      <c r="D5599" s="4">
        <v>34</v>
      </c>
      <c r="E5599" s="4">
        <v>48</v>
      </c>
      <c r="F5599" s="4" t="s">
        <v>34</v>
      </c>
      <c r="G5599">
        <v>1</v>
      </c>
      <c r="H5599">
        <v>1</v>
      </c>
      <c r="I5599">
        <v>1</v>
      </c>
      <c r="J5599">
        <v>3</v>
      </c>
      <c r="K5599" s="4">
        <v>5458</v>
      </c>
      <c r="L5599" s="4" t="s">
        <v>10664</v>
      </c>
      <c r="M5599" t="s">
        <v>11125</v>
      </c>
      <c r="N5599" s="4">
        <v>3</v>
      </c>
      <c r="O5599" s="6">
        <v>529669</v>
      </c>
      <c r="P5599" s="6">
        <v>2852515</v>
      </c>
      <c r="Q5599" s="7">
        <v>41278</v>
      </c>
      <c r="R5599" s="8">
        <v>3038</v>
      </c>
      <c r="S5599" s="9" t="s">
        <v>10664</v>
      </c>
      <c r="T5599" s="10">
        <v>529669</v>
      </c>
      <c r="U5599" s="10">
        <v>2852515</v>
      </c>
      <c r="V5599" s="11">
        <v>43061</v>
      </c>
      <c r="W5599" s="12" t="s">
        <v>29</v>
      </c>
      <c r="X5599" s="19">
        <v>3202</v>
      </c>
      <c r="Y5599" s="9" t="s">
        <v>10664</v>
      </c>
      <c r="Z5599" s="10">
        <v>529669</v>
      </c>
      <c r="AA5599" s="10">
        <v>2852515</v>
      </c>
      <c r="AB5599" s="17">
        <v>44825</v>
      </c>
      <c r="AC5599" s="9" t="s">
        <v>29</v>
      </c>
    </row>
    <row r="5600" spans="1:29">
      <c r="A5600" s="4">
        <v>5599</v>
      </c>
      <c r="B5600" s="5" t="s">
        <v>11126</v>
      </c>
      <c r="C5600" s="4" t="s">
        <v>10952</v>
      </c>
      <c r="D5600" s="4">
        <v>34</v>
      </c>
      <c r="E5600" s="4">
        <v>50</v>
      </c>
      <c r="F5600" s="4" t="s">
        <v>26</v>
      </c>
      <c r="G5600">
        <v>1</v>
      </c>
      <c r="H5600">
        <v>1</v>
      </c>
      <c r="I5600">
        <v>1</v>
      </c>
      <c r="J5600">
        <v>3</v>
      </c>
      <c r="K5600" s="4">
        <v>5459</v>
      </c>
      <c r="L5600" s="4" t="s">
        <v>10664</v>
      </c>
      <c r="M5600" t="s">
        <v>11127</v>
      </c>
      <c r="N5600" s="4">
        <v>1</v>
      </c>
      <c r="O5600" s="6">
        <v>529510</v>
      </c>
      <c r="P5600" s="6">
        <v>2852468</v>
      </c>
      <c r="Q5600" s="7">
        <v>41278</v>
      </c>
      <c r="R5600" s="8">
        <v>3039</v>
      </c>
      <c r="S5600" s="9" t="s">
        <v>10664</v>
      </c>
      <c r="T5600" s="10">
        <v>529510</v>
      </c>
      <c r="U5600" s="10">
        <v>2852468</v>
      </c>
      <c r="V5600" s="11">
        <v>43061</v>
      </c>
      <c r="W5600" s="12" t="s">
        <v>29</v>
      </c>
      <c r="X5600" s="19">
        <v>3203</v>
      </c>
      <c r="Y5600" s="9" t="s">
        <v>10664</v>
      </c>
      <c r="Z5600" s="10">
        <v>529510</v>
      </c>
      <c r="AA5600" s="10">
        <v>2852468</v>
      </c>
      <c r="AB5600" s="17">
        <v>44825</v>
      </c>
      <c r="AC5600" s="9" t="s">
        <v>29</v>
      </c>
    </row>
    <row r="5601" spans="1:29">
      <c r="A5601" s="4">
        <v>5600</v>
      </c>
      <c r="B5601" s="5" t="s">
        <v>11128</v>
      </c>
      <c r="C5601" s="4" t="s">
        <v>10952</v>
      </c>
      <c r="D5601" s="4">
        <v>34</v>
      </c>
      <c r="E5601" s="4">
        <v>50</v>
      </c>
      <c r="F5601" s="4" t="s">
        <v>31</v>
      </c>
      <c r="G5601">
        <v>1</v>
      </c>
      <c r="H5601">
        <v>1</v>
      </c>
      <c r="I5601">
        <v>1</v>
      </c>
      <c r="J5601">
        <v>3</v>
      </c>
      <c r="K5601" s="4">
        <v>5460</v>
      </c>
      <c r="L5601" s="4" t="s">
        <v>10664</v>
      </c>
      <c r="M5601" t="s">
        <v>11129</v>
      </c>
      <c r="N5601" s="4">
        <v>2</v>
      </c>
      <c r="O5601" s="6">
        <v>529530</v>
      </c>
      <c r="P5601" s="6">
        <v>2852468</v>
      </c>
      <c r="Q5601" s="7">
        <v>41278</v>
      </c>
      <c r="R5601" s="8">
        <v>3040</v>
      </c>
      <c r="S5601" s="9" t="s">
        <v>10664</v>
      </c>
      <c r="T5601" s="10">
        <v>529530</v>
      </c>
      <c r="U5601" s="10">
        <v>2852468</v>
      </c>
      <c r="V5601" s="11">
        <v>43061</v>
      </c>
      <c r="W5601" s="12" t="s">
        <v>29</v>
      </c>
      <c r="X5601" s="19">
        <v>3204</v>
      </c>
      <c r="Y5601" s="9" t="s">
        <v>10664</v>
      </c>
      <c r="Z5601" s="10">
        <v>529530</v>
      </c>
      <c r="AA5601" s="10">
        <v>2852468</v>
      </c>
      <c r="AB5601" s="17">
        <v>44825</v>
      </c>
      <c r="AC5601" s="9" t="s">
        <v>29</v>
      </c>
    </row>
    <row r="5602" spans="1:29">
      <c r="A5602" s="4">
        <v>5601</v>
      </c>
      <c r="B5602" s="5" t="s">
        <v>11130</v>
      </c>
      <c r="C5602" s="4" t="s">
        <v>10952</v>
      </c>
      <c r="D5602" s="4">
        <v>34</v>
      </c>
      <c r="E5602" s="4">
        <v>50</v>
      </c>
      <c r="F5602" s="4" t="s">
        <v>34</v>
      </c>
      <c r="G5602">
        <v>1</v>
      </c>
      <c r="H5602">
        <v>1</v>
      </c>
      <c r="I5602">
        <v>1</v>
      </c>
      <c r="J5602">
        <v>3</v>
      </c>
      <c r="K5602" s="4">
        <v>5461</v>
      </c>
      <c r="L5602" s="4" t="s">
        <v>10664</v>
      </c>
      <c r="M5602" t="s">
        <v>11131</v>
      </c>
      <c r="N5602" s="4">
        <v>3</v>
      </c>
      <c r="O5602" s="6">
        <v>529510</v>
      </c>
      <c r="P5602" s="6">
        <v>2852481</v>
      </c>
      <c r="Q5602" s="7">
        <v>41278</v>
      </c>
      <c r="R5602" s="8">
        <v>3041</v>
      </c>
      <c r="S5602" s="9" t="s">
        <v>10664</v>
      </c>
      <c r="T5602" s="10">
        <v>529510</v>
      </c>
      <c r="U5602" s="10">
        <v>2852481</v>
      </c>
      <c r="V5602" s="11">
        <v>43061</v>
      </c>
      <c r="W5602" s="12" t="s">
        <v>29</v>
      </c>
      <c r="X5602" s="19">
        <v>3205</v>
      </c>
      <c r="Y5602" s="9" t="s">
        <v>10664</v>
      </c>
      <c r="Z5602" s="10">
        <v>529510</v>
      </c>
      <c r="AA5602" s="10">
        <v>2852481</v>
      </c>
      <c r="AB5602" s="17">
        <v>44825</v>
      </c>
      <c r="AC5602" s="9" t="s">
        <v>29</v>
      </c>
    </row>
    <row r="5603" spans="1:29">
      <c r="A5603" s="4">
        <v>5602</v>
      </c>
      <c r="B5603" s="5" t="s">
        <v>11132</v>
      </c>
      <c r="C5603" s="4" t="s">
        <v>10952</v>
      </c>
      <c r="D5603" s="4">
        <v>34</v>
      </c>
      <c r="E5603" s="4">
        <v>51</v>
      </c>
      <c r="F5603" s="4" t="s">
        <v>26</v>
      </c>
      <c r="G5603">
        <v>1</v>
      </c>
      <c r="H5603">
        <v>1</v>
      </c>
      <c r="I5603">
        <v>1</v>
      </c>
      <c r="J5603">
        <v>3</v>
      </c>
      <c r="K5603" s="4">
        <v>5462</v>
      </c>
      <c r="L5603" s="4" t="s">
        <v>10664</v>
      </c>
      <c r="M5603" t="s">
        <v>11133</v>
      </c>
      <c r="N5603" s="4">
        <v>1</v>
      </c>
      <c r="O5603" s="6">
        <v>530172</v>
      </c>
      <c r="P5603" s="6">
        <v>2853356</v>
      </c>
      <c r="Q5603" s="7">
        <v>41278</v>
      </c>
      <c r="R5603" s="8">
        <v>3042</v>
      </c>
      <c r="S5603" s="9" t="s">
        <v>10664</v>
      </c>
      <c r="T5603" s="10">
        <v>530172</v>
      </c>
      <c r="U5603" s="10">
        <v>2853356</v>
      </c>
      <c r="V5603" s="11">
        <v>43061</v>
      </c>
      <c r="W5603" s="12" t="s">
        <v>29</v>
      </c>
      <c r="X5603" s="19">
        <v>3206</v>
      </c>
      <c r="Y5603" s="9" t="s">
        <v>10664</v>
      </c>
      <c r="Z5603" s="10">
        <v>530172</v>
      </c>
      <c r="AA5603" s="10">
        <v>2853356</v>
      </c>
      <c r="AB5603" s="17">
        <v>44825</v>
      </c>
      <c r="AC5603" s="9" t="s">
        <v>29</v>
      </c>
    </row>
    <row r="5604" spans="1:29">
      <c r="A5604" s="4">
        <v>5603</v>
      </c>
      <c r="B5604" s="5" t="s">
        <v>11134</v>
      </c>
      <c r="C5604" s="4" t="s">
        <v>10952</v>
      </c>
      <c r="D5604" s="4">
        <v>34</v>
      </c>
      <c r="E5604" s="4">
        <v>51</v>
      </c>
      <c r="F5604" s="4" t="s">
        <v>31</v>
      </c>
      <c r="G5604">
        <v>1</v>
      </c>
      <c r="H5604">
        <v>1</v>
      </c>
      <c r="I5604">
        <v>1</v>
      </c>
      <c r="J5604">
        <v>3</v>
      </c>
      <c r="K5604" s="4">
        <v>5463</v>
      </c>
      <c r="L5604" s="4" t="s">
        <v>10664</v>
      </c>
      <c r="M5604" t="s">
        <v>11135</v>
      </c>
      <c r="N5604" s="4">
        <v>2</v>
      </c>
      <c r="O5604" s="6">
        <v>530178</v>
      </c>
      <c r="P5604" s="6">
        <v>2853355</v>
      </c>
      <c r="Q5604" s="7">
        <v>41278</v>
      </c>
      <c r="R5604" s="8">
        <v>3043</v>
      </c>
      <c r="S5604" s="9" t="s">
        <v>10664</v>
      </c>
      <c r="T5604" s="10">
        <v>530178</v>
      </c>
      <c r="U5604" s="10">
        <v>2853355</v>
      </c>
      <c r="V5604" s="11">
        <v>43061</v>
      </c>
      <c r="W5604" s="12" t="s">
        <v>29</v>
      </c>
      <c r="X5604" s="19">
        <v>3207</v>
      </c>
      <c r="Y5604" s="9" t="s">
        <v>10664</v>
      </c>
      <c r="Z5604" s="10">
        <v>530178</v>
      </c>
      <c r="AA5604" s="10">
        <v>2853355</v>
      </c>
      <c r="AB5604" s="17">
        <v>44825</v>
      </c>
      <c r="AC5604" s="9" t="s">
        <v>29</v>
      </c>
    </row>
    <row r="5605" spans="1:29">
      <c r="A5605" s="4">
        <v>5604</v>
      </c>
      <c r="B5605" s="5" t="s">
        <v>11136</v>
      </c>
      <c r="C5605" s="4" t="s">
        <v>10952</v>
      </c>
      <c r="D5605" s="4">
        <v>34</v>
      </c>
      <c r="E5605" s="4">
        <v>51</v>
      </c>
      <c r="F5605" s="4" t="s">
        <v>34</v>
      </c>
      <c r="G5605">
        <v>1</v>
      </c>
      <c r="H5605">
        <v>1</v>
      </c>
      <c r="I5605">
        <v>1</v>
      </c>
      <c r="J5605">
        <v>3</v>
      </c>
      <c r="K5605" s="4">
        <v>5464</v>
      </c>
      <c r="L5605" s="4" t="s">
        <v>10664</v>
      </c>
      <c r="M5605" t="s">
        <v>11137</v>
      </c>
      <c r="N5605" s="4">
        <v>3</v>
      </c>
      <c r="O5605" s="6">
        <v>530168</v>
      </c>
      <c r="P5605" s="6">
        <v>2853370</v>
      </c>
      <c r="Q5605" s="7">
        <v>41278</v>
      </c>
      <c r="R5605" s="8">
        <v>3044</v>
      </c>
      <c r="S5605" s="9" t="s">
        <v>10664</v>
      </c>
      <c r="T5605" s="10">
        <v>530168</v>
      </c>
      <c r="U5605" s="10">
        <v>2853370</v>
      </c>
      <c r="V5605" s="11">
        <v>43061</v>
      </c>
      <c r="W5605" s="12" t="s">
        <v>29</v>
      </c>
      <c r="X5605" s="19">
        <v>3208</v>
      </c>
      <c r="Y5605" s="9" t="s">
        <v>10664</v>
      </c>
      <c r="Z5605" s="10">
        <v>530168</v>
      </c>
      <c r="AA5605" s="10">
        <v>2853370</v>
      </c>
      <c r="AB5605" s="17">
        <v>44825</v>
      </c>
      <c r="AC5605" s="9" t="s">
        <v>29</v>
      </c>
    </row>
    <row r="5606" spans="1:29">
      <c r="A5606" s="4">
        <v>5605</v>
      </c>
      <c r="B5606" s="5" t="s">
        <v>11138</v>
      </c>
      <c r="C5606" s="4" t="s">
        <v>10952</v>
      </c>
      <c r="D5606" s="4">
        <v>34</v>
      </c>
      <c r="E5606" s="4">
        <v>53</v>
      </c>
      <c r="F5606" s="4" t="s">
        <v>26</v>
      </c>
      <c r="G5606">
        <v>1</v>
      </c>
      <c r="H5606">
        <v>1</v>
      </c>
      <c r="I5606">
        <v>1</v>
      </c>
      <c r="J5606">
        <v>3</v>
      </c>
      <c r="K5606" s="4">
        <v>5465</v>
      </c>
      <c r="L5606" s="4" t="s">
        <v>10664</v>
      </c>
      <c r="M5606" t="s">
        <v>11139</v>
      </c>
      <c r="N5606" s="4">
        <v>1</v>
      </c>
      <c r="O5606" s="6">
        <v>530283</v>
      </c>
      <c r="P5606" s="6">
        <v>2853333</v>
      </c>
      <c r="Q5606" s="7">
        <v>41278</v>
      </c>
      <c r="R5606" s="8">
        <v>3045</v>
      </c>
      <c r="S5606" s="9" t="s">
        <v>10664</v>
      </c>
      <c r="T5606" s="10">
        <v>530283</v>
      </c>
      <c r="U5606" s="10">
        <v>2853333</v>
      </c>
      <c r="V5606" s="11">
        <v>43061</v>
      </c>
      <c r="W5606" s="12" t="s">
        <v>29</v>
      </c>
      <c r="X5606" s="19">
        <v>3209</v>
      </c>
      <c r="Y5606" s="9" t="s">
        <v>10664</v>
      </c>
      <c r="Z5606" s="10">
        <v>530283</v>
      </c>
      <c r="AA5606" s="10">
        <v>2853333</v>
      </c>
      <c r="AB5606" s="17">
        <v>44825</v>
      </c>
      <c r="AC5606" s="9" t="s">
        <v>29</v>
      </c>
    </row>
    <row r="5607" spans="1:29">
      <c r="A5607" s="4">
        <v>5606</v>
      </c>
      <c r="B5607" s="5" t="s">
        <v>11140</v>
      </c>
      <c r="C5607" s="4" t="s">
        <v>10952</v>
      </c>
      <c r="D5607" s="4">
        <v>34</v>
      </c>
      <c r="E5607" s="4">
        <v>53</v>
      </c>
      <c r="F5607" s="4" t="s">
        <v>31</v>
      </c>
      <c r="G5607">
        <v>1</v>
      </c>
      <c r="H5607">
        <v>1</v>
      </c>
      <c r="I5607">
        <v>1</v>
      </c>
      <c r="J5607">
        <v>3</v>
      </c>
      <c r="K5607" s="4">
        <v>5466</v>
      </c>
      <c r="L5607" s="4" t="s">
        <v>10664</v>
      </c>
      <c r="M5607" t="s">
        <v>11141</v>
      </c>
      <c r="N5607" s="4">
        <v>2</v>
      </c>
      <c r="O5607" s="6">
        <v>530298</v>
      </c>
      <c r="P5607" s="6">
        <v>2853333</v>
      </c>
      <c r="Q5607" s="7">
        <v>41278</v>
      </c>
      <c r="R5607" s="8">
        <v>3046</v>
      </c>
      <c r="S5607" s="9" t="s">
        <v>10664</v>
      </c>
      <c r="T5607" s="10">
        <v>530298</v>
      </c>
      <c r="U5607" s="10">
        <v>2853333</v>
      </c>
      <c r="V5607" s="11">
        <v>43061</v>
      </c>
      <c r="W5607" s="12" t="s">
        <v>29</v>
      </c>
      <c r="X5607" s="19">
        <v>3210</v>
      </c>
      <c r="Y5607" s="9" t="s">
        <v>10664</v>
      </c>
      <c r="Z5607" s="10">
        <v>530298</v>
      </c>
      <c r="AA5607" s="10">
        <v>2853333</v>
      </c>
      <c r="AB5607" s="17">
        <v>44825</v>
      </c>
      <c r="AC5607" s="9" t="s">
        <v>29</v>
      </c>
    </row>
    <row r="5608" spans="1:29">
      <c r="A5608" s="4">
        <v>5607</v>
      </c>
      <c r="B5608" s="5" t="s">
        <v>11142</v>
      </c>
      <c r="C5608" s="4" t="s">
        <v>10952</v>
      </c>
      <c r="D5608" s="4">
        <v>34</v>
      </c>
      <c r="E5608" s="4">
        <v>53</v>
      </c>
      <c r="F5608" s="4" t="s">
        <v>34</v>
      </c>
      <c r="G5608">
        <v>1</v>
      </c>
      <c r="H5608">
        <v>1</v>
      </c>
      <c r="I5608">
        <v>1</v>
      </c>
      <c r="J5608">
        <v>3</v>
      </c>
      <c r="K5608" s="4">
        <v>5467</v>
      </c>
      <c r="L5608" s="4" t="s">
        <v>10664</v>
      </c>
      <c r="M5608" t="s">
        <v>11143</v>
      </c>
      <c r="N5608" s="4">
        <v>3</v>
      </c>
      <c r="O5608" s="6">
        <v>530284</v>
      </c>
      <c r="P5608" s="6">
        <v>2853340</v>
      </c>
      <c r="Q5608" s="7">
        <v>41278</v>
      </c>
      <c r="R5608" s="8">
        <v>3047</v>
      </c>
      <c r="S5608" s="9" t="s">
        <v>10664</v>
      </c>
      <c r="T5608" s="10">
        <v>530284</v>
      </c>
      <c r="U5608" s="10">
        <v>2853340</v>
      </c>
      <c r="V5608" s="11">
        <v>43061</v>
      </c>
      <c r="W5608" s="12" t="s">
        <v>29</v>
      </c>
      <c r="X5608" s="19">
        <v>3211</v>
      </c>
      <c r="Y5608" s="9" t="s">
        <v>10664</v>
      </c>
      <c r="Z5608" s="10">
        <v>530284</v>
      </c>
      <c r="AA5608" s="10">
        <v>2853340</v>
      </c>
      <c r="AB5608" s="17">
        <v>44825</v>
      </c>
      <c r="AC5608" s="9" t="s">
        <v>29</v>
      </c>
    </row>
    <row r="5609" spans="1:29">
      <c r="A5609" s="4">
        <v>5608</v>
      </c>
      <c r="B5609" s="5" t="s">
        <v>11144</v>
      </c>
      <c r="C5609" s="4" t="s">
        <v>10952</v>
      </c>
      <c r="D5609" s="4">
        <v>34</v>
      </c>
      <c r="E5609" s="4">
        <v>54</v>
      </c>
      <c r="F5609" s="4" t="s">
        <v>26</v>
      </c>
      <c r="G5609">
        <v>1</v>
      </c>
      <c r="H5609">
        <v>1</v>
      </c>
      <c r="I5609">
        <v>1</v>
      </c>
      <c r="J5609">
        <v>3</v>
      </c>
      <c r="K5609" s="4">
        <v>5468</v>
      </c>
      <c r="L5609" s="4" t="s">
        <v>10664</v>
      </c>
      <c r="M5609" t="s">
        <v>11145</v>
      </c>
      <c r="N5609" s="4">
        <v>1</v>
      </c>
      <c r="O5609" s="6">
        <v>530088</v>
      </c>
      <c r="P5609" s="6">
        <v>2853404</v>
      </c>
      <c r="Q5609" s="7">
        <v>41278</v>
      </c>
      <c r="R5609" s="8">
        <v>3048</v>
      </c>
      <c r="S5609" s="9" t="s">
        <v>10664</v>
      </c>
      <c r="T5609" s="10">
        <v>530088</v>
      </c>
      <c r="U5609" s="10">
        <v>2853404</v>
      </c>
      <c r="V5609" s="11">
        <v>43061</v>
      </c>
      <c r="W5609" s="12" t="s">
        <v>29</v>
      </c>
      <c r="X5609" s="19">
        <v>3212</v>
      </c>
      <c r="Y5609" s="9" t="s">
        <v>10664</v>
      </c>
      <c r="Z5609" s="10">
        <v>530088</v>
      </c>
      <c r="AA5609" s="10">
        <v>2853404</v>
      </c>
      <c r="AB5609" s="17">
        <v>44825</v>
      </c>
      <c r="AC5609" s="9" t="s">
        <v>29</v>
      </c>
    </row>
    <row r="5610" spans="1:29">
      <c r="A5610" s="4">
        <v>5609</v>
      </c>
      <c r="B5610" s="5" t="s">
        <v>11146</v>
      </c>
      <c r="C5610" s="4" t="s">
        <v>10952</v>
      </c>
      <c r="D5610" s="4">
        <v>34</v>
      </c>
      <c r="E5610" s="4">
        <v>54</v>
      </c>
      <c r="F5610" s="4" t="s">
        <v>31</v>
      </c>
      <c r="G5610">
        <v>1</v>
      </c>
      <c r="H5610">
        <v>1</v>
      </c>
      <c r="I5610">
        <v>1</v>
      </c>
      <c r="J5610">
        <v>3</v>
      </c>
      <c r="K5610" s="4">
        <v>5469</v>
      </c>
      <c r="L5610" s="4" t="s">
        <v>10664</v>
      </c>
      <c r="M5610" t="s">
        <v>11147</v>
      </c>
      <c r="N5610" s="4">
        <v>2</v>
      </c>
      <c r="O5610" s="6">
        <v>530119</v>
      </c>
      <c r="P5610" s="6">
        <v>2853403</v>
      </c>
      <c r="Q5610" s="7">
        <v>41278</v>
      </c>
      <c r="R5610" s="8">
        <v>3049</v>
      </c>
      <c r="S5610" s="9" t="s">
        <v>10664</v>
      </c>
      <c r="T5610" s="10">
        <v>530119</v>
      </c>
      <c r="U5610" s="10">
        <v>2853403</v>
      </c>
      <c r="V5610" s="11">
        <v>43061</v>
      </c>
      <c r="W5610" s="12" t="s">
        <v>29</v>
      </c>
      <c r="X5610" s="19">
        <v>3213</v>
      </c>
      <c r="Y5610" s="9" t="s">
        <v>10664</v>
      </c>
      <c r="Z5610" s="10">
        <v>530119</v>
      </c>
      <c r="AA5610" s="10">
        <v>2853403</v>
      </c>
      <c r="AB5610" s="17">
        <v>44825</v>
      </c>
      <c r="AC5610" s="9" t="s">
        <v>29</v>
      </c>
    </row>
    <row r="5611" spans="1:29">
      <c r="A5611" s="4">
        <v>5610</v>
      </c>
      <c r="B5611" s="5" t="s">
        <v>11148</v>
      </c>
      <c r="C5611" s="4" t="s">
        <v>10952</v>
      </c>
      <c r="D5611" s="4">
        <v>34</v>
      </c>
      <c r="E5611" s="4">
        <v>54</v>
      </c>
      <c r="F5611" s="4" t="s">
        <v>34</v>
      </c>
      <c r="G5611">
        <v>1</v>
      </c>
      <c r="H5611">
        <v>1</v>
      </c>
      <c r="I5611">
        <v>1</v>
      </c>
      <c r="J5611">
        <v>3</v>
      </c>
      <c r="K5611" s="4">
        <v>5470</v>
      </c>
      <c r="L5611" s="4" t="s">
        <v>10664</v>
      </c>
      <c r="M5611" t="s">
        <v>11149</v>
      </c>
      <c r="N5611" s="4">
        <v>3</v>
      </c>
      <c r="O5611" s="6">
        <v>530089</v>
      </c>
      <c r="P5611" s="6">
        <v>2853415</v>
      </c>
      <c r="Q5611" s="7">
        <v>41278</v>
      </c>
      <c r="R5611" s="8">
        <v>3050</v>
      </c>
      <c r="S5611" s="9" t="s">
        <v>10664</v>
      </c>
      <c r="T5611" s="10">
        <v>530089</v>
      </c>
      <c r="U5611" s="10">
        <v>2853415</v>
      </c>
      <c r="V5611" s="11">
        <v>43061</v>
      </c>
      <c r="W5611" s="12" t="s">
        <v>29</v>
      </c>
      <c r="X5611" s="19">
        <v>3214</v>
      </c>
      <c r="Y5611" s="9" t="s">
        <v>10664</v>
      </c>
      <c r="Z5611" s="10">
        <v>530089</v>
      </c>
      <c r="AA5611" s="10">
        <v>2853415</v>
      </c>
      <c r="AB5611" s="17">
        <v>44825</v>
      </c>
      <c r="AC5611" s="9" t="s">
        <v>29</v>
      </c>
    </row>
    <row r="5612" spans="1:29">
      <c r="A5612" s="4">
        <v>5611</v>
      </c>
      <c r="B5612" s="5" t="s">
        <v>11150</v>
      </c>
      <c r="C5612" s="4" t="s">
        <v>10952</v>
      </c>
      <c r="D5612" s="4">
        <v>34</v>
      </c>
      <c r="E5612" s="4">
        <v>56</v>
      </c>
      <c r="F5612" s="4" t="s">
        <v>26</v>
      </c>
      <c r="G5612">
        <v>1</v>
      </c>
      <c r="H5612">
        <v>1</v>
      </c>
      <c r="I5612">
        <v>1</v>
      </c>
      <c r="J5612">
        <v>3</v>
      </c>
      <c r="K5612" s="4">
        <v>5471</v>
      </c>
      <c r="L5612" s="4" t="s">
        <v>10664</v>
      </c>
      <c r="M5612" t="s">
        <v>11151</v>
      </c>
      <c r="N5612" s="4">
        <v>1</v>
      </c>
      <c r="O5612" s="6">
        <v>530747</v>
      </c>
      <c r="P5612" s="6">
        <v>2852544</v>
      </c>
      <c r="Q5612" s="7">
        <v>41261</v>
      </c>
      <c r="R5612" s="8">
        <v>3051</v>
      </c>
      <c r="S5612" s="9" t="s">
        <v>10664</v>
      </c>
      <c r="T5612" s="10">
        <v>530747</v>
      </c>
      <c r="U5612" s="10">
        <v>2852544</v>
      </c>
      <c r="V5612" s="11">
        <v>43070</v>
      </c>
      <c r="W5612" s="12" t="s">
        <v>29</v>
      </c>
      <c r="X5612" s="19">
        <v>3215</v>
      </c>
      <c r="Y5612" s="9" t="s">
        <v>10664</v>
      </c>
      <c r="Z5612" s="10">
        <v>530747</v>
      </c>
      <c r="AA5612" s="10">
        <v>2852544</v>
      </c>
      <c r="AB5612" s="17">
        <v>44818</v>
      </c>
      <c r="AC5612" s="9" t="s">
        <v>29</v>
      </c>
    </row>
    <row r="5613" spans="1:29">
      <c r="A5613" s="4">
        <v>5612</v>
      </c>
      <c r="B5613" s="5" t="s">
        <v>11152</v>
      </c>
      <c r="C5613" s="4" t="s">
        <v>10952</v>
      </c>
      <c r="D5613" s="4">
        <v>34</v>
      </c>
      <c r="E5613" s="4">
        <v>56</v>
      </c>
      <c r="F5613" s="4" t="s">
        <v>31</v>
      </c>
      <c r="G5613">
        <v>1</v>
      </c>
      <c r="H5613">
        <v>1</v>
      </c>
      <c r="I5613">
        <v>1</v>
      </c>
      <c r="J5613">
        <v>3</v>
      </c>
      <c r="K5613" s="4">
        <v>5472</v>
      </c>
      <c r="L5613" s="4" t="s">
        <v>10664</v>
      </c>
      <c r="M5613" t="s">
        <v>11153</v>
      </c>
      <c r="N5613" s="4">
        <v>2</v>
      </c>
      <c r="O5613" s="6">
        <v>530756</v>
      </c>
      <c r="P5613" s="6">
        <v>2852544</v>
      </c>
      <c r="Q5613" s="7">
        <v>41261</v>
      </c>
      <c r="R5613" s="8">
        <v>3052</v>
      </c>
      <c r="S5613" s="9" t="s">
        <v>10664</v>
      </c>
      <c r="T5613" s="10">
        <v>530756</v>
      </c>
      <c r="U5613" s="10">
        <v>2852544</v>
      </c>
      <c r="V5613" s="11">
        <v>43070</v>
      </c>
      <c r="W5613" s="12" t="s">
        <v>29</v>
      </c>
      <c r="X5613" s="19">
        <v>3216</v>
      </c>
      <c r="Y5613" s="9" t="s">
        <v>10664</v>
      </c>
      <c r="Z5613" s="10">
        <v>530756</v>
      </c>
      <c r="AA5613" s="10">
        <v>2852544</v>
      </c>
      <c r="AB5613" s="17">
        <v>44818</v>
      </c>
      <c r="AC5613" s="9" t="s">
        <v>29</v>
      </c>
    </row>
    <row r="5614" spans="1:29">
      <c r="A5614" s="4">
        <v>5613</v>
      </c>
      <c r="B5614" s="5" t="s">
        <v>11154</v>
      </c>
      <c r="C5614" s="4" t="s">
        <v>10952</v>
      </c>
      <c r="D5614" s="4">
        <v>34</v>
      </c>
      <c r="E5614" s="4">
        <v>56</v>
      </c>
      <c r="F5614" s="4" t="s">
        <v>34</v>
      </c>
      <c r="G5614">
        <v>1</v>
      </c>
      <c r="H5614">
        <v>1</v>
      </c>
      <c r="I5614">
        <v>1</v>
      </c>
      <c r="J5614">
        <v>3</v>
      </c>
      <c r="K5614" s="4">
        <v>5473</v>
      </c>
      <c r="L5614" s="4" t="s">
        <v>10664</v>
      </c>
      <c r="M5614" t="s">
        <v>11155</v>
      </c>
      <c r="N5614" s="4">
        <v>3</v>
      </c>
      <c r="O5614" s="6">
        <v>530746</v>
      </c>
      <c r="P5614" s="6">
        <v>2852555</v>
      </c>
      <c r="Q5614" s="7">
        <v>41261</v>
      </c>
      <c r="R5614" s="8">
        <v>3053</v>
      </c>
      <c r="S5614" s="9" t="s">
        <v>10664</v>
      </c>
      <c r="T5614" s="10">
        <v>530746</v>
      </c>
      <c r="U5614" s="10">
        <v>2852555</v>
      </c>
      <c r="V5614" s="11">
        <v>43070</v>
      </c>
      <c r="W5614" s="12" t="s">
        <v>29</v>
      </c>
      <c r="X5614" s="19">
        <v>3217</v>
      </c>
      <c r="Y5614" s="9" t="s">
        <v>10664</v>
      </c>
      <c r="Z5614" s="10">
        <v>530746</v>
      </c>
      <c r="AA5614" s="10">
        <v>2852555</v>
      </c>
      <c r="AB5614" s="17">
        <v>44818</v>
      </c>
      <c r="AC5614" s="9" t="s">
        <v>29</v>
      </c>
    </row>
    <row r="5615" spans="1:29">
      <c r="A5615" s="4">
        <v>5614</v>
      </c>
      <c r="B5615" s="5" t="s">
        <v>11156</v>
      </c>
      <c r="C5615" s="4" t="s">
        <v>10952</v>
      </c>
      <c r="D5615" s="4">
        <v>34</v>
      </c>
      <c r="E5615" s="4">
        <v>59</v>
      </c>
      <c r="F5615" s="4" t="s">
        <v>26</v>
      </c>
      <c r="G5615">
        <v>1</v>
      </c>
      <c r="H5615">
        <v>1</v>
      </c>
      <c r="I5615">
        <v>1</v>
      </c>
      <c r="J5615">
        <v>3</v>
      </c>
      <c r="K5615" s="4">
        <v>5474</v>
      </c>
      <c r="L5615" s="4" t="s">
        <v>10664</v>
      </c>
      <c r="M5615" t="s">
        <v>11157</v>
      </c>
      <c r="N5615" s="4">
        <v>1</v>
      </c>
      <c r="O5615" s="6">
        <v>530708</v>
      </c>
      <c r="P5615" s="6">
        <v>2852666</v>
      </c>
      <c r="Q5615" s="7">
        <v>41261</v>
      </c>
      <c r="R5615" s="8">
        <v>3054</v>
      </c>
      <c r="S5615" s="9" t="s">
        <v>10664</v>
      </c>
      <c r="T5615" s="10">
        <v>530708</v>
      </c>
      <c r="U5615" s="10">
        <v>2852666</v>
      </c>
      <c r="V5615" s="11">
        <v>43070</v>
      </c>
      <c r="W5615" s="12" t="s">
        <v>29</v>
      </c>
      <c r="X5615" s="19">
        <v>3218</v>
      </c>
      <c r="Y5615" s="9" t="s">
        <v>10664</v>
      </c>
      <c r="Z5615" s="10">
        <v>530708</v>
      </c>
      <c r="AA5615" s="10">
        <v>2852666</v>
      </c>
      <c r="AB5615" s="17">
        <v>44818</v>
      </c>
      <c r="AC5615" s="9" t="s">
        <v>29</v>
      </c>
    </row>
    <row r="5616" spans="1:29">
      <c r="A5616" s="4">
        <v>5615</v>
      </c>
      <c r="B5616" s="5" t="s">
        <v>11158</v>
      </c>
      <c r="C5616" s="4" t="s">
        <v>10952</v>
      </c>
      <c r="D5616" s="4">
        <v>34</v>
      </c>
      <c r="E5616" s="4">
        <v>59</v>
      </c>
      <c r="F5616" s="4" t="s">
        <v>31</v>
      </c>
      <c r="G5616">
        <v>1</v>
      </c>
      <c r="H5616">
        <v>1</v>
      </c>
      <c r="I5616">
        <v>1</v>
      </c>
      <c r="J5616">
        <v>3</v>
      </c>
      <c r="K5616" s="4">
        <v>5475</v>
      </c>
      <c r="L5616" s="4" t="s">
        <v>10664</v>
      </c>
      <c r="M5616" t="s">
        <v>11159</v>
      </c>
      <c r="N5616" s="4">
        <v>2</v>
      </c>
      <c r="O5616" s="6">
        <v>530729</v>
      </c>
      <c r="P5616" s="6">
        <v>2852668</v>
      </c>
      <c r="Q5616" s="7">
        <v>41261</v>
      </c>
      <c r="R5616" s="8">
        <v>3055</v>
      </c>
      <c r="S5616" s="9" t="s">
        <v>10664</v>
      </c>
      <c r="T5616" s="10">
        <v>530729</v>
      </c>
      <c r="U5616" s="10">
        <v>2852668</v>
      </c>
      <c r="V5616" s="11">
        <v>43070</v>
      </c>
      <c r="W5616" s="12" t="s">
        <v>29</v>
      </c>
      <c r="X5616" s="19">
        <v>3219</v>
      </c>
      <c r="Y5616" s="9" t="s">
        <v>10664</v>
      </c>
      <c r="Z5616" s="10">
        <v>530729</v>
      </c>
      <c r="AA5616" s="10">
        <v>2852668</v>
      </c>
      <c r="AB5616" s="17">
        <v>44818</v>
      </c>
      <c r="AC5616" s="9" t="s">
        <v>29</v>
      </c>
    </row>
    <row r="5617" spans="1:29">
      <c r="A5617" s="4">
        <v>5616</v>
      </c>
      <c r="B5617" s="5" t="s">
        <v>11160</v>
      </c>
      <c r="C5617" s="4" t="s">
        <v>10952</v>
      </c>
      <c r="D5617" s="4">
        <v>34</v>
      </c>
      <c r="E5617" s="4">
        <v>59</v>
      </c>
      <c r="F5617" s="4" t="s">
        <v>34</v>
      </c>
      <c r="G5617">
        <v>1</v>
      </c>
      <c r="H5617">
        <v>1</v>
      </c>
      <c r="I5617">
        <v>1</v>
      </c>
      <c r="J5617">
        <v>3</v>
      </c>
      <c r="K5617" s="4">
        <v>5476</v>
      </c>
      <c r="L5617" s="4" t="s">
        <v>10664</v>
      </c>
      <c r="M5617" t="s">
        <v>11161</v>
      </c>
      <c r="N5617" s="4">
        <v>3</v>
      </c>
      <c r="O5617" s="6">
        <v>530706</v>
      </c>
      <c r="P5617" s="6">
        <v>2852678</v>
      </c>
      <c r="Q5617" s="7">
        <v>41261</v>
      </c>
      <c r="R5617" s="8">
        <v>3056</v>
      </c>
      <c r="S5617" s="9" t="s">
        <v>10664</v>
      </c>
      <c r="T5617" s="10">
        <v>530706</v>
      </c>
      <c r="U5617" s="10">
        <v>2852678</v>
      </c>
      <c r="V5617" s="11">
        <v>43070</v>
      </c>
      <c r="W5617" s="12" t="s">
        <v>29</v>
      </c>
      <c r="X5617" s="19">
        <v>3220</v>
      </c>
      <c r="Y5617" s="9" t="s">
        <v>10664</v>
      </c>
      <c r="Z5617" s="10">
        <v>530706</v>
      </c>
      <c r="AA5617" s="10">
        <v>2852678</v>
      </c>
      <c r="AB5617" s="17">
        <v>44818</v>
      </c>
      <c r="AC5617" s="9" t="s">
        <v>29</v>
      </c>
    </row>
    <row r="5618" spans="1:29">
      <c r="A5618" s="4">
        <v>5617</v>
      </c>
      <c r="B5618" s="5" t="s">
        <v>11162</v>
      </c>
      <c r="C5618" s="4" t="s">
        <v>10952</v>
      </c>
      <c r="D5618" s="4">
        <v>34</v>
      </c>
      <c r="E5618" s="4">
        <v>60</v>
      </c>
      <c r="F5618" s="4" t="s">
        <v>26</v>
      </c>
      <c r="G5618">
        <v>1</v>
      </c>
      <c r="H5618">
        <v>1</v>
      </c>
      <c r="I5618">
        <v>1</v>
      </c>
      <c r="J5618">
        <v>3</v>
      </c>
      <c r="K5618" s="4">
        <v>5477</v>
      </c>
      <c r="L5618" s="4" t="s">
        <v>10664</v>
      </c>
      <c r="M5618" t="s">
        <v>11163</v>
      </c>
      <c r="N5618" s="4">
        <v>1</v>
      </c>
      <c r="O5618" s="6">
        <v>530624</v>
      </c>
      <c r="P5618" s="6">
        <v>2852382</v>
      </c>
      <c r="Q5618" s="7">
        <v>41261</v>
      </c>
      <c r="R5618" s="8">
        <v>3057</v>
      </c>
      <c r="S5618" s="9" t="s">
        <v>10664</v>
      </c>
      <c r="T5618" s="10">
        <v>530624</v>
      </c>
      <c r="U5618" s="10">
        <v>2852382</v>
      </c>
      <c r="V5618" s="11">
        <v>43070</v>
      </c>
      <c r="W5618" s="12" t="s">
        <v>29</v>
      </c>
      <c r="X5618" s="19">
        <v>3221</v>
      </c>
      <c r="Y5618" s="9" t="s">
        <v>10664</v>
      </c>
      <c r="Z5618" s="10">
        <v>530624</v>
      </c>
      <c r="AA5618" s="10">
        <v>2852382</v>
      </c>
      <c r="AB5618" s="17">
        <v>44818</v>
      </c>
      <c r="AC5618" s="9" t="s">
        <v>29</v>
      </c>
    </row>
    <row r="5619" spans="1:29">
      <c r="A5619" s="4">
        <v>5618</v>
      </c>
      <c r="B5619" s="5" t="s">
        <v>11164</v>
      </c>
      <c r="C5619" s="4" t="s">
        <v>10952</v>
      </c>
      <c r="D5619" s="4">
        <v>34</v>
      </c>
      <c r="E5619" s="4">
        <v>60</v>
      </c>
      <c r="F5619" s="4" t="s">
        <v>31</v>
      </c>
      <c r="G5619">
        <v>1</v>
      </c>
      <c r="H5619">
        <v>1</v>
      </c>
      <c r="I5619">
        <v>1</v>
      </c>
      <c r="J5619">
        <v>3</v>
      </c>
      <c r="K5619" s="4">
        <v>5478</v>
      </c>
      <c r="L5619" s="4" t="s">
        <v>10664</v>
      </c>
      <c r="M5619" t="s">
        <v>11165</v>
      </c>
      <c r="N5619" s="4">
        <v>2</v>
      </c>
      <c r="O5619" s="6">
        <v>530636</v>
      </c>
      <c r="P5619" s="6">
        <v>2852382</v>
      </c>
      <c r="Q5619" s="7">
        <v>41261</v>
      </c>
      <c r="R5619" s="8">
        <v>3058</v>
      </c>
      <c r="S5619" s="9" t="s">
        <v>10664</v>
      </c>
      <c r="T5619" s="10">
        <v>530636</v>
      </c>
      <c r="U5619" s="10">
        <v>2852382</v>
      </c>
      <c r="V5619" s="11">
        <v>43070</v>
      </c>
      <c r="W5619" s="12" t="s">
        <v>29</v>
      </c>
      <c r="X5619" s="19">
        <v>3222</v>
      </c>
      <c r="Y5619" s="9" t="s">
        <v>10664</v>
      </c>
      <c r="Z5619" s="10">
        <v>530636</v>
      </c>
      <c r="AA5619" s="10">
        <v>2852382</v>
      </c>
      <c r="AB5619" s="17">
        <v>44818</v>
      </c>
      <c r="AC5619" s="9" t="s">
        <v>29</v>
      </c>
    </row>
    <row r="5620" spans="1:29">
      <c r="A5620" s="4">
        <v>5619</v>
      </c>
      <c r="B5620" s="5" t="s">
        <v>11166</v>
      </c>
      <c r="C5620" s="4" t="s">
        <v>10952</v>
      </c>
      <c r="D5620" s="4">
        <v>34</v>
      </c>
      <c r="E5620" s="4">
        <v>60</v>
      </c>
      <c r="F5620" s="4" t="s">
        <v>34</v>
      </c>
      <c r="G5620">
        <v>1</v>
      </c>
      <c r="H5620">
        <v>1</v>
      </c>
      <c r="I5620">
        <v>1</v>
      </c>
      <c r="J5620">
        <v>3</v>
      </c>
      <c r="K5620" s="4">
        <v>5479</v>
      </c>
      <c r="L5620" s="4" t="s">
        <v>10664</v>
      </c>
      <c r="M5620" t="s">
        <v>11167</v>
      </c>
      <c r="N5620" s="4">
        <v>3</v>
      </c>
      <c r="O5620" s="6">
        <v>530623</v>
      </c>
      <c r="P5620" s="6">
        <v>2852391</v>
      </c>
      <c r="Q5620" s="7">
        <v>41261</v>
      </c>
      <c r="R5620" s="8">
        <v>3059</v>
      </c>
      <c r="S5620" s="9" t="s">
        <v>10664</v>
      </c>
      <c r="T5620" s="10">
        <v>530623</v>
      </c>
      <c r="U5620" s="10">
        <v>2852391</v>
      </c>
      <c r="V5620" s="11">
        <v>43070</v>
      </c>
      <c r="W5620" s="12" t="s">
        <v>29</v>
      </c>
      <c r="X5620" s="19">
        <v>3223</v>
      </c>
      <c r="Y5620" s="9" t="s">
        <v>10664</v>
      </c>
      <c r="Z5620" s="10">
        <v>530623</v>
      </c>
      <c r="AA5620" s="10">
        <v>2852391</v>
      </c>
      <c r="AB5620" s="17">
        <v>44818</v>
      </c>
      <c r="AC5620" s="9" t="s">
        <v>29</v>
      </c>
    </row>
    <row r="5621" spans="1:29">
      <c r="A5621" s="4">
        <v>5620</v>
      </c>
      <c r="B5621" s="5" t="s">
        <v>11168</v>
      </c>
      <c r="C5621" s="4" t="s">
        <v>10952</v>
      </c>
      <c r="D5621" s="4">
        <v>34</v>
      </c>
      <c r="E5621" s="4">
        <v>62</v>
      </c>
      <c r="F5621" s="4" t="s">
        <v>26</v>
      </c>
      <c r="G5621">
        <v>1</v>
      </c>
      <c r="H5621">
        <v>1</v>
      </c>
      <c r="I5621">
        <v>1</v>
      </c>
      <c r="J5621">
        <v>3</v>
      </c>
      <c r="K5621" s="4">
        <v>5480</v>
      </c>
      <c r="L5621" s="4" t="s">
        <v>10664</v>
      </c>
      <c r="M5621" t="s">
        <v>11169</v>
      </c>
      <c r="N5621" s="4">
        <v>1</v>
      </c>
      <c r="O5621" s="6">
        <v>529577</v>
      </c>
      <c r="P5621" s="6">
        <v>2853953</v>
      </c>
      <c r="Q5621" s="7">
        <v>41261</v>
      </c>
      <c r="R5621" s="8">
        <v>3060</v>
      </c>
      <c r="S5621" s="9" t="s">
        <v>10664</v>
      </c>
      <c r="T5621" s="10">
        <v>529577</v>
      </c>
      <c r="U5621" s="10">
        <v>2853953</v>
      </c>
      <c r="V5621" s="11">
        <v>43061</v>
      </c>
      <c r="W5621" s="12" t="s">
        <v>29</v>
      </c>
      <c r="X5621" s="19">
        <v>3224</v>
      </c>
      <c r="Y5621" s="9" t="s">
        <v>10664</v>
      </c>
      <c r="Z5621" s="10">
        <v>529577</v>
      </c>
      <c r="AA5621" s="10">
        <v>2853953</v>
      </c>
      <c r="AB5621" s="17">
        <v>44825</v>
      </c>
      <c r="AC5621" s="9" t="s">
        <v>29</v>
      </c>
    </row>
    <row r="5622" spans="1:29">
      <c r="A5622" s="4">
        <v>5621</v>
      </c>
      <c r="B5622" s="5" t="s">
        <v>11170</v>
      </c>
      <c r="C5622" s="4" t="s">
        <v>10952</v>
      </c>
      <c r="D5622" s="4">
        <v>34</v>
      </c>
      <c r="E5622" s="4">
        <v>62</v>
      </c>
      <c r="F5622" s="4" t="s">
        <v>31</v>
      </c>
      <c r="G5622">
        <v>1</v>
      </c>
      <c r="H5622">
        <v>1</v>
      </c>
      <c r="I5622">
        <v>1</v>
      </c>
      <c r="J5622">
        <v>3</v>
      </c>
      <c r="K5622" s="4">
        <v>5481</v>
      </c>
      <c r="L5622" s="4" t="s">
        <v>10664</v>
      </c>
      <c r="M5622" t="s">
        <v>11171</v>
      </c>
      <c r="N5622" s="4">
        <v>2</v>
      </c>
      <c r="O5622" s="6">
        <v>529592</v>
      </c>
      <c r="P5622" s="6">
        <v>2853953</v>
      </c>
      <c r="Q5622" s="7">
        <v>41261</v>
      </c>
      <c r="R5622" s="8">
        <v>3061</v>
      </c>
      <c r="S5622" s="9" t="s">
        <v>10664</v>
      </c>
      <c r="T5622" s="10">
        <v>529592</v>
      </c>
      <c r="U5622" s="10">
        <v>2853953</v>
      </c>
      <c r="V5622" s="11">
        <v>43061</v>
      </c>
      <c r="W5622" s="12" t="s">
        <v>29</v>
      </c>
      <c r="X5622" s="19">
        <v>3225</v>
      </c>
      <c r="Y5622" s="9" t="s">
        <v>10664</v>
      </c>
      <c r="Z5622" s="10">
        <v>529592</v>
      </c>
      <c r="AA5622" s="10">
        <v>2853953</v>
      </c>
      <c r="AB5622" s="17">
        <v>44825</v>
      </c>
      <c r="AC5622" s="9" t="s">
        <v>29</v>
      </c>
    </row>
    <row r="5623" spans="1:29">
      <c r="A5623" s="4">
        <v>5622</v>
      </c>
      <c r="B5623" s="5" t="s">
        <v>11172</v>
      </c>
      <c r="C5623" s="4" t="s">
        <v>10952</v>
      </c>
      <c r="D5623" s="4">
        <v>34</v>
      </c>
      <c r="E5623" s="4">
        <v>62</v>
      </c>
      <c r="F5623" s="4" t="s">
        <v>34</v>
      </c>
      <c r="G5623">
        <v>1</v>
      </c>
      <c r="H5623">
        <v>1</v>
      </c>
      <c r="I5623">
        <v>1</v>
      </c>
      <c r="J5623">
        <v>3</v>
      </c>
      <c r="K5623" s="4">
        <v>5482</v>
      </c>
      <c r="L5623" s="4" t="s">
        <v>10664</v>
      </c>
      <c r="M5623" t="s">
        <v>11173</v>
      </c>
      <c r="N5623" s="4">
        <v>3</v>
      </c>
      <c r="O5623" s="6">
        <v>529577</v>
      </c>
      <c r="P5623" s="6">
        <v>2853978</v>
      </c>
      <c r="Q5623" s="7">
        <v>41261</v>
      </c>
      <c r="R5623" s="8">
        <v>3062</v>
      </c>
      <c r="S5623" s="9" t="s">
        <v>10664</v>
      </c>
      <c r="T5623" s="10">
        <v>529577</v>
      </c>
      <c r="U5623" s="10">
        <v>2853978</v>
      </c>
      <c r="V5623" s="11">
        <v>43061</v>
      </c>
      <c r="W5623" s="12" t="s">
        <v>29</v>
      </c>
      <c r="X5623" s="19">
        <v>3226</v>
      </c>
      <c r="Y5623" s="9" t="s">
        <v>10664</v>
      </c>
      <c r="Z5623" s="10">
        <v>529577</v>
      </c>
      <c r="AA5623" s="10">
        <v>2853978</v>
      </c>
      <c r="AB5623" s="17">
        <v>44825</v>
      </c>
      <c r="AC5623" s="9" t="s">
        <v>29</v>
      </c>
    </row>
    <row r="5624" spans="1:29">
      <c r="A5624" s="4">
        <v>5623</v>
      </c>
      <c r="B5624" s="5" t="s">
        <v>11174</v>
      </c>
      <c r="C5624" s="4" t="s">
        <v>10952</v>
      </c>
      <c r="D5624" s="4">
        <v>34</v>
      </c>
      <c r="E5624" s="4">
        <v>63</v>
      </c>
      <c r="F5624" s="4" t="s">
        <v>26</v>
      </c>
      <c r="G5624">
        <v>1</v>
      </c>
      <c r="H5624">
        <v>1</v>
      </c>
      <c r="I5624">
        <v>1</v>
      </c>
      <c r="J5624">
        <v>3</v>
      </c>
      <c r="K5624" s="4">
        <v>5483</v>
      </c>
      <c r="L5624" s="4" t="s">
        <v>10664</v>
      </c>
      <c r="M5624" t="s">
        <v>11175</v>
      </c>
      <c r="N5624" s="4">
        <v>1</v>
      </c>
      <c r="O5624" s="6">
        <v>529602</v>
      </c>
      <c r="P5624" s="6">
        <v>2853650</v>
      </c>
      <c r="Q5624" s="7">
        <v>41278</v>
      </c>
      <c r="R5624" s="8">
        <v>3063</v>
      </c>
      <c r="S5624" s="9" t="s">
        <v>10664</v>
      </c>
      <c r="T5624" s="10">
        <v>529602</v>
      </c>
      <c r="U5624" s="10">
        <v>2853650</v>
      </c>
      <c r="V5624" s="11">
        <v>43061</v>
      </c>
      <c r="W5624" s="12" t="s">
        <v>29</v>
      </c>
      <c r="X5624" s="19">
        <v>3227</v>
      </c>
      <c r="Y5624" s="9" t="s">
        <v>10664</v>
      </c>
      <c r="Z5624" s="10">
        <v>529602</v>
      </c>
      <c r="AA5624" s="10">
        <v>2853650</v>
      </c>
      <c r="AB5624" s="17">
        <v>44825</v>
      </c>
      <c r="AC5624" s="9" t="s">
        <v>29</v>
      </c>
    </row>
    <row r="5625" spans="1:29">
      <c r="A5625" s="4">
        <v>5624</v>
      </c>
      <c r="B5625" s="5" t="s">
        <v>11176</v>
      </c>
      <c r="C5625" s="4" t="s">
        <v>10952</v>
      </c>
      <c r="D5625" s="4">
        <v>34</v>
      </c>
      <c r="E5625" s="4">
        <v>63</v>
      </c>
      <c r="F5625" s="4" t="s">
        <v>31</v>
      </c>
      <c r="G5625">
        <v>1</v>
      </c>
      <c r="H5625">
        <v>1</v>
      </c>
      <c r="I5625">
        <v>1</v>
      </c>
      <c r="J5625">
        <v>3</v>
      </c>
      <c r="K5625" s="4">
        <v>5484</v>
      </c>
      <c r="L5625" s="4" t="s">
        <v>10664</v>
      </c>
      <c r="M5625" t="s">
        <v>11177</v>
      </c>
      <c r="N5625" s="4">
        <v>2</v>
      </c>
      <c r="O5625" s="6">
        <v>529631</v>
      </c>
      <c r="P5625" s="6">
        <v>2853650</v>
      </c>
      <c r="Q5625" s="7">
        <v>41278</v>
      </c>
      <c r="R5625" s="8">
        <v>3064</v>
      </c>
      <c r="S5625" s="9" t="s">
        <v>10664</v>
      </c>
      <c r="T5625" s="10">
        <v>529631</v>
      </c>
      <c r="U5625" s="10">
        <v>2853650</v>
      </c>
      <c r="V5625" s="11">
        <v>43061</v>
      </c>
      <c r="W5625" s="12" t="s">
        <v>29</v>
      </c>
      <c r="X5625" s="19">
        <v>3228</v>
      </c>
      <c r="Y5625" s="9" t="s">
        <v>10664</v>
      </c>
      <c r="Z5625" s="10">
        <v>529631</v>
      </c>
      <c r="AA5625" s="10">
        <v>2853650</v>
      </c>
      <c r="AB5625" s="17">
        <v>44825</v>
      </c>
      <c r="AC5625" s="9" t="s">
        <v>29</v>
      </c>
    </row>
    <row r="5626" spans="1:29">
      <c r="A5626" s="4">
        <v>5625</v>
      </c>
      <c r="B5626" s="5" t="s">
        <v>11178</v>
      </c>
      <c r="C5626" s="4" t="s">
        <v>10952</v>
      </c>
      <c r="D5626" s="4">
        <v>34</v>
      </c>
      <c r="E5626" s="4">
        <v>63</v>
      </c>
      <c r="F5626" s="4" t="s">
        <v>34</v>
      </c>
      <c r="G5626">
        <v>1</v>
      </c>
      <c r="H5626">
        <v>1</v>
      </c>
      <c r="I5626">
        <v>1</v>
      </c>
      <c r="J5626">
        <v>3</v>
      </c>
      <c r="K5626" s="4">
        <v>5485</v>
      </c>
      <c r="L5626" s="4" t="s">
        <v>10664</v>
      </c>
      <c r="M5626" t="s">
        <v>11179</v>
      </c>
      <c r="N5626" s="4">
        <v>3</v>
      </c>
      <c r="O5626" s="6">
        <v>529601</v>
      </c>
      <c r="P5626" s="6">
        <v>2853680</v>
      </c>
      <c r="Q5626" s="7">
        <v>41278</v>
      </c>
      <c r="R5626" s="8">
        <v>3065</v>
      </c>
      <c r="S5626" s="9" t="s">
        <v>10664</v>
      </c>
      <c r="T5626" s="10">
        <v>529601</v>
      </c>
      <c r="U5626" s="10">
        <v>2853680</v>
      </c>
      <c r="V5626" s="11">
        <v>43061</v>
      </c>
      <c r="W5626" s="12" t="s">
        <v>29</v>
      </c>
      <c r="X5626" s="19">
        <v>3229</v>
      </c>
      <c r="Y5626" s="9" t="s">
        <v>10664</v>
      </c>
      <c r="Z5626" s="10">
        <v>529601</v>
      </c>
      <c r="AA5626" s="10">
        <v>2853680</v>
      </c>
      <c r="AB5626" s="17">
        <v>44825</v>
      </c>
      <c r="AC5626" s="9" t="s">
        <v>29</v>
      </c>
    </row>
    <row r="5627" spans="1:29">
      <c r="A5627" s="4">
        <v>5626</v>
      </c>
      <c r="B5627" s="5" t="s">
        <v>11180</v>
      </c>
      <c r="C5627" s="4" t="s">
        <v>10952</v>
      </c>
      <c r="D5627" s="4">
        <v>34</v>
      </c>
      <c r="E5627" s="4">
        <v>64</v>
      </c>
      <c r="F5627" s="4" t="s">
        <v>26</v>
      </c>
      <c r="G5627">
        <v>1</v>
      </c>
      <c r="H5627">
        <v>1</v>
      </c>
      <c r="I5627">
        <v>1</v>
      </c>
      <c r="J5627">
        <v>3</v>
      </c>
      <c r="K5627" s="4">
        <v>5486</v>
      </c>
      <c r="L5627" s="4" t="s">
        <v>10664</v>
      </c>
      <c r="M5627" t="s">
        <v>11181</v>
      </c>
      <c r="N5627" s="4">
        <v>1</v>
      </c>
      <c r="O5627" s="6">
        <v>529427</v>
      </c>
      <c r="P5627" s="6">
        <v>2853877</v>
      </c>
      <c r="Q5627" s="7">
        <v>41278</v>
      </c>
      <c r="R5627" s="8">
        <v>3066</v>
      </c>
      <c r="S5627" s="9" t="s">
        <v>10664</v>
      </c>
      <c r="T5627" s="10">
        <v>529427</v>
      </c>
      <c r="U5627" s="10">
        <v>2853877</v>
      </c>
      <c r="V5627" s="11">
        <v>43061</v>
      </c>
      <c r="W5627" s="12" t="s">
        <v>29</v>
      </c>
      <c r="X5627" s="19">
        <v>3230</v>
      </c>
      <c r="Y5627" s="9" t="s">
        <v>10664</v>
      </c>
      <c r="Z5627" s="10">
        <v>529427</v>
      </c>
      <c r="AA5627" s="10">
        <v>2853877</v>
      </c>
      <c r="AB5627" s="17">
        <v>44825</v>
      </c>
      <c r="AC5627" s="9" t="s">
        <v>29</v>
      </c>
    </row>
    <row r="5628" spans="1:29">
      <c r="A5628" s="4">
        <v>5627</v>
      </c>
      <c r="B5628" s="5" t="s">
        <v>11182</v>
      </c>
      <c r="C5628" s="4" t="s">
        <v>10952</v>
      </c>
      <c r="D5628" s="4">
        <v>34</v>
      </c>
      <c r="E5628" s="4">
        <v>64</v>
      </c>
      <c r="F5628" s="4" t="s">
        <v>31</v>
      </c>
      <c r="G5628">
        <v>1</v>
      </c>
      <c r="H5628">
        <v>1</v>
      </c>
      <c r="I5628">
        <v>1</v>
      </c>
      <c r="J5628">
        <v>3</v>
      </c>
      <c r="K5628" s="4">
        <v>5487</v>
      </c>
      <c r="L5628" s="4" t="s">
        <v>10664</v>
      </c>
      <c r="M5628" t="s">
        <v>11183</v>
      </c>
      <c r="N5628" s="4">
        <v>2</v>
      </c>
      <c r="O5628" s="6">
        <v>529435</v>
      </c>
      <c r="P5628" s="6">
        <v>2853878</v>
      </c>
      <c r="Q5628" s="7">
        <v>41278</v>
      </c>
      <c r="R5628" s="8">
        <v>3067</v>
      </c>
      <c r="S5628" s="9" t="s">
        <v>10664</v>
      </c>
      <c r="T5628" s="10">
        <v>529435</v>
      </c>
      <c r="U5628" s="10">
        <v>2853878</v>
      </c>
      <c r="V5628" s="11">
        <v>43061</v>
      </c>
      <c r="W5628" s="12" t="s">
        <v>29</v>
      </c>
      <c r="X5628" s="19">
        <v>3231</v>
      </c>
      <c r="Y5628" s="9" t="s">
        <v>10664</v>
      </c>
      <c r="Z5628" s="10">
        <v>529435</v>
      </c>
      <c r="AA5628" s="10">
        <v>2853878</v>
      </c>
      <c r="AB5628" s="17">
        <v>44825</v>
      </c>
      <c r="AC5628" s="9" t="s">
        <v>29</v>
      </c>
    </row>
    <row r="5629" spans="1:29">
      <c r="A5629" s="4">
        <v>5628</v>
      </c>
      <c r="B5629" s="5" t="s">
        <v>11184</v>
      </c>
      <c r="C5629" s="4" t="s">
        <v>10952</v>
      </c>
      <c r="D5629" s="4">
        <v>34</v>
      </c>
      <c r="E5629" s="4">
        <v>64</v>
      </c>
      <c r="F5629" s="4" t="s">
        <v>34</v>
      </c>
      <c r="G5629">
        <v>1</v>
      </c>
      <c r="H5629">
        <v>1</v>
      </c>
      <c r="I5629">
        <v>1</v>
      </c>
      <c r="J5629">
        <v>3</v>
      </c>
      <c r="K5629" s="4">
        <v>5488</v>
      </c>
      <c r="L5629" s="4" t="s">
        <v>10664</v>
      </c>
      <c r="M5629" t="s">
        <v>11185</v>
      </c>
      <c r="N5629" s="4">
        <v>3</v>
      </c>
      <c r="O5629" s="6">
        <v>529425</v>
      </c>
      <c r="P5629" s="6">
        <v>2853885</v>
      </c>
      <c r="Q5629" s="7">
        <v>41278</v>
      </c>
      <c r="R5629" s="8">
        <v>3068</v>
      </c>
      <c r="S5629" s="9" t="s">
        <v>10664</v>
      </c>
      <c r="T5629" s="10">
        <v>529425</v>
      </c>
      <c r="U5629" s="10">
        <v>2853885</v>
      </c>
      <c r="V5629" s="11">
        <v>43061</v>
      </c>
      <c r="W5629" s="12" t="s">
        <v>29</v>
      </c>
      <c r="X5629" s="19">
        <v>3232</v>
      </c>
      <c r="Y5629" s="9" t="s">
        <v>10664</v>
      </c>
      <c r="Z5629" s="10">
        <v>529425</v>
      </c>
      <c r="AA5629" s="10">
        <v>2853885</v>
      </c>
      <c r="AB5629" s="17">
        <v>44825</v>
      </c>
      <c r="AC5629" s="9" t="s">
        <v>29</v>
      </c>
    </row>
    <row r="5630" spans="1:29">
      <c r="A5630" s="4">
        <v>5629</v>
      </c>
      <c r="B5630" s="5" t="s">
        <v>11186</v>
      </c>
      <c r="C5630" s="4" t="s">
        <v>10952</v>
      </c>
      <c r="D5630" s="4">
        <v>34</v>
      </c>
      <c r="E5630" s="4">
        <v>67</v>
      </c>
      <c r="F5630" s="4" t="s">
        <v>26</v>
      </c>
      <c r="G5630">
        <v>1</v>
      </c>
      <c r="H5630">
        <v>1</v>
      </c>
      <c r="I5630">
        <v>1</v>
      </c>
      <c r="J5630">
        <v>3</v>
      </c>
      <c r="K5630" s="4">
        <v>5489</v>
      </c>
      <c r="L5630" s="4" t="s">
        <v>10664</v>
      </c>
      <c r="M5630" t="s">
        <v>11187</v>
      </c>
      <c r="N5630" s="4">
        <v>1</v>
      </c>
      <c r="O5630" s="6">
        <v>530080</v>
      </c>
      <c r="P5630" s="6">
        <v>2854031</v>
      </c>
      <c r="Q5630" s="7">
        <v>41278</v>
      </c>
      <c r="R5630" s="8">
        <v>3069</v>
      </c>
      <c r="S5630" s="9" t="s">
        <v>10664</v>
      </c>
      <c r="T5630" s="10">
        <v>530080</v>
      </c>
      <c r="U5630" s="10">
        <v>2854031</v>
      </c>
      <c r="V5630" s="11">
        <v>43061</v>
      </c>
      <c r="W5630" s="12" t="s">
        <v>29</v>
      </c>
      <c r="X5630" s="19">
        <v>3233</v>
      </c>
      <c r="Y5630" s="9" t="s">
        <v>10664</v>
      </c>
      <c r="Z5630" s="10">
        <v>530080</v>
      </c>
      <c r="AA5630" s="10">
        <v>2854031</v>
      </c>
      <c r="AB5630" s="17">
        <v>44818</v>
      </c>
      <c r="AC5630" s="9" t="s">
        <v>29</v>
      </c>
    </row>
    <row r="5631" spans="1:29">
      <c r="A5631" s="4">
        <v>5630</v>
      </c>
      <c r="B5631" s="5" t="s">
        <v>11188</v>
      </c>
      <c r="C5631" s="4" t="s">
        <v>10952</v>
      </c>
      <c r="D5631" s="4">
        <v>34</v>
      </c>
      <c r="E5631" s="4">
        <v>67</v>
      </c>
      <c r="F5631" s="4" t="s">
        <v>31</v>
      </c>
      <c r="G5631">
        <v>1</v>
      </c>
      <c r="H5631">
        <v>1</v>
      </c>
      <c r="I5631">
        <v>1</v>
      </c>
      <c r="J5631">
        <v>3</v>
      </c>
      <c r="K5631" s="4">
        <v>5490</v>
      </c>
      <c r="L5631" s="4" t="s">
        <v>10664</v>
      </c>
      <c r="M5631" t="s">
        <v>11189</v>
      </c>
      <c r="N5631" s="4">
        <v>2</v>
      </c>
      <c r="O5631" s="6">
        <v>530104</v>
      </c>
      <c r="P5631" s="6">
        <v>2854032</v>
      </c>
      <c r="Q5631" s="7">
        <v>41278</v>
      </c>
      <c r="R5631" s="8">
        <v>3070</v>
      </c>
      <c r="S5631" s="9" t="s">
        <v>10664</v>
      </c>
      <c r="T5631" s="10">
        <v>530104</v>
      </c>
      <c r="U5631" s="10">
        <v>2854032</v>
      </c>
      <c r="V5631" s="11">
        <v>43061</v>
      </c>
      <c r="W5631" s="12" t="s">
        <v>29</v>
      </c>
      <c r="X5631" s="19">
        <v>3234</v>
      </c>
      <c r="Y5631" s="9" t="s">
        <v>10664</v>
      </c>
      <c r="Z5631" s="10">
        <v>530104</v>
      </c>
      <c r="AA5631" s="10">
        <v>2854032</v>
      </c>
      <c r="AB5631" s="17">
        <v>44818</v>
      </c>
      <c r="AC5631" s="9" t="s">
        <v>29</v>
      </c>
    </row>
    <row r="5632" spans="1:29">
      <c r="A5632" s="4">
        <v>5631</v>
      </c>
      <c r="B5632" s="5" t="s">
        <v>11190</v>
      </c>
      <c r="C5632" s="4" t="s">
        <v>10952</v>
      </c>
      <c r="D5632" s="4">
        <v>34</v>
      </c>
      <c r="E5632" s="4">
        <v>67</v>
      </c>
      <c r="F5632" s="4" t="s">
        <v>34</v>
      </c>
      <c r="G5632">
        <v>1</v>
      </c>
      <c r="H5632">
        <v>1</v>
      </c>
      <c r="I5632">
        <v>1</v>
      </c>
      <c r="J5632">
        <v>3</v>
      </c>
      <c r="K5632" s="4">
        <v>5491</v>
      </c>
      <c r="L5632" s="4" t="s">
        <v>10664</v>
      </c>
      <c r="M5632" t="s">
        <v>11191</v>
      </c>
      <c r="N5632" s="4">
        <v>3</v>
      </c>
      <c r="O5632" s="6">
        <v>530080</v>
      </c>
      <c r="P5632" s="6">
        <v>2854043</v>
      </c>
      <c r="Q5632" s="7">
        <v>41278</v>
      </c>
      <c r="R5632" s="8">
        <v>3071</v>
      </c>
      <c r="S5632" s="9" t="s">
        <v>10664</v>
      </c>
      <c r="T5632" s="10">
        <v>530080</v>
      </c>
      <c r="U5632" s="10">
        <v>2854043</v>
      </c>
      <c r="V5632" s="11">
        <v>43061</v>
      </c>
      <c r="W5632" s="12" t="s">
        <v>29</v>
      </c>
      <c r="X5632" s="19">
        <v>3235</v>
      </c>
      <c r="Y5632" s="9" t="s">
        <v>10664</v>
      </c>
      <c r="Z5632" s="10">
        <v>530080</v>
      </c>
      <c r="AA5632" s="10">
        <v>2854043</v>
      </c>
      <c r="AB5632" s="17">
        <v>44818</v>
      </c>
      <c r="AC5632" s="9" t="s">
        <v>29</v>
      </c>
    </row>
    <row r="5633" spans="1:29">
      <c r="A5633" s="4">
        <v>5632</v>
      </c>
      <c r="B5633" s="5" t="s">
        <v>11192</v>
      </c>
      <c r="C5633" s="4" t="s">
        <v>10952</v>
      </c>
      <c r="D5633" s="4">
        <v>34</v>
      </c>
      <c r="E5633" s="4">
        <v>69</v>
      </c>
      <c r="F5633" s="4" t="s">
        <v>26</v>
      </c>
      <c r="G5633">
        <v>1</v>
      </c>
      <c r="H5633">
        <v>1</v>
      </c>
      <c r="I5633">
        <v>1</v>
      </c>
      <c r="J5633">
        <v>3</v>
      </c>
      <c r="K5633" s="4">
        <v>5492</v>
      </c>
      <c r="L5633" s="4" t="s">
        <v>10664</v>
      </c>
      <c r="M5633" t="s">
        <v>11193</v>
      </c>
      <c r="N5633" s="4">
        <v>1</v>
      </c>
      <c r="O5633" s="6">
        <v>529956</v>
      </c>
      <c r="P5633" s="6">
        <v>2854008</v>
      </c>
      <c r="Q5633" s="7">
        <v>41278</v>
      </c>
      <c r="R5633" s="8">
        <v>3072</v>
      </c>
      <c r="S5633" s="9" t="s">
        <v>10664</v>
      </c>
      <c r="T5633" s="10">
        <v>529956</v>
      </c>
      <c r="U5633" s="10">
        <v>2854008</v>
      </c>
      <c r="V5633" s="11">
        <v>43061</v>
      </c>
      <c r="W5633" s="12" t="s">
        <v>29</v>
      </c>
      <c r="X5633" s="19">
        <v>3236</v>
      </c>
      <c r="Y5633" s="9" t="s">
        <v>10664</v>
      </c>
      <c r="Z5633" s="10">
        <v>529956</v>
      </c>
      <c r="AA5633" s="10">
        <v>2854008</v>
      </c>
      <c r="AB5633" s="17">
        <v>44818</v>
      </c>
      <c r="AC5633" s="9" t="s">
        <v>29</v>
      </c>
    </row>
    <row r="5634" spans="1:29">
      <c r="A5634" s="4">
        <v>5633</v>
      </c>
      <c r="B5634" s="5" t="s">
        <v>11194</v>
      </c>
      <c r="C5634" s="4" t="s">
        <v>10952</v>
      </c>
      <c r="D5634" s="4">
        <v>34</v>
      </c>
      <c r="E5634" s="4">
        <v>69</v>
      </c>
      <c r="F5634" s="4" t="s">
        <v>31</v>
      </c>
      <c r="G5634">
        <v>1</v>
      </c>
      <c r="H5634">
        <v>1</v>
      </c>
      <c r="I5634">
        <v>1</v>
      </c>
      <c r="J5634">
        <v>3</v>
      </c>
      <c r="K5634" s="4">
        <v>5493</v>
      </c>
      <c r="L5634" s="4" t="s">
        <v>10664</v>
      </c>
      <c r="M5634" t="s">
        <v>11195</v>
      </c>
      <c r="N5634" s="4">
        <v>2</v>
      </c>
      <c r="O5634" s="6">
        <v>529963</v>
      </c>
      <c r="P5634" s="6">
        <v>2854008</v>
      </c>
      <c r="Q5634" s="7">
        <v>41278</v>
      </c>
      <c r="R5634" s="8">
        <v>3073</v>
      </c>
      <c r="S5634" s="9" t="s">
        <v>10664</v>
      </c>
      <c r="T5634" s="10">
        <v>529963</v>
      </c>
      <c r="U5634" s="10">
        <v>2854008</v>
      </c>
      <c r="V5634" s="11">
        <v>43061</v>
      </c>
      <c r="W5634" s="12" t="s">
        <v>29</v>
      </c>
      <c r="X5634" s="19">
        <v>3237</v>
      </c>
      <c r="Y5634" s="9" t="s">
        <v>10664</v>
      </c>
      <c r="Z5634" s="10">
        <v>529963</v>
      </c>
      <c r="AA5634" s="10">
        <v>2854008</v>
      </c>
      <c r="AB5634" s="17">
        <v>44818</v>
      </c>
      <c r="AC5634" s="9" t="s">
        <v>29</v>
      </c>
    </row>
    <row r="5635" spans="1:29">
      <c r="A5635" s="4">
        <v>5634</v>
      </c>
      <c r="B5635" s="5" t="s">
        <v>11196</v>
      </c>
      <c r="C5635" s="4" t="s">
        <v>10952</v>
      </c>
      <c r="D5635" s="4">
        <v>34</v>
      </c>
      <c r="E5635" s="4">
        <v>69</v>
      </c>
      <c r="F5635" s="4" t="s">
        <v>34</v>
      </c>
      <c r="G5635">
        <v>1</v>
      </c>
      <c r="H5635">
        <v>1</v>
      </c>
      <c r="I5635">
        <v>1</v>
      </c>
      <c r="J5635">
        <v>3</v>
      </c>
      <c r="K5635" s="4">
        <v>5494</v>
      </c>
      <c r="L5635" s="4" t="s">
        <v>10664</v>
      </c>
      <c r="M5635" t="s">
        <v>11197</v>
      </c>
      <c r="N5635" s="4">
        <v>3</v>
      </c>
      <c r="O5635" s="6">
        <v>529955</v>
      </c>
      <c r="P5635" s="6">
        <v>2854033</v>
      </c>
      <c r="Q5635" s="7">
        <v>41278</v>
      </c>
      <c r="R5635" s="8">
        <v>3074</v>
      </c>
      <c r="S5635" s="9" t="s">
        <v>10664</v>
      </c>
      <c r="T5635" s="10">
        <v>529955</v>
      </c>
      <c r="U5635" s="10">
        <v>2854033</v>
      </c>
      <c r="V5635" s="11">
        <v>43061</v>
      </c>
      <c r="W5635" s="12" t="s">
        <v>29</v>
      </c>
      <c r="X5635" s="19">
        <v>3238</v>
      </c>
      <c r="Y5635" s="9" t="s">
        <v>10664</v>
      </c>
      <c r="Z5635" s="10">
        <v>529955</v>
      </c>
      <c r="AA5635" s="10">
        <v>2854033</v>
      </c>
      <c r="AB5635" s="17">
        <v>44818</v>
      </c>
      <c r="AC5635" s="9" t="s">
        <v>29</v>
      </c>
    </row>
    <row r="5636" spans="1:29">
      <c r="A5636" s="4">
        <v>5635</v>
      </c>
      <c r="B5636" s="5" t="s">
        <v>11198</v>
      </c>
      <c r="C5636" s="4" t="s">
        <v>10952</v>
      </c>
      <c r="D5636" s="4">
        <v>34</v>
      </c>
      <c r="E5636" s="4">
        <v>70</v>
      </c>
      <c r="F5636" s="4" t="s">
        <v>26</v>
      </c>
      <c r="G5636">
        <v>1</v>
      </c>
      <c r="H5636">
        <v>1</v>
      </c>
      <c r="I5636">
        <v>1</v>
      </c>
      <c r="J5636">
        <v>3</v>
      </c>
      <c r="K5636" s="4">
        <v>5495</v>
      </c>
      <c r="L5636" s="4" t="s">
        <v>10664</v>
      </c>
      <c r="M5636" t="s">
        <v>11199</v>
      </c>
      <c r="N5636" s="4">
        <v>1</v>
      </c>
      <c r="O5636" s="6">
        <v>529956</v>
      </c>
      <c r="P5636" s="6">
        <v>2853895</v>
      </c>
      <c r="Q5636" s="7">
        <v>41278</v>
      </c>
      <c r="R5636" s="8">
        <v>3075</v>
      </c>
      <c r="S5636" s="9" t="s">
        <v>10664</v>
      </c>
      <c r="T5636" s="10">
        <v>529956</v>
      </c>
      <c r="U5636" s="10">
        <v>2853895</v>
      </c>
      <c r="V5636" s="11">
        <v>43061</v>
      </c>
      <c r="W5636" s="12" t="s">
        <v>29</v>
      </c>
      <c r="X5636" s="19">
        <v>3239</v>
      </c>
      <c r="Y5636" s="9" t="s">
        <v>10664</v>
      </c>
      <c r="Z5636" s="10">
        <v>529956</v>
      </c>
      <c r="AA5636" s="10">
        <v>2853895</v>
      </c>
      <c r="AB5636" s="17">
        <v>44818</v>
      </c>
      <c r="AC5636" s="9" t="s">
        <v>29</v>
      </c>
    </row>
    <row r="5637" spans="1:29">
      <c r="A5637" s="4">
        <v>5636</v>
      </c>
      <c r="B5637" s="5" t="s">
        <v>11200</v>
      </c>
      <c r="C5637" s="4" t="s">
        <v>10952</v>
      </c>
      <c r="D5637" s="4">
        <v>34</v>
      </c>
      <c r="E5637" s="4">
        <v>70</v>
      </c>
      <c r="F5637" s="4" t="s">
        <v>31</v>
      </c>
      <c r="G5637">
        <v>1</v>
      </c>
      <c r="H5637">
        <v>1</v>
      </c>
      <c r="I5637">
        <v>1</v>
      </c>
      <c r="J5637">
        <v>3</v>
      </c>
      <c r="K5637" s="4">
        <v>5496</v>
      </c>
      <c r="L5637" s="4" t="s">
        <v>10664</v>
      </c>
      <c r="M5637" t="s">
        <v>11201</v>
      </c>
      <c r="N5637" s="4">
        <v>2</v>
      </c>
      <c r="O5637" s="6">
        <v>529985</v>
      </c>
      <c r="P5637" s="6">
        <v>2853895</v>
      </c>
      <c r="Q5637" s="7">
        <v>41278</v>
      </c>
      <c r="R5637" s="8">
        <v>3076</v>
      </c>
      <c r="S5637" s="9" t="s">
        <v>10664</v>
      </c>
      <c r="T5637" s="10">
        <v>529985</v>
      </c>
      <c r="U5637" s="10">
        <v>2853895</v>
      </c>
      <c r="V5637" s="11">
        <v>43061</v>
      </c>
      <c r="W5637" s="12" t="s">
        <v>29</v>
      </c>
      <c r="X5637" s="19">
        <v>3240</v>
      </c>
      <c r="Y5637" s="9" t="s">
        <v>10664</v>
      </c>
      <c r="Z5637" s="10">
        <v>529985</v>
      </c>
      <c r="AA5637" s="10">
        <v>2853895</v>
      </c>
      <c r="AB5637" s="17">
        <v>44818</v>
      </c>
      <c r="AC5637" s="9" t="s">
        <v>29</v>
      </c>
    </row>
    <row r="5638" spans="1:29">
      <c r="A5638" s="4">
        <v>5637</v>
      </c>
      <c r="B5638" s="5" t="s">
        <v>11202</v>
      </c>
      <c r="C5638" s="4" t="s">
        <v>10952</v>
      </c>
      <c r="D5638" s="4">
        <v>34</v>
      </c>
      <c r="E5638" s="4">
        <v>70</v>
      </c>
      <c r="F5638" s="4" t="s">
        <v>34</v>
      </c>
      <c r="G5638">
        <v>1</v>
      </c>
      <c r="H5638">
        <v>1</v>
      </c>
      <c r="I5638">
        <v>1</v>
      </c>
      <c r="J5638">
        <v>3</v>
      </c>
      <c r="K5638" s="4">
        <v>5497</v>
      </c>
      <c r="L5638" s="4" t="s">
        <v>10664</v>
      </c>
      <c r="M5638" t="s">
        <v>11203</v>
      </c>
      <c r="N5638" s="4">
        <v>3</v>
      </c>
      <c r="O5638" s="6">
        <v>529956</v>
      </c>
      <c r="P5638" s="6">
        <v>2853916</v>
      </c>
      <c r="Q5638" s="7">
        <v>41278</v>
      </c>
      <c r="R5638" s="8">
        <v>3077</v>
      </c>
      <c r="S5638" s="9" t="s">
        <v>10664</v>
      </c>
      <c r="T5638" s="10">
        <v>529956</v>
      </c>
      <c r="U5638" s="10">
        <v>2853916</v>
      </c>
      <c r="V5638" s="11">
        <v>43061</v>
      </c>
      <c r="W5638" s="12" t="s">
        <v>29</v>
      </c>
      <c r="X5638" s="19">
        <v>3241</v>
      </c>
      <c r="Y5638" s="9" t="s">
        <v>10664</v>
      </c>
      <c r="Z5638" s="10">
        <v>529956</v>
      </c>
      <c r="AA5638" s="10">
        <v>2853916</v>
      </c>
      <c r="AB5638" s="17">
        <v>44825</v>
      </c>
      <c r="AC5638" s="9" t="s">
        <v>29</v>
      </c>
    </row>
    <row r="5639" spans="1:29">
      <c r="A5639" s="4">
        <v>5638</v>
      </c>
      <c r="B5639" s="5" t="s">
        <v>11204</v>
      </c>
      <c r="C5639" s="4" t="s">
        <v>10952</v>
      </c>
      <c r="D5639" s="4">
        <v>34</v>
      </c>
      <c r="E5639" s="4">
        <v>71</v>
      </c>
      <c r="F5639" s="4" t="s">
        <v>26</v>
      </c>
      <c r="G5639">
        <v>1</v>
      </c>
      <c r="H5639">
        <v>1</v>
      </c>
      <c r="I5639">
        <v>1</v>
      </c>
      <c r="J5639">
        <v>3</v>
      </c>
      <c r="K5639" s="4">
        <v>5498</v>
      </c>
      <c r="L5639" s="4" t="s">
        <v>10664</v>
      </c>
      <c r="M5639" t="s">
        <v>11205</v>
      </c>
      <c r="N5639" s="4">
        <v>1</v>
      </c>
      <c r="O5639" s="6">
        <v>530288</v>
      </c>
      <c r="P5639" s="6">
        <v>2853459</v>
      </c>
      <c r="Q5639" s="7">
        <v>41278</v>
      </c>
      <c r="R5639" s="8">
        <v>3078</v>
      </c>
      <c r="S5639" s="9" t="s">
        <v>10664</v>
      </c>
      <c r="T5639" s="10">
        <v>530288</v>
      </c>
      <c r="U5639" s="10">
        <v>2853459</v>
      </c>
      <c r="V5639" s="11">
        <v>43061</v>
      </c>
      <c r="W5639" s="12" t="s">
        <v>29</v>
      </c>
      <c r="X5639" s="19">
        <v>3242</v>
      </c>
      <c r="Y5639" s="9" t="s">
        <v>10664</v>
      </c>
      <c r="Z5639" s="10">
        <v>530288</v>
      </c>
      <c r="AA5639" s="10">
        <v>2853459</v>
      </c>
      <c r="AB5639" s="17">
        <v>44825</v>
      </c>
      <c r="AC5639" s="9" t="s">
        <v>29</v>
      </c>
    </row>
    <row r="5640" spans="1:29">
      <c r="A5640" s="4">
        <v>5639</v>
      </c>
      <c r="B5640" s="5" t="s">
        <v>11206</v>
      </c>
      <c r="C5640" s="4" t="s">
        <v>10952</v>
      </c>
      <c r="D5640" s="4">
        <v>34</v>
      </c>
      <c r="E5640" s="4">
        <v>71</v>
      </c>
      <c r="F5640" s="4" t="s">
        <v>31</v>
      </c>
      <c r="G5640">
        <v>1</v>
      </c>
      <c r="H5640">
        <v>1</v>
      </c>
      <c r="I5640">
        <v>1</v>
      </c>
      <c r="J5640">
        <v>3</v>
      </c>
      <c r="K5640" s="4">
        <v>5499</v>
      </c>
      <c r="L5640" s="4" t="s">
        <v>10664</v>
      </c>
      <c r="M5640" t="s">
        <v>11207</v>
      </c>
      <c r="N5640" s="4">
        <v>2</v>
      </c>
      <c r="O5640" s="6">
        <v>530302</v>
      </c>
      <c r="P5640" s="6">
        <v>2853458</v>
      </c>
      <c r="Q5640" s="7">
        <v>41278</v>
      </c>
      <c r="R5640" s="8">
        <v>3079</v>
      </c>
      <c r="S5640" s="9" t="s">
        <v>10664</v>
      </c>
      <c r="T5640" s="10">
        <v>530302</v>
      </c>
      <c r="U5640" s="10">
        <v>2853458</v>
      </c>
      <c r="V5640" s="11">
        <v>43061</v>
      </c>
      <c r="W5640" s="12" t="s">
        <v>29</v>
      </c>
      <c r="X5640" s="19">
        <v>3243</v>
      </c>
      <c r="Y5640" s="9" t="s">
        <v>10664</v>
      </c>
      <c r="Z5640" s="10">
        <v>530302</v>
      </c>
      <c r="AA5640" s="10">
        <v>2853458</v>
      </c>
      <c r="AB5640" s="17">
        <v>44825</v>
      </c>
      <c r="AC5640" s="9" t="s">
        <v>29</v>
      </c>
    </row>
    <row r="5641" spans="1:29">
      <c r="A5641" s="4">
        <v>5640</v>
      </c>
      <c r="B5641" s="5" t="s">
        <v>11208</v>
      </c>
      <c r="C5641" s="4" t="s">
        <v>10952</v>
      </c>
      <c r="D5641" s="4">
        <v>34</v>
      </c>
      <c r="E5641" s="4">
        <v>71</v>
      </c>
      <c r="F5641" s="4" t="s">
        <v>34</v>
      </c>
      <c r="G5641">
        <v>1</v>
      </c>
      <c r="H5641">
        <v>1</v>
      </c>
      <c r="I5641">
        <v>1</v>
      </c>
      <c r="J5641">
        <v>3</v>
      </c>
      <c r="K5641" s="4">
        <v>5500</v>
      </c>
      <c r="L5641" s="4" t="s">
        <v>10664</v>
      </c>
      <c r="M5641" t="s">
        <v>11209</v>
      </c>
      <c r="N5641" s="4">
        <v>3</v>
      </c>
      <c r="O5641" s="6">
        <v>530285</v>
      </c>
      <c r="P5641" s="6">
        <v>2853485</v>
      </c>
      <c r="Q5641" s="7">
        <v>41278</v>
      </c>
      <c r="R5641" s="8">
        <v>3080</v>
      </c>
      <c r="S5641" s="9" t="s">
        <v>10664</v>
      </c>
      <c r="T5641" s="10">
        <v>530285</v>
      </c>
      <c r="U5641" s="10">
        <v>2853485</v>
      </c>
      <c r="V5641" s="11">
        <v>43061</v>
      </c>
      <c r="W5641" s="12" t="s">
        <v>29</v>
      </c>
      <c r="X5641" s="19">
        <v>3244</v>
      </c>
      <c r="Y5641" s="9" t="s">
        <v>10664</v>
      </c>
      <c r="Z5641" s="10">
        <v>530285</v>
      </c>
      <c r="AA5641" s="10">
        <v>2853485</v>
      </c>
      <c r="AB5641" s="17">
        <v>44825</v>
      </c>
      <c r="AC5641" s="9" t="s">
        <v>29</v>
      </c>
    </row>
    <row r="5642" spans="1:29">
      <c r="A5642" s="4">
        <v>5641</v>
      </c>
      <c r="B5642" s="5" t="s">
        <v>11210</v>
      </c>
      <c r="C5642" s="4" t="s">
        <v>10952</v>
      </c>
      <c r="D5642" s="4">
        <v>34</v>
      </c>
      <c r="E5642" s="4">
        <v>72</v>
      </c>
      <c r="F5642" s="4" t="s">
        <v>26</v>
      </c>
      <c r="G5642">
        <v>1</v>
      </c>
      <c r="H5642">
        <v>1</v>
      </c>
      <c r="J5642">
        <v>2</v>
      </c>
      <c r="K5642" s="4">
        <v>5501</v>
      </c>
      <c r="L5642" s="4" t="s">
        <v>10664</v>
      </c>
      <c r="M5642" t="s">
        <v>11211</v>
      </c>
      <c r="N5642" s="4">
        <v>1</v>
      </c>
      <c r="O5642" s="6">
        <v>530362</v>
      </c>
      <c r="P5642" s="6">
        <v>2853461</v>
      </c>
      <c r="Q5642" s="7">
        <v>41278</v>
      </c>
      <c r="R5642" s="8">
        <v>3081</v>
      </c>
      <c r="S5642" s="12" t="s">
        <v>10664</v>
      </c>
      <c r="T5642" s="16">
        <v>530362</v>
      </c>
      <c r="U5642" s="16">
        <v>2853461.398815</v>
      </c>
      <c r="V5642" s="15">
        <v>43061</v>
      </c>
      <c r="W5642" s="12" t="s">
        <v>336</v>
      </c>
    </row>
    <row r="5643" spans="1:29">
      <c r="A5643" s="4">
        <v>5642</v>
      </c>
      <c r="B5643" s="5" t="s">
        <v>11212</v>
      </c>
      <c r="C5643" s="4" t="s">
        <v>10952</v>
      </c>
      <c r="D5643" s="4">
        <v>34</v>
      </c>
      <c r="E5643" s="4">
        <v>72</v>
      </c>
      <c r="F5643" s="4" t="s">
        <v>31</v>
      </c>
      <c r="G5643">
        <v>1</v>
      </c>
      <c r="H5643">
        <v>1</v>
      </c>
      <c r="J5643">
        <v>2</v>
      </c>
      <c r="K5643" s="4">
        <v>5502</v>
      </c>
      <c r="L5643" s="4" t="s">
        <v>10664</v>
      </c>
      <c r="M5643" t="s">
        <v>11213</v>
      </c>
      <c r="N5643" s="4">
        <v>2</v>
      </c>
      <c r="O5643" s="6">
        <v>530382</v>
      </c>
      <c r="P5643" s="6">
        <v>2853461</v>
      </c>
      <c r="Q5643" s="7">
        <v>41278</v>
      </c>
      <c r="R5643" s="8">
        <v>3082</v>
      </c>
      <c r="S5643" s="12" t="s">
        <v>10664</v>
      </c>
      <c r="T5643" s="16">
        <v>530382</v>
      </c>
      <c r="U5643" s="16">
        <v>2853461</v>
      </c>
      <c r="V5643" s="15">
        <v>43061</v>
      </c>
      <c r="W5643" s="12" t="s">
        <v>336</v>
      </c>
    </row>
    <row r="5644" spans="1:29">
      <c r="A5644" s="4">
        <v>5643</v>
      </c>
      <c r="B5644" s="5" t="s">
        <v>11214</v>
      </c>
      <c r="C5644" s="4" t="s">
        <v>10952</v>
      </c>
      <c r="D5644" s="4">
        <v>34</v>
      </c>
      <c r="E5644" s="4">
        <v>72</v>
      </c>
      <c r="F5644" s="4" t="s">
        <v>34</v>
      </c>
      <c r="G5644">
        <v>1</v>
      </c>
      <c r="H5644">
        <v>1</v>
      </c>
      <c r="J5644">
        <v>2</v>
      </c>
      <c r="K5644" s="4">
        <v>5503</v>
      </c>
      <c r="L5644" s="4" t="s">
        <v>10664</v>
      </c>
      <c r="M5644" t="s">
        <v>11215</v>
      </c>
      <c r="N5644" s="4">
        <v>3</v>
      </c>
      <c r="O5644" s="6">
        <v>530360</v>
      </c>
      <c r="P5644" s="6">
        <v>2853465</v>
      </c>
      <c r="Q5644" s="7">
        <v>41278</v>
      </c>
      <c r="R5644" s="8">
        <v>3083</v>
      </c>
      <c r="S5644" s="12" t="s">
        <v>10664</v>
      </c>
      <c r="T5644" s="16">
        <v>530362</v>
      </c>
      <c r="U5644" s="16">
        <v>2853465</v>
      </c>
      <c r="V5644" s="15">
        <v>43061</v>
      </c>
      <c r="W5644" s="12" t="s">
        <v>336</v>
      </c>
    </row>
    <row r="5645" spans="1:29">
      <c r="A5645" s="4">
        <v>5644</v>
      </c>
      <c r="B5645" s="5" t="s">
        <v>11216</v>
      </c>
      <c r="C5645" s="4" t="s">
        <v>10952</v>
      </c>
      <c r="D5645" s="4">
        <v>34</v>
      </c>
      <c r="E5645" s="4">
        <v>74</v>
      </c>
      <c r="F5645" s="4" t="s">
        <v>26</v>
      </c>
      <c r="G5645">
        <v>1</v>
      </c>
      <c r="H5645">
        <v>1</v>
      </c>
      <c r="I5645">
        <v>1</v>
      </c>
      <c r="J5645">
        <v>3</v>
      </c>
      <c r="K5645" s="4">
        <v>5504</v>
      </c>
      <c r="L5645" s="4" t="s">
        <v>10664</v>
      </c>
      <c r="M5645" t="s">
        <v>11217</v>
      </c>
      <c r="N5645" s="4">
        <v>1</v>
      </c>
      <c r="O5645" s="6">
        <v>530171</v>
      </c>
      <c r="P5645" s="6">
        <v>2853496</v>
      </c>
      <c r="Q5645" s="7">
        <v>41278</v>
      </c>
      <c r="R5645" s="8">
        <v>3084</v>
      </c>
      <c r="S5645" s="9" t="s">
        <v>10664</v>
      </c>
      <c r="T5645" s="10">
        <v>530171</v>
      </c>
      <c r="U5645" s="10">
        <v>2853496</v>
      </c>
      <c r="V5645" s="11">
        <v>43061</v>
      </c>
      <c r="W5645" s="12" t="s">
        <v>29</v>
      </c>
      <c r="X5645" s="19">
        <v>3245</v>
      </c>
      <c r="Y5645" s="9" t="s">
        <v>10664</v>
      </c>
      <c r="Z5645" s="10">
        <v>530171</v>
      </c>
      <c r="AA5645" s="10">
        <v>2853496</v>
      </c>
      <c r="AB5645" s="17">
        <v>44825</v>
      </c>
      <c r="AC5645" s="9" t="s">
        <v>29</v>
      </c>
    </row>
    <row r="5646" spans="1:29">
      <c r="A5646" s="4">
        <v>5645</v>
      </c>
      <c r="B5646" s="5" t="s">
        <v>11218</v>
      </c>
      <c r="C5646" s="4" t="s">
        <v>10952</v>
      </c>
      <c r="D5646" s="4">
        <v>34</v>
      </c>
      <c r="E5646" s="4">
        <v>74</v>
      </c>
      <c r="F5646" s="4" t="s">
        <v>31</v>
      </c>
      <c r="G5646">
        <v>1</v>
      </c>
      <c r="H5646">
        <v>1</v>
      </c>
      <c r="I5646">
        <v>1</v>
      </c>
      <c r="J5646">
        <v>3</v>
      </c>
      <c r="K5646" s="4">
        <v>5505</v>
      </c>
      <c r="L5646" s="4" t="s">
        <v>10664</v>
      </c>
      <c r="M5646" t="s">
        <v>11219</v>
      </c>
      <c r="N5646" s="4">
        <v>2</v>
      </c>
      <c r="O5646" s="6">
        <v>530175</v>
      </c>
      <c r="P5646" s="6">
        <v>2853496</v>
      </c>
      <c r="Q5646" s="7">
        <v>41278</v>
      </c>
      <c r="R5646" s="8">
        <v>3085</v>
      </c>
      <c r="S5646" s="9" t="s">
        <v>10664</v>
      </c>
      <c r="T5646" s="10">
        <v>530175</v>
      </c>
      <c r="U5646" s="10">
        <v>2853496</v>
      </c>
      <c r="V5646" s="11">
        <v>43061</v>
      </c>
      <c r="W5646" s="12" t="s">
        <v>29</v>
      </c>
      <c r="X5646" s="19">
        <v>3246</v>
      </c>
      <c r="Y5646" s="9" t="s">
        <v>10664</v>
      </c>
      <c r="Z5646" s="10">
        <v>530175</v>
      </c>
      <c r="AA5646" s="10">
        <v>2853496</v>
      </c>
      <c r="AB5646" s="17">
        <v>44825</v>
      </c>
      <c r="AC5646" s="9" t="s">
        <v>29</v>
      </c>
    </row>
    <row r="5647" spans="1:29">
      <c r="A5647" s="4">
        <v>5646</v>
      </c>
      <c r="B5647" s="5" t="s">
        <v>11220</v>
      </c>
      <c r="C5647" s="4" t="s">
        <v>10952</v>
      </c>
      <c r="D5647" s="4">
        <v>34</v>
      </c>
      <c r="E5647" s="4">
        <v>74</v>
      </c>
      <c r="F5647" s="4" t="s">
        <v>34</v>
      </c>
      <c r="G5647">
        <v>1</v>
      </c>
      <c r="H5647">
        <v>1</v>
      </c>
      <c r="I5647">
        <v>1</v>
      </c>
      <c r="J5647">
        <v>3</v>
      </c>
      <c r="K5647" s="4">
        <v>5506</v>
      </c>
      <c r="L5647" s="4" t="s">
        <v>10664</v>
      </c>
      <c r="M5647" t="s">
        <v>11221</v>
      </c>
      <c r="N5647" s="4">
        <v>3</v>
      </c>
      <c r="O5647" s="6">
        <v>530172</v>
      </c>
      <c r="P5647" s="6">
        <v>2853501</v>
      </c>
      <c r="Q5647" s="7">
        <v>41278</v>
      </c>
      <c r="R5647" s="8">
        <v>3086</v>
      </c>
      <c r="S5647" s="9" t="s">
        <v>10664</v>
      </c>
      <c r="T5647" s="10">
        <v>530172</v>
      </c>
      <c r="U5647" s="10">
        <v>2853501</v>
      </c>
      <c r="V5647" s="11">
        <v>43061</v>
      </c>
      <c r="W5647" s="12" t="s">
        <v>29</v>
      </c>
      <c r="X5647" s="19">
        <v>3247</v>
      </c>
      <c r="Y5647" s="9" t="s">
        <v>10664</v>
      </c>
      <c r="Z5647" s="10">
        <v>530172</v>
      </c>
      <c r="AA5647" s="10">
        <v>2853501</v>
      </c>
      <c r="AB5647" s="17">
        <v>44825</v>
      </c>
      <c r="AC5647" s="9" t="s">
        <v>29</v>
      </c>
    </row>
    <row r="5648" spans="1:29">
      <c r="A5648" s="4">
        <v>5647</v>
      </c>
      <c r="B5648" s="5" t="s">
        <v>11222</v>
      </c>
      <c r="C5648" s="4" t="s">
        <v>10952</v>
      </c>
      <c r="D5648" s="4">
        <v>34</v>
      </c>
      <c r="E5648" s="4">
        <v>76</v>
      </c>
      <c r="F5648" s="4" t="s">
        <v>26</v>
      </c>
      <c r="G5648">
        <v>1</v>
      </c>
      <c r="H5648">
        <v>1</v>
      </c>
      <c r="I5648">
        <v>1</v>
      </c>
      <c r="J5648">
        <v>3</v>
      </c>
      <c r="K5648" s="4">
        <v>5507</v>
      </c>
      <c r="L5648" s="4" t="s">
        <v>10664</v>
      </c>
      <c r="M5648" t="s">
        <v>11223</v>
      </c>
      <c r="N5648" s="4">
        <v>1</v>
      </c>
      <c r="O5648" s="6">
        <v>530749</v>
      </c>
      <c r="P5648" s="6">
        <v>2853923</v>
      </c>
      <c r="Q5648" s="7">
        <v>41278</v>
      </c>
      <c r="R5648" s="8">
        <v>3087</v>
      </c>
      <c r="S5648" s="9" t="s">
        <v>10664</v>
      </c>
      <c r="T5648" s="10">
        <v>530749</v>
      </c>
      <c r="U5648" s="10">
        <v>2853923</v>
      </c>
      <c r="V5648" s="11">
        <v>43061</v>
      </c>
      <c r="W5648" s="12" t="s">
        <v>29</v>
      </c>
      <c r="X5648" s="19">
        <v>3248</v>
      </c>
      <c r="Y5648" s="9" t="s">
        <v>10664</v>
      </c>
      <c r="Z5648" s="10">
        <v>530749</v>
      </c>
      <c r="AA5648" s="10">
        <v>2853923</v>
      </c>
      <c r="AB5648" s="17">
        <v>44825</v>
      </c>
      <c r="AC5648" s="9" t="s">
        <v>29</v>
      </c>
    </row>
    <row r="5649" spans="1:29">
      <c r="A5649" s="4">
        <v>5648</v>
      </c>
      <c r="B5649" s="5" t="s">
        <v>11224</v>
      </c>
      <c r="C5649" s="4" t="s">
        <v>10952</v>
      </c>
      <c r="D5649" s="4">
        <v>34</v>
      </c>
      <c r="E5649" s="4">
        <v>76</v>
      </c>
      <c r="F5649" s="4" t="s">
        <v>31</v>
      </c>
      <c r="G5649">
        <v>1</v>
      </c>
      <c r="H5649">
        <v>1</v>
      </c>
      <c r="I5649">
        <v>1</v>
      </c>
      <c r="J5649">
        <v>3</v>
      </c>
      <c r="K5649" s="4">
        <v>5508</v>
      </c>
      <c r="L5649" s="4" t="s">
        <v>10664</v>
      </c>
      <c r="M5649" t="s">
        <v>11225</v>
      </c>
      <c r="N5649" s="4">
        <v>2</v>
      </c>
      <c r="O5649" s="6">
        <v>530758</v>
      </c>
      <c r="P5649" s="6">
        <v>2853922</v>
      </c>
      <c r="Q5649" s="7">
        <v>41278</v>
      </c>
      <c r="R5649" s="8">
        <v>3088</v>
      </c>
      <c r="S5649" s="9" t="s">
        <v>10664</v>
      </c>
      <c r="T5649" s="10">
        <v>530758</v>
      </c>
      <c r="U5649" s="10">
        <v>2853922</v>
      </c>
      <c r="V5649" s="11">
        <v>43061</v>
      </c>
      <c r="W5649" s="12" t="s">
        <v>29</v>
      </c>
      <c r="X5649" s="19">
        <v>3249</v>
      </c>
      <c r="Y5649" s="9" t="s">
        <v>10664</v>
      </c>
      <c r="Z5649" s="10">
        <v>530758</v>
      </c>
      <c r="AA5649" s="10">
        <v>2853922</v>
      </c>
      <c r="AB5649" s="17">
        <v>44818</v>
      </c>
      <c r="AC5649" s="9" t="s">
        <v>29</v>
      </c>
    </row>
    <row r="5650" spans="1:29">
      <c r="A5650" s="4">
        <v>5649</v>
      </c>
      <c r="B5650" s="5" t="s">
        <v>11226</v>
      </c>
      <c r="C5650" s="4" t="s">
        <v>10952</v>
      </c>
      <c r="D5650" s="4">
        <v>34</v>
      </c>
      <c r="E5650" s="4">
        <v>76</v>
      </c>
      <c r="F5650" s="4" t="s">
        <v>34</v>
      </c>
      <c r="G5650">
        <v>1</v>
      </c>
      <c r="H5650">
        <v>1</v>
      </c>
      <c r="I5650">
        <v>1</v>
      </c>
      <c r="J5650">
        <v>3</v>
      </c>
      <c r="K5650" s="4">
        <v>5509</v>
      </c>
      <c r="L5650" s="4" t="s">
        <v>10664</v>
      </c>
      <c r="M5650" t="s">
        <v>11227</v>
      </c>
      <c r="N5650" s="4">
        <v>3</v>
      </c>
      <c r="O5650" s="6">
        <v>530747</v>
      </c>
      <c r="P5650" s="6">
        <v>2853931</v>
      </c>
      <c r="Q5650" s="7">
        <v>41278</v>
      </c>
      <c r="R5650" s="8">
        <v>3089</v>
      </c>
      <c r="S5650" s="9" t="s">
        <v>10664</v>
      </c>
      <c r="T5650" s="10">
        <v>530747</v>
      </c>
      <c r="U5650" s="10">
        <v>2853931</v>
      </c>
      <c r="V5650" s="11">
        <v>43061</v>
      </c>
      <c r="W5650" s="12" t="s">
        <v>29</v>
      </c>
      <c r="X5650" s="19">
        <v>3250</v>
      </c>
      <c r="Y5650" s="9" t="s">
        <v>10664</v>
      </c>
      <c r="Z5650" s="10">
        <v>530747</v>
      </c>
      <c r="AA5650" s="10">
        <v>2853931</v>
      </c>
      <c r="AB5650" s="17">
        <v>44825</v>
      </c>
      <c r="AC5650" s="9" t="s">
        <v>29</v>
      </c>
    </row>
    <row r="5651" spans="1:29">
      <c r="A5651" s="4">
        <v>5650</v>
      </c>
      <c r="B5651" s="5" t="s">
        <v>11228</v>
      </c>
      <c r="C5651" s="4" t="s">
        <v>10952</v>
      </c>
      <c r="D5651" s="4">
        <v>34</v>
      </c>
      <c r="E5651" s="4">
        <v>77</v>
      </c>
      <c r="F5651" s="4" t="s">
        <v>26</v>
      </c>
      <c r="G5651">
        <v>1</v>
      </c>
      <c r="H5651">
        <v>1</v>
      </c>
      <c r="I5651">
        <v>1</v>
      </c>
      <c r="J5651">
        <v>3</v>
      </c>
      <c r="K5651" s="4">
        <v>5510</v>
      </c>
      <c r="L5651" s="4" t="s">
        <v>10664</v>
      </c>
      <c r="M5651" t="s">
        <v>11229</v>
      </c>
      <c r="N5651" s="4">
        <v>1</v>
      </c>
      <c r="O5651" s="6">
        <v>530805</v>
      </c>
      <c r="P5651" s="6">
        <v>2854077</v>
      </c>
      <c r="Q5651" s="7">
        <v>41278</v>
      </c>
      <c r="R5651" s="8">
        <v>3090</v>
      </c>
      <c r="S5651" s="9" t="s">
        <v>10664</v>
      </c>
      <c r="T5651" s="10">
        <v>530805</v>
      </c>
      <c r="U5651" s="10">
        <v>2854077</v>
      </c>
      <c r="V5651" s="11">
        <v>43061</v>
      </c>
      <c r="W5651" s="12" t="s">
        <v>29</v>
      </c>
      <c r="X5651" s="19">
        <v>3251</v>
      </c>
      <c r="Y5651" s="9" t="s">
        <v>10664</v>
      </c>
      <c r="Z5651" s="10">
        <v>530805</v>
      </c>
      <c r="AA5651" s="10">
        <v>2854077</v>
      </c>
      <c r="AB5651" s="17">
        <v>44818</v>
      </c>
      <c r="AC5651" s="9" t="s">
        <v>29</v>
      </c>
    </row>
    <row r="5652" spans="1:29">
      <c r="A5652" s="4">
        <v>5651</v>
      </c>
      <c r="B5652" s="5" t="s">
        <v>11230</v>
      </c>
      <c r="C5652" s="4" t="s">
        <v>10952</v>
      </c>
      <c r="D5652" s="4">
        <v>34</v>
      </c>
      <c r="E5652" s="4">
        <v>77</v>
      </c>
      <c r="F5652" s="4" t="s">
        <v>31</v>
      </c>
      <c r="G5652">
        <v>1</v>
      </c>
      <c r="H5652">
        <v>1</v>
      </c>
      <c r="I5652">
        <v>1</v>
      </c>
      <c r="J5652">
        <v>3</v>
      </c>
      <c r="K5652" s="4">
        <v>5511</v>
      </c>
      <c r="L5652" s="4" t="s">
        <v>10664</v>
      </c>
      <c r="M5652" t="s">
        <v>11231</v>
      </c>
      <c r="N5652" s="4">
        <v>2</v>
      </c>
      <c r="O5652" s="6">
        <v>530822</v>
      </c>
      <c r="P5652" s="6">
        <v>2854076</v>
      </c>
      <c r="Q5652" s="7">
        <v>41278</v>
      </c>
      <c r="R5652" s="8">
        <v>3091</v>
      </c>
      <c r="S5652" s="9" t="s">
        <v>10664</v>
      </c>
      <c r="T5652" s="10">
        <v>530822</v>
      </c>
      <c r="U5652" s="10">
        <v>2854076</v>
      </c>
      <c r="V5652" s="11">
        <v>43061</v>
      </c>
      <c r="W5652" s="12" t="s">
        <v>29</v>
      </c>
      <c r="X5652" s="19">
        <v>3252</v>
      </c>
      <c r="Y5652" s="9" t="s">
        <v>10664</v>
      </c>
      <c r="Z5652" s="10">
        <v>530822</v>
      </c>
      <c r="AA5652" s="10">
        <v>2854076</v>
      </c>
      <c r="AB5652" s="17">
        <v>44818</v>
      </c>
      <c r="AC5652" s="9" t="s">
        <v>29</v>
      </c>
    </row>
    <row r="5653" spans="1:29">
      <c r="A5653" s="4">
        <v>5652</v>
      </c>
      <c r="B5653" s="5" t="s">
        <v>11232</v>
      </c>
      <c r="C5653" s="4" t="s">
        <v>10952</v>
      </c>
      <c r="D5653" s="4">
        <v>34</v>
      </c>
      <c r="E5653" s="4">
        <v>77</v>
      </c>
      <c r="F5653" s="4" t="s">
        <v>34</v>
      </c>
      <c r="G5653">
        <v>1</v>
      </c>
      <c r="H5653">
        <v>1</v>
      </c>
      <c r="I5653">
        <v>1</v>
      </c>
      <c r="J5653">
        <v>3</v>
      </c>
      <c r="K5653" s="4">
        <v>5512</v>
      </c>
      <c r="L5653" s="4" t="s">
        <v>10664</v>
      </c>
      <c r="M5653" t="s">
        <v>11233</v>
      </c>
      <c r="N5653" s="4">
        <v>3</v>
      </c>
      <c r="O5653" s="6">
        <v>530805</v>
      </c>
      <c r="P5653" s="6">
        <v>2854084</v>
      </c>
      <c r="Q5653" s="7">
        <v>41278</v>
      </c>
      <c r="R5653" s="8">
        <v>3092</v>
      </c>
      <c r="S5653" s="9" t="s">
        <v>10664</v>
      </c>
      <c r="T5653" s="10">
        <v>530805</v>
      </c>
      <c r="U5653" s="10">
        <v>2854084</v>
      </c>
      <c r="V5653" s="11">
        <v>43061</v>
      </c>
      <c r="W5653" s="12" t="s">
        <v>29</v>
      </c>
      <c r="X5653" s="19">
        <v>3253</v>
      </c>
      <c r="Y5653" s="9" t="s">
        <v>10664</v>
      </c>
      <c r="Z5653" s="10">
        <v>530805</v>
      </c>
      <c r="AA5653" s="10">
        <v>2854084</v>
      </c>
      <c r="AB5653" s="17">
        <v>44818</v>
      </c>
      <c r="AC5653" s="9" t="s">
        <v>29</v>
      </c>
    </row>
    <row r="5654" spans="1:29">
      <c r="A5654" s="4">
        <v>5653</v>
      </c>
      <c r="B5654" s="5" t="s">
        <v>11234</v>
      </c>
      <c r="C5654" s="4" t="s">
        <v>10952</v>
      </c>
      <c r="D5654" s="4">
        <v>34</v>
      </c>
      <c r="E5654" s="4">
        <v>80</v>
      </c>
      <c r="F5654" s="4" t="s">
        <v>26</v>
      </c>
      <c r="G5654">
        <v>1</v>
      </c>
      <c r="H5654">
        <v>1</v>
      </c>
      <c r="I5654">
        <v>1</v>
      </c>
      <c r="J5654">
        <v>3</v>
      </c>
      <c r="K5654" s="4">
        <v>5513</v>
      </c>
      <c r="L5654" s="4" t="s">
        <v>10664</v>
      </c>
      <c r="M5654" t="s">
        <v>11235</v>
      </c>
      <c r="N5654" s="4">
        <v>1</v>
      </c>
      <c r="O5654" s="6">
        <v>530716</v>
      </c>
      <c r="P5654" s="6">
        <v>2853877</v>
      </c>
      <c r="Q5654" s="7">
        <v>41278</v>
      </c>
      <c r="R5654" s="8">
        <v>3093</v>
      </c>
      <c r="S5654" s="9" t="s">
        <v>10664</v>
      </c>
      <c r="T5654" s="10">
        <v>530716</v>
      </c>
      <c r="U5654" s="10">
        <v>2853877</v>
      </c>
      <c r="V5654" s="11">
        <v>43061</v>
      </c>
      <c r="W5654" s="12" t="s">
        <v>29</v>
      </c>
      <c r="X5654" s="19">
        <v>3254</v>
      </c>
      <c r="Y5654" s="9" t="s">
        <v>10664</v>
      </c>
      <c r="Z5654" s="10">
        <v>530716</v>
      </c>
      <c r="AA5654" s="10">
        <v>2853877</v>
      </c>
      <c r="AB5654" s="17">
        <v>44825</v>
      </c>
      <c r="AC5654" s="9" t="s">
        <v>29</v>
      </c>
    </row>
    <row r="5655" spans="1:29">
      <c r="A5655" s="4">
        <v>5654</v>
      </c>
      <c r="B5655" s="5" t="s">
        <v>11236</v>
      </c>
      <c r="C5655" s="4" t="s">
        <v>10952</v>
      </c>
      <c r="D5655" s="4">
        <v>34</v>
      </c>
      <c r="E5655" s="4">
        <v>80</v>
      </c>
      <c r="F5655" s="4" t="s">
        <v>31</v>
      </c>
      <c r="G5655">
        <v>1</v>
      </c>
      <c r="H5655">
        <v>1</v>
      </c>
      <c r="I5655">
        <v>1</v>
      </c>
      <c r="J5655">
        <v>3</v>
      </c>
      <c r="K5655" s="4">
        <v>5514</v>
      </c>
      <c r="L5655" s="4" t="s">
        <v>10664</v>
      </c>
      <c r="M5655" t="s">
        <v>11237</v>
      </c>
      <c r="N5655" s="4">
        <v>2</v>
      </c>
      <c r="O5655" s="6">
        <v>530741</v>
      </c>
      <c r="P5655" s="6">
        <v>2853878</v>
      </c>
      <c r="Q5655" s="7">
        <v>41278</v>
      </c>
      <c r="R5655" s="8">
        <v>3094</v>
      </c>
      <c r="S5655" s="9" t="s">
        <v>10664</v>
      </c>
      <c r="T5655" s="10">
        <v>530741</v>
      </c>
      <c r="U5655" s="10">
        <v>2853878</v>
      </c>
      <c r="V5655" s="11">
        <v>43061</v>
      </c>
      <c r="W5655" s="12" t="s">
        <v>29</v>
      </c>
      <c r="X5655" s="19">
        <v>3255</v>
      </c>
      <c r="Y5655" s="9" t="s">
        <v>10664</v>
      </c>
      <c r="Z5655" s="10">
        <v>530741</v>
      </c>
      <c r="AA5655" s="10">
        <v>2853878</v>
      </c>
      <c r="AB5655" s="17">
        <v>44825</v>
      </c>
      <c r="AC5655" s="9" t="s">
        <v>29</v>
      </c>
    </row>
    <row r="5656" spans="1:29">
      <c r="A5656" s="4">
        <v>5655</v>
      </c>
      <c r="B5656" s="5" t="s">
        <v>11238</v>
      </c>
      <c r="C5656" s="4" t="s">
        <v>10952</v>
      </c>
      <c r="D5656" s="4">
        <v>34</v>
      </c>
      <c r="E5656" s="4">
        <v>80</v>
      </c>
      <c r="F5656" s="4" t="s">
        <v>34</v>
      </c>
      <c r="G5656">
        <v>1</v>
      </c>
      <c r="H5656">
        <v>1</v>
      </c>
      <c r="I5656">
        <v>1</v>
      </c>
      <c r="J5656">
        <v>3</v>
      </c>
      <c r="K5656" s="4">
        <v>5515</v>
      </c>
      <c r="L5656" s="4" t="s">
        <v>10664</v>
      </c>
      <c r="M5656" t="s">
        <v>11239</v>
      </c>
      <c r="N5656" s="4">
        <v>3</v>
      </c>
      <c r="O5656" s="6">
        <v>530717</v>
      </c>
      <c r="P5656" s="6">
        <v>2853895</v>
      </c>
      <c r="Q5656" s="7">
        <v>41278</v>
      </c>
      <c r="R5656" s="8">
        <v>3095</v>
      </c>
      <c r="S5656" s="9" t="s">
        <v>10664</v>
      </c>
      <c r="T5656" s="10">
        <v>530717</v>
      </c>
      <c r="U5656" s="10">
        <v>2853895</v>
      </c>
      <c r="V5656" s="11">
        <v>43061</v>
      </c>
      <c r="W5656" s="12" t="s">
        <v>29</v>
      </c>
      <c r="X5656" s="19">
        <v>3256</v>
      </c>
      <c r="Y5656" s="9" t="s">
        <v>10664</v>
      </c>
      <c r="Z5656" s="10">
        <v>530717</v>
      </c>
      <c r="AA5656" s="10">
        <v>2853895</v>
      </c>
      <c r="AB5656" s="17">
        <v>44825</v>
      </c>
      <c r="AC5656" s="9" t="s">
        <v>29</v>
      </c>
    </row>
    <row r="5657" spans="1:29">
      <c r="A5657" s="4">
        <v>5656</v>
      </c>
      <c r="B5657" s="5" t="s">
        <v>11240</v>
      </c>
      <c r="C5657" s="4" t="s">
        <v>11241</v>
      </c>
      <c r="D5657" s="4">
        <v>35</v>
      </c>
      <c r="E5657" s="4">
        <v>3</v>
      </c>
      <c r="F5657" s="4" t="s">
        <v>26</v>
      </c>
      <c r="I5657">
        <v>1</v>
      </c>
      <c r="J5657">
        <v>1</v>
      </c>
      <c r="X5657" s="19">
        <v>3257</v>
      </c>
      <c r="Y5657" s="9" t="s">
        <v>10664</v>
      </c>
      <c r="Z5657" s="10">
        <v>523000</v>
      </c>
      <c r="AA5657" s="10">
        <v>2903408</v>
      </c>
      <c r="AB5657" s="17">
        <v>44916</v>
      </c>
      <c r="AC5657" s="9" t="s">
        <v>29</v>
      </c>
    </row>
    <row r="5658" spans="1:29">
      <c r="A5658" s="4">
        <v>5657</v>
      </c>
      <c r="B5658" s="5" t="s">
        <v>11242</v>
      </c>
      <c r="C5658" s="4" t="s">
        <v>11241</v>
      </c>
      <c r="D5658" s="4">
        <v>35</v>
      </c>
      <c r="E5658" s="4">
        <v>3</v>
      </c>
      <c r="F5658" s="4" t="s">
        <v>31</v>
      </c>
      <c r="I5658">
        <v>1</v>
      </c>
      <c r="J5658">
        <v>1</v>
      </c>
      <c r="X5658" s="19">
        <v>3258</v>
      </c>
      <c r="Y5658" s="9" t="s">
        <v>10664</v>
      </c>
      <c r="Z5658" s="10">
        <v>523012</v>
      </c>
      <c r="AA5658" s="10">
        <v>2903410</v>
      </c>
      <c r="AB5658" s="17">
        <v>44916</v>
      </c>
      <c r="AC5658" s="9" t="s">
        <v>29</v>
      </c>
    </row>
    <row r="5659" spans="1:29">
      <c r="A5659" s="4">
        <v>5658</v>
      </c>
      <c r="B5659" s="5" t="s">
        <v>11243</v>
      </c>
      <c r="C5659" s="4" t="s">
        <v>11241</v>
      </c>
      <c r="D5659" s="4">
        <v>35</v>
      </c>
      <c r="E5659" s="4">
        <v>3</v>
      </c>
      <c r="F5659" s="4" t="s">
        <v>34</v>
      </c>
      <c r="I5659">
        <v>1</v>
      </c>
      <c r="J5659">
        <v>1</v>
      </c>
      <c r="X5659" s="19">
        <v>3259</v>
      </c>
      <c r="Y5659" s="9" t="s">
        <v>10664</v>
      </c>
      <c r="Z5659" s="10">
        <v>522998</v>
      </c>
      <c r="AA5659" s="10">
        <v>2903421</v>
      </c>
      <c r="AB5659" s="17">
        <v>44916</v>
      </c>
      <c r="AC5659" s="9" t="s">
        <v>29</v>
      </c>
    </row>
    <row r="5660" spans="1:29">
      <c r="A5660" s="4">
        <v>5659</v>
      </c>
      <c r="B5660" s="5" t="s">
        <v>11244</v>
      </c>
      <c r="C5660" s="4" t="s">
        <v>11241</v>
      </c>
      <c r="D5660" s="4">
        <v>35</v>
      </c>
      <c r="E5660" s="4">
        <v>5</v>
      </c>
      <c r="F5660" s="4" t="s">
        <v>26</v>
      </c>
      <c r="G5660">
        <v>1</v>
      </c>
      <c r="H5660">
        <v>1</v>
      </c>
      <c r="I5660">
        <v>1</v>
      </c>
      <c r="J5660">
        <v>3</v>
      </c>
      <c r="K5660" s="4">
        <v>5516</v>
      </c>
      <c r="L5660" s="4" t="s">
        <v>10664</v>
      </c>
      <c r="M5660" t="s">
        <v>11245</v>
      </c>
      <c r="N5660" s="4">
        <v>1</v>
      </c>
      <c r="O5660" s="6">
        <v>522603</v>
      </c>
      <c r="P5660" s="6">
        <v>2904345</v>
      </c>
      <c r="Q5660" s="7">
        <v>41242</v>
      </c>
      <c r="R5660" s="8">
        <v>3096</v>
      </c>
      <c r="S5660" s="9" t="s">
        <v>10664</v>
      </c>
      <c r="T5660" s="10">
        <v>522603</v>
      </c>
      <c r="U5660" s="10">
        <v>2904345</v>
      </c>
      <c r="V5660" s="11">
        <v>43021</v>
      </c>
      <c r="W5660" s="12" t="s">
        <v>29</v>
      </c>
      <c r="X5660" s="19">
        <v>3260</v>
      </c>
      <c r="Y5660" s="9" t="s">
        <v>10664</v>
      </c>
      <c r="Z5660" s="10">
        <v>522603</v>
      </c>
      <c r="AA5660" s="10">
        <v>2904345</v>
      </c>
      <c r="AB5660" s="17">
        <v>44916</v>
      </c>
      <c r="AC5660" s="9" t="s">
        <v>29</v>
      </c>
    </row>
    <row r="5661" spans="1:29">
      <c r="A5661" s="4">
        <v>5660</v>
      </c>
      <c r="B5661" s="5" t="s">
        <v>11246</v>
      </c>
      <c r="C5661" s="4" t="s">
        <v>11241</v>
      </c>
      <c r="D5661" s="4">
        <v>35</v>
      </c>
      <c r="E5661" s="4">
        <v>5</v>
      </c>
      <c r="F5661" s="4" t="s">
        <v>31</v>
      </c>
      <c r="G5661">
        <v>1</v>
      </c>
      <c r="H5661">
        <v>1</v>
      </c>
      <c r="I5661">
        <v>1</v>
      </c>
      <c r="J5661">
        <v>3</v>
      </c>
      <c r="K5661" s="4">
        <v>5517</v>
      </c>
      <c r="L5661" s="4" t="s">
        <v>10664</v>
      </c>
      <c r="M5661" t="s">
        <v>11247</v>
      </c>
      <c r="N5661" s="4">
        <v>2</v>
      </c>
      <c r="O5661" s="6">
        <v>522631</v>
      </c>
      <c r="P5661" s="6">
        <v>2904346</v>
      </c>
      <c r="Q5661" s="7">
        <v>41242</v>
      </c>
      <c r="R5661" s="8">
        <v>3097</v>
      </c>
      <c r="S5661" s="9" t="s">
        <v>10664</v>
      </c>
      <c r="T5661" s="10">
        <v>522631</v>
      </c>
      <c r="U5661" s="10">
        <v>2904346</v>
      </c>
      <c r="V5661" s="11">
        <v>43021</v>
      </c>
      <c r="W5661" s="12" t="s">
        <v>29</v>
      </c>
      <c r="X5661" s="19">
        <v>3261</v>
      </c>
      <c r="Y5661" s="9" t="s">
        <v>10664</v>
      </c>
      <c r="Z5661" s="10">
        <v>522631</v>
      </c>
      <c r="AA5661" s="10">
        <v>2904346</v>
      </c>
      <c r="AB5661" s="17">
        <v>44916</v>
      </c>
      <c r="AC5661" s="9" t="s">
        <v>29</v>
      </c>
    </row>
    <row r="5662" spans="1:29">
      <c r="A5662" s="4">
        <v>5661</v>
      </c>
      <c r="B5662" s="5" t="s">
        <v>11248</v>
      </c>
      <c r="C5662" s="4" t="s">
        <v>11241</v>
      </c>
      <c r="D5662" s="4">
        <v>35</v>
      </c>
      <c r="E5662" s="4">
        <v>5</v>
      </c>
      <c r="F5662" s="4" t="s">
        <v>34</v>
      </c>
      <c r="G5662">
        <v>1</v>
      </c>
      <c r="H5662">
        <v>1</v>
      </c>
      <c r="I5662">
        <v>1</v>
      </c>
      <c r="J5662">
        <v>3</v>
      </c>
      <c r="K5662" s="4">
        <v>5518</v>
      </c>
      <c r="L5662" s="4" t="s">
        <v>10664</v>
      </c>
      <c r="M5662" t="s">
        <v>11249</v>
      </c>
      <c r="N5662" s="4">
        <v>3</v>
      </c>
      <c r="O5662" s="6">
        <v>522604</v>
      </c>
      <c r="P5662" s="6">
        <v>2904378</v>
      </c>
      <c r="Q5662" s="7">
        <v>41242</v>
      </c>
      <c r="R5662" s="8">
        <v>3098</v>
      </c>
      <c r="S5662" s="9" t="s">
        <v>10664</v>
      </c>
      <c r="T5662" s="10">
        <v>522604</v>
      </c>
      <c r="U5662" s="10">
        <v>2904378</v>
      </c>
      <c r="V5662" s="11">
        <v>43021</v>
      </c>
      <c r="W5662" s="12" t="s">
        <v>29</v>
      </c>
      <c r="X5662" s="19">
        <v>3262</v>
      </c>
      <c r="Y5662" s="9" t="s">
        <v>10664</v>
      </c>
      <c r="Z5662" s="10">
        <v>522604</v>
      </c>
      <c r="AA5662" s="10">
        <v>2904378</v>
      </c>
      <c r="AB5662" s="17">
        <v>44916</v>
      </c>
      <c r="AC5662" s="9" t="s">
        <v>29</v>
      </c>
    </row>
    <row r="5663" spans="1:29">
      <c r="A5663" s="4">
        <v>5662</v>
      </c>
      <c r="B5663" s="5" t="s">
        <v>11250</v>
      </c>
      <c r="C5663" s="4" t="s">
        <v>11241</v>
      </c>
      <c r="D5663" s="4">
        <v>35</v>
      </c>
      <c r="E5663" s="4">
        <v>6</v>
      </c>
      <c r="F5663" s="4" t="s">
        <v>26</v>
      </c>
      <c r="I5663">
        <v>1</v>
      </c>
      <c r="J5663">
        <v>1</v>
      </c>
      <c r="X5663" s="19">
        <v>3263</v>
      </c>
      <c r="Y5663" s="9" t="s">
        <v>10664</v>
      </c>
      <c r="Z5663" s="10">
        <v>523071</v>
      </c>
      <c r="AA5663" s="10">
        <v>2903948</v>
      </c>
      <c r="AB5663" s="17">
        <v>44916</v>
      </c>
      <c r="AC5663" s="9" t="s">
        <v>29</v>
      </c>
    </row>
    <row r="5664" spans="1:29">
      <c r="A5664" s="4">
        <v>5663</v>
      </c>
      <c r="B5664" s="5" t="s">
        <v>11251</v>
      </c>
      <c r="C5664" s="4" t="s">
        <v>11241</v>
      </c>
      <c r="D5664" s="4">
        <v>35</v>
      </c>
      <c r="E5664" s="4">
        <v>6</v>
      </c>
      <c r="F5664" s="4" t="s">
        <v>31</v>
      </c>
      <c r="I5664">
        <v>1</v>
      </c>
      <c r="J5664">
        <v>1</v>
      </c>
      <c r="X5664" s="19">
        <v>3264</v>
      </c>
      <c r="Y5664" s="9" t="s">
        <v>10664</v>
      </c>
      <c r="Z5664" s="10">
        <v>523103</v>
      </c>
      <c r="AA5664" s="10">
        <v>2903953</v>
      </c>
      <c r="AB5664" s="17">
        <v>44916</v>
      </c>
      <c r="AC5664" s="9" t="s">
        <v>29</v>
      </c>
    </row>
    <row r="5665" spans="1:29">
      <c r="A5665" s="4">
        <v>5664</v>
      </c>
      <c r="B5665" s="5" t="s">
        <v>11252</v>
      </c>
      <c r="C5665" s="4" t="s">
        <v>11241</v>
      </c>
      <c r="D5665" s="4">
        <v>35</v>
      </c>
      <c r="E5665" s="4">
        <v>6</v>
      </c>
      <c r="F5665" s="4" t="s">
        <v>34</v>
      </c>
      <c r="I5665">
        <v>1</v>
      </c>
      <c r="J5665">
        <v>1</v>
      </c>
      <c r="X5665" s="19">
        <v>3265</v>
      </c>
      <c r="Y5665" s="9" t="s">
        <v>10664</v>
      </c>
      <c r="Z5665" s="10">
        <v>523066</v>
      </c>
      <c r="AA5665" s="10">
        <v>2903977</v>
      </c>
      <c r="AB5665" s="17">
        <v>44916</v>
      </c>
      <c r="AC5665" s="9" t="s">
        <v>29</v>
      </c>
    </row>
    <row r="5666" spans="1:29">
      <c r="A5666" s="4">
        <v>5665</v>
      </c>
      <c r="B5666" s="5" t="s">
        <v>11253</v>
      </c>
      <c r="C5666" s="4" t="s">
        <v>11241</v>
      </c>
      <c r="D5666" s="4">
        <v>35</v>
      </c>
      <c r="E5666" s="4">
        <v>7</v>
      </c>
      <c r="F5666" s="4" t="s">
        <v>26</v>
      </c>
      <c r="I5666">
        <v>1</v>
      </c>
      <c r="J5666">
        <v>1</v>
      </c>
      <c r="X5666" s="19">
        <v>3266</v>
      </c>
      <c r="Y5666" s="9" t="s">
        <v>10664</v>
      </c>
      <c r="Z5666" s="10">
        <v>523096</v>
      </c>
      <c r="AA5666" s="10">
        <v>2903982</v>
      </c>
      <c r="AB5666" s="17">
        <v>44916</v>
      </c>
      <c r="AC5666" s="9" t="s">
        <v>29</v>
      </c>
    </row>
    <row r="5667" spans="1:29">
      <c r="A5667" s="4">
        <v>5666</v>
      </c>
      <c r="B5667" s="5" t="s">
        <v>11254</v>
      </c>
      <c r="C5667" s="4" t="s">
        <v>11241</v>
      </c>
      <c r="D5667" s="4">
        <v>35</v>
      </c>
      <c r="E5667" s="4">
        <v>7</v>
      </c>
      <c r="F5667" s="4" t="s">
        <v>31</v>
      </c>
      <c r="I5667">
        <v>1</v>
      </c>
      <c r="J5667">
        <v>1</v>
      </c>
      <c r="X5667" s="19">
        <v>3267</v>
      </c>
      <c r="Y5667" s="9" t="s">
        <v>10664</v>
      </c>
      <c r="Z5667" s="10">
        <v>523117</v>
      </c>
      <c r="AA5667" s="10">
        <v>2903986</v>
      </c>
      <c r="AB5667" s="17">
        <v>44916</v>
      </c>
      <c r="AC5667" s="9" t="s">
        <v>29</v>
      </c>
    </row>
    <row r="5668" spans="1:29">
      <c r="A5668" s="4">
        <v>5667</v>
      </c>
      <c r="B5668" s="5" t="s">
        <v>11255</v>
      </c>
      <c r="C5668" s="4" t="s">
        <v>11241</v>
      </c>
      <c r="D5668" s="4">
        <v>35</v>
      </c>
      <c r="E5668" s="4">
        <v>7</v>
      </c>
      <c r="F5668" s="4" t="s">
        <v>34</v>
      </c>
      <c r="I5668">
        <v>1</v>
      </c>
      <c r="J5668">
        <v>1</v>
      </c>
      <c r="X5668" s="19">
        <v>3268</v>
      </c>
      <c r="Y5668" s="9" t="s">
        <v>10664</v>
      </c>
      <c r="Z5668" s="10">
        <v>523094</v>
      </c>
      <c r="AA5668" s="10">
        <v>2903999</v>
      </c>
      <c r="AB5668" s="17">
        <v>44916</v>
      </c>
      <c r="AC5668" s="9" t="s">
        <v>29</v>
      </c>
    </row>
    <row r="5669" spans="1:29">
      <c r="A5669" s="4">
        <v>5668</v>
      </c>
      <c r="B5669" s="5" t="s">
        <v>11256</v>
      </c>
      <c r="C5669" s="4" t="s">
        <v>11241</v>
      </c>
      <c r="D5669" s="4">
        <v>35</v>
      </c>
      <c r="E5669" s="4">
        <v>9</v>
      </c>
      <c r="F5669" s="4" t="s">
        <v>26</v>
      </c>
      <c r="I5669">
        <v>1</v>
      </c>
      <c r="J5669">
        <v>1</v>
      </c>
      <c r="X5669" s="19">
        <v>3269</v>
      </c>
      <c r="Y5669" s="9" t="s">
        <v>10664</v>
      </c>
      <c r="Z5669" s="10">
        <v>522945</v>
      </c>
      <c r="AA5669" s="10">
        <v>2903952</v>
      </c>
      <c r="AB5669" s="17">
        <v>44916</v>
      </c>
      <c r="AC5669" s="9" t="s">
        <v>29</v>
      </c>
    </row>
    <row r="5670" spans="1:29">
      <c r="A5670" s="4">
        <v>5669</v>
      </c>
      <c r="B5670" s="5" t="s">
        <v>11257</v>
      </c>
      <c r="C5670" s="4" t="s">
        <v>11241</v>
      </c>
      <c r="D5670" s="4">
        <v>35</v>
      </c>
      <c r="E5670" s="4">
        <v>9</v>
      </c>
      <c r="F5670" s="4" t="s">
        <v>31</v>
      </c>
      <c r="I5670">
        <v>1</v>
      </c>
      <c r="J5670">
        <v>1</v>
      </c>
      <c r="X5670" s="19">
        <v>3270</v>
      </c>
      <c r="Y5670" s="9" t="s">
        <v>10664</v>
      </c>
      <c r="Z5670" s="10">
        <v>522977</v>
      </c>
      <c r="AA5670" s="10">
        <v>2903958</v>
      </c>
      <c r="AB5670" s="17">
        <v>44916</v>
      </c>
      <c r="AC5670" s="9" t="s">
        <v>29</v>
      </c>
    </row>
    <row r="5671" spans="1:29">
      <c r="A5671" s="4">
        <v>5670</v>
      </c>
      <c r="B5671" s="5" t="s">
        <v>11258</v>
      </c>
      <c r="C5671" s="4" t="s">
        <v>11241</v>
      </c>
      <c r="D5671" s="4">
        <v>35</v>
      </c>
      <c r="E5671" s="4">
        <v>9</v>
      </c>
      <c r="F5671" s="4" t="s">
        <v>34</v>
      </c>
      <c r="I5671">
        <v>1</v>
      </c>
      <c r="J5671">
        <v>1</v>
      </c>
      <c r="X5671" s="19">
        <v>3271</v>
      </c>
      <c r="Y5671" s="9" t="s">
        <v>10664</v>
      </c>
      <c r="Z5671" s="10">
        <v>522942</v>
      </c>
      <c r="AA5671" s="10">
        <v>2903970</v>
      </c>
      <c r="AB5671" s="17">
        <v>44916</v>
      </c>
      <c r="AC5671" s="9" t="s">
        <v>29</v>
      </c>
    </row>
    <row r="5672" spans="1:29">
      <c r="A5672" s="4">
        <v>5671</v>
      </c>
      <c r="B5672" s="5" t="s">
        <v>11259</v>
      </c>
      <c r="C5672" s="4" t="s">
        <v>11241</v>
      </c>
      <c r="D5672" s="4">
        <v>35</v>
      </c>
      <c r="E5672" s="4">
        <v>12</v>
      </c>
      <c r="F5672" s="4" t="s">
        <v>26</v>
      </c>
      <c r="I5672">
        <v>1</v>
      </c>
      <c r="J5672">
        <v>1</v>
      </c>
      <c r="X5672" s="19">
        <v>3272</v>
      </c>
      <c r="Y5672" s="9" t="s">
        <v>10664</v>
      </c>
      <c r="Z5672" s="10">
        <v>523821</v>
      </c>
      <c r="AA5672" s="10">
        <v>2903974</v>
      </c>
      <c r="AB5672" s="17">
        <v>44916</v>
      </c>
      <c r="AC5672" s="9" t="s">
        <v>29</v>
      </c>
    </row>
    <row r="5673" spans="1:29">
      <c r="A5673" s="4">
        <v>5672</v>
      </c>
      <c r="B5673" s="5" t="s">
        <v>11260</v>
      </c>
      <c r="C5673" s="4" t="s">
        <v>11241</v>
      </c>
      <c r="D5673" s="4">
        <v>35</v>
      </c>
      <c r="E5673" s="4">
        <v>12</v>
      </c>
      <c r="F5673" s="4" t="s">
        <v>31</v>
      </c>
      <c r="I5673">
        <v>1</v>
      </c>
      <c r="J5673">
        <v>1</v>
      </c>
      <c r="X5673" s="19">
        <v>3273</v>
      </c>
      <c r="Y5673" s="9" t="s">
        <v>10664</v>
      </c>
      <c r="Z5673" s="10">
        <v>523846</v>
      </c>
      <c r="AA5673" s="10">
        <v>2903978</v>
      </c>
      <c r="AB5673" s="17">
        <v>44916</v>
      </c>
      <c r="AC5673" s="9" t="s">
        <v>29</v>
      </c>
    </row>
    <row r="5674" spans="1:29">
      <c r="A5674" s="4">
        <v>5673</v>
      </c>
      <c r="B5674" s="5" t="s">
        <v>11261</v>
      </c>
      <c r="C5674" s="4" t="s">
        <v>11241</v>
      </c>
      <c r="D5674" s="4">
        <v>35</v>
      </c>
      <c r="E5674" s="4">
        <v>12</v>
      </c>
      <c r="F5674" s="4" t="s">
        <v>34</v>
      </c>
      <c r="I5674">
        <v>1</v>
      </c>
      <c r="J5674">
        <v>1</v>
      </c>
      <c r="X5674" s="19">
        <v>3274</v>
      </c>
      <c r="Y5674" s="9" t="s">
        <v>10664</v>
      </c>
      <c r="Z5674" s="10">
        <v>523819</v>
      </c>
      <c r="AA5674" s="10">
        <v>2903988</v>
      </c>
      <c r="AB5674" s="17">
        <v>44916</v>
      </c>
      <c r="AC5674" s="9" t="s">
        <v>29</v>
      </c>
    </row>
    <row r="5675" spans="1:29">
      <c r="A5675" s="4">
        <v>5674</v>
      </c>
      <c r="B5675" s="5" t="s">
        <v>11262</v>
      </c>
      <c r="C5675" s="4" t="s">
        <v>11241</v>
      </c>
      <c r="D5675" s="4">
        <v>35</v>
      </c>
      <c r="E5675" s="4">
        <v>13</v>
      </c>
      <c r="F5675" s="4" t="s">
        <v>26</v>
      </c>
      <c r="I5675">
        <v>1</v>
      </c>
      <c r="J5675">
        <v>1</v>
      </c>
      <c r="X5675" s="19">
        <v>3275</v>
      </c>
      <c r="Y5675" s="9" t="s">
        <v>10664</v>
      </c>
      <c r="Z5675" s="10">
        <v>523798</v>
      </c>
      <c r="AA5675" s="10">
        <v>2903937</v>
      </c>
      <c r="AB5675" s="17">
        <v>44916</v>
      </c>
      <c r="AC5675" s="9" t="s">
        <v>29</v>
      </c>
    </row>
    <row r="5676" spans="1:29">
      <c r="A5676" s="4">
        <v>5675</v>
      </c>
      <c r="B5676" s="5" t="s">
        <v>11263</v>
      </c>
      <c r="C5676" s="4" t="s">
        <v>11241</v>
      </c>
      <c r="D5676" s="4">
        <v>35</v>
      </c>
      <c r="E5676" s="4">
        <v>13</v>
      </c>
      <c r="F5676" s="4" t="s">
        <v>31</v>
      </c>
      <c r="I5676">
        <v>1</v>
      </c>
      <c r="J5676">
        <v>1</v>
      </c>
      <c r="X5676" s="19">
        <v>3276</v>
      </c>
      <c r="Y5676" s="9" t="s">
        <v>10664</v>
      </c>
      <c r="Z5676" s="10">
        <v>523805</v>
      </c>
      <c r="AA5676" s="10">
        <v>2903938</v>
      </c>
      <c r="AB5676" s="17">
        <v>44916</v>
      </c>
      <c r="AC5676" s="9" t="s">
        <v>29</v>
      </c>
    </row>
    <row r="5677" spans="1:29">
      <c r="A5677" s="4">
        <v>5676</v>
      </c>
      <c r="B5677" s="5" t="s">
        <v>11264</v>
      </c>
      <c r="C5677" s="4" t="s">
        <v>11241</v>
      </c>
      <c r="D5677" s="4">
        <v>35</v>
      </c>
      <c r="E5677" s="4">
        <v>13</v>
      </c>
      <c r="F5677" s="4" t="s">
        <v>34</v>
      </c>
      <c r="I5677">
        <v>1</v>
      </c>
      <c r="J5677">
        <v>1</v>
      </c>
      <c r="X5677" s="19">
        <v>3277</v>
      </c>
      <c r="Y5677" s="9" t="s">
        <v>10664</v>
      </c>
      <c r="Z5677" s="10">
        <v>523795</v>
      </c>
      <c r="AA5677" s="10">
        <v>2903955</v>
      </c>
      <c r="AB5677" s="17">
        <v>44916</v>
      </c>
      <c r="AC5677" s="9" t="s">
        <v>29</v>
      </c>
    </row>
    <row r="5678" spans="1:29">
      <c r="A5678" s="4">
        <v>5677</v>
      </c>
      <c r="B5678" s="5" t="s">
        <v>11265</v>
      </c>
      <c r="C5678" s="4" t="s">
        <v>11241</v>
      </c>
      <c r="D5678" s="4">
        <v>35</v>
      </c>
      <c r="E5678" s="4">
        <v>16</v>
      </c>
      <c r="F5678" s="4" t="s">
        <v>26</v>
      </c>
      <c r="G5678">
        <v>1</v>
      </c>
      <c r="H5678">
        <v>1</v>
      </c>
      <c r="I5678">
        <v>1</v>
      </c>
      <c r="J5678">
        <v>3</v>
      </c>
      <c r="K5678" s="4">
        <v>5519</v>
      </c>
      <c r="L5678" s="4" t="s">
        <v>10664</v>
      </c>
      <c r="M5678" t="s">
        <v>11266</v>
      </c>
      <c r="N5678" s="4">
        <v>1</v>
      </c>
      <c r="O5678" s="6">
        <v>524238</v>
      </c>
      <c r="P5678" s="6">
        <v>2904500</v>
      </c>
      <c r="Q5678" s="7">
        <v>41242</v>
      </c>
      <c r="R5678" s="8">
        <v>3099</v>
      </c>
      <c r="S5678" s="9" t="s">
        <v>10664</v>
      </c>
      <c r="T5678" s="10">
        <v>524238</v>
      </c>
      <c r="U5678" s="10">
        <v>2904500</v>
      </c>
      <c r="V5678" s="11">
        <v>43021</v>
      </c>
      <c r="W5678" s="12" t="s">
        <v>29</v>
      </c>
      <c r="X5678" s="19">
        <v>3278</v>
      </c>
      <c r="Y5678" s="9" t="s">
        <v>10664</v>
      </c>
      <c r="Z5678" s="10">
        <v>524238</v>
      </c>
      <c r="AA5678" s="10">
        <v>2904500</v>
      </c>
      <c r="AB5678" s="17">
        <v>44916</v>
      </c>
      <c r="AC5678" s="9" t="s">
        <v>29</v>
      </c>
    </row>
    <row r="5679" spans="1:29">
      <c r="A5679" s="4">
        <v>5678</v>
      </c>
      <c r="B5679" s="5" t="s">
        <v>11267</v>
      </c>
      <c r="C5679" s="4" t="s">
        <v>11241</v>
      </c>
      <c r="D5679" s="4">
        <v>35</v>
      </c>
      <c r="E5679" s="4">
        <v>16</v>
      </c>
      <c r="F5679" s="4" t="s">
        <v>31</v>
      </c>
      <c r="G5679">
        <v>1</v>
      </c>
      <c r="H5679">
        <v>1</v>
      </c>
      <c r="I5679">
        <v>1</v>
      </c>
      <c r="J5679">
        <v>3</v>
      </c>
      <c r="K5679" s="4">
        <v>5520</v>
      </c>
      <c r="L5679" s="4" t="s">
        <v>10664</v>
      </c>
      <c r="M5679" t="s">
        <v>11268</v>
      </c>
      <c r="N5679" s="4">
        <v>2</v>
      </c>
      <c r="O5679" s="6">
        <v>524258</v>
      </c>
      <c r="P5679" s="6">
        <v>2904500</v>
      </c>
      <c r="Q5679" s="7">
        <v>41242</v>
      </c>
      <c r="R5679" s="8">
        <v>3100</v>
      </c>
      <c r="S5679" s="9" t="s">
        <v>10664</v>
      </c>
      <c r="T5679" s="10">
        <v>524258</v>
      </c>
      <c r="U5679" s="10">
        <v>2904500</v>
      </c>
      <c r="V5679" s="11">
        <v>43021</v>
      </c>
      <c r="W5679" s="12" t="s">
        <v>29</v>
      </c>
      <c r="X5679" s="19">
        <v>3279</v>
      </c>
      <c r="Y5679" s="9" t="s">
        <v>10664</v>
      </c>
      <c r="Z5679" s="10">
        <v>524258</v>
      </c>
      <c r="AA5679" s="10">
        <v>2904500</v>
      </c>
      <c r="AB5679" s="17">
        <v>44916</v>
      </c>
      <c r="AC5679" s="9" t="s">
        <v>29</v>
      </c>
    </row>
    <row r="5680" spans="1:29">
      <c r="A5680" s="4">
        <v>5679</v>
      </c>
      <c r="B5680" s="5" t="s">
        <v>11269</v>
      </c>
      <c r="C5680" s="4" t="s">
        <v>11241</v>
      </c>
      <c r="D5680" s="4">
        <v>35</v>
      </c>
      <c r="E5680" s="4">
        <v>16</v>
      </c>
      <c r="F5680" s="4" t="s">
        <v>34</v>
      </c>
      <c r="G5680">
        <v>1</v>
      </c>
      <c r="H5680">
        <v>1</v>
      </c>
      <c r="I5680">
        <v>1</v>
      </c>
      <c r="J5680">
        <v>3</v>
      </c>
      <c r="K5680" s="4">
        <v>5521</v>
      </c>
      <c r="L5680" s="4" t="s">
        <v>10664</v>
      </c>
      <c r="M5680" t="s">
        <v>11270</v>
      </c>
      <c r="N5680" s="4">
        <v>3</v>
      </c>
      <c r="O5680" s="6">
        <v>524239</v>
      </c>
      <c r="P5680" s="6">
        <v>2904525</v>
      </c>
      <c r="Q5680" s="7">
        <v>41242</v>
      </c>
      <c r="R5680" s="8">
        <v>3101</v>
      </c>
      <c r="S5680" s="9" t="s">
        <v>10664</v>
      </c>
      <c r="T5680" s="10">
        <v>524239</v>
      </c>
      <c r="U5680" s="10">
        <v>2904525</v>
      </c>
      <c r="V5680" s="11">
        <v>43021</v>
      </c>
      <c r="W5680" s="12" t="s">
        <v>29</v>
      </c>
      <c r="X5680" s="19">
        <v>3280</v>
      </c>
      <c r="Y5680" s="9" t="s">
        <v>10664</v>
      </c>
      <c r="Z5680" s="10">
        <v>524239</v>
      </c>
      <c r="AA5680" s="10">
        <v>2904525</v>
      </c>
      <c r="AB5680" s="17">
        <v>44916</v>
      </c>
      <c r="AC5680" s="9" t="s">
        <v>29</v>
      </c>
    </row>
    <row r="5681" spans="1:29">
      <c r="A5681" s="4">
        <v>5680</v>
      </c>
      <c r="B5681" s="5" t="s">
        <v>11271</v>
      </c>
      <c r="C5681" s="4" t="s">
        <v>11241</v>
      </c>
      <c r="D5681" s="4">
        <v>35</v>
      </c>
      <c r="E5681" s="4">
        <v>17</v>
      </c>
      <c r="F5681" s="4" t="s">
        <v>26</v>
      </c>
      <c r="G5681">
        <v>1</v>
      </c>
      <c r="H5681">
        <v>1</v>
      </c>
      <c r="I5681">
        <v>1</v>
      </c>
      <c r="J5681">
        <v>3</v>
      </c>
      <c r="K5681" s="4">
        <v>5522</v>
      </c>
      <c r="L5681" s="4" t="s">
        <v>10664</v>
      </c>
      <c r="M5681" t="s">
        <v>11272</v>
      </c>
      <c r="N5681" s="4">
        <v>1</v>
      </c>
      <c r="O5681" s="6">
        <v>524300</v>
      </c>
      <c r="P5681" s="6">
        <v>2904549</v>
      </c>
      <c r="Q5681" s="7">
        <v>41242</v>
      </c>
      <c r="R5681" s="8">
        <v>3102</v>
      </c>
      <c r="S5681" s="9" t="s">
        <v>10664</v>
      </c>
      <c r="T5681" s="10">
        <v>524300</v>
      </c>
      <c r="U5681" s="10">
        <v>2904549</v>
      </c>
      <c r="V5681" s="11">
        <v>43021</v>
      </c>
      <c r="W5681" s="12" t="s">
        <v>29</v>
      </c>
      <c r="X5681" s="19">
        <v>3281</v>
      </c>
      <c r="Y5681" s="9" t="s">
        <v>10664</v>
      </c>
      <c r="Z5681" s="10">
        <v>524300</v>
      </c>
      <c r="AA5681" s="10">
        <v>2904549</v>
      </c>
      <c r="AB5681" s="17">
        <v>44916</v>
      </c>
      <c r="AC5681" s="9" t="s">
        <v>29</v>
      </c>
    </row>
    <row r="5682" spans="1:29">
      <c r="A5682" s="4">
        <v>5681</v>
      </c>
      <c r="B5682" s="5" t="s">
        <v>11273</v>
      </c>
      <c r="C5682" s="4" t="s">
        <v>11241</v>
      </c>
      <c r="D5682" s="4">
        <v>35</v>
      </c>
      <c r="E5682" s="4">
        <v>17</v>
      </c>
      <c r="F5682" s="4" t="s">
        <v>31</v>
      </c>
      <c r="G5682">
        <v>1</v>
      </c>
      <c r="H5682">
        <v>1</v>
      </c>
      <c r="I5682">
        <v>1</v>
      </c>
      <c r="J5682">
        <v>3</v>
      </c>
      <c r="K5682" s="4">
        <v>5523</v>
      </c>
      <c r="L5682" s="4" t="s">
        <v>10664</v>
      </c>
      <c r="M5682" t="s">
        <v>11274</v>
      </c>
      <c r="N5682" s="4">
        <v>2</v>
      </c>
      <c r="O5682" s="6">
        <v>524325</v>
      </c>
      <c r="P5682" s="6">
        <v>2904548</v>
      </c>
      <c r="Q5682" s="7">
        <v>41242</v>
      </c>
      <c r="R5682" s="8">
        <v>3103</v>
      </c>
      <c r="S5682" s="9" t="s">
        <v>10664</v>
      </c>
      <c r="T5682" s="10">
        <v>524325</v>
      </c>
      <c r="U5682" s="10">
        <v>2904548</v>
      </c>
      <c r="V5682" s="11">
        <v>43021</v>
      </c>
      <c r="W5682" s="12" t="s">
        <v>29</v>
      </c>
      <c r="X5682" s="19">
        <v>3282</v>
      </c>
      <c r="Y5682" s="9" t="s">
        <v>10664</v>
      </c>
      <c r="Z5682" s="10">
        <v>524325</v>
      </c>
      <c r="AA5682" s="10">
        <v>2904548</v>
      </c>
      <c r="AB5682" s="17">
        <v>44916</v>
      </c>
      <c r="AC5682" s="9" t="s">
        <v>29</v>
      </c>
    </row>
    <row r="5683" spans="1:29">
      <c r="A5683" s="4">
        <v>5682</v>
      </c>
      <c r="B5683" s="5" t="s">
        <v>11275</v>
      </c>
      <c r="C5683" s="4" t="s">
        <v>11241</v>
      </c>
      <c r="D5683" s="4">
        <v>35</v>
      </c>
      <c r="E5683" s="4">
        <v>17</v>
      </c>
      <c r="F5683" s="4" t="s">
        <v>34</v>
      </c>
      <c r="G5683">
        <v>1</v>
      </c>
      <c r="H5683">
        <v>1</v>
      </c>
      <c r="I5683">
        <v>1</v>
      </c>
      <c r="J5683">
        <v>3</v>
      </c>
      <c r="K5683" s="4">
        <v>5524</v>
      </c>
      <c r="L5683" s="4" t="s">
        <v>10664</v>
      </c>
      <c r="M5683" t="s">
        <v>11276</v>
      </c>
      <c r="N5683" s="4">
        <v>3</v>
      </c>
      <c r="O5683" s="6">
        <v>524300</v>
      </c>
      <c r="P5683" s="6">
        <v>2904558</v>
      </c>
      <c r="Q5683" s="7">
        <v>41242</v>
      </c>
      <c r="R5683" s="8">
        <v>3104</v>
      </c>
      <c r="S5683" s="9" t="s">
        <v>10664</v>
      </c>
      <c r="T5683" s="10">
        <v>524300</v>
      </c>
      <c r="U5683" s="10">
        <v>2904558</v>
      </c>
      <c r="V5683" s="11">
        <v>43021</v>
      </c>
      <c r="W5683" s="12" t="s">
        <v>29</v>
      </c>
      <c r="X5683" s="19">
        <v>3283</v>
      </c>
      <c r="Y5683" s="9" t="s">
        <v>10664</v>
      </c>
      <c r="Z5683" s="10">
        <v>524300</v>
      </c>
      <c r="AA5683" s="10">
        <v>2904558</v>
      </c>
      <c r="AB5683" s="17">
        <v>44916</v>
      </c>
      <c r="AC5683" s="9" t="s">
        <v>29</v>
      </c>
    </row>
    <row r="5684" spans="1:29">
      <c r="A5684" s="4">
        <v>5683</v>
      </c>
      <c r="B5684" s="5" t="s">
        <v>11277</v>
      </c>
      <c r="C5684" s="4" t="s">
        <v>11241</v>
      </c>
      <c r="D5684" s="4">
        <v>35</v>
      </c>
      <c r="E5684" s="4">
        <v>18</v>
      </c>
      <c r="F5684" s="4" t="s">
        <v>26</v>
      </c>
      <c r="I5684">
        <v>1</v>
      </c>
      <c r="J5684">
        <v>1</v>
      </c>
      <c r="X5684" s="19">
        <v>3284</v>
      </c>
      <c r="Y5684" s="9" t="s">
        <v>10664</v>
      </c>
      <c r="Z5684" s="10">
        <v>524327</v>
      </c>
      <c r="AA5684" s="10">
        <v>2904235</v>
      </c>
      <c r="AB5684" s="17">
        <v>44916</v>
      </c>
      <c r="AC5684" s="9" t="s">
        <v>29</v>
      </c>
    </row>
    <row r="5685" spans="1:29">
      <c r="A5685" s="4">
        <v>5684</v>
      </c>
      <c r="B5685" s="5" t="s">
        <v>11278</v>
      </c>
      <c r="C5685" s="4" t="s">
        <v>11241</v>
      </c>
      <c r="D5685" s="4">
        <v>35</v>
      </c>
      <c r="E5685" s="4">
        <v>18</v>
      </c>
      <c r="F5685" s="4" t="s">
        <v>31</v>
      </c>
      <c r="I5685">
        <v>1</v>
      </c>
      <c r="J5685">
        <v>1</v>
      </c>
      <c r="X5685" s="19">
        <v>3285</v>
      </c>
      <c r="Y5685" s="9" t="s">
        <v>10664</v>
      </c>
      <c r="Z5685" s="10">
        <v>524338</v>
      </c>
      <c r="AA5685" s="10">
        <v>2904237</v>
      </c>
      <c r="AB5685" s="17">
        <v>44916</v>
      </c>
      <c r="AC5685" s="9" t="s">
        <v>29</v>
      </c>
    </row>
    <row r="5686" spans="1:29">
      <c r="A5686" s="4">
        <v>5685</v>
      </c>
      <c r="B5686" s="5" t="s">
        <v>11279</v>
      </c>
      <c r="C5686" s="4" t="s">
        <v>11241</v>
      </c>
      <c r="D5686" s="4">
        <v>35</v>
      </c>
      <c r="E5686" s="4">
        <v>18</v>
      </c>
      <c r="F5686" s="4" t="s">
        <v>34</v>
      </c>
      <c r="I5686">
        <v>1</v>
      </c>
      <c r="J5686">
        <v>1</v>
      </c>
      <c r="X5686" s="19">
        <v>3286</v>
      </c>
      <c r="Y5686" s="9" t="s">
        <v>10664</v>
      </c>
      <c r="Z5686" s="10">
        <v>524324</v>
      </c>
      <c r="AA5686" s="10">
        <v>2904254</v>
      </c>
      <c r="AB5686" s="17">
        <v>44916</v>
      </c>
      <c r="AC5686" s="9" t="s">
        <v>29</v>
      </c>
    </row>
    <row r="5687" spans="1:29">
      <c r="A5687" s="4">
        <v>5686</v>
      </c>
      <c r="B5687" s="5" t="s">
        <v>11280</v>
      </c>
      <c r="C5687" s="4" t="s">
        <v>11241</v>
      </c>
      <c r="D5687" s="4">
        <v>35</v>
      </c>
      <c r="E5687" s="4">
        <v>19</v>
      </c>
      <c r="F5687" s="4" t="s">
        <v>26</v>
      </c>
      <c r="G5687">
        <v>1</v>
      </c>
      <c r="H5687">
        <v>1</v>
      </c>
      <c r="I5687">
        <v>1</v>
      </c>
      <c r="J5687">
        <v>3</v>
      </c>
      <c r="K5687" s="4">
        <v>5525</v>
      </c>
      <c r="L5687" s="4" t="s">
        <v>10664</v>
      </c>
      <c r="M5687" t="s">
        <v>11281</v>
      </c>
      <c r="N5687" s="4">
        <v>1</v>
      </c>
      <c r="O5687" s="6">
        <v>524134</v>
      </c>
      <c r="P5687" s="6">
        <v>2904659</v>
      </c>
      <c r="Q5687" s="7">
        <v>41242</v>
      </c>
      <c r="R5687" s="8">
        <v>3105</v>
      </c>
      <c r="S5687" s="9" t="s">
        <v>10664</v>
      </c>
      <c r="T5687" s="10">
        <v>524134</v>
      </c>
      <c r="U5687" s="10">
        <v>2904659</v>
      </c>
      <c r="V5687" s="11">
        <v>43021</v>
      </c>
      <c r="W5687" s="12" t="s">
        <v>29</v>
      </c>
      <c r="X5687" s="19">
        <v>3287</v>
      </c>
      <c r="Y5687" s="9" t="s">
        <v>10664</v>
      </c>
      <c r="Z5687" s="10">
        <v>524134</v>
      </c>
      <c r="AA5687" s="10">
        <v>2904659</v>
      </c>
      <c r="AB5687" s="17">
        <v>44916</v>
      </c>
      <c r="AC5687" s="9" t="s">
        <v>29</v>
      </c>
    </row>
    <row r="5688" spans="1:29">
      <c r="A5688" s="4">
        <v>5687</v>
      </c>
      <c r="B5688" s="5" t="s">
        <v>11282</v>
      </c>
      <c r="C5688" s="4" t="s">
        <v>11241</v>
      </c>
      <c r="D5688" s="4">
        <v>35</v>
      </c>
      <c r="E5688" s="4">
        <v>19</v>
      </c>
      <c r="F5688" s="4" t="s">
        <v>31</v>
      </c>
      <c r="G5688">
        <v>1</v>
      </c>
      <c r="H5688">
        <v>1</v>
      </c>
      <c r="I5688">
        <v>1</v>
      </c>
      <c r="J5688">
        <v>3</v>
      </c>
      <c r="K5688" s="4">
        <v>5526</v>
      </c>
      <c r="L5688" s="4" t="s">
        <v>10664</v>
      </c>
      <c r="M5688" t="s">
        <v>11283</v>
      </c>
      <c r="N5688" s="4">
        <v>2</v>
      </c>
      <c r="O5688" s="6">
        <v>524149</v>
      </c>
      <c r="P5688" s="6">
        <v>2904659</v>
      </c>
      <c r="Q5688" s="7">
        <v>41242</v>
      </c>
      <c r="R5688" s="8">
        <v>3106</v>
      </c>
      <c r="S5688" s="9" t="s">
        <v>10664</v>
      </c>
      <c r="T5688" s="10">
        <v>524149</v>
      </c>
      <c r="U5688" s="10">
        <v>2904659</v>
      </c>
      <c r="V5688" s="11">
        <v>43021</v>
      </c>
      <c r="W5688" s="12" t="s">
        <v>29</v>
      </c>
      <c r="X5688" s="19">
        <v>3288</v>
      </c>
      <c r="Y5688" s="9" t="s">
        <v>10664</v>
      </c>
      <c r="Z5688" s="10">
        <v>524149</v>
      </c>
      <c r="AA5688" s="10">
        <v>2904659</v>
      </c>
      <c r="AB5688" s="17">
        <v>44916</v>
      </c>
      <c r="AC5688" s="9" t="s">
        <v>29</v>
      </c>
    </row>
    <row r="5689" spans="1:29">
      <c r="A5689" s="4">
        <v>5688</v>
      </c>
      <c r="B5689" s="5" t="s">
        <v>11284</v>
      </c>
      <c r="C5689" s="4" t="s">
        <v>11241</v>
      </c>
      <c r="D5689" s="4">
        <v>35</v>
      </c>
      <c r="E5689" s="4">
        <v>19</v>
      </c>
      <c r="F5689" s="4" t="s">
        <v>34</v>
      </c>
      <c r="G5689">
        <v>1</v>
      </c>
      <c r="H5689">
        <v>1</v>
      </c>
      <c r="I5689">
        <v>1</v>
      </c>
      <c r="J5689">
        <v>3</v>
      </c>
      <c r="K5689" s="4">
        <v>5527</v>
      </c>
      <c r="L5689" s="4" t="s">
        <v>10664</v>
      </c>
      <c r="M5689" t="s">
        <v>11285</v>
      </c>
      <c r="N5689" s="4">
        <v>3</v>
      </c>
      <c r="O5689" s="6">
        <v>524134</v>
      </c>
      <c r="P5689" s="6">
        <v>2904680</v>
      </c>
      <c r="Q5689" s="7">
        <v>41242</v>
      </c>
      <c r="R5689" s="8">
        <v>3107</v>
      </c>
      <c r="S5689" s="9" t="s">
        <v>10664</v>
      </c>
      <c r="T5689" s="10">
        <v>524134</v>
      </c>
      <c r="U5689" s="10">
        <v>2904680</v>
      </c>
      <c r="V5689" s="11">
        <v>43021</v>
      </c>
      <c r="W5689" s="12" t="s">
        <v>29</v>
      </c>
      <c r="X5689" s="19">
        <v>3289</v>
      </c>
      <c r="Y5689" s="9" t="s">
        <v>10664</v>
      </c>
      <c r="Z5689" s="10">
        <v>524134</v>
      </c>
      <c r="AA5689" s="10">
        <v>2904680</v>
      </c>
      <c r="AB5689" s="17">
        <v>44916</v>
      </c>
      <c r="AC5689" s="9" t="s">
        <v>29</v>
      </c>
    </row>
    <row r="5690" spans="1:29">
      <c r="A5690" s="4">
        <v>5689</v>
      </c>
      <c r="B5690" s="5" t="s">
        <v>11286</v>
      </c>
      <c r="C5690" s="4" t="s">
        <v>11241</v>
      </c>
      <c r="D5690" s="4">
        <v>35</v>
      </c>
      <c r="E5690" s="4">
        <v>20</v>
      </c>
      <c r="F5690" s="4" t="s">
        <v>26</v>
      </c>
      <c r="I5690">
        <v>1</v>
      </c>
      <c r="J5690">
        <v>1</v>
      </c>
      <c r="X5690" s="19">
        <v>3290</v>
      </c>
      <c r="Y5690" s="9" t="s">
        <v>10664</v>
      </c>
      <c r="Z5690" s="10">
        <v>524176</v>
      </c>
      <c r="AA5690" s="10">
        <v>2904318</v>
      </c>
      <c r="AB5690" s="17">
        <v>44916</v>
      </c>
      <c r="AC5690" s="9" t="s">
        <v>29</v>
      </c>
    </row>
    <row r="5691" spans="1:29">
      <c r="A5691" s="4">
        <v>5690</v>
      </c>
      <c r="B5691" s="5" t="s">
        <v>11287</v>
      </c>
      <c r="C5691" s="4" t="s">
        <v>11241</v>
      </c>
      <c r="D5691" s="4">
        <v>35</v>
      </c>
      <c r="E5691" s="4">
        <v>20</v>
      </c>
      <c r="F5691" s="4" t="s">
        <v>31</v>
      </c>
      <c r="I5691">
        <v>1</v>
      </c>
      <c r="J5691">
        <v>1</v>
      </c>
      <c r="X5691" s="19">
        <v>3291</v>
      </c>
      <c r="Y5691" s="9" t="s">
        <v>10664</v>
      </c>
      <c r="Z5691" s="10">
        <v>524198</v>
      </c>
      <c r="AA5691" s="10">
        <v>2904321</v>
      </c>
      <c r="AB5691" s="17">
        <v>44916</v>
      </c>
      <c r="AC5691" s="9" t="s">
        <v>29</v>
      </c>
    </row>
    <row r="5692" spans="1:29">
      <c r="A5692" s="4">
        <v>5691</v>
      </c>
      <c r="B5692" s="5" t="s">
        <v>11288</v>
      </c>
      <c r="C5692" s="4" t="s">
        <v>11241</v>
      </c>
      <c r="D5692" s="4">
        <v>35</v>
      </c>
      <c r="E5692" s="4">
        <v>20</v>
      </c>
      <c r="F5692" s="4" t="s">
        <v>34</v>
      </c>
      <c r="I5692">
        <v>1</v>
      </c>
      <c r="J5692">
        <v>1</v>
      </c>
      <c r="X5692" s="19">
        <v>3292</v>
      </c>
      <c r="Y5692" s="9" t="s">
        <v>10664</v>
      </c>
      <c r="Z5692" s="10">
        <v>524175</v>
      </c>
      <c r="AA5692" s="10">
        <v>2904321</v>
      </c>
      <c r="AB5692" s="17">
        <v>44916</v>
      </c>
      <c r="AC5692" s="9" t="s">
        <v>29</v>
      </c>
    </row>
    <row r="5693" spans="1:29">
      <c r="A5693" s="4">
        <v>5692</v>
      </c>
      <c r="B5693" s="5" t="s">
        <v>11289</v>
      </c>
      <c r="C5693" s="4" t="s">
        <v>11241</v>
      </c>
      <c r="D5693" s="4">
        <v>35</v>
      </c>
      <c r="E5693" s="4">
        <v>23</v>
      </c>
      <c r="F5693" s="4" t="s">
        <v>26</v>
      </c>
      <c r="I5693">
        <v>1</v>
      </c>
      <c r="J5693">
        <v>1</v>
      </c>
      <c r="X5693" s="19">
        <v>3293</v>
      </c>
      <c r="Y5693" s="9" t="s">
        <v>10664</v>
      </c>
      <c r="Z5693" s="10">
        <v>522814</v>
      </c>
      <c r="AA5693" s="10">
        <v>2905034</v>
      </c>
      <c r="AB5693" s="17">
        <v>44916</v>
      </c>
      <c r="AC5693" s="9" t="s">
        <v>29</v>
      </c>
    </row>
    <row r="5694" spans="1:29">
      <c r="A5694" s="4">
        <v>5693</v>
      </c>
      <c r="B5694" s="5" t="s">
        <v>11290</v>
      </c>
      <c r="C5694" s="4" t="s">
        <v>11241</v>
      </c>
      <c r="D5694" s="4">
        <v>35</v>
      </c>
      <c r="E5694" s="4">
        <v>23</v>
      </c>
      <c r="F5694" s="4" t="s">
        <v>31</v>
      </c>
      <c r="I5694">
        <v>1</v>
      </c>
      <c r="J5694">
        <v>1</v>
      </c>
      <c r="X5694" s="19">
        <v>3294</v>
      </c>
      <c r="Y5694" s="9" t="s">
        <v>10664</v>
      </c>
      <c r="Z5694" s="10">
        <v>522829</v>
      </c>
      <c r="AA5694" s="10">
        <v>2905036</v>
      </c>
      <c r="AB5694" s="17">
        <v>44916</v>
      </c>
      <c r="AC5694" s="9" t="s">
        <v>29</v>
      </c>
    </row>
    <row r="5695" spans="1:29">
      <c r="A5695" s="4">
        <v>5694</v>
      </c>
      <c r="B5695" s="5" t="s">
        <v>11291</v>
      </c>
      <c r="C5695" s="4" t="s">
        <v>11241</v>
      </c>
      <c r="D5695" s="4">
        <v>35</v>
      </c>
      <c r="E5695" s="4">
        <v>23</v>
      </c>
      <c r="F5695" s="4" t="s">
        <v>34</v>
      </c>
      <c r="I5695">
        <v>1</v>
      </c>
      <c r="J5695">
        <v>1</v>
      </c>
      <c r="X5695" s="19">
        <v>3295</v>
      </c>
      <c r="Y5695" s="9" t="s">
        <v>10664</v>
      </c>
      <c r="Z5695" s="10">
        <v>522811</v>
      </c>
      <c r="AA5695" s="10">
        <v>2905055</v>
      </c>
      <c r="AB5695" s="17">
        <v>44916</v>
      </c>
      <c r="AC5695" s="9" t="s">
        <v>29</v>
      </c>
    </row>
    <row r="5696" spans="1:29">
      <c r="A5696" s="4">
        <v>5695</v>
      </c>
      <c r="B5696" s="5" t="s">
        <v>11292</v>
      </c>
      <c r="C5696" s="4" t="s">
        <v>11241</v>
      </c>
      <c r="D5696" s="4">
        <v>35</v>
      </c>
      <c r="E5696" s="4">
        <v>24</v>
      </c>
      <c r="F5696" s="4" t="s">
        <v>26</v>
      </c>
      <c r="I5696">
        <v>1</v>
      </c>
      <c r="J5696">
        <v>1</v>
      </c>
      <c r="X5696" s="19">
        <v>3296</v>
      </c>
      <c r="Y5696" s="9" t="s">
        <v>10664</v>
      </c>
      <c r="Z5696" s="10">
        <v>522674</v>
      </c>
      <c r="AA5696" s="10">
        <v>2905194</v>
      </c>
      <c r="AB5696" s="17">
        <v>44916</v>
      </c>
      <c r="AC5696" s="9" t="s">
        <v>29</v>
      </c>
    </row>
    <row r="5697" spans="1:29">
      <c r="A5697" s="4">
        <v>5696</v>
      </c>
      <c r="B5697" s="5" t="s">
        <v>11293</v>
      </c>
      <c r="C5697" s="4" t="s">
        <v>11241</v>
      </c>
      <c r="D5697" s="4">
        <v>35</v>
      </c>
      <c r="E5697" s="4">
        <v>24</v>
      </c>
      <c r="F5697" s="4" t="s">
        <v>31</v>
      </c>
      <c r="I5697">
        <v>1</v>
      </c>
      <c r="J5697">
        <v>1</v>
      </c>
      <c r="X5697" s="19">
        <v>3297</v>
      </c>
      <c r="Y5697" s="9" t="s">
        <v>10664</v>
      </c>
      <c r="Z5697" s="10">
        <v>522705</v>
      </c>
      <c r="AA5697" s="10">
        <v>2905199</v>
      </c>
      <c r="AB5697" s="17">
        <v>44916</v>
      </c>
      <c r="AC5697" s="9" t="s">
        <v>29</v>
      </c>
    </row>
    <row r="5698" spans="1:29">
      <c r="A5698" s="4">
        <v>5697</v>
      </c>
      <c r="B5698" s="5" t="s">
        <v>11294</v>
      </c>
      <c r="C5698" s="4" t="s">
        <v>11241</v>
      </c>
      <c r="D5698" s="4">
        <v>35</v>
      </c>
      <c r="E5698" s="4">
        <v>24</v>
      </c>
      <c r="F5698" s="4" t="s">
        <v>34</v>
      </c>
      <c r="I5698">
        <v>1</v>
      </c>
      <c r="J5698">
        <v>1</v>
      </c>
      <c r="X5698" s="19">
        <v>3298</v>
      </c>
      <c r="Y5698" s="9" t="s">
        <v>10664</v>
      </c>
      <c r="Z5698" s="10">
        <v>522671</v>
      </c>
      <c r="AA5698" s="10">
        <v>2905213</v>
      </c>
      <c r="AB5698" s="17">
        <v>44916</v>
      </c>
      <c r="AC5698" s="9" t="s">
        <v>29</v>
      </c>
    </row>
    <row r="5699" spans="1:29">
      <c r="A5699" s="4">
        <v>5698</v>
      </c>
      <c r="B5699" s="5" t="s">
        <v>11295</v>
      </c>
      <c r="C5699" s="4" t="s">
        <v>11241</v>
      </c>
      <c r="D5699" s="4">
        <v>35</v>
      </c>
      <c r="E5699" s="4">
        <v>25</v>
      </c>
      <c r="F5699" s="4" t="s">
        <v>26</v>
      </c>
      <c r="I5699">
        <v>1</v>
      </c>
      <c r="J5699">
        <v>1</v>
      </c>
      <c r="X5699" s="19">
        <v>3299</v>
      </c>
      <c r="Y5699" s="9" t="s">
        <v>10664</v>
      </c>
      <c r="Z5699" s="10">
        <v>522737</v>
      </c>
      <c r="AA5699" s="10">
        <v>2904955</v>
      </c>
      <c r="AB5699" s="17">
        <v>44916</v>
      </c>
      <c r="AC5699" s="9" t="s">
        <v>29</v>
      </c>
    </row>
    <row r="5700" spans="1:29">
      <c r="A5700" s="4">
        <v>5699</v>
      </c>
      <c r="B5700" s="5" t="s">
        <v>11296</v>
      </c>
      <c r="C5700" s="4" t="s">
        <v>11241</v>
      </c>
      <c r="D5700" s="4">
        <v>35</v>
      </c>
      <c r="E5700" s="4">
        <v>25</v>
      </c>
      <c r="F5700" s="4" t="s">
        <v>31</v>
      </c>
      <c r="I5700">
        <v>1</v>
      </c>
      <c r="J5700">
        <v>1</v>
      </c>
      <c r="X5700" s="19">
        <v>3300</v>
      </c>
      <c r="Y5700" s="9" t="s">
        <v>10664</v>
      </c>
      <c r="Z5700" s="10">
        <v>522743</v>
      </c>
      <c r="AA5700" s="10">
        <v>2904956</v>
      </c>
      <c r="AB5700" s="17">
        <v>44916</v>
      </c>
      <c r="AC5700" s="9" t="s">
        <v>29</v>
      </c>
    </row>
    <row r="5701" spans="1:29">
      <c r="A5701" s="4">
        <v>5700</v>
      </c>
      <c r="B5701" s="5" t="s">
        <v>11297</v>
      </c>
      <c r="C5701" s="4" t="s">
        <v>11241</v>
      </c>
      <c r="D5701" s="4">
        <v>35</v>
      </c>
      <c r="E5701" s="4">
        <v>25</v>
      </c>
      <c r="F5701" s="4" t="s">
        <v>34</v>
      </c>
      <c r="I5701">
        <v>1</v>
      </c>
      <c r="J5701">
        <v>1</v>
      </c>
      <c r="X5701" s="19">
        <v>3301</v>
      </c>
      <c r="Y5701" s="9" t="s">
        <v>10664</v>
      </c>
      <c r="Z5701" s="10">
        <v>522734</v>
      </c>
      <c r="AA5701" s="10">
        <v>2904969</v>
      </c>
      <c r="AB5701" s="17">
        <v>44916</v>
      </c>
      <c r="AC5701" s="9" t="s">
        <v>29</v>
      </c>
    </row>
    <row r="5702" spans="1:29">
      <c r="A5702" s="4">
        <v>5701</v>
      </c>
      <c r="B5702" s="5" t="s">
        <v>11298</v>
      </c>
      <c r="C5702" s="4" t="s">
        <v>11241</v>
      </c>
      <c r="D5702" s="4">
        <v>35</v>
      </c>
      <c r="E5702" s="4">
        <v>26</v>
      </c>
      <c r="F5702" s="4" t="s">
        <v>26</v>
      </c>
      <c r="I5702">
        <v>1</v>
      </c>
      <c r="J5702">
        <v>1</v>
      </c>
      <c r="X5702" s="19">
        <v>3302</v>
      </c>
      <c r="Y5702" s="9" t="s">
        <v>10664</v>
      </c>
      <c r="Z5702" s="10">
        <v>523340</v>
      </c>
      <c r="AA5702" s="10">
        <v>2904994</v>
      </c>
      <c r="AB5702" s="17">
        <v>44916</v>
      </c>
      <c r="AC5702" s="9" t="s">
        <v>29</v>
      </c>
    </row>
    <row r="5703" spans="1:29">
      <c r="A5703" s="4">
        <v>5702</v>
      </c>
      <c r="B5703" s="5" t="s">
        <v>11299</v>
      </c>
      <c r="C5703" s="4" t="s">
        <v>11241</v>
      </c>
      <c r="D5703" s="4">
        <v>35</v>
      </c>
      <c r="E5703" s="4">
        <v>26</v>
      </c>
      <c r="F5703" s="4" t="s">
        <v>31</v>
      </c>
      <c r="I5703">
        <v>1</v>
      </c>
      <c r="J5703">
        <v>1</v>
      </c>
      <c r="X5703" s="19">
        <v>3303</v>
      </c>
      <c r="Y5703" s="9" t="s">
        <v>10664</v>
      </c>
      <c r="Z5703" s="10">
        <v>523350</v>
      </c>
      <c r="AA5703" s="10">
        <v>2904996</v>
      </c>
      <c r="AB5703" s="17">
        <v>44916</v>
      </c>
      <c r="AC5703" s="9" t="s">
        <v>29</v>
      </c>
    </row>
    <row r="5704" spans="1:29">
      <c r="A5704" s="4">
        <v>5703</v>
      </c>
      <c r="B5704" s="5" t="s">
        <v>11300</v>
      </c>
      <c r="C5704" s="4" t="s">
        <v>11241</v>
      </c>
      <c r="D5704" s="4">
        <v>35</v>
      </c>
      <c r="E5704" s="4">
        <v>26</v>
      </c>
      <c r="F5704" s="4" t="s">
        <v>34</v>
      </c>
      <c r="I5704">
        <v>1</v>
      </c>
      <c r="J5704">
        <v>1</v>
      </c>
      <c r="X5704" s="19">
        <v>3304</v>
      </c>
      <c r="Y5704" s="9" t="s">
        <v>10664</v>
      </c>
      <c r="Z5704" s="10">
        <v>523334</v>
      </c>
      <c r="AA5704" s="10">
        <v>2905028</v>
      </c>
      <c r="AB5704" s="17">
        <v>44916</v>
      </c>
      <c r="AC5704" s="9" t="s">
        <v>29</v>
      </c>
    </row>
    <row r="5705" spans="1:29">
      <c r="A5705" s="4">
        <v>5704</v>
      </c>
      <c r="B5705" s="5" t="s">
        <v>11301</v>
      </c>
      <c r="C5705" s="4" t="s">
        <v>11241</v>
      </c>
      <c r="D5705" s="4">
        <v>35</v>
      </c>
      <c r="E5705" s="4">
        <v>27</v>
      </c>
      <c r="F5705" s="4" t="s">
        <v>26</v>
      </c>
      <c r="I5705">
        <v>1</v>
      </c>
      <c r="J5705">
        <v>1</v>
      </c>
      <c r="X5705" s="19">
        <v>3305</v>
      </c>
      <c r="Y5705" s="9" t="s">
        <v>10664</v>
      </c>
      <c r="Z5705" s="10">
        <v>523365</v>
      </c>
      <c r="AA5705" s="10">
        <v>2905031</v>
      </c>
      <c r="AB5705" s="17">
        <v>44916</v>
      </c>
      <c r="AC5705" s="9" t="s">
        <v>29</v>
      </c>
    </row>
    <row r="5706" spans="1:29">
      <c r="A5706" s="4">
        <v>5705</v>
      </c>
      <c r="B5706" s="5" t="s">
        <v>11302</v>
      </c>
      <c r="C5706" s="4" t="s">
        <v>11241</v>
      </c>
      <c r="D5706" s="4">
        <v>35</v>
      </c>
      <c r="E5706" s="4">
        <v>27</v>
      </c>
      <c r="F5706" s="4" t="s">
        <v>31</v>
      </c>
      <c r="I5706">
        <v>1</v>
      </c>
      <c r="J5706">
        <v>1</v>
      </c>
      <c r="X5706" s="19">
        <v>3306</v>
      </c>
      <c r="Y5706" s="9" t="s">
        <v>10664</v>
      </c>
      <c r="Z5706" s="10">
        <v>523387</v>
      </c>
      <c r="AA5706" s="10">
        <v>2905034</v>
      </c>
      <c r="AB5706" s="17">
        <v>44916</v>
      </c>
      <c r="AC5706" s="9" t="s">
        <v>29</v>
      </c>
    </row>
    <row r="5707" spans="1:29">
      <c r="A5707" s="4">
        <v>5706</v>
      </c>
      <c r="B5707" s="5" t="s">
        <v>11303</v>
      </c>
      <c r="C5707" s="4" t="s">
        <v>11241</v>
      </c>
      <c r="D5707" s="4">
        <v>35</v>
      </c>
      <c r="E5707" s="4">
        <v>27</v>
      </c>
      <c r="F5707" s="4" t="s">
        <v>34</v>
      </c>
      <c r="I5707">
        <v>1</v>
      </c>
      <c r="J5707">
        <v>1</v>
      </c>
      <c r="X5707" s="19">
        <v>3307</v>
      </c>
      <c r="Y5707" s="9" t="s">
        <v>10664</v>
      </c>
      <c r="Z5707" s="10">
        <v>523363</v>
      </c>
      <c r="AA5707" s="10">
        <v>2905045</v>
      </c>
      <c r="AB5707" s="17">
        <v>44916</v>
      </c>
      <c r="AC5707" s="9" t="s">
        <v>29</v>
      </c>
    </row>
    <row r="5708" spans="1:29">
      <c r="A5708" s="4">
        <v>5707</v>
      </c>
      <c r="B5708" s="5" t="s">
        <v>11304</v>
      </c>
      <c r="C5708" s="4" t="s">
        <v>11241</v>
      </c>
      <c r="D5708" s="4">
        <v>35</v>
      </c>
      <c r="E5708" s="4">
        <v>28</v>
      </c>
      <c r="F5708" s="4" t="s">
        <v>26</v>
      </c>
      <c r="I5708">
        <v>1</v>
      </c>
      <c r="J5708">
        <v>1</v>
      </c>
      <c r="X5708" s="19">
        <v>3308</v>
      </c>
      <c r="Y5708" s="9" t="s">
        <v>10664</v>
      </c>
      <c r="Z5708" s="10">
        <v>523450</v>
      </c>
      <c r="AA5708" s="10">
        <v>2904965</v>
      </c>
      <c r="AB5708" s="17">
        <v>44916</v>
      </c>
      <c r="AC5708" s="9" t="s">
        <v>29</v>
      </c>
    </row>
    <row r="5709" spans="1:29">
      <c r="A5709" s="4">
        <v>5708</v>
      </c>
      <c r="B5709" s="5" t="s">
        <v>11305</v>
      </c>
      <c r="C5709" s="4" t="s">
        <v>11241</v>
      </c>
      <c r="D5709" s="4">
        <v>35</v>
      </c>
      <c r="E5709" s="4">
        <v>28</v>
      </c>
      <c r="F5709" s="4" t="s">
        <v>31</v>
      </c>
      <c r="I5709">
        <v>1</v>
      </c>
      <c r="J5709">
        <v>1</v>
      </c>
      <c r="X5709" s="19">
        <v>3309</v>
      </c>
      <c r="Y5709" s="9" t="s">
        <v>10664</v>
      </c>
      <c r="Z5709" s="10">
        <v>523474</v>
      </c>
      <c r="AA5709" s="10">
        <v>2904969</v>
      </c>
      <c r="AB5709" s="17">
        <v>44916</v>
      </c>
      <c r="AC5709" s="9" t="s">
        <v>29</v>
      </c>
    </row>
    <row r="5710" spans="1:29">
      <c r="A5710" s="4">
        <v>5709</v>
      </c>
      <c r="B5710" s="5" t="s">
        <v>11306</v>
      </c>
      <c r="C5710" s="4" t="s">
        <v>11241</v>
      </c>
      <c r="D5710" s="4">
        <v>35</v>
      </c>
      <c r="E5710" s="4">
        <v>28</v>
      </c>
      <c r="F5710" s="4" t="s">
        <v>34</v>
      </c>
      <c r="I5710">
        <v>1</v>
      </c>
      <c r="J5710">
        <v>1</v>
      </c>
      <c r="X5710" s="19">
        <v>3310</v>
      </c>
      <c r="Y5710" s="9" t="s">
        <v>10664</v>
      </c>
      <c r="Z5710" s="10">
        <v>523447</v>
      </c>
      <c r="AA5710" s="10">
        <v>2904985</v>
      </c>
      <c r="AB5710" s="17">
        <v>44916</v>
      </c>
      <c r="AC5710" s="9" t="s">
        <v>29</v>
      </c>
    </row>
    <row r="5711" spans="1:29">
      <c r="A5711" s="4">
        <v>5710</v>
      </c>
      <c r="B5711" s="5" t="s">
        <v>11307</v>
      </c>
      <c r="C5711" s="4" t="s">
        <v>11241</v>
      </c>
      <c r="D5711" s="4">
        <v>35</v>
      </c>
      <c r="E5711" s="4">
        <v>29</v>
      </c>
      <c r="F5711" s="4" t="s">
        <v>26</v>
      </c>
      <c r="I5711">
        <v>1</v>
      </c>
      <c r="J5711">
        <v>1</v>
      </c>
      <c r="X5711" s="19">
        <v>3311</v>
      </c>
      <c r="Y5711" s="9" t="s">
        <v>10664</v>
      </c>
      <c r="Z5711" s="10">
        <v>523268</v>
      </c>
      <c r="AA5711" s="10">
        <v>2905114</v>
      </c>
      <c r="AB5711" s="17">
        <v>44916</v>
      </c>
      <c r="AC5711" s="9" t="s">
        <v>29</v>
      </c>
    </row>
    <row r="5712" spans="1:29">
      <c r="A5712" s="4">
        <v>5711</v>
      </c>
      <c r="B5712" s="5" t="s">
        <v>11308</v>
      </c>
      <c r="C5712" s="4" t="s">
        <v>11241</v>
      </c>
      <c r="D5712" s="4">
        <v>35</v>
      </c>
      <c r="E5712" s="4">
        <v>29</v>
      </c>
      <c r="F5712" s="4" t="s">
        <v>31</v>
      </c>
      <c r="I5712">
        <v>1</v>
      </c>
      <c r="J5712">
        <v>1</v>
      </c>
      <c r="X5712" s="19">
        <v>3312</v>
      </c>
      <c r="Y5712" s="9" t="s">
        <v>10664</v>
      </c>
      <c r="Z5712" s="10">
        <v>523293</v>
      </c>
      <c r="AA5712" s="10">
        <v>2905118</v>
      </c>
      <c r="AB5712" s="17">
        <v>44916</v>
      </c>
      <c r="AC5712" s="9" t="s">
        <v>29</v>
      </c>
    </row>
    <row r="5713" spans="1:29">
      <c r="A5713" s="4">
        <v>5712</v>
      </c>
      <c r="B5713" s="5" t="s">
        <v>11309</v>
      </c>
      <c r="C5713" s="4" t="s">
        <v>11241</v>
      </c>
      <c r="D5713" s="4">
        <v>35</v>
      </c>
      <c r="E5713" s="4">
        <v>29</v>
      </c>
      <c r="F5713" s="4" t="s">
        <v>34</v>
      </c>
      <c r="I5713">
        <v>1</v>
      </c>
      <c r="J5713">
        <v>1</v>
      </c>
      <c r="X5713" s="19">
        <v>3313</v>
      </c>
      <c r="Y5713" s="9" t="s">
        <v>10664</v>
      </c>
      <c r="Z5713" s="10">
        <v>523265</v>
      </c>
      <c r="AA5713" s="10">
        <v>2905132</v>
      </c>
      <c r="AB5713" s="17">
        <v>44916</v>
      </c>
      <c r="AC5713" s="9" t="s">
        <v>29</v>
      </c>
    </row>
    <row r="5714" spans="1:29">
      <c r="A5714" s="4">
        <v>5713</v>
      </c>
      <c r="B5714" s="5" t="s">
        <v>11310</v>
      </c>
      <c r="C5714" s="4" t="s">
        <v>11241</v>
      </c>
      <c r="D5714" s="4">
        <v>35</v>
      </c>
      <c r="E5714" s="4">
        <v>33</v>
      </c>
      <c r="F5714" s="4" t="s">
        <v>26</v>
      </c>
      <c r="I5714">
        <v>1</v>
      </c>
      <c r="J5714">
        <v>1</v>
      </c>
      <c r="X5714" s="19">
        <v>3314</v>
      </c>
      <c r="Y5714" s="9" t="s">
        <v>10664</v>
      </c>
      <c r="Z5714" s="10">
        <v>523570</v>
      </c>
      <c r="AA5714" s="10">
        <v>2904732</v>
      </c>
      <c r="AB5714" s="17">
        <v>44916</v>
      </c>
      <c r="AC5714" s="9" t="s">
        <v>29</v>
      </c>
    </row>
    <row r="5715" spans="1:29">
      <c r="A5715" s="4">
        <v>5714</v>
      </c>
      <c r="B5715" s="5" t="s">
        <v>11311</v>
      </c>
      <c r="C5715" s="4" t="s">
        <v>11241</v>
      </c>
      <c r="D5715" s="4">
        <v>35</v>
      </c>
      <c r="E5715" s="4">
        <v>33</v>
      </c>
      <c r="F5715" s="4" t="s">
        <v>31</v>
      </c>
      <c r="I5715">
        <v>1</v>
      </c>
      <c r="J5715">
        <v>1</v>
      </c>
      <c r="X5715" s="19">
        <v>3315</v>
      </c>
      <c r="Y5715" s="9" t="s">
        <v>10664</v>
      </c>
      <c r="Z5715" s="10">
        <v>523599</v>
      </c>
      <c r="AA5715" s="10">
        <v>2904737</v>
      </c>
      <c r="AB5715" s="17">
        <v>44916</v>
      </c>
      <c r="AC5715" s="9" t="s">
        <v>29</v>
      </c>
    </row>
    <row r="5716" spans="1:29">
      <c r="A5716" s="4">
        <v>5715</v>
      </c>
      <c r="B5716" s="5" t="s">
        <v>11312</v>
      </c>
      <c r="C5716" s="4" t="s">
        <v>11241</v>
      </c>
      <c r="D5716" s="4">
        <v>35</v>
      </c>
      <c r="E5716" s="4">
        <v>33</v>
      </c>
      <c r="F5716" s="4" t="s">
        <v>34</v>
      </c>
      <c r="I5716">
        <v>1</v>
      </c>
      <c r="J5716">
        <v>1</v>
      </c>
      <c r="X5716" s="19">
        <v>3316</v>
      </c>
      <c r="Y5716" s="9" t="s">
        <v>10664</v>
      </c>
      <c r="Z5716" s="10">
        <v>523564</v>
      </c>
      <c r="AA5716" s="10">
        <v>2904765</v>
      </c>
      <c r="AB5716" s="17">
        <v>44916</v>
      </c>
      <c r="AC5716" s="9" t="s">
        <v>29</v>
      </c>
    </row>
    <row r="5717" spans="1:29">
      <c r="A5717" s="4">
        <v>5716</v>
      </c>
      <c r="B5717" s="5" t="s">
        <v>11313</v>
      </c>
      <c r="C5717" s="4" t="s">
        <v>11241</v>
      </c>
      <c r="D5717" s="4">
        <v>35</v>
      </c>
      <c r="E5717" s="4">
        <v>35</v>
      </c>
      <c r="F5717" s="4" t="s">
        <v>26</v>
      </c>
      <c r="I5717">
        <v>1</v>
      </c>
      <c r="J5717">
        <v>1</v>
      </c>
      <c r="X5717" s="19">
        <v>3317</v>
      </c>
      <c r="Y5717" s="9" t="s">
        <v>10664</v>
      </c>
      <c r="Z5717" s="10">
        <v>523389</v>
      </c>
      <c r="AA5717" s="10">
        <v>2904569</v>
      </c>
      <c r="AB5717" s="17">
        <v>44916</v>
      </c>
      <c r="AC5717" s="9" t="s">
        <v>29</v>
      </c>
    </row>
    <row r="5718" spans="1:29">
      <c r="A5718" s="4">
        <v>5717</v>
      </c>
      <c r="B5718" s="5" t="s">
        <v>11314</v>
      </c>
      <c r="C5718" s="4" t="s">
        <v>11241</v>
      </c>
      <c r="D5718" s="4">
        <v>35</v>
      </c>
      <c r="E5718" s="4">
        <v>35</v>
      </c>
      <c r="F5718" s="4" t="s">
        <v>31</v>
      </c>
      <c r="I5718">
        <v>1</v>
      </c>
      <c r="J5718">
        <v>1</v>
      </c>
      <c r="X5718" s="19">
        <v>3318</v>
      </c>
      <c r="Y5718" s="9" t="s">
        <v>10664</v>
      </c>
      <c r="Z5718" s="10">
        <v>523415</v>
      </c>
      <c r="AA5718" s="10">
        <v>2904573</v>
      </c>
      <c r="AB5718" s="17">
        <v>44916</v>
      </c>
      <c r="AC5718" s="9" t="s">
        <v>29</v>
      </c>
    </row>
    <row r="5719" spans="1:29">
      <c r="A5719" s="4">
        <v>5718</v>
      </c>
      <c r="B5719" s="5" t="s">
        <v>11315</v>
      </c>
      <c r="C5719" s="4" t="s">
        <v>11241</v>
      </c>
      <c r="D5719" s="4">
        <v>35</v>
      </c>
      <c r="E5719" s="4">
        <v>35</v>
      </c>
      <c r="F5719" s="4" t="s">
        <v>34</v>
      </c>
      <c r="I5719">
        <v>1</v>
      </c>
      <c r="J5719">
        <v>1</v>
      </c>
      <c r="X5719" s="19">
        <v>3319</v>
      </c>
      <c r="Y5719" s="9" t="s">
        <v>10664</v>
      </c>
      <c r="Z5719" s="10">
        <v>523385</v>
      </c>
      <c r="AA5719" s="10">
        <v>2904596</v>
      </c>
      <c r="AB5719" s="17">
        <v>44916</v>
      </c>
      <c r="AC5719" s="9" t="s">
        <v>29</v>
      </c>
    </row>
    <row r="5720" spans="1:29">
      <c r="A5720" s="4">
        <v>5719</v>
      </c>
      <c r="B5720" s="5" t="s">
        <v>11316</v>
      </c>
      <c r="C5720" s="4" t="s">
        <v>11241</v>
      </c>
      <c r="D5720" s="4">
        <v>35</v>
      </c>
      <c r="E5720" s="4">
        <v>37</v>
      </c>
      <c r="F5720" s="4" t="s">
        <v>26</v>
      </c>
      <c r="I5720">
        <v>1</v>
      </c>
      <c r="J5720">
        <v>1</v>
      </c>
      <c r="X5720" s="19">
        <v>3320</v>
      </c>
      <c r="Y5720" s="9" t="s">
        <v>10664</v>
      </c>
      <c r="Z5720" s="10">
        <v>524100</v>
      </c>
      <c r="AA5720" s="10">
        <v>2905406</v>
      </c>
      <c r="AB5720" s="17">
        <v>44916</v>
      </c>
      <c r="AC5720" s="9" t="s">
        <v>29</v>
      </c>
    </row>
    <row r="5721" spans="1:29">
      <c r="A5721" s="4">
        <v>5720</v>
      </c>
      <c r="B5721" s="5" t="s">
        <v>11317</v>
      </c>
      <c r="C5721" s="4" t="s">
        <v>11241</v>
      </c>
      <c r="D5721" s="4">
        <v>35</v>
      </c>
      <c r="E5721" s="4">
        <v>37</v>
      </c>
      <c r="F5721" s="4" t="s">
        <v>31</v>
      </c>
      <c r="I5721">
        <v>1</v>
      </c>
      <c r="J5721">
        <v>1</v>
      </c>
      <c r="X5721" s="19">
        <v>3321</v>
      </c>
      <c r="Y5721" s="9" t="s">
        <v>10664</v>
      </c>
      <c r="Z5721" s="10">
        <v>524116</v>
      </c>
      <c r="AA5721" s="10">
        <v>2905408</v>
      </c>
      <c r="AB5721" s="17">
        <v>44916</v>
      </c>
      <c r="AC5721" s="9" t="s">
        <v>29</v>
      </c>
    </row>
    <row r="5722" spans="1:29">
      <c r="A5722" s="4">
        <v>5721</v>
      </c>
      <c r="B5722" s="5" t="s">
        <v>11318</v>
      </c>
      <c r="C5722" s="4" t="s">
        <v>11241</v>
      </c>
      <c r="D5722" s="4">
        <v>35</v>
      </c>
      <c r="E5722" s="4">
        <v>37</v>
      </c>
      <c r="F5722" s="4" t="s">
        <v>34</v>
      </c>
      <c r="I5722">
        <v>1</v>
      </c>
      <c r="J5722">
        <v>1</v>
      </c>
      <c r="X5722" s="19">
        <v>3322</v>
      </c>
      <c r="Y5722" s="9" t="s">
        <v>10664</v>
      </c>
      <c r="Z5722" s="10">
        <v>524099</v>
      </c>
      <c r="AA5722" s="10">
        <v>2905417</v>
      </c>
      <c r="AB5722" s="17">
        <v>44916</v>
      </c>
      <c r="AC5722" s="9" t="s">
        <v>29</v>
      </c>
    </row>
    <row r="5723" spans="1:29">
      <c r="A5723" s="4">
        <v>5722</v>
      </c>
      <c r="B5723" s="5" t="s">
        <v>11319</v>
      </c>
      <c r="C5723" s="4" t="s">
        <v>11241</v>
      </c>
      <c r="D5723" s="4">
        <v>35</v>
      </c>
      <c r="E5723" s="4">
        <v>39</v>
      </c>
      <c r="F5723" s="4" t="s">
        <v>26</v>
      </c>
      <c r="I5723">
        <v>1</v>
      </c>
      <c r="J5723">
        <v>1</v>
      </c>
      <c r="X5723" s="19">
        <v>3323</v>
      </c>
      <c r="Y5723" s="9" t="s">
        <v>10664</v>
      </c>
      <c r="Z5723" s="10">
        <v>523996</v>
      </c>
      <c r="AA5723" s="10">
        <v>2905322</v>
      </c>
      <c r="AB5723" s="17">
        <v>44916</v>
      </c>
      <c r="AC5723" s="9" t="s">
        <v>29</v>
      </c>
    </row>
    <row r="5724" spans="1:29">
      <c r="A5724" s="4">
        <v>5723</v>
      </c>
      <c r="B5724" s="5" t="s">
        <v>11320</v>
      </c>
      <c r="C5724" s="4" t="s">
        <v>11241</v>
      </c>
      <c r="D5724" s="4">
        <v>35</v>
      </c>
      <c r="E5724" s="4">
        <v>39</v>
      </c>
      <c r="F5724" s="4" t="s">
        <v>31</v>
      </c>
      <c r="I5724">
        <v>1</v>
      </c>
      <c r="J5724">
        <v>1</v>
      </c>
      <c r="X5724" s="19">
        <v>3324</v>
      </c>
      <c r="Y5724" s="9" t="s">
        <v>10664</v>
      </c>
      <c r="Z5724" s="10">
        <v>524008</v>
      </c>
      <c r="AA5724" s="10">
        <v>2905324</v>
      </c>
      <c r="AB5724" s="17">
        <v>44916</v>
      </c>
      <c r="AC5724" s="9" t="s">
        <v>29</v>
      </c>
    </row>
    <row r="5725" spans="1:29">
      <c r="A5725" s="4">
        <v>5724</v>
      </c>
      <c r="B5725" s="5" t="s">
        <v>11321</v>
      </c>
      <c r="C5725" s="4" t="s">
        <v>11241</v>
      </c>
      <c r="D5725" s="4">
        <v>35</v>
      </c>
      <c r="E5725" s="4">
        <v>39</v>
      </c>
      <c r="F5725" s="4" t="s">
        <v>34</v>
      </c>
      <c r="I5725">
        <v>1</v>
      </c>
      <c r="J5725">
        <v>1</v>
      </c>
      <c r="X5725" s="19">
        <v>3325</v>
      </c>
      <c r="Y5725" s="9" t="s">
        <v>10664</v>
      </c>
      <c r="Z5725" s="10">
        <v>523995</v>
      </c>
      <c r="AA5725" s="10">
        <v>2905332</v>
      </c>
      <c r="AB5725" s="17">
        <v>44916</v>
      </c>
      <c r="AC5725" s="9" t="s">
        <v>29</v>
      </c>
    </row>
    <row r="5726" spans="1:29">
      <c r="A5726" s="4">
        <v>5725</v>
      </c>
      <c r="B5726" s="5" t="s">
        <v>11322</v>
      </c>
      <c r="C5726" s="4" t="s">
        <v>11241</v>
      </c>
      <c r="D5726" s="4">
        <v>35</v>
      </c>
      <c r="E5726" s="4">
        <v>41</v>
      </c>
      <c r="F5726" s="4" t="s">
        <v>26</v>
      </c>
      <c r="I5726">
        <v>1</v>
      </c>
      <c r="J5726">
        <v>1</v>
      </c>
      <c r="X5726" s="19">
        <v>3326</v>
      </c>
      <c r="Y5726" s="9" t="s">
        <v>10664</v>
      </c>
      <c r="Z5726" s="10">
        <v>522272</v>
      </c>
      <c r="AA5726" s="10">
        <v>2906628</v>
      </c>
      <c r="AB5726" s="17">
        <v>44932</v>
      </c>
      <c r="AC5726" s="9" t="s">
        <v>29</v>
      </c>
    </row>
    <row r="5727" spans="1:29">
      <c r="A5727" s="4">
        <v>5726</v>
      </c>
      <c r="B5727" s="5" t="s">
        <v>11323</v>
      </c>
      <c r="C5727" s="4" t="s">
        <v>11241</v>
      </c>
      <c r="D5727" s="4">
        <v>35</v>
      </c>
      <c r="E5727" s="4">
        <v>41</v>
      </c>
      <c r="F5727" s="4" t="s">
        <v>31</v>
      </c>
      <c r="I5727">
        <v>1</v>
      </c>
      <c r="J5727">
        <v>1</v>
      </c>
      <c r="X5727" s="19">
        <v>3327</v>
      </c>
      <c r="Y5727" s="9" t="s">
        <v>10664</v>
      </c>
      <c r="Z5727" s="10">
        <v>522288</v>
      </c>
      <c r="AA5727" s="10">
        <v>2906631</v>
      </c>
      <c r="AB5727" s="17">
        <v>44932</v>
      </c>
      <c r="AC5727" s="9" t="s">
        <v>29</v>
      </c>
    </row>
    <row r="5728" spans="1:29">
      <c r="A5728" s="4">
        <v>5727</v>
      </c>
      <c r="B5728" s="5" t="s">
        <v>11324</v>
      </c>
      <c r="C5728" s="4" t="s">
        <v>11241</v>
      </c>
      <c r="D5728" s="4">
        <v>35</v>
      </c>
      <c r="E5728" s="4">
        <v>41</v>
      </c>
      <c r="F5728" s="4" t="s">
        <v>34</v>
      </c>
      <c r="I5728">
        <v>1</v>
      </c>
      <c r="J5728">
        <v>1</v>
      </c>
      <c r="X5728" s="19">
        <v>3328</v>
      </c>
      <c r="Y5728" s="9" t="s">
        <v>10664</v>
      </c>
      <c r="Z5728" s="10">
        <v>522271</v>
      </c>
      <c r="AA5728" s="10">
        <v>2906631</v>
      </c>
      <c r="AB5728" s="17">
        <v>44932</v>
      </c>
      <c r="AC5728" s="9" t="s">
        <v>29</v>
      </c>
    </row>
    <row r="5729" spans="1:29">
      <c r="A5729" s="4">
        <v>5728</v>
      </c>
      <c r="B5729" s="5" t="s">
        <v>11325</v>
      </c>
      <c r="C5729" s="4" t="s">
        <v>11241</v>
      </c>
      <c r="D5729" s="4">
        <v>35</v>
      </c>
      <c r="E5729" s="4">
        <v>42</v>
      </c>
      <c r="F5729" s="4" t="s">
        <v>26</v>
      </c>
      <c r="I5729">
        <v>1</v>
      </c>
      <c r="J5729">
        <v>1</v>
      </c>
      <c r="X5729" s="19">
        <v>3329</v>
      </c>
      <c r="Y5729" s="9" t="s">
        <v>10664</v>
      </c>
      <c r="Z5729" s="10">
        <v>522309</v>
      </c>
      <c r="AA5729" s="10">
        <v>2906680</v>
      </c>
      <c r="AB5729" s="17">
        <v>44932</v>
      </c>
      <c r="AC5729" s="9" t="s">
        <v>29</v>
      </c>
    </row>
    <row r="5730" spans="1:29">
      <c r="A5730" s="4">
        <v>5729</v>
      </c>
      <c r="B5730" s="5" t="s">
        <v>11326</v>
      </c>
      <c r="C5730" s="4" t="s">
        <v>11241</v>
      </c>
      <c r="D5730" s="4">
        <v>35</v>
      </c>
      <c r="E5730" s="4">
        <v>42</v>
      </c>
      <c r="F5730" s="4" t="s">
        <v>31</v>
      </c>
      <c r="I5730">
        <v>1</v>
      </c>
      <c r="J5730">
        <v>1</v>
      </c>
      <c r="X5730" s="19">
        <v>3330</v>
      </c>
      <c r="Y5730" s="9" t="s">
        <v>10664</v>
      </c>
      <c r="Z5730" s="10">
        <v>522342</v>
      </c>
      <c r="AA5730" s="10">
        <v>2906685</v>
      </c>
      <c r="AB5730" s="17">
        <v>44932</v>
      </c>
      <c r="AC5730" s="9" t="s">
        <v>29</v>
      </c>
    </row>
    <row r="5731" spans="1:29">
      <c r="A5731" s="4">
        <v>5730</v>
      </c>
      <c r="B5731" s="5" t="s">
        <v>11327</v>
      </c>
      <c r="C5731" s="4" t="s">
        <v>11241</v>
      </c>
      <c r="D5731" s="4">
        <v>35</v>
      </c>
      <c r="E5731" s="4">
        <v>42</v>
      </c>
      <c r="F5731" s="4" t="s">
        <v>34</v>
      </c>
      <c r="I5731">
        <v>1</v>
      </c>
      <c r="J5731">
        <v>1</v>
      </c>
      <c r="X5731" s="19">
        <v>3331</v>
      </c>
      <c r="Y5731" s="9" t="s">
        <v>10664</v>
      </c>
      <c r="Z5731" s="10">
        <v>522308</v>
      </c>
      <c r="AA5731" s="10">
        <v>2906691</v>
      </c>
      <c r="AB5731" s="17">
        <v>44932</v>
      </c>
      <c r="AC5731" s="9" t="s">
        <v>29</v>
      </c>
    </row>
    <row r="5732" spans="1:29">
      <c r="A5732" s="4">
        <v>5731</v>
      </c>
      <c r="B5732" s="5" t="s">
        <v>11328</v>
      </c>
      <c r="C5732" s="4" t="s">
        <v>11241</v>
      </c>
      <c r="D5732" s="4">
        <v>35</v>
      </c>
      <c r="E5732" s="4">
        <v>43</v>
      </c>
      <c r="F5732" s="4" t="s">
        <v>26</v>
      </c>
      <c r="I5732">
        <v>1</v>
      </c>
      <c r="J5732">
        <v>1</v>
      </c>
      <c r="X5732" s="19">
        <v>3332</v>
      </c>
      <c r="Y5732" s="9" t="s">
        <v>10664</v>
      </c>
      <c r="Z5732" s="10">
        <v>522356</v>
      </c>
      <c r="AA5732" s="10">
        <v>2906516</v>
      </c>
      <c r="AB5732" s="17">
        <v>44932</v>
      </c>
      <c r="AC5732" s="9" t="s">
        <v>29</v>
      </c>
    </row>
    <row r="5733" spans="1:29">
      <c r="A5733" s="4">
        <v>5732</v>
      </c>
      <c r="B5733" s="5" t="s">
        <v>11329</v>
      </c>
      <c r="C5733" s="4" t="s">
        <v>11241</v>
      </c>
      <c r="D5733" s="4">
        <v>35</v>
      </c>
      <c r="E5733" s="4">
        <v>43</v>
      </c>
      <c r="F5733" s="4" t="s">
        <v>31</v>
      </c>
      <c r="I5733">
        <v>1</v>
      </c>
      <c r="J5733">
        <v>1</v>
      </c>
      <c r="X5733" s="19">
        <v>3333</v>
      </c>
      <c r="Y5733" s="9" t="s">
        <v>10664</v>
      </c>
      <c r="Z5733" s="10">
        <v>522370</v>
      </c>
      <c r="AA5733" s="10">
        <v>2906518</v>
      </c>
      <c r="AB5733" s="17">
        <v>44932</v>
      </c>
      <c r="AC5733" s="9" t="s">
        <v>29</v>
      </c>
    </row>
    <row r="5734" spans="1:29">
      <c r="A5734" s="4">
        <v>5733</v>
      </c>
      <c r="B5734" s="5" t="s">
        <v>11330</v>
      </c>
      <c r="C5734" s="4" t="s">
        <v>11241</v>
      </c>
      <c r="D5734" s="4">
        <v>35</v>
      </c>
      <c r="E5734" s="4">
        <v>43</v>
      </c>
      <c r="F5734" s="4" t="s">
        <v>34</v>
      </c>
      <c r="I5734">
        <v>1</v>
      </c>
      <c r="J5734">
        <v>1</v>
      </c>
      <c r="X5734" s="19">
        <v>3334</v>
      </c>
      <c r="Y5734" s="9" t="s">
        <v>10664</v>
      </c>
      <c r="Z5734" s="10">
        <v>522351</v>
      </c>
      <c r="AA5734" s="10">
        <v>2906549</v>
      </c>
      <c r="AB5734" s="17">
        <v>44932</v>
      </c>
      <c r="AC5734" s="9" t="s">
        <v>29</v>
      </c>
    </row>
    <row r="5735" spans="1:29">
      <c r="A5735" s="4">
        <v>5734</v>
      </c>
      <c r="B5735" s="5" t="s">
        <v>11331</v>
      </c>
      <c r="C5735" s="4" t="s">
        <v>11241</v>
      </c>
      <c r="D5735" s="4">
        <v>35</v>
      </c>
      <c r="E5735" s="4">
        <v>46</v>
      </c>
      <c r="F5735" s="4" t="s">
        <v>26</v>
      </c>
      <c r="I5735">
        <v>1</v>
      </c>
      <c r="J5735">
        <v>1</v>
      </c>
      <c r="X5735" s="19">
        <v>3335</v>
      </c>
      <c r="Y5735" s="9" t="s">
        <v>10664</v>
      </c>
      <c r="Z5735" s="10">
        <v>522924</v>
      </c>
      <c r="AA5735" s="10">
        <v>2905866</v>
      </c>
      <c r="AB5735" s="17">
        <v>44932</v>
      </c>
      <c r="AC5735" s="9" t="s">
        <v>29</v>
      </c>
    </row>
    <row r="5736" spans="1:29">
      <c r="A5736" s="4">
        <v>5735</v>
      </c>
      <c r="B5736" s="5" t="s">
        <v>11332</v>
      </c>
      <c r="C5736" s="4" t="s">
        <v>11241</v>
      </c>
      <c r="D5736" s="4">
        <v>35</v>
      </c>
      <c r="E5736" s="4">
        <v>46</v>
      </c>
      <c r="F5736" s="4" t="s">
        <v>31</v>
      </c>
      <c r="I5736">
        <v>1</v>
      </c>
      <c r="J5736">
        <v>1</v>
      </c>
      <c r="X5736" s="19">
        <v>3336</v>
      </c>
      <c r="Y5736" s="9" t="s">
        <v>10664</v>
      </c>
      <c r="Z5736" s="10">
        <v>522938</v>
      </c>
      <c r="AA5736" s="10">
        <v>2905869</v>
      </c>
      <c r="AB5736" s="17">
        <v>44932</v>
      </c>
      <c r="AC5736" s="9" t="s">
        <v>29</v>
      </c>
    </row>
    <row r="5737" spans="1:29">
      <c r="A5737" s="4">
        <v>5736</v>
      </c>
      <c r="B5737" s="5" t="s">
        <v>11333</v>
      </c>
      <c r="C5737" s="4" t="s">
        <v>11241</v>
      </c>
      <c r="D5737" s="4">
        <v>35</v>
      </c>
      <c r="E5737" s="4">
        <v>46</v>
      </c>
      <c r="F5737" s="4" t="s">
        <v>34</v>
      </c>
      <c r="I5737">
        <v>1</v>
      </c>
      <c r="J5737">
        <v>1</v>
      </c>
      <c r="X5737" s="19">
        <v>3337</v>
      </c>
      <c r="Y5737" s="9" t="s">
        <v>10664</v>
      </c>
      <c r="Z5737" s="10">
        <v>522920</v>
      </c>
      <c r="AA5737" s="10">
        <v>2905895</v>
      </c>
      <c r="AB5737" s="17">
        <v>44932</v>
      </c>
      <c r="AC5737" s="9" t="s">
        <v>29</v>
      </c>
    </row>
    <row r="5738" spans="1:29">
      <c r="A5738" s="4">
        <v>5737</v>
      </c>
      <c r="B5738" s="5" t="s">
        <v>11334</v>
      </c>
      <c r="C5738" s="4" t="s">
        <v>11241</v>
      </c>
      <c r="D5738" s="4">
        <v>35</v>
      </c>
      <c r="E5738" s="4">
        <v>47</v>
      </c>
      <c r="F5738" s="4" t="s">
        <v>26</v>
      </c>
      <c r="I5738">
        <v>1</v>
      </c>
      <c r="J5738">
        <v>1</v>
      </c>
      <c r="X5738" s="19">
        <v>3338</v>
      </c>
      <c r="Y5738" s="9" t="s">
        <v>10664</v>
      </c>
      <c r="Z5738" s="10">
        <v>522961</v>
      </c>
      <c r="AA5738" s="10">
        <v>2905892</v>
      </c>
      <c r="AB5738" s="17">
        <v>44932</v>
      </c>
      <c r="AC5738" s="9" t="s">
        <v>29</v>
      </c>
    </row>
    <row r="5739" spans="1:29">
      <c r="A5739" s="4">
        <v>5738</v>
      </c>
      <c r="B5739" s="5" t="s">
        <v>11335</v>
      </c>
      <c r="C5739" s="4" t="s">
        <v>11241</v>
      </c>
      <c r="D5739" s="4">
        <v>35</v>
      </c>
      <c r="E5739" s="4">
        <v>47</v>
      </c>
      <c r="F5739" s="4" t="s">
        <v>31</v>
      </c>
      <c r="I5739">
        <v>1</v>
      </c>
      <c r="J5739">
        <v>1</v>
      </c>
      <c r="X5739" s="19">
        <v>3339</v>
      </c>
      <c r="Y5739" s="9" t="s">
        <v>10664</v>
      </c>
      <c r="Z5739" s="10">
        <v>522979</v>
      </c>
      <c r="AA5739" s="10">
        <v>2905895</v>
      </c>
      <c r="AB5739" s="17">
        <v>44932</v>
      </c>
      <c r="AC5739" s="9" t="s">
        <v>29</v>
      </c>
    </row>
    <row r="5740" spans="1:29">
      <c r="A5740" s="4">
        <v>5739</v>
      </c>
      <c r="B5740" s="5" t="s">
        <v>11336</v>
      </c>
      <c r="C5740" s="4" t="s">
        <v>11241</v>
      </c>
      <c r="D5740" s="4">
        <v>35</v>
      </c>
      <c r="E5740" s="4">
        <v>47</v>
      </c>
      <c r="F5740" s="4" t="s">
        <v>34</v>
      </c>
      <c r="I5740">
        <v>1</v>
      </c>
      <c r="J5740">
        <v>1</v>
      </c>
      <c r="X5740" s="19">
        <v>3340</v>
      </c>
      <c r="Y5740" s="9" t="s">
        <v>10664</v>
      </c>
      <c r="Z5740" s="10">
        <v>522960</v>
      </c>
      <c r="AA5740" s="10">
        <v>2905896</v>
      </c>
      <c r="AB5740" s="17">
        <v>44932</v>
      </c>
      <c r="AC5740" s="9" t="s">
        <v>29</v>
      </c>
    </row>
    <row r="5741" spans="1:29">
      <c r="A5741" s="4">
        <v>5740</v>
      </c>
      <c r="B5741" s="5" t="s">
        <v>11337</v>
      </c>
      <c r="C5741" s="4" t="s">
        <v>11241</v>
      </c>
      <c r="D5741" s="4">
        <v>35</v>
      </c>
      <c r="E5741" s="4">
        <v>48</v>
      </c>
      <c r="F5741" s="4" t="s">
        <v>26</v>
      </c>
      <c r="I5741">
        <v>1</v>
      </c>
      <c r="J5741">
        <v>1</v>
      </c>
      <c r="X5741" s="19">
        <v>3341</v>
      </c>
      <c r="Y5741" s="9" t="s">
        <v>10664</v>
      </c>
      <c r="Z5741" s="10">
        <v>523023</v>
      </c>
      <c r="AA5741" s="10">
        <v>2905849</v>
      </c>
      <c r="AB5741" s="17">
        <v>44932</v>
      </c>
      <c r="AC5741" s="9" t="s">
        <v>29</v>
      </c>
    </row>
    <row r="5742" spans="1:29">
      <c r="A5742" s="4">
        <v>5741</v>
      </c>
      <c r="B5742" s="5" t="s">
        <v>11338</v>
      </c>
      <c r="C5742" s="4" t="s">
        <v>11241</v>
      </c>
      <c r="D5742" s="4">
        <v>35</v>
      </c>
      <c r="E5742" s="4">
        <v>48</v>
      </c>
      <c r="F5742" s="4" t="s">
        <v>31</v>
      </c>
      <c r="I5742">
        <v>1</v>
      </c>
      <c r="J5742">
        <v>1</v>
      </c>
      <c r="X5742" s="19">
        <v>3342</v>
      </c>
      <c r="Y5742" s="9" t="s">
        <v>10664</v>
      </c>
      <c r="Z5742" s="10">
        <v>523052</v>
      </c>
      <c r="AA5742" s="10">
        <v>2905853</v>
      </c>
      <c r="AB5742" s="17">
        <v>44932</v>
      </c>
      <c r="AC5742" s="9" t="s">
        <v>29</v>
      </c>
    </row>
    <row r="5743" spans="1:29">
      <c r="A5743" s="4">
        <v>5742</v>
      </c>
      <c r="B5743" s="5" t="s">
        <v>11339</v>
      </c>
      <c r="C5743" s="4" t="s">
        <v>11241</v>
      </c>
      <c r="D5743" s="4">
        <v>35</v>
      </c>
      <c r="E5743" s="4">
        <v>48</v>
      </c>
      <c r="F5743" s="4" t="s">
        <v>34</v>
      </c>
      <c r="I5743">
        <v>1</v>
      </c>
      <c r="J5743">
        <v>1</v>
      </c>
      <c r="X5743" s="19">
        <v>3343</v>
      </c>
      <c r="Y5743" s="9" t="s">
        <v>10664</v>
      </c>
      <c r="Z5743" s="10">
        <v>523020</v>
      </c>
      <c r="AA5743" s="10">
        <v>2905865</v>
      </c>
      <c r="AB5743" s="17">
        <v>44932</v>
      </c>
      <c r="AC5743" s="9" t="s">
        <v>29</v>
      </c>
    </row>
    <row r="5744" spans="1:29">
      <c r="A5744" s="4">
        <v>5743</v>
      </c>
      <c r="B5744" s="5" t="s">
        <v>11340</v>
      </c>
      <c r="C5744" s="4" t="s">
        <v>11241</v>
      </c>
      <c r="D5744" s="4">
        <v>35</v>
      </c>
      <c r="E5744" s="4">
        <v>51</v>
      </c>
      <c r="F5744" s="4" t="s">
        <v>26</v>
      </c>
      <c r="G5744">
        <v>1</v>
      </c>
      <c r="H5744">
        <v>1</v>
      </c>
      <c r="I5744">
        <v>1</v>
      </c>
      <c r="J5744">
        <v>3</v>
      </c>
      <c r="K5744" s="4">
        <v>5528</v>
      </c>
      <c r="L5744" s="4" t="s">
        <v>10664</v>
      </c>
      <c r="M5744" t="s">
        <v>11341</v>
      </c>
      <c r="N5744" s="4">
        <v>1</v>
      </c>
      <c r="O5744" s="6">
        <v>523610</v>
      </c>
      <c r="P5744" s="6">
        <v>2906543</v>
      </c>
      <c r="Q5744" s="7">
        <v>41242</v>
      </c>
      <c r="R5744" s="8">
        <v>3108</v>
      </c>
      <c r="S5744" s="9" t="s">
        <v>10664</v>
      </c>
      <c r="T5744" s="10">
        <v>523610</v>
      </c>
      <c r="U5744" s="10">
        <v>2906543</v>
      </c>
      <c r="V5744" s="11">
        <v>43021</v>
      </c>
      <c r="W5744" s="12" t="s">
        <v>29</v>
      </c>
      <c r="X5744" s="19">
        <v>3344</v>
      </c>
      <c r="Y5744" s="9" t="s">
        <v>10664</v>
      </c>
      <c r="Z5744" s="10">
        <v>523610</v>
      </c>
      <c r="AA5744" s="10">
        <v>2906543</v>
      </c>
      <c r="AB5744" s="17">
        <v>44932</v>
      </c>
      <c r="AC5744" s="9" t="s">
        <v>29</v>
      </c>
    </row>
    <row r="5745" spans="1:29">
      <c r="A5745" s="4">
        <v>5744</v>
      </c>
      <c r="B5745" s="5" t="s">
        <v>11342</v>
      </c>
      <c r="C5745" s="4" t="s">
        <v>11241</v>
      </c>
      <c r="D5745" s="4">
        <v>35</v>
      </c>
      <c r="E5745" s="4">
        <v>51</v>
      </c>
      <c r="F5745" s="4" t="s">
        <v>31</v>
      </c>
      <c r="G5745">
        <v>1</v>
      </c>
      <c r="H5745">
        <v>1</v>
      </c>
      <c r="I5745">
        <v>1</v>
      </c>
      <c r="J5745">
        <v>3</v>
      </c>
      <c r="K5745" s="4">
        <v>5529</v>
      </c>
      <c r="L5745" s="4" t="s">
        <v>10664</v>
      </c>
      <c r="M5745" t="s">
        <v>11343</v>
      </c>
      <c r="N5745" s="4">
        <v>2</v>
      </c>
      <c r="O5745" s="6">
        <v>523632</v>
      </c>
      <c r="P5745" s="6">
        <v>2906545</v>
      </c>
      <c r="Q5745" s="7">
        <v>41242</v>
      </c>
      <c r="R5745" s="8">
        <v>3109</v>
      </c>
      <c r="S5745" s="9" t="s">
        <v>10664</v>
      </c>
      <c r="T5745" s="10">
        <v>523632</v>
      </c>
      <c r="U5745" s="10">
        <v>2906545</v>
      </c>
      <c r="V5745" s="11">
        <v>43021</v>
      </c>
      <c r="W5745" s="12" t="s">
        <v>29</v>
      </c>
      <c r="X5745" s="19">
        <v>3345</v>
      </c>
      <c r="Y5745" s="9" t="s">
        <v>10664</v>
      </c>
      <c r="Z5745" s="10">
        <v>523632</v>
      </c>
      <c r="AA5745" s="10">
        <v>2906545</v>
      </c>
      <c r="AB5745" s="17">
        <v>44932</v>
      </c>
      <c r="AC5745" s="9" t="s">
        <v>29</v>
      </c>
    </row>
    <row r="5746" spans="1:29">
      <c r="A5746" s="4">
        <v>5745</v>
      </c>
      <c r="B5746" s="5" t="s">
        <v>11344</v>
      </c>
      <c r="C5746" s="4" t="s">
        <v>11241</v>
      </c>
      <c r="D5746" s="4">
        <v>35</v>
      </c>
      <c r="E5746" s="4">
        <v>51</v>
      </c>
      <c r="F5746" s="4" t="s">
        <v>34</v>
      </c>
      <c r="G5746">
        <v>1</v>
      </c>
      <c r="H5746">
        <v>1</v>
      </c>
      <c r="I5746">
        <v>1</v>
      </c>
      <c r="J5746">
        <v>3</v>
      </c>
      <c r="K5746" s="4">
        <v>5530</v>
      </c>
      <c r="L5746" s="4" t="s">
        <v>10664</v>
      </c>
      <c r="M5746" t="s">
        <v>11345</v>
      </c>
      <c r="N5746" s="4">
        <v>3</v>
      </c>
      <c r="O5746" s="6">
        <v>523611</v>
      </c>
      <c r="P5746" s="6">
        <v>2906579</v>
      </c>
      <c r="Q5746" s="7">
        <v>41242</v>
      </c>
      <c r="R5746" s="8">
        <v>3110</v>
      </c>
      <c r="S5746" s="9" t="s">
        <v>10664</v>
      </c>
      <c r="T5746" s="10">
        <v>523611</v>
      </c>
      <c r="U5746" s="10">
        <v>2906579</v>
      </c>
      <c r="V5746" s="11">
        <v>43021</v>
      </c>
      <c r="W5746" s="12" t="s">
        <v>29</v>
      </c>
      <c r="X5746" s="19">
        <v>3346</v>
      </c>
      <c r="Y5746" s="9" t="s">
        <v>10664</v>
      </c>
      <c r="Z5746" s="10">
        <v>523611</v>
      </c>
      <c r="AA5746" s="10">
        <v>2906579</v>
      </c>
      <c r="AB5746" s="17">
        <v>44932</v>
      </c>
      <c r="AC5746" s="9" t="s">
        <v>29</v>
      </c>
    </row>
    <row r="5747" spans="1:29">
      <c r="A5747" s="4">
        <v>5746</v>
      </c>
      <c r="B5747" s="5" t="s">
        <v>11346</v>
      </c>
      <c r="C5747" s="4" t="s">
        <v>11241</v>
      </c>
      <c r="D5747" s="4">
        <v>35</v>
      </c>
      <c r="E5747" s="4">
        <v>52</v>
      </c>
      <c r="F5747" s="4" t="s">
        <v>26</v>
      </c>
      <c r="I5747">
        <v>1</v>
      </c>
      <c r="J5747">
        <v>1</v>
      </c>
      <c r="X5747" s="19">
        <v>3347</v>
      </c>
      <c r="Y5747" s="9" t="s">
        <v>10664</v>
      </c>
      <c r="Z5747" s="20">
        <v>523668</v>
      </c>
      <c r="AA5747" s="20">
        <v>2906119</v>
      </c>
      <c r="AB5747" s="17">
        <v>44932</v>
      </c>
      <c r="AC5747" s="9" t="s">
        <v>29</v>
      </c>
    </row>
    <row r="5748" spans="1:29">
      <c r="A5748" s="4">
        <v>5747</v>
      </c>
      <c r="B5748" s="5" t="s">
        <v>11347</v>
      </c>
      <c r="C5748" s="4" t="s">
        <v>11241</v>
      </c>
      <c r="D5748" s="4">
        <v>35</v>
      </c>
      <c r="E5748" s="4">
        <v>52</v>
      </c>
      <c r="F5748" s="4" t="s">
        <v>31</v>
      </c>
      <c r="I5748">
        <v>1</v>
      </c>
      <c r="J5748">
        <v>1</v>
      </c>
      <c r="X5748" s="19">
        <v>3348</v>
      </c>
      <c r="Y5748" s="9" t="s">
        <v>10664</v>
      </c>
      <c r="Z5748" s="20">
        <v>523679</v>
      </c>
      <c r="AA5748" s="20">
        <v>2906120</v>
      </c>
      <c r="AB5748" s="17">
        <v>44932</v>
      </c>
      <c r="AC5748" s="9" t="s">
        <v>29</v>
      </c>
    </row>
    <row r="5749" spans="1:29">
      <c r="A5749" s="4">
        <v>5748</v>
      </c>
      <c r="B5749" s="5" t="s">
        <v>11348</v>
      </c>
      <c r="C5749" s="4" t="s">
        <v>11241</v>
      </c>
      <c r="D5749" s="4">
        <v>35</v>
      </c>
      <c r="E5749" s="4">
        <v>52</v>
      </c>
      <c r="F5749" s="4" t="s">
        <v>34</v>
      </c>
      <c r="I5749">
        <v>1</v>
      </c>
      <c r="J5749">
        <v>1</v>
      </c>
      <c r="X5749" s="19">
        <v>3349</v>
      </c>
      <c r="Y5749" s="9" t="s">
        <v>10664</v>
      </c>
      <c r="Z5749" s="20">
        <v>523665</v>
      </c>
      <c r="AA5749" s="20">
        <v>2906136</v>
      </c>
      <c r="AB5749" s="17">
        <v>44932</v>
      </c>
      <c r="AC5749" s="9" t="s">
        <v>29</v>
      </c>
    </row>
    <row r="5750" spans="1:29">
      <c r="A5750" s="4">
        <v>5749</v>
      </c>
      <c r="B5750" s="5" t="s">
        <v>11349</v>
      </c>
      <c r="C5750" s="4" t="s">
        <v>11241</v>
      </c>
      <c r="D5750" s="4">
        <v>35</v>
      </c>
      <c r="E5750" s="4">
        <v>54</v>
      </c>
      <c r="F5750" s="4" t="s">
        <v>26</v>
      </c>
      <c r="G5750">
        <v>1</v>
      </c>
      <c r="H5750">
        <v>1</v>
      </c>
      <c r="I5750">
        <v>1</v>
      </c>
      <c r="J5750">
        <v>3</v>
      </c>
      <c r="K5750" s="4">
        <v>5531</v>
      </c>
      <c r="L5750" s="4" t="s">
        <v>10664</v>
      </c>
      <c r="M5750" t="s">
        <v>11350</v>
      </c>
      <c r="N5750" s="4">
        <v>1</v>
      </c>
      <c r="O5750" s="6">
        <v>523597</v>
      </c>
      <c r="P5750" s="6">
        <v>2906611</v>
      </c>
      <c r="Q5750" s="7">
        <v>41242</v>
      </c>
      <c r="R5750" s="8">
        <v>3111</v>
      </c>
      <c r="S5750" s="9" t="s">
        <v>10664</v>
      </c>
      <c r="T5750" s="10">
        <v>523597</v>
      </c>
      <c r="U5750" s="10">
        <v>2906611</v>
      </c>
      <c r="V5750" s="11">
        <v>43021</v>
      </c>
      <c r="W5750" s="12" t="s">
        <v>29</v>
      </c>
      <c r="X5750" s="19">
        <v>3350</v>
      </c>
      <c r="Y5750" s="9" t="s">
        <v>10664</v>
      </c>
      <c r="Z5750" s="10">
        <v>523597</v>
      </c>
      <c r="AA5750" s="10">
        <v>2906611</v>
      </c>
      <c r="AB5750" s="17">
        <v>44932</v>
      </c>
      <c r="AC5750" s="9" t="s">
        <v>29</v>
      </c>
    </row>
    <row r="5751" spans="1:29">
      <c r="A5751" s="4">
        <v>5750</v>
      </c>
      <c r="B5751" s="5" t="s">
        <v>11351</v>
      </c>
      <c r="C5751" s="4" t="s">
        <v>11241</v>
      </c>
      <c r="D5751" s="4">
        <v>35</v>
      </c>
      <c r="E5751" s="4">
        <v>54</v>
      </c>
      <c r="F5751" s="4" t="s">
        <v>31</v>
      </c>
      <c r="G5751">
        <v>1</v>
      </c>
      <c r="H5751">
        <v>1</v>
      </c>
      <c r="I5751">
        <v>1</v>
      </c>
      <c r="J5751">
        <v>3</v>
      </c>
      <c r="K5751" s="4">
        <v>5532</v>
      </c>
      <c r="L5751" s="4" t="s">
        <v>10664</v>
      </c>
      <c r="M5751" t="s">
        <v>11352</v>
      </c>
      <c r="N5751" s="4">
        <v>2</v>
      </c>
      <c r="O5751" s="6">
        <v>523628</v>
      </c>
      <c r="P5751" s="6">
        <v>2906612</v>
      </c>
      <c r="Q5751" s="7">
        <v>41242</v>
      </c>
      <c r="R5751" s="8">
        <v>3112</v>
      </c>
      <c r="S5751" s="9" t="s">
        <v>10664</v>
      </c>
      <c r="T5751" s="10">
        <v>523628</v>
      </c>
      <c r="U5751" s="10">
        <v>2906612</v>
      </c>
      <c r="V5751" s="11">
        <v>43021</v>
      </c>
      <c r="W5751" s="12" t="s">
        <v>29</v>
      </c>
      <c r="X5751" s="19">
        <v>3351</v>
      </c>
      <c r="Y5751" s="9" t="s">
        <v>10664</v>
      </c>
      <c r="Z5751" s="10">
        <v>523628</v>
      </c>
      <c r="AA5751" s="10">
        <v>2906612</v>
      </c>
      <c r="AB5751" s="17">
        <v>44932</v>
      </c>
      <c r="AC5751" s="9" t="s">
        <v>29</v>
      </c>
    </row>
    <row r="5752" spans="1:29">
      <c r="A5752" s="4">
        <v>5751</v>
      </c>
      <c r="B5752" s="5" t="s">
        <v>11353</v>
      </c>
      <c r="C5752" s="4" t="s">
        <v>11241</v>
      </c>
      <c r="D5752" s="4">
        <v>35</v>
      </c>
      <c r="E5752" s="4">
        <v>54</v>
      </c>
      <c r="F5752" s="4" t="s">
        <v>34</v>
      </c>
      <c r="G5752">
        <v>1</v>
      </c>
      <c r="H5752">
        <v>1</v>
      </c>
      <c r="I5752">
        <v>1</v>
      </c>
      <c r="J5752">
        <v>3</v>
      </c>
      <c r="K5752" s="4">
        <v>5533</v>
      </c>
      <c r="L5752" s="4" t="s">
        <v>10664</v>
      </c>
      <c r="M5752" t="s">
        <v>11354</v>
      </c>
      <c r="N5752" s="4">
        <v>3</v>
      </c>
      <c r="O5752" s="6">
        <v>523596</v>
      </c>
      <c r="P5752" s="6">
        <v>2906625</v>
      </c>
      <c r="Q5752" s="7">
        <v>41242</v>
      </c>
      <c r="R5752" s="8">
        <v>3113</v>
      </c>
      <c r="S5752" s="9" t="s">
        <v>10664</v>
      </c>
      <c r="T5752" s="10">
        <v>523596</v>
      </c>
      <c r="U5752" s="10">
        <v>2906625</v>
      </c>
      <c r="V5752" s="11">
        <v>43021</v>
      </c>
      <c r="W5752" s="12" t="s">
        <v>29</v>
      </c>
      <c r="X5752" s="19">
        <v>3352</v>
      </c>
      <c r="Y5752" s="9" t="s">
        <v>10664</v>
      </c>
      <c r="Z5752" s="10">
        <v>523596</v>
      </c>
      <c r="AA5752" s="10">
        <v>2906625</v>
      </c>
      <c r="AB5752" s="17">
        <v>44932</v>
      </c>
      <c r="AC5752" s="9" t="s">
        <v>29</v>
      </c>
    </row>
    <row r="5753" spans="1:29">
      <c r="A5753" s="4">
        <v>5752</v>
      </c>
      <c r="B5753" s="5" t="s">
        <v>11355</v>
      </c>
      <c r="C5753" s="4" t="s">
        <v>11241</v>
      </c>
      <c r="D5753" s="4">
        <v>35</v>
      </c>
      <c r="E5753" s="4">
        <v>55</v>
      </c>
      <c r="F5753" s="4" t="s">
        <v>26</v>
      </c>
      <c r="G5753">
        <v>1</v>
      </c>
      <c r="H5753">
        <v>1</v>
      </c>
      <c r="I5753">
        <v>1</v>
      </c>
      <c r="J5753">
        <v>3</v>
      </c>
      <c r="K5753" s="4">
        <v>5534</v>
      </c>
      <c r="L5753" s="4" t="s">
        <v>10664</v>
      </c>
      <c r="M5753" t="s">
        <v>11356</v>
      </c>
      <c r="N5753" s="4">
        <v>1</v>
      </c>
      <c r="O5753" s="6">
        <v>523595</v>
      </c>
      <c r="P5753" s="6">
        <v>2906365</v>
      </c>
      <c r="Q5753" s="7">
        <v>41242</v>
      </c>
      <c r="R5753" s="8">
        <v>3114</v>
      </c>
      <c r="S5753" s="9" t="s">
        <v>10664</v>
      </c>
      <c r="T5753" s="10">
        <v>523595</v>
      </c>
      <c r="U5753" s="10">
        <v>2906365</v>
      </c>
      <c r="V5753" s="11">
        <v>43021</v>
      </c>
      <c r="W5753" s="12" t="s">
        <v>29</v>
      </c>
      <c r="X5753" s="19">
        <v>3353</v>
      </c>
      <c r="Y5753" s="9" t="s">
        <v>10664</v>
      </c>
      <c r="Z5753" s="10">
        <v>523595</v>
      </c>
      <c r="AA5753" s="10">
        <v>2906365</v>
      </c>
      <c r="AB5753" s="17">
        <v>44932</v>
      </c>
      <c r="AC5753" s="9" t="s">
        <v>29</v>
      </c>
    </row>
    <row r="5754" spans="1:29">
      <c r="A5754" s="4">
        <v>5753</v>
      </c>
      <c r="B5754" s="5" t="s">
        <v>11357</v>
      </c>
      <c r="C5754" s="4" t="s">
        <v>11241</v>
      </c>
      <c r="D5754" s="4">
        <v>35</v>
      </c>
      <c r="E5754" s="4">
        <v>55</v>
      </c>
      <c r="F5754" s="4" t="s">
        <v>31</v>
      </c>
      <c r="G5754">
        <v>1</v>
      </c>
      <c r="H5754">
        <v>1</v>
      </c>
      <c r="I5754">
        <v>1</v>
      </c>
      <c r="J5754">
        <v>3</v>
      </c>
      <c r="K5754" s="4">
        <v>5535</v>
      </c>
      <c r="L5754" s="4" t="s">
        <v>10664</v>
      </c>
      <c r="M5754" t="s">
        <v>11358</v>
      </c>
      <c r="N5754" s="4">
        <v>2</v>
      </c>
      <c r="O5754" s="6">
        <v>523620</v>
      </c>
      <c r="P5754" s="6">
        <v>2906364</v>
      </c>
      <c r="Q5754" s="7">
        <v>41242</v>
      </c>
      <c r="R5754" s="8">
        <v>3115</v>
      </c>
      <c r="S5754" s="9" t="s">
        <v>10664</v>
      </c>
      <c r="T5754" s="10">
        <v>523620</v>
      </c>
      <c r="U5754" s="10">
        <v>2906364</v>
      </c>
      <c r="V5754" s="11">
        <v>43021</v>
      </c>
      <c r="W5754" s="12" t="s">
        <v>29</v>
      </c>
      <c r="X5754" s="19">
        <v>3354</v>
      </c>
      <c r="Y5754" s="9" t="s">
        <v>10664</v>
      </c>
      <c r="Z5754" s="10">
        <v>523620</v>
      </c>
      <c r="AA5754" s="10">
        <v>2906364</v>
      </c>
      <c r="AB5754" s="17">
        <v>44932</v>
      </c>
      <c r="AC5754" s="9" t="s">
        <v>29</v>
      </c>
    </row>
    <row r="5755" spans="1:29">
      <c r="A5755" s="4">
        <v>5754</v>
      </c>
      <c r="B5755" s="5" t="s">
        <v>11359</v>
      </c>
      <c r="C5755" s="4" t="s">
        <v>11241</v>
      </c>
      <c r="D5755" s="4">
        <v>35</v>
      </c>
      <c r="E5755" s="4">
        <v>55</v>
      </c>
      <c r="F5755" s="4" t="s">
        <v>34</v>
      </c>
      <c r="G5755">
        <v>1</v>
      </c>
      <c r="H5755">
        <v>1</v>
      </c>
      <c r="I5755">
        <v>1</v>
      </c>
      <c r="J5755">
        <v>3</v>
      </c>
      <c r="K5755" s="4">
        <v>5536</v>
      </c>
      <c r="L5755" s="4" t="s">
        <v>10664</v>
      </c>
      <c r="M5755" t="s">
        <v>11360</v>
      </c>
      <c r="N5755" s="4">
        <v>3</v>
      </c>
      <c r="O5755" s="6">
        <v>523594</v>
      </c>
      <c r="P5755" s="6">
        <v>2906391</v>
      </c>
      <c r="Q5755" s="7">
        <v>41242</v>
      </c>
      <c r="R5755" s="8">
        <v>3116</v>
      </c>
      <c r="S5755" s="9" t="s">
        <v>10664</v>
      </c>
      <c r="T5755" s="10">
        <v>523594</v>
      </c>
      <c r="U5755" s="10">
        <v>2906391</v>
      </c>
      <c r="V5755" s="11">
        <v>43021</v>
      </c>
      <c r="W5755" s="12" t="s">
        <v>29</v>
      </c>
      <c r="X5755" s="19">
        <v>3355</v>
      </c>
      <c r="Y5755" s="9" t="s">
        <v>10664</v>
      </c>
      <c r="Z5755" s="10">
        <v>523594</v>
      </c>
      <c r="AA5755" s="10">
        <v>2906391</v>
      </c>
      <c r="AB5755" s="17">
        <v>44932</v>
      </c>
      <c r="AC5755" s="9" t="s">
        <v>29</v>
      </c>
    </row>
    <row r="5756" spans="1:29">
      <c r="A5756" s="4">
        <v>5755</v>
      </c>
      <c r="B5756" s="5" t="s">
        <v>11361</v>
      </c>
      <c r="C5756" s="4" t="s">
        <v>11241</v>
      </c>
      <c r="D5756" s="4">
        <v>35</v>
      </c>
      <c r="E5756" s="4">
        <v>57</v>
      </c>
      <c r="F5756" s="4" t="s">
        <v>26</v>
      </c>
      <c r="G5756">
        <v>1</v>
      </c>
      <c r="H5756">
        <v>1</v>
      </c>
      <c r="I5756">
        <v>1</v>
      </c>
      <c r="J5756">
        <v>3</v>
      </c>
      <c r="K5756" s="4">
        <v>5537</v>
      </c>
      <c r="L5756" s="4" t="s">
        <v>10664</v>
      </c>
      <c r="M5756" t="s">
        <v>11362</v>
      </c>
      <c r="N5756" s="4">
        <v>1</v>
      </c>
      <c r="O5756" s="6">
        <v>523861</v>
      </c>
      <c r="P5756" s="6">
        <v>2906443</v>
      </c>
      <c r="Q5756" s="7">
        <v>41242</v>
      </c>
      <c r="R5756" s="8">
        <v>3117</v>
      </c>
      <c r="S5756" s="9" t="s">
        <v>10664</v>
      </c>
      <c r="T5756" s="10">
        <v>523861</v>
      </c>
      <c r="U5756" s="10">
        <v>2906443</v>
      </c>
      <c r="V5756" s="11">
        <v>43021</v>
      </c>
      <c r="W5756" s="12" t="s">
        <v>29</v>
      </c>
      <c r="X5756" s="19">
        <v>3356</v>
      </c>
      <c r="Y5756" s="9" t="s">
        <v>10664</v>
      </c>
      <c r="Z5756" s="10">
        <v>523861</v>
      </c>
      <c r="AA5756" s="10">
        <v>2906443</v>
      </c>
      <c r="AB5756" s="17">
        <v>44932</v>
      </c>
      <c r="AC5756" s="9" t="s">
        <v>29</v>
      </c>
    </row>
    <row r="5757" spans="1:29">
      <c r="A5757" s="4">
        <v>5756</v>
      </c>
      <c r="B5757" s="5" t="s">
        <v>11363</v>
      </c>
      <c r="C5757" s="4" t="s">
        <v>11241</v>
      </c>
      <c r="D5757" s="4">
        <v>35</v>
      </c>
      <c r="E5757" s="4">
        <v>57</v>
      </c>
      <c r="F5757" s="4" t="s">
        <v>31</v>
      </c>
      <c r="G5757">
        <v>1</v>
      </c>
      <c r="H5757">
        <v>1</v>
      </c>
      <c r="I5757">
        <v>1</v>
      </c>
      <c r="J5757">
        <v>3</v>
      </c>
      <c r="K5757" s="4">
        <v>5538</v>
      </c>
      <c r="L5757" s="4" t="s">
        <v>10664</v>
      </c>
      <c r="M5757" t="s">
        <v>11364</v>
      </c>
      <c r="N5757" s="4">
        <v>2</v>
      </c>
      <c r="O5757" s="6">
        <v>523879</v>
      </c>
      <c r="P5757" s="6">
        <v>2906442</v>
      </c>
      <c r="Q5757" s="7">
        <v>41242</v>
      </c>
      <c r="R5757" s="8">
        <v>3118</v>
      </c>
      <c r="S5757" s="9" t="s">
        <v>10664</v>
      </c>
      <c r="T5757" s="10">
        <v>523879</v>
      </c>
      <c r="U5757" s="10">
        <v>2906442</v>
      </c>
      <c r="V5757" s="11">
        <v>43021</v>
      </c>
      <c r="W5757" s="12" t="s">
        <v>29</v>
      </c>
      <c r="X5757" s="19">
        <v>3357</v>
      </c>
      <c r="Y5757" s="9" t="s">
        <v>10664</v>
      </c>
      <c r="Z5757" s="10">
        <v>523879</v>
      </c>
      <c r="AA5757" s="10">
        <v>2906442</v>
      </c>
      <c r="AB5757" s="17">
        <v>44932</v>
      </c>
      <c r="AC5757" s="9" t="s">
        <v>29</v>
      </c>
    </row>
    <row r="5758" spans="1:29">
      <c r="A5758" s="4">
        <v>5757</v>
      </c>
      <c r="B5758" s="5" t="s">
        <v>11365</v>
      </c>
      <c r="C5758" s="4" t="s">
        <v>11241</v>
      </c>
      <c r="D5758" s="4">
        <v>35</v>
      </c>
      <c r="E5758" s="4">
        <v>57</v>
      </c>
      <c r="F5758" s="4" t="s">
        <v>34</v>
      </c>
      <c r="G5758">
        <v>1</v>
      </c>
      <c r="H5758">
        <v>1</v>
      </c>
      <c r="I5758">
        <v>1</v>
      </c>
      <c r="J5758">
        <v>3</v>
      </c>
      <c r="K5758" s="4">
        <v>5539</v>
      </c>
      <c r="L5758" s="4" t="s">
        <v>10664</v>
      </c>
      <c r="M5758" t="s">
        <v>11366</v>
      </c>
      <c r="N5758" s="4">
        <v>3</v>
      </c>
      <c r="O5758" s="6">
        <v>523861</v>
      </c>
      <c r="P5758" s="6">
        <v>2906471</v>
      </c>
      <c r="Q5758" s="7">
        <v>41242</v>
      </c>
      <c r="R5758" s="8">
        <v>3119</v>
      </c>
      <c r="S5758" s="9" t="s">
        <v>10664</v>
      </c>
      <c r="T5758" s="10">
        <v>523861</v>
      </c>
      <c r="U5758" s="10">
        <v>2906471</v>
      </c>
      <c r="V5758" s="11">
        <v>43021</v>
      </c>
      <c r="W5758" s="12" t="s">
        <v>29</v>
      </c>
      <c r="X5758" s="19">
        <v>3358</v>
      </c>
      <c r="Y5758" s="9" t="s">
        <v>10664</v>
      </c>
      <c r="Z5758" s="10">
        <v>523861</v>
      </c>
      <c r="AA5758" s="10">
        <v>2906471</v>
      </c>
      <c r="AB5758" s="17">
        <v>44932</v>
      </c>
      <c r="AC5758" s="9" t="s">
        <v>29</v>
      </c>
    </row>
    <row r="5759" spans="1:29">
      <c r="A5759" s="4">
        <v>5758</v>
      </c>
      <c r="B5759" s="5" t="s">
        <v>11367</v>
      </c>
      <c r="C5759" s="4" t="s">
        <v>11241</v>
      </c>
      <c r="D5759" s="4">
        <v>35</v>
      </c>
      <c r="E5759" s="4">
        <v>58</v>
      </c>
      <c r="F5759" s="4" t="s">
        <v>26</v>
      </c>
      <c r="I5759">
        <v>1</v>
      </c>
      <c r="J5759">
        <v>1</v>
      </c>
      <c r="X5759" s="19">
        <v>3359</v>
      </c>
      <c r="Y5759" s="9" t="s">
        <v>10664</v>
      </c>
      <c r="Z5759" s="20">
        <v>523773</v>
      </c>
      <c r="AA5759" s="20">
        <v>2906343</v>
      </c>
      <c r="AB5759" s="17">
        <v>44932</v>
      </c>
      <c r="AC5759" s="9" t="s">
        <v>29</v>
      </c>
    </row>
    <row r="5760" spans="1:29">
      <c r="A5760" s="4">
        <v>5759</v>
      </c>
      <c r="B5760" s="5" t="s">
        <v>11368</v>
      </c>
      <c r="C5760" s="4" t="s">
        <v>11241</v>
      </c>
      <c r="D5760" s="4">
        <v>35</v>
      </c>
      <c r="E5760" s="4">
        <v>58</v>
      </c>
      <c r="F5760" s="4" t="s">
        <v>31</v>
      </c>
      <c r="I5760">
        <v>1</v>
      </c>
      <c r="J5760">
        <v>1</v>
      </c>
      <c r="X5760" s="19">
        <v>3360</v>
      </c>
      <c r="Y5760" s="9" t="s">
        <v>10664</v>
      </c>
      <c r="Z5760" s="20">
        <v>523794</v>
      </c>
      <c r="AA5760" s="20">
        <v>2906347</v>
      </c>
      <c r="AB5760" s="17">
        <v>44932</v>
      </c>
      <c r="AC5760" s="9" t="s">
        <v>29</v>
      </c>
    </row>
    <row r="5761" spans="1:29">
      <c r="A5761" s="4">
        <v>5760</v>
      </c>
      <c r="B5761" s="5" t="s">
        <v>11369</v>
      </c>
      <c r="C5761" s="4" t="s">
        <v>11241</v>
      </c>
      <c r="D5761" s="4">
        <v>35</v>
      </c>
      <c r="E5761" s="4">
        <v>58</v>
      </c>
      <c r="F5761" s="4" t="s">
        <v>34</v>
      </c>
      <c r="I5761">
        <v>1</v>
      </c>
      <c r="J5761">
        <v>1</v>
      </c>
      <c r="X5761" s="19">
        <v>3361</v>
      </c>
      <c r="Y5761" s="9" t="s">
        <v>10664</v>
      </c>
      <c r="Z5761" s="20">
        <v>523770</v>
      </c>
      <c r="AA5761" s="20">
        <v>2906363</v>
      </c>
      <c r="AB5761" s="17">
        <v>44932</v>
      </c>
      <c r="AC5761" s="9" t="s">
        <v>29</v>
      </c>
    </row>
    <row r="5762" spans="1:29">
      <c r="A5762" s="4">
        <v>5761</v>
      </c>
      <c r="B5762" s="5" t="s">
        <v>11370</v>
      </c>
      <c r="C5762" s="4" t="s">
        <v>11241</v>
      </c>
      <c r="D5762" s="4">
        <v>35</v>
      </c>
      <c r="E5762" s="4">
        <v>59</v>
      </c>
      <c r="F5762" s="4" t="s">
        <v>26</v>
      </c>
      <c r="G5762">
        <v>1</v>
      </c>
      <c r="H5762">
        <v>1</v>
      </c>
      <c r="I5762">
        <v>1</v>
      </c>
      <c r="J5762">
        <v>3</v>
      </c>
      <c r="K5762" s="4">
        <v>5540</v>
      </c>
      <c r="L5762" s="4" t="s">
        <v>10664</v>
      </c>
      <c r="M5762" t="s">
        <v>11371</v>
      </c>
      <c r="N5762" s="4">
        <v>1</v>
      </c>
      <c r="O5762" s="6">
        <v>523782</v>
      </c>
      <c r="P5762" s="6">
        <v>2906418</v>
      </c>
      <c r="Q5762" s="7">
        <v>41242</v>
      </c>
      <c r="R5762" s="8">
        <v>3120</v>
      </c>
      <c r="S5762" s="9" t="s">
        <v>10664</v>
      </c>
      <c r="T5762" s="10">
        <v>523782</v>
      </c>
      <c r="U5762" s="10">
        <v>2906418</v>
      </c>
      <c r="V5762" s="11">
        <v>43021</v>
      </c>
      <c r="W5762" s="12" t="s">
        <v>29</v>
      </c>
      <c r="X5762" s="19">
        <v>3362</v>
      </c>
      <c r="Y5762" s="9" t="s">
        <v>10664</v>
      </c>
      <c r="Z5762" s="10">
        <v>523782</v>
      </c>
      <c r="AA5762" s="10">
        <v>2906418</v>
      </c>
      <c r="AB5762" s="17">
        <v>44932</v>
      </c>
      <c r="AC5762" s="9" t="s">
        <v>29</v>
      </c>
    </row>
    <row r="5763" spans="1:29">
      <c r="A5763" s="4">
        <v>5762</v>
      </c>
      <c r="B5763" s="5" t="s">
        <v>11372</v>
      </c>
      <c r="C5763" s="4" t="s">
        <v>11241</v>
      </c>
      <c r="D5763" s="4">
        <v>35</v>
      </c>
      <c r="E5763" s="4">
        <v>59</v>
      </c>
      <c r="F5763" s="4" t="s">
        <v>31</v>
      </c>
      <c r="G5763">
        <v>1</v>
      </c>
      <c r="H5763">
        <v>1</v>
      </c>
      <c r="I5763">
        <v>1</v>
      </c>
      <c r="J5763">
        <v>3</v>
      </c>
      <c r="K5763" s="4">
        <v>5541</v>
      </c>
      <c r="L5763" s="4" t="s">
        <v>10664</v>
      </c>
      <c r="M5763" t="s">
        <v>11373</v>
      </c>
      <c r="N5763" s="4">
        <v>2</v>
      </c>
      <c r="O5763" s="6">
        <v>523792</v>
      </c>
      <c r="P5763" s="6">
        <v>2906419</v>
      </c>
      <c r="Q5763" s="7">
        <v>41242</v>
      </c>
      <c r="R5763" s="8">
        <v>3121</v>
      </c>
      <c r="S5763" s="9" t="s">
        <v>10664</v>
      </c>
      <c r="T5763" s="10">
        <v>523792</v>
      </c>
      <c r="U5763" s="10">
        <v>2906419</v>
      </c>
      <c r="V5763" s="11">
        <v>43021</v>
      </c>
      <c r="W5763" s="12" t="s">
        <v>29</v>
      </c>
      <c r="X5763" s="19">
        <v>3363</v>
      </c>
      <c r="Y5763" s="9" t="s">
        <v>10664</v>
      </c>
      <c r="Z5763" s="10">
        <v>523792</v>
      </c>
      <c r="AA5763" s="10">
        <v>2906419</v>
      </c>
      <c r="AB5763" s="17">
        <v>44932</v>
      </c>
      <c r="AC5763" s="9" t="s">
        <v>29</v>
      </c>
    </row>
    <row r="5764" spans="1:29">
      <c r="A5764" s="4">
        <v>5763</v>
      </c>
      <c r="B5764" s="5" t="s">
        <v>11374</v>
      </c>
      <c r="C5764" s="4" t="s">
        <v>11241</v>
      </c>
      <c r="D5764" s="4">
        <v>35</v>
      </c>
      <c r="E5764" s="4">
        <v>59</v>
      </c>
      <c r="F5764" s="4" t="s">
        <v>34</v>
      </c>
      <c r="G5764">
        <v>1</v>
      </c>
      <c r="H5764">
        <v>1</v>
      </c>
      <c r="I5764">
        <v>1</v>
      </c>
      <c r="J5764">
        <v>3</v>
      </c>
      <c r="K5764" s="4">
        <v>5542</v>
      </c>
      <c r="L5764" s="4" t="s">
        <v>10664</v>
      </c>
      <c r="M5764" t="s">
        <v>11375</v>
      </c>
      <c r="N5764" s="4">
        <v>3</v>
      </c>
      <c r="O5764" s="6">
        <v>523783</v>
      </c>
      <c r="P5764" s="6">
        <v>2906428</v>
      </c>
      <c r="Q5764" s="7">
        <v>41242</v>
      </c>
      <c r="R5764" s="8">
        <v>3122</v>
      </c>
      <c r="S5764" s="9" t="s">
        <v>10664</v>
      </c>
      <c r="T5764" s="10">
        <v>523783</v>
      </c>
      <c r="U5764" s="10">
        <v>2906428</v>
      </c>
      <c r="V5764" s="11">
        <v>43021</v>
      </c>
      <c r="W5764" s="12" t="s">
        <v>29</v>
      </c>
      <c r="X5764" s="19">
        <v>3364</v>
      </c>
      <c r="Y5764" s="9" t="s">
        <v>10664</v>
      </c>
      <c r="Z5764" s="10">
        <v>523783</v>
      </c>
      <c r="AA5764" s="10">
        <v>2906428</v>
      </c>
      <c r="AB5764" s="17">
        <v>44932</v>
      </c>
      <c r="AC5764" s="9" t="s">
        <v>29</v>
      </c>
    </row>
    <row r="5765" spans="1:29">
      <c r="A5765" s="4">
        <v>5764</v>
      </c>
      <c r="B5765" s="5" t="s">
        <v>11376</v>
      </c>
      <c r="C5765" s="4" t="s">
        <v>11241</v>
      </c>
      <c r="D5765" s="4">
        <v>35</v>
      </c>
      <c r="E5765" s="4">
        <v>60</v>
      </c>
      <c r="F5765" s="4" t="s">
        <v>26</v>
      </c>
      <c r="G5765">
        <v>1</v>
      </c>
      <c r="H5765">
        <v>1</v>
      </c>
      <c r="I5765">
        <v>1</v>
      </c>
      <c r="J5765">
        <v>3</v>
      </c>
      <c r="K5765" s="4">
        <v>5543</v>
      </c>
      <c r="L5765" s="4" t="s">
        <v>10664</v>
      </c>
      <c r="M5765" t="s">
        <v>11377</v>
      </c>
      <c r="N5765" s="4">
        <v>1</v>
      </c>
      <c r="O5765" s="6">
        <v>523787</v>
      </c>
      <c r="P5765" s="6">
        <v>2906200</v>
      </c>
      <c r="Q5765" s="7">
        <v>41242</v>
      </c>
      <c r="R5765" s="8">
        <v>3123</v>
      </c>
      <c r="S5765" s="9" t="s">
        <v>10664</v>
      </c>
      <c r="T5765" s="10">
        <v>523787</v>
      </c>
      <c r="U5765" s="10">
        <v>2906200</v>
      </c>
      <c r="V5765" s="11">
        <v>43021</v>
      </c>
      <c r="W5765" s="12" t="s">
        <v>29</v>
      </c>
      <c r="X5765" s="19">
        <v>3365</v>
      </c>
      <c r="Y5765" s="9" t="s">
        <v>10664</v>
      </c>
      <c r="Z5765" s="10">
        <v>523787</v>
      </c>
      <c r="AA5765" s="10">
        <v>2906200</v>
      </c>
      <c r="AB5765" s="17">
        <v>44932</v>
      </c>
      <c r="AC5765" s="9" t="s">
        <v>29</v>
      </c>
    </row>
    <row r="5766" spans="1:29">
      <c r="A5766" s="4">
        <v>5765</v>
      </c>
      <c r="B5766" s="5" t="s">
        <v>11378</v>
      </c>
      <c r="C5766" s="4" t="s">
        <v>11241</v>
      </c>
      <c r="D5766" s="4">
        <v>35</v>
      </c>
      <c r="E5766" s="4">
        <v>60</v>
      </c>
      <c r="F5766" s="4" t="s">
        <v>31</v>
      </c>
      <c r="G5766">
        <v>1</v>
      </c>
      <c r="H5766">
        <v>1</v>
      </c>
      <c r="I5766">
        <v>1</v>
      </c>
      <c r="J5766">
        <v>3</v>
      </c>
      <c r="K5766" s="4">
        <v>5544</v>
      </c>
      <c r="L5766" s="4" t="s">
        <v>10664</v>
      </c>
      <c r="M5766" t="s">
        <v>11379</v>
      </c>
      <c r="N5766" s="4">
        <v>2</v>
      </c>
      <c r="O5766" s="6">
        <v>523821</v>
      </c>
      <c r="P5766" s="6">
        <v>2906200</v>
      </c>
      <c r="Q5766" s="7">
        <v>41242</v>
      </c>
      <c r="R5766" s="8">
        <v>3124</v>
      </c>
      <c r="S5766" s="9" t="s">
        <v>10664</v>
      </c>
      <c r="T5766" s="10">
        <v>523821</v>
      </c>
      <c r="U5766" s="10">
        <v>2906200</v>
      </c>
      <c r="V5766" s="11">
        <v>43021</v>
      </c>
      <c r="W5766" s="12" t="s">
        <v>29</v>
      </c>
      <c r="X5766" s="19">
        <v>3366</v>
      </c>
      <c r="Y5766" s="9" t="s">
        <v>10664</v>
      </c>
      <c r="Z5766" s="10">
        <v>523821</v>
      </c>
      <c r="AA5766" s="10">
        <v>2906200</v>
      </c>
      <c r="AB5766" s="17">
        <v>44932</v>
      </c>
      <c r="AC5766" s="9" t="s">
        <v>29</v>
      </c>
    </row>
    <row r="5767" spans="1:29">
      <c r="A5767" s="4">
        <v>5766</v>
      </c>
      <c r="B5767" s="5" t="s">
        <v>11380</v>
      </c>
      <c r="C5767" s="4" t="s">
        <v>11241</v>
      </c>
      <c r="D5767" s="4">
        <v>35</v>
      </c>
      <c r="E5767" s="4">
        <v>60</v>
      </c>
      <c r="F5767" s="4" t="s">
        <v>34</v>
      </c>
      <c r="G5767">
        <v>1</v>
      </c>
      <c r="H5767">
        <v>1</v>
      </c>
      <c r="I5767">
        <v>1</v>
      </c>
      <c r="J5767">
        <v>3</v>
      </c>
      <c r="K5767" s="4">
        <v>5545</v>
      </c>
      <c r="L5767" s="4" t="s">
        <v>10664</v>
      </c>
      <c r="M5767" t="s">
        <v>11381</v>
      </c>
      <c r="N5767" s="4">
        <v>3</v>
      </c>
      <c r="O5767" s="6">
        <v>523786</v>
      </c>
      <c r="P5767" s="6">
        <v>2906229</v>
      </c>
      <c r="Q5767" s="7">
        <v>41242</v>
      </c>
      <c r="R5767" s="8">
        <v>3125</v>
      </c>
      <c r="S5767" s="9" t="s">
        <v>10664</v>
      </c>
      <c r="T5767" s="10">
        <v>523786</v>
      </c>
      <c r="U5767" s="10">
        <v>2906229</v>
      </c>
      <c r="V5767" s="11">
        <v>43021</v>
      </c>
      <c r="W5767" s="12" t="s">
        <v>29</v>
      </c>
      <c r="X5767" s="19">
        <v>3367</v>
      </c>
      <c r="Y5767" s="9" t="s">
        <v>10664</v>
      </c>
      <c r="Z5767" s="10">
        <v>523786</v>
      </c>
      <c r="AA5767" s="10">
        <v>2906229</v>
      </c>
      <c r="AB5767" s="17">
        <v>44932</v>
      </c>
      <c r="AC5767" s="9" t="s">
        <v>29</v>
      </c>
    </row>
    <row r="5768" spans="1:29">
      <c r="A5768" s="4">
        <v>5767</v>
      </c>
      <c r="B5768" s="5" t="s">
        <v>11382</v>
      </c>
      <c r="C5768" s="4" t="s">
        <v>11241</v>
      </c>
      <c r="D5768" s="4">
        <v>35</v>
      </c>
      <c r="E5768" s="4">
        <v>62</v>
      </c>
      <c r="F5768" s="4" t="s">
        <v>26</v>
      </c>
      <c r="I5768">
        <v>1</v>
      </c>
      <c r="J5768">
        <v>1</v>
      </c>
      <c r="X5768" s="19">
        <v>3368</v>
      </c>
      <c r="Y5768" s="9" t="s">
        <v>10664</v>
      </c>
      <c r="Z5768" s="10">
        <v>522451</v>
      </c>
      <c r="AA5768" s="10">
        <v>2907618</v>
      </c>
      <c r="AB5768" s="17">
        <v>44932</v>
      </c>
      <c r="AC5768" s="9" t="s">
        <v>29</v>
      </c>
    </row>
    <row r="5769" spans="1:29">
      <c r="A5769" s="4">
        <v>5768</v>
      </c>
      <c r="B5769" s="5" t="s">
        <v>11383</v>
      </c>
      <c r="C5769" s="4" t="s">
        <v>11241</v>
      </c>
      <c r="D5769" s="4">
        <v>35</v>
      </c>
      <c r="E5769" s="4">
        <v>62</v>
      </c>
      <c r="F5769" s="4" t="s">
        <v>31</v>
      </c>
      <c r="I5769">
        <v>1</v>
      </c>
      <c r="J5769">
        <v>1</v>
      </c>
      <c r="X5769" s="19">
        <v>3369</v>
      </c>
      <c r="Y5769" s="9" t="s">
        <v>10664</v>
      </c>
      <c r="Z5769" s="10">
        <v>522485</v>
      </c>
      <c r="AA5769" s="10">
        <v>2907624</v>
      </c>
      <c r="AB5769" s="17">
        <v>44932</v>
      </c>
      <c r="AC5769" s="9" t="s">
        <v>29</v>
      </c>
    </row>
    <row r="5770" spans="1:29">
      <c r="A5770" s="4">
        <v>5769</v>
      </c>
      <c r="B5770" s="5" t="s">
        <v>11384</v>
      </c>
      <c r="C5770" s="4" t="s">
        <v>11241</v>
      </c>
      <c r="D5770" s="4">
        <v>35</v>
      </c>
      <c r="E5770" s="4">
        <v>62</v>
      </c>
      <c r="F5770" s="4" t="s">
        <v>34</v>
      </c>
      <c r="I5770">
        <v>1</v>
      </c>
      <c r="J5770">
        <v>1</v>
      </c>
      <c r="X5770" s="19">
        <v>3370</v>
      </c>
      <c r="Y5770" s="9" t="s">
        <v>10664</v>
      </c>
      <c r="Z5770" s="10">
        <v>522449</v>
      </c>
      <c r="AA5770" s="10">
        <v>2907633</v>
      </c>
      <c r="AB5770" s="17">
        <v>44932</v>
      </c>
      <c r="AC5770" s="9" t="s">
        <v>29</v>
      </c>
    </row>
    <row r="5771" spans="1:29">
      <c r="A5771" s="4">
        <v>5770</v>
      </c>
      <c r="B5771" s="5" t="s">
        <v>11385</v>
      </c>
      <c r="C5771" s="4" t="s">
        <v>11241</v>
      </c>
      <c r="D5771" s="4">
        <v>35</v>
      </c>
      <c r="E5771" s="4">
        <v>63</v>
      </c>
      <c r="F5771" s="4" t="s">
        <v>26</v>
      </c>
      <c r="I5771">
        <v>1</v>
      </c>
      <c r="J5771">
        <v>1</v>
      </c>
      <c r="X5771" s="19">
        <v>3371</v>
      </c>
      <c r="Y5771" s="9" t="s">
        <v>10664</v>
      </c>
      <c r="Z5771" s="10">
        <v>522555</v>
      </c>
      <c r="AA5771" s="10">
        <v>2907456</v>
      </c>
      <c r="AB5771" s="17">
        <v>44932</v>
      </c>
      <c r="AC5771" s="9" t="s">
        <v>29</v>
      </c>
    </row>
    <row r="5772" spans="1:29">
      <c r="A5772" s="4">
        <v>5771</v>
      </c>
      <c r="B5772" s="5" t="s">
        <v>11386</v>
      </c>
      <c r="C5772" s="4" t="s">
        <v>11241</v>
      </c>
      <c r="D5772" s="4">
        <v>35</v>
      </c>
      <c r="E5772" s="4">
        <v>63</v>
      </c>
      <c r="F5772" s="4" t="s">
        <v>31</v>
      </c>
      <c r="I5772">
        <v>1</v>
      </c>
      <c r="J5772">
        <v>1</v>
      </c>
      <c r="X5772" s="19">
        <v>3372</v>
      </c>
      <c r="Y5772" s="9" t="s">
        <v>10664</v>
      </c>
      <c r="Z5772" s="10">
        <v>522585</v>
      </c>
      <c r="AA5772" s="10">
        <v>2907461</v>
      </c>
      <c r="AB5772" s="17">
        <v>44932</v>
      </c>
      <c r="AC5772" s="9" t="s">
        <v>29</v>
      </c>
    </row>
    <row r="5773" spans="1:29">
      <c r="A5773" s="4">
        <v>5772</v>
      </c>
      <c r="B5773" s="5" t="s">
        <v>11387</v>
      </c>
      <c r="C5773" s="4" t="s">
        <v>11241</v>
      </c>
      <c r="D5773" s="4">
        <v>35</v>
      </c>
      <c r="E5773" s="4">
        <v>63</v>
      </c>
      <c r="F5773" s="4" t="s">
        <v>34</v>
      </c>
      <c r="I5773">
        <v>1</v>
      </c>
      <c r="J5773">
        <v>1</v>
      </c>
      <c r="X5773" s="19">
        <v>3373</v>
      </c>
      <c r="Y5773" s="9" t="s">
        <v>10664</v>
      </c>
      <c r="Z5773" s="10">
        <v>522550</v>
      </c>
      <c r="AA5773" s="10">
        <v>2907489</v>
      </c>
      <c r="AB5773" s="17">
        <v>44932</v>
      </c>
      <c r="AC5773" s="9" t="s">
        <v>29</v>
      </c>
    </row>
    <row r="5774" spans="1:29">
      <c r="A5774" s="4">
        <v>5773</v>
      </c>
      <c r="B5774" s="5" t="s">
        <v>11388</v>
      </c>
      <c r="C5774" s="4" t="s">
        <v>11241</v>
      </c>
      <c r="D5774" s="4">
        <v>35</v>
      </c>
      <c r="E5774" s="4">
        <v>65</v>
      </c>
      <c r="F5774" s="4" t="s">
        <v>26</v>
      </c>
      <c r="I5774">
        <v>1</v>
      </c>
      <c r="J5774">
        <v>1</v>
      </c>
      <c r="X5774" s="19">
        <v>3374</v>
      </c>
      <c r="Y5774" s="9" t="s">
        <v>10664</v>
      </c>
      <c r="Z5774" s="10">
        <v>522318</v>
      </c>
      <c r="AA5774" s="10">
        <v>2907461</v>
      </c>
      <c r="AB5774" s="17">
        <v>44932</v>
      </c>
      <c r="AC5774" s="9" t="s">
        <v>29</v>
      </c>
    </row>
    <row r="5775" spans="1:29">
      <c r="A5775" s="4">
        <v>5774</v>
      </c>
      <c r="B5775" s="5" t="s">
        <v>11389</v>
      </c>
      <c r="C5775" s="4" t="s">
        <v>11241</v>
      </c>
      <c r="D5775" s="4">
        <v>35</v>
      </c>
      <c r="E5775" s="4">
        <v>65</v>
      </c>
      <c r="F5775" s="4" t="s">
        <v>31</v>
      </c>
      <c r="I5775">
        <v>1</v>
      </c>
      <c r="J5775">
        <v>1</v>
      </c>
      <c r="X5775" s="19">
        <v>3375</v>
      </c>
      <c r="Y5775" s="9" t="s">
        <v>10664</v>
      </c>
      <c r="Z5775" s="10">
        <v>522343</v>
      </c>
      <c r="AA5775" s="10">
        <v>2907465</v>
      </c>
      <c r="AB5775" s="17">
        <v>44932</v>
      </c>
      <c r="AC5775" s="9" t="s">
        <v>29</v>
      </c>
    </row>
    <row r="5776" spans="1:29">
      <c r="A5776" s="4">
        <v>5775</v>
      </c>
      <c r="B5776" s="5" t="s">
        <v>11390</v>
      </c>
      <c r="C5776" s="4" t="s">
        <v>11241</v>
      </c>
      <c r="D5776" s="4">
        <v>35</v>
      </c>
      <c r="E5776" s="4">
        <v>65</v>
      </c>
      <c r="F5776" s="4" t="s">
        <v>34</v>
      </c>
      <c r="I5776">
        <v>1</v>
      </c>
      <c r="J5776">
        <v>1</v>
      </c>
      <c r="X5776" s="19">
        <v>3376</v>
      </c>
      <c r="Y5776" s="9" t="s">
        <v>10664</v>
      </c>
      <c r="Z5776" s="10">
        <v>522314</v>
      </c>
      <c r="AA5776" s="10">
        <v>2907486</v>
      </c>
      <c r="AB5776" s="17">
        <v>44932</v>
      </c>
      <c r="AC5776" s="9" t="s">
        <v>29</v>
      </c>
    </row>
    <row r="5777" spans="1:29">
      <c r="A5777" s="4">
        <v>5776</v>
      </c>
      <c r="B5777" s="5" t="s">
        <v>11391</v>
      </c>
      <c r="C5777" s="4" t="s">
        <v>11241</v>
      </c>
      <c r="D5777" s="4">
        <v>35</v>
      </c>
      <c r="E5777" s="4">
        <v>66</v>
      </c>
      <c r="F5777" s="4" t="s">
        <v>26</v>
      </c>
      <c r="I5777">
        <v>1</v>
      </c>
      <c r="J5777">
        <v>1</v>
      </c>
      <c r="X5777" s="19">
        <v>3377</v>
      </c>
      <c r="Y5777" s="9" t="s">
        <v>10664</v>
      </c>
      <c r="Z5777" s="10">
        <v>522686</v>
      </c>
      <c r="AA5777" s="10">
        <v>2907492</v>
      </c>
      <c r="AB5777" s="17">
        <v>44932</v>
      </c>
      <c r="AC5777" s="9" t="s">
        <v>29</v>
      </c>
    </row>
    <row r="5778" spans="1:29">
      <c r="A5778" s="4">
        <v>5777</v>
      </c>
      <c r="B5778" s="5" t="s">
        <v>11392</v>
      </c>
      <c r="C5778" s="4" t="s">
        <v>11241</v>
      </c>
      <c r="D5778" s="4">
        <v>35</v>
      </c>
      <c r="E5778" s="4">
        <v>66</v>
      </c>
      <c r="F5778" s="4" t="s">
        <v>31</v>
      </c>
      <c r="I5778">
        <v>1</v>
      </c>
      <c r="J5778">
        <v>1</v>
      </c>
      <c r="X5778" s="19">
        <v>3378</v>
      </c>
      <c r="Y5778" s="9" t="s">
        <v>10664</v>
      </c>
      <c r="Z5778" s="10">
        <v>522690</v>
      </c>
      <c r="AA5778" s="10">
        <v>2907493</v>
      </c>
      <c r="AB5778" s="17">
        <v>44932</v>
      </c>
      <c r="AC5778" s="9" t="s">
        <v>29</v>
      </c>
    </row>
    <row r="5779" spans="1:29">
      <c r="A5779" s="4">
        <v>5778</v>
      </c>
      <c r="B5779" s="5" t="s">
        <v>11393</v>
      </c>
      <c r="C5779" s="4" t="s">
        <v>11241</v>
      </c>
      <c r="D5779" s="4">
        <v>35</v>
      </c>
      <c r="E5779" s="4">
        <v>66</v>
      </c>
      <c r="F5779" s="4" t="s">
        <v>34</v>
      </c>
      <c r="I5779">
        <v>1</v>
      </c>
      <c r="J5779">
        <v>1</v>
      </c>
      <c r="X5779" s="19">
        <v>3379</v>
      </c>
      <c r="Y5779" s="9" t="s">
        <v>10664</v>
      </c>
      <c r="Z5779" s="10">
        <v>522685</v>
      </c>
      <c r="AA5779" s="10">
        <v>2907498</v>
      </c>
      <c r="AB5779" s="17">
        <v>44932</v>
      </c>
      <c r="AC5779" s="9" t="s">
        <v>29</v>
      </c>
    </row>
    <row r="5780" spans="1:29">
      <c r="A5780" s="4">
        <v>5779</v>
      </c>
      <c r="B5780" s="5" t="s">
        <v>11394</v>
      </c>
      <c r="C5780" s="4" t="s">
        <v>11241</v>
      </c>
      <c r="D5780" s="4">
        <v>35</v>
      </c>
      <c r="E5780" s="4">
        <v>67</v>
      </c>
      <c r="F5780" s="4" t="s">
        <v>26</v>
      </c>
      <c r="I5780">
        <v>1</v>
      </c>
      <c r="J5780">
        <v>1</v>
      </c>
      <c r="X5780" s="19">
        <v>3380</v>
      </c>
      <c r="Y5780" s="9" t="s">
        <v>10664</v>
      </c>
      <c r="Z5780" s="10">
        <v>522777</v>
      </c>
      <c r="AA5780" s="10">
        <v>2907541</v>
      </c>
      <c r="AB5780" s="17">
        <v>44932</v>
      </c>
      <c r="AC5780" s="9" t="s">
        <v>29</v>
      </c>
    </row>
    <row r="5781" spans="1:29">
      <c r="A5781" s="4">
        <v>5780</v>
      </c>
      <c r="B5781" s="5" t="s">
        <v>11395</v>
      </c>
      <c r="C5781" s="4" t="s">
        <v>11241</v>
      </c>
      <c r="D5781" s="4">
        <v>35</v>
      </c>
      <c r="E5781" s="4">
        <v>67</v>
      </c>
      <c r="F5781" s="4" t="s">
        <v>31</v>
      </c>
      <c r="I5781">
        <v>1</v>
      </c>
      <c r="J5781">
        <v>1</v>
      </c>
      <c r="X5781" s="19">
        <v>3381</v>
      </c>
      <c r="Y5781" s="9" t="s">
        <v>10664</v>
      </c>
      <c r="Z5781" s="10">
        <v>522788</v>
      </c>
      <c r="AA5781" s="10">
        <v>2907543</v>
      </c>
      <c r="AB5781" s="17">
        <v>44932</v>
      </c>
      <c r="AC5781" s="9" t="s">
        <v>29</v>
      </c>
    </row>
    <row r="5782" spans="1:29">
      <c r="A5782" s="4">
        <v>5781</v>
      </c>
      <c r="B5782" s="5" t="s">
        <v>11396</v>
      </c>
      <c r="C5782" s="4" t="s">
        <v>11241</v>
      </c>
      <c r="D5782" s="4">
        <v>35</v>
      </c>
      <c r="E5782" s="4">
        <v>67</v>
      </c>
      <c r="F5782" s="4" t="s">
        <v>34</v>
      </c>
      <c r="I5782">
        <v>1</v>
      </c>
      <c r="J5782">
        <v>1</v>
      </c>
      <c r="X5782" s="19">
        <v>3382</v>
      </c>
      <c r="Y5782" s="9" t="s">
        <v>10664</v>
      </c>
      <c r="Z5782" s="10">
        <v>522775</v>
      </c>
      <c r="AA5782" s="10">
        <v>2907558</v>
      </c>
      <c r="AB5782" s="17">
        <v>44932</v>
      </c>
      <c r="AC5782" s="9" t="s">
        <v>29</v>
      </c>
    </row>
    <row r="5783" spans="1:29">
      <c r="A5783" s="4">
        <v>5782</v>
      </c>
      <c r="B5783" s="5" t="s">
        <v>11397</v>
      </c>
      <c r="C5783" s="4" t="s">
        <v>11241</v>
      </c>
      <c r="D5783" s="4">
        <v>35</v>
      </c>
      <c r="E5783" s="4">
        <v>70</v>
      </c>
      <c r="F5783" s="4" t="s">
        <v>26</v>
      </c>
      <c r="I5783">
        <v>1</v>
      </c>
      <c r="J5783">
        <v>1</v>
      </c>
      <c r="X5783" s="19">
        <v>3383</v>
      </c>
      <c r="Y5783" s="9" t="s">
        <v>10664</v>
      </c>
      <c r="Z5783" s="10">
        <v>522607</v>
      </c>
      <c r="AA5783" s="10">
        <v>2907351</v>
      </c>
      <c r="AB5783" s="17">
        <v>44932</v>
      </c>
      <c r="AC5783" s="9" t="s">
        <v>29</v>
      </c>
    </row>
    <row r="5784" spans="1:29">
      <c r="A5784" s="4">
        <v>5783</v>
      </c>
      <c r="B5784" s="5" t="s">
        <v>11398</v>
      </c>
      <c r="C5784" s="4" t="s">
        <v>11241</v>
      </c>
      <c r="D5784" s="4">
        <v>35</v>
      </c>
      <c r="E5784" s="4">
        <v>70</v>
      </c>
      <c r="F5784" s="4" t="s">
        <v>31</v>
      </c>
      <c r="I5784">
        <v>1</v>
      </c>
      <c r="J5784">
        <v>1</v>
      </c>
      <c r="X5784" s="19">
        <v>3384</v>
      </c>
      <c r="Y5784" s="9" t="s">
        <v>10664</v>
      </c>
      <c r="Z5784" s="10">
        <v>522611</v>
      </c>
      <c r="AA5784" s="10">
        <v>2907352</v>
      </c>
      <c r="AB5784" s="17">
        <v>44932</v>
      </c>
      <c r="AC5784" s="9" t="s">
        <v>29</v>
      </c>
    </row>
    <row r="5785" spans="1:29">
      <c r="A5785" s="4">
        <v>5784</v>
      </c>
      <c r="B5785" s="5" t="s">
        <v>11399</v>
      </c>
      <c r="C5785" s="4" t="s">
        <v>11241</v>
      </c>
      <c r="D5785" s="4">
        <v>35</v>
      </c>
      <c r="E5785" s="4">
        <v>70</v>
      </c>
      <c r="F5785" s="4" t="s">
        <v>34</v>
      </c>
      <c r="I5785">
        <v>1</v>
      </c>
      <c r="J5785">
        <v>1</v>
      </c>
      <c r="X5785" s="19">
        <v>3385</v>
      </c>
      <c r="Y5785" s="9" t="s">
        <v>10664</v>
      </c>
      <c r="Z5785" s="10">
        <v>522606</v>
      </c>
      <c r="AA5785" s="10">
        <v>2907362</v>
      </c>
      <c r="AB5785" s="17">
        <v>44932</v>
      </c>
      <c r="AC5785" s="9" t="s">
        <v>29</v>
      </c>
    </row>
    <row r="5786" spans="1:29">
      <c r="A5786" s="4">
        <v>5785</v>
      </c>
      <c r="B5786" s="5" t="s">
        <v>11400</v>
      </c>
      <c r="C5786" s="4" t="s">
        <v>11241</v>
      </c>
      <c r="D5786" s="4">
        <v>35</v>
      </c>
      <c r="E5786" s="4">
        <v>71</v>
      </c>
      <c r="F5786" s="4" t="s">
        <v>26</v>
      </c>
      <c r="I5786">
        <v>1</v>
      </c>
      <c r="J5786">
        <v>1</v>
      </c>
      <c r="X5786" s="19">
        <v>3386</v>
      </c>
      <c r="Y5786" s="9" t="s">
        <v>10664</v>
      </c>
      <c r="Z5786" s="20">
        <v>523096</v>
      </c>
      <c r="AA5786" s="20">
        <v>2907638</v>
      </c>
      <c r="AB5786" s="17">
        <v>44932</v>
      </c>
      <c r="AC5786" s="9" t="s">
        <v>29</v>
      </c>
    </row>
    <row r="5787" spans="1:29">
      <c r="A5787" s="4">
        <v>5786</v>
      </c>
      <c r="B5787" s="5" t="s">
        <v>11401</v>
      </c>
      <c r="C5787" s="4" t="s">
        <v>11241</v>
      </c>
      <c r="D5787" s="4">
        <v>35</v>
      </c>
      <c r="E5787" s="4">
        <v>71</v>
      </c>
      <c r="F5787" s="4" t="s">
        <v>31</v>
      </c>
      <c r="I5787">
        <v>1</v>
      </c>
      <c r="J5787">
        <v>1</v>
      </c>
      <c r="X5787" s="19">
        <v>3387</v>
      </c>
      <c r="Y5787" s="9" t="s">
        <v>10664</v>
      </c>
      <c r="Z5787" s="20">
        <v>523124</v>
      </c>
      <c r="AA5787" s="20">
        <v>2907643</v>
      </c>
      <c r="AB5787" s="17">
        <v>44932</v>
      </c>
      <c r="AC5787" s="9" t="s">
        <v>29</v>
      </c>
    </row>
    <row r="5788" spans="1:29">
      <c r="A5788" s="4">
        <v>5787</v>
      </c>
      <c r="B5788" s="5" t="s">
        <v>11402</v>
      </c>
      <c r="C5788" s="4" t="s">
        <v>11241</v>
      </c>
      <c r="D5788" s="4">
        <v>35</v>
      </c>
      <c r="E5788" s="4">
        <v>71</v>
      </c>
      <c r="F5788" s="4" t="s">
        <v>34</v>
      </c>
      <c r="I5788">
        <v>1</v>
      </c>
      <c r="J5788">
        <v>1</v>
      </c>
      <c r="X5788" s="19">
        <v>3388</v>
      </c>
      <c r="Y5788" s="9" t="s">
        <v>10664</v>
      </c>
      <c r="Z5788" s="20">
        <v>523093</v>
      </c>
      <c r="AA5788" s="20">
        <v>2907651</v>
      </c>
      <c r="AB5788" s="17">
        <v>44932</v>
      </c>
      <c r="AC5788" s="9" t="s">
        <v>29</v>
      </c>
    </row>
    <row r="5789" spans="1:29">
      <c r="A5789" s="4">
        <v>5788</v>
      </c>
      <c r="B5789" s="5" t="s">
        <v>11403</v>
      </c>
      <c r="C5789" s="4" t="s">
        <v>11241</v>
      </c>
      <c r="D5789" s="4">
        <v>35</v>
      </c>
      <c r="E5789" s="4">
        <v>76</v>
      </c>
      <c r="F5789" s="4" t="s">
        <v>26</v>
      </c>
      <c r="I5789">
        <v>1</v>
      </c>
      <c r="J5789">
        <v>1</v>
      </c>
      <c r="X5789" s="19">
        <v>3389</v>
      </c>
      <c r="Y5789" s="9" t="s">
        <v>10664</v>
      </c>
      <c r="Z5789" s="20">
        <v>523444</v>
      </c>
      <c r="AA5789" s="20">
        <v>2907966</v>
      </c>
      <c r="AB5789" s="17">
        <v>44932</v>
      </c>
      <c r="AC5789" s="9" t="s">
        <v>29</v>
      </c>
    </row>
    <row r="5790" spans="1:29">
      <c r="A5790" s="4">
        <v>5789</v>
      </c>
      <c r="B5790" s="5" t="s">
        <v>11404</v>
      </c>
      <c r="C5790" s="4" t="s">
        <v>11241</v>
      </c>
      <c r="D5790" s="4">
        <v>35</v>
      </c>
      <c r="E5790" s="4">
        <v>76</v>
      </c>
      <c r="F5790" s="4" t="s">
        <v>31</v>
      </c>
      <c r="I5790">
        <v>1</v>
      </c>
      <c r="J5790">
        <v>1</v>
      </c>
      <c r="X5790" s="19">
        <v>3390</v>
      </c>
      <c r="Y5790" s="9" t="s">
        <v>10664</v>
      </c>
      <c r="Z5790" s="20">
        <v>523478</v>
      </c>
      <c r="AA5790" s="20">
        <v>2907971</v>
      </c>
      <c r="AB5790" s="17">
        <v>44932</v>
      </c>
      <c r="AC5790" s="9" t="s">
        <v>29</v>
      </c>
    </row>
    <row r="5791" spans="1:29">
      <c r="A5791" s="4">
        <v>5790</v>
      </c>
      <c r="B5791" s="5" t="s">
        <v>11405</v>
      </c>
      <c r="C5791" s="4" t="s">
        <v>11241</v>
      </c>
      <c r="D5791" s="4">
        <v>35</v>
      </c>
      <c r="E5791" s="4">
        <v>76</v>
      </c>
      <c r="F5791" s="4" t="s">
        <v>34</v>
      </c>
      <c r="I5791">
        <v>1</v>
      </c>
      <c r="J5791">
        <v>1</v>
      </c>
      <c r="X5791" s="19">
        <v>3391</v>
      </c>
      <c r="Y5791" s="9" t="s">
        <v>10664</v>
      </c>
      <c r="Z5791" s="20">
        <v>523439</v>
      </c>
      <c r="AA5791" s="20">
        <v>2907997</v>
      </c>
      <c r="AB5791" s="17">
        <v>44932</v>
      </c>
      <c r="AC5791" s="9" t="s">
        <v>29</v>
      </c>
    </row>
    <row r="5792" spans="1:29">
      <c r="A5792" s="4">
        <v>5791</v>
      </c>
      <c r="B5792" s="5" t="s">
        <v>11406</v>
      </c>
      <c r="C5792" s="4" t="s">
        <v>11407</v>
      </c>
      <c r="D5792" s="4">
        <v>36</v>
      </c>
      <c r="E5792" s="4">
        <v>2</v>
      </c>
      <c r="F5792" s="4" t="s">
        <v>26</v>
      </c>
      <c r="G5792">
        <v>1</v>
      </c>
      <c r="H5792">
        <v>1</v>
      </c>
      <c r="I5792">
        <v>1</v>
      </c>
      <c r="J5792">
        <v>3</v>
      </c>
      <c r="K5792" s="4">
        <v>5546</v>
      </c>
      <c r="L5792" s="4" t="s">
        <v>10664</v>
      </c>
      <c r="M5792" t="s">
        <v>11408</v>
      </c>
      <c r="N5792" s="4">
        <v>1</v>
      </c>
      <c r="O5792" s="6">
        <v>540601</v>
      </c>
      <c r="P5792" s="6">
        <v>2871730</v>
      </c>
      <c r="Q5792" s="7">
        <v>41306</v>
      </c>
      <c r="R5792" s="8">
        <v>3126</v>
      </c>
      <c r="S5792" s="9" t="s">
        <v>10664</v>
      </c>
      <c r="T5792" s="10">
        <v>540601</v>
      </c>
      <c r="U5792" s="10">
        <v>2871729</v>
      </c>
      <c r="V5792" s="11">
        <v>43126</v>
      </c>
      <c r="W5792" s="12" t="s">
        <v>29</v>
      </c>
      <c r="X5792" s="19">
        <v>3392</v>
      </c>
      <c r="Y5792" s="9" t="s">
        <v>10664</v>
      </c>
      <c r="Z5792" s="10">
        <v>540601</v>
      </c>
      <c r="AA5792" s="10">
        <v>2871729</v>
      </c>
      <c r="AB5792" s="17">
        <v>44935</v>
      </c>
      <c r="AC5792" s="9" t="s">
        <v>29</v>
      </c>
    </row>
    <row r="5793" spans="1:29">
      <c r="A5793" s="4">
        <v>5792</v>
      </c>
      <c r="B5793" s="5" t="s">
        <v>11409</v>
      </c>
      <c r="C5793" s="4" t="s">
        <v>11407</v>
      </c>
      <c r="D5793" s="4">
        <v>36</v>
      </c>
      <c r="E5793" s="4">
        <v>2</v>
      </c>
      <c r="F5793" s="4" t="s">
        <v>31</v>
      </c>
      <c r="G5793">
        <v>1</v>
      </c>
      <c r="H5793">
        <v>1</v>
      </c>
      <c r="I5793">
        <v>1</v>
      </c>
      <c r="J5793">
        <v>3</v>
      </c>
      <c r="K5793" s="4">
        <v>5547</v>
      </c>
      <c r="L5793" s="4" t="s">
        <v>10664</v>
      </c>
      <c r="M5793" t="s">
        <v>11410</v>
      </c>
      <c r="N5793" s="4">
        <v>2</v>
      </c>
      <c r="O5793" s="6">
        <v>540622</v>
      </c>
      <c r="P5793" s="6">
        <v>2871731</v>
      </c>
      <c r="Q5793" s="7">
        <v>41306</v>
      </c>
      <c r="R5793" s="8">
        <v>3127</v>
      </c>
      <c r="S5793" s="9" t="s">
        <v>10664</v>
      </c>
      <c r="T5793" s="10">
        <v>540624</v>
      </c>
      <c r="U5793" s="10">
        <v>2871729</v>
      </c>
      <c r="V5793" s="11">
        <v>43126</v>
      </c>
      <c r="W5793" s="12" t="s">
        <v>29</v>
      </c>
      <c r="X5793" s="19">
        <v>3393</v>
      </c>
      <c r="Y5793" s="9" t="s">
        <v>10664</v>
      </c>
      <c r="Z5793" s="10">
        <v>540624</v>
      </c>
      <c r="AA5793" s="10">
        <v>2871729</v>
      </c>
      <c r="AB5793" s="17">
        <v>44935</v>
      </c>
      <c r="AC5793" s="9" t="s">
        <v>29</v>
      </c>
    </row>
    <row r="5794" spans="1:29">
      <c r="A5794" s="4">
        <v>5793</v>
      </c>
      <c r="B5794" s="5" t="s">
        <v>11411</v>
      </c>
      <c r="C5794" s="4" t="s">
        <v>11407</v>
      </c>
      <c r="D5794" s="4">
        <v>36</v>
      </c>
      <c r="E5794" s="4">
        <v>2</v>
      </c>
      <c r="F5794" s="4" t="s">
        <v>34</v>
      </c>
      <c r="G5794">
        <v>1</v>
      </c>
      <c r="H5794">
        <v>1</v>
      </c>
      <c r="I5794">
        <v>1</v>
      </c>
      <c r="J5794">
        <v>3</v>
      </c>
      <c r="K5794" s="4">
        <v>5548</v>
      </c>
      <c r="L5794" s="4" t="s">
        <v>10664</v>
      </c>
      <c r="M5794" t="s">
        <v>11412</v>
      </c>
      <c r="N5794" s="4">
        <v>3</v>
      </c>
      <c r="O5794" s="6">
        <v>540600</v>
      </c>
      <c r="P5794" s="6">
        <v>2871757</v>
      </c>
      <c r="Q5794" s="7">
        <v>41306</v>
      </c>
      <c r="R5794" s="8">
        <v>3128</v>
      </c>
      <c r="S5794" s="9" t="s">
        <v>10664</v>
      </c>
      <c r="T5794" s="10">
        <v>540601</v>
      </c>
      <c r="U5794" s="10">
        <v>2871756</v>
      </c>
      <c r="V5794" s="11">
        <v>43126</v>
      </c>
      <c r="W5794" s="12" t="s">
        <v>29</v>
      </c>
      <c r="X5794" s="19">
        <v>3394</v>
      </c>
      <c r="Y5794" s="9" t="s">
        <v>10664</v>
      </c>
      <c r="Z5794" s="10">
        <v>540601</v>
      </c>
      <c r="AA5794" s="10">
        <v>2871756</v>
      </c>
      <c r="AB5794" s="17">
        <v>44935</v>
      </c>
      <c r="AC5794" s="9" t="s">
        <v>29</v>
      </c>
    </row>
    <row r="5795" spans="1:29">
      <c r="A5795" s="4">
        <v>5794</v>
      </c>
      <c r="B5795" s="5" t="s">
        <v>11413</v>
      </c>
      <c r="C5795" s="4" t="s">
        <v>11407</v>
      </c>
      <c r="D5795" s="4">
        <v>36</v>
      </c>
      <c r="E5795" s="4">
        <v>3</v>
      </c>
      <c r="F5795" s="4" t="s">
        <v>26</v>
      </c>
      <c r="G5795">
        <v>1</v>
      </c>
      <c r="H5795">
        <v>1</v>
      </c>
      <c r="I5795">
        <v>1</v>
      </c>
      <c r="J5795">
        <v>3</v>
      </c>
      <c r="K5795" s="4">
        <v>5549</v>
      </c>
      <c r="L5795" s="4" t="s">
        <v>10664</v>
      </c>
      <c r="M5795" t="s">
        <v>11414</v>
      </c>
      <c r="N5795" s="4">
        <v>1</v>
      </c>
      <c r="O5795" s="6">
        <v>540698</v>
      </c>
      <c r="P5795" s="6">
        <v>2871559</v>
      </c>
      <c r="Q5795" s="7">
        <v>41306</v>
      </c>
      <c r="R5795" s="8">
        <v>3129</v>
      </c>
      <c r="S5795" s="9" t="s">
        <v>10664</v>
      </c>
      <c r="T5795" s="10">
        <v>540699</v>
      </c>
      <c r="U5795" s="10">
        <v>2871558</v>
      </c>
      <c r="V5795" s="11">
        <v>43126</v>
      </c>
      <c r="W5795" s="12" t="s">
        <v>29</v>
      </c>
      <c r="X5795" s="19">
        <v>3395</v>
      </c>
      <c r="Y5795" s="9" t="s">
        <v>10664</v>
      </c>
      <c r="Z5795" s="10">
        <v>540699</v>
      </c>
      <c r="AA5795" s="10">
        <v>2871558</v>
      </c>
      <c r="AB5795" s="17">
        <v>44935</v>
      </c>
      <c r="AC5795" s="9" t="s">
        <v>29</v>
      </c>
    </row>
    <row r="5796" spans="1:29">
      <c r="A5796" s="4">
        <v>5795</v>
      </c>
      <c r="B5796" s="5" t="s">
        <v>11415</v>
      </c>
      <c r="C5796" s="4" t="s">
        <v>11407</v>
      </c>
      <c r="D5796" s="4">
        <v>36</v>
      </c>
      <c r="E5796" s="4">
        <v>3</v>
      </c>
      <c r="F5796" s="4" t="s">
        <v>31</v>
      </c>
      <c r="G5796">
        <v>1</v>
      </c>
      <c r="H5796">
        <v>1</v>
      </c>
      <c r="I5796">
        <v>1</v>
      </c>
      <c r="J5796">
        <v>3</v>
      </c>
      <c r="K5796" s="4">
        <v>5550</v>
      </c>
      <c r="L5796" s="4" t="s">
        <v>10664</v>
      </c>
      <c r="M5796" t="s">
        <v>11416</v>
      </c>
      <c r="N5796" s="4">
        <v>2</v>
      </c>
      <c r="O5796" s="6">
        <v>540703</v>
      </c>
      <c r="P5796" s="6">
        <v>2871559</v>
      </c>
      <c r="Q5796" s="7">
        <v>41306</v>
      </c>
      <c r="R5796" s="8">
        <v>3130</v>
      </c>
      <c r="S5796" s="9" t="s">
        <v>10664</v>
      </c>
      <c r="T5796" s="10">
        <v>540704</v>
      </c>
      <c r="U5796" s="10">
        <v>2871558</v>
      </c>
      <c r="V5796" s="11">
        <v>43126</v>
      </c>
      <c r="W5796" s="12" t="s">
        <v>29</v>
      </c>
      <c r="X5796" s="19">
        <v>3396</v>
      </c>
      <c r="Y5796" s="9" t="s">
        <v>10664</v>
      </c>
      <c r="Z5796" s="10">
        <v>540704</v>
      </c>
      <c r="AA5796" s="10">
        <v>2871558</v>
      </c>
      <c r="AB5796" s="17">
        <v>44935</v>
      </c>
      <c r="AC5796" s="9" t="s">
        <v>29</v>
      </c>
    </row>
    <row r="5797" spans="1:29">
      <c r="A5797" s="4">
        <v>5796</v>
      </c>
      <c r="B5797" s="5" t="s">
        <v>11417</v>
      </c>
      <c r="C5797" s="4" t="s">
        <v>11407</v>
      </c>
      <c r="D5797" s="4">
        <v>36</v>
      </c>
      <c r="E5797" s="4">
        <v>3</v>
      </c>
      <c r="F5797" s="4" t="s">
        <v>34</v>
      </c>
      <c r="G5797">
        <v>1</v>
      </c>
      <c r="H5797">
        <v>1</v>
      </c>
      <c r="I5797">
        <v>1</v>
      </c>
      <c r="J5797">
        <v>3</v>
      </c>
      <c r="K5797" s="4">
        <v>5551</v>
      </c>
      <c r="L5797" s="4" t="s">
        <v>10664</v>
      </c>
      <c r="M5797" t="s">
        <v>11418</v>
      </c>
      <c r="N5797" s="4">
        <v>3</v>
      </c>
      <c r="O5797" s="6">
        <v>540698</v>
      </c>
      <c r="P5797" s="6">
        <v>2871564</v>
      </c>
      <c r="Q5797" s="7">
        <v>41306</v>
      </c>
      <c r="R5797" s="8">
        <v>3131</v>
      </c>
      <c r="S5797" s="9" t="s">
        <v>10664</v>
      </c>
      <c r="T5797" s="10">
        <v>540699</v>
      </c>
      <c r="U5797" s="10">
        <v>2871562</v>
      </c>
      <c r="V5797" s="11">
        <v>43126</v>
      </c>
      <c r="W5797" s="12" t="s">
        <v>29</v>
      </c>
      <c r="X5797" s="19">
        <v>3397</v>
      </c>
      <c r="Y5797" s="9" t="s">
        <v>10664</v>
      </c>
      <c r="Z5797" s="10">
        <v>540699</v>
      </c>
      <c r="AA5797" s="10">
        <v>2871562</v>
      </c>
      <c r="AB5797" s="17">
        <v>44935</v>
      </c>
      <c r="AC5797" s="9" t="s">
        <v>29</v>
      </c>
    </row>
    <row r="5798" spans="1:29">
      <c r="A5798" s="4">
        <v>5797</v>
      </c>
      <c r="B5798" s="5" t="s">
        <v>11419</v>
      </c>
      <c r="C5798" s="4" t="s">
        <v>11407</v>
      </c>
      <c r="D5798" s="4">
        <v>36</v>
      </c>
      <c r="E5798" s="4">
        <v>4</v>
      </c>
      <c r="F5798" s="4" t="s">
        <v>26</v>
      </c>
      <c r="G5798">
        <v>1</v>
      </c>
      <c r="H5798">
        <v>1</v>
      </c>
      <c r="I5798">
        <v>1</v>
      </c>
      <c r="J5798">
        <v>3</v>
      </c>
      <c r="K5798" s="4">
        <v>5552</v>
      </c>
      <c r="L5798" s="4" t="s">
        <v>10664</v>
      </c>
      <c r="M5798" t="s">
        <v>11420</v>
      </c>
      <c r="N5798" s="4">
        <v>1</v>
      </c>
      <c r="O5798" s="6">
        <v>540556</v>
      </c>
      <c r="P5798" s="6">
        <v>2871675</v>
      </c>
      <c r="Q5798" s="7">
        <v>41306</v>
      </c>
      <c r="R5798" s="8">
        <v>3132</v>
      </c>
      <c r="S5798" s="9" t="s">
        <v>10664</v>
      </c>
      <c r="T5798" s="10">
        <v>540555</v>
      </c>
      <c r="U5798" s="10">
        <v>2871674</v>
      </c>
      <c r="V5798" s="11">
        <v>43126</v>
      </c>
      <c r="W5798" s="12" t="s">
        <v>29</v>
      </c>
      <c r="X5798" s="19">
        <v>3398</v>
      </c>
      <c r="Y5798" s="9" t="s">
        <v>10664</v>
      </c>
      <c r="Z5798" s="10">
        <v>540555</v>
      </c>
      <c r="AA5798" s="10">
        <v>2871674</v>
      </c>
      <c r="AB5798" s="17">
        <v>44935</v>
      </c>
      <c r="AC5798" s="9" t="s">
        <v>29</v>
      </c>
    </row>
    <row r="5799" spans="1:29">
      <c r="A5799" s="4">
        <v>5798</v>
      </c>
      <c r="B5799" s="5" t="s">
        <v>11421</v>
      </c>
      <c r="C5799" s="4" t="s">
        <v>11407</v>
      </c>
      <c r="D5799" s="4">
        <v>36</v>
      </c>
      <c r="E5799" s="4">
        <v>4</v>
      </c>
      <c r="F5799" s="4" t="s">
        <v>31</v>
      </c>
      <c r="G5799">
        <v>1</v>
      </c>
      <c r="H5799">
        <v>1</v>
      </c>
      <c r="I5799">
        <v>1</v>
      </c>
      <c r="J5799">
        <v>3</v>
      </c>
      <c r="K5799" s="4">
        <v>5553</v>
      </c>
      <c r="L5799" s="4" t="s">
        <v>10664</v>
      </c>
      <c r="M5799" t="s">
        <v>11422</v>
      </c>
      <c r="N5799" s="4">
        <v>2</v>
      </c>
      <c r="O5799" s="6">
        <v>540560</v>
      </c>
      <c r="P5799" s="6">
        <v>2871676</v>
      </c>
      <c r="Q5799" s="7">
        <v>41306</v>
      </c>
      <c r="R5799" s="8">
        <v>3133</v>
      </c>
      <c r="S5799" s="9" t="s">
        <v>10664</v>
      </c>
      <c r="T5799" s="10">
        <v>540560</v>
      </c>
      <c r="U5799" s="10">
        <v>2871674</v>
      </c>
      <c r="V5799" s="11">
        <v>43126</v>
      </c>
      <c r="W5799" s="12" t="s">
        <v>29</v>
      </c>
      <c r="X5799" s="19">
        <v>3399</v>
      </c>
      <c r="Y5799" s="9" t="s">
        <v>10664</v>
      </c>
      <c r="Z5799" s="10">
        <v>540560</v>
      </c>
      <c r="AA5799" s="10">
        <v>2871674</v>
      </c>
      <c r="AB5799" s="17">
        <v>44935</v>
      </c>
      <c r="AC5799" s="9" t="s">
        <v>29</v>
      </c>
    </row>
    <row r="5800" spans="1:29">
      <c r="A5800" s="4">
        <v>5799</v>
      </c>
      <c r="B5800" s="5" t="s">
        <v>11423</v>
      </c>
      <c r="C5800" s="4" t="s">
        <v>11407</v>
      </c>
      <c r="D5800" s="4">
        <v>36</v>
      </c>
      <c r="E5800" s="4">
        <v>4</v>
      </c>
      <c r="F5800" s="4" t="s">
        <v>34</v>
      </c>
      <c r="G5800">
        <v>1</v>
      </c>
      <c r="H5800">
        <v>1</v>
      </c>
      <c r="I5800">
        <v>1</v>
      </c>
      <c r="J5800">
        <v>3</v>
      </c>
      <c r="K5800" s="4">
        <v>5554</v>
      </c>
      <c r="L5800" s="4" t="s">
        <v>10664</v>
      </c>
      <c r="M5800" t="s">
        <v>11424</v>
      </c>
      <c r="N5800" s="4">
        <v>3</v>
      </c>
      <c r="O5800" s="6">
        <v>540557</v>
      </c>
      <c r="P5800" s="6">
        <v>2871688</v>
      </c>
      <c r="Q5800" s="7">
        <v>41306</v>
      </c>
      <c r="R5800" s="8">
        <v>3134</v>
      </c>
      <c r="S5800" s="9" t="s">
        <v>10664</v>
      </c>
      <c r="T5800" s="10">
        <v>540555</v>
      </c>
      <c r="U5800" s="10">
        <v>2871688</v>
      </c>
      <c r="V5800" s="11">
        <v>43126</v>
      </c>
      <c r="W5800" s="12" t="s">
        <v>29</v>
      </c>
      <c r="X5800" s="19">
        <v>3400</v>
      </c>
      <c r="Y5800" s="9" t="s">
        <v>10664</v>
      </c>
      <c r="Z5800" s="10">
        <v>540555</v>
      </c>
      <c r="AA5800" s="10">
        <v>2871688</v>
      </c>
      <c r="AB5800" s="17">
        <v>44935</v>
      </c>
      <c r="AC5800" s="9" t="s">
        <v>29</v>
      </c>
    </row>
    <row r="5801" spans="1:29">
      <c r="A5801" s="4">
        <v>5800</v>
      </c>
      <c r="B5801" s="5" t="s">
        <v>11425</v>
      </c>
      <c r="C5801" s="4" t="s">
        <v>11407</v>
      </c>
      <c r="D5801" s="4">
        <v>36</v>
      </c>
      <c r="E5801" s="4">
        <v>6</v>
      </c>
      <c r="F5801" s="4" t="s">
        <v>26</v>
      </c>
      <c r="G5801">
        <v>1</v>
      </c>
      <c r="H5801">
        <v>1</v>
      </c>
      <c r="I5801">
        <v>1</v>
      </c>
      <c r="J5801">
        <v>3</v>
      </c>
      <c r="K5801" s="4">
        <v>5555</v>
      </c>
      <c r="L5801" s="4" t="s">
        <v>10664</v>
      </c>
      <c r="M5801" t="s">
        <v>11426</v>
      </c>
      <c r="N5801" s="4">
        <v>1</v>
      </c>
      <c r="O5801" s="6">
        <v>540940</v>
      </c>
      <c r="P5801" s="6">
        <v>2871205</v>
      </c>
      <c r="Q5801" s="7">
        <v>41306</v>
      </c>
      <c r="R5801" s="8">
        <v>3135</v>
      </c>
      <c r="S5801" s="9" t="s">
        <v>10664</v>
      </c>
      <c r="T5801" s="10">
        <v>540941</v>
      </c>
      <c r="U5801" s="10">
        <v>2871206</v>
      </c>
      <c r="V5801" s="11">
        <v>43126</v>
      </c>
      <c r="W5801" s="12" t="s">
        <v>29</v>
      </c>
      <c r="X5801" s="19">
        <v>3401</v>
      </c>
      <c r="Y5801" s="9" t="s">
        <v>10664</v>
      </c>
      <c r="Z5801" s="10">
        <v>540941</v>
      </c>
      <c r="AA5801" s="10">
        <v>2871206</v>
      </c>
      <c r="AB5801" s="17">
        <v>44935</v>
      </c>
      <c r="AC5801" s="9" t="s">
        <v>29</v>
      </c>
    </row>
    <row r="5802" spans="1:29">
      <c r="A5802" s="4">
        <v>5801</v>
      </c>
      <c r="B5802" s="5" t="s">
        <v>11427</v>
      </c>
      <c r="C5802" s="4" t="s">
        <v>11407</v>
      </c>
      <c r="D5802" s="4">
        <v>36</v>
      </c>
      <c r="E5802" s="4">
        <v>6</v>
      </c>
      <c r="F5802" s="4" t="s">
        <v>31</v>
      </c>
      <c r="G5802">
        <v>1</v>
      </c>
      <c r="H5802">
        <v>1</v>
      </c>
      <c r="I5802">
        <v>1</v>
      </c>
      <c r="J5802">
        <v>3</v>
      </c>
      <c r="K5802" s="4">
        <v>5556</v>
      </c>
      <c r="L5802" s="4" t="s">
        <v>10664</v>
      </c>
      <c r="M5802" t="s">
        <v>11428</v>
      </c>
      <c r="N5802" s="4">
        <v>2</v>
      </c>
      <c r="O5802" s="6">
        <v>540955</v>
      </c>
      <c r="P5802" s="6">
        <v>2871207</v>
      </c>
      <c r="Q5802" s="7">
        <v>41306</v>
      </c>
      <c r="R5802" s="8">
        <v>3136</v>
      </c>
      <c r="S5802" s="9" t="s">
        <v>10664</v>
      </c>
      <c r="T5802" s="10">
        <v>540956</v>
      </c>
      <c r="U5802" s="10">
        <v>2871206</v>
      </c>
      <c r="V5802" s="11">
        <v>43126</v>
      </c>
      <c r="W5802" s="12" t="s">
        <v>29</v>
      </c>
      <c r="X5802" s="19">
        <v>3402</v>
      </c>
      <c r="Y5802" s="9" t="s">
        <v>10664</v>
      </c>
      <c r="Z5802" s="10">
        <v>540956</v>
      </c>
      <c r="AA5802" s="10">
        <v>2871206</v>
      </c>
      <c r="AB5802" s="17">
        <v>44935</v>
      </c>
      <c r="AC5802" s="9" t="s">
        <v>29</v>
      </c>
    </row>
    <row r="5803" spans="1:29">
      <c r="A5803" s="4">
        <v>5802</v>
      </c>
      <c r="B5803" s="5" t="s">
        <v>11429</v>
      </c>
      <c r="C5803" s="4" t="s">
        <v>11407</v>
      </c>
      <c r="D5803" s="4">
        <v>36</v>
      </c>
      <c r="E5803" s="4">
        <v>6</v>
      </c>
      <c r="F5803" s="4" t="s">
        <v>34</v>
      </c>
      <c r="G5803">
        <v>1</v>
      </c>
      <c r="H5803">
        <v>1</v>
      </c>
      <c r="I5803">
        <v>1</v>
      </c>
      <c r="J5803">
        <v>3</v>
      </c>
      <c r="K5803" s="4">
        <v>5557</v>
      </c>
      <c r="L5803" s="4" t="s">
        <v>10664</v>
      </c>
      <c r="M5803" t="s">
        <v>11430</v>
      </c>
      <c r="N5803" s="4">
        <v>3</v>
      </c>
      <c r="O5803" s="6">
        <v>540941</v>
      </c>
      <c r="P5803" s="6">
        <v>2871218</v>
      </c>
      <c r="Q5803" s="7">
        <v>41306</v>
      </c>
      <c r="R5803" s="8">
        <v>3137</v>
      </c>
      <c r="S5803" s="9" t="s">
        <v>10664</v>
      </c>
      <c r="T5803" s="10">
        <v>540941</v>
      </c>
      <c r="U5803" s="10">
        <v>2871218</v>
      </c>
      <c r="V5803" s="11">
        <v>43126</v>
      </c>
      <c r="W5803" s="12" t="s">
        <v>29</v>
      </c>
      <c r="X5803" s="19">
        <v>3403</v>
      </c>
      <c r="Y5803" s="9" t="s">
        <v>10664</v>
      </c>
      <c r="Z5803" s="10">
        <v>540941</v>
      </c>
      <c r="AA5803" s="10">
        <v>2871218</v>
      </c>
      <c r="AB5803" s="17">
        <v>44935</v>
      </c>
      <c r="AC5803" s="9" t="s">
        <v>29</v>
      </c>
    </row>
    <row r="5804" spans="1:29">
      <c r="A5804" s="4">
        <v>5803</v>
      </c>
      <c r="B5804" s="5" t="s">
        <v>11431</v>
      </c>
      <c r="C5804" s="4" t="s">
        <v>11407</v>
      </c>
      <c r="D5804" s="4">
        <v>36</v>
      </c>
      <c r="E5804" s="4">
        <v>8</v>
      </c>
      <c r="F5804" s="4" t="s">
        <v>26</v>
      </c>
      <c r="G5804">
        <v>1</v>
      </c>
      <c r="H5804">
        <v>1</v>
      </c>
      <c r="I5804">
        <v>1</v>
      </c>
      <c r="J5804">
        <v>3</v>
      </c>
      <c r="K5804" s="4">
        <v>5558</v>
      </c>
      <c r="L5804" s="4" t="s">
        <v>10664</v>
      </c>
      <c r="M5804" t="s">
        <v>11432</v>
      </c>
      <c r="N5804" s="4">
        <v>1</v>
      </c>
      <c r="O5804" s="6">
        <v>541036</v>
      </c>
      <c r="P5804" s="6">
        <v>2871094</v>
      </c>
      <c r="Q5804" s="7">
        <v>41306</v>
      </c>
      <c r="R5804" s="8">
        <v>3138</v>
      </c>
      <c r="S5804" s="9" t="s">
        <v>10664</v>
      </c>
      <c r="T5804" s="10">
        <v>541037</v>
      </c>
      <c r="U5804" s="10">
        <v>2871093</v>
      </c>
      <c r="V5804" s="11">
        <v>43126</v>
      </c>
      <c r="W5804" s="12" t="s">
        <v>29</v>
      </c>
      <c r="X5804" s="19">
        <v>3404</v>
      </c>
      <c r="Y5804" s="9" t="s">
        <v>10664</v>
      </c>
      <c r="Z5804" s="10">
        <v>541037</v>
      </c>
      <c r="AA5804" s="10">
        <v>2871093</v>
      </c>
      <c r="AB5804" s="17">
        <v>44935</v>
      </c>
      <c r="AC5804" s="9" t="s">
        <v>29</v>
      </c>
    </row>
    <row r="5805" spans="1:29">
      <c r="A5805" s="4">
        <v>5804</v>
      </c>
      <c r="B5805" s="5" t="s">
        <v>11433</v>
      </c>
      <c r="C5805" s="4" t="s">
        <v>11407</v>
      </c>
      <c r="D5805" s="4">
        <v>36</v>
      </c>
      <c r="E5805" s="4">
        <v>8</v>
      </c>
      <c r="F5805" s="4" t="s">
        <v>31</v>
      </c>
      <c r="G5805">
        <v>1</v>
      </c>
      <c r="H5805">
        <v>1</v>
      </c>
      <c r="I5805">
        <v>1</v>
      </c>
      <c r="J5805">
        <v>3</v>
      </c>
      <c r="K5805" s="4">
        <v>5559</v>
      </c>
      <c r="L5805" s="4" t="s">
        <v>10664</v>
      </c>
      <c r="M5805" t="s">
        <v>11434</v>
      </c>
      <c r="N5805" s="4">
        <v>2</v>
      </c>
      <c r="O5805" s="6">
        <v>541046</v>
      </c>
      <c r="P5805" s="6">
        <v>2871095</v>
      </c>
      <c r="Q5805" s="7">
        <v>41306</v>
      </c>
      <c r="R5805" s="8">
        <v>3139</v>
      </c>
      <c r="S5805" s="9" t="s">
        <v>10664</v>
      </c>
      <c r="T5805" s="10">
        <v>541047</v>
      </c>
      <c r="U5805" s="10">
        <v>2871093</v>
      </c>
      <c r="V5805" s="11">
        <v>43126</v>
      </c>
      <c r="W5805" s="12" t="s">
        <v>29</v>
      </c>
      <c r="X5805" s="19">
        <v>3405</v>
      </c>
      <c r="Y5805" s="9" t="s">
        <v>10664</v>
      </c>
      <c r="Z5805" s="10">
        <v>541047</v>
      </c>
      <c r="AA5805" s="10">
        <v>2871093</v>
      </c>
      <c r="AB5805" s="17">
        <v>44935</v>
      </c>
      <c r="AC5805" s="9" t="s">
        <v>29</v>
      </c>
    </row>
    <row r="5806" spans="1:29">
      <c r="A5806" s="4">
        <v>5805</v>
      </c>
      <c r="B5806" s="5" t="s">
        <v>11435</v>
      </c>
      <c r="C5806" s="4" t="s">
        <v>11407</v>
      </c>
      <c r="D5806" s="4">
        <v>36</v>
      </c>
      <c r="E5806" s="4">
        <v>8</v>
      </c>
      <c r="F5806" s="4" t="s">
        <v>34</v>
      </c>
      <c r="G5806">
        <v>1</v>
      </c>
      <c r="H5806">
        <v>1</v>
      </c>
      <c r="I5806">
        <v>1</v>
      </c>
      <c r="J5806">
        <v>3</v>
      </c>
      <c r="K5806" s="4">
        <v>5560</v>
      </c>
      <c r="L5806" s="4" t="s">
        <v>10664</v>
      </c>
      <c r="M5806" t="s">
        <v>11436</v>
      </c>
      <c r="N5806" s="4">
        <v>3</v>
      </c>
      <c r="O5806" s="6">
        <v>541038</v>
      </c>
      <c r="P5806" s="6">
        <v>2871125</v>
      </c>
      <c r="Q5806" s="7">
        <v>41306</v>
      </c>
      <c r="R5806" s="8">
        <v>3140</v>
      </c>
      <c r="S5806" s="9" t="s">
        <v>10664</v>
      </c>
      <c r="T5806" s="10">
        <v>541037</v>
      </c>
      <c r="U5806" s="10">
        <v>2871123</v>
      </c>
      <c r="V5806" s="11">
        <v>43126</v>
      </c>
      <c r="W5806" s="12" t="s">
        <v>29</v>
      </c>
      <c r="X5806" s="19">
        <v>3406</v>
      </c>
      <c r="Y5806" s="9" t="s">
        <v>10664</v>
      </c>
      <c r="Z5806" s="10">
        <v>541037</v>
      </c>
      <c r="AA5806" s="10">
        <v>2871123</v>
      </c>
      <c r="AB5806" s="17">
        <v>44935</v>
      </c>
      <c r="AC5806" s="9" t="s">
        <v>29</v>
      </c>
    </row>
    <row r="5807" spans="1:29">
      <c r="A5807" s="4">
        <v>5806</v>
      </c>
      <c r="B5807" s="5" t="s">
        <v>11437</v>
      </c>
      <c r="C5807" s="4" t="s">
        <v>11407</v>
      </c>
      <c r="D5807" s="4">
        <v>36</v>
      </c>
      <c r="E5807" s="4">
        <v>10</v>
      </c>
      <c r="F5807" s="4" t="s">
        <v>26</v>
      </c>
      <c r="G5807">
        <v>1</v>
      </c>
      <c r="H5807">
        <v>1</v>
      </c>
      <c r="I5807">
        <v>1</v>
      </c>
      <c r="J5807">
        <v>3</v>
      </c>
      <c r="K5807" s="4">
        <v>5561</v>
      </c>
      <c r="L5807" s="4" t="s">
        <v>10664</v>
      </c>
      <c r="M5807" t="s">
        <v>11438</v>
      </c>
      <c r="N5807" s="4">
        <v>1</v>
      </c>
      <c r="O5807" s="6">
        <v>540851</v>
      </c>
      <c r="P5807" s="6">
        <v>2871179</v>
      </c>
      <c r="Q5807" s="7">
        <v>41306</v>
      </c>
      <c r="R5807" s="8">
        <v>3141</v>
      </c>
      <c r="S5807" s="9" t="s">
        <v>10664</v>
      </c>
      <c r="T5807" s="10">
        <v>540851</v>
      </c>
      <c r="U5807" s="10">
        <v>2871180</v>
      </c>
      <c r="V5807" s="11">
        <v>43126</v>
      </c>
      <c r="W5807" s="12" t="s">
        <v>29</v>
      </c>
      <c r="X5807" s="19">
        <v>3407</v>
      </c>
      <c r="Y5807" s="9" t="s">
        <v>10664</v>
      </c>
      <c r="Z5807" s="10">
        <v>540851</v>
      </c>
      <c r="AA5807" s="10">
        <v>2871180</v>
      </c>
      <c r="AB5807" s="17">
        <v>44935</v>
      </c>
      <c r="AC5807" s="9" t="s">
        <v>29</v>
      </c>
    </row>
    <row r="5808" spans="1:29">
      <c r="A5808" s="4">
        <v>5807</v>
      </c>
      <c r="B5808" s="5" t="s">
        <v>11439</v>
      </c>
      <c r="C5808" s="4" t="s">
        <v>11407</v>
      </c>
      <c r="D5808" s="4">
        <v>36</v>
      </c>
      <c r="E5808" s="4">
        <v>10</v>
      </c>
      <c r="F5808" s="4" t="s">
        <v>31</v>
      </c>
      <c r="G5808">
        <v>1</v>
      </c>
      <c r="H5808">
        <v>1</v>
      </c>
      <c r="I5808">
        <v>1</v>
      </c>
      <c r="J5808">
        <v>3</v>
      </c>
      <c r="K5808" s="4">
        <v>5562</v>
      </c>
      <c r="L5808" s="4" t="s">
        <v>10664</v>
      </c>
      <c r="M5808" t="s">
        <v>11440</v>
      </c>
      <c r="N5808" s="4">
        <v>2</v>
      </c>
      <c r="O5808" s="6">
        <v>540878</v>
      </c>
      <c r="P5808" s="6">
        <v>2871189</v>
      </c>
      <c r="Q5808" s="7">
        <v>41306</v>
      </c>
      <c r="R5808" s="8">
        <v>3142</v>
      </c>
      <c r="S5808" s="9" t="s">
        <v>10664</v>
      </c>
      <c r="T5808" s="10">
        <v>540877</v>
      </c>
      <c r="U5808" s="10">
        <v>2871180</v>
      </c>
      <c r="V5808" s="11">
        <v>43126</v>
      </c>
      <c r="W5808" s="12" t="s">
        <v>29</v>
      </c>
      <c r="X5808" s="19">
        <v>3408</v>
      </c>
      <c r="Y5808" s="9" t="s">
        <v>10664</v>
      </c>
      <c r="Z5808" s="10">
        <v>540877</v>
      </c>
      <c r="AA5808" s="10">
        <v>2871180</v>
      </c>
      <c r="AB5808" s="17">
        <v>44935</v>
      </c>
      <c r="AC5808" s="9" t="s">
        <v>29</v>
      </c>
    </row>
    <row r="5809" spans="1:29">
      <c r="A5809" s="4">
        <v>5808</v>
      </c>
      <c r="B5809" s="5" t="s">
        <v>11441</v>
      </c>
      <c r="C5809" s="4" t="s">
        <v>11407</v>
      </c>
      <c r="D5809" s="4">
        <v>36</v>
      </c>
      <c r="E5809" s="4">
        <v>10</v>
      </c>
      <c r="F5809" s="4" t="s">
        <v>34</v>
      </c>
      <c r="G5809">
        <v>1</v>
      </c>
      <c r="H5809">
        <v>1</v>
      </c>
      <c r="I5809">
        <v>1</v>
      </c>
      <c r="J5809">
        <v>3</v>
      </c>
      <c r="K5809" s="4">
        <v>5563</v>
      </c>
      <c r="L5809" s="4" t="s">
        <v>10664</v>
      </c>
      <c r="M5809" t="s">
        <v>11442</v>
      </c>
      <c r="N5809" s="4">
        <v>3</v>
      </c>
      <c r="O5809" s="6">
        <v>540850</v>
      </c>
      <c r="P5809" s="6">
        <v>2871190</v>
      </c>
      <c r="Q5809" s="7">
        <v>41306</v>
      </c>
      <c r="R5809" s="8">
        <v>3143</v>
      </c>
      <c r="S5809" s="9" t="s">
        <v>10664</v>
      </c>
      <c r="T5809" s="10">
        <v>540851</v>
      </c>
      <c r="U5809" s="10">
        <v>2871189</v>
      </c>
      <c r="V5809" s="11">
        <v>43126</v>
      </c>
      <c r="W5809" s="12" t="s">
        <v>29</v>
      </c>
      <c r="X5809" s="19">
        <v>3409</v>
      </c>
      <c r="Y5809" s="9" t="s">
        <v>10664</v>
      </c>
      <c r="Z5809" s="10">
        <v>540851</v>
      </c>
      <c r="AA5809" s="10">
        <v>2871189</v>
      </c>
      <c r="AB5809" s="17">
        <v>44935</v>
      </c>
      <c r="AC5809" s="9" t="s">
        <v>29</v>
      </c>
    </row>
    <row r="5810" spans="1:29">
      <c r="A5810" s="4">
        <v>5809</v>
      </c>
      <c r="B5810" s="5" t="s">
        <v>11443</v>
      </c>
      <c r="C5810" s="4" t="s">
        <v>11407</v>
      </c>
      <c r="D5810" s="4">
        <v>36</v>
      </c>
      <c r="E5810" s="4">
        <v>12</v>
      </c>
      <c r="F5810" s="4" t="s">
        <v>26</v>
      </c>
      <c r="G5810">
        <v>1</v>
      </c>
      <c r="H5810">
        <v>1</v>
      </c>
      <c r="I5810">
        <v>1</v>
      </c>
      <c r="J5810">
        <v>3</v>
      </c>
      <c r="K5810" s="4">
        <v>5564</v>
      </c>
      <c r="L5810" s="4" t="s">
        <v>10664</v>
      </c>
      <c r="M5810" t="s">
        <v>11444</v>
      </c>
      <c r="N5810" s="4">
        <v>1</v>
      </c>
      <c r="O5810" s="6">
        <v>541606</v>
      </c>
      <c r="P5810" s="6">
        <v>2871328</v>
      </c>
      <c r="Q5810" s="7">
        <v>41306</v>
      </c>
      <c r="R5810" s="8">
        <v>3144</v>
      </c>
      <c r="S5810" s="9" t="s">
        <v>10664</v>
      </c>
      <c r="T5810" s="10">
        <v>541607</v>
      </c>
      <c r="U5810" s="10">
        <v>2871327</v>
      </c>
      <c r="V5810" s="11">
        <v>43126</v>
      </c>
      <c r="W5810" s="12" t="s">
        <v>29</v>
      </c>
      <c r="X5810" s="19">
        <v>3410</v>
      </c>
      <c r="Y5810" s="9" t="s">
        <v>10664</v>
      </c>
      <c r="Z5810" s="10">
        <v>541607</v>
      </c>
      <c r="AA5810" s="10">
        <v>2871327</v>
      </c>
      <c r="AB5810" s="17">
        <v>44935</v>
      </c>
      <c r="AC5810" s="9" t="s">
        <v>29</v>
      </c>
    </row>
    <row r="5811" spans="1:29">
      <c r="A5811" s="4">
        <v>5810</v>
      </c>
      <c r="B5811" s="5" t="s">
        <v>11445</v>
      </c>
      <c r="C5811" s="4" t="s">
        <v>11407</v>
      </c>
      <c r="D5811" s="4">
        <v>36</v>
      </c>
      <c r="E5811" s="4">
        <v>12</v>
      </c>
      <c r="F5811" s="4" t="s">
        <v>31</v>
      </c>
      <c r="G5811">
        <v>1</v>
      </c>
      <c r="H5811">
        <v>1</v>
      </c>
      <c r="I5811">
        <v>1</v>
      </c>
      <c r="J5811">
        <v>3</v>
      </c>
      <c r="K5811" s="4">
        <v>5565</v>
      </c>
      <c r="L5811" s="4" t="s">
        <v>10664</v>
      </c>
      <c r="M5811" t="s">
        <v>11446</v>
      </c>
      <c r="N5811" s="4">
        <v>2</v>
      </c>
      <c r="O5811" s="6">
        <v>541640</v>
      </c>
      <c r="P5811" s="6">
        <v>2871328</v>
      </c>
      <c r="Q5811" s="7">
        <v>41306</v>
      </c>
      <c r="R5811" s="8">
        <v>3145</v>
      </c>
      <c r="S5811" s="9" t="s">
        <v>10664</v>
      </c>
      <c r="T5811" s="10">
        <v>541641</v>
      </c>
      <c r="U5811" s="10">
        <v>2871327</v>
      </c>
      <c r="V5811" s="11">
        <v>43126</v>
      </c>
      <c r="W5811" s="12" t="s">
        <v>29</v>
      </c>
      <c r="X5811" s="19">
        <v>3411</v>
      </c>
      <c r="Y5811" s="9" t="s">
        <v>10664</v>
      </c>
      <c r="Z5811" s="10">
        <v>541641</v>
      </c>
      <c r="AA5811" s="10">
        <v>2871327</v>
      </c>
      <c r="AB5811" s="17">
        <v>44935</v>
      </c>
      <c r="AC5811" s="9" t="s">
        <v>29</v>
      </c>
    </row>
    <row r="5812" spans="1:29">
      <c r="A5812" s="4">
        <v>5811</v>
      </c>
      <c r="B5812" s="5" t="s">
        <v>11447</v>
      </c>
      <c r="C5812" s="4" t="s">
        <v>11407</v>
      </c>
      <c r="D5812" s="4">
        <v>36</v>
      </c>
      <c r="E5812" s="4">
        <v>12</v>
      </c>
      <c r="F5812" s="4" t="s">
        <v>34</v>
      </c>
      <c r="G5812">
        <v>1</v>
      </c>
      <c r="H5812">
        <v>1</v>
      </c>
      <c r="I5812">
        <v>1</v>
      </c>
      <c r="J5812">
        <v>3</v>
      </c>
      <c r="K5812" s="4">
        <v>5566</v>
      </c>
      <c r="L5812" s="4" t="s">
        <v>10664</v>
      </c>
      <c r="M5812" t="s">
        <v>11448</v>
      </c>
      <c r="N5812" s="4">
        <v>3</v>
      </c>
      <c r="O5812" s="6">
        <v>541607</v>
      </c>
      <c r="P5812" s="6">
        <v>2871356</v>
      </c>
      <c r="Q5812" s="7">
        <v>41306</v>
      </c>
      <c r="R5812" s="8">
        <v>3146</v>
      </c>
      <c r="S5812" s="9" t="s">
        <v>10664</v>
      </c>
      <c r="T5812" s="10">
        <v>541607</v>
      </c>
      <c r="U5812" s="10">
        <v>2871356</v>
      </c>
      <c r="V5812" s="11">
        <v>43126</v>
      </c>
      <c r="W5812" s="12" t="s">
        <v>29</v>
      </c>
      <c r="X5812" s="19">
        <v>3412</v>
      </c>
      <c r="Y5812" s="9" t="s">
        <v>10664</v>
      </c>
      <c r="Z5812" s="10">
        <v>541607</v>
      </c>
      <c r="AA5812" s="10">
        <v>2871356</v>
      </c>
      <c r="AB5812" s="17">
        <v>44935</v>
      </c>
      <c r="AC5812" s="9" t="s">
        <v>29</v>
      </c>
    </row>
    <row r="5813" spans="1:29">
      <c r="A5813" s="4">
        <v>5812</v>
      </c>
      <c r="B5813" s="5" t="s">
        <v>11449</v>
      </c>
      <c r="C5813" s="4" t="s">
        <v>11407</v>
      </c>
      <c r="D5813" s="4">
        <v>36</v>
      </c>
      <c r="E5813" s="4">
        <v>14</v>
      </c>
      <c r="F5813" s="4" t="s">
        <v>26</v>
      </c>
      <c r="G5813">
        <v>1</v>
      </c>
      <c r="H5813">
        <v>1</v>
      </c>
      <c r="I5813">
        <v>1</v>
      </c>
      <c r="J5813">
        <v>3</v>
      </c>
      <c r="K5813" s="4">
        <v>5567</v>
      </c>
      <c r="L5813" s="4" t="s">
        <v>10664</v>
      </c>
      <c r="M5813" t="s">
        <v>11450</v>
      </c>
      <c r="N5813" s="4">
        <v>1</v>
      </c>
      <c r="O5813" s="6">
        <v>541468</v>
      </c>
      <c r="P5813" s="6">
        <v>2871284</v>
      </c>
      <c r="Q5813" s="7">
        <v>41306</v>
      </c>
      <c r="R5813" s="8">
        <v>3147</v>
      </c>
      <c r="S5813" s="9" t="s">
        <v>10664</v>
      </c>
      <c r="T5813" s="10">
        <v>541467</v>
      </c>
      <c r="U5813" s="10">
        <v>2871285</v>
      </c>
      <c r="V5813" s="11">
        <v>43126</v>
      </c>
      <c r="W5813" s="12" t="s">
        <v>29</v>
      </c>
      <c r="X5813" s="19">
        <v>3413</v>
      </c>
      <c r="Y5813" s="9" t="s">
        <v>10664</v>
      </c>
      <c r="Z5813" s="10">
        <v>541467</v>
      </c>
      <c r="AA5813" s="10">
        <v>2871285</v>
      </c>
      <c r="AB5813" s="17">
        <v>44935</v>
      </c>
      <c r="AC5813" s="9" t="s">
        <v>29</v>
      </c>
    </row>
    <row r="5814" spans="1:29">
      <c r="A5814" s="4">
        <v>5813</v>
      </c>
      <c r="B5814" s="5" t="s">
        <v>11451</v>
      </c>
      <c r="C5814" s="4" t="s">
        <v>11407</v>
      </c>
      <c r="D5814" s="4">
        <v>36</v>
      </c>
      <c r="E5814" s="4">
        <v>14</v>
      </c>
      <c r="F5814" s="4" t="s">
        <v>31</v>
      </c>
      <c r="G5814">
        <v>1</v>
      </c>
      <c r="H5814">
        <v>1</v>
      </c>
      <c r="I5814">
        <v>1</v>
      </c>
      <c r="J5814">
        <v>3</v>
      </c>
      <c r="K5814" s="4">
        <v>5568</v>
      </c>
      <c r="L5814" s="4" t="s">
        <v>10664</v>
      </c>
      <c r="M5814" t="s">
        <v>11452</v>
      </c>
      <c r="N5814" s="4">
        <v>2</v>
      </c>
      <c r="O5814" s="6">
        <v>541502</v>
      </c>
      <c r="P5814" s="6">
        <v>2871287</v>
      </c>
      <c r="Q5814" s="7">
        <v>41306</v>
      </c>
      <c r="R5814" s="8">
        <v>3148</v>
      </c>
      <c r="S5814" s="9" t="s">
        <v>10664</v>
      </c>
      <c r="T5814" s="10">
        <v>541502</v>
      </c>
      <c r="U5814" s="10">
        <v>2871285</v>
      </c>
      <c r="V5814" s="11">
        <v>43126</v>
      </c>
      <c r="W5814" s="12" t="s">
        <v>29</v>
      </c>
      <c r="X5814" s="19">
        <v>3414</v>
      </c>
      <c r="Y5814" s="9" t="s">
        <v>10664</v>
      </c>
      <c r="Z5814" s="10">
        <v>541502</v>
      </c>
      <c r="AA5814" s="10">
        <v>2871285</v>
      </c>
      <c r="AB5814" s="17">
        <v>44935</v>
      </c>
      <c r="AC5814" s="9" t="s">
        <v>29</v>
      </c>
    </row>
    <row r="5815" spans="1:29">
      <c r="A5815" s="4">
        <v>5814</v>
      </c>
      <c r="B5815" s="5" t="s">
        <v>11453</v>
      </c>
      <c r="C5815" s="4" t="s">
        <v>11407</v>
      </c>
      <c r="D5815" s="4">
        <v>36</v>
      </c>
      <c r="E5815" s="4">
        <v>14</v>
      </c>
      <c r="F5815" s="4" t="s">
        <v>34</v>
      </c>
      <c r="G5815">
        <v>1</v>
      </c>
      <c r="H5815">
        <v>1</v>
      </c>
      <c r="I5815">
        <v>1</v>
      </c>
      <c r="J5815">
        <v>3</v>
      </c>
      <c r="K5815" s="4">
        <v>5569</v>
      </c>
      <c r="L5815" s="4" t="s">
        <v>10664</v>
      </c>
      <c r="M5815" t="s">
        <v>11454</v>
      </c>
      <c r="N5815" s="4">
        <v>3</v>
      </c>
      <c r="O5815" s="6">
        <v>541467</v>
      </c>
      <c r="P5815" s="6">
        <v>2871310</v>
      </c>
      <c r="Q5815" s="7">
        <v>41306</v>
      </c>
      <c r="R5815" s="8">
        <v>3149</v>
      </c>
      <c r="S5815" s="9" t="s">
        <v>10664</v>
      </c>
      <c r="T5815" s="10">
        <v>541467</v>
      </c>
      <c r="U5815" s="10">
        <v>2871308</v>
      </c>
      <c r="V5815" s="11">
        <v>43126</v>
      </c>
      <c r="W5815" s="12" t="s">
        <v>29</v>
      </c>
      <c r="X5815" s="19">
        <v>3415</v>
      </c>
      <c r="Y5815" s="9" t="s">
        <v>10664</v>
      </c>
      <c r="Z5815" s="10">
        <v>541467</v>
      </c>
      <c r="AA5815" s="10">
        <v>2871308</v>
      </c>
      <c r="AB5815" s="17">
        <v>44935</v>
      </c>
      <c r="AC5815" s="9" t="s">
        <v>29</v>
      </c>
    </row>
    <row r="5816" spans="1:29">
      <c r="A5816" s="4">
        <v>5815</v>
      </c>
      <c r="B5816" s="5" t="s">
        <v>11455</v>
      </c>
      <c r="C5816" s="4" t="s">
        <v>11407</v>
      </c>
      <c r="D5816" s="4">
        <v>36</v>
      </c>
      <c r="E5816" s="4">
        <v>15</v>
      </c>
      <c r="F5816" s="4" t="s">
        <v>26</v>
      </c>
      <c r="G5816">
        <v>1</v>
      </c>
      <c r="H5816">
        <v>1</v>
      </c>
      <c r="I5816">
        <v>1</v>
      </c>
      <c r="J5816">
        <v>3</v>
      </c>
      <c r="K5816" s="4">
        <v>5570</v>
      </c>
      <c r="L5816" s="4" t="s">
        <v>10664</v>
      </c>
      <c r="M5816" t="s">
        <v>11456</v>
      </c>
      <c r="N5816" s="4">
        <v>1</v>
      </c>
      <c r="O5816" s="6">
        <v>541553</v>
      </c>
      <c r="P5816" s="6">
        <v>2871028</v>
      </c>
      <c r="Q5816" s="7">
        <v>41306</v>
      </c>
      <c r="R5816" s="8">
        <v>3150</v>
      </c>
      <c r="S5816" s="9" t="s">
        <v>10664</v>
      </c>
      <c r="T5816" s="10">
        <v>541553</v>
      </c>
      <c r="U5816" s="10">
        <v>2871027</v>
      </c>
      <c r="V5816" s="11">
        <v>43126</v>
      </c>
      <c r="W5816" s="12" t="s">
        <v>29</v>
      </c>
      <c r="X5816" s="19">
        <v>3416</v>
      </c>
      <c r="Y5816" s="9" t="s">
        <v>10664</v>
      </c>
      <c r="Z5816" s="10">
        <v>541553</v>
      </c>
      <c r="AA5816" s="10">
        <v>2871027</v>
      </c>
      <c r="AB5816" s="17">
        <v>44935</v>
      </c>
      <c r="AC5816" s="9" t="s">
        <v>29</v>
      </c>
    </row>
    <row r="5817" spans="1:29">
      <c r="A5817" s="4">
        <v>5816</v>
      </c>
      <c r="B5817" s="5" t="s">
        <v>11457</v>
      </c>
      <c r="C5817" s="4" t="s">
        <v>11407</v>
      </c>
      <c r="D5817" s="4">
        <v>36</v>
      </c>
      <c r="E5817" s="4">
        <v>15</v>
      </c>
      <c r="F5817" s="4" t="s">
        <v>31</v>
      </c>
      <c r="G5817">
        <v>1</v>
      </c>
      <c r="H5817">
        <v>1</v>
      </c>
      <c r="I5817">
        <v>1</v>
      </c>
      <c r="J5817">
        <v>3</v>
      </c>
      <c r="K5817" s="4">
        <v>5571</v>
      </c>
      <c r="L5817" s="4" t="s">
        <v>10664</v>
      </c>
      <c r="M5817" t="s">
        <v>11458</v>
      </c>
      <c r="N5817" s="4">
        <v>2</v>
      </c>
      <c r="O5817" s="6">
        <v>541575</v>
      </c>
      <c r="P5817" s="6">
        <v>2871027</v>
      </c>
      <c r="Q5817" s="7">
        <v>41306</v>
      </c>
      <c r="R5817" s="8">
        <v>3151</v>
      </c>
      <c r="S5817" s="9" t="s">
        <v>10664</v>
      </c>
      <c r="T5817" s="10">
        <v>541575</v>
      </c>
      <c r="U5817" s="10">
        <v>2871027</v>
      </c>
      <c r="V5817" s="11">
        <v>43126</v>
      </c>
      <c r="W5817" s="12" t="s">
        <v>29</v>
      </c>
      <c r="X5817" s="19">
        <v>3417</v>
      </c>
      <c r="Y5817" s="9" t="s">
        <v>10664</v>
      </c>
      <c r="Z5817" s="10">
        <v>541575</v>
      </c>
      <c r="AA5817" s="10">
        <v>2871027</v>
      </c>
      <c r="AB5817" s="17">
        <v>44935</v>
      </c>
      <c r="AC5817" s="9" t="s">
        <v>29</v>
      </c>
    </row>
    <row r="5818" spans="1:29">
      <c r="A5818" s="4">
        <v>5817</v>
      </c>
      <c r="B5818" s="5" t="s">
        <v>11459</v>
      </c>
      <c r="C5818" s="4" t="s">
        <v>11407</v>
      </c>
      <c r="D5818" s="4">
        <v>36</v>
      </c>
      <c r="E5818" s="4">
        <v>15</v>
      </c>
      <c r="F5818" s="4" t="s">
        <v>34</v>
      </c>
      <c r="G5818">
        <v>1</v>
      </c>
      <c r="H5818">
        <v>1</v>
      </c>
      <c r="I5818">
        <v>1</v>
      </c>
      <c r="J5818">
        <v>3</v>
      </c>
      <c r="K5818" s="4">
        <v>5572</v>
      </c>
      <c r="L5818" s="4" t="s">
        <v>10664</v>
      </c>
      <c r="M5818" t="s">
        <v>11460</v>
      </c>
      <c r="N5818" s="4">
        <v>3</v>
      </c>
      <c r="O5818" s="6">
        <v>541553</v>
      </c>
      <c r="P5818" s="6">
        <v>2871035</v>
      </c>
      <c r="Q5818" s="7">
        <v>41306</v>
      </c>
      <c r="R5818" s="8">
        <v>3152</v>
      </c>
      <c r="S5818" s="9" t="s">
        <v>10664</v>
      </c>
      <c r="T5818" s="10">
        <v>541553</v>
      </c>
      <c r="U5818" s="10">
        <v>2871034</v>
      </c>
      <c r="V5818" s="11">
        <v>43126</v>
      </c>
      <c r="W5818" s="12" t="s">
        <v>29</v>
      </c>
      <c r="X5818" s="19">
        <v>3418</v>
      </c>
      <c r="Y5818" s="9" t="s">
        <v>10664</v>
      </c>
      <c r="Z5818" s="10">
        <v>541553</v>
      </c>
      <c r="AA5818" s="10">
        <v>2871034</v>
      </c>
      <c r="AB5818" s="17">
        <v>44935</v>
      </c>
      <c r="AC5818" s="9" t="s">
        <v>29</v>
      </c>
    </row>
    <row r="5819" spans="1:29">
      <c r="A5819" s="4">
        <v>5818</v>
      </c>
      <c r="B5819" s="5" t="s">
        <v>11461</v>
      </c>
      <c r="C5819" s="4" t="s">
        <v>11407</v>
      </c>
      <c r="D5819" s="4">
        <v>36</v>
      </c>
      <c r="E5819" s="4">
        <v>18</v>
      </c>
      <c r="F5819" s="4" t="s">
        <v>26</v>
      </c>
      <c r="G5819">
        <v>1</v>
      </c>
      <c r="H5819">
        <v>1</v>
      </c>
      <c r="I5819">
        <v>1</v>
      </c>
      <c r="J5819">
        <v>3</v>
      </c>
      <c r="K5819" s="4">
        <v>5573</v>
      </c>
      <c r="L5819" s="4" t="s">
        <v>10664</v>
      </c>
      <c r="M5819" t="s">
        <v>11462</v>
      </c>
      <c r="N5819" s="4">
        <v>1</v>
      </c>
      <c r="O5819" s="6">
        <v>542240</v>
      </c>
      <c r="P5819" s="6">
        <v>2871333</v>
      </c>
      <c r="Q5819" s="7">
        <v>41306</v>
      </c>
      <c r="R5819" s="8">
        <v>3153</v>
      </c>
      <c r="S5819" s="12" t="s">
        <v>10664</v>
      </c>
      <c r="T5819" s="16">
        <v>542239</v>
      </c>
      <c r="U5819" s="16">
        <v>2871333</v>
      </c>
      <c r="V5819" s="15">
        <v>43126</v>
      </c>
      <c r="W5819" s="12" t="s">
        <v>336</v>
      </c>
      <c r="X5819" s="19">
        <v>3419</v>
      </c>
      <c r="Y5819" s="9" t="s">
        <v>10664</v>
      </c>
      <c r="Z5819" s="10">
        <v>542239</v>
      </c>
      <c r="AA5819" s="10">
        <v>2871333</v>
      </c>
      <c r="AB5819" s="17">
        <v>44935</v>
      </c>
      <c r="AC5819" s="9" t="s">
        <v>29</v>
      </c>
    </row>
    <row r="5820" spans="1:29">
      <c r="A5820" s="4">
        <v>5819</v>
      </c>
      <c r="B5820" s="5" t="s">
        <v>11463</v>
      </c>
      <c r="C5820" s="4" t="s">
        <v>11407</v>
      </c>
      <c r="D5820" s="4">
        <v>36</v>
      </c>
      <c r="E5820" s="4">
        <v>18</v>
      </c>
      <c r="F5820" s="4" t="s">
        <v>31</v>
      </c>
      <c r="G5820">
        <v>1</v>
      </c>
      <c r="H5820">
        <v>1</v>
      </c>
      <c r="I5820">
        <v>1</v>
      </c>
      <c r="J5820">
        <v>3</v>
      </c>
      <c r="K5820" s="4">
        <v>5574</v>
      </c>
      <c r="L5820" s="4" t="s">
        <v>10664</v>
      </c>
      <c r="M5820" t="s">
        <v>11464</v>
      </c>
      <c r="N5820" s="4">
        <v>2</v>
      </c>
      <c r="O5820" s="6">
        <v>542272</v>
      </c>
      <c r="P5820" s="6">
        <v>2871333</v>
      </c>
      <c r="Q5820" s="7">
        <v>41306</v>
      </c>
      <c r="R5820" s="8">
        <v>3154</v>
      </c>
      <c r="S5820" s="12" t="s">
        <v>10664</v>
      </c>
      <c r="T5820" s="16">
        <v>542272</v>
      </c>
      <c r="U5820" s="16">
        <v>2871333</v>
      </c>
      <c r="V5820" s="15">
        <v>43126</v>
      </c>
      <c r="W5820" s="12" t="s">
        <v>336</v>
      </c>
      <c r="X5820" s="19">
        <v>3420</v>
      </c>
      <c r="Y5820" s="9" t="s">
        <v>10664</v>
      </c>
      <c r="Z5820" s="10">
        <v>542272</v>
      </c>
      <c r="AA5820" s="10">
        <v>2871333</v>
      </c>
      <c r="AB5820" s="17">
        <v>44935</v>
      </c>
      <c r="AC5820" s="9" t="s">
        <v>29</v>
      </c>
    </row>
    <row r="5821" spans="1:29">
      <c r="A5821" s="4">
        <v>5820</v>
      </c>
      <c r="B5821" s="5" t="s">
        <v>11465</v>
      </c>
      <c r="C5821" s="4" t="s">
        <v>11407</v>
      </c>
      <c r="D5821" s="4">
        <v>36</v>
      </c>
      <c r="E5821" s="4">
        <v>18</v>
      </c>
      <c r="F5821" s="4" t="s">
        <v>34</v>
      </c>
      <c r="G5821">
        <v>1</v>
      </c>
      <c r="H5821">
        <v>1</v>
      </c>
      <c r="I5821">
        <v>1</v>
      </c>
      <c r="J5821">
        <v>3</v>
      </c>
      <c r="K5821" s="4">
        <v>5575</v>
      </c>
      <c r="L5821" s="4" t="s">
        <v>10664</v>
      </c>
      <c r="M5821" t="s">
        <v>11466</v>
      </c>
      <c r="N5821" s="4">
        <v>3</v>
      </c>
      <c r="O5821" s="6">
        <v>542237</v>
      </c>
      <c r="P5821" s="6">
        <v>2871353</v>
      </c>
      <c r="Q5821" s="7">
        <v>41306</v>
      </c>
      <c r="R5821" s="8">
        <v>3155</v>
      </c>
      <c r="S5821" s="12" t="s">
        <v>10664</v>
      </c>
      <c r="T5821" s="16">
        <v>542239</v>
      </c>
      <c r="U5821" s="16">
        <v>2871352</v>
      </c>
      <c r="V5821" s="15">
        <v>43126</v>
      </c>
      <c r="W5821" s="12" t="s">
        <v>336</v>
      </c>
      <c r="X5821" s="19">
        <v>3421</v>
      </c>
      <c r="Y5821" s="9" t="s">
        <v>10664</v>
      </c>
      <c r="Z5821" s="10">
        <v>542239</v>
      </c>
      <c r="AA5821" s="10">
        <v>2871352</v>
      </c>
      <c r="AB5821" s="17">
        <v>44935</v>
      </c>
      <c r="AC5821" s="9" t="s">
        <v>29</v>
      </c>
    </row>
    <row r="5822" spans="1:29">
      <c r="A5822" s="4">
        <v>5821</v>
      </c>
      <c r="B5822" s="5" t="s">
        <v>11467</v>
      </c>
      <c r="C5822" s="4" t="s">
        <v>11407</v>
      </c>
      <c r="D5822" s="4">
        <v>36</v>
      </c>
      <c r="E5822" s="4">
        <v>19</v>
      </c>
      <c r="F5822" s="4" t="s">
        <v>26</v>
      </c>
      <c r="G5822">
        <v>1</v>
      </c>
      <c r="H5822">
        <v>1</v>
      </c>
      <c r="I5822">
        <v>1</v>
      </c>
      <c r="J5822">
        <v>3</v>
      </c>
      <c r="K5822" s="4">
        <v>5576</v>
      </c>
      <c r="L5822" s="4" t="s">
        <v>10664</v>
      </c>
      <c r="M5822" t="s">
        <v>11468</v>
      </c>
      <c r="N5822" s="4">
        <v>1</v>
      </c>
      <c r="O5822" s="6">
        <v>542051</v>
      </c>
      <c r="P5822" s="6">
        <v>2871489</v>
      </c>
      <c r="Q5822" s="7">
        <v>41306</v>
      </c>
      <c r="R5822" s="8">
        <v>3156</v>
      </c>
      <c r="S5822" s="12" t="s">
        <v>10664</v>
      </c>
      <c r="T5822" s="16">
        <v>542051</v>
      </c>
      <c r="U5822" s="16">
        <v>2871489</v>
      </c>
      <c r="V5822" s="15">
        <v>43126</v>
      </c>
      <c r="W5822" s="12" t="s">
        <v>336</v>
      </c>
      <c r="X5822" s="19">
        <v>3422</v>
      </c>
      <c r="Y5822" s="9" t="s">
        <v>10664</v>
      </c>
      <c r="Z5822" s="10">
        <v>542051</v>
      </c>
      <c r="AA5822" s="10">
        <v>2871489</v>
      </c>
      <c r="AB5822" s="17">
        <v>44935</v>
      </c>
      <c r="AC5822" s="9" t="s">
        <v>29</v>
      </c>
    </row>
    <row r="5823" spans="1:29">
      <c r="A5823" s="4">
        <v>5822</v>
      </c>
      <c r="B5823" s="5" t="s">
        <v>11469</v>
      </c>
      <c r="C5823" s="4" t="s">
        <v>11407</v>
      </c>
      <c r="D5823" s="4">
        <v>36</v>
      </c>
      <c r="E5823" s="4">
        <v>19</v>
      </c>
      <c r="F5823" s="4" t="s">
        <v>31</v>
      </c>
      <c r="G5823">
        <v>1</v>
      </c>
      <c r="H5823">
        <v>1</v>
      </c>
      <c r="I5823">
        <v>1</v>
      </c>
      <c r="J5823">
        <v>3</v>
      </c>
      <c r="K5823" s="4">
        <v>5577</v>
      </c>
      <c r="L5823" s="4" t="s">
        <v>10664</v>
      </c>
      <c r="M5823" t="s">
        <v>11470</v>
      </c>
      <c r="N5823" s="4">
        <v>2</v>
      </c>
      <c r="O5823" s="6">
        <v>542063</v>
      </c>
      <c r="P5823" s="6">
        <v>2871491</v>
      </c>
      <c r="Q5823" s="7">
        <v>41306</v>
      </c>
      <c r="R5823" s="8">
        <v>3157</v>
      </c>
      <c r="S5823" s="12" t="s">
        <v>10664</v>
      </c>
      <c r="T5823" s="16">
        <v>542062</v>
      </c>
      <c r="U5823" s="16">
        <v>2871489</v>
      </c>
      <c r="V5823" s="15">
        <v>43126</v>
      </c>
      <c r="W5823" s="12" t="s">
        <v>336</v>
      </c>
      <c r="X5823" s="19">
        <v>3423</v>
      </c>
      <c r="Y5823" s="9" t="s">
        <v>10664</v>
      </c>
      <c r="Z5823" s="10">
        <v>542062</v>
      </c>
      <c r="AA5823" s="10">
        <v>2871489</v>
      </c>
      <c r="AB5823" s="17">
        <v>44935</v>
      </c>
      <c r="AC5823" s="9" t="s">
        <v>29</v>
      </c>
    </row>
    <row r="5824" spans="1:29">
      <c r="A5824" s="4">
        <v>5823</v>
      </c>
      <c r="B5824" s="5" t="s">
        <v>11471</v>
      </c>
      <c r="C5824" s="4" t="s">
        <v>11407</v>
      </c>
      <c r="D5824" s="4">
        <v>36</v>
      </c>
      <c r="E5824" s="4">
        <v>19</v>
      </c>
      <c r="F5824" s="4" t="s">
        <v>34</v>
      </c>
      <c r="G5824">
        <v>1</v>
      </c>
      <c r="H5824">
        <v>1</v>
      </c>
      <c r="I5824">
        <v>1</v>
      </c>
      <c r="J5824">
        <v>3</v>
      </c>
      <c r="K5824" s="4">
        <v>5578</v>
      </c>
      <c r="L5824" s="4" t="s">
        <v>10664</v>
      </c>
      <c r="M5824" t="s">
        <v>11472</v>
      </c>
      <c r="N5824" s="4">
        <v>3</v>
      </c>
      <c r="O5824" s="6">
        <v>542052</v>
      </c>
      <c r="P5824" s="6">
        <v>2871521</v>
      </c>
      <c r="Q5824" s="7">
        <v>41306</v>
      </c>
      <c r="R5824" s="8">
        <v>3158</v>
      </c>
      <c r="S5824" s="12" t="s">
        <v>10664</v>
      </c>
      <c r="T5824" s="16">
        <v>542051</v>
      </c>
      <c r="U5824" s="16">
        <v>2871523</v>
      </c>
      <c r="V5824" s="15">
        <v>43126</v>
      </c>
      <c r="W5824" s="12" t="s">
        <v>336</v>
      </c>
      <c r="X5824" s="19">
        <v>3424</v>
      </c>
      <c r="Y5824" s="9" t="s">
        <v>10664</v>
      </c>
      <c r="Z5824" s="10">
        <v>542051</v>
      </c>
      <c r="AA5824" s="10">
        <v>2871523</v>
      </c>
      <c r="AB5824" s="17">
        <v>44935</v>
      </c>
      <c r="AC5824" s="9" t="s">
        <v>29</v>
      </c>
    </row>
    <row r="5825" spans="1:29">
      <c r="A5825" s="4">
        <v>5824</v>
      </c>
      <c r="B5825" s="5" t="s">
        <v>11473</v>
      </c>
      <c r="C5825" s="4" t="s">
        <v>11407</v>
      </c>
      <c r="D5825" s="4">
        <v>36</v>
      </c>
      <c r="E5825" s="4">
        <v>20</v>
      </c>
      <c r="F5825" s="4" t="s">
        <v>26</v>
      </c>
      <c r="G5825">
        <v>1</v>
      </c>
      <c r="H5825">
        <v>1</v>
      </c>
      <c r="I5825">
        <v>1</v>
      </c>
      <c r="J5825">
        <v>3</v>
      </c>
      <c r="K5825" s="4">
        <v>5579</v>
      </c>
      <c r="L5825" s="4" t="s">
        <v>10664</v>
      </c>
      <c r="M5825" t="s">
        <v>11474</v>
      </c>
      <c r="N5825" s="4">
        <v>1</v>
      </c>
      <c r="O5825" s="6">
        <v>542032</v>
      </c>
      <c r="P5825" s="6">
        <v>2871375</v>
      </c>
      <c r="Q5825" s="7">
        <v>41306</v>
      </c>
      <c r="R5825" s="8">
        <v>3159</v>
      </c>
      <c r="S5825" s="12" t="s">
        <v>10664</v>
      </c>
      <c r="T5825" s="16">
        <v>542033</v>
      </c>
      <c r="U5825" s="16">
        <v>2871373</v>
      </c>
      <c r="V5825" s="15">
        <v>43126</v>
      </c>
      <c r="W5825" s="12" t="s">
        <v>336</v>
      </c>
      <c r="X5825" s="19">
        <v>3425</v>
      </c>
      <c r="Y5825" s="9" t="s">
        <v>10664</v>
      </c>
      <c r="Z5825" s="10">
        <v>542033</v>
      </c>
      <c r="AA5825" s="10">
        <v>2871373</v>
      </c>
      <c r="AB5825" s="17">
        <v>44935</v>
      </c>
      <c r="AC5825" s="9" t="s">
        <v>29</v>
      </c>
    </row>
    <row r="5826" spans="1:29">
      <c r="A5826" s="4">
        <v>5825</v>
      </c>
      <c r="B5826" s="5" t="s">
        <v>11475</v>
      </c>
      <c r="C5826" s="4" t="s">
        <v>11407</v>
      </c>
      <c r="D5826" s="4">
        <v>36</v>
      </c>
      <c r="E5826" s="4">
        <v>20</v>
      </c>
      <c r="F5826" s="4" t="s">
        <v>31</v>
      </c>
      <c r="G5826">
        <v>1</v>
      </c>
      <c r="H5826">
        <v>1</v>
      </c>
      <c r="I5826">
        <v>1</v>
      </c>
      <c r="J5826">
        <v>3</v>
      </c>
      <c r="K5826" s="4">
        <v>5580</v>
      </c>
      <c r="L5826" s="4" t="s">
        <v>10664</v>
      </c>
      <c r="M5826" t="s">
        <v>11476</v>
      </c>
      <c r="N5826" s="4">
        <v>2</v>
      </c>
      <c r="O5826" s="6">
        <v>542042</v>
      </c>
      <c r="P5826" s="6">
        <v>2871373</v>
      </c>
      <c r="Q5826" s="7">
        <v>41306</v>
      </c>
      <c r="R5826" s="8">
        <v>3160</v>
      </c>
      <c r="S5826" s="12" t="s">
        <v>10664</v>
      </c>
      <c r="T5826" s="16">
        <v>542043</v>
      </c>
      <c r="U5826" s="16">
        <v>2871373</v>
      </c>
      <c r="V5826" s="15">
        <v>43126</v>
      </c>
      <c r="W5826" s="12" t="s">
        <v>336</v>
      </c>
      <c r="X5826" s="19">
        <v>3426</v>
      </c>
      <c r="Y5826" s="9" t="s">
        <v>10664</v>
      </c>
      <c r="Z5826" s="10">
        <v>542043</v>
      </c>
      <c r="AA5826" s="10">
        <v>2871373</v>
      </c>
      <c r="AB5826" s="17">
        <v>44935</v>
      </c>
      <c r="AC5826" s="9" t="s">
        <v>29</v>
      </c>
    </row>
    <row r="5827" spans="1:29">
      <c r="A5827" s="4">
        <v>5826</v>
      </c>
      <c r="B5827" s="5" t="s">
        <v>11477</v>
      </c>
      <c r="C5827" s="4" t="s">
        <v>11407</v>
      </c>
      <c r="D5827" s="4">
        <v>36</v>
      </c>
      <c r="E5827" s="4">
        <v>20</v>
      </c>
      <c r="F5827" s="4" t="s">
        <v>34</v>
      </c>
      <c r="G5827">
        <v>1</v>
      </c>
      <c r="H5827">
        <v>1</v>
      </c>
      <c r="I5827">
        <v>1</v>
      </c>
      <c r="J5827">
        <v>3</v>
      </c>
      <c r="K5827" s="4">
        <v>5581</v>
      </c>
      <c r="L5827" s="4" t="s">
        <v>10664</v>
      </c>
      <c r="M5827" t="s">
        <v>11478</v>
      </c>
      <c r="N5827" s="4">
        <v>3</v>
      </c>
      <c r="O5827" s="6">
        <v>542033</v>
      </c>
      <c r="P5827" s="6">
        <v>2871399</v>
      </c>
      <c r="Q5827" s="7">
        <v>41306</v>
      </c>
      <c r="R5827" s="8">
        <v>3161</v>
      </c>
      <c r="S5827" s="12" t="s">
        <v>10664</v>
      </c>
      <c r="T5827" s="16">
        <v>542033</v>
      </c>
      <c r="U5827" s="16">
        <v>2871397</v>
      </c>
      <c r="V5827" s="15">
        <v>43126</v>
      </c>
      <c r="W5827" s="12" t="s">
        <v>336</v>
      </c>
      <c r="X5827" s="19">
        <v>3427</v>
      </c>
      <c r="Y5827" s="9" t="s">
        <v>10664</v>
      </c>
      <c r="Z5827" s="10">
        <v>542033</v>
      </c>
      <c r="AA5827" s="10">
        <v>2871397</v>
      </c>
      <c r="AB5827" s="17">
        <v>44935</v>
      </c>
      <c r="AC5827" s="9" t="s">
        <v>29</v>
      </c>
    </row>
    <row r="5828" spans="1:29">
      <c r="A5828" s="4">
        <v>5827</v>
      </c>
      <c r="B5828" s="5" t="s">
        <v>11479</v>
      </c>
      <c r="C5828" s="4" t="s">
        <v>11407</v>
      </c>
      <c r="D5828" s="4">
        <v>36</v>
      </c>
      <c r="E5828" s="4">
        <v>22</v>
      </c>
      <c r="F5828" s="4" t="s">
        <v>26</v>
      </c>
      <c r="G5828">
        <v>1</v>
      </c>
      <c r="H5828">
        <v>1</v>
      </c>
      <c r="I5828">
        <v>1</v>
      </c>
      <c r="J5828">
        <v>3</v>
      </c>
      <c r="K5828" s="4">
        <v>5582</v>
      </c>
      <c r="L5828" s="4" t="s">
        <v>10664</v>
      </c>
      <c r="M5828" t="s">
        <v>11480</v>
      </c>
      <c r="N5828" s="4">
        <v>1</v>
      </c>
      <c r="O5828" s="6">
        <v>540513</v>
      </c>
      <c r="P5828" s="6">
        <v>2872144</v>
      </c>
      <c r="Q5828" s="7">
        <v>41306</v>
      </c>
      <c r="R5828" s="8">
        <v>3162</v>
      </c>
      <c r="S5828" s="9" t="s">
        <v>10664</v>
      </c>
      <c r="T5828" s="10">
        <v>540513</v>
      </c>
      <c r="U5828" s="10">
        <v>2872143</v>
      </c>
      <c r="V5828" s="11">
        <v>43126</v>
      </c>
      <c r="W5828" s="12" t="s">
        <v>29</v>
      </c>
      <c r="X5828" s="19">
        <v>3428</v>
      </c>
      <c r="Y5828" s="9" t="s">
        <v>10664</v>
      </c>
      <c r="Z5828" s="10">
        <v>540513</v>
      </c>
      <c r="AA5828" s="10">
        <v>2872143</v>
      </c>
      <c r="AB5828" s="17">
        <v>44935</v>
      </c>
      <c r="AC5828" s="9" t="s">
        <v>29</v>
      </c>
    </row>
    <row r="5829" spans="1:29">
      <c r="A5829" s="4">
        <v>5828</v>
      </c>
      <c r="B5829" s="5" t="s">
        <v>11481</v>
      </c>
      <c r="C5829" s="4" t="s">
        <v>11407</v>
      </c>
      <c r="D5829" s="4">
        <v>36</v>
      </c>
      <c r="E5829" s="4">
        <v>22</v>
      </c>
      <c r="F5829" s="4" t="s">
        <v>31</v>
      </c>
      <c r="G5829">
        <v>1</v>
      </c>
      <c r="H5829">
        <v>1</v>
      </c>
      <c r="I5829">
        <v>1</v>
      </c>
      <c r="J5829">
        <v>3</v>
      </c>
      <c r="K5829" s="4">
        <v>5583</v>
      </c>
      <c r="L5829" s="4" t="s">
        <v>10664</v>
      </c>
      <c r="M5829" t="s">
        <v>11482</v>
      </c>
      <c r="N5829" s="4">
        <v>2</v>
      </c>
      <c r="O5829" s="6">
        <v>540526</v>
      </c>
      <c r="P5829" s="6">
        <v>2872143</v>
      </c>
      <c r="Q5829" s="7">
        <v>41306</v>
      </c>
      <c r="R5829" s="8">
        <v>3163</v>
      </c>
      <c r="S5829" s="9" t="s">
        <v>10664</v>
      </c>
      <c r="T5829" s="10">
        <v>540528</v>
      </c>
      <c r="U5829" s="10">
        <v>2872143</v>
      </c>
      <c r="V5829" s="11">
        <v>43126</v>
      </c>
      <c r="W5829" s="12" t="s">
        <v>29</v>
      </c>
      <c r="X5829" s="19">
        <v>3429</v>
      </c>
      <c r="Y5829" s="9" t="s">
        <v>10664</v>
      </c>
      <c r="Z5829" s="10">
        <v>540528</v>
      </c>
      <c r="AA5829" s="10">
        <v>2872143</v>
      </c>
      <c r="AB5829" s="17">
        <v>44935</v>
      </c>
      <c r="AC5829" s="9" t="s">
        <v>29</v>
      </c>
    </row>
    <row r="5830" spans="1:29">
      <c r="A5830" s="4">
        <v>5829</v>
      </c>
      <c r="B5830" s="5" t="s">
        <v>11483</v>
      </c>
      <c r="C5830" s="4" t="s">
        <v>11407</v>
      </c>
      <c r="D5830" s="4">
        <v>36</v>
      </c>
      <c r="E5830" s="4">
        <v>22</v>
      </c>
      <c r="F5830" s="4" t="s">
        <v>34</v>
      </c>
      <c r="G5830">
        <v>1</v>
      </c>
      <c r="H5830">
        <v>1</v>
      </c>
      <c r="I5830">
        <v>1</v>
      </c>
      <c r="J5830">
        <v>3</v>
      </c>
      <c r="K5830" s="4">
        <v>5584</v>
      </c>
      <c r="L5830" s="4" t="s">
        <v>10664</v>
      </c>
      <c r="M5830" t="s">
        <v>11484</v>
      </c>
      <c r="N5830" s="4">
        <v>3</v>
      </c>
      <c r="O5830" s="6">
        <v>540513</v>
      </c>
      <c r="P5830" s="6">
        <v>2872174</v>
      </c>
      <c r="Q5830" s="7">
        <v>41306</v>
      </c>
      <c r="R5830" s="8">
        <v>3164</v>
      </c>
      <c r="S5830" s="9" t="s">
        <v>10664</v>
      </c>
      <c r="T5830" s="10">
        <v>540513</v>
      </c>
      <c r="U5830" s="10">
        <v>2872172</v>
      </c>
      <c r="V5830" s="11">
        <v>43126</v>
      </c>
      <c r="W5830" s="12" t="s">
        <v>29</v>
      </c>
      <c r="X5830" s="19">
        <v>3430</v>
      </c>
      <c r="Y5830" s="9" t="s">
        <v>10664</v>
      </c>
      <c r="Z5830" s="10">
        <v>540513</v>
      </c>
      <c r="AA5830" s="10">
        <v>2872172</v>
      </c>
      <c r="AB5830" s="17">
        <v>44935</v>
      </c>
      <c r="AC5830" s="9" t="s">
        <v>29</v>
      </c>
    </row>
    <row r="5831" spans="1:29">
      <c r="A5831" s="4">
        <v>5830</v>
      </c>
      <c r="B5831" s="5" t="s">
        <v>11485</v>
      </c>
      <c r="C5831" s="4" t="s">
        <v>11407</v>
      </c>
      <c r="D5831" s="4">
        <v>36</v>
      </c>
      <c r="E5831" s="4">
        <v>23</v>
      </c>
      <c r="F5831" s="4" t="s">
        <v>26</v>
      </c>
      <c r="G5831">
        <v>1</v>
      </c>
      <c r="H5831">
        <v>1</v>
      </c>
      <c r="I5831">
        <v>1</v>
      </c>
      <c r="J5831">
        <v>3</v>
      </c>
      <c r="K5831" s="4">
        <v>5585</v>
      </c>
      <c r="L5831" s="4" t="s">
        <v>10664</v>
      </c>
      <c r="M5831" t="s">
        <v>11486</v>
      </c>
      <c r="N5831" s="4">
        <v>1</v>
      </c>
      <c r="O5831" s="6">
        <v>540610</v>
      </c>
      <c r="P5831" s="6">
        <v>2872000</v>
      </c>
      <c r="Q5831" s="7">
        <v>41306</v>
      </c>
      <c r="R5831" s="8">
        <v>3165</v>
      </c>
      <c r="S5831" s="9" t="s">
        <v>10664</v>
      </c>
      <c r="T5831" s="10">
        <v>540610</v>
      </c>
      <c r="U5831" s="10">
        <v>2871999</v>
      </c>
      <c r="V5831" s="11">
        <v>43126</v>
      </c>
      <c r="W5831" s="12" t="s">
        <v>29</v>
      </c>
      <c r="X5831" s="19">
        <v>3431</v>
      </c>
      <c r="Y5831" s="9" t="s">
        <v>10664</v>
      </c>
      <c r="Z5831" s="10">
        <v>540610</v>
      </c>
      <c r="AA5831" s="10">
        <v>2871999</v>
      </c>
      <c r="AB5831" s="17">
        <v>44935</v>
      </c>
      <c r="AC5831" s="9" t="s">
        <v>29</v>
      </c>
    </row>
    <row r="5832" spans="1:29">
      <c r="A5832" s="4">
        <v>5831</v>
      </c>
      <c r="B5832" s="5" t="s">
        <v>11487</v>
      </c>
      <c r="C5832" s="4" t="s">
        <v>11407</v>
      </c>
      <c r="D5832" s="4">
        <v>36</v>
      </c>
      <c r="E5832" s="4">
        <v>23</v>
      </c>
      <c r="F5832" s="4" t="s">
        <v>31</v>
      </c>
      <c r="G5832">
        <v>1</v>
      </c>
      <c r="H5832">
        <v>1</v>
      </c>
      <c r="I5832">
        <v>1</v>
      </c>
      <c r="J5832">
        <v>3</v>
      </c>
      <c r="K5832" s="4">
        <v>5586</v>
      </c>
      <c r="L5832" s="4" t="s">
        <v>10664</v>
      </c>
      <c r="M5832" t="s">
        <v>11488</v>
      </c>
      <c r="N5832" s="4">
        <v>2</v>
      </c>
      <c r="O5832" s="6">
        <v>540644</v>
      </c>
      <c r="P5832" s="6">
        <v>2872000</v>
      </c>
      <c r="Q5832" s="7">
        <v>41306</v>
      </c>
      <c r="R5832" s="8">
        <v>3166</v>
      </c>
      <c r="S5832" s="9" t="s">
        <v>10664</v>
      </c>
      <c r="T5832" s="10">
        <v>540645</v>
      </c>
      <c r="U5832" s="10">
        <v>2871999</v>
      </c>
      <c r="V5832" s="11">
        <v>43126</v>
      </c>
      <c r="W5832" s="12" t="s">
        <v>29</v>
      </c>
      <c r="X5832" s="19">
        <v>3432</v>
      </c>
      <c r="Y5832" s="9" t="s">
        <v>10664</v>
      </c>
      <c r="Z5832" s="10">
        <v>540645</v>
      </c>
      <c r="AA5832" s="10">
        <v>2871999</v>
      </c>
      <c r="AB5832" s="17">
        <v>44935</v>
      </c>
      <c r="AC5832" s="9" t="s">
        <v>29</v>
      </c>
    </row>
    <row r="5833" spans="1:29">
      <c r="A5833" s="4">
        <v>5832</v>
      </c>
      <c r="B5833" s="5" t="s">
        <v>11489</v>
      </c>
      <c r="C5833" s="4" t="s">
        <v>11407</v>
      </c>
      <c r="D5833" s="4">
        <v>36</v>
      </c>
      <c r="E5833" s="4">
        <v>23</v>
      </c>
      <c r="F5833" s="4" t="s">
        <v>34</v>
      </c>
      <c r="G5833">
        <v>1</v>
      </c>
      <c r="H5833">
        <v>1</v>
      </c>
      <c r="I5833">
        <v>1</v>
      </c>
      <c r="J5833">
        <v>3</v>
      </c>
      <c r="K5833" s="4">
        <v>5587</v>
      </c>
      <c r="L5833" s="4" t="s">
        <v>10664</v>
      </c>
      <c r="M5833" t="s">
        <v>11490</v>
      </c>
      <c r="N5833" s="4">
        <v>3</v>
      </c>
      <c r="O5833" s="6">
        <v>540610</v>
      </c>
      <c r="P5833" s="6">
        <v>2872024</v>
      </c>
      <c r="Q5833" s="7">
        <v>41306</v>
      </c>
      <c r="R5833" s="8">
        <v>3167</v>
      </c>
      <c r="S5833" s="9" t="s">
        <v>10664</v>
      </c>
      <c r="T5833" s="10">
        <v>540610</v>
      </c>
      <c r="U5833" s="10">
        <v>2872022</v>
      </c>
      <c r="V5833" s="11">
        <v>43126</v>
      </c>
      <c r="W5833" s="12" t="s">
        <v>29</v>
      </c>
      <c r="X5833" s="19">
        <v>3433</v>
      </c>
      <c r="Y5833" s="9" t="s">
        <v>10664</v>
      </c>
      <c r="Z5833" s="10">
        <v>540610</v>
      </c>
      <c r="AA5833" s="10">
        <v>2872022</v>
      </c>
      <c r="AB5833" s="17">
        <v>44935</v>
      </c>
      <c r="AC5833" s="9" t="s">
        <v>29</v>
      </c>
    </row>
    <row r="5834" spans="1:29">
      <c r="A5834" s="4">
        <v>5833</v>
      </c>
      <c r="B5834" s="5" t="s">
        <v>11491</v>
      </c>
      <c r="C5834" s="4" t="s">
        <v>11407</v>
      </c>
      <c r="D5834" s="4">
        <v>36</v>
      </c>
      <c r="E5834" s="4">
        <v>25</v>
      </c>
      <c r="F5834" s="4" t="s">
        <v>26</v>
      </c>
      <c r="G5834">
        <v>1</v>
      </c>
      <c r="H5834">
        <v>1</v>
      </c>
      <c r="I5834">
        <v>1</v>
      </c>
      <c r="J5834">
        <v>3</v>
      </c>
      <c r="K5834" s="4">
        <v>5588</v>
      </c>
      <c r="L5834" s="4" t="s">
        <v>10664</v>
      </c>
      <c r="M5834" t="s">
        <v>11492</v>
      </c>
      <c r="N5834" s="4">
        <v>1</v>
      </c>
      <c r="O5834" s="6">
        <v>540419</v>
      </c>
      <c r="P5834" s="6">
        <v>2871972</v>
      </c>
      <c r="Q5834" s="7">
        <v>41306</v>
      </c>
      <c r="R5834" s="8">
        <v>3168</v>
      </c>
      <c r="S5834" s="9" t="s">
        <v>10664</v>
      </c>
      <c r="T5834" s="10">
        <v>540419</v>
      </c>
      <c r="U5834" s="10">
        <v>2871972</v>
      </c>
      <c r="V5834" s="11">
        <v>43126</v>
      </c>
      <c r="W5834" s="12" t="s">
        <v>29</v>
      </c>
      <c r="X5834" s="19">
        <v>3434</v>
      </c>
      <c r="Y5834" s="9" t="s">
        <v>10664</v>
      </c>
      <c r="Z5834" s="10">
        <v>540419</v>
      </c>
      <c r="AA5834" s="10">
        <v>2871972</v>
      </c>
      <c r="AB5834" s="17">
        <v>44935</v>
      </c>
      <c r="AC5834" s="9" t="s">
        <v>29</v>
      </c>
    </row>
    <row r="5835" spans="1:29">
      <c r="A5835" s="4">
        <v>5834</v>
      </c>
      <c r="B5835" s="5" t="s">
        <v>11493</v>
      </c>
      <c r="C5835" s="4" t="s">
        <v>11407</v>
      </c>
      <c r="D5835" s="4">
        <v>36</v>
      </c>
      <c r="E5835" s="4">
        <v>25</v>
      </c>
      <c r="F5835" s="4" t="s">
        <v>31</v>
      </c>
      <c r="G5835">
        <v>1</v>
      </c>
      <c r="H5835">
        <v>1</v>
      </c>
      <c r="I5835">
        <v>1</v>
      </c>
      <c r="J5835">
        <v>3</v>
      </c>
      <c r="K5835" s="4">
        <v>5589</v>
      </c>
      <c r="L5835" s="4" t="s">
        <v>10664</v>
      </c>
      <c r="M5835" t="s">
        <v>11494</v>
      </c>
      <c r="N5835" s="4">
        <v>2</v>
      </c>
      <c r="O5835" s="6">
        <v>540453</v>
      </c>
      <c r="P5835" s="6">
        <v>2871972</v>
      </c>
      <c r="Q5835" s="7">
        <v>41306</v>
      </c>
      <c r="R5835" s="8">
        <v>3169</v>
      </c>
      <c r="S5835" s="9" t="s">
        <v>10664</v>
      </c>
      <c r="T5835" s="10">
        <v>540453</v>
      </c>
      <c r="U5835" s="10">
        <v>2871972</v>
      </c>
      <c r="V5835" s="11">
        <v>43126</v>
      </c>
      <c r="W5835" s="12" t="s">
        <v>29</v>
      </c>
      <c r="X5835" s="19">
        <v>3435</v>
      </c>
      <c r="Y5835" s="9" t="s">
        <v>10664</v>
      </c>
      <c r="Z5835" s="10">
        <v>540453</v>
      </c>
      <c r="AA5835" s="10">
        <v>2871972</v>
      </c>
      <c r="AB5835" s="17">
        <v>44935</v>
      </c>
      <c r="AC5835" s="9" t="s">
        <v>29</v>
      </c>
    </row>
    <row r="5836" spans="1:29">
      <c r="A5836" s="4">
        <v>5835</v>
      </c>
      <c r="B5836" s="5" t="s">
        <v>11495</v>
      </c>
      <c r="C5836" s="4" t="s">
        <v>11407</v>
      </c>
      <c r="D5836" s="4">
        <v>36</v>
      </c>
      <c r="E5836" s="4">
        <v>25</v>
      </c>
      <c r="F5836" s="4" t="s">
        <v>34</v>
      </c>
      <c r="G5836">
        <v>1</v>
      </c>
      <c r="H5836">
        <v>1</v>
      </c>
      <c r="I5836">
        <v>1</v>
      </c>
      <c r="J5836">
        <v>3</v>
      </c>
      <c r="K5836" s="4">
        <v>5590</v>
      </c>
      <c r="L5836" s="4" t="s">
        <v>10664</v>
      </c>
      <c r="M5836" t="s">
        <v>11496</v>
      </c>
      <c r="N5836" s="4">
        <v>3</v>
      </c>
      <c r="O5836" s="6">
        <v>540419</v>
      </c>
      <c r="P5836" s="6">
        <v>2871984</v>
      </c>
      <c r="Q5836" s="7">
        <v>41306</v>
      </c>
      <c r="R5836" s="8">
        <v>3170</v>
      </c>
      <c r="S5836" s="9" t="s">
        <v>10664</v>
      </c>
      <c r="T5836" s="10">
        <v>540419</v>
      </c>
      <c r="U5836" s="10">
        <v>2871982</v>
      </c>
      <c r="V5836" s="11">
        <v>43126</v>
      </c>
      <c r="W5836" s="12" t="s">
        <v>29</v>
      </c>
      <c r="X5836" s="19">
        <v>3436</v>
      </c>
      <c r="Y5836" s="9" t="s">
        <v>10664</v>
      </c>
      <c r="Z5836" s="10">
        <v>540419</v>
      </c>
      <c r="AA5836" s="10">
        <v>2871982</v>
      </c>
      <c r="AB5836" s="17">
        <v>44935</v>
      </c>
      <c r="AC5836" s="9" t="s">
        <v>29</v>
      </c>
    </row>
    <row r="5837" spans="1:29">
      <c r="A5837" s="4">
        <v>5836</v>
      </c>
      <c r="B5837" s="5" t="s">
        <v>11497</v>
      </c>
      <c r="C5837" s="4" t="s">
        <v>11407</v>
      </c>
      <c r="D5837" s="4">
        <v>36</v>
      </c>
      <c r="E5837" s="4">
        <v>27</v>
      </c>
      <c r="F5837" s="4" t="s">
        <v>26</v>
      </c>
      <c r="G5837">
        <v>1</v>
      </c>
      <c r="H5837">
        <v>1</v>
      </c>
      <c r="I5837">
        <v>1</v>
      </c>
      <c r="J5837">
        <v>3</v>
      </c>
      <c r="K5837" s="4">
        <v>5591</v>
      </c>
      <c r="L5837" s="4" t="s">
        <v>10664</v>
      </c>
      <c r="M5837" t="s">
        <v>11498</v>
      </c>
      <c r="N5837" s="4">
        <v>1</v>
      </c>
      <c r="O5837" s="6">
        <v>540943</v>
      </c>
      <c r="P5837" s="6">
        <v>2872540</v>
      </c>
      <c r="Q5837" s="7">
        <v>41306</v>
      </c>
      <c r="R5837" s="8">
        <v>3171</v>
      </c>
      <c r="S5837" s="9" t="s">
        <v>10664</v>
      </c>
      <c r="T5837" s="10">
        <v>540943</v>
      </c>
      <c r="U5837" s="10">
        <v>2872540</v>
      </c>
      <c r="V5837" s="11">
        <v>43126</v>
      </c>
      <c r="W5837" s="12" t="s">
        <v>29</v>
      </c>
      <c r="X5837" s="19">
        <v>3437</v>
      </c>
      <c r="Y5837" s="9" t="s">
        <v>10664</v>
      </c>
      <c r="Z5837" s="10">
        <v>540943</v>
      </c>
      <c r="AA5837" s="10">
        <v>2872540</v>
      </c>
      <c r="AB5837" s="17">
        <v>44935</v>
      </c>
      <c r="AC5837" s="9" t="s">
        <v>29</v>
      </c>
    </row>
    <row r="5838" spans="1:29">
      <c r="A5838" s="4">
        <v>5837</v>
      </c>
      <c r="B5838" s="5" t="s">
        <v>11499</v>
      </c>
      <c r="C5838" s="4" t="s">
        <v>11407</v>
      </c>
      <c r="D5838" s="4">
        <v>36</v>
      </c>
      <c r="E5838" s="4">
        <v>27</v>
      </c>
      <c r="F5838" s="4" t="s">
        <v>31</v>
      </c>
      <c r="G5838">
        <v>1</v>
      </c>
      <c r="H5838">
        <v>1</v>
      </c>
      <c r="I5838">
        <v>1</v>
      </c>
      <c r="J5838">
        <v>3</v>
      </c>
      <c r="K5838" s="4">
        <v>5592</v>
      </c>
      <c r="L5838" s="4" t="s">
        <v>10664</v>
      </c>
      <c r="M5838" t="s">
        <v>11500</v>
      </c>
      <c r="N5838" s="4">
        <v>2</v>
      </c>
      <c r="O5838" s="6">
        <v>540969</v>
      </c>
      <c r="P5838" s="6">
        <v>2872542</v>
      </c>
      <c r="Q5838" s="7">
        <v>41306</v>
      </c>
      <c r="R5838" s="8">
        <v>3172</v>
      </c>
      <c r="S5838" s="9" t="s">
        <v>10664</v>
      </c>
      <c r="T5838" s="10">
        <v>540970</v>
      </c>
      <c r="U5838" s="10">
        <v>2872540</v>
      </c>
      <c r="V5838" s="11">
        <v>43126</v>
      </c>
      <c r="W5838" s="12" t="s">
        <v>29</v>
      </c>
      <c r="X5838" s="19">
        <v>3438</v>
      </c>
      <c r="Y5838" s="9" t="s">
        <v>10664</v>
      </c>
      <c r="Z5838" s="10">
        <v>540970</v>
      </c>
      <c r="AA5838" s="10">
        <v>2872540</v>
      </c>
      <c r="AB5838" s="17">
        <v>44935</v>
      </c>
      <c r="AC5838" s="9" t="s">
        <v>29</v>
      </c>
    </row>
    <row r="5839" spans="1:29">
      <c r="A5839" s="4">
        <v>5838</v>
      </c>
      <c r="B5839" s="5" t="s">
        <v>11501</v>
      </c>
      <c r="C5839" s="4" t="s">
        <v>11407</v>
      </c>
      <c r="D5839" s="4">
        <v>36</v>
      </c>
      <c r="E5839" s="4">
        <v>27</v>
      </c>
      <c r="F5839" s="4" t="s">
        <v>34</v>
      </c>
      <c r="G5839">
        <v>1</v>
      </c>
      <c r="H5839">
        <v>1</v>
      </c>
      <c r="I5839">
        <v>1</v>
      </c>
      <c r="J5839">
        <v>3</v>
      </c>
      <c r="K5839" s="4">
        <v>5593</v>
      </c>
      <c r="L5839" s="4" t="s">
        <v>10664</v>
      </c>
      <c r="M5839" t="s">
        <v>11502</v>
      </c>
      <c r="N5839" s="4">
        <v>3</v>
      </c>
      <c r="O5839" s="6">
        <v>540941</v>
      </c>
      <c r="P5839" s="6">
        <v>2872550</v>
      </c>
      <c r="Q5839" s="7">
        <v>41306</v>
      </c>
      <c r="R5839" s="8">
        <v>3173</v>
      </c>
      <c r="S5839" s="9" t="s">
        <v>10664</v>
      </c>
      <c r="T5839" s="10">
        <v>540943</v>
      </c>
      <c r="U5839" s="10">
        <v>2872553</v>
      </c>
      <c r="V5839" s="11">
        <v>43126</v>
      </c>
      <c r="W5839" s="12" t="s">
        <v>29</v>
      </c>
      <c r="X5839" s="19">
        <v>3439</v>
      </c>
      <c r="Y5839" s="9" t="s">
        <v>10664</v>
      </c>
      <c r="Z5839" s="10">
        <v>540943</v>
      </c>
      <c r="AA5839" s="10">
        <v>2872553</v>
      </c>
      <c r="AB5839" s="17">
        <v>44935</v>
      </c>
      <c r="AC5839" s="9" t="s">
        <v>29</v>
      </c>
    </row>
    <row r="5840" spans="1:29">
      <c r="A5840" s="4">
        <v>5839</v>
      </c>
      <c r="B5840" s="5" t="s">
        <v>11503</v>
      </c>
      <c r="C5840" s="4" t="s">
        <v>11407</v>
      </c>
      <c r="D5840" s="4">
        <v>36</v>
      </c>
      <c r="E5840" s="4">
        <v>28</v>
      </c>
      <c r="F5840" s="4" t="s">
        <v>26</v>
      </c>
      <c r="G5840">
        <v>1</v>
      </c>
      <c r="H5840">
        <v>1</v>
      </c>
      <c r="I5840">
        <v>1</v>
      </c>
      <c r="J5840">
        <v>3</v>
      </c>
      <c r="K5840" s="4">
        <v>5594</v>
      </c>
      <c r="L5840" s="4" t="s">
        <v>10664</v>
      </c>
      <c r="M5840" t="s">
        <v>11504</v>
      </c>
      <c r="N5840" s="4">
        <v>1</v>
      </c>
      <c r="O5840" s="6">
        <v>541047</v>
      </c>
      <c r="P5840" s="6">
        <v>2872449</v>
      </c>
      <c r="Q5840" s="7">
        <v>41306</v>
      </c>
      <c r="R5840" s="8">
        <v>3174</v>
      </c>
      <c r="S5840" s="9" t="s">
        <v>10664</v>
      </c>
      <c r="T5840" s="10">
        <v>541047</v>
      </c>
      <c r="U5840" s="10">
        <v>2872448</v>
      </c>
      <c r="V5840" s="11">
        <v>43126</v>
      </c>
      <c r="W5840" s="12" t="s">
        <v>29</v>
      </c>
      <c r="X5840" s="19">
        <v>3440</v>
      </c>
      <c r="Y5840" s="9" t="s">
        <v>10664</v>
      </c>
      <c r="Z5840" s="10">
        <v>541047</v>
      </c>
      <c r="AA5840" s="10">
        <v>2872448</v>
      </c>
      <c r="AB5840" s="17">
        <v>44935</v>
      </c>
      <c r="AC5840" s="9" t="s">
        <v>29</v>
      </c>
    </row>
    <row r="5841" spans="1:29">
      <c r="A5841" s="4">
        <v>5840</v>
      </c>
      <c r="B5841" s="5" t="s">
        <v>11505</v>
      </c>
      <c r="C5841" s="4" t="s">
        <v>11407</v>
      </c>
      <c r="D5841" s="4">
        <v>36</v>
      </c>
      <c r="E5841" s="4">
        <v>28</v>
      </c>
      <c r="F5841" s="4" t="s">
        <v>31</v>
      </c>
      <c r="G5841">
        <v>1</v>
      </c>
      <c r="H5841">
        <v>1</v>
      </c>
      <c r="I5841">
        <v>1</v>
      </c>
      <c r="J5841">
        <v>3</v>
      </c>
      <c r="K5841" s="4">
        <v>5595</v>
      </c>
      <c r="L5841" s="4" t="s">
        <v>10664</v>
      </c>
      <c r="M5841" t="s">
        <v>11506</v>
      </c>
      <c r="N5841" s="4">
        <v>2</v>
      </c>
      <c r="O5841" s="6">
        <v>541073</v>
      </c>
      <c r="P5841" s="6">
        <v>2872448</v>
      </c>
      <c r="Q5841" s="7">
        <v>41306</v>
      </c>
      <c r="R5841" s="8">
        <v>3175</v>
      </c>
      <c r="S5841" s="9" t="s">
        <v>10664</v>
      </c>
      <c r="T5841" s="10">
        <v>541074</v>
      </c>
      <c r="U5841" s="10">
        <v>2872448</v>
      </c>
      <c r="V5841" s="11">
        <v>43126</v>
      </c>
      <c r="W5841" s="12" t="s">
        <v>29</v>
      </c>
      <c r="X5841" s="19">
        <v>3441</v>
      </c>
      <c r="Y5841" s="9" t="s">
        <v>10664</v>
      </c>
      <c r="Z5841" s="10">
        <v>541074</v>
      </c>
      <c r="AA5841" s="10">
        <v>2872448</v>
      </c>
      <c r="AB5841" s="17">
        <v>44935</v>
      </c>
      <c r="AC5841" s="9" t="s">
        <v>29</v>
      </c>
    </row>
    <row r="5842" spans="1:29">
      <c r="A5842" s="4">
        <v>5841</v>
      </c>
      <c r="B5842" s="5" t="s">
        <v>11507</v>
      </c>
      <c r="C5842" s="4" t="s">
        <v>11407</v>
      </c>
      <c r="D5842" s="4">
        <v>36</v>
      </c>
      <c r="E5842" s="4">
        <v>28</v>
      </c>
      <c r="F5842" s="4" t="s">
        <v>34</v>
      </c>
      <c r="G5842">
        <v>1</v>
      </c>
      <c r="H5842">
        <v>1</v>
      </c>
      <c r="I5842">
        <v>1</v>
      </c>
      <c r="J5842">
        <v>3</v>
      </c>
      <c r="K5842" s="4">
        <v>5596</v>
      </c>
      <c r="L5842" s="4" t="s">
        <v>10664</v>
      </c>
      <c r="M5842" t="s">
        <v>11508</v>
      </c>
      <c r="N5842" s="4">
        <v>3</v>
      </c>
      <c r="O5842" s="6">
        <v>541047</v>
      </c>
      <c r="P5842" s="6">
        <v>2872469</v>
      </c>
      <c r="Q5842" s="7">
        <v>41306</v>
      </c>
      <c r="R5842" s="8">
        <v>3176</v>
      </c>
      <c r="S5842" s="9" t="s">
        <v>10664</v>
      </c>
      <c r="T5842" s="10">
        <v>541047</v>
      </c>
      <c r="U5842" s="10">
        <v>2872468</v>
      </c>
      <c r="V5842" s="11">
        <v>43126</v>
      </c>
      <c r="W5842" s="12" t="s">
        <v>29</v>
      </c>
      <c r="X5842" s="19">
        <v>3442</v>
      </c>
      <c r="Y5842" s="9" t="s">
        <v>10664</v>
      </c>
      <c r="Z5842" s="10">
        <v>541047</v>
      </c>
      <c r="AA5842" s="10">
        <v>2872468</v>
      </c>
      <c r="AB5842" s="17">
        <v>44935</v>
      </c>
      <c r="AC5842" s="9" t="s">
        <v>29</v>
      </c>
    </row>
    <row r="5843" spans="1:29">
      <c r="A5843" s="4">
        <v>5842</v>
      </c>
      <c r="B5843" s="5" t="s">
        <v>11509</v>
      </c>
      <c r="C5843" s="4" t="s">
        <v>11407</v>
      </c>
      <c r="D5843" s="4">
        <v>36</v>
      </c>
      <c r="E5843" s="4">
        <v>29</v>
      </c>
      <c r="F5843" s="4" t="s">
        <v>26</v>
      </c>
      <c r="G5843">
        <v>1</v>
      </c>
      <c r="H5843">
        <v>1</v>
      </c>
      <c r="I5843">
        <v>1</v>
      </c>
      <c r="J5843">
        <v>3</v>
      </c>
      <c r="K5843" s="4">
        <v>5597</v>
      </c>
      <c r="L5843" s="4" t="s">
        <v>10664</v>
      </c>
      <c r="M5843" t="s">
        <v>11510</v>
      </c>
      <c r="N5843" s="4">
        <v>1</v>
      </c>
      <c r="O5843" s="6">
        <v>540874</v>
      </c>
      <c r="P5843" s="6">
        <v>2872576</v>
      </c>
      <c r="Q5843" s="7">
        <v>41306</v>
      </c>
      <c r="R5843" s="8">
        <v>3177</v>
      </c>
      <c r="S5843" s="9" t="s">
        <v>10664</v>
      </c>
      <c r="T5843" s="10">
        <v>540875</v>
      </c>
      <c r="U5843" s="10">
        <v>2872576</v>
      </c>
      <c r="V5843" s="11">
        <v>43126</v>
      </c>
      <c r="W5843" s="12" t="s">
        <v>29</v>
      </c>
      <c r="X5843" s="19">
        <v>3443</v>
      </c>
      <c r="Y5843" s="9" t="s">
        <v>10664</v>
      </c>
      <c r="Z5843" s="10">
        <v>540875</v>
      </c>
      <c r="AA5843" s="10">
        <v>2872576</v>
      </c>
      <c r="AB5843" s="17">
        <v>44935</v>
      </c>
      <c r="AC5843" s="9" t="s">
        <v>29</v>
      </c>
    </row>
    <row r="5844" spans="1:29">
      <c r="A5844" s="4">
        <v>5843</v>
      </c>
      <c r="B5844" s="5" t="s">
        <v>11511</v>
      </c>
      <c r="C5844" s="4" t="s">
        <v>11407</v>
      </c>
      <c r="D5844" s="4">
        <v>36</v>
      </c>
      <c r="E5844" s="4">
        <v>29</v>
      </c>
      <c r="F5844" s="4" t="s">
        <v>31</v>
      </c>
      <c r="G5844">
        <v>1</v>
      </c>
      <c r="H5844">
        <v>1</v>
      </c>
      <c r="I5844">
        <v>1</v>
      </c>
      <c r="J5844">
        <v>3</v>
      </c>
      <c r="K5844" s="4">
        <v>5598</v>
      </c>
      <c r="L5844" s="4" t="s">
        <v>10664</v>
      </c>
      <c r="M5844" t="s">
        <v>11512</v>
      </c>
      <c r="N5844" s="4">
        <v>2</v>
      </c>
      <c r="O5844" s="6">
        <v>540878</v>
      </c>
      <c r="P5844" s="6">
        <v>2872576</v>
      </c>
      <c r="Q5844" s="7">
        <v>41306</v>
      </c>
      <c r="R5844" s="8">
        <v>3178</v>
      </c>
      <c r="S5844" s="9" t="s">
        <v>10664</v>
      </c>
      <c r="T5844" s="10">
        <v>540879</v>
      </c>
      <c r="U5844" s="10">
        <v>2872576</v>
      </c>
      <c r="V5844" s="11">
        <v>43126</v>
      </c>
      <c r="W5844" s="12" t="s">
        <v>29</v>
      </c>
      <c r="X5844" s="19">
        <v>3444</v>
      </c>
      <c r="Y5844" s="9" t="s">
        <v>10664</v>
      </c>
      <c r="Z5844" s="10">
        <v>540879</v>
      </c>
      <c r="AA5844" s="10">
        <v>2872576</v>
      </c>
      <c r="AB5844" s="17">
        <v>44935</v>
      </c>
      <c r="AC5844" s="9" t="s">
        <v>29</v>
      </c>
    </row>
    <row r="5845" spans="1:29">
      <c r="A5845" s="4">
        <v>5844</v>
      </c>
      <c r="B5845" s="5" t="s">
        <v>11513</v>
      </c>
      <c r="C5845" s="4" t="s">
        <v>11407</v>
      </c>
      <c r="D5845" s="4">
        <v>36</v>
      </c>
      <c r="E5845" s="4">
        <v>29</v>
      </c>
      <c r="F5845" s="4" t="s">
        <v>34</v>
      </c>
      <c r="G5845">
        <v>1</v>
      </c>
      <c r="H5845">
        <v>1</v>
      </c>
      <c r="I5845">
        <v>1</v>
      </c>
      <c r="J5845">
        <v>3</v>
      </c>
      <c r="K5845" s="4">
        <v>5599</v>
      </c>
      <c r="L5845" s="4" t="s">
        <v>10664</v>
      </c>
      <c r="M5845" t="s">
        <v>11514</v>
      </c>
      <c r="N5845" s="4">
        <v>3</v>
      </c>
      <c r="O5845" s="6">
        <v>540876</v>
      </c>
      <c r="P5845" s="6">
        <v>2872591</v>
      </c>
      <c r="Q5845" s="7">
        <v>41306</v>
      </c>
      <c r="R5845" s="8">
        <v>3179</v>
      </c>
      <c r="S5845" s="9" t="s">
        <v>10664</v>
      </c>
      <c r="T5845" s="10">
        <v>540875</v>
      </c>
      <c r="U5845" s="10">
        <v>2872590</v>
      </c>
      <c r="V5845" s="11">
        <v>43126</v>
      </c>
      <c r="W5845" s="12" t="s">
        <v>29</v>
      </c>
      <c r="X5845" s="19">
        <v>3445</v>
      </c>
      <c r="Y5845" s="9" t="s">
        <v>10664</v>
      </c>
      <c r="Z5845" s="10">
        <v>540875</v>
      </c>
      <c r="AA5845" s="10">
        <v>2872590</v>
      </c>
      <c r="AB5845" s="17">
        <v>44935</v>
      </c>
      <c r="AC5845" s="9" t="s">
        <v>29</v>
      </c>
    </row>
    <row r="5846" spans="1:29">
      <c r="A5846" s="4">
        <v>5845</v>
      </c>
      <c r="B5846" s="5" t="s">
        <v>11515</v>
      </c>
      <c r="C5846" s="4" t="s">
        <v>11407</v>
      </c>
      <c r="D5846" s="4">
        <v>36</v>
      </c>
      <c r="E5846" s="4">
        <v>32</v>
      </c>
      <c r="F5846" s="4" t="s">
        <v>26</v>
      </c>
      <c r="G5846">
        <v>1</v>
      </c>
      <c r="H5846">
        <v>1</v>
      </c>
      <c r="I5846">
        <v>1</v>
      </c>
      <c r="J5846">
        <v>3</v>
      </c>
      <c r="K5846" s="4">
        <v>5600</v>
      </c>
      <c r="L5846" s="4" t="s">
        <v>10664</v>
      </c>
      <c r="M5846" t="s">
        <v>11516</v>
      </c>
      <c r="N5846" s="4">
        <v>1</v>
      </c>
      <c r="O5846" s="6">
        <v>541018</v>
      </c>
      <c r="P5846" s="6">
        <v>2872662</v>
      </c>
      <c r="Q5846" s="7">
        <v>41306</v>
      </c>
      <c r="R5846" s="8">
        <v>3180</v>
      </c>
      <c r="S5846" s="9" t="s">
        <v>10664</v>
      </c>
      <c r="T5846" s="10">
        <v>541018</v>
      </c>
      <c r="U5846" s="10">
        <v>2872660</v>
      </c>
      <c r="V5846" s="11">
        <v>43126</v>
      </c>
      <c r="W5846" s="12" t="s">
        <v>29</v>
      </c>
      <c r="X5846" s="19">
        <v>3446</v>
      </c>
      <c r="Y5846" s="9" t="s">
        <v>10664</v>
      </c>
      <c r="Z5846" s="10">
        <v>541018</v>
      </c>
      <c r="AA5846" s="10">
        <v>2872660</v>
      </c>
      <c r="AB5846" s="17">
        <v>44935</v>
      </c>
      <c r="AC5846" s="9" t="s">
        <v>29</v>
      </c>
    </row>
    <row r="5847" spans="1:29">
      <c r="A5847" s="4">
        <v>5846</v>
      </c>
      <c r="B5847" s="5" t="s">
        <v>11517</v>
      </c>
      <c r="C5847" s="4" t="s">
        <v>11407</v>
      </c>
      <c r="D5847" s="4">
        <v>36</v>
      </c>
      <c r="E5847" s="4">
        <v>32</v>
      </c>
      <c r="F5847" s="4" t="s">
        <v>31</v>
      </c>
      <c r="G5847">
        <v>1</v>
      </c>
      <c r="H5847">
        <v>1</v>
      </c>
      <c r="I5847">
        <v>1</v>
      </c>
      <c r="J5847">
        <v>3</v>
      </c>
      <c r="K5847" s="4">
        <v>5601</v>
      </c>
      <c r="L5847" s="4" t="s">
        <v>10664</v>
      </c>
      <c r="M5847" t="s">
        <v>11518</v>
      </c>
      <c r="N5847" s="4">
        <v>2</v>
      </c>
      <c r="O5847" s="6">
        <v>541048</v>
      </c>
      <c r="P5847" s="6">
        <v>2872660</v>
      </c>
      <c r="Q5847" s="7">
        <v>41306</v>
      </c>
      <c r="R5847" s="8">
        <v>3181</v>
      </c>
      <c r="S5847" s="9" t="s">
        <v>10664</v>
      </c>
      <c r="T5847" s="10">
        <v>541047</v>
      </c>
      <c r="U5847" s="10">
        <v>2872660</v>
      </c>
      <c r="V5847" s="11">
        <v>43126</v>
      </c>
      <c r="W5847" s="12" t="s">
        <v>29</v>
      </c>
      <c r="X5847" s="19">
        <v>3447</v>
      </c>
      <c r="Y5847" s="9" t="s">
        <v>10664</v>
      </c>
      <c r="Z5847" s="10">
        <v>541047</v>
      </c>
      <c r="AA5847" s="10">
        <v>2872660</v>
      </c>
      <c r="AB5847" s="17">
        <v>44935</v>
      </c>
      <c r="AC5847" s="9" t="s">
        <v>29</v>
      </c>
    </row>
    <row r="5848" spans="1:29">
      <c r="A5848" s="4">
        <v>5847</v>
      </c>
      <c r="B5848" s="5" t="s">
        <v>11519</v>
      </c>
      <c r="C5848" s="4" t="s">
        <v>11407</v>
      </c>
      <c r="D5848" s="4">
        <v>36</v>
      </c>
      <c r="E5848" s="4">
        <v>32</v>
      </c>
      <c r="F5848" s="4" t="s">
        <v>34</v>
      </c>
      <c r="G5848">
        <v>1</v>
      </c>
      <c r="H5848">
        <v>1</v>
      </c>
      <c r="I5848">
        <v>1</v>
      </c>
      <c r="J5848">
        <v>3</v>
      </c>
      <c r="K5848" s="4">
        <v>5602</v>
      </c>
      <c r="L5848" s="4" t="s">
        <v>10664</v>
      </c>
      <c r="M5848" t="s">
        <v>11520</v>
      </c>
      <c r="N5848" s="4">
        <v>3</v>
      </c>
      <c r="O5848" s="6">
        <v>541019</v>
      </c>
      <c r="P5848" s="6">
        <v>2872675</v>
      </c>
      <c r="Q5848" s="7">
        <v>41306</v>
      </c>
      <c r="R5848" s="8">
        <v>3182</v>
      </c>
      <c r="S5848" s="9" t="s">
        <v>10664</v>
      </c>
      <c r="T5848" s="10">
        <v>541018</v>
      </c>
      <c r="U5848" s="10">
        <v>2872674</v>
      </c>
      <c r="V5848" s="11">
        <v>43126</v>
      </c>
      <c r="W5848" s="12" t="s">
        <v>29</v>
      </c>
      <c r="X5848" s="19">
        <v>3448</v>
      </c>
      <c r="Y5848" s="9" t="s">
        <v>10664</v>
      </c>
      <c r="Z5848" s="10">
        <v>541018</v>
      </c>
      <c r="AA5848" s="10">
        <v>2872674</v>
      </c>
      <c r="AB5848" s="17">
        <v>44935</v>
      </c>
      <c r="AC5848" s="9" t="s">
        <v>29</v>
      </c>
    </row>
    <row r="5849" spans="1:29">
      <c r="A5849" s="4">
        <v>5848</v>
      </c>
      <c r="B5849" s="5" t="s">
        <v>11521</v>
      </c>
      <c r="C5849" s="4" t="s">
        <v>11407</v>
      </c>
      <c r="D5849" s="4">
        <v>36</v>
      </c>
      <c r="E5849" s="4">
        <v>33</v>
      </c>
      <c r="F5849" s="4" t="s">
        <v>26</v>
      </c>
      <c r="G5849">
        <v>1</v>
      </c>
      <c r="H5849">
        <v>1</v>
      </c>
      <c r="I5849">
        <v>1</v>
      </c>
      <c r="J5849">
        <v>3</v>
      </c>
      <c r="K5849" s="4">
        <v>5603</v>
      </c>
      <c r="L5849" s="4" t="s">
        <v>10664</v>
      </c>
      <c r="M5849" t="s">
        <v>11522</v>
      </c>
      <c r="N5849" s="4">
        <v>1</v>
      </c>
      <c r="O5849" s="6">
        <v>541141</v>
      </c>
      <c r="P5849" s="6">
        <v>2872595</v>
      </c>
      <c r="Q5849" s="7">
        <v>41306</v>
      </c>
      <c r="R5849" s="8">
        <v>3183</v>
      </c>
      <c r="S5849" s="9" t="s">
        <v>10664</v>
      </c>
      <c r="T5849" s="10">
        <v>541142</v>
      </c>
      <c r="U5849" s="10">
        <v>2872593</v>
      </c>
      <c r="V5849" s="11">
        <v>43126</v>
      </c>
      <c r="W5849" s="12" t="s">
        <v>29</v>
      </c>
      <c r="X5849" s="19">
        <v>3449</v>
      </c>
      <c r="Y5849" s="9" t="s">
        <v>10664</v>
      </c>
      <c r="Z5849" s="10">
        <v>541142</v>
      </c>
      <c r="AA5849" s="10">
        <v>2872593</v>
      </c>
      <c r="AB5849" s="17">
        <v>44935</v>
      </c>
      <c r="AC5849" s="9" t="s">
        <v>29</v>
      </c>
    </row>
    <row r="5850" spans="1:29">
      <c r="A5850" s="4">
        <v>5849</v>
      </c>
      <c r="B5850" s="5" t="s">
        <v>11523</v>
      </c>
      <c r="C5850" s="4" t="s">
        <v>11407</v>
      </c>
      <c r="D5850" s="4">
        <v>36</v>
      </c>
      <c r="E5850" s="4">
        <v>33</v>
      </c>
      <c r="F5850" s="4" t="s">
        <v>31</v>
      </c>
      <c r="G5850">
        <v>1</v>
      </c>
      <c r="H5850">
        <v>1</v>
      </c>
      <c r="I5850">
        <v>1</v>
      </c>
      <c r="J5850">
        <v>3</v>
      </c>
      <c r="K5850" s="4">
        <v>5604</v>
      </c>
      <c r="L5850" s="4" t="s">
        <v>10664</v>
      </c>
      <c r="M5850" t="s">
        <v>11524</v>
      </c>
      <c r="N5850" s="4">
        <v>2</v>
      </c>
      <c r="O5850" s="6">
        <v>541169</v>
      </c>
      <c r="P5850" s="6">
        <v>2872594</v>
      </c>
      <c r="Q5850" s="7">
        <v>41306</v>
      </c>
      <c r="R5850" s="8">
        <v>3184</v>
      </c>
      <c r="S5850" s="9" t="s">
        <v>10664</v>
      </c>
      <c r="T5850" s="10">
        <v>541170</v>
      </c>
      <c r="U5850" s="10">
        <v>2872593</v>
      </c>
      <c r="V5850" s="11">
        <v>43126</v>
      </c>
      <c r="W5850" s="12" t="s">
        <v>29</v>
      </c>
      <c r="X5850" s="19">
        <v>3450</v>
      </c>
      <c r="Y5850" s="9" t="s">
        <v>10664</v>
      </c>
      <c r="Z5850" s="10">
        <v>541170</v>
      </c>
      <c r="AA5850" s="10">
        <v>2872593</v>
      </c>
      <c r="AB5850" s="17">
        <v>44935</v>
      </c>
      <c r="AC5850" s="9" t="s">
        <v>29</v>
      </c>
    </row>
    <row r="5851" spans="1:29">
      <c r="A5851" s="4">
        <v>5850</v>
      </c>
      <c r="B5851" s="5" t="s">
        <v>11525</v>
      </c>
      <c r="C5851" s="4" t="s">
        <v>11407</v>
      </c>
      <c r="D5851" s="4">
        <v>36</v>
      </c>
      <c r="E5851" s="4">
        <v>33</v>
      </c>
      <c r="F5851" s="4" t="s">
        <v>34</v>
      </c>
      <c r="G5851">
        <v>1</v>
      </c>
      <c r="H5851">
        <v>1</v>
      </c>
      <c r="I5851">
        <v>1</v>
      </c>
      <c r="J5851">
        <v>3</v>
      </c>
      <c r="K5851" s="4">
        <v>5605</v>
      </c>
      <c r="L5851" s="4" t="s">
        <v>10664</v>
      </c>
      <c r="M5851" t="s">
        <v>11526</v>
      </c>
      <c r="N5851" s="4">
        <v>3</v>
      </c>
      <c r="O5851" s="6">
        <v>541141</v>
      </c>
      <c r="P5851" s="6">
        <v>2872608</v>
      </c>
      <c r="Q5851" s="7">
        <v>41306</v>
      </c>
      <c r="R5851" s="8">
        <v>3185</v>
      </c>
      <c r="S5851" s="9" t="s">
        <v>10664</v>
      </c>
      <c r="T5851" s="10">
        <v>541142</v>
      </c>
      <c r="U5851" s="10">
        <v>2872608</v>
      </c>
      <c r="V5851" s="11">
        <v>43126</v>
      </c>
      <c r="W5851" s="12" t="s">
        <v>29</v>
      </c>
      <c r="X5851" s="19">
        <v>3451</v>
      </c>
      <c r="Y5851" s="9" t="s">
        <v>10664</v>
      </c>
      <c r="Z5851" s="10">
        <v>541142</v>
      </c>
      <c r="AA5851" s="10">
        <v>2872608</v>
      </c>
      <c r="AB5851" s="17">
        <v>44935</v>
      </c>
      <c r="AC5851" s="9" t="s">
        <v>29</v>
      </c>
    </row>
    <row r="5852" spans="1:29">
      <c r="A5852" s="4">
        <v>5851</v>
      </c>
      <c r="B5852" s="5" t="s">
        <v>11527</v>
      </c>
      <c r="C5852" s="4" t="s">
        <v>11407</v>
      </c>
      <c r="D5852" s="4">
        <v>36</v>
      </c>
      <c r="E5852" s="4">
        <v>34</v>
      </c>
      <c r="F5852" s="4" t="s">
        <v>26</v>
      </c>
      <c r="G5852">
        <v>1</v>
      </c>
      <c r="H5852">
        <v>1</v>
      </c>
      <c r="I5852">
        <v>1</v>
      </c>
      <c r="J5852">
        <v>3</v>
      </c>
      <c r="K5852" s="4">
        <v>5606</v>
      </c>
      <c r="L5852" s="4" t="s">
        <v>10664</v>
      </c>
      <c r="M5852" t="s">
        <v>11528</v>
      </c>
      <c r="N5852" s="4">
        <v>1</v>
      </c>
      <c r="O5852" s="6">
        <v>540944</v>
      </c>
      <c r="P5852" s="6">
        <v>2872657</v>
      </c>
      <c r="Q5852" s="7">
        <v>41306</v>
      </c>
      <c r="R5852" s="8">
        <v>3186</v>
      </c>
      <c r="S5852" s="9" t="s">
        <v>10664</v>
      </c>
      <c r="T5852" s="10">
        <v>540944</v>
      </c>
      <c r="U5852" s="10">
        <v>2872657</v>
      </c>
      <c r="V5852" s="11">
        <v>43126</v>
      </c>
      <c r="W5852" s="12" t="s">
        <v>29</v>
      </c>
      <c r="X5852" s="19">
        <v>3452</v>
      </c>
      <c r="Y5852" s="9" t="s">
        <v>10664</v>
      </c>
      <c r="Z5852" s="10">
        <v>540944</v>
      </c>
      <c r="AA5852" s="10">
        <v>2872657</v>
      </c>
      <c r="AB5852" s="17">
        <v>44935</v>
      </c>
      <c r="AC5852" s="9" t="s">
        <v>29</v>
      </c>
    </row>
    <row r="5853" spans="1:29">
      <c r="A5853" s="4">
        <v>5852</v>
      </c>
      <c r="B5853" s="5" t="s">
        <v>11529</v>
      </c>
      <c r="C5853" s="4" t="s">
        <v>11407</v>
      </c>
      <c r="D5853" s="4">
        <v>36</v>
      </c>
      <c r="E5853" s="4">
        <v>34</v>
      </c>
      <c r="F5853" s="4" t="s">
        <v>31</v>
      </c>
      <c r="G5853">
        <v>1</v>
      </c>
      <c r="H5853">
        <v>1</v>
      </c>
      <c r="I5853">
        <v>1</v>
      </c>
      <c r="J5853">
        <v>3</v>
      </c>
      <c r="K5853" s="4">
        <v>5607</v>
      </c>
      <c r="L5853" s="4" t="s">
        <v>10664</v>
      </c>
      <c r="M5853" t="s">
        <v>11530</v>
      </c>
      <c r="N5853" s="4">
        <v>2</v>
      </c>
      <c r="O5853" s="6">
        <v>540949</v>
      </c>
      <c r="P5853" s="6">
        <v>2872659</v>
      </c>
      <c r="Q5853" s="7">
        <v>41306</v>
      </c>
      <c r="R5853" s="8">
        <v>3187</v>
      </c>
      <c r="S5853" s="9" t="s">
        <v>10664</v>
      </c>
      <c r="T5853" s="10">
        <v>540950</v>
      </c>
      <c r="U5853" s="10">
        <v>2872657</v>
      </c>
      <c r="V5853" s="11">
        <v>43126</v>
      </c>
      <c r="W5853" s="12" t="s">
        <v>29</v>
      </c>
      <c r="X5853" s="19">
        <v>3453</v>
      </c>
      <c r="Y5853" s="9" t="s">
        <v>10664</v>
      </c>
      <c r="Z5853" s="10">
        <v>540950</v>
      </c>
      <c r="AA5853" s="10">
        <v>2872657</v>
      </c>
      <c r="AB5853" s="17">
        <v>44935</v>
      </c>
      <c r="AC5853" s="9" t="s">
        <v>29</v>
      </c>
    </row>
    <row r="5854" spans="1:29">
      <c r="A5854" s="4">
        <v>5853</v>
      </c>
      <c r="B5854" s="5" t="s">
        <v>11531</v>
      </c>
      <c r="C5854" s="4" t="s">
        <v>11407</v>
      </c>
      <c r="D5854" s="4">
        <v>36</v>
      </c>
      <c r="E5854" s="4">
        <v>34</v>
      </c>
      <c r="F5854" s="4" t="s">
        <v>34</v>
      </c>
      <c r="G5854">
        <v>1</v>
      </c>
      <c r="H5854">
        <v>1</v>
      </c>
      <c r="I5854">
        <v>1</v>
      </c>
      <c r="J5854">
        <v>3</v>
      </c>
      <c r="K5854" s="4">
        <v>5608</v>
      </c>
      <c r="L5854" s="4" t="s">
        <v>10664</v>
      </c>
      <c r="M5854" t="s">
        <v>11532</v>
      </c>
      <c r="N5854" s="4">
        <v>3</v>
      </c>
      <c r="O5854" s="6">
        <v>540942</v>
      </c>
      <c r="P5854" s="6">
        <v>2872664</v>
      </c>
      <c r="Q5854" s="7">
        <v>41306</v>
      </c>
      <c r="R5854" s="8">
        <v>3188</v>
      </c>
      <c r="S5854" s="9" t="s">
        <v>10664</v>
      </c>
      <c r="T5854" s="10">
        <v>540944</v>
      </c>
      <c r="U5854" s="10">
        <v>2872663</v>
      </c>
      <c r="V5854" s="11">
        <v>43126</v>
      </c>
      <c r="W5854" s="12" t="s">
        <v>29</v>
      </c>
      <c r="X5854" s="19">
        <v>3454</v>
      </c>
      <c r="Y5854" s="9" t="s">
        <v>10664</v>
      </c>
      <c r="Z5854" s="10">
        <v>540944</v>
      </c>
      <c r="AA5854" s="10">
        <v>2872663</v>
      </c>
      <c r="AB5854" s="17">
        <v>44935</v>
      </c>
      <c r="AC5854" s="9" t="s">
        <v>29</v>
      </c>
    </row>
    <row r="5855" spans="1:29">
      <c r="A5855" s="4">
        <v>5854</v>
      </c>
      <c r="B5855" s="5" t="s">
        <v>11533</v>
      </c>
      <c r="C5855" s="4" t="s">
        <v>11407</v>
      </c>
      <c r="D5855" s="4">
        <v>36</v>
      </c>
      <c r="E5855" s="4">
        <v>36</v>
      </c>
      <c r="F5855" s="4" t="s">
        <v>26</v>
      </c>
      <c r="G5855">
        <v>1</v>
      </c>
      <c r="J5855">
        <v>1</v>
      </c>
      <c r="K5855" s="4">
        <v>5609</v>
      </c>
      <c r="L5855" s="4" t="s">
        <v>10664</v>
      </c>
      <c r="M5855" t="s">
        <v>11534</v>
      </c>
      <c r="N5855" s="4">
        <v>1</v>
      </c>
      <c r="O5855" s="6">
        <v>541928</v>
      </c>
      <c r="P5855" s="6">
        <v>2872243</v>
      </c>
      <c r="Q5855" s="7">
        <v>41306</v>
      </c>
    </row>
    <row r="5856" spans="1:29">
      <c r="A5856" s="4">
        <v>5855</v>
      </c>
      <c r="B5856" s="5" t="s">
        <v>11535</v>
      </c>
      <c r="C5856" s="4" t="s">
        <v>11407</v>
      </c>
      <c r="D5856" s="4">
        <v>36</v>
      </c>
      <c r="E5856" s="4">
        <v>36</v>
      </c>
      <c r="F5856" s="4" t="s">
        <v>31</v>
      </c>
      <c r="G5856">
        <v>1</v>
      </c>
      <c r="J5856">
        <v>1</v>
      </c>
      <c r="K5856" s="4">
        <v>5610</v>
      </c>
      <c r="L5856" s="4" t="s">
        <v>10664</v>
      </c>
      <c r="M5856" t="s">
        <v>11536</v>
      </c>
      <c r="N5856" s="4">
        <v>2</v>
      </c>
      <c r="O5856" s="6">
        <v>541931</v>
      </c>
      <c r="P5856" s="6">
        <v>2872245</v>
      </c>
      <c r="Q5856" s="7">
        <v>41306</v>
      </c>
    </row>
    <row r="5857" spans="1:29">
      <c r="A5857" s="4">
        <v>5856</v>
      </c>
      <c r="B5857" s="5" t="s">
        <v>11537</v>
      </c>
      <c r="C5857" s="4" t="s">
        <v>11407</v>
      </c>
      <c r="D5857" s="4">
        <v>36</v>
      </c>
      <c r="E5857" s="4">
        <v>36</v>
      </c>
      <c r="F5857" s="4" t="s">
        <v>34</v>
      </c>
      <c r="G5857">
        <v>1</v>
      </c>
      <c r="J5857">
        <v>1</v>
      </c>
      <c r="K5857" s="4">
        <v>5611</v>
      </c>
      <c r="L5857" s="4" t="s">
        <v>10664</v>
      </c>
      <c r="M5857" t="s">
        <v>11538</v>
      </c>
      <c r="N5857" s="4">
        <v>3</v>
      </c>
      <c r="O5857" s="6">
        <v>541927</v>
      </c>
      <c r="P5857" s="6">
        <v>2872251</v>
      </c>
      <c r="Q5857" s="7">
        <v>41306</v>
      </c>
    </row>
    <row r="5858" spans="1:29">
      <c r="A5858" s="4">
        <v>5857</v>
      </c>
      <c r="B5858" s="5" t="s">
        <v>11539</v>
      </c>
      <c r="C5858" s="4" t="s">
        <v>11407</v>
      </c>
      <c r="D5858" s="4">
        <v>36</v>
      </c>
      <c r="E5858" s="4">
        <v>38</v>
      </c>
      <c r="F5858" s="4" t="s">
        <v>26</v>
      </c>
      <c r="G5858">
        <v>1</v>
      </c>
      <c r="J5858">
        <v>1</v>
      </c>
      <c r="K5858" s="4">
        <v>5612</v>
      </c>
      <c r="L5858" s="4" t="s">
        <v>10664</v>
      </c>
      <c r="M5858" t="s">
        <v>11540</v>
      </c>
      <c r="N5858" s="4">
        <v>1</v>
      </c>
      <c r="O5858" s="6">
        <v>542015</v>
      </c>
      <c r="P5858" s="6">
        <v>2872123</v>
      </c>
      <c r="Q5858" s="7">
        <v>41306</v>
      </c>
    </row>
    <row r="5859" spans="1:29">
      <c r="A5859" s="4">
        <v>5858</v>
      </c>
      <c r="B5859" s="5" t="s">
        <v>11541</v>
      </c>
      <c r="C5859" s="4" t="s">
        <v>11407</v>
      </c>
      <c r="D5859" s="4">
        <v>36</v>
      </c>
      <c r="E5859" s="4">
        <v>38</v>
      </c>
      <c r="F5859" s="4" t="s">
        <v>31</v>
      </c>
      <c r="G5859">
        <v>1</v>
      </c>
      <c r="J5859">
        <v>1</v>
      </c>
      <c r="K5859" s="4">
        <v>5613</v>
      </c>
      <c r="L5859" s="4" t="s">
        <v>10664</v>
      </c>
      <c r="M5859" t="s">
        <v>11542</v>
      </c>
      <c r="N5859" s="4">
        <v>2</v>
      </c>
      <c r="O5859" s="6">
        <v>542028</v>
      </c>
      <c r="P5859" s="6">
        <v>2872124</v>
      </c>
      <c r="Q5859" s="7">
        <v>41306</v>
      </c>
    </row>
    <row r="5860" spans="1:29">
      <c r="A5860" s="4">
        <v>5859</v>
      </c>
      <c r="B5860" s="5" t="s">
        <v>11543</v>
      </c>
      <c r="C5860" s="4" t="s">
        <v>11407</v>
      </c>
      <c r="D5860" s="4">
        <v>36</v>
      </c>
      <c r="E5860" s="4">
        <v>38</v>
      </c>
      <c r="F5860" s="4" t="s">
        <v>34</v>
      </c>
      <c r="G5860">
        <v>1</v>
      </c>
      <c r="J5860">
        <v>1</v>
      </c>
      <c r="K5860" s="4">
        <v>5614</v>
      </c>
      <c r="L5860" s="4" t="s">
        <v>10664</v>
      </c>
      <c r="M5860" t="s">
        <v>11544</v>
      </c>
      <c r="N5860" s="4">
        <v>3</v>
      </c>
      <c r="O5860" s="6">
        <v>542015</v>
      </c>
      <c r="P5860" s="6">
        <v>2872134</v>
      </c>
      <c r="Q5860" s="7">
        <v>41306</v>
      </c>
    </row>
    <row r="5861" spans="1:29">
      <c r="A5861" s="4">
        <v>5860</v>
      </c>
      <c r="B5861" s="5" t="s">
        <v>11545</v>
      </c>
      <c r="C5861" s="4" t="s">
        <v>11407</v>
      </c>
      <c r="D5861" s="4">
        <v>36</v>
      </c>
      <c r="E5861" s="4">
        <v>40</v>
      </c>
      <c r="F5861" s="4" t="s">
        <v>26</v>
      </c>
      <c r="G5861">
        <v>1</v>
      </c>
      <c r="J5861">
        <v>1</v>
      </c>
      <c r="K5861" s="4">
        <v>5615</v>
      </c>
      <c r="L5861" s="4" t="s">
        <v>10664</v>
      </c>
      <c r="M5861" t="s">
        <v>11546</v>
      </c>
      <c r="N5861" s="4">
        <v>1</v>
      </c>
      <c r="O5861" s="6">
        <v>541820</v>
      </c>
      <c r="P5861" s="6">
        <v>2872172</v>
      </c>
      <c r="Q5861" s="7">
        <v>41306</v>
      </c>
    </row>
    <row r="5862" spans="1:29">
      <c r="A5862" s="4">
        <v>5861</v>
      </c>
      <c r="B5862" s="5" t="s">
        <v>11547</v>
      </c>
      <c r="C5862" s="4" t="s">
        <v>11407</v>
      </c>
      <c r="D5862" s="4">
        <v>36</v>
      </c>
      <c r="E5862" s="4">
        <v>40</v>
      </c>
      <c r="F5862" s="4" t="s">
        <v>31</v>
      </c>
      <c r="G5862">
        <v>1</v>
      </c>
      <c r="J5862">
        <v>1</v>
      </c>
      <c r="K5862" s="4">
        <v>5616</v>
      </c>
      <c r="L5862" s="4" t="s">
        <v>10664</v>
      </c>
      <c r="M5862" t="s">
        <v>11548</v>
      </c>
      <c r="N5862" s="4">
        <v>2</v>
      </c>
      <c r="O5862" s="6">
        <v>541849</v>
      </c>
      <c r="P5862" s="6">
        <v>2872172</v>
      </c>
      <c r="Q5862" s="7">
        <v>41306</v>
      </c>
    </row>
    <row r="5863" spans="1:29">
      <c r="A5863" s="4">
        <v>5862</v>
      </c>
      <c r="B5863" s="5" t="s">
        <v>11549</v>
      </c>
      <c r="C5863" s="4" t="s">
        <v>11407</v>
      </c>
      <c r="D5863" s="4">
        <v>36</v>
      </c>
      <c r="E5863" s="4">
        <v>40</v>
      </c>
      <c r="F5863" s="4" t="s">
        <v>34</v>
      </c>
      <c r="G5863">
        <v>1</v>
      </c>
      <c r="J5863">
        <v>1</v>
      </c>
      <c r="K5863" s="4">
        <v>5617</v>
      </c>
      <c r="L5863" s="4" t="s">
        <v>10664</v>
      </c>
      <c r="M5863" t="s">
        <v>11550</v>
      </c>
      <c r="N5863" s="4">
        <v>3</v>
      </c>
      <c r="O5863" s="6">
        <v>541817</v>
      </c>
      <c r="P5863" s="6">
        <v>2872206</v>
      </c>
      <c r="Q5863" s="7">
        <v>41306</v>
      </c>
    </row>
    <row r="5864" spans="1:29">
      <c r="A5864" s="4">
        <v>5863</v>
      </c>
      <c r="B5864" s="5" t="s">
        <v>11551</v>
      </c>
      <c r="C5864" s="4" t="s">
        <v>11407</v>
      </c>
      <c r="D5864" s="4">
        <v>36</v>
      </c>
      <c r="E5864" s="4">
        <v>42</v>
      </c>
      <c r="F5864" s="4" t="s">
        <v>26</v>
      </c>
      <c r="G5864">
        <v>1</v>
      </c>
      <c r="H5864">
        <v>1</v>
      </c>
      <c r="I5864">
        <v>1</v>
      </c>
      <c r="J5864">
        <v>3</v>
      </c>
      <c r="K5864" s="4">
        <v>5618</v>
      </c>
      <c r="L5864" s="4" t="s">
        <v>10664</v>
      </c>
      <c r="M5864" t="s">
        <v>11552</v>
      </c>
      <c r="N5864" s="4">
        <v>1</v>
      </c>
      <c r="O5864" s="6">
        <v>539984</v>
      </c>
      <c r="P5864" s="6">
        <v>2873110</v>
      </c>
      <c r="Q5864" s="7">
        <v>41303</v>
      </c>
      <c r="R5864" s="8">
        <v>3189</v>
      </c>
      <c r="S5864" s="9" t="s">
        <v>10664</v>
      </c>
      <c r="T5864" s="10">
        <v>539985</v>
      </c>
      <c r="U5864" s="10">
        <v>2873109</v>
      </c>
      <c r="V5864" s="11">
        <v>43124</v>
      </c>
      <c r="W5864" s="12" t="s">
        <v>29</v>
      </c>
      <c r="X5864" s="19">
        <v>3455</v>
      </c>
      <c r="Y5864" s="9" t="s">
        <v>10664</v>
      </c>
      <c r="Z5864" s="10">
        <v>539985</v>
      </c>
      <c r="AA5864" s="10">
        <v>2873109</v>
      </c>
      <c r="AB5864" s="17">
        <v>44866</v>
      </c>
      <c r="AC5864" s="9" t="s">
        <v>29</v>
      </c>
    </row>
    <row r="5865" spans="1:29">
      <c r="A5865" s="4">
        <v>5864</v>
      </c>
      <c r="B5865" s="5" t="s">
        <v>11553</v>
      </c>
      <c r="C5865" s="4" t="s">
        <v>11407</v>
      </c>
      <c r="D5865" s="4">
        <v>36</v>
      </c>
      <c r="E5865" s="4">
        <v>42</v>
      </c>
      <c r="F5865" s="4" t="s">
        <v>31</v>
      </c>
      <c r="G5865">
        <v>1</v>
      </c>
      <c r="H5865">
        <v>1</v>
      </c>
      <c r="I5865">
        <v>1</v>
      </c>
      <c r="J5865">
        <v>3</v>
      </c>
      <c r="K5865" s="4">
        <v>5619</v>
      </c>
      <c r="L5865" s="4" t="s">
        <v>10664</v>
      </c>
      <c r="M5865" t="s">
        <v>11554</v>
      </c>
      <c r="N5865" s="4">
        <v>2</v>
      </c>
      <c r="O5865" s="6">
        <v>540001</v>
      </c>
      <c r="P5865" s="6">
        <v>2873111</v>
      </c>
      <c r="Q5865" s="7">
        <v>41303</v>
      </c>
      <c r="R5865" s="8">
        <v>3190</v>
      </c>
      <c r="S5865" s="9" t="s">
        <v>10664</v>
      </c>
      <c r="T5865" s="10">
        <v>540002</v>
      </c>
      <c r="U5865" s="10">
        <v>2873109</v>
      </c>
      <c r="V5865" s="11">
        <v>43124</v>
      </c>
      <c r="W5865" s="12" t="s">
        <v>29</v>
      </c>
      <c r="X5865" s="19">
        <v>3456</v>
      </c>
      <c r="Y5865" s="9" t="s">
        <v>10664</v>
      </c>
      <c r="Z5865" s="10">
        <v>540002</v>
      </c>
      <c r="AA5865" s="10">
        <v>2873109</v>
      </c>
      <c r="AB5865" s="17">
        <v>44866</v>
      </c>
      <c r="AC5865" s="9" t="s">
        <v>29</v>
      </c>
    </row>
    <row r="5866" spans="1:29">
      <c r="A5866" s="4">
        <v>5865</v>
      </c>
      <c r="B5866" s="5" t="s">
        <v>11555</v>
      </c>
      <c r="C5866" s="4" t="s">
        <v>11407</v>
      </c>
      <c r="D5866" s="4">
        <v>36</v>
      </c>
      <c r="E5866" s="4">
        <v>42</v>
      </c>
      <c r="F5866" s="4" t="s">
        <v>34</v>
      </c>
      <c r="G5866">
        <v>1</v>
      </c>
      <c r="H5866">
        <v>1</v>
      </c>
      <c r="I5866">
        <v>1</v>
      </c>
      <c r="J5866">
        <v>3</v>
      </c>
      <c r="K5866" s="4">
        <v>5620</v>
      </c>
      <c r="L5866" s="4" t="s">
        <v>10664</v>
      </c>
      <c r="M5866" t="s">
        <v>11556</v>
      </c>
      <c r="N5866" s="4">
        <v>3</v>
      </c>
      <c r="O5866" s="6">
        <v>539984</v>
      </c>
      <c r="P5866" s="6">
        <v>2873127</v>
      </c>
      <c r="Q5866" s="7">
        <v>41303</v>
      </c>
      <c r="R5866" s="8">
        <v>3191</v>
      </c>
      <c r="S5866" s="9" t="s">
        <v>10664</v>
      </c>
      <c r="T5866" s="10">
        <v>539985</v>
      </c>
      <c r="U5866" s="10">
        <v>2873126</v>
      </c>
      <c r="V5866" s="11">
        <v>43124</v>
      </c>
      <c r="W5866" s="12" t="s">
        <v>29</v>
      </c>
      <c r="X5866" s="19">
        <v>3457</v>
      </c>
      <c r="Y5866" s="9" t="s">
        <v>10664</v>
      </c>
      <c r="Z5866" s="10">
        <v>539985</v>
      </c>
      <c r="AA5866" s="10">
        <v>2873126</v>
      </c>
      <c r="AB5866" s="17">
        <v>44866</v>
      </c>
      <c r="AC5866" s="9" t="s">
        <v>29</v>
      </c>
    </row>
    <row r="5867" spans="1:29">
      <c r="A5867" s="4">
        <v>5866</v>
      </c>
      <c r="B5867" s="5" t="s">
        <v>11557</v>
      </c>
      <c r="C5867" s="4" t="s">
        <v>11407</v>
      </c>
      <c r="D5867" s="4">
        <v>36</v>
      </c>
      <c r="E5867" s="4">
        <v>43</v>
      </c>
      <c r="F5867" s="4" t="s">
        <v>26</v>
      </c>
      <c r="G5867">
        <v>1</v>
      </c>
      <c r="H5867">
        <v>1</v>
      </c>
      <c r="I5867">
        <v>1</v>
      </c>
      <c r="J5867">
        <v>3</v>
      </c>
      <c r="K5867" s="4">
        <v>5621</v>
      </c>
      <c r="L5867" s="4" t="s">
        <v>10664</v>
      </c>
      <c r="M5867" t="s">
        <v>11558</v>
      </c>
      <c r="N5867" s="4">
        <v>1</v>
      </c>
      <c r="O5867" s="6">
        <v>540041</v>
      </c>
      <c r="P5867" s="6">
        <v>2872878</v>
      </c>
      <c r="Q5867" s="7">
        <v>41303</v>
      </c>
      <c r="R5867" s="8">
        <v>3192</v>
      </c>
      <c r="S5867" s="9" t="s">
        <v>10664</v>
      </c>
      <c r="T5867" s="10">
        <v>540041</v>
      </c>
      <c r="U5867" s="10">
        <v>2872878</v>
      </c>
      <c r="V5867" s="11">
        <v>43124</v>
      </c>
      <c r="W5867" s="12" t="s">
        <v>29</v>
      </c>
      <c r="X5867" s="19">
        <v>3458</v>
      </c>
      <c r="Y5867" s="9" t="s">
        <v>10664</v>
      </c>
      <c r="Z5867" s="10">
        <v>540041</v>
      </c>
      <c r="AA5867" s="10">
        <v>2872878</v>
      </c>
      <c r="AB5867" s="17">
        <v>44866</v>
      </c>
      <c r="AC5867" s="9" t="s">
        <v>29</v>
      </c>
    </row>
    <row r="5868" spans="1:29">
      <c r="A5868" s="4">
        <v>5867</v>
      </c>
      <c r="B5868" s="5" t="s">
        <v>11559</v>
      </c>
      <c r="C5868" s="4" t="s">
        <v>11407</v>
      </c>
      <c r="D5868" s="4">
        <v>36</v>
      </c>
      <c r="E5868" s="4">
        <v>43</v>
      </c>
      <c r="F5868" s="4" t="s">
        <v>31</v>
      </c>
      <c r="G5868">
        <v>1</v>
      </c>
      <c r="H5868">
        <v>1</v>
      </c>
      <c r="I5868">
        <v>1</v>
      </c>
      <c r="J5868">
        <v>3</v>
      </c>
      <c r="K5868" s="4">
        <v>5622</v>
      </c>
      <c r="L5868" s="4" t="s">
        <v>10664</v>
      </c>
      <c r="M5868" t="s">
        <v>11560</v>
      </c>
      <c r="N5868" s="4">
        <v>2</v>
      </c>
      <c r="O5868" s="6">
        <v>540058</v>
      </c>
      <c r="P5868" s="6">
        <v>2872876</v>
      </c>
      <c r="Q5868" s="7">
        <v>41303</v>
      </c>
      <c r="R5868" s="8">
        <v>3193</v>
      </c>
      <c r="S5868" s="9" t="s">
        <v>10664</v>
      </c>
      <c r="T5868" s="10">
        <v>540058</v>
      </c>
      <c r="U5868" s="10">
        <v>2872876</v>
      </c>
      <c r="V5868" s="11">
        <v>43124</v>
      </c>
      <c r="W5868" s="12" t="s">
        <v>29</v>
      </c>
      <c r="X5868" s="19">
        <v>3459</v>
      </c>
      <c r="Y5868" s="9" t="s">
        <v>10664</v>
      </c>
      <c r="Z5868" s="10">
        <v>540058</v>
      </c>
      <c r="AA5868" s="10">
        <v>2872876</v>
      </c>
      <c r="AB5868" s="17">
        <v>44866</v>
      </c>
      <c r="AC5868" s="9" t="s">
        <v>29</v>
      </c>
    </row>
    <row r="5869" spans="1:29">
      <c r="A5869" s="4">
        <v>5868</v>
      </c>
      <c r="B5869" s="5" t="s">
        <v>11561</v>
      </c>
      <c r="C5869" s="4" t="s">
        <v>11407</v>
      </c>
      <c r="D5869" s="4">
        <v>36</v>
      </c>
      <c r="E5869" s="4">
        <v>43</v>
      </c>
      <c r="F5869" s="4" t="s">
        <v>34</v>
      </c>
      <c r="G5869">
        <v>1</v>
      </c>
      <c r="H5869">
        <v>1</v>
      </c>
      <c r="I5869">
        <v>1</v>
      </c>
      <c r="J5869">
        <v>3</v>
      </c>
      <c r="K5869" s="4">
        <v>5623</v>
      </c>
      <c r="L5869" s="4" t="s">
        <v>10664</v>
      </c>
      <c r="M5869" t="s">
        <v>11562</v>
      </c>
      <c r="N5869" s="4">
        <v>3</v>
      </c>
      <c r="O5869" s="6">
        <v>540041</v>
      </c>
      <c r="P5869" s="6">
        <v>2872912</v>
      </c>
      <c r="Q5869" s="7">
        <v>41303</v>
      </c>
      <c r="R5869" s="8">
        <v>3194</v>
      </c>
      <c r="S5869" s="9" t="s">
        <v>10664</v>
      </c>
      <c r="T5869" s="10">
        <v>540041</v>
      </c>
      <c r="U5869" s="10">
        <v>2872912</v>
      </c>
      <c r="V5869" s="11">
        <v>43124</v>
      </c>
      <c r="W5869" s="12" t="s">
        <v>29</v>
      </c>
      <c r="X5869" s="19">
        <v>3460</v>
      </c>
      <c r="Y5869" s="9" t="s">
        <v>10664</v>
      </c>
      <c r="Z5869" s="10">
        <v>540041</v>
      </c>
      <c r="AA5869" s="10">
        <v>2872912</v>
      </c>
      <c r="AB5869" s="17">
        <v>44866</v>
      </c>
      <c r="AC5869" s="9" t="s">
        <v>29</v>
      </c>
    </row>
    <row r="5870" spans="1:29">
      <c r="A5870" s="4">
        <v>5869</v>
      </c>
      <c r="B5870" s="5" t="s">
        <v>11563</v>
      </c>
      <c r="C5870" s="4" t="s">
        <v>11407</v>
      </c>
      <c r="D5870" s="4">
        <v>36</v>
      </c>
      <c r="E5870" s="4">
        <v>44</v>
      </c>
      <c r="F5870" s="4" t="s">
        <v>26</v>
      </c>
      <c r="G5870">
        <v>1</v>
      </c>
      <c r="H5870">
        <v>1</v>
      </c>
      <c r="I5870">
        <v>1</v>
      </c>
      <c r="J5870">
        <v>3</v>
      </c>
      <c r="K5870" s="4">
        <v>5624</v>
      </c>
      <c r="L5870" s="4" t="s">
        <v>10664</v>
      </c>
      <c r="M5870" t="s">
        <v>11564</v>
      </c>
      <c r="N5870" s="4">
        <v>1</v>
      </c>
      <c r="O5870" s="6">
        <v>539916</v>
      </c>
      <c r="P5870" s="6">
        <v>2873032</v>
      </c>
      <c r="Q5870" s="7">
        <v>41306</v>
      </c>
      <c r="R5870" s="8">
        <v>3195</v>
      </c>
      <c r="S5870" s="9" t="s">
        <v>10664</v>
      </c>
      <c r="T5870" s="10">
        <v>539916</v>
      </c>
      <c r="U5870" s="10">
        <v>2873032</v>
      </c>
      <c r="V5870" s="11">
        <v>43124</v>
      </c>
      <c r="W5870" s="12" t="s">
        <v>29</v>
      </c>
      <c r="X5870" s="19">
        <v>3461</v>
      </c>
      <c r="Y5870" s="9" t="s">
        <v>10664</v>
      </c>
      <c r="Z5870" s="10">
        <v>539916</v>
      </c>
      <c r="AA5870" s="10">
        <v>2873032</v>
      </c>
      <c r="AB5870" s="17">
        <v>44866</v>
      </c>
      <c r="AC5870" s="9" t="s">
        <v>29</v>
      </c>
    </row>
    <row r="5871" spans="1:29">
      <c r="A5871" s="4">
        <v>5870</v>
      </c>
      <c r="B5871" s="5" t="s">
        <v>11565</v>
      </c>
      <c r="C5871" s="4" t="s">
        <v>11407</v>
      </c>
      <c r="D5871" s="4">
        <v>36</v>
      </c>
      <c r="E5871" s="4">
        <v>44</v>
      </c>
      <c r="F5871" s="4" t="s">
        <v>31</v>
      </c>
      <c r="G5871">
        <v>1</v>
      </c>
      <c r="H5871">
        <v>1</v>
      </c>
      <c r="I5871">
        <v>1</v>
      </c>
      <c r="J5871">
        <v>3</v>
      </c>
      <c r="K5871" s="4">
        <v>5625</v>
      </c>
      <c r="L5871" s="4" t="s">
        <v>10664</v>
      </c>
      <c r="M5871" t="s">
        <v>11566</v>
      </c>
      <c r="N5871" s="4">
        <v>2</v>
      </c>
      <c r="O5871" s="6">
        <v>539947</v>
      </c>
      <c r="P5871" s="6">
        <v>2873033</v>
      </c>
      <c r="Q5871" s="7">
        <v>41306</v>
      </c>
      <c r="R5871" s="8">
        <v>3196</v>
      </c>
      <c r="S5871" s="9" t="s">
        <v>10664</v>
      </c>
      <c r="T5871" s="10">
        <v>539947</v>
      </c>
      <c r="U5871" s="10">
        <v>2873033</v>
      </c>
      <c r="V5871" s="11">
        <v>43124</v>
      </c>
      <c r="W5871" s="12" t="s">
        <v>29</v>
      </c>
      <c r="X5871" s="19">
        <v>3462</v>
      </c>
      <c r="Y5871" s="9" t="s">
        <v>10664</v>
      </c>
      <c r="Z5871" s="10">
        <v>539947</v>
      </c>
      <c r="AA5871" s="10">
        <v>2873033</v>
      </c>
      <c r="AB5871" s="17">
        <v>44866</v>
      </c>
      <c r="AC5871" s="9" t="s">
        <v>29</v>
      </c>
    </row>
    <row r="5872" spans="1:29">
      <c r="A5872" s="4">
        <v>5871</v>
      </c>
      <c r="B5872" s="5" t="s">
        <v>11567</v>
      </c>
      <c r="C5872" s="4" t="s">
        <v>11407</v>
      </c>
      <c r="D5872" s="4">
        <v>36</v>
      </c>
      <c r="E5872" s="4">
        <v>44</v>
      </c>
      <c r="F5872" s="4" t="s">
        <v>34</v>
      </c>
      <c r="G5872">
        <v>1</v>
      </c>
      <c r="H5872">
        <v>1</v>
      </c>
      <c r="I5872">
        <v>1</v>
      </c>
      <c r="J5872">
        <v>3</v>
      </c>
      <c r="K5872" s="4">
        <v>5626</v>
      </c>
      <c r="L5872" s="4" t="s">
        <v>10664</v>
      </c>
      <c r="M5872" t="s">
        <v>11568</v>
      </c>
      <c r="N5872" s="4">
        <v>3</v>
      </c>
      <c r="O5872" s="6">
        <v>539916</v>
      </c>
      <c r="P5872" s="6">
        <v>2873048</v>
      </c>
      <c r="Q5872" s="7">
        <v>41306</v>
      </c>
      <c r="R5872" s="8">
        <v>3197</v>
      </c>
      <c r="S5872" s="9" t="s">
        <v>10664</v>
      </c>
      <c r="T5872" s="10">
        <v>539916</v>
      </c>
      <c r="U5872" s="10">
        <v>2873048</v>
      </c>
      <c r="V5872" s="11">
        <v>43124</v>
      </c>
      <c r="W5872" s="12" t="s">
        <v>29</v>
      </c>
      <c r="X5872" s="19">
        <v>3463</v>
      </c>
      <c r="Y5872" s="9" t="s">
        <v>10664</v>
      </c>
      <c r="Z5872" s="10">
        <v>539916</v>
      </c>
      <c r="AA5872" s="10">
        <v>2873048</v>
      </c>
      <c r="AB5872" s="17">
        <v>44866</v>
      </c>
      <c r="AC5872" s="9" t="s">
        <v>29</v>
      </c>
    </row>
    <row r="5873" spans="1:29">
      <c r="A5873" s="4">
        <v>5872</v>
      </c>
      <c r="B5873" s="5" t="s">
        <v>11569</v>
      </c>
      <c r="C5873" s="4" t="s">
        <v>11407</v>
      </c>
      <c r="D5873" s="4">
        <v>36</v>
      </c>
      <c r="E5873" s="4">
        <v>47</v>
      </c>
      <c r="F5873" s="4" t="s">
        <v>26</v>
      </c>
      <c r="G5873">
        <v>1</v>
      </c>
      <c r="H5873">
        <v>1</v>
      </c>
      <c r="I5873">
        <v>1</v>
      </c>
      <c r="J5873">
        <v>3</v>
      </c>
      <c r="K5873" s="4">
        <v>5627</v>
      </c>
      <c r="L5873" s="4" t="s">
        <v>10664</v>
      </c>
      <c r="M5873" t="s">
        <v>11570</v>
      </c>
      <c r="N5873" s="4">
        <v>1</v>
      </c>
      <c r="O5873" s="6">
        <v>540825</v>
      </c>
      <c r="P5873" s="6">
        <v>2873555</v>
      </c>
      <c r="Q5873" s="7">
        <v>41303</v>
      </c>
      <c r="R5873" s="8">
        <v>3198</v>
      </c>
      <c r="S5873" s="9" t="s">
        <v>10664</v>
      </c>
      <c r="T5873" s="10">
        <v>540825</v>
      </c>
      <c r="U5873" s="10">
        <v>2873555</v>
      </c>
      <c r="V5873" s="11">
        <v>43124</v>
      </c>
      <c r="W5873" s="12" t="s">
        <v>29</v>
      </c>
      <c r="X5873" s="19">
        <v>3464</v>
      </c>
      <c r="Y5873" s="9" t="s">
        <v>10664</v>
      </c>
      <c r="Z5873" s="10">
        <v>540825</v>
      </c>
      <c r="AA5873" s="10">
        <v>2873555</v>
      </c>
      <c r="AB5873" s="17">
        <v>44935</v>
      </c>
      <c r="AC5873" s="9" t="s">
        <v>29</v>
      </c>
    </row>
    <row r="5874" spans="1:29">
      <c r="A5874" s="4">
        <v>5873</v>
      </c>
      <c r="B5874" s="5" t="s">
        <v>11571</v>
      </c>
      <c r="C5874" s="4" t="s">
        <v>11407</v>
      </c>
      <c r="D5874" s="4">
        <v>36</v>
      </c>
      <c r="E5874" s="4">
        <v>47</v>
      </c>
      <c r="F5874" s="4" t="s">
        <v>31</v>
      </c>
      <c r="G5874">
        <v>1</v>
      </c>
      <c r="H5874">
        <v>1</v>
      </c>
      <c r="I5874">
        <v>1</v>
      </c>
      <c r="J5874">
        <v>3</v>
      </c>
      <c r="K5874" s="4">
        <v>5628</v>
      </c>
      <c r="L5874" s="4" t="s">
        <v>10664</v>
      </c>
      <c r="M5874" t="s">
        <v>11572</v>
      </c>
      <c r="N5874" s="4">
        <v>2</v>
      </c>
      <c r="O5874" s="6">
        <v>540834</v>
      </c>
      <c r="P5874" s="6">
        <v>2873556</v>
      </c>
      <c r="Q5874" s="7">
        <v>41303</v>
      </c>
      <c r="R5874" s="8">
        <v>3199</v>
      </c>
      <c r="S5874" s="9" t="s">
        <v>10664</v>
      </c>
      <c r="T5874" s="10">
        <v>540834</v>
      </c>
      <c r="U5874" s="10">
        <v>2873555</v>
      </c>
      <c r="V5874" s="11">
        <v>43124</v>
      </c>
      <c r="W5874" s="12" t="s">
        <v>29</v>
      </c>
      <c r="X5874" s="19">
        <v>3465</v>
      </c>
      <c r="Y5874" s="9" t="s">
        <v>10664</v>
      </c>
      <c r="Z5874" s="10">
        <v>540834</v>
      </c>
      <c r="AA5874" s="10">
        <v>2873555</v>
      </c>
      <c r="AB5874" s="17">
        <v>44935</v>
      </c>
      <c r="AC5874" s="9" t="s">
        <v>29</v>
      </c>
    </row>
    <row r="5875" spans="1:29">
      <c r="A5875" s="4">
        <v>5874</v>
      </c>
      <c r="B5875" s="5" t="s">
        <v>11573</v>
      </c>
      <c r="C5875" s="4" t="s">
        <v>11407</v>
      </c>
      <c r="D5875" s="4">
        <v>36</v>
      </c>
      <c r="E5875" s="4">
        <v>47</v>
      </c>
      <c r="F5875" s="4" t="s">
        <v>34</v>
      </c>
      <c r="G5875">
        <v>1</v>
      </c>
      <c r="H5875">
        <v>1</v>
      </c>
      <c r="I5875">
        <v>1</v>
      </c>
      <c r="J5875">
        <v>3</v>
      </c>
      <c r="K5875" s="4">
        <v>5629</v>
      </c>
      <c r="L5875" s="4" t="s">
        <v>10664</v>
      </c>
      <c r="M5875" t="s">
        <v>11574</v>
      </c>
      <c r="N5875" s="4">
        <v>3</v>
      </c>
      <c r="O5875" s="6">
        <v>540825</v>
      </c>
      <c r="P5875" s="6">
        <v>2873572</v>
      </c>
      <c r="Q5875" s="7">
        <v>41303</v>
      </c>
      <c r="R5875" s="8">
        <v>3200</v>
      </c>
      <c r="S5875" s="9" t="s">
        <v>10664</v>
      </c>
      <c r="T5875" s="10">
        <v>540825</v>
      </c>
      <c r="U5875" s="10">
        <v>2873571</v>
      </c>
      <c r="V5875" s="11">
        <v>43124</v>
      </c>
      <c r="W5875" s="12" t="s">
        <v>29</v>
      </c>
      <c r="X5875" s="19">
        <v>3466</v>
      </c>
      <c r="Y5875" s="9" t="s">
        <v>10664</v>
      </c>
      <c r="Z5875" s="10">
        <v>540825</v>
      </c>
      <c r="AA5875" s="10">
        <v>2873571</v>
      </c>
      <c r="AB5875" s="17">
        <v>44935</v>
      </c>
      <c r="AC5875" s="9" t="s">
        <v>29</v>
      </c>
    </row>
    <row r="5876" spans="1:29">
      <c r="A5876" s="4">
        <v>5875</v>
      </c>
      <c r="B5876" s="5" t="s">
        <v>11575</v>
      </c>
      <c r="C5876" s="4" t="s">
        <v>11407</v>
      </c>
      <c r="D5876" s="4">
        <v>36</v>
      </c>
      <c r="E5876" s="4">
        <v>49</v>
      </c>
      <c r="F5876" s="4" t="s">
        <v>26</v>
      </c>
      <c r="G5876">
        <v>1</v>
      </c>
      <c r="H5876">
        <v>1</v>
      </c>
      <c r="I5876">
        <v>1</v>
      </c>
      <c r="J5876">
        <v>3</v>
      </c>
      <c r="K5876" s="4">
        <v>5630</v>
      </c>
      <c r="L5876" s="4" t="s">
        <v>10664</v>
      </c>
      <c r="M5876" t="s">
        <v>11576</v>
      </c>
      <c r="N5876" s="4">
        <v>1</v>
      </c>
      <c r="O5876" s="6">
        <v>540679</v>
      </c>
      <c r="P5876" s="6">
        <v>2873430</v>
      </c>
      <c r="Q5876" s="7">
        <v>41303</v>
      </c>
      <c r="R5876" s="8">
        <v>3201</v>
      </c>
      <c r="S5876" s="9" t="s">
        <v>10664</v>
      </c>
      <c r="T5876" s="10">
        <v>540679</v>
      </c>
      <c r="U5876" s="10">
        <v>2873430</v>
      </c>
      <c r="V5876" s="11">
        <v>43124</v>
      </c>
      <c r="W5876" s="12" t="s">
        <v>29</v>
      </c>
      <c r="X5876" s="19">
        <v>3467</v>
      </c>
      <c r="Y5876" s="9" t="s">
        <v>10664</v>
      </c>
      <c r="Z5876" s="10">
        <v>540679</v>
      </c>
      <c r="AA5876" s="10">
        <v>2873430</v>
      </c>
      <c r="AB5876" s="17">
        <v>44935</v>
      </c>
      <c r="AC5876" s="9" t="s">
        <v>29</v>
      </c>
    </row>
    <row r="5877" spans="1:29">
      <c r="A5877" s="4">
        <v>5876</v>
      </c>
      <c r="B5877" s="5" t="s">
        <v>11577</v>
      </c>
      <c r="C5877" s="4" t="s">
        <v>11407</v>
      </c>
      <c r="D5877" s="4">
        <v>36</v>
      </c>
      <c r="E5877" s="4">
        <v>49</v>
      </c>
      <c r="F5877" s="4" t="s">
        <v>31</v>
      </c>
      <c r="G5877">
        <v>1</v>
      </c>
      <c r="H5877">
        <v>1</v>
      </c>
      <c r="I5877">
        <v>1</v>
      </c>
      <c r="J5877">
        <v>3</v>
      </c>
      <c r="K5877" s="4">
        <v>5631</v>
      </c>
      <c r="L5877" s="4" t="s">
        <v>10664</v>
      </c>
      <c r="M5877" t="s">
        <v>11578</v>
      </c>
      <c r="N5877" s="4">
        <v>2</v>
      </c>
      <c r="O5877" s="6">
        <v>540687</v>
      </c>
      <c r="P5877" s="6">
        <v>2873431</v>
      </c>
      <c r="Q5877" s="7">
        <v>41303</v>
      </c>
      <c r="R5877" s="8">
        <v>3202</v>
      </c>
      <c r="S5877" s="9" t="s">
        <v>10664</v>
      </c>
      <c r="T5877" s="10">
        <v>540688</v>
      </c>
      <c r="U5877" s="10">
        <v>2873430</v>
      </c>
      <c r="V5877" s="11">
        <v>43124</v>
      </c>
      <c r="W5877" s="12" t="s">
        <v>29</v>
      </c>
      <c r="X5877" s="19">
        <v>3468</v>
      </c>
      <c r="Y5877" s="9" t="s">
        <v>10664</v>
      </c>
      <c r="Z5877" s="10">
        <v>540688</v>
      </c>
      <c r="AA5877" s="10">
        <v>2873430</v>
      </c>
      <c r="AB5877" s="17">
        <v>44935</v>
      </c>
      <c r="AC5877" s="9" t="s">
        <v>29</v>
      </c>
    </row>
    <row r="5878" spans="1:29">
      <c r="A5878" s="4">
        <v>5877</v>
      </c>
      <c r="B5878" s="5" t="s">
        <v>11579</v>
      </c>
      <c r="C5878" s="4" t="s">
        <v>11407</v>
      </c>
      <c r="D5878" s="4">
        <v>36</v>
      </c>
      <c r="E5878" s="4">
        <v>49</v>
      </c>
      <c r="F5878" s="4" t="s">
        <v>34</v>
      </c>
      <c r="G5878">
        <v>1</v>
      </c>
      <c r="H5878">
        <v>1</v>
      </c>
      <c r="I5878">
        <v>1</v>
      </c>
      <c r="J5878">
        <v>3</v>
      </c>
      <c r="K5878" s="4">
        <v>5632</v>
      </c>
      <c r="L5878" s="4" t="s">
        <v>10664</v>
      </c>
      <c r="M5878" t="s">
        <v>11580</v>
      </c>
      <c r="N5878" s="4">
        <v>3</v>
      </c>
      <c r="O5878" s="6">
        <v>540678</v>
      </c>
      <c r="P5878" s="6">
        <v>2873439</v>
      </c>
      <c r="Q5878" s="7">
        <v>41303</v>
      </c>
      <c r="R5878" s="8">
        <v>3203</v>
      </c>
      <c r="S5878" s="9" t="s">
        <v>10664</v>
      </c>
      <c r="T5878" s="10">
        <v>540679</v>
      </c>
      <c r="U5878" s="10">
        <v>2873439</v>
      </c>
      <c r="V5878" s="11">
        <v>43124</v>
      </c>
      <c r="W5878" s="12" t="s">
        <v>29</v>
      </c>
      <c r="X5878" s="19">
        <v>3469</v>
      </c>
      <c r="Y5878" s="9" t="s">
        <v>10664</v>
      </c>
      <c r="Z5878" s="10">
        <v>540679</v>
      </c>
      <c r="AA5878" s="10">
        <v>2873439</v>
      </c>
      <c r="AB5878" s="17">
        <v>44935</v>
      </c>
      <c r="AC5878" s="9" t="s">
        <v>29</v>
      </c>
    </row>
    <row r="5879" spans="1:29">
      <c r="A5879" s="4">
        <v>5878</v>
      </c>
      <c r="B5879" s="5" t="s">
        <v>11581</v>
      </c>
      <c r="C5879" s="4" t="s">
        <v>11407</v>
      </c>
      <c r="D5879" s="4">
        <v>36</v>
      </c>
      <c r="E5879" s="4">
        <v>50</v>
      </c>
      <c r="F5879" s="4" t="s">
        <v>26</v>
      </c>
      <c r="G5879">
        <v>1</v>
      </c>
      <c r="H5879">
        <v>1</v>
      </c>
      <c r="I5879">
        <v>1</v>
      </c>
      <c r="J5879">
        <v>3</v>
      </c>
      <c r="K5879" s="4">
        <v>5633</v>
      </c>
      <c r="L5879" s="4" t="s">
        <v>10664</v>
      </c>
      <c r="M5879" t="s">
        <v>11582</v>
      </c>
      <c r="N5879" s="4">
        <v>1</v>
      </c>
      <c r="O5879" s="6">
        <v>540709</v>
      </c>
      <c r="P5879" s="6">
        <v>2873215</v>
      </c>
      <c r="Q5879" s="7">
        <v>41303</v>
      </c>
      <c r="R5879" s="8">
        <v>3204</v>
      </c>
      <c r="S5879" s="9" t="s">
        <v>10664</v>
      </c>
      <c r="T5879" s="10">
        <v>540710</v>
      </c>
      <c r="U5879" s="10">
        <v>2873215</v>
      </c>
      <c r="V5879" s="11">
        <v>43126</v>
      </c>
      <c r="W5879" s="12" t="s">
        <v>29</v>
      </c>
      <c r="X5879" s="19">
        <v>3470</v>
      </c>
      <c r="Y5879" s="9" t="s">
        <v>10664</v>
      </c>
      <c r="Z5879" s="10">
        <v>540710</v>
      </c>
      <c r="AA5879" s="10">
        <v>2873215</v>
      </c>
      <c r="AB5879" s="17">
        <v>44935</v>
      </c>
      <c r="AC5879" s="9" t="s">
        <v>29</v>
      </c>
    </row>
    <row r="5880" spans="1:29">
      <c r="A5880" s="4">
        <v>5879</v>
      </c>
      <c r="B5880" s="5" t="s">
        <v>11583</v>
      </c>
      <c r="C5880" s="4" t="s">
        <v>11407</v>
      </c>
      <c r="D5880" s="4">
        <v>36</v>
      </c>
      <c r="E5880" s="4">
        <v>50</v>
      </c>
      <c r="F5880" s="4" t="s">
        <v>31</v>
      </c>
      <c r="G5880">
        <v>1</v>
      </c>
      <c r="H5880">
        <v>1</v>
      </c>
      <c r="I5880">
        <v>1</v>
      </c>
      <c r="J5880">
        <v>3</v>
      </c>
      <c r="K5880" s="4">
        <v>5634</v>
      </c>
      <c r="L5880" s="4" t="s">
        <v>10664</v>
      </c>
      <c r="M5880" t="s">
        <v>11584</v>
      </c>
      <c r="N5880" s="4">
        <v>2</v>
      </c>
      <c r="O5880" s="6">
        <v>540728</v>
      </c>
      <c r="P5880" s="6">
        <v>2873216</v>
      </c>
      <c r="Q5880" s="7">
        <v>41303</v>
      </c>
      <c r="R5880" s="8">
        <v>3205</v>
      </c>
      <c r="S5880" s="9" t="s">
        <v>10664</v>
      </c>
      <c r="T5880" s="10">
        <v>540728</v>
      </c>
      <c r="U5880" s="10">
        <v>2873215</v>
      </c>
      <c r="V5880" s="11">
        <v>43126</v>
      </c>
      <c r="W5880" s="12" t="s">
        <v>29</v>
      </c>
      <c r="X5880" s="19">
        <v>3471</v>
      </c>
      <c r="Y5880" s="9" t="s">
        <v>10664</v>
      </c>
      <c r="Z5880" s="10">
        <v>540728</v>
      </c>
      <c r="AA5880" s="10">
        <v>2873215</v>
      </c>
      <c r="AB5880" s="17">
        <v>44935</v>
      </c>
      <c r="AC5880" s="9" t="s">
        <v>29</v>
      </c>
    </row>
    <row r="5881" spans="1:29">
      <c r="A5881" s="4">
        <v>5880</v>
      </c>
      <c r="B5881" s="5" t="s">
        <v>11585</v>
      </c>
      <c r="C5881" s="4" t="s">
        <v>11407</v>
      </c>
      <c r="D5881" s="4">
        <v>36</v>
      </c>
      <c r="E5881" s="4">
        <v>50</v>
      </c>
      <c r="F5881" s="4" t="s">
        <v>34</v>
      </c>
      <c r="G5881">
        <v>1</v>
      </c>
      <c r="H5881">
        <v>1</v>
      </c>
      <c r="I5881">
        <v>1</v>
      </c>
      <c r="J5881">
        <v>3</v>
      </c>
      <c r="K5881" s="4">
        <v>5635</v>
      </c>
      <c r="L5881" s="4" t="s">
        <v>10664</v>
      </c>
      <c r="M5881" t="s">
        <v>11586</v>
      </c>
      <c r="N5881" s="4">
        <v>3</v>
      </c>
      <c r="O5881" s="6">
        <v>540709</v>
      </c>
      <c r="P5881" s="6">
        <v>2873223</v>
      </c>
      <c r="Q5881" s="7">
        <v>41303</v>
      </c>
      <c r="R5881" s="8">
        <v>3206</v>
      </c>
      <c r="S5881" s="9" t="s">
        <v>10664</v>
      </c>
      <c r="T5881" s="10">
        <v>540710</v>
      </c>
      <c r="U5881" s="10">
        <v>2873222</v>
      </c>
      <c r="V5881" s="11">
        <v>43126</v>
      </c>
      <c r="W5881" s="12" t="s">
        <v>29</v>
      </c>
      <c r="X5881" s="19">
        <v>3472</v>
      </c>
      <c r="Y5881" s="9" t="s">
        <v>10664</v>
      </c>
      <c r="Z5881" s="10">
        <v>540710</v>
      </c>
      <c r="AA5881" s="10">
        <v>2873222</v>
      </c>
      <c r="AB5881" s="17">
        <v>44935</v>
      </c>
      <c r="AC5881" s="9" t="s">
        <v>29</v>
      </c>
    </row>
    <row r="5882" spans="1:29">
      <c r="A5882" s="4">
        <v>5881</v>
      </c>
      <c r="B5882" s="5" t="s">
        <v>11587</v>
      </c>
      <c r="C5882" s="4" t="s">
        <v>11407</v>
      </c>
      <c r="D5882" s="4">
        <v>36</v>
      </c>
      <c r="E5882" s="4">
        <v>52</v>
      </c>
      <c r="F5882" s="4" t="s">
        <v>26</v>
      </c>
      <c r="G5882">
        <v>1</v>
      </c>
      <c r="H5882">
        <v>1</v>
      </c>
      <c r="I5882">
        <v>1</v>
      </c>
      <c r="J5882">
        <v>3</v>
      </c>
      <c r="K5882" s="4">
        <v>5636</v>
      </c>
      <c r="L5882" s="4" t="s">
        <v>10664</v>
      </c>
      <c r="M5882" t="s">
        <v>11588</v>
      </c>
      <c r="N5882" s="4">
        <v>1</v>
      </c>
      <c r="O5882" s="6">
        <v>541068</v>
      </c>
      <c r="P5882" s="6">
        <v>2874437</v>
      </c>
      <c r="Q5882" s="7">
        <v>41303</v>
      </c>
      <c r="R5882" s="8">
        <v>3207</v>
      </c>
      <c r="S5882" s="9" t="s">
        <v>10664</v>
      </c>
      <c r="T5882" s="10">
        <v>541068</v>
      </c>
      <c r="U5882" s="10">
        <v>2874436</v>
      </c>
      <c r="V5882" s="11">
        <v>43124</v>
      </c>
      <c r="W5882" s="12" t="s">
        <v>29</v>
      </c>
      <c r="X5882" s="19">
        <v>3473</v>
      </c>
      <c r="Y5882" s="9" t="s">
        <v>10664</v>
      </c>
      <c r="Z5882" s="10">
        <v>541068</v>
      </c>
      <c r="AA5882" s="10">
        <v>2874436</v>
      </c>
      <c r="AB5882" s="17">
        <v>44866</v>
      </c>
      <c r="AC5882" s="9" t="s">
        <v>29</v>
      </c>
    </row>
    <row r="5883" spans="1:29">
      <c r="A5883" s="4">
        <v>5882</v>
      </c>
      <c r="B5883" s="5" t="s">
        <v>11589</v>
      </c>
      <c r="C5883" s="4" t="s">
        <v>11407</v>
      </c>
      <c r="D5883" s="4">
        <v>36</v>
      </c>
      <c r="E5883" s="4">
        <v>52</v>
      </c>
      <c r="F5883" s="4" t="s">
        <v>31</v>
      </c>
      <c r="G5883">
        <v>1</v>
      </c>
      <c r="H5883">
        <v>1</v>
      </c>
      <c r="I5883">
        <v>1</v>
      </c>
      <c r="J5883">
        <v>3</v>
      </c>
      <c r="K5883" s="4">
        <v>5637</v>
      </c>
      <c r="L5883" s="4" t="s">
        <v>10664</v>
      </c>
      <c r="M5883" t="s">
        <v>11590</v>
      </c>
      <c r="N5883" s="4">
        <v>2</v>
      </c>
      <c r="O5883" s="6">
        <v>541087</v>
      </c>
      <c r="P5883" s="6">
        <v>2874437</v>
      </c>
      <c r="Q5883" s="7">
        <v>41303</v>
      </c>
      <c r="R5883" s="8">
        <v>3208</v>
      </c>
      <c r="S5883" s="9" t="s">
        <v>10664</v>
      </c>
      <c r="T5883" s="10">
        <v>541088</v>
      </c>
      <c r="U5883" s="10">
        <v>2874436</v>
      </c>
      <c r="V5883" s="11">
        <v>43124</v>
      </c>
      <c r="W5883" s="12" t="s">
        <v>29</v>
      </c>
      <c r="X5883" s="19">
        <v>3474</v>
      </c>
      <c r="Y5883" s="9" t="s">
        <v>10664</v>
      </c>
      <c r="Z5883" s="10">
        <v>541088</v>
      </c>
      <c r="AA5883" s="10">
        <v>2874436</v>
      </c>
      <c r="AB5883" s="17">
        <v>44866</v>
      </c>
      <c r="AC5883" s="9" t="s">
        <v>29</v>
      </c>
    </row>
    <row r="5884" spans="1:29">
      <c r="A5884" s="4">
        <v>5883</v>
      </c>
      <c r="B5884" s="5" t="s">
        <v>11591</v>
      </c>
      <c r="C5884" s="4" t="s">
        <v>11407</v>
      </c>
      <c r="D5884" s="4">
        <v>36</v>
      </c>
      <c r="E5884" s="4">
        <v>52</v>
      </c>
      <c r="F5884" s="4" t="s">
        <v>34</v>
      </c>
      <c r="G5884">
        <v>1</v>
      </c>
      <c r="H5884">
        <v>1</v>
      </c>
      <c r="I5884">
        <v>1</v>
      </c>
      <c r="J5884">
        <v>3</v>
      </c>
      <c r="K5884" s="4">
        <v>5638</v>
      </c>
      <c r="L5884" s="4" t="s">
        <v>10664</v>
      </c>
      <c r="M5884" t="s">
        <v>11592</v>
      </c>
      <c r="N5884" s="4">
        <v>3</v>
      </c>
      <c r="O5884" s="6">
        <v>541068</v>
      </c>
      <c r="P5884" s="6">
        <v>2874455</v>
      </c>
      <c r="Q5884" s="7">
        <v>41303</v>
      </c>
      <c r="R5884" s="8">
        <v>3209</v>
      </c>
      <c r="S5884" s="9" t="s">
        <v>10664</v>
      </c>
      <c r="T5884" s="10">
        <v>541068</v>
      </c>
      <c r="U5884" s="10">
        <v>2874455</v>
      </c>
      <c r="V5884" s="11">
        <v>43124</v>
      </c>
      <c r="W5884" s="12" t="s">
        <v>29</v>
      </c>
      <c r="X5884" s="19">
        <v>3475</v>
      </c>
      <c r="Y5884" s="9" t="s">
        <v>10664</v>
      </c>
      <c r="Z5884" s="10">
        <v>541068</v>
      </c>
      <c r="AA5884" s="10">
        <v>2874455</v>
      </c>
      <c r="AB5884" s="17">
        <v>44866</v>
      </c>
      <c r="AC5884" s="9" t="s">
        <v>29</v>
      </c>
    </row>
    <row r="5885" spans="1:29">
      <c r="A5885" s="4">
        <v>5884</v>
      </c>
      <c r="B5885" s="5" t="s">
        <v>11593</v>
      </c>
      <c r="C5885" s="4" t="s">
        <v>11407</v>
      </c>
      <c r="D5885" s="4">
        <v>36</v>
      </c>
      <c r="E5885" s="4">
        <v>53</v>
      </c>
      <c r="F5885" s="4" t="s">
        <v>26</v>
      </c>
      <c r="G5885">
        <v>1</v>
      </c>
      <c r="H5885">
        <v>1</v>
      </c>
      <c r="I5885">
        <v>1</v>
      </c>
      <c r="J5885">
        <v>3</v>
      </c>
      <c r="K5885" s="4">
        <v>5639</v>
      </c>
      <c r="L5885" s="4" t="s">
        <v>10664</v>
      </c>
      <c r="M5885" t="s">
        <v>11594</v>
      </c>
      <c r="N5885" s="4">
        <v>1</v>
      </c>
      <c r="O5885" s="6">
        <v>541040</v>
      </c>
      <c r="P5885" s="6">
        <v>2874343</v>
      </c>
      <c r="Q5885" s="7">
        <v>41303</v>
      </c>
      <c r="R5885" s="8">
        <v>3210</v>
      </c>
      <c r="S5885" s="9" t="s">
        <v>10664</v>
      </c>
      <c r="T5885" s="10">
        <v>541043</v>
      </c>
      <c r="U5885" s="10">
        <v>2874340</v>
      </c>
      <c r="V5885" s="11">
        <v>43124</v>
      </c>
      <c r="W5885" s="12" t="s">
        <v>29</v>
      </c>
      <c r="X5885" s="19">
        <v>3476</v>
      </c>
      <c r="Y5885" s="9" t="s">
        <v>10664</v>
      </c>
      <c r="Z5885" s="10">
        <v>541043</v>
      </c>
      <c r="AA5885" s="10">
        <v>2874340</v>
      </c>
      <c r="AB5885" s="17">
        <v>44866</v>
      </c>
      <c r="AC5885" s="9" t="s">
        <v>29</v>
      </c>
    </row>
    <row r="5886" spans="1:29">
      <c r="A5886" s="4">
        <v>5885</v>
      </c>
      <c r="B5886" s="5" t="s">
        <v>11595</v>
      </c>
      <c r="C5886" s="4" t="s">
        <v>11407</v>
      </c>
      <c r="D5886" s="4">
        <v>36</v>
      </c>
      <c r="E5886" s="4">
        <v>53</v>
      </c>
      <c r="F5886" s="4" t="s">
        <v>31</v>
      </c>
      <c r="G5886">
        <v>1</v>
      </c>
      <c r="H5886">
        <v>1</v>
      </c>
      <c r="I5886">
        <v>1</v>
      </c>
      <c r="J5886">
        <v>3</v>
      </c>
      <c r="K5886" s="4">
        <v>5640</v>
      </c>
      <c r="L5886" s="4" t="s">
        <v>10664</v>
      </c>
      <c r="M5886" t="s">
        <v>11596</v>
      </c>
      <c r="N5886" s="4">
        <v>2</v>
      </c>
      <c r="O5886" s="6">
        <v>541067</v>
      </c>
      <c r="P5886" s="6">
        <v>2874341</v>
      </c>
      <c r="Q5886" s="7">
        <v>41303</v>
      </c>
      <c r="R5886" s="8">
        <v>3211</v>
      </c>
      <c r="S5886" s="9" t="s">
        <v>10664</v>
      </c>
      <c r="T5886" s="10">
        <v>541066</v>
      </c>
      <c r="U5886" s="10">
        <v>2874340</v>
      </c>
      <c r="V5886" s="11">
        <v>43124</v>
      </c>
      <c r="W5886" s="12" t="s">
        <v>29</v>
      </c>
      <c r="X5886" s="19">
        <v>3477</v>
      </c>
      <c r="Y5886" s="9" t="s">
        <v>10664</v>
      </c>
      <c r="Z5886" s="10">
        <v>541066</v>
      </c>
      <c r="AA5886" s="10">
        <v>2874340</v>
      </c>
      <c r="AB5886" s="17">
        <v>44866</v>
      </c>
      <c r="AC5886" s="9" t="s">
        <v>29</v>
      </c>
    </row>
    <row r="5887" spans="1:29">
      <c r="A5887" s="4">
        <v>5886</v>
      </c>
      <c r="B5887" s="5" t="s">
        <v>11597</v>
      </c>
      <c r="C5887" s="4" t="s">
        <v>11407</v>
      </c>
      <c r="D5887" s="4">
        <v>36</v>
      </c>
      <c r="E5887" s="4">
        <v>53</v>
      </c>
      <c r="F5887" s="4" t="s">
        <v>34</v>
      </c>
      <c r="G5887">
        <v>1</v>
      </c>
      <c r="H5887">
        <v>1</v>
      </c>
      <c r="I5887">
        <v>1</v>
      </c>
      <c r="J5887">
        <v>3</v>
      </c>
      <c r="K5887" s="4">
        <v>5641</v>
      </c>
      <c r="L5887" s="4" t="s">
        <v>10664</v>
      </c>
      <c r="M5887" t="s">
        <v>11598</v>
      </c>
      <c r="N5887" s="4">
        <v>3</v>
      </c>
      <c r="O5887" s="6">
        <v>541044</v>
      </c>
      <c r="P5887" s="6">
        <v>2874362</v>
      </c>
      <c r="Q5887" s="7">
        <v>41303</v>
      </c>
      <c r="R5887" s="8">
        <v>3212</v>
      </c>
      <c r="S5887" s="9" t="s">
        <v>10664</v>
      </c>
      <c r="T5887" s="10">
        <v>541043</v>
      </c>
      <c r="U5887" s="10">
        <v>2874362</v>
      </c>
      <c r="V5887" s="11">
        <v>43124</v>
      </c>
      <c r="W5887" s="12" t="s">
        <v>29</v>
      </c>
      <c r="X5887" s="19">
        <v>3478</v>
      </c>
      <c r="Y5887" s="9" t="s">
        <v>10664</v>
      </c>
      <c r="Z5887" s="10">
        <v>541043</v>
      </c>
      <c r="AA5887" s="10">
        <v>2874362</v>
      </c>
      <c r="AB5887" s="17">
        <v>44866</v>
      </c>
      <c r="AC5887" s="9" t="s">
        <v>29</v>
      </c>
    </row>
    <row r="5888" spans="1:29">
      <c r="A5888" s="4">
        <v>5887</v>
      </c>
      <c r="B5888" s="5" t="s">
        <v>11599</v>
      </c>
      <c r="C5888" s="4" t="s">
        <v>11407</v>
      </c>
      <c r="D5888" s="4">
        <v>36</v>
      </c>
      <c r="E5888" s="4">
        <v>55</v>
      </c>
      <c r="F5888" s="4" t="s">
        <v>26</v>
      </c>
      <c r="G5888">
        <v>1</v>
      </c>
      <c r="H5888">
        <v>1</v>
      </c>
      <c r="I5888">
        <v>1</v>
      </c>
      <c r="J5888">
        <v>3</v>
      </c>
      <c r="K5888" s="4">
        <v>5642</v>
      </c>
      <c r="L5888" s="4" t="s">
        <v>10664</v>
      </c>
      <c r="M5888" t="s">
        <v>11600</v>
      </c>
      <c r="N5888" s="4">
        <v>1</v>
      </c>
      <c r="O5888" s="6">
        <v>540933</v>
      </c>
      <c r="P5888" s="6">
        <v>2874269</v>
      </c>
      <c r="Q5888" s="7">
        <v>41303</v>
      </c>
      <c r="R5888" s="8">
        <v>3213</v>
      </c>
      <c r="S5888" s="9" t="s">
        <v>10664</v>
      </c>
      <c r="T5888" s="10">
        <v>540934</v>
      </c>
      <c r="U5888" s="10">
        <v>2874268</v>
      </c>
      <c r="V5888" s="11">
        <v>43124</v>
      </c>
      <c r="W5888" s="12" t="s">
        <v>29</v>
      </c>
      <c r="X5888" s="19">
        <v>3479</v>
      </c>
      <c r="Y5888" s="9" t="s">
        <v>10664</v>
      </c>
      <c r="Z5888" s="10">
        <v>540934</v>
      </c>
      <c r="AA5888" s="10">
        <v>2874268</v>
      </c>
      <c r="AB5888" s="17">
        <v>44866</v>
      </c>
      <c r="AC5888" s="9" t="s">
        <v>29</v>
      </c>
    </row>
    <row r="5889" spans="1:29">
      <c r="A5889" s="4">
        <v>5888</v>
      </c>
      <c r="B5889" s="5" t="s">
        <v>11601</v>
      </c>
      <c r="C5889" s="4" t="s">
        <v>11407</v>
      </c>
      <c r="D5889" s="4">
        <v>36</v>
      </c>
      <c r="E5889" s="4">
        <v>55</v>
      </c>
      <c r="F5889" s="4" t="s">
        <v>31</v>
      </c>
      <c r="G5889">
        <v>1</v>
      </c>
      <c r="H5889">
        <v>1</v>
      </c>
      <c r="I5889">
        <v>1</v>
      </c>
      <c r="J5889">
        <v>3</v>
      </c>
      <c r="K5889" s="4">
        <v>5643</v>
      </c>
      <c r="L5889" s="4" t="s">
        <v>10664</v>
      </c>
      <c r="M5889" t="s">
        <v>11602</v>
      </c>
      <c r="N5889" s="4">
        <v>2</v>
      </c>
      <c r="O5889" s="6">
        <v>540942</v>
      </c>
      <c r="P5889" s="6">
        <v>2874268</v>
      </c>
      <c r="Q5889" s="7">
        <v>41303</v>
      </c>
      <c r="R5889" s="8">
        <v>3214</v>
      </c>
      <c r="S5889" s="9" t="s">
        <v>10664</v>
      </c>
      <c r="T5889" s="10">
        <v>540942</v>
      </c>
      <c r="U5889" s="10">
        <v>2874268</v>
      </c>
      <c r="V5889" s="11">
        <v>43124</v>
      </c>
      <c r="W5889" s="12" t="s">
        <v>29</v>
      </c>
      <c r="X5889" s="19">
        <v>3480</v>
      </c>
      <c r="Y5889" s="9" t="s">
        <v>10664</v>
      </c>
      <c r="Z5889" s="10">
        <v>540942</v>
      </c>
      <c r="AA5889" s="10">
        <v>2874268</v>
      </c>
      <c r="AB5889" s="17">
        <v>44866</v>
      </c>
      <c r="AC5889" s="9" t="s">
        <v>29</v>
      </c>
    </row>
    <row r="5890" spans="1:29">
      <c r="A5890" s="4">
        <v>5889</v>
      </c>
      <c r="B5890" s="5" t="s">
        <v>11603</v>
      </c>
      <c r="C5890" s="4" t="s">
        <v>11407</v>
      </c>
      <c r="D5890" s="4">
        <v>36</v>
      </c>
      <c r="E5890" s="4">
        <v>55</v>
      </c>
      <c r="F5890" s="4" t="s">
        <v>34</v>
      </c>
      <c r="G5890">
        <v>1</v>
      </c>
      <c r="H5890">
        <v>1</v>
      </c>
      <c r="I5890">
        <v>1</v>
      </c>
      <c r="J5890">
        <v>3</v>
      </c>
      <c r="K5890" s="4">
        <v>5644</v>
      </c>
      <c r="L5890" s="4" t="s">
        <v>10664</v>
      </c>
      <c r="M5890" t="s">
        <v>11604</v>
      </c>
      <c r="N5890" s="4">
        <v>3</v>
      </c>
      <c r="O5890" s="6">
        <v>540934</v>
      </c>
      <c r="P5890" s="6">
        <v>2874273</v>
      </c>
      <c r="Q5890" s="7">
        <v>41303</v>
      </c>
      <c r="R5890" s="8">
        <v>3215</v>
      </c>
      <c r="S5890" s="9" t="s">
        <v>10664</v>
      </c>
      <c r="T5890" s="10">
        <v>540934</v>
      </c>
      <c r="U5890" s="10">
        <v>2874273</v>
      </c>
      <c r="V5890" s="11">
        <v>43124</v>
      </c>
      <c r="W5890" s="12" t="s">
        <v>29</v>
      </c>
      <c r="X5890" s="19">
        <v>3481</v>
      </c>
      <c r="Y5890" s="9" t="s">
        <v>10664</v>
      </c>
      <c r="Z5890" s="10">
        <v>540934</v>
      </c>
      <c r="AA5890" s="10">
        <v>2874273</v>
      </c>
      <c r="AB5890" s="17">
        <v>44866</v>
      </c>
      <c r="AC5890" s="9" t="s">
        <v>29</v>
      </c>
    </row>
    <row r="5891" spans="1:29">
      <c r="A5891" s="4">
        <v>5890</v>
      </c>
      <c r="B5891" s="5" t="s">
        <v>11605</v>
      </c>
      <c r="C5891" s="4" t="s">
        <v>11407</v>
      </c>
      <c r="D5891" s="4">
        <v>36</v>
      </c>
      <c r="E5891" s="4">
        <v>56</v>
      </c>
      <c r="F5891" s="4" t="s">
        <v>26</v>
      </c>
      <c r="G5891">
        <v>1</v>
      </c>
      <c r="H5891">
        <v>1</v>
      </c>
      <c r="I5891">
        <v>1</v>
      </c>
      <c r="J5891">
        <v>3</v>
      </c>
      <c r="K5891" s="4">
        <v>5645</v>
      </c>
      <c r="L5891" s="4" t="s">
        <v>10664</v>
      </c>
      <c r="M5891" t="s">
        <v>11606</v>
      </c>
      <c r="N5891" s="4">
        <v>1</v>
      </c>
      <c r="O5891" s="6">
        <v>541417</v>
      </c>
      <c r="P5891" s="6">
        <v>2873826</v>
      </c>
      <c r="Q5891" s="7">
        <v>41303</v>
      </c>
      <c r="R5891" s="8">
        <v>3216</v>
      </c>
      <c r="S5891" s="9" t="s">
        <v>10664</v>
      </c>
      <c r="T5891" s="10">
        <v>541418</v>
      </c>
      <c r="U5891" s="10">
        <v>2873826</v>
      </c>
      <c r="V5891" s="11">
        <v>43124</v>
      </c>
      <c r="W5891" s="12" t="s">
        <v>29</v>
      </c>
      <c r="X5891" s="19">
        <v>3482</v>
      </c>
      <c r="Y5891" s="9" t="s">
        <v>10664</v>
      </c>
      <c r="Z5891" s="10">
        <v>541418</v>
      </c>
      <c r="AA5891" s="10">
        <v>2873826</v>
      </c>
      <c r="AB5891" s="17">
        <v>44935</v>
      </c>
      <c r="AC5891" s="9" t="s">
        <v>29</v>
      </c>
    </row>
    <row r="5892" spans="1:29">
      <c r="A5892" s="4">
        <v>5891</v>
      </c>
      <c r="B5892" s="5" t="s">
        <v>11607</v>
      </c>
      <c r="C5892" s="4" t="s">
        <v>11407</v>
      </c>
      <c r="D5892" s="4">
        <v>36</v>
      </c>
      <c r="E5892" s="4">
        <v>56</v>
      </c>
      <c r="F5892" s="4" t="s">
        <v>31</v>
      </c>
      <c r="G5892">
        <v>1</v>
      </c>
      <c r="H5892">
        <v>1</v>
      </c>
      <c r="I5892">
        <v>1</v>
      </c>
      <c r="J5892">
        <v>3</v>
      </c>
      <c r="K5892" s="4">
        <v>5646</v>
      </c>
      <c r="L5892" s="4" t="s">
        <v>10664</v>
      </c>
      <c r="M5892" t="s">
        <v>11608</v>
      </c>
      <c r="N5892" s="4">
        <v>2</v>
      </c>
      <c r="O5892" s="6">
        <v>541419</v>
      </c>
      <c r="P5892" s="6">
        <v>2873827</v>
      </c>
      <c r="Q5892" s="7">
        <v>41303</v>
      </c>
      <c r="R5892" s="8">
        <v>3217</v>
      </c>
      <c r="S5892" s="9" t="s">
        <v>10664</v>
      </c>
      <c r="T5892" s="10">
        <v>541422</v>
      </c>
      <c r="U5892" s="10">
        <v>2873826</v>
      </c>
      <c r="V5892" s="11">
        <v>43124</v>
      </c>
      <c r="W5892" s="12" t="s">
        <v>29</v>
      </c>
      <c r="X5892" s="19">
        <v>3483</v>
      </c>
      <c r="Y5892" s="9" t="s">
        <v>10664</v>
      </c>
      <c r="Z5892" s="10">
        <v>541422</v>
      </c>
      <c r="AA5892" s="10">
        <v>2873826</v>
      </c>
      <c r="AB5892" s="17">
        <v>44935</v>
      </c>
      <c r="AC5892" s="9" t="s">
        <v>29</v>
      </c>
    </row>
    <row r="5893" spans="1:29">
      <c r="A5893" s="4">
        <v>5892</v>
      </c>
      <c r="B5893" s="5" t="s">
        <v>11609</v>
      </c>
      <c r="C5893" s="4" t="s">
        <v>11407</v>
      </c>
      <c r="D5893" s="4">
        <v>36</v>
      </c>
      <c r="E5893" s="4">
        <v>56</v>
      </c>
      <c r="F5893" s="4" t="s">
        <v>34</v>
      </c>
      <c r="G5893">
        <v>1</v>
      </c>
      <c r="H5893">
        <v>1</v>
      </c>
      <c r="I5893">
        <v>1</v>
      </c>
      <c r="J5893">
        <v>3</v>
      </c>
      <c r="K5893" s="4">
        <v>5647</v>
      </c>
      <c r="L5893" s="4" t="s">
        <v>10664</v>
      </c>
      <c r="M5893" t="s">
        <v>11610</v>
      </c>
      <c r="N5893" s="4">
        <v>3</v>
      </c>
      <c r="O5893" s="6">
        <v>541417</v>
      </c>
      <c r="P5893" s="6">
        <v>2873841</v>
      </c>
      <c r="Q5893" s="7">
        <v>41303</v>
      </c>
      <c r="R5893" s="8">
        <v>3218</v>
      </c>
      <c r="S5893" s="9" t="s">
        <v>10664</v>
      </c>
      <c r="T5893" s="10">
        <v>541418</v>
      </c>
      <c r="U5893" s="10">
        <v>2873841</v>
      </c>
      <c r="V5893" s="11">
        <v>43124</v>
      </c>
      <c r="W5893" s="12" t="s">
        <v>29</v>
      </c>
      <c r="X5893" s="19">
        <v>3484</v>
      </c>
      <c r="Y5893" s="9" t="s">
        <v>10664</v>
      </c>
      <c r="Z5893" s="10">
        <v>541418</v>
      </c>
      <c r="AA5893" s="10">
        <v>2873841</v>
      </c>
      <c r="AB5893" s="17">
        <v>44935</v>
      </c>
      <c r="AC5893" s="9" t="s">
        <v>29</v>
      </c>
    </row>
    <row r="5894" spans="1:29">
      <c r="A5894" s="4">
        <v>5893</v>
      </c>
      <c r="B5894" s="5" t="s">
        <v>11611</v>
      </c>
      <c r="C5894" s="4" t="s">
        <v>11407</v>
      </c>
      <c r="D5894" s="4">
        <v>36</v>
      </c>
      <c r="E5894" s="4">
        <v>58</v>
      </c>
      <c r="F5894" s="4" t="s">
        <v>26</v>
      </c>
      <c r="G5894">
        <v>1</v>
      </c>
      <c r="H5894">
        <v>1</v>
      </c>
      <c r="I5894">
        <v>1</v>
      </c>
      <c r="J5894">
        <v>3</v>
      </c>
      <c r="K5894" s="4">
        <v>5648</v>
      </c>
      <c r="L5894" s="4" t="s">
        <v>10664</v>
      </c>
      <c r="M5894" t="s">
        <v>11612</v>
      </c>
      <c r="N5894" s="4">
        <v>1</v>
      </c>
      <c r="O5894" s="6">
        <v>541502</v>
      </c>
      <c r="P5894" s="6">
        <v>2873669</v>
      </c>
      <c r="Q5894" s="7">
        <v>41303</v>
      </c>
      <c r="R5894" s="8">
        <v>3219</v>
      </c>
      <c r="S5894" s="9" t="s">
        <v>10664</v>
      </c>
      <c r="T5894" s="10">
        <v>541503</v>
      </c>
      <c r="U5894" s="10">
        <v>2873668</v>
      </c>
      <c r="V5894" s="11">
        <v>43124</v>
      </c>
      <c r="W5894" s="12" t="s">
        <v>29</v>
      </c>
      <c r="X5894" s="19">
        <v>3485</v>
      </c>
      <c r="Y5894" s="9" t="s">
        <v>10664</v>
      </c>
      <c r="Z5894" s="10">
        <v>541503</v>
      </c>
      <c r="AA5894" s="10">
        <v>2873668</v>
      </c>
      <c r="AB5894" s="17">
        <v>44935</v>
      </c>
      <c r="AC5894" s="9" t="s">
        <v>29</v>
      </c>
    </row>
    <row r="5895" spans="1:29">
      <c r="A5895" s="4">
        <v>5894</v>
      </c>
      <c r="B5895" s="5" t="s">
        <v>11613</v>
      </c>
      <c r="C5895" s="4" t="s">
        <v>11407</v>
      </c>
      <c r="D5895" s="4">
        <v>36</v>
      </c>
      <c r="E5895" s="4">
        <v>58</v>
      </c>
      <c r="F5895" s="4" t="s">
        <v>31</v>
      </c>
      <c r="G5895">
        <v>1</v>
      </c>
      <c r="H5895">
        <v>1</v>
      </c>
      <c r="I5895">
        <v>1</v>
      </c>
      <c r="J5895">
        <v>3</v>
      </c>
      <c r="K5895" s="4">
        <v>5649</v>
      </c>
      <c r="L5895" s="4" t="s">
        <v>10664</v>
      </c>
      <c r="M5895" t="s">
        <v>11614</v>
      </c>
      <c r="N5895" s="4">
        <v>2</v>
      </c>
      <c r="O5895" s="6">
        <v>541518</v>
      </c>
      <c r="P5895" s="6">
        <v>2873669</v>
      </c>
      <c r="Q5895" s="7">
        <v>41303</v>
      </c>
      <c r="R5895" s="8">
        <v>3220</v>
      </c>
      <c r="S5895" s="9" t="s">
        <v>10664</v>
      </c>
      <c r="T5895" s="10">
        <v>541518</v>
      </c>
      <c r="U5895" s="10">
        <v>2873668</v>
      </c>
      <c r="V5895" s="11">
        <v>43124</v>
      </c>
      <c r="W5895" s="12" t="s">
        <v>29</v>
      </c>
      <c r="X5895" s="19">
        <v>3486</v>
      </c>
      <c r="Y5895" s="9" t="s">
        <v>10664</v>
      </c>
      <c r="Z5895" s="10">
        <v>541518</v>
      </c>
      <c r="AA5895" s="10">
        <v>2873668</v>
      </c>
      <c r="AB5895" s="17">
        <v>44935</v>
      </c>
      <c r="AC5895" s="9" t="s">
        <v>29</v>
      </c>
    </row>
    <row r="5896" spans="1:29">
      <c r="A5896" s="4">
        <v>5895</v>
      </c>
      <c r="B5896" s="5" t="s">
        <v>11615</v>
      </c>
      <c r="C5896" s="4" t="s">
        <v>11407</v>
      </c>
      <c r="D5896" s="4">
        <v>36</v>
      </c>
      <c r="E5896" s="4">
        <v>58</v>
      </c>
      <c r="F5896" s="4" t="s">
        <v>34</v>
      </c>
      <c r="G5896">
        <v>1</v>
      </c>
      <c r="H5896">
        <v>1</v>
      </c>
      <c r="I5896">
        <v>1</v>
      </c>
      <c r="J5896">
        <v>3</v>
      </c>
      <c r="K5896" s="4">
        <v>5650</v>
      </c>
      <c r="L5896" s="4" t="s">
        <v>10664</v>
      </c>
      <c r="M5896" t="s">
        <v>11616</v>
      </c>
      <c r="N5896" s="4">
        <v>3</v>
      </c>
      <c r="O5896" s="6">
        <v>541502</v>
      </c>
      <c r="P5896" s="6">
        <v>2873695</v>
      </c>
      <c r="Q5896" s="7">
        <v>41303</v>
      </c>
      <c r="R5896" s="8">
        <v>3221</v>
      </c>
      <c r="S5896" s="9" t="s">
        <v>10664</v>
      </c>
      <c r="T5896" s="10">
        <v>541503</v>
      </c>
      <c r="U5896" s="10">
        <v>2873695</v>
      </c>
      <c r="V5896" s="11">
        <v>43124</v>
      </c>
      <c r="W5896" s="12" t="s">
        <v>29</v>
      </c>
      <c r="X5896" s="19">
        <v>3487</v>
      </c>
      <c r="Y5896" s="9" t="s">
        <v>10664</v>
      </c>
      <c r="Z5896" s="10">
        <v>541503</v>
      </c>
      <c r="AA5896" s="10">
        <v>2873695</v>
      </c>
      <c r="AB5896" s="17">
        <v>44935</v>
      </c>
      <c r="AC5896" s="9" t="s">
        <v>29</v>
      </c>
    </row>
    <row r="5897" spans="1:29">
      <c r="A5897" s="4">
        <v>5896</v>
      </c>
      <c r="B5897" s="5" t="s">
        <v>11617</v>
      </c>
      <c r="C5897" s="4" t="s">
        <v>11407</v>
      </c>
      <c r="D5897" s="4">
        <v>36</v>
      </c>
      <c r="E5897" s="4">
        <v>59</v>
      </c>
      <c r="F5897" s="4" t="s">
        <v>26</v>
      </c>
      <c r="G5897">
        <v>1</v>
      </c>
      <c r="H5897">
        <v>1</v>
      </c>
      <c r="I5897">
        <v>1</v>
      </c>
      <c r="J5897">
        <v>3</v>
      </c>
      <c r="K5897" s="4">
        <v>5651</v>
      </c>
      <c r="L5897" s="4" t="s">
        <v>10664</v>
      </c>
      <c r="M5897" t="s">
        <v>11618</v>
      </c>
      <c r="N5897" s="4">
        <v>1</v>
      </c>
      <c r="O5897" s="6">
        <v>541347</v>
      </c>
      <c r="P5897" s="6">
        <v>2873880</v>
      </c>
      <c r="Q5897" s="7">
        <v>41303</v>
      </c>
      <c r="R5897" s="8">
        <v>3222</v>
      </c>
      <c r="S5897" s="9" t="s">
        <v>10664</v>
      </c>
      <c r="T5897" s="10">
        <v>541347</v>
      </c>
      <c r="U5897" s="10">
        <v>2873880</v>
      </c>
      <c r="V5897" s="11">
        <v>43124</v>
      </c>
      <c r="W5897" s="12" t="s">
        <v>29</v>
      </c>
      <c r="X5897" s="19">
        <v>3488</v>
      </c>
      <c r="Y5897" s="9" t="s">
        <v>10664</v>
      </c>
      <c r="Z5897" s="10">
        <v>541347</v>
      </c>
      <c r="AA5897" s="10">
        <v>2873880</v>
      </c>
      <c r="AB5897" s="17">
        <v>44935</v>
      </c>
      <c r="AC5897" s="9" t="s">
        <v>29</v>
      </c>
    </row>
    <row r="5898" spans="1:29">
      <c r="A5898" s="4">
        <v>5897</v>
      </c>
      <c r="B5898" s="5" t="s">
        <v>11619</v>
      </c>
      <c r="C5898" s="4" t="s">
        <v>11407</v>
      </c>
      <c r="D5898" s="4">
        <v>36</v>
      </c>
      <c r="E5898" s="4">
        <v>59</v>
      </c>
      <c r="F5898" s="4" t="s">
        <v>31</v>
      </c>
      <c r="G5898">
        <v>1</v>
      </c>
      <c r="H5898">
        <v>1</v>
      </c>
      <c r="I5898">
        <v>1</v>
      </c>
      <c r="J5898">
        <v>3</v>
      </c>
      <c r="K5898" s="4">
        <v>5652</v>
      </c>
      <c r="L5898" s="4" t="s">
        <v>10664</v>
      </c>
      <c r="M5898" t="s">
        <v>11620</v>
      </c>
      <c r="N5898" s="4">
        <v>2</v>
      </c>
      <c r="O5898" s="6">
        <v>541352</v>
      </c>
      <c r="P5898" s="6">
        <v>2873880</v>
      </c>
      <c r="Q5898" s="7">
        <v>41303</v>
      </c>
      <c r="R5898" s="8">
        <v>3223</v>
      </c>
      <c r="S5898" s="9" t="s">
        <v>10664</v>
      </c>
      <c r="T5898" s="10">
        <v>541352</v>
      </c>
      <c r="U5898" s="10">
        <v>2873880</v>
      </c>
      <c r="V5898" s="11">
        <v>43124</v>
      </c>
      <c r="W5898" s="12" t="s">
        <v>29</v>
      </c>
      <c r="X5898" s="19">
        <v>3489</v>
      </c>
      <c r="Y5898" s="9" t="s">
        <v>10664</v>
      </c>
      <c r="Z5898" s="10">
        <v>541352</v>
      </c>
      <c r="AA5898" s="10">
        <v>2873880</v>
      </c>
      <c r="AB5898" s="17">
        <v>44935</v>
      </c>
      <c r="AC5898" s="9" t="s">
        <v>29</v>
      </c>
    </row>
    <row r="5899" spans="1:29">
      <c r="A5899" s="4">
        <v>5898</v>
      </c>
      <c r="B5899" s="5" t="s">
        <v>11621</v>
      </c>
      <c r="C5899" s="4" t="s">
        <v>11407</v>
      </c>
      <c r="D5899" s="4">
        <v>36</v>
      </c>
      <c r="E5899" s="4">
        <v>59</v>
      </c>
      <c r="F5899" s="4" t="s">
        <v>34</v>
      </c>
      <c r="G5899">
        <v>1</v>
      </c>
      <c r="H5899">
        <v>1</v>
      </c>
      <c r="I5899">
        <v>1</v>
      </c>
      <c r="J5899">
        <v>3</v>
      </c>
      <c r="K5899" s="4">
        <v>5653</v>
      </c>
      <c r="L5899" s="4" t="s">
        <v>10664</v>
      </c>
      <c r="M5899" t="s">
        <v>11622</v>
      </c>
      <c r="N5899" s="4">
        <v>3</v>
      </c>
      <c r="O5899" s="6">
        <v>541347</v>
      </c>
      <c r="P5899" s="6">
        <v>2873906</v>
      </c>
      <c r="Q5899" s="7">
        <v>41303</v>
      </c>
      <c r="R5899" s="8">
        <v>3224</v>
      </c>
      <c r="S5899" s="9" t="s">
        <v>10664</v>
      </c>
      <c r="T5899" s="10">
        <v>541347</v>
      </c>
      <c r="U5899" s="10">
        <v>2873905</v>
      </c>
      <c r="V5899" s="11">
        <v>43124</v>
      </c>
      <c r="W5899" s="12" t="s">
        <v>29</v>
      </c>
      <c r="X5899" s="19">
        <v>3490</v>
      </c>
      <c r="Y5899" s="9" t="s">
        <v>10664</v>
      </c>
      <c r="Z5899" s="10">
        <v>541347</v>
      </c>
      <c r="AA5899" s="10">
        <v>2873905</v>
      </c>
      <c r="AB5899" s="17">
        <v>44935</v>
      </c>
      <c r="AC5899" s="9" t="s">
        <v>29</v>
      </c>
    </row>
    <row r="5900" spans="1:29">
      <c r="A5900" s="4">
        <v>5899</v>
      </c>
      <c r="B5900" s="5" t="s">
        <v>11623</v>
      </c>
      <c r="C5900" s="4" t="s">
        <v>11407</v>
      </c>
      <c r="D5900" s="4">
        <v>36</v>
      </c>
      <c r="E5900" s="4">
        <v>61</v>
      </c>
      <c r="F5900" s="4" t="s">
        <v>26</v>
      </c>
      <c r="G5900">
        <v>1</v>
      </c>
      <c r="H5900">
        <v>1</v>
      </c>
      <c r="I5900">
        <v>1</v>
      </c>
      <c r="J5900">
        <v>3</v>
      </c>
      <c r="K5900" s="4">
        <v>5654</v>
      </c>
      <c r="L5900" s="4" t="s">
        <v>10664</v>
      </c>
      <c r="M5900" t="s">
        <v>11624</v>
      </c>
      <c r="N5900" s="4">
        <v>1</v>
      </c>
      <c r="O5900" s="6">
        <v>539799</v>
      </c>
      <c r="P5900" s="6">
        <v>2874947</v>
      </c>
      <c r="Q5900" s="7">
        <v>41303</v>
      </c>
      <c r="R5900" s="8">
        <v>3225</v>
      </c>
      <c r="S5900" s="9" t="s">
        <v>10664</v>
      </c>
      <c r="T5900" s="10">
        <v>539780</v>
      </c>
      <c r="U5900" s="10">
        <v>2874947</v>
      </c>
      <c r="V5900" s="11">
        <v>43124</v>
      </c>
      <c r="W5900" s="12" t="s">
        <v>29</v>
      </c>
      <c r="X5900" s="19">
        <v>3491</v>
      </c>
      <c r="Y5900" s="9" t="s">
        <v>10664</v>
      </c>
      <c r="Z5900" s="10">
        <v>539780</v>
      </c>
      <c r="AA5900" s="10">
        <v>2874947</v>
      </c>
      <c r="AB5900" s="17">
        <v>44866</v>
      </c>
      <c r="AC5900" s="9" t="s">
        <v>29</v>
      </c>
    </row>
    <row r="5901" spans="1:29">
      <c r="A5901" s="4">
        <v>5900</v>
      </c>
      <c r="B5901" s="5" t="s">
        <v>11625</v>
      </c>
      <c r="C5901" s="4" t="s">
        <v>11407</v>
      </c>
      <c r="D5901" s="4">
        <v>36</v>
      </c>
      <c r="E5901" s="4">
        <v>61</v>
      </c>
      <c r="F5901" s="4" t="s">
        <v>31</v>
      </c>
      <c r="G5901">
        <v>1</v>
      </c>
      <c r="H5901">
        <v>1</v>
      </c>
      <c r="I5901">
        <v>1</v>
      </c>
      <c r="J5901">
        <v>3</v>
      </c>
      <c r="K5901" s="4">
        <v>5655</v>
      </c>
      <c r="L5901" s="4" t="s">
        <v>10664</v>
      </c>
      <c r="M5901" t="s">
        <v>11626</v>
      </c>
      <c r="N5901" s="4">
        <v>2</v>
      </c>
      <c r="O5901" s="6">
        <v>539813</v>
      </c>
      <c r="P5901" s="6">
        <v>2874947</v>
      </c>
      <c r="Q5901" s="7">
        <v>41303</v>
      </c>
      <c r="R5901" s="8">
        <v>3226</v>
      </c>
      <c r="S5901" s="9" t="s">
        <v>10664</v>
      </c>
      <c r="T5901" s="10">
        <v>539812</v>
      </c>
      <c r="U5901" s="10">
        <v>2874947</v>
      </c>
      <c r="V5901" s="11">
        <v>43124</v>
      </c>
      <c r="W5901" s="12" t="s">
        <v>29</v>
      </c>
      <c r="X5901" s="19">
        <v>3492</v>
      </c>
      <c r="Y5901" s="9" t="s">
        <v>10664</v>
      </c>
      <c r="Z5901" s="10">
        <v>539812</v>
      </c>
      <c r="AA5901" s="10">
        <v>2874947</v>
      </c>
      <c r="AB5901" s="17">
        <v>44866</v>
      </c>
      <c r="AC5901" s="9" t="s">
        <v>29</v>
      </c>
    </row>
    <row r="5902" spans="1:29">
      <c r="A5902" s="4">
        <v>5901</v>
      </c>
      <c r="B5902" s="5" t="s">
        <v>11627</v>
      </c>
      <c r="C5902" s="4" t="s">
        <v>11407</v>
      </c>
      <c r="D5902" s="4">
        <v>36</v>
      </c>
      <c r="E5902" s="4">
        <v>61</v>
      </c>
      <c r="F5902" s="4" t="s">
        <v>34</v>
      </c>
      <c r="G5902">
        <v>1</v>
      </c>
      <c r="H5902">
        <v>1</v>
      </c>
      <c r="I5902">
        <v>1</v>
      </c>
      <c r="J5902">
        <v>3</v>
      </c>
      <c r="K5902" s="4">
        <v>5656</v>
      </c>
      <c r="L5902" s="4" t="s">
        <v>10664</v>
      </c>
      <c r="M5902" t="s">
        <v>11628</v>
      </c>
      <c r="N5902" s="4">
        <v>3</v>
      </c>
      <c r="O5902" s="6">
        <v>539778</v>
      </c>
      <c r="P5902" s="6">
        <v>2874969</v>
      </c>
      <c r="Q5902" s="7">
        <v>41303</v>
      </c>
      <c r="R5902" s="8">
        <v>3227</v>
      </c>
      <c r="S5902" s="9" t="s">
        <v>10664</v>
      </c>
      <c r="T5902" s="10">
        <v>539780</v>
      </c>
      <c r="U5902" s="10">
        <v>2874969</v>
      </c>
      <c r="V5902" s="11">
        <v>43124</v>
      </c>
      <c r="W5902" s="12" t="s">
        <v>29</v>
      </c>
      <c r="X5902" s="19">
        <v>3493</v>
      </c>
      <c r="Y5902" s="9" t="s">
        <v>10664</v>
      </c>
      <c r="Z5902" s="10">
        <v>539780</v>
      </c>
      <c r="AA5902" s="10">
        <v>2874969</v>
      </c>
      <c r="AB5902" s="17">
        <v>44866</v>
      </c>
      <c r="AC5902" s="9" t="s">
        <v>29</v>
      </c>
    </row>
    <row r="5903" spans="1:29">
      <c r="A5903" s="4">
        <v>5902</v>
      </c>
      <c r="B5903" s="5" t="s">
        <v>11629</v>
      </c>
      <c r="C5903" s="4" t="s">
        <v>11407</v>
      </c>
      <c r="D5903" s="4">
        <v>36</v>
      </c>
      <c r="E5903" s="4">
        <v>63</v>
      </c>
      <c r="F5903" s="4" t="s">
        <v>26</v>
      </c>
      <c r="G5903">
        <v>1</v>
      </c>
      <c r="H5903">
        <v>1</v>
      </c>
      <c r="I5903">
        <v>1</v>
      </c>
      <c r="J5903">
        <v>3</v>
      </c>
      <c r="K5903" s="4">
        <v>5657</v>
      </c>
      <c r="L5903" s="4" t="s">
        <v>10664</v>
      </c>
      <c r="M5903" t="s">
        <v>11630</v>
      </c>
      <c r="N5903" s="4">
        <v>1</v>
      </c>
      <c r="O5903" s="6">
        <v>539885</v>
      </c>
      <c r="P5903" s="6">
        <v>2874813</v>
      </c>
      <c r="Q5903" s="7">
        <v>41303</v>
      </c>
      <c r="R5903" s="8">
        <v>3228</v>
      </c>
      <c r="S5903" s="9" t="s">
        <v>10664</v>
      </c>
      <c r="T5903" s="10">
        <v>539885</v>
      </c>
      <c r="U5903" s="10">
        <v>2874813</v>
      </c>
      <c r="V5903" s="11">
        <v>43124</v>
      </c>
      <c r="W5903" s="12" t="s">
        <v>29</v>
      </c>
      <c r="X5903" s="19">
        <v>3494</v>
      </c>
      <c r="Y5903" s="9" t="s">
        <v>10664</v>
      </c>
      <c r="Z5903" s="10">
        <v>539885</v>
      </c>
      <c r="AA5903" s="10">
        <v>2874813</v>
      </c>
      <c r="AB5903" s="17">
        <v>44866</v>
      </c>
      <c r="AC5903" s="9" t="s">
        <v>29</v>
      </c>
    </row>
    <row r="5904" spans="1:29">
      <c r="A5904" s="4">
        <v>5903</v>
      </c>
      <c r="B5904" s="5" t="s">
        <v>11631</v>
      </c>
      <c r="C5904" s="4" t="s">
        <v>11407</v>
      </c>
      <c r="D5904" s="4">
        <v>36</v>
      </c>
      <c r="E5904" s="4">
        <v>63</v>
      </c>
      <c r="F5904" s="4" t="s">
        <v>31</v>
      </c>
      <c r="G5904">
        <v>1</v>
      </c>
      <c r="H5904">
        <v>1</v>
      </c>
      <c r="I5904">
        <v>1</v>
      </c>
      <c r="J5904">
        <v>3</v>
      </c>
      <c r="K5904" s="4">
        <v>5658</v>
      </c>
      <c r="L5904" s="4" t="s">
        <v>10664</v>
      </c>
      <c r="M5904" t="s">
        <v>11632</v>
      </c>
      <c r="N5904" s="4">
        <v>2</v>
      </c>
      <c r="O5904" s="6">
        <v>539896</v>
      </c>
      <c r="P5904" s="6">
        <v>2874813</v>
      </c>
      <c r="Q5904" s="7">
        <v>41303</v>
      </c>
      <c r="R5904" s="8">
        <v>3229</v>
      </c>
      <c r="S5904" s="9" t="s">
        <v>10664</v>
      </c>
      <c r="T5904" s="10">
        <v>539897</v>
      </c>
      <c r="U5904" s="10">
        <v>2874813</v>
      </c>
      <c r="V5904" s="11">
        <v>43124</v>
      </c>
      <c r="W5904" s="12" t="s">
        <v>29</v>
      </c>
      <c r="X5904" s="19">
        <v>3495</v>
      </c>
      <c r="Y5904" s="9" t="s">
        <v>10664</v>
      </c>
      <c r="Z5904" s="10">
        <v>539897</v>
      </c>
      <c r="AA5904" s="10">
        <v>2874813</v>
      </c>
      <c r="AB5904" s="17">
        <v>44866</v>
      </c>
      <c r="AC5904" s="9" t="s">
        <v>29</v>
      </c>
    </row>
    <row r="5905" spans="1:29">
      <c r="A5905" s="4">
        <v>5904</v>
      </c>
      <c r="B5905" s="5" t="s">
        <v>11633</v>
      </c>
      <c r="C5905" s="4" t="s">
        <v>11407</v>
      </c>
      <c r="D5905" s="4">
        <v>36</v>
      </c>
      <c r="E5905" s="4">
        <v>63</v>
      </c>
      <c r="F5905" s="4" t="s">
        <v>34</v>
      </c>
      <c r="G5905">
        <v>1</v>
      </c>
      <c r="H5905">
        <v>1</v>
      </c>
      <c r="I5905">
        <v>1</v>
      </c>
      <c r="J5905">
        <v>3</v>
      </c>
      <c r="K5905" s="4">
        <v>5659</v>
      </c>
      <c r="L5905" s="4" t="s">
        <v>10664</v>
      </c>
      <c r="M5905" t="s">
        <v>11634</v>
      </c>
      <c r="N5905" s="4">
        <v>3</v>
      </c>
      <c r="O5905" s="6">
        <v>539885</v>
      </c>
      <c r="P5905" s="6">
        <v>2874823</v>
      </c>
      <c r="Q5905" s="7">
        <v>41303</v>
      </c>
      <c r="R5905" s="8">
        <v>3230</v>
      </c>
      <c r="S5905" s="9" t="s">
        <v>10664</v>
      </c>
      <c r="T5905" s="10">
        <v>539885</v>
      </c>
      <c r="U5905" s="10">
        <v>2874822</v>
      </c>
      <c r="V5905" s="11">
        <v>43124</v>
      </c>
      <c r="W5905" s="12" t="s">
        <v>29</v>
      </c>
      <c r="X5905" s="19">
        <v>3496</v>
      </c>
      <c r="Y5905" s="9" t="s">
        <v>10664</v>
      </c>
      <c r="Z5905" s="10">
        <v>539885</v>
      </c>
      <c r="AA5905" s="10">
        <v>2874822</v>
      </c>
      <c r="AB5905" s="17">
        <v>44866</v>
      </c>
      <c r="AC5905" s="9" t="s">
        <v>29</v>
      </c>
    </row>
    <row r="5906" spans="1:29">
      <c r="A5906" s="4">
        <v>5905</v>
      </c>
      <c r="B5906" s="5" t="s">
        <v>11635</v>
      </c>
      <c r="C5906" s="4" t="s">
        <v>11407</v>
      </c>
      <c r="D5906" s="4">
        <v>36</v>
      </c>
      <c r="E5906" s="4">
        <v>64</v>
      </c>
      <c r="F5906" s="4" t="s">
        <v>26</v>
      </c>
      <c r="G5906">
        <v>1</v>
      </c>
      <c r="H5906">
        <v>1</v>
      </c>
      <c r="I5906">
        <v>1</v>
      </c>
      <c r="J5906">
        <v>3</v>
      </c>
      <c r="K5906" s="4">
        <v>5660</v>
      </c>
      <c r="L5906" s="4" t="s">
        <v>10664</v>
      </c>
      <c r="M5906" t="s">
        <v>11636</v>
      </c>
      <c r="N5906" s="4">
        <v>1</v>
      </c>
      <c r="O5906" s="6">
        <v>539667</v>
      </c>
      <c r="P5906" s="6">
        <v>2875038</v>
      </c>
      <c r="Q5906" s="7">
        <v>41303</v>
      </c>
      <c r="R5906" s="8">
        <v>3231</v>
      </c>
      <c r="S5906" s="9" t="s">
        <v>10664</v>
      </c>
      <c r="T5906" s="10">
        <v>539667</v>
      </c>
      <c r="U5906" s="10">
        <v>2875037</v>
      </c>
      <c r="V5906" s="11">
        <v>43124</v>
      </c>
      <c r="W5906" s="12" t="s">
        <v>29</v>
      </c>
      <c r="X5906" s="19">
        <v>3497</v>
      </c>
      <c r="Y5906" s="9" t="s">
        <v>10664</v>
      </c>
      <c r="Z5906" s="10">
        <v>539667</v>
      </c>
      <c r="AA5906" s="10">
        <v>2875037</v>
      </c>
      <c r="AB5906" s="17">
        <v>44866</v>
      </c>
      <c r="AC5906" s="9" t="s">
        <v>29</v>
      </c>
    </row>
    <row r="5907" spans="1:29">
      <c r="A5907" s="4">
        <v>5906</v>
      </c>
      <c r="B5907" s="5" t="s">
        <v>11637</v>
      </c>
      <c r="C5907" s="4" t="s">
        <v>11407</v>
      </c>
      <c r="D5907" s="4">
        <v>36</v>
      </c>
      <c r="E5907" s="4">
        <v>64</v>
      </c>
      <c r="F5907" s="4" t="s">
        <v>31</v>
      </c>
      <c r="G5907">
        <v>1</v>
      </c>
      <c r="H5907">
        <v>1</v>
      </c>
      <c r="I5907">
        <v>1</v>
      </c>
      <c r="J5907">
        <v>3</v>
      </c>
      <c r="K5907" s="4">
        <v>5661</v>
      </c>
      <c r="L5907" s="4" t="s">
        <v>10664</v>
      </c>
      <c r="M5907" t="s">
        <v>11638</v>
      </c>
      <c r="N5907" s="4">
        <v>2</v>
      </c>
      <c r="O5907" s="6">
        <v>539695</v>
      </c>
      <c r="P5907" s="6">
        <v>2875038</v>
      </c>
      <c r="Q5907" s="7">
        <v>41303</v>
      </c>
      <c r="R5907" s="8">
        <v>3232</v>
      </c>
      <c r="S5907" s="9" t="s">
        <v>10664</v>
      </c>
      <c r="T5907" s="10">
        <v>539696</v>
      </c>
      <c r="U5907" s="10">
        <v>2875037</v>
      </c>
      <c r="V5907" s="11">
        <v>43124</v>
      </c>
      <c r="W5907" s="12" t="s">
        <v>29</v>
      </c>
      <c r="X5907" s="19">
        <v>3498</v>
      </c>
      <c r="Y5907" s="9" t="s">
        <v>10664</v>
      </c>
      <c r="Z5907" s="10">
        <v>539696</v>
      </c>
      <c r="AA5907" s="10">
        <v>2875037</v>
      </c>
      <c r="AB5907" s="17">
        <v>44866</v>
      </c>
      <c r="AC5907" s="9" t="s">
        <v>29</v>
      </c>
    </row>
    <row r="5908" spans="1:29">
      <c r="A5908" s="4">
        <v>5907</v>
      </c>
      <c r="B5908" s="5" t="s">
        <v>11639</v>
      </c>
      <c r="C5908" s="4" t="s">
        <v>11407</v>
      </c>
      <c r="D5908" s="4">
        <v>36</v>
      </c>
      <c r="E5908" s="4">
        <v>64</v>
      </c>
      <c r="F5908" s="4" t="s">
        <v>34</v>
      </c>
      <c r="G5908">
        <v>1</v>
      </c>
      <c r="H5908">
        <v>1</v>
      </c>
      <c r="I5908">
        <v>1</v>
      </c>
      <c r="J5908">
        <v>3</v>
      </c>
      <c r="K5908" s="4">
        <v>5662</v>
      </c>
      <c r="L5908" s="4" t="s">
        <v>10664</v>
      </c>
      <c r="M5908" t="s">
        <v>11640</v>
      </c>
      <c r="N5908" s="4">
        <v>3</v>
      </c>
      <c r="O5908" s="6">
        <v>539666</v>
      </c>
      <c r="P5908" s="6">
        <v>2875045</v>
      </c>
      <c r="Q5908" s="7">
        <v>41303</v>
      </c>
      <c r="R5908" s="8">
        <v>3233</v>
      </c>
      <c r="S5908" s="9" t="s">
        <v>10664</v>
      </c>
      <c r="T5908" s="10">
        <v>539667</v>
      </c>
      <c r="U5908" s="10">
        <v>2875045</v>
      </c>
      <c r="V5908" s="11">
        <v>43124</v>
      </c>
      <c r="W5908" s="12" t="s">
        <v>29</v>
      </c>
      <c r="X5908" s="19">
        <v>3499</v>
      </c>
      <c r="Y5908" s="9" t="s">
        <v>10664</v>
      </c>
      <c r="Z5908" s="10">
        <v>539667</v>
      </c>
      <c r="AA5908" s="10">
        <v>2875045</v>
      </c>
      <c r="AB5908" s="17">
        <v>44866</v>
      </c>
      <c r="AC5908" s="9" t="s">
        <v>29</v>
      </c>
    </row>
    <row r="5909" spans="1:29">
      <c r="A5909" s="4">
        <v>5908</v>
      </c>
      <c r="B5909" s="5" t="s">
        <v>11641</v>
      </c>
      <c r="C5909" s="4" t="s">
        <v>11407</v>
      </c>
      <c r="D5909" s="4">
        <v>36</v>
      </c>
      <c r="E5909" s="4">
        <v>68</v>
      </c>
      <c r="F5909" s="4" t="s">
        <v>26</v>
      </c>
      <c r="G5909">
        <v>1</v>
      </c>
      <c r="H5909">
        <v>1</v>
      </c>
      <c r="I5909">
        <v>1</v>
      </c>
      <c r="J5909">
        <v>3</v>
      </c>
      <c r="K5909" s="4">
        <v>5663</v>
      </c>
      <c r="L5909" s="4" t="s">
        <v>10664</v>
      </c>
      <c r="M5909" t="s">
        <v>11642</v>
      </c>
      <c r="N5909" s="4">
        <v>1</v>
      </c>
      <c r="O5909" s="6">
        <v>540317</v>
      </c>
      <c r="P5909" s="6">
        <v>2874732</v>
      </c>
      <c r="Q5909" s="7">
        <v>41303</v>
      </c>
      <c r="R5909" s="8">
        <v>3234</v>
      </c>
      <c r="S5909" s="9" t="s">
        <v>10664</v>
      </c>
      <c r="T5909" s="10">
        <v>540318</v>
      </c>
      <c r="U5909" s="10">
        <v>2874731</v>
      </c>
      <c r="V5909" s="11">
        <v>43124</v>
      </c>
      <c r="W5909" s="12" t="s">
        <v>29</v>
      </c>
      <c r="X5909" s="19">
        <v>3500</v>
      </c>
      <c r="Y5909" s="9" t="s">
        <v>10664</v>
      </c>
      <c r="Z5909" s="10">
        <v>540318</v>
      </c>
      <c r="AA5909" s="10">
        <v>2874731</v>
      </c>
      <c r="AB5909" s="17">
        <v>44866</v>
      </c>
      <c r="AC5909" s="9" t="s">
        <v>29</v>
      </c>
    </row>
    <row r="5910" spans="1:29">
      <c r="A5910" s="4">
        <v>5909</v>
      </c>
      <c r="B5910" s="5" t="s">
        <v>11643</v>
      </c>
      <c r="C5910" s="4" t="s">
        <v>11407</v>
      </c>
      <c r="D5910" s="4">
        <v>36</v>
      </c>
      <c r="E5910" s="4">
        <v>68</v>
      </c>
      <c r="F5910" s="4" t="s">
        <v>31</v>
      </c>
      <c r="G5910">
        <v>1</v>
      </c>
      <c r="H5910">
        <v>1</v>
      </c>
      <c r="I5910">
        <v>1</v>
      </c>
      <c r="J5910">
        <v>3</v>
      </c>
      <c r="K5910" s="4">
        <v>5664</v>
      </c>
      <c r="L5910" s="4" t="s">
        <v>10664</v>
      </c>
      <c r="M5910" t="s">
        <v>11644</v>
      </c>
      <c r="N5910" s="4">
        <v>2</v>
      </c>
      <c r="O5910" s="6">
        <v>540348</v>
      </c>
      <c r="P5910" s="6">
        <v>2874732</v>
      </c>
      <c r="Q5910" s="7">
        <v>41303</v>
      </c>
      <c r="R5910" s="8">
        <v>3235</v>
      </c>
      <c r="S5910" s="9" t="s">
        <v>10664</v>
      </c>
      <c r="T5910" s="10">
        <v>540346</v>
      </c>
      <c r="U5910" s="10">
        <v>2874731</v>
      </c>
      <c r="V5910" s="11">
        <v>43124</v>
      </c>
      <c r="W5910" s="12" t="s">
        <v>29</v>
      </c>
      <c r="X5910" s="19">
        <v>3501</v>
      </c>
      <c r="Y5910" s="9" t="s">
        <v>10664</v>
      </c>
      <c r="Z5910" s="10">
        <v>540346</v>
      </c>
      <c r="AA5910" s="10">
        <v>2874731</v>
      </c>
      <c r="AB5910" s="17">
        <v>44866</v>
      </c>
      <c r="AC5910" s="9" t="s">
        <v>29</v>
      </c>
    </row>
    <row r="5911" spans="1:29">
      <c r="A5911" s="4">
        <v>5910</v>
      </c>
      <c r="B5911" s="5" t="s">
        <v>11645</v>
      </c>
      <c r="C5911" s="4" t="s">
        <v>11407</v>
      </c>
      <c r="D5911" s="4">
        <v>36</v>
      </c>
      <c r="E5911" s="4">
        <v>68</v>
      </c>
      <c r="F5911" s="4" t="s">
        <v>34</v>
      </c>
      <c r="G5911">
        <v>1</v>
      </c>
      <c r="H5911">
        <v>1</v>
      </c>
      <c r="I5911">
        <v>1</v>
      </c>
      <c r="J5911">
        <v>3</v>
      </c>
      <c r="K5911" s="4">
        <v>5665</v>
      </c>
      <c r="L5911" s="4" t="s">
        <v>10664</v>
      </c>
      <c r="M5911" t="s">
        <v>11646</v>
      </c>
      <c r="N5911" s="4">
        <v>3</v>
      </c>
      <c r="O5911" s="6">
        <v>540318</v>
      </c>
      <c r="P5911" s="6">
        <v>2874760</v>
      </c>
      <c r="Q5911" s="7">
        <v>41303</v>
      </c>
      <c r="R5911" s="8">
        <v>3236</v>
      </c>
      <c r="S5911" s="9" t="s">
        <v>10664</v>
      </c>
      <c r="T5911" s="10">
        <v>540318</v>
      </c>
      <c r="U5911" s="10">
        <v>2874759</v>
      </c>
      <c r="V5911" s="11">
        <v>43124</v>
      </c>
      <c r="W5911" s="12" t="s">
        <v>29</v>
      </c>
      <c r="X5911" s="19">
        <v>3502</v>
      </c>
      <c r="Y5911" s="9" t="s">
        <v>10664</v>
      </c>
      <c r="Z5911" s="10">
        <v>540318</v>
      </c>
      <c r="AA5911" s="10">
        <v>2874759</v>
      </c>
      <c r="AB5911" s="17">
        <v>44866</v>
      </c>
      <c r="AC5911" s="9" t="s">
        <v>29</v>
      </c>
    </row>
    <row r="5912" spans="1:29">
      <c r="A5912" s="4">
        <v>5911</v>
      </c>
      <c r="B5912" s="5" t="s">
        <v>11647</v>
      </c>
      <c r="C5912" s="4" t="s">
        <v>11407</v>
      </c>
      <c r="D5912" s="4">
        <v>36</v>
      </c>
      <c r="E5912" s="4">
        <v>69</v>
      </c>
      <c r="F5912" s="4" t="s">
        <v>26</v>
      </c>
      <c r="G5912">
        <v>1</v>
      </c>
      <c r="H5912">
        <v>1</v>
      </c>
      <c r="I5912">
        <v>1</v>
      </c>
      <c r="J5912">
        <v>3</v>
      </c>
      <c r="K5912" s="4">
        <v>5666</v>
      </c>
      <c r="L5912" s="4" t="s">
        <v>10664</v>
      </c>
      <c r="M5912" t="s">
        <v>11648</v>
      </c>
      <c r="N5912" s="4">
        <v>1</v>
      </c>
      <c r="O5912" s="6">
        <v>540217</v>
      </c>
      <c r="P5912" s="6">
        <v>2874873</v>
      </c>
      <c r="Q5912" s="7">
        <v>41303</v>
      </c>
      <c r="R5912" s="8">
        <v>3237</v>
      </c>
      <c r="S5912" s="9" t="s">
        <v>10664</v>
      </c>
      <c r="T5912" s="10">
        <v>540218</v>
      </c>
      <c r="U5912" s="10">
        <v>2874873</v>
      </c>
      <c r="V5912" s="11">
        <v>43124</v>
      </c>
      <c r="W5912" s="12" t="s">
        <v>29</v>
      </c>
      <c r="X5912" s="19">
        <v>3503</v>
      </c>
      <c r="Y5912" s="9" t="s">
        <v>10664</v>
      </c>
      <c r="Z5912" s="10">
        <v>540218</v>
      </c>
      <c r="AA5912" s="10">
        <v>2874873</v>
      </c>
      <c r="AB5912" s="17">
        <v>44866</v>
      </c>
      <c r="AC5912" s="9" t="s">
        <v>29</v>
      </c>
    </row>
    <row r="5913" spans="1:29">
      <c r="A5913" s="4">
        <v>5912</v>
      </c>
      <c r="B5913" s="5" t="s">
        <v>11649</v>
      </c>
      <c r="C5913" s="4" t="s">
        <v>11407</v>
      </c>
      <c r="D5913" s="4">
        <v>36</v>
      </c>
      <c r="E5913" s="4">
        <v>69</v>
      </c>
      <c r="F5913" s="4" t="s">
        <v>31</v>
      </c>
      <c r="G5913">
        <v>1</v>
      </c>
      <c r="H5913">
        <v>1</v>
      </c>
      <c r="I5913">
        <v>1</v>
      </c>
      <c r="J5913">
        <v>3</v>
      </c>
      <c r="K5913" s="4">
        <v>5667</v>
      </c>
      <c r="L5913" s="4" t="s">
        <v>10664</v>
      </c>
      <c r="M5913" t="s">
        <v>11650</v>
      </c>
      <c r="N5913" s="4">
        <v>2</v>
      </c>
      <c r="O5913" s="6">
        <v>540241</v>
      </c>
      <c r="P5913" s="6">
        <v>2874874</v>
      </c>
      <c r="Q5913" s="7">
        <v>41303</v>
      </c>
      <c r="R5913" s="8">
        <v>3238</v>
      </c>
      <c r="S5913" s="9" t="s">
        <v>10664</v>
      </c>
      <c r="T5913" s="10">
        <v>540241</v>
      </c>
      <c r="U5913" s="10">
        <v>2874873</v>
      </c>
      <c r="V5913" s="11">
        <v>43124</v>
      </c>
      <c r="W5913" s="12" t="s">
        <v>29</v>
      </c>
      <c r="X5913" s="19">
        <v>3504</v>
      </c>
      <c r="Y5913" s="9" t="s">
        <v>10664</v>
      </c>
      <c r="Z5913" s="10">
        <v>540241</v>
      </c>
      <c r="AA5913" s="10">
        <v>2874873</v>
      </c>
      <c r="AB5913" s="17">
        <v>44866</v>
      </c>
      <c r="AC5913" s="9" t="s">
        <v>29</v>
      </c>
    </row>
    <row r="5914" spans="1:29">
      <c r="A5914" s="4">
        <v>5913</v>
      </c>
      <c r="B5914" s="5" t="s">
        <v>11651</v>
      </c>
      <c r="C5914" s="4" t="s">
        <v>11407</v>
      </c>
      <c r="D5914" s="4">
        <v>36</v>
      </c>
      <c r="E5914" s="4">
        <v>69</v>
      </c>
      <c r="F5914" s="4" t="s">
        <v>34</v>
      </c>
      <c r="G5914">
        <v>1</v>
      </c>
      <c r="H5914">
        <v>1</v>
      </c>
      <c r="I5914">
        <v>1</v>
      </c>
      <c r="J5914">
        <v>3</v>
      </c>
      <c r="K5914" s="4">
        <v>5668</v>
      </c>
      <c r="L5914" s="4" t="s">
        <v>10664</v>
      </c>
      <c r="M5914" t="s">
        <v>11652</v>
      </c>
      <c r="N5914" s="4">
        <v>3</v>
      </c>
      <c r="O5914" s="6">
        <v>540217</v>
      </c>
      <c r="P5914" s="6">
        <v>2874885</v>
      </c>
      <c r="Q5914" s="7">
        <v>41303</v>
      </c>
      <c r="R5914" s="8">
        <v>3239</v>
      </c>
      <c r="S5914" s="9" t="s">
        <v>10664</v>
      </c>
      <c r="T5914" s="10">
        <v>540218</v>
      </c>
      <c r="U5914" s="10">
        <v>2874884</v>
      </c>
      <c r="V5914" s="11">
        <v>43124</v>
      </c>
      <c r="W5914" s="12" t="s">
        <v>29</v>
      </c>
      <c r="X5914" s="19">
        <v>3505</v>
      </c>
      <c r="Y5914" s="9" t="s">
        <v>10664</v>
      </c>
      <c r="Z5914" s="10">
        <v>540218</v>
      </c>
      <c r="AA5914" s="10">
        <v>2874884</v>
      </c>
      <c r="AB5914" s="17">
        <v>44866</v>
      </c>
      <c r="AC5914" s="9" t="s">
        <v>29</v>
      </c>
    </row>
    <row r="5915" spans="1:29">
      <c r="A5915" s="4">
        <v>5914</v>
      </c>
      <c r="B5915" s="5" t="s">
        <v>11653</v>
      </c>
      <c r="C5915" s="4" t="s">
        <v>11407</v>
      </c>
      <c r="D5915" s="4">
        <v>36</v>
      </c>
      <c r="E5915" s="4">
        <v>70</v>
      </c>
      <c r="F5915" s="4" t="s">
        <v>26</v>
      </c>
      <c r="G5915">
        <v>1</v>
      </c>
      <c r="H5915">
        <v>1</v>
      </c>
      <c r="I5915">
        <v>1</v>
      </c>
      <c r="J5915">
        <v>3</v>
      </c>
      <c r="K5915" s="4">
        <v>5669</v>
      </c>
      <c r="L5915" s="4" t="s">
        <v>10664</v>
      </c>
      <c r="M5915" t="s">
        <v>11654</v>
      </c>
      <c r="N5915" s="4">
        <v>1</v>
      </c>
      <c r="O5915" s="6">
        <v>540291</v>
      </c>
      <c r="P5915" s="6">
        <v>2874739</v>
      </c>
      <c r="Q5915" s="7">
        <v>41303</v>
      </c>
      <c r="R5915" s="8">
        <v>3240</v>
      </c>
      <c r="S5915" s="9" t="s">
        <v>10664</v>
      </c>
      <c r="T5915" s="10">
        <v>540292</v>
      </c>
      <c r="U5915" s="10">
        <v>2874738</v>
      </c>
      <c r="V5915" s="11">
        <v>43124</v>
      </c>
      <c r="W5915" s="12" t="s">
        <v>29</v>
      </c>
      <c r="X5915" s="19">
        <v>3506</v>
      </c>
      <c r="Y5915" s="9" t="s">
        <v>10664</v>
      </c>
      <c r="Z5915" s="10">
        <v>540292</v>
      </c>
      <c r="AA5915" s="10">
        <v>2874738</v>
      </c>
      <c r="AB5915" s="17">
        <v>44866</v>
      </c>
      <c r="AC5915" s="9" t="s">
        <v>29</v>
      </c>
    </row>
    <row r="5916" spans="1:29">
      <c r="A5916" s="4">
        <v>5915</v>
      </c>
      <c r="B5916" s="5" t="s">
        <v>11655</v>
      </c>
      <c r="C5916" s="4" t="s">
        <v>11407</v>
      </c>
      <c r="D5916" s="4">
        <v>36</v>
      </c>
      <c r="E5916" s="4">
        <v>70</v>
      </c>
      <c r="F5916" s="4" t="s">
        <v>31</v>
      </c>
      <c r="G5916">
        <v>1</v>
      </c>
      <c r="H5916">
        <v>1</v>
      </c>
      <c r="I5916">
        <v>1</v>
      </c>
      <c r="J5916">
        <v>3</v>
      </c>
      <c r="K5916" s="4">
        <v>5670</v>
      </c>
      <c r="L5916" s="4" t="s">
        <v>10664</v>
      </c>
      <c r="M5916" t="s">
        <v>11656</v>
      </c>
      <c r="N5916" s="4">
        <v>2</v>
      </c>
      <c r="O5916" s="6">
        <v>540312</v>
      </c>
      <c r="P5916" s="6">
        <v>2874740</v>
      </c>
      <c r="Q5916" s="7">
        <v>41303</v>
      </c>
      <c r="R5916" s="8">
        <v>3241</v>
      </c>
      <c r="S5916" s="9" t="s">
        <v>10664</v>
      </c>
      <c r="T5916" s="10">
        <v>540312</v>
      </c>
      <c r="U5916" s="10">
        <v>2874738</v>
      </c>
      <c r="V5916" s="11">
        <v>43124</v>
      </c>
      <c r="W5916" s="12" t="s">
        <v>29</v>
      </c>
      <c r="X5916" s="19">
        <v>3507</v>
      </c>
      <c r="Y5916" s="9" t="s">
        <v>10664</v>
      </c>
      <c r="Z5916" s="10">
        <v>540312</v>
      </c>
      <c r="AA5916" s="10">
        <v>2874738</v>
      </c>
      <c r="AB5916" s="17">
        <v>44866</v>
      </c>
      <c r="AC5916" s="9" t="s">
        <v>29</v>
      </c>
    </row>
    <row r="5917" spans="1:29">
      <c r="A5917" s="4">
        <v>5916</v>
      </c>
      <c r="B5917" s="5" t="s">
        <v>11657</v>
      </c>
      <c r="C5917" s="4" t="s">
        <v>11407</v>
      </c>
      <c r="D5917" s="4">
        <v>36</v>
      </c>
      <c r="E5917" s="4">
        <v>70</v>
      </c>
      <c r="F5917" s="4" t="s">
        <v>34</v>
      </c>
      <c r="G5917">
        <v>1</v>
      </c>
      <c r="H5917">
        <v>1</v>
      </c>
      <c r="I5917">
        <v>1</v>
      </c>
      <c r="J5917">
        <v>3</v>
      </c>
      <c r="K5917" s="4">
        <v>5671</v>
      </c>
      <c r="L5917" s="4" t="s">
        <v>10664</v>
      </c>
      <c r="M5917" t="s">
        <v>11658</v>
      </c>
      <c r="N5917" s="4">
        <v>3</v>
      </c>
      <c r="O5917" s="6">
        <v>540290</v>
      </c>
      <c r="P5917" s="6">
        <v>2874744</v>
      </c>
      <c r="Q5917" s="7">
        <v>41303</v>
      </c>
      <c r="R5917" s="8">
        <v>3242</v>
      </c>
      <c r="S5917" s="9" t="s">
        <v>10664</v>
      </c>
      <c r="T5917" s="10">
        <v>540292</v>
      </c>
      <c r="U5917" s="10">
        <v>2874743</v>
      </c>
      <c r="V5917" s="11">
        <v>43124</v>
      </c>
      <c r="W5917" s="12" t="s">
        <v>29</v>
      </c>
      <c r="X5917" s="19">
        <v>3508</v>
      </c>
      <c r="Y5917" s="9" t="s">
        <v>10664</v>
      </c>
      <c r="Z5917" s="10">
        <v>540292</v>
      </c>
      <c r="AA5917" s="10">
        <v>2874743</v>
      </c>
      <c r="AB5917" s="17">
        <v>44866</v>
      </c>
      <c r="AC5917" s="9" t="s">
        <v>29</v>
      </c>
    </row>
    <row r="5918" spans="1:29">
      <c r="A5918" s="4">
        <v>5917</v>
      </c>
      <c r="B5918" s="5" t="s">
        <v>11659</v>
      </c>
      <c r="C5918" s="4" t="s">
        <v>11407</v>
      </c>
      <c r="D5918" s="4">
        <v>36</v>
      </c>
      <c r="E5918" s="4">
        <v>72</v>
      </c>
      <c r="F5918" s="4" t="s">
        <v>26</v>
      </c>
      <c r="G5918">
        <v>1</v>
      </c>
      <c r="H5918">
        <v>1</v>
      </c>
      <c r="I5918">
        <v>1</v>
      </c>
      <c r="J5918">
        <v>3</v>
      </c>
      <c r="K5918" s="4">
        <v>5672</v>
      </c>
      <c r="L5918" s="4" t="s">
        <v>10664</v>
      </c>
      <c r="M5918" t="s">
        <v>11660</v>
      </c>
      <c r="N5918" s="4">
        <v>1</v>
      </c>
      <c r="O5918" s="6">
        <v>540576</v>
      </c>
      <c r="P5918" s="6">
        <v>2875151</v>
      </c>
      <c r="Q5918" s="7">
        <v>41303</v>
      </c>
      <c r="R5918" s="8">
        <v>3243</v>
      </c>
      <c r="S5918" s="9" t="s">
        <v>10664</v>
      </c>
      <c r="T5918" s="10">
        <v>540576</v>
      </c>
      <c r="U5918" s="10">
        <v>2875151</v>
      </c>
      <c r="V5918" s="11">
        <v>43124</v>
      </c>
      <c r="W5918" s="12" t="s">
        <v>29</v>
      </c>
      <c r="X5918" s="19">
        <v>3509</v>
      </c>
      <c r="Y5918" s="9" t="s">
        <v>10664</v>
      </c>
      <c r="Z5918" s="10">
        <v>540576</v>
      </c>
      <c r="AA5918" s="10">
        <v>2875151</v>
      </c>
      <c r="AB5918" s="17">
        <v>44866</v>
      </c>
      <c r="AC5918" s="9" t="s">
        <v>29</v>
      </c>
    </row>
    <row r="5919" spans="1:29">
      <c r="A5919" s="4">
        <v>5918</v>
      </c>
      <c r="B5919" s="5" t="s">
        <v>11661</v>
      </c>
      <c r="C5919" s="4" t="s">
        <v>11407</v>
      </c>
      <c r="D5919" s="4">
        <v>36</v>
      </c>
      <c r="E5919" s="4">
        <v>72</v>
      </c>
      <c r="F5919" s="4" t="s">
        <v>31</v>
      </c>
      <c r="G5919">
        <v>1</v>
      </c>
      <c r="H5919">
        <v>1</v>
      </c>
      <c r="I5919">
        <v>1</v>
      </c>
      <c r="J5919">
        <v>3</v>
      </c>
      <c r="K5919" s="4">
        <v>5673</v>
      </c>
      <c r="L5919" s="4" t="s">
        <v>10664</v>
      </c>
      <c r="M5919" t="s">
        <v>11662</v>
      </c>
      <c r="N5919" s="4">
        <v>2</v>
      </c>
      <c r="O5919" s="6">
        <v>540590</v>
      </c>
      <c r="P5919" s="6">
        <v>2875153</v>
      </c>
      <c r="Q5919" s="7">
        <v>41303</v>
      </c>
      <c r="R5919" s="8">
        <v>3244</v>
      </c>
      <c r="S5919" s="9" t="s">
        <v>10664</v>
      </c>
      <c r="T5919" s="10">
        <v>540590</v>
      </c>
      <c r="U5919" s="10">
        <v>2875151</v>
      </c>
      <c r="V5919" s="11">
        <v>43124</v>
      </c>
      <c r="W5919" s="12" t="s">
        <v>29</v>
      </c>
      <c r="X5919" s="19">
        <v>3510</v>
      </c>
      <c r="Y5919" s="9" t="s">
        <v>10664</v>
      </c>
      <c r="Z5919" s="10">
        <v>540590</v>
      </c>
      <c r="AA5919" s="10">
        <v>2875151</v>
      </c>
      <c r="AB5919" s="17">
        <v>44866</v>
      </c>
      <c r="AC5919" s="9" t="s">
        <v>29</v>
      </c>
    </row>
    <row r="5920" spans="1:29">
      <c r="A5920" s="4">
        <v>5919</v>
      </c>
      <c r="B5920" s="5" t="s">
        <v>11663</v>
      </c>
      <c r="C5920" s="4" t="s">
        <v>11407</v>
      </c>
      <c r="D5920" s="4">
        <v>36</v>
      </c>
      <c r="E5920" s="4">
        <v>72</v>
      </c>
      <c r="F5920" s="4" t="s">
        <v>34</v>
      </c>
      <c r="G5920">
        <v>1</v>
      </c>
      <c r="H5920">
        <v>1</v>
      </c>
      <c r="I5920">
        <v>1</v>
      </c>
      <c r="J5920">
        <v>3</v>
      </c>
      <c r="K5920" s="4">
        <v>5674</v>
      </c>
      <c r="L5920" s="4" t="s">
        <v>10664</v>
      </c>
      <c r="M5920" t="s">
        <v>11664</v>
      </c>
      <c r="N5920" s="4">
        <v>3</v>
      </c>
      <c r="O5920" s="6">
        <v>540577</v>
      </c>
      <c r="P5920" s="6">
        <v>2875184</v>
      </c>
      <c r="Q5920" s="7">
        <v>41303</v>
      </c>
      <c r="R5920" s="8">
        <v>3245</v>
      </c>
      <c r="S5920" s="9" t="s">
        <v>10664</v>
      </c>
      <c r="T5920" s="10">
        <v>540576</v>
      </c>
      <c r="U5920" s="10">
        <v>2875182</v>
      </c>
      <c r="V5920" s="11">
        <v>43124</v>
      </c>
      <c r="W5920" s="12" t="s">
        <v>29</v>
      </c>
      <c r="X5920" s="19">
        <v>3511</v>
      </c>
      <c r="Y5920" s="9" t="s">
        <v>10664</v>
      </c>
      <c r="Z5920" s="10">
        <v>540576</v>
      </c>
      <c r="AA5920" s="10">
        <v>2875182</v>
      </c>
      <c r="AB5920" s="17">
        <v>44866</v>
      </c>
      <c r="AC5920" s="9" t="s">
        <v>29</v>
      </c>
    </row>
    <row r="5921" spans="1:29">
      <c r="A5921" s="4">
        <v>5920</v>
      </c>
      <c r="B5921" s="5" t="s">
        <v>11665</v>
      </c>
      <c r="C5921" s="4" t="s">
        <v>11407</v>
      </c>
      <c r="D5921" s="4">
        <v>36</v>
      </c>
      <c r="E5921" s="4">
        <v>73</v>
      </c>
      <c r="F5921" s="4" t="s">
        <v>26</v>
      </c>
      <c r="G5921">
        <v>1</v>
      </c>
      <c r="H5921">
        <v>1</v>
      </c>
      <c r="I5921">
        <v>1</v>
      </c>
      <c r="J5921">
        <v>3</v>
      </c>
      <c r="K5921" s="4">
        <v>5675</v>
      </c>
      <c r="L5921" s="4" t="s">
        <v>10664</v>
      </c>
      <c r="M5921" t="s">
        <v>11666</v>
      </c>
      <c r="N5921" s="4">
        <v>1</v>
      </c>
      <c r="O5921" s="6">
        <v>540627</v>
      </c>
      <c r="P5921" s="6">
        <v>2874960</v>
      </c>
      <c r="Q5921" s="7">
        <v>41303</v>
      </c>
      <c r="R5921" s="8">
        <v>3246</v>
      </c>
      <c r="S5921" s="9" t="s">
        <v>10664</v>
      </c>
      <c r="T5921" s="10">
        <v>540629</v>
      </c>
      <c r="U5921" s="10">
        <v>2874960</v>
      </c>
      <c r="V5921" s="11">
        <v>43124</v>
      </c>
      <c r="W5921" s="12" t="s">
        <v>29</v>
      </c>
      <c r="X5921" s="19">
        <v>3512</v>
      </c>
      <c r="Y5921" s="9" t="s">
        <v>10664</v>
      </c>
      <c r="Z5921" s="10">
        <v>540629</v>
      </c>
      <c r="AA5921" s="10">
        <v>2874960</v>
      </c>
      <c r="AB5921" s="17">
        <v>44866</v>
      </c>
      <c r="AC5921" s="9" t="s">
        <v>29</v>
      </c>
    </row>
    <row r="5922" spans="1:29">
      <c r="A5922" s="4">
        <v>5921</v>
      </c>
      <c r="B5922" s="5" t="s">
        <v>11667</v>
      </c>
      <c r="C5922" s="4" t="s">
        <v>11407</v>
      </c>
      <c r="D5922" s="4">
        <v>36</v>
      </c>
      <c r="E5922" s="4">
        <v>73</v>
      </c>
      <c r="F5922" s="4" t="s">
        <v>31</v>
      </c>
      <c r="G5922">
        <v>1</v>
      </c>
      <c r="H5922">
        <v>1</v>
      </c>
      <c r="I5922">
        <v>1</v>
      </c>
      <c r="J5922">
        <v>3</v>
      </c>
      <c r="K5922" s="4">
        <v>5676</v>
      </c>
      <c r="L5922" s="4" t="s">
        <v>10664</v>
      </c>
      <c r="M5922" t="s">
        <v>11668</v>
      </c>
      <c r="N5922" s="4">
        <v>2</v>
      </c>
      <c r="O5922" s="6">
        <v>540660</v>
      </c>
      <c r="P5922" s="6">
        <v>2874961</v>
      </c>
      <c r="Q5922" s="7">
        <v>41303</v>
      </c>
      <c r="R5922" s="8">
        <v>3247</v>
      </c>
      <c r="S5922" s="9" t="s">
        <v>10664</v>
      </c>
      <c r="T5922" s="10">
        <v>540661</v>
      </c>
      <c r="U5922" s="10">
        <v>2874960</v>
      </c>
      <c r="V5922" s="11">
        <v>43124</v>
      </c>
      <c r="W5922" s="12" t="s">
        <v>29</v>
      </c>
      <c r="X5922" s="19">
        <v>3513</v>
      </c>
      <c r="Y5922" s="9" t="s">
        <v>10664</v>
      </c>
      <c r="Z5922" s="10">
        <v>540661</v>
      </c>
      <c r="AA5922" s="10">
        <v>2874960</v>
      </c>
      <c r="AB5922" s="17">
        <v>44866</v>
      </c>
      <c r="AC5922" s="9" t="s">
        <v>29</v>
      </c>
    </row>
    <row r="5923" spans="1:29">
      <c r="A5923" s="4">
        <v>5922</v>
      </c>
      <c r="B5923" s="5" t="s">
        <v>11669</v>
      </c>
      <c r="C5923" s="4" t="s">
        <v>11407</v>
      </c>
      <c r="D5923" s="4">
        <v>36</v>
      </c>
      <c r="E5923" s="4">
        <v>73</v>
      </c>
      <c r="F5923" s="4" t="s">
        <v>34</v>
      </c>
      <c r="G5923">
        <v>1</v>
      </c>
      <c r="H5923">
        <v>1</v>
      </c>
      <c r="I5923">
        <v>1</v>
      </c>
      <c r="J5923">
        <v>3</v>
      </c>
      <c r="K5923" s="4">
        <v>5677</v>
      </c>
      <c r="L5923" s="4" t="s">
        <v>10664</v>
      </c>
      <c r="M5923" t="s">
        <v>11670</v>
      </c>
      <c r="N5923" s="4">
        <v>3</v>
      </c>
      <c r="O5923" s="6">
        <v>540629</v>
      </c>
      <c r="P5923" s="6">
        <v>2874970</v>
      </c>
      <c r="Q5923" s="7">
        <v>41303</v>
      </c>
      <c r="R5923" s="8">
        <v>3248</v>
      </c>
      <c r="S5923" s="9" t="s">
        <v>10664</v>
      </c>
      <c r="T5923" s="10">
        <v>540629</v>
      </c>
      <c r="U5923" s="10">
        <v>2874969</v>
      </c>
      <c r="V5923" s="11">
        <v>43124</v>
      </c>
      <c r="W5923" s="12" t="s">
        <v>29</v>
      </c>
      <c r="X5923" s="19">
        <v>3514</v>
      </c>
      <c r="Y5923" s="9" t="s">
        <v>10664</v>
      </c>
      <c r="Z5923" s="10">
        <v>540629</v>
      </c>
      <c r="AA5923" s="10">
        <v>2874969</v>
      </c>
      <c r="AB5923" s="17">
        <v>44866</v>
      </c>
      <c r="AC5923" s="9" t="s">
        <v>29</v>
      </c>
    </row>
    <row r="5924" spans="1:29">
      <c r="A5924" s="4">
        <v>5923</v>
      </c>
      <c r="B5924" s="5" t="s">
        <v>11671</v>
      </c>
      <c r="C5924" s="4" t="s">
        <v>11407</v>
      </c>
      <c r="D5924" s="4">
        <v>36</v>
      </c>
      <c r="E5924" s="4">
        <v>75</v>
      </c>
      <c r="F5924" s="4" t="s">
        <v>26</v>
      </c>
      <c r="G5924">
        <v>1</v>
      </c>
      <c r="H5924">
        <v>1</v>
      </c>
      <c r="I5924">
        <v>1</v>
      </c>
      <c r="J5924">
        <v>3</v>
      </c>
      <c r="K5924" s="4">
        <v>5678</v>
      </c>
      <c r="L5924" s="4" t="s">
        <v>10664</v>
      </c>
      <c r="M5924" t="s">
        <v>11672</v>
      </c>
      <c r="N5924" s="4">
        <v>1</v>
      </c>
      <c r="O5924" s="6">
        <v>540464</v>
      </c>
      <c r="P5924" s="6">
        <v>2874932</v>
      </c>
      <c r="Q5924" s="7">
        <v>41303</v>
      </c>
      <c r="R5924" s="8">
        <v>3249</v>
      </c>
      <c r="S5924" s="9" t="s">
        <v>10664</v>
      </c>
      <c r="T5924" s="10">
        <v>540464</v>
      </c>
      <c r="U5924" s="10">
        <v>2874931</v>
      </c>
      <c r="V5924" s="11">
        <v>43124</v>
      </c>
      <c r="W5924" s="12" t="s">
        <v>29</v>
      </c>
      <c r="X5924" s="19">
        <v>3515</v>
      </c>
      <c r="Y5924" s="9" t="s">
        <v>10664</v>
      </c>
      <c r="Z5924" s="10">
        <v>540464</v>
      </c>
      <c r="AA5924" s="10">
        <v>2874931</v>
      </c>
      <c r="AB5924" s="17">
        <v>44866</v>
      </c>
      <c r="AC5924" s="9" t="s">
        <v>29</v>
      </c>
    </row>
    <row r="5925" spans="1:29">
      <c r="A5925" s="4">
        <v>5924</v>
      </c>
      <c r="B5925" s="5" t="s">
        <v>11673</v>
      </c>
      <c r="C5925" s="4" t="s">
        <v>11407</v>
      </c>
      <c r="D5925" s="4">
        <v>36</v>
      </c>
      <c r="E5925" s="4">
        <v>75</v>
      </c>
      <c r="F5925" s="4" t="s">
        <v>31</v>
      </c>
      <c r="G5925">
        <v>1</v>
      </c>
      <c r="H5925">
        <v>1</v>
      </c>
      <c r="I5925">
        <v>1</v>
      </c>
      <c r="J5925">
        <v>3</v>
      </c>
      <c r="K5925" s="4">
        <v>5679</v>
      </c>
      <c r="L5925" s="4" t="s">
        <v>10664</v>
      </c>
      <c r="M5925" t="s">
        <v>11674</v>
      </c>
      <c r="N5925" s="4">
        <v>2</v>
      </c>
      <c r="O5925" s="6">
        <v>540476</v>
      </c>
      <c r="P5925" s="6">
        <v>2874933</v>
      </c>
      <c r="Q5925" s="7">
        <v>41303</v>
      </c>
      <c r="R5925" s="8">
        <v>3250</v>
      </c>
      <c r="S5925" s="9" t="s">
        <v>10664</v>
      </c>
      <c r="T5925" s="10">
        <v>540477</v>
      </c>
      <c r="U5925" s="10">
        <v>2874931</v>
      </c>
      <c r="V5925" s="11">
        <v>43124</v>
      </c>
      <c r="W5925" s="12" t="s">
        <v>29</v>
      </c>
      <c r="X5925" s="19">
        <v>3516</v>
      </c>
      <c r="Y5925" s="9" t="s">
        <v>10664</v>
      </c>
      <c r="Z5925" s="10">
        <v>540477</v>
      </c>
      <c r="AA5925" s="10">
        <v>2874931</v>
      </c>
      <c r="AB5925" s="17">
        <v>44866</v>
      </c>
      <c r="AC5925" s="9" t="s">
        <v>29</v>
      </c>
    </row>
    <row r="5926" spans="1:29">
      <c r="A5926" s="4">
        <v>5925</v>
      </c>
      <c r="B5926" s="5" t="s">
        <v>11675</v>
      </c>
      <c r="C5926" s="4" t="s">
        <v>11407</v>
      </c>
      <c r="D5926" s="4">
        <v>36</v>
      </c>
      <c r="E5926" s="4">
        <v>75</v>
      </c>
      <c r="F5926" s="4" t="s">
        <v>34</v>
      </c>
      <c r="G5926">
        <v>1</v>
      </c>
      <c r="H5926">
        <v>1</v>
      </c>
      <c r="I5926">
        <v>1</v>
      </c>
      <c r="J5926">
        <v>3</v>
      </c>
      <c r="K5926" s="4">
        <v>5680</v>
      </c>
      <c r="L5926" s="4" t="s">
        <v>10664</v>
      </c>
      <c r="M5926" t="s">
        <v>11676</v>
      </c>
      <c r="N5926" s="4">
        <v>3</v>
      </c>
      <c r="O5926" s="6">
        <v>540463</v>
      </c>
      <c r="P5926" s="6">
        <v>2874945</v>
      </c>
      <c r="Q5926" s="7">
        <v>41303</v>
      </c>
      <c r="R5926" s="8">
        <v>3251</v>
      </c>
      <c r="S5926" s="9" t="s">
        <v>10664</v>
      </c>
      <c r="T5926" s="10">
        <v>540464</v>
      </c>
      <c r="U5926" s="10">
        <v>2874943</v>
      </c>
      <c r="V5926" s="11">
        <v>43124</v>
      </c>
      <c r="W5926" s="12" t="s">
        <v>29</v>
      </c>
      <c r="X5926" s="19">
        <v>3517</v>
      </c>
      <c r="Y5926" s="9" t="s">
        <v>10664</v>
      </c>
      <c r="Z5926" s="10">
        <v>540464</v>
      </c>
      <c r="AA5926" s="10">
        <v>2874943</v>
      </c>
      <c r="AB5926" s="17">
        <v>44866</v>
      </c>
      <c r="AC5926" s="9" t="s">
        <v>29</v>
      </c>
    </row>
    <row r="5927" spans="1:29">
      <c r="A5927" s="4">
        <v>5926</v>
      </c>
      <c r="B5927" s="5" t="s">
        <v>11677</v>
      </c>
      <c r="C5927" s="4" t="s">
        <v>11407</v>
      </c>
      <c r="D5927" s="4">
        <v>36</v>
      </c>
      <c r="E5927" s="4">
        <v>76</v>
      </c>
      <c r="F5927" s="4" t="s">
        <v>26</v>
      </c>
      <c r="G5927">
        <v>1</v>
      </c>
      <c r="H5927">
        <v>1</v>
      </c>
      <c r="I5927">
        <v>1</v>
      </c>
      <c r="J5927">
        <v>3</v>
      </c>
      <c r="K5927" s="4">
        <v>5681</v>
      </c>
      <c r="L5927" s="4" t="s">
        <v>10664</v>
      </c>
      <c r="M5927" t="s">
        <v>11678</v>
      </c>
      <c r="N5927" s="4">
        <v>1</v>
      </c>
      <c r="O5927" s="6">
        <v>540908</v>
      </c>
      <c r="P5927" s="6">
        <v>2875458</v>
      </c>
      <c r="Q5927" s="7">
        <v>41303</v>
      </c>
      <c r="R5927" s="8">
        <v>3252</v>
      </c>
      <c r="S5927" s="9" t="s">
        <v>10664</v>
      </c>
      <c r="T5927" s="10">
        <v>540908</v>
      </c>
      <c r="U5927" s="10">
        <v>2875457</v>
      </c>
      <c r="V5927" s="11">
        <v>43124</v>
      </c>
      <c r="W5927" s="12" t="s">
        <v>29</v>
      </c>
      <c r="X5927" s="19">
        <v>3518</v>
      </c>
      <c r="Y5927" s="9" t="s">
        <v>10664</v>
      </c>
      <c r="Z5927" s="10">
        <v>540908</v>
      </c>
      <c r="AA5927" s="10">
        <v>2875457</v>
      </c>
      <c r="AB5927" s="17">
        <v>44866</v>
      </c>
      <c r="AC5927" s="9" t="s">
        <v>29</v>
      </c>
    </row>
    <row r="5928" spans="1:29">
      <c r="A5928" s="4">
        <v>5927</v>
      </c>
      <c r="B5928" s="5" t="s">
        <v>11679</v>
      </c>
      <c r="C5928" s="4" t="s">
        <v>11407</v>
      </c>
      <c r="D5928" s="4">
        <v>36</v>
      </c>
      <c r="E5928" s="4">
        <v>76</v>
      </c>
      <c r="F5928" s="4" t="s">
        <v>31</v>
      </c>
      <c r="G5928">
        <v>1</v>
      </c>
      <c r="H5928">
        <v>1</v>
      </c>
      <c r="I5928">
        <v>1</v>
      </c>
      <c r="J5928">
        <v>3</v>
      </c>
      <c r="K5928" s="4">
        <v>5682</v>
      </c>
      <c r="L5928" s="4" t="s">
        <v>10664</v>
      </c>
      <c r="M5928" t="s">
        <v>11680</v>
      </c>
      <c r="N5928" s="4">
        <v>2</v>
      </c>
      <c r="O5928" s="6">
        <v>540929</v>
      </c>
      <c r="P5928" s="6">
        <v>2875458</v>
      </c>
      <c r="Q5928" s="7">
        <v>41303</v>
      </c>
      <c r="R5928" s="8">
        <v>3253</v>
      </c>
      <c r="S5928" s="9" t="s">
        <v>10664</v>
      </c>
      <c r="T5928" s="10">
        <v>540931</v>
      </c>
      <c r="U5928" s="10">
        <v>2875457</v>
      </c>
      <c r="V5928" s="11">
        <v>43124</v>
      </c>
      <c r="W5928" s="12" t="s">
        <v>29</v>
      </c>
      <c r="X5928" s="19">
        <v>3519</v>
      </c>
      <c r="Y5928" s="9" t="s">
        <v>10664</v>
      </c>
      <c r="Z5928" s="10">
        <v>540931</v>
      </c>
      <c r="AA5928" s="10">
        <v>2875457</v>
      </c>
      <c r="AB5928" s="17">
        <v>44866</v>
      </c>
      <c r="AC5928" s="9" t="s">
        <v>29</v>
      </c>
    </row>
    <row r="5929" spans="1:29">
      <c r="A5929" s="4">
        <v>5928</v>
      </c>
      <c r="B5929" s="5" t="s">
        <v>11681</v>
      </c>
      <c r="C5929" s="4" t="s">
        <v>11407</v>
      </c>
      <c r="D5929" s="4">
        <v>36</v>
      </c>
      <c r="E5929" s="4">
        <v>76</v>
      </c>
      <c r="F5929" s="4" t="s">
        <v>34</v>
      </c>
      <c r="G5929">
        <v>1</v>
      </c>
      <c r="H5929">
        <v>1</v>
      </c>
      <c r="I5929">
        <v>1</v>
      </c>
      <c r="J5929">
        <v>3</v>
      </c>
      <c r="K5929" s="4">
        <v>5683</v>
      </c>
      <c r="L5929" s="4" t="s">
        <v>10664</v>
      </c>
      <c r="M5929" t="s">
        <v>11682</v>
      </c>
      <c r="N5929" s="4">
        <v>3</v>
      </c>
      <c r="O5929" s="6">
        <v>540909</v>
      </c>
      <c r="P5929" s="6">
        <v>2875484</v>
      </c>
      <c r="Q5929" s="7">
        <v>41303</v>
      </c>
      <c r="R5929" s="8">
        <v>3254</v>
      </c>
      <c r="S5929" s="9" t="s">
        <v>10664</v>
      </c>
      <c r="T5929" s="10">
        <v>540908</v>
      </c>
      <c r="U5929" s="10">
        <v>2875481</v>
      </c>
      <c r="V5929" s="11">
        <v>43124</v>
      </c>
      <c r="W5929" s="12" t="s">
        <v>29</v>
      </c>
      <c r="X5929" s="19">
        <v>3520</v>
      </c>
      <c r="Y5929" s="9" t="s">
        <v>10664</v>
      </c>
      <c r="Z5929" s="10">
        <v>540908</v>
      </c>
      <c r="AA5929" s="10">
        <v>2875481</v>
      </c>
      <c r="AB5929" s="17">
        <v>44866</v>
      </c>
      <c r="AC5929" s="9" t="s">
        <v>29</v>
      </c>
    </row>
    <row r="5930" spans="1:29">
      <c r="A5930" s="4">
        <v>5929</v>
      </c>
      <c r="B5930" s="5" t="s">
        <v>11683</v>
      </c>
      <c r="C5930" s="4" t="s">
        <v>11407</v>
      </c>
      <c r="D5930" s="4">
        <v>36</v>
      </c>
      <c r="E5930" s="4">
        <v>77</v>
      </c>
      <c r="F5930" s="4" t="s">
        <v>26</v>
      </c>
      <c r="G5930">
        <v>1</v>
      </c>
      <c r="H5930">
        <v>1</v>
      </c>
      <c r="I5930">
        <v>1</v>
      </c>
      <c r="J5930">
        <v>3</v>
      </c>
      <c r="K5930" s="4">
        <v>5684</v>
      </c>
      <c r="L5930" s="4" t="s">
        <v>10664</v>
      </c>
      <c r="M5930" t="s">
        <v>11684</v>
      </c>
      <c r="N5930" s="4">
        <v>1</v>
      </c>
      <c r="O5930" s="6">
        <v>541016</v>
      </c>
      <c r="P5930" s="6">
        <v>2875495</v>
      </c>
      <c r="Q5930" s="7">
        <v>41303</v>
      </c>
      <c r="R5930" s="8">
        <v>3255</v>
      </c>
      <c r="S5930" s="9" t="s">
        <v>10664</v>
      </c>
      <c r="T5930" s="10">
        <v>541017</v>
      </c>
      <c r="U5930" s="10">
        <v>2875493</v>
      </c>
      <c r="V5930" s="11">
        <v>43124</v>
      </c>
      <c r="W5930" s="12" t="s">
        <v>29</v>
      </c>
      <c r="X5930" s="19">
        <v>3521</v>
      </c>
      <c r="Y5930" s="9" t="s">
        <v>10664</v>
      </c>
      <c r="Z5930" s="10">
        <v>541017</v>
      </c>
      <c r="AA5930" s="10">
        <v>2875493</v>
      </c>
      <c r="AB5930" s="17">
        <v>44866</v>
      </c>
      <c r="AC5930" s="9" t="s">
        <v>29</v>
      </c>
    </row>
    <row r="5931" spans="1:29">
      <c r="A5931" s="4">
        <v>5930</v>
      </c>
      <c r="B5931" s="5" t="s">
        <v>11685</v>
      </c>
      <c r="C5931" s="4" t="s">
        <v>11407</v>
      </c>
      <c r="D5931" s="4">
        <v>36</v>
      </c>
      <c r="E5931" s="4">
        <v>77</v>
      </c>
      <c r="F5931" s="4" t="s">
        <v>31</v>
      </c>
      <c r="G5931">
        <v>1</v>
      </c>
      <c r="H5931">
        <v>1</v>
      </c>
      <c r="I5931">
        <v>1</v>
      </c>
      <c r="J5931">
        <v>3</v>
      </c>
      <c r="K5931" s="4">
        <v>5685</v>
      </c>
      <c r="L5931" s="4" t="s">
        <v>10664</v>
      </c>
      <c r="M5931" t="s">
        <v>11686</v>
      </c>
      <c r="N5931" s="4">
        <v>2</v>
      </c>
      <c r="O5931" s="6">
        <v>541043</v>
      </c>
      <c r="P5931" s="6">
        <v>2875494</v>
      </c>
      <c r="Q5931" s="7">
        <v>41303</v>
      </c>
      <c r="R5931" s="8">
        <v>3256</v>
      </c>
      <c r="S5931" s="9" t="s">
        <v>10664</v>
      </c>
      <c r="T5931" s="10">
        <v>541044</v>
      </c>
      <c r="U5931" s="10">
        <v>2875493</v>
      </c>
      <c r="V5931" s="11">
        <v>43124</v>
      </c>
      <c r="W5931" s="12" t="s">
        <v>29</v>
      </c>
      <c r="X5931" s="19">
        <v>3522</v>
      </c>
      <c r="Y5931" s="9" t="s">
        <v>10664</v>
      </c>
      <c r="Z5931" s="10">
        <v>541044</v>
      </c>
      <c r="AA5931" s="10">
        <v>2875493</v>
      </c>
      <c r="AB5931" s="17">
        <v>44866</v>
      </c>
      <c r="AC5931" s="9" t="s">
        <v>29</v>
      </c>
    </row>
    <row r="5932" spans="1:29">
      <c r="A5932" s="4">
        <v>5931</v>
      </c>
      <c r="B5932" s="5" t="s">
        <v>11687</v>
      </c>
      <c r="C5932" s="4" t="s">
        <v>11407</v>
      </c>
      <c r="D5932" s="4">
        <v>36</v>
      </c>
      <c r="E5932" s="4">
        <v>77</v>
      </c>
      <c r="F5932" s="4" t="s">
        <v>34</v>
      </c>
      <c r="G5932">
        <v>1</v>
      </c>
      <c r="H5932">
        <v>1</v>
      </c>
      <c r="I5932">
        <v>1</v>
      </c>
      <c r="J5932">
        <v>3</v>
      </c>
      <c r="K5932" s="4">
        <v>5686</v>
      </c>
      <c r="L5932" s="4" t="s">
        <v>10664</v>
      </c>
      <c r="M5932" t="s">
        <v>11688</v>
      </c>
      <c r="N5932" s="4">
        <v>3</v>
      </c>
      <c r="O5932" s="6">
        <v>541017</v>
      </c>
      <c r="P5932" s="6">
        <v>2875518</v>
      </c>
      <c r="Q5932" s="7">
        <v>41303</v>
      </c>
      <c r="R5932" s="8">
        <v>3257</v>
      </c>
      <c r="S5932" s="9" t="s">
        <v>10664</v>
      </c>
      <c r="T5932" s="10">
        <v>541017</v>
      </c>
      <c r="U5932" s="10">
        <v>2875517</v>
      </c>
      <c r="V5932" s="11">
        <v>43124</v>
      </c>
      <c r="W5932" s="12" t="s">
        <v>29</v>
      </c>
      <c r="X5932" s="19">
        <v>3523</v>
      </c>
      <c r="Y5932" s="9" t="s">
        <v>10664</v>
      </c>
      <c r="Z5932" s="10">
        <v>541017</v>
      </c>
      <c r="AA5932" s="10">
        <v>2875517</v>
      </c>
      <c r="AB5932" s="17">
        <v>44866</v>
      </c>
      <c r="AC5932" s="9" t="s">
        <v>29</v>
      </c>
    </row>
    <row r="5933" spans="1:29">
      <c r="A5933" s="4">
        <v>5932</v>
      </c>
      <c r="B5933" s="5" t="s">
        <v>11689</v>
      </c>
      <c r="C5933" s="4" t="s">
        <v>11407</v>
      </c>
      <c r="D5933" s="4">
        <v>36</v>
      </c>
      <c r="E5933" s="4">
        <v>78</v>
      </c>
      <c r="F5933" s="4" t="s">
        <v>26</v>
      </c>
      <c r="G5933">
        <v>1</v>
      </c>
      <c r="H5933">
        <v>1</v>
      </c>
      <c r="I5933">
        <v>1</v>
      </c>
      <c r="J5933">
        <v>3</v>
      </c>
      <c r="K5933" s="4">
        <v>5687</v>
      </c>
      <c r="L5933" s="4" t="s">
        <v>10664</v>
      </c>
      <c r="M5933" t="s">
        <v>11690</v>
      </c>
      <c r="N5933" s="4">
        <v>1</v>
      </c>
      <c r="O5933" s="6">
        <v>540981</v>
      </c>
      <c r="P5933" s="6">
        <v>2875467</v>
      </c>
      <c r="Q5933" s="7">
        <v>41303</v>
      </c>
      <c r="R5933" s="8">
        <v>3258</v>
      </c>
      <c r="S5933" s="9" t="s">
        <v>10664</v>
      </c>
      <c r="T5933" s="10">
        <v>540982</v>
      </c>
      <c r="U5933" s="10">
        <v>2875466</v>
      </c>
      <c r="V5933" s="11">
        <v>43124</v>
      </c>
      <c r="W5933" s="12" t="s">
        <v>29</v>
      </c>
      <c r="X5933" s="19">
        <v>3524</v>
      </c>
      <c r="Y5933" s="9" t="s">
        <v>10664</v>
      </c>
      <c r="Z5933" s="10">
        <v>540982</v>
      </c>
      <c r="AA5933" s="10">
        <v>2875466</v>
      </c>
      <c r="AB5933" s="17">
        <v>44866</v>
      </c>
      <c r="AC5933" s="9" t="s">
        <v>29</v>
      </c>
    </row>
    <row r="5934" spans="1:29">
      <c r="A5934" s="4">
        <v>5933</v>
      </c>
      <c r="B5934" s="5" t="s">
        <v>11691</v>
      </c>
      <c r="C5934" s="4" t="s">
        <v>11407</v>
      </c>
      <c r="D5934" s="4">
        <v>36</v>
      </c>
      <c r="E5934" s="4">
        <v>78</v>
      </c>
      <c r="F5934" s="4" t="s">
        <v>31</v>
      </c>
      <c r="G5934">
        <v>1</v>
      </c>
      <c r="H5934">
        <v>1</v>
      </c>
      <c r="I5934">
        <v>1</v>
      </c>
      <c r="J5934">
        <v>3</v>
      </c>
      <c r="K5934" s="4">
        <v>5688</v>
      </c>
      <c r="L5934" s="4" t="s">
        <v>10664</v>
      </c>
      <c r="M5934" t="s">
        <v>11692</v>
      </c>
      <c r="N5934" s="4">
        <v>2</v>
      </c>
      <c r="O5934" s="6">
        <v>540985</v>
      </c>
      <c r="P5934" s="6">
        <v>2875466</v>
      </c>
      <c r="Q5934" s="7">
        <v>41303</v>
      </c>
      <c r="R5934" s="8">
        <v>3259</v>
      </c>
      <c r="S5934" s="9" t="s">
        <v>10664</v>
      </c>
      <c r="T5934" s="10">
        <v>540986</v>
      </c>
      <c r="U5934" s="10">
        <v>2875466</v>
      </c>
      <c r="V5934" s="11">
        <v>43124</v>
      </c>
      <c r="W5934" s="12" t="s">
        <v>29</v>
      </c>
      <c r="X5934" s="19">
        <v>3525</v>
      </c>
      <c r="Y5934" s="9" t="s">
        <v>10664</v>
      </c>
      <c r="Z5934" s="10">
        <v>540986</v>
      </c>
      <c r="AA5934" s="10">
        <v>2875466</v>
      </c>
      <c r="AB5934" s="17">
        <v>44866</v>
      </c>
      <c r="AC5934" s="9" t="s">
        <v>29</v>
      </c>
    </row>
    <row r="5935" spans="1:29">
      <c r="A5935" s="4">
        <v>5934</v>
      </c>
      <c r="B5935" s="5" t="s">
        <v>11693</v>
      </c>
      <c r="C5935" s="4" t="s">
        <v>11407</v>
      </c>
      <c r="D5935" s="4">
        <v>36</v>
      </c>
      <c r="E5935" s="4">
        <v>78</v>
      </c>
      <c r="F5935" s="4" t="s">
        <v>34</v>
      </c>
      <c r="G5935">
        <v>1</v>
      </c>
      <c r="H5935">
        <v>1</v>
      </c>
      <c r="I5935">
        <v>1</v>
      </c>
      <c r="J5935">
        <v>3</v>
      </c>
      <c r="K5935" s="4">
        <v>5689</v>
      </c>
      <c r="L5935" s="4" t="s">
        <v>10664</v>
      </c>
      <c r="M5935" t="s">
        <v>11694</v>
      </c>
      <c r="N5935" s="4">
        <v>3</v>
      </c>
      <c r="O5935" s="6">
        <v>540982</v>
      </c>
      <c r="P5935" s="6">
        <v>2875496</v>
      </c>
      <c r="Q5935" s="7">
        <v>41303</v>
      </c>
      <c r="R5935" s="8">
        <v>3260</v>
      </c>
      <c r="S5935" s="9" t="s">
        <v>10664</v>
      </c>
      <c r="T5935" s="10">
        <v>540982</v>
      </c>
      <c r="U5935" s="10">
        <v>2875495</v>
      </c>
      <c r="V5935" s="11">
        <v>43124</v>
      </c>
      <c r="W5935" s="12" t="s">
        <v>29</v>
      </c>
      <c r="X5935" s="19">
        <v>3526</v>
      </c>
      <c r="Y5935" s="9" t="s">
        <v>10664</v>
      </c>
      <c r="Z5935" s="10">
        <v>540982</v>
      </c>
      <c r="AA5935" s="10">
        <v>2875495</v>
      </c>
      <c r="AB5935" s="17">
        <v>44866</v>
      </c>
      <c r="AC5935" s="9" t="s">
        <v>29</v>
      </c>
    </row>
    <row r="5936" spans="1:29">
      <c r="A5936" s="4">
        <v>5935</v>
      </c>
      <c r="B5936" s="5" t="s">
        <v>11695</v>
      </c>
      <c r="C5936" s="4" t="s">
        <v>11696</v>
      </c>
      <c r="D5936" s="4">
        <v>37</v>
      </c>
      <c r="E5936" s="4">
        <v>1</v>
      </c>
      <c r="F5936" s="4" t="s">
        <v>26</v>
      </c>
      <c r="G5936">
        <v>1</v>
      </c>
      <c r="H5936">
        <v>1</v>
      </c>
      <c r="I5936">
        <v>1</v>
      </c>
      <c r="J5936">
        <v>3</v>
      </c>
      <c r="K5936" s="4">
        <v>5690</v>
      </c>
      <c r="L5936" s="4" t="s">
        <v>10664</v>
      </c>
      <c r="M5936" t="s">
        <v>11697</v>
      </c>
      <c r="N5936" s="4">
        <v>1</v>
      </c>
      <c r="O5936" s="6">
        <v>562920</v>
      </c>
      <c r="P5936" s="6">
        <v>2907692</v>
      </c>
      <c r="Q5936" s="7">
        <v>41254</v>
      </c>
      <c r="R5936" s="8">
        <v>3261</v>
      </c>
      <c r="S5936" s="9" t="s">
        <v>10664</v>
      </c>
      <c r="T5936" s="10">
        <v>562920</v>
      </c>
      <c r="U5936" s="10">
        <v>2907692</v>
      </c>
      <c r="V5936" s="11">
        <v>43019</v>
      </c>
      <c r="W5936" s="12" t="s">
        <v>29</v>
      </c>
      <c r="X5936" s="19">
        <v>3527</v>
      </c>
      <c r="Y5936" s="9" t="s">
        <v>10664</v>
      </c>
      <c r="Z5936" s="10">
        <v>562920</v>
      </c>
      <c r="AA5936" s="10">
        <v>2907692</v>
      </c>
      <c r="AB5936" s="17">
        <v>44834</v>
      </c>
      <c r="AC5936" s="9" t="s">
        <v>29</v>
      </c>
    </row>
    <row r="5937" spans="1:29">
      <c r="A5937" s="4">
        <v>5936</v>
      </c>
      <c r="B5937" s="5" t="s">
        <v>11698</v>
      </c>
      <c r="C5937" s="4" t="s">
        <v>11696</v>
      </c>
      <c r="D5937" s="4">
        <v>37</v>
      </c>
      <c r="E5937" s="4">
        <v>1</v>
      </c>
      <c r="F5937" s="4" t="s">
        <v>31</v>
      </c>
      <c r="G5937">
        <v>1</v>
      </c>
      <c r="H5937">
        <v>1</v>
      </c>
      <c r="I5937">
        <v>1</v>
      </c>
      <c r="J5937">
        <v>3</v>
      </c>
      <c r="K5937" s="4">
        <v>5691</v>
      </c>
      <c r="L5937" s="4" t="s">
        <v>10664</v>
      </c>
      <c r="M5937" t="s">
        <v>11699</v>
      </c>
      <c r="N5937" s="4">
        <v>2</v>
      </c>
      <c r="O5937" s="6">
        <v>562925</v>
      </c>
      <c r="P5937" s="6">
        <v>2907691</v>
      </c>
      <c r="Q5937" s="7">
        <v>41254</v>
      </c>
      <c r="R5937" s="8">
        <v>3262</v>
      </c>
      <c r="S5937" s="9" t="s">
        <v>10664</v>
      </c>
      <c r="T5937" s="10">
        <v>562925</v>
      </c>
      <c r="U5937" s="10">
        <v>2907691</v>
      </c>
      <c r="V5937" s="11">
        <v>43019</v>
      </c>
      <c r="W5937" s="12" t="s">
        <v>29</v>
      </c>
      <c r="X5937" s="19">
        <v>3528</v>
      </c>
      <c r="Y5937" s="9" t="s">
        <v>10664</v>
      </c>
      <c r="Z5937" s="10">
        <v>562925</v>
      </c>
      <c r="AA5937" s="10">
        <v>2907691</v>
      </c>
      <c r="AB5937" s="17">
        <v>44834</v>
      </c>
      <c r="AC5937" s="9" t="s">
        <v>29</v>
      </c>
    </row>
    <row r="5938" spans="1:29">
      <c r="A5938" s="4">
        <v>5937</v>
      </c>
      <c r="B5938" s="5" t="s">
        <v>11700</v>
      </c>
      <c r="C5938" s="4" t="s">
        <v>11696</v>
      </c>
      <c r="D5938" s="4">
        <v>37</v>
      </c>
      <c r="E5938" s="4">
        <v>1</v>
      </c>
      <c r="F5938" s="4" t="s">
        <v>34</v>
      </c>
      <c r="G5938">
        <v>1</v>
      </c>
      <c r="H5938">
        <v>1</v>
      </c>
      <c r="I5938">
        <v>1</v>
      </c>
      <c r="J5938">
        <v>3</v>
      </c>
      <c r="K5938" s="4">
        <v>5692</v>
      </c>
      <c r="L5938" s="4" t="s">
        <v>10664</v>
      </c>
      <c r="M5938" t="s">
        <v>11701</v>
      </c>
      <c r="N5938" s="4">
        <v>3</v>
      </c>
      <c r="O5938" s="6">
        <v>562918</v>
      </c>
      <c r="P5938" s="6">
        <v>2907708</v>
      </c>
      <c r="Q5938" s="7">
        <v>41254</v>
      </c>
      <c r="R5938" s="8">
        <v>3263</v>
      </c>
      <c r="S5938" s="9" t="s">
        <v>10664</v>
      </c>
      <c r="T5938" s="10">
        <v>562918</v>
      </c>
      <c r="U5938" s="10">
        <v>2907708</v>
      </c>
      <c r="V5938" s="11">
        <v>43019</v>
      </c>
      <c r="W5938" s="12" t="s">
        <v>29</v>
      </c>
      <c r="X5938" s="19">
        <v>3529</v>
      </c>
      <c r="Y5938" s="9" t="s">
        <v>10664</v>
      </c>
      <c r="Z5938" s="10">
        <v>562918</v>
      </c>
      <c r="AA5938" s="10">
        <v>2907708</v>
      </c>
      <c r="AB5938" s="17">
        <v>44834</v>
      </c>
      <c r="AC5938" s="9" t="s">
        <v>29</v>
      </c>
    </row>
    <row r="5939" spans="1:29">
      <c r="A5939" s="4">
        <v>5938</v>
      </c>
      <c r="B5939" s="5" t="s">
        <v>11702</v>
      </c>
      <c r="C5939" s="4" t="s">
        <v>11696</v>
      </c>
      <c r="D5939" s="4">
        <v>37</v>
      </c>
      <c r="E5939" s="4">
        <v>4</v>
      </c>
      <c r="F5939" s="4" t="s">
        <v>26</v>
      </c>
      <c r="G5939">
        <v>1</v>
      </c>
      <c r="H5939">
        <v>1</v>
      </c>
      <c r="I5939">
        <v>1</v>
      </c>
      <c r="J5939">
        <v>3</v>
      </c>
      <c r="K5939" s="4">
        <v>5693</v>
      </c>
      <c r="L5939" s="4" t="s">
        <v>10664</v>
      </c>
      <c r="M5939" t="s">
        <v>11703</v>
      </c>
      <c r="N5939" s="4">
        <v>1</v>
      </c>
      <c r="O5939" s="6">
        <v>562840</v>
      </c>
      <c r="P5939" s="6">
        <v>2907728</v>
      </c>
      <c r="Q5939" s="7">
        <v>41254</v>
      </c>
      <c r="R5939" s="8">
        <v>3264</v>
      </c>
      <c r="S5939" s="9" t="s">
        <v>10664</v>
      </c>
      <c r="T5939" s="10">
        <v>562840</v>
      </c>
      <c r="U5939" s="10">
        <v>2907728</v>
      </c>
      <c r="V5939" s="11">
        <v>43019</v>
      </c>
      <c r="W5939" s="12" t="s">
        <v>29</v>
      </c>
      <c r="X5939" s="19">
        <v>3530</v>
      </c>
      <c r="Y5939" s="9" t="s">
        <v>10664</v>
      </c>
      <c r="Z5939" s="10">
        <v>562840</v>
      </c>
      <c r="AA5939" s="10">
        <v>2907728</v>
      </c>
      <c r="AB5939" s="17">
        <v>44834</v>
      </c>
      <c r="AC5939" s="9" t="s">
        <v>29</v>
      </c>
    </row>
    <row r="5940" spans="1:29">
      <c r="A5940" s="4">
        <v>5939</v>
      </c>
      <c r="B5940" s="5" t="s">
        <v>11704</v>
      </c>
      <c r="C5940" s="4" t="s">
        <v>11696</v>
      </c>
      <c r="D5940" s="4">
        <v>37</v>
      </c>
      <c r="E5940" s="4">
        <v>4</v>
      </c>
      <c r="F5940" s="4" t="s">
        <v>31</v>
      </c>
      <c r="G5940">
        <v>1</v>
      </c>
      <c r="H5940">
        <v>1</v>
      </c>
      <c r="I5940">
        <v>1</v>
      </c>
      <c r="J5940">
        <v>3</v>
      </c>
      <c r="K5940" s="4">
        <v>5694</v>
      </c>
      <c r="L5940" s="4" t="s">
        <v>10664</v>
      </c>
      <c r="M5940" t="s">
        <v>11705</v>
      </c>
      <c r="N5940" s="4">
        <v>2</v>
      </c>
      <c r="O5940" s="6">
        <v>562865</v>
      </c>
      <c r="P5940" s="6">
        <v>2907728</v>
      </c>
      <c r="Q5940" s="7">
        <v>41254</v>
      </c>
      <c r="R5940" s="8">
        <v>3265</v>
      </c>
      <c r="S5940" s="9" t="s">
        <v>10664</v>
      </c>
      <c r="T5940" s="10">
        <v>562865</v>
      </c>
      <c r="U5940" s="10">
        <v>2907728</v>
      </c>
      <c r="V5940" s="11">
        <v>43019</v>
      </c>
      <c r="W5940" s="12" t="s">
        <v>29</v>
      </c>
      <c r="X5940" s="19">
        <v>3531</v>
      </c>
      <c r="Y5940" s="9" t="s">
        <v>10664</v>
      </c>
      <c r="Z5940" s="10">
        <v>562865</v>
      </c>
      <c r="AA5940" s="10">
        <v>2907728</v>
      </c>
      <c r="AB5940" s="17">
        <v>44834</v>
      </c>
      <c r="AC5940" s="9" t="s">
        <v>29</v>
      </c>
    </row>
    <row r="5941" spans="1:29">
      <c r="A5941" s="4">
        <v>5940</v>
      </c>
      <c r="B5941" s="5" t="s">
        <v>11706</v>
      </c>
      <c r="C5941" s="4" t="s">
        <v>11696</v>
      </c>
      <c r="D5941" s="4">
        <v>37</v>
      </c>
      <c r="E5941" s="4">
        <v>4</v>
      </c>
      <c r="F5941" s="4" t="s">
        <v>34</v>
      </c>
      <c r="G5941">
        <v>1</v>
      </c>
      <c r="H5941">
        <v>1</v>
      </c>
      <c r="I5941">
        <v>1</v>
      </c>
      <c r="J5941">
        <v>3</v>
      </c>
      <c r="K5941" s="4">
        <v>5695</v>
      </c>
      <c r="L5941" s="4" t="s">
        <v>10664</v>
      </c>
      <c r="M5941" t="s">
        <v>11707</v>
      </c>
      <c r="N5941" s="4">
        <v>3</v>
      </c>
      <c r="O5941" s="6">
        <v>562840</v>
      </c>
      <c r="P5941" s="6">
        <v>2907743</v>
      </c>
      <c r="Q5941" s="7">
        <v>41254</v>
      </c>
      <c r="R5941" s="8">
        <v>3266</v>
      </c>
      <c r="S5941" s="9" t="s">
        <v>10664</v>
      </c>
      <c r="T5941" s="10">
        <v>562840</v>
      </c>
      <c r="U5941" s="10">
        <v>2907743</v>
      </c>
      <c r="V5941" s="11">
        <v>43019</v>
      </c>
      <c r="W5941" s="12" t="s">
        <v>29</v>
      </c>
      <c r="X5941" s="19">
        <v>3532</v>
      </c>
      <c r="Y5941" s="9" t="s">
        <v>10664</v>
      </c>
      <c r="Z5941" s="10">
        <v>562840</v>
      </c>
      <c r="AA5941" s="10">
        <v>2907743</v>
      </c>
      <c r="AB5941" s="17">
        <v>44834</v>
      </c>
      <c r="AC5941" s="9" t="s">
        <v>29</v>
      </c>
    </row>
    <row r="5942" spans="1:29">
      <c r="A5942" s="4">
        <v>5941</v>
      </c>
      <c r="B5942" s="5" t="s">
        <v>11708</v>
      </c>
      <c r="C5942" s="4" t="s">
        <v>11696</v>
      </c>
      <c r="D5942" s="4">
        <v>37</v>
      </c>
      <c r="E5942" s="4">
        <v>5</v>
      </c>
      <c r="F5942" s="4" t="s">
        <v>26</v>
      </c>
      <c r="G5942">
        <v>1</v>
      </c>
      <c r="H5942">
        <v>1</v>
      </c>
      <c r="I5942">
        <v>1</v>
      </c>
      <c r="J5942">
        <v>3</v>
      </c>
      <c r="K5942" s="4">
        <v>5696</v>
      </c>
      <c r="L5942" s="4" t="s">
        <v>10664</v>
      </c>
      <c r="M5942" t="s">
        <v>11709</v>
      </c>
      <c r="N5942" s="4">
        <v>1</v>
      </c>
      <c r="O5942" s="6">
        <v>562856</v>
      </c>
      <c r="P5942" s="6">
        <v>2907624</v>
      </c>
      <c r="Q5942" s="7">
        <v>41254</v>
      </c>
      <c r="R5942" s="8">
        <v>3267</v>
      </c>
      <c r="S5942" s="9" t="s">
        <v>10664</v>
      </c>
      <c r="T5942" s="10">
        <v>562856</v>
      </c>
      <c r="U5942" s="10">
        <v>2907624</v>
      </c>
      <c r="V5942" s="11">
        <v>43019</v>
      </c>
      <c r="W5942" s="12" t="s">
        <v>29</v>
      </c>
      <c r="X5942" s="19">
        <v>3533</v>
      </c>
      <c r="Y5942" s="9" t="s">
        <v>10664</v>
      </c>
      <c r="Z5942" s="10">
        <v>562856</v>
      </c>
      <c r="AA5942" s="10">
        <v>2907624</v>
      </c>
      <c r="AB5942" s="17">
        <v>44834</v>
      </c>
      <c r="AC5942" s="9" t="s">
        <v>29</v>
      </c>
    </row>
    <row r="5943" spans="1:29">
      <c r="A5943" s="4">
        <v>5942</v>
      </c>
      <c r="B5943" s="5" t="s">
        <v>11710</v>
      </c>
      <c r="C5943" s="4" t="s">
        <v>11696</v>
      </c>
      <c r="D5943" s="4">
        <v>37</v>
      </c>
      <c r="E5943" s="4">
        <v>5</v>
      </c>
      <c r="F5943" s="4" t="s">
        <v>31</v>
      </c>
      <c r="G5943">
        <v>1</v>
      </c>
      <c r="H5943">
        <v>1</v>
      </c>
      <c r="I5943">
        <v>1</v>
      </c>
      <c r="J5943">
        <v>3</v>
      </c>
      <c r="K5943" s="4">
        <v>5697</v>
      </c>
      <c r="L5943" s="4" t="s">
        <v>10664</v>
      </c>
      <c r="M5943" t="s">
        <v>11711</v>
      </c>
      <c r="N5943" s="4">
        <v>2</v>
      </c>
      <c r="O5943" s="6">
        <v>562865</v>
      </c>
      <c r="P5943" s="6">
        <v>2907624</v>
      </c>
      <c r="Q5943" s="7">
        <v>41254</v>
      </c>
      <c r="R5943" s="8">
        <v>3268</v>
      </c>
      <c r="S5943" s="9" t="s">
        <v>10664</v>
      </c>
      <c r="T5943" s="10">
        <v>562865</v>
      </c>
      <c r="U5943" s="10">
        <v>2907624</v>
      </c>
      <c r="V5943" s="11">
        <v>43019</v>
      </c>
      <c r="W5943" s="12" t="s">
        <v>29</v>
      </c>
      <c r="X5943" s="19">
        <v>3534</v>
      </c>
      <c r="Y5943" s="9" t="s">
        <v>10664</v>
      </c>
      <c r="Z5943" s="10">
        <v>562865</v>
      </c>
      <c r="AA5943" s="10">
        <v>2907624</v>
      </c>
      <c r="AB5943" s="17">
        <v>44834</v>
      </c>
      <c r="AC5943" s="9" t="s">
        <v>29</v>
      </c>
    </row>
    <row r="5944" spans="1:29">
      <c r="A5944" s="4">
        <v>5943</v>
      </c>
      <c r="B5944" s="5" t="s">
        <v>11712</v>
      </c>
      <c r="C5944" s="4" t="s">
        <v>11696</v>
      </c>
      <c r="D5944" s="4">
        <v>37</v>
      </c>
      <c r="E5944" s="4">
        <v>5</v>
      </c>
      <c r="F5944" s="4" t="s">
        <v>34</v>
      </c>
      <c r="G5944">
        <v>1</v>
      </c>
      <c r="H5944">
        <v>1</v>
      </c>
      <c r="I5944">
        <v>1</v>
      </c>
      <c r="J5944">
        <v>3</v>
      </c>
      <c r="K5944" s="4">
        <v>5698</v>
      </c>
      <c r="L5944" s="4" t="s">
        <v>10664</v>
      </c>
      <c r="M5944" t="s">
        <v>11713</v>
      </c>
      <c r="N5944" s="4">
        <v>3</v>
      </c>
      <c r="O5944" s="6">
        <v>562855</v>
      </c>
      <c r="P5944" s="6">
        <v>2907635</v>
      </c>
      <c r="Q5944" s="7">
        <v>41254</v>
      </c>
      <c r="R5944" s="8">
        <v>3269</v>
      </c>
      <c r="S5944" s="9" t="s">
        <v>10664</v>
      </c>
      <c r="T5944" s="10">
        <v>562855</v>
      </c>
      <c r="U5944" s="10">
        <v>2907635</v>
      </c>
      <c r="V5944" s="11">
        <v>43019</v>
      </c>
      <c r="W5944" s="12" t="s">
        <v>29</v>
      </c>
      <c r="X5944" s="19">
        <v>3535</v>
      </c>
      <c r="Y5944" s="9" t="s">
        <v>10664</v>
      </c>
      <c r="Z5944" s="10">
        <v>562855</v>
      </c>
      <c r="AA5944" s="10">
        <v>2907635</v>
      </c>
      <c r="AB5944" s="17">
        <v>44834</v>
      </c>
      <c r="AC5944" s="9" t="s">
        <v>29</v>
      </c>
    </row>
    <row r="5945" spans="1:29">
      <c r="A5945" s="4">
        <v>5944</v>
      </c>
      <c r="B5945" s="5" t="s">
        <v>11714</v>
      </c>
      <c r="C5945" s="4" t="s">
        <v>11696</v>
      </c>
      <c r="D5945" s="4">
        <v>37</v>
      </c>
      <c r="E5945" s="4">
        <v>7</v>
      </c>
      <c r="F5945" s="4" t="s">
        <v>26</v>
      </c>
      <c r="G5945">
        <v>1</v>
      </c>
      <c r="H5945">
        <v>1</v>
      </c>
      <c r="I5945">
        <v>1</v>
      </c>
      <c r="J5945">
        <v>3</v>
      </c>
      <c r="K5945" s="4">
        <v>5699</v>
      </c>
      <c r="L5945" s="4" t="s">
        <v>10664</v>
      </c>
      <c r="M5945" t="s">
        <v>11715</v>
      </c>
      <c r="N5945" s="4">
        <v>1</v>
      </c>
      <c r="O5945" s="6">
        <v>563342</v>
      </c>
      <c r="P5945" s="6">
        <v>2908426</v>
      </c>
      <c r="Q5945" s="7">
        <v>41254</v>
      </c>
      <c r="R5945" s="8">
        <v>3270</v>
      </c>
      <c r="S5945" s="9" t="s">
        <v>10664</v>
      </c>
      <c r="T5945" s="10">
        <v>563342</v>
      </c>
      <c r="U5945" s="10">
        <v>2908426</v>
      </c>
      <c r="V5945" s="11">
        <v>43019</v>
      </c>
      <c r="W5945" s="12" t="s">
        <v>29</v>
      </c>
      <c r="X5945" s="19">
        <v>3536</v>
      </c>
      <c r="Y5945" s="9" t="s">
        <v>10664</v>
      </c>
      <c r="Z5945" s="10">
        <v>563342</v>
      </c>
      <c r="AA5945" s="10">
        <v>2908426</v>
      </c>
      <c r="AB5945" s="17">
        <v>44834</v>
      </c>
      <c r="AC5945" s="9" t="s">
        <v>29</v>
      </c>
    </row>
    <row r="5946" spans="1:29">
      <c r="A5946" s="4">
        <v>5945</v>
      </c>
      <c r="B5946" s="5" t="s">
        <v>11716</v>
      </c>
      <c r="C5946" s="4" t="s">
        <v>11696</v>
      </c>
      <c r="D5946" s="4">
        <v>37</v>
      </c>
      <c r="E5946" s="4">
        <v>7</v>
      </c>
      <c r="F5946" s="4" t="s">
        <v>31</v>
      </c>
      <c r="G5946">
        <v>1</v>
      </c>
      <c r="H5946">
        <v>1</v>
      </c>
      <c r="I5946">
        <v>1</v>
      </c>
      <c r="J5946">
        <v>3</v>
      </c>
      <c r="K5946" s="4">
        <v>5700</v>
      </c>
      <c r="L5946" s="4" t="s">
        <v>10664</v>
      </c>
      <c r="M5946" t="s">
        <v>11717</v>
      </c>
      <c r="N5946" s="4">
        <v>2</v>
      </c>
      <c r="O5946" s="6">
        <v>563374</v>
      </c>
      <c r="P5946" s="6">
        <v>2908424</v>
      </c>
      <c r="Q5946" s="7">
        <v>41254</v>
      </c>
      <c r="R5946" s="8">
        <v>3271</v>
      </c>
      <c r="S5946" s="9" t="s">
        <v>10664</v>
      </c>
      <c r="T5946" s="10">
        <v>563374</v>
      </c>
      <c r="U5946" s="10">
        <v>2908424</v>
      </c>
      <c r="V5946" s="11">
        <v>43019</v>
      </c>
      <c r="W5946" s="12" t="s">
        <v>29</v>
      </c>
      <c r="X5946" s="19">
        <v>3537</v>
      </c>
      <c r="Y5946" s="9" t="s">
        <v>10664</v>
      </c>
      <c r="Z5946" s="10">
        <v>563374</v>
      </c>
      <c r="AA5946" s="10">
        <v>2908424</v>
      </c>
      <c r="AB5946" s="17">
        <v>44834</v>
      </c>
      <c r="AC5946" s="9" t="s">
        <v>29</v>
      </c>
    </row>
    <row r="5947" spans="1:29">
      <c r="A5947" s="4">
        <v>5946</v>
      </c>
      <c r="B5947" s="5" t="s">
        <v>11718</v>
      </c>
      <c r="C5947" s="4" t="s">
        <v>11696</v>
      </c>
      <c r="D5947" s="4">
        <v>37</v>
      </c>
      <c r="E5947" s="4">
        <v>7</v>
      </c>
      <c r="F5947" s="4" t="s">
        <v>34</v>
      </c>
      <c r="G5947">
        <v>1</v>
      </c>
      <c r="H5947">
        <v>1</v>
      </c>
      <c r="I5947">
        <v>1</v>
      </c>
      <c r="J5947">
        <v>3</v>
      </c>
      <c r="K5947" s="4">
        <v>5701</v>
      </c>
      <c r="L5947" s="4" t="s">
        <v>10664</v>
      </c>
      <c r="M5947" t="s">
        <v>11719</v>
      </c>
      <c r="N5947" s="4">
        <v>3</v>
      </c>
      <c r="O5947" s="6">
        <v>563342</v>
      </c>
      <c r="P5947" s="6">
        <v>2908446</v>
      </c>
      <c r="Q5947" s="7">
        <v>41254</v>
      </c>
      <c r="R5947" s="8">
        <v>3272</v>
      </c>
      <c r="S5947" s="9" t="s">
        <v>10664</v>
      </c>
      <c r="T5947" s="10">
        <v>563342</v>
      </c>
      <c r="U5947" s="10">
        <v>2908446</v>
      </c>
      <c r="V5947" s="11">
        <v>43019</v>
      </c>
      <c r="W5947" s="12" t="s">
        <v>29</v>
      </c>
      <c r="X5947" s="19">
        <v>3538</v>
      </c>
      <c r="Y5947" s="9" t="s">
        <v>10664</v>
      </c>
      <c r="Z5947" s="10">
        <v>563342</v>
      </c>
      <c r="AA5947" s="10">
        <v>2908446</v>
      </c>
      <c r="AB5947" s="17">
        <v>44834</v>
      </c>
      <c r="AC5947" s="9" t="s">
        <v>29</v>
      </c>
    </row>
    <row r="5948" spans="1:29">
      <c r="A5948" s="4">
        <v>5947</v>
      </c>
      <c r="B5948" s="5" t="s">
        <v>11720</v>
      </c>
      <c r="C5948" s="4" t="s">
        <v>11696</v>
      </c>
      <c r="D5948" s="4">
        <v>37</v>
      </c>
      <c r="E5948" s="4">
        <v>8</v>
      </c>
      <c r="F5948" s="4" t="s">
        <v>26</v>
      </c>
      <c r="G5948">
        <v>1</v>
      </c>
      <c r="H5948">
        <v>1</v>
      </c>
      <c r="I5948">
        <v>1</v>
      </c>
      <c r="J5948">
        <v>3</v>
      </c>
      <c r="K5948" s="4">
        <v>5702</v>
      </c>
      <c r="L5948" s="4" t="s">
        <v>10664</v>
      </c>
      <c r="M5948" t="s">
        <v>11721</v>
      </c>
      <c r="N5948" s="4">
        <v>1</v>
      </c>
      <c r="O5948" s="6">
        <v>563400</v>
      </c>
      <c r="P5948" s="6">
        <v>2908114</v>
      </c>
      <c r="Q5948" s="7">
        <v>41254</v>
      </c>
      <c r="R5948" s="8">
        <v>3273</v>
      </c>
      <c r="S5948" s="9" t="s">
        <v>10664</v>
      </c>
      <c r="T5948" s="10">
        <v>563400</v>
      </c>
      <c r="U5948" s="10">
        <v>2908114</v>
      </c>
      <c r="V5948" s="11">
        <v>43019</v>
      </c>
      <c r="W5948" s="12" t="s">
        <v>29</v>
      </c>
      <c r="X5948" s="19">
        <v>3539</v>
      </c>
      <c r="Y5948" s="9" t="s">
        <v>10664</v>
      </c>
      <c r="Z5948" s="10">
        <v>563400</v>
      </c>
      <c r="AA5948" s="10">
        <v>2908114</v>
      </c>
      <c r="AB5948" s="17">
        <v>44834</v>
      </c>
      <c r="AC5948" s="9" t="s">
        <v>29</v>
      </c>
    </row>
    <row r="5949" spans="1:29">
      <c r="A5949" s="4">
        <v>5948</v>
      </c>
      <c r="B5949" s="5" t="s">
        <v>11722</v>
      </c>
      <c r="C5949" s="4" t="s">
        <v>11696</v>
      </c>
      <c r="D5949" s="4">
        <v>37</v>
      </c>
      <c r="E5949" s="4">
        <v>8</v>
      </c>
      <c r="F5949" s="4" t="s">
        <v>31</v>
      </c>
      <c r="G5949">
        <v>1</v>
      </c>
      <c r="H5949">
        <v>1</v>
      </c>
      <c r="I5949">
        <v>1</v>
      </c>
      <c r="J5949">
        <v>3</v>
      </c>
      <c r="K5949" s="4">
        <v>5703</v>
      </c>
      <c r="L5949" s="4" t="s">
        <v>10664</v>
      </c>
      <c r="M5949" t="s">
        <v>11723</v>
      </c>
      <c r="N5949" s="4">
        <v>2</v>
      </c>
      <c r="O5949" s="6">
        <v>563427</v>
      </c>
      <c r="P5949" s="6">
        <v>2908114</v>
      </c>
      <c r="Q5949" s="7">
        <v>41254</v>
      </c>
      <c r="R5949" s="8">
        <v>3274</v>
      </c>
      <c r="S5949" s="9" t="s">
        <v>10664</v>
      </c>
      <c r="T5949" s="10">
        <v>563427</v>
      </c>
      <c r="U5949" s="10">
        <v>2908114</v>
      </c>
      <c r="V5949" s="11">
        <v>43019</v>
      </c>
      <c r="W5949" s="12" t="s">
        <v>29</v>
      </c>
      <c r="X5949" s="19">
        <v>3540</v>
      </c>
      <c r="Y5949" s="9" t="s">
        <v>10664</v>
      </c>
      <c r="Z5949" s="10">
        <v>563427</v>
      </c>
      <c r="AA5949" s="10">
        <v>2908114</v>
      </c>
      <c r="AB5949" s="17">
        <v>44834</v>
      </c>
      <c r="AC5949" s="9" t="s">
        <v>29</v>
      </c>
    </row>
    <row r="5950" spans="1:29">
      <c r="A5950" s="4">
        <v>5949</v>
      </c>
      <c r="B5950" s="5" t="s">
        <v>11724</v>
      </c>
      <c r="C5950" s="4" t="s">
        <v>11696</v>
      </c>
      <c r="D5950" s="4">
        <v>37</v>
      </c>
      <c r="E5950" s="4">
        <v>8</v>
      </c>
      <c r="F5950" s="4" t="s">
        <v>34</v>
      </c>
      <c r="G5950">
        <v>1</v>
      </c>
      <c r="H5950">
        <v>1</v>
      </c>
      <c r="I5950">
        <v>1</v>
      </c>
      <c r="J5950">
        <v>3</v>
      </c>
      <c r="K5950" s="4">
        <v>5704</v>
      </c>
      <c r="L5950" s="4" t="s">
        <v>10664</v>
      </c>
      <c r="M5950" t="s">
        <v>11725</v>
      </c>
      <c r="N5950" s="4">
        <v>3</v>
      </c>
      <c r="O5950" s="6">
        <v>563402</v>
      </c>
      <c r="P5950" s="6">
        <v>2908135</v>
      </c>
      <c r="Q5950" s="7">
        <v>41254</v>
      </c>
      <c r="R5950" s="8">
        <v>3275</v>
      </c>
      <c r="S5950" s="9" t="s">
        <v>10664</v>
      </c>
      <c r="T5950" s="10">
        <v>563402</v>
      </c>
      <c r="U5950" s="10">
        <v>2908135</v>
      </c>
      <c r="V5950" s="11">
        <v>43019</v>
      </c>
      <c r="W5950" s="12" t="s">
        <v>29</v>
      </c>
      <c r="X5950" s="19">
        <v>3541</v>
      </c>
      <c r="Y5950" s="9" t="s">
        <v>10664</v>
      </c>
      <c r="Z5950" s="10">
        <v>563402</v>
      </c>
      <c r="AA5950" s="10">
        <v>2908135</v>
      </c>
      <c r="AB5950" s="17">
        <v>44834</v>
      </c>
      <c r="AC5950" s="9" t="s">
        <v>29</v>
      </c>
    </row>
    <row r="5951" spans="1:29">
      <c r="A5951" s="4">
        <v>5950</v>
      </c>
      <c r="B5951" s="5" t="s">
        <v>11726</v>
      </c>
      <c r="C5951" s="4" t="s">
        <v>11696</v>
      </c>
      <c r="D5951" s="4">
        <v>37</v>
      </c>
      <c r="E5951" s="4">
        <v>10</v>
      </c>
      <c r="F5951" s="4" t="s">
        <v>26</v>
      </c>
      <c r="G5951">
        <v>1</v>
      </c>
      <c r="H5951">
        <v>1</v>
      </c>
      <c r="I5951">
        <v>1</v>
      </c>
      <c r="J5951">
        <v>3</v>
      </c>
      <c r="K5951" s="4">
        <v>5705</v>
      </c>
      <c r="L5951" s="4" t="s">
        <v>10664</v>
      </c>
      <c r="M5951" t="s">
        <v>11727</v>
      </c>
      <c r="N5951" s="4">
        <v>1</v>
      </c>
      <c r="O5951" s="6">
        <v>563197</v>
      </c>
      <c r="P5951" s="6">
        <v>2908080</v>
      </c>
      <c r="Q5951" s="7">
        <v>41254</v>
      </c>
      <c r="R5951" s="8">
        <v>3276</v>
      </c>
      <c r="S5951" s="9" t="s">
        <v>10664</v>
      </c>
      <c r="T5951" s="10">
        <v>563197</v>
      </c>
      <c r="U5951" s="10">
        <v>2908080</v>
      </c>
      <c r="V5951" s="11">
        <v>43019</v>
      </c>
      <c r="W5951" s="12" t="s">
        <v>29</v>
      </c>
      <c r="X5951" s="19">
        <v>3542</v>
      </c>
      <c r="Y5951" s="9" t="s">
        <v>10664</v>
      </c>
      <c r="Z5951" s="10">
        <v>563197</v>
      </c>
      <c r="AA5951" s="10">
        <v>2908080</v>
      </c>
      <c r="AB5951" s="17">
        <v>44834</v>
      </c>
      <c r="AC5951" s="9" t="s">
        <v>29</v>
      </c>
    </row>
    <row r="5952" spans="1:29">
      <c r="A5952" s="4">
        <v>5951</v>
      </c>
      <c r="B5952" s="5" t="s">
        <v>11728</v>
      </c>
      <c r="C5952" s="4" t="s">
        <v>11696</v>
      </c>
      <c r="D5952" s="4">
        <v>37</v>
      </c>
      <c r="E5952" s="4">
        <v>10</v>
      </c>
      <c r="F5952" s="4" t="s">
        <v>31</v>
      </c>
      <c r="G5952">
        <v>1</v>
      </c>
      <c r="H5952">
        <v>1</v>
      </c>
      <c r="I5952">
        <v>1</v>
      </c>
      <c r="J5952">
        <v>3</v>
      </c>
      <c r="K5952" s="4">
        <v>5706</v>
      </c>
      <c r="L5952" s="4" t="s">
        <v>10664</v>
      </c>
      <c r="M5952" t="s">
        <v>11729</v>
      </c>
      <c r="N5952" s="4">
        <v>2</v>
      </c>
      <c r="O5952" s="6">
        <v>563208</v>
      </c>
      <c r="P5952" s="6">
        <v>2908081</v>
      </c>
      <c r="Q5952" s="7">
        <v>41254</v>
      </c>
      <c r="R5952" s="8">
        <v>3277</v>
      </c>
      <c r="S5952" s="9" t="s">
        <v>10664</v>
      </c>
      <c r="T5952" s="10">
        <v>563208</v>
      </c>
      <c r="U5952" s="10">
        <v>2908081</v>
      </c>
      <c r="V5952" s="11">
        <v>43019</v>
      </c>
      <c r="W5952" s="12" t="s">
        <v>29</v>
      </c>
      <c r="X5952" s="19">
        <v>3543</v>
      </c>
      <c r="Y5952" s="9" t="s">
        <v>10664</v>
      </c>
      <c r="Z5952" s="10">
        <v>563208</v>
      </c>
      <c r="AA5952" s="10">
        <v>2908081</v>
      </c>
      <c r="AB5952" s="17">
        <v>44834</v>
      </c>
      <c r="AC5952" s="9" t="s">
        <v>29</v>
      </c>
    </row>
    <row r="5953" spans="1:29">
      <c r="A5953" s="4">
        <v>5952</v>
      </c>
      <c r="B5953" s="5" t="s">
        <v>11730</v>
      </c>
      <c r="C5953" s="4" t="s">
        <v>11696</v>
      </c>
      <c r="D5953" s="4">
        <v>37</v>
      </c>
      <c r="E5953" s="4">
        <v>10</v>
      </c>
      <c r="F5953" s="4" t="s">
        <v>34</v>
      </c>
      <c r="G5953">
        <v>1</v>
      </c>
      <c r="H5953">
        <v>1</v>
      </c>
      <c r="I5953">
        <v>1</v>
      </c>
      <c r="J5953">
        <v>3</v>
      </c>
      <c r="K5953" s="4">
        <v>5707</v>
      </c>
      <c r="L5953" s="4" t="s">
        <v>10664</v>
      </c>
      <c r="M5953" t="s">
        <v>11731</v>
      </c>
      <c r="N5953" s="4">
        <v>3</v>
      </c>
      <c r="O5953" s="6">
        <v>563197</v>
      </c>
      <c r="P5953" s="6">
        <v>2908085</v>
      </c>
      <c r="Q5953" s="7">
        <v>41254</v>
      </c>
      <c r="R5953" s="8">
        <v>3278</v>
      </c>
      <c r="S5953" s="9" t="s">
        <v>10664</v>
      </c>
      <c r="T5953" s="10">
        <v>563197</v>
      </c>
      <c r="U5953" s="10">
        <v>2908085</v>
      </c>
      <c r="V5953" s="11">
        <v>43019</v>
      </c>
      <c r="W5953" s="12" t="s">
        <v>29</v>
      </c>
      <c r="X5953" s="19">
        <v>3544</v>
      </c>
      <c r="Y5953" s="9" t="s">
        <v>10664</v>
      </c>
      <c r="Z5953" s="10">
        <v>563197</v>
      </c>
      <c r="AA5953" s="10">
        <v>2908085</v>
      </c>
      <c r="AB5953" s="17">
        <v>44834</v>
      </c>
      <c r="AC5953" s="9" t="s">
        <v>29</v>
      </c>
    </row>
    <row r="5954" spans="1:29">
      <c r="A5954" s="4">
        <v>5953</v>
      </c>
      <c r="B5954" s="5" t="s">
        <v>11732</v>
      </c>
      <c r="C5954" s="4" t="s">
        <v>11696</v>
      </c>
      <c r="D5954" s="4">
        <v>37</v>
      </c>
      <c r="E5954" s="4">
        <v>12</v>
      </c>
      <c r="F5954" s="4" t="s">
        <v>26</v>
      </c>
      <c r="G5954">
        <v>1</v>
      </c>
      <c r="H5954">
        <v>1</v>
      </c>
      <c r="I5954">
        <v>1</v>
      </c>
      <c r="J5954">
        <v>3</v>
      </c>
      <c r="K5954" s="4">
        <v>5708</v>
      </c>
      <c r="L5954" s="4" t="s">
        <v>10664</v>
      </c>
      <c r="M5954" t="s">
        <v>11733</v>
      </c>
      <c r="N5954" s="4">
        <v>1</v>
      </c>
      <c r="O5954" s="6">
        <v>563671</v>
      </c>
      <c r="P5954" s="6">
        <v>2908546</v>
      </c>
      <c r="Q5954" s="7">
        <v>41254</v>
      </c>
      <c r="R5954" s="8">
        <v>3279</v>
      </c>
      <c r="S5954" s="9" t="s">
        <v>10664</v>
      </c>
      <c r="T5954" s="10">
        <v>563671</v>
      </c>
      <c r="U5954" s="10">
        <v>2908546</v>
      </c>
      <c r="V5954" s="11">
        <v>43019</v>
      </c>
      <c r="W5954" s="12" t="s">
        <v>29</v>
      </c>
      <c r="X5954" s="19">
        <v>3545</v>
      </c>
      <c r="Y5954" s="9" t="s">
        <v>10664</v>
      </c>
      <c r="Z5954" s="10">
        <v>563671</v>
      </c>
      <c r="AA5954" s="10">
        <v>2908546</v>
      </c>
      <c r="AB5954" s="17">
        <v>44834</v>
      </c>
      <c r="AC5954" s="9" t="s">
        <v>29</v>
      </c>
    </row>
    <row r="5955" spans="1:29">
      <c r="A5955" s="4">
        <v>5954</v>
      </c>
      <c r="B5955" s="5" t="s">
        <v>11734</v>
      </c>
      <c r="C5955" s="4" t="s">
        <v>11696</v>
      </c>
      <c r="D5955" s="4">
        <v>37</v>
      </c>
      <c r="E5955" s="4">
        <v>12</v>
      </c>
      <c r="F5955" s="4" t="s">
        <v>31</v>
      </c>
      <c r="G5955">
        <v>1</v>
      </c>
      <c r="H5955">
        <v>1</v>
      </c>
      <c r="I5955">
        <v>1</v>
      </c>
      <c r="J5955">
        <v>3</v>
      </c>
      <c r="K5955" s="4">
        <v>5709</v>
      </c>
      <c r="L5955" s="4" t="s">
        <v>10664</v>
      </c>
      <c r="M5955" t="s">
        <v>11735</v>
      </c>
      <c r="N5955" s="4">
        <v>2</v>
      </c>
      <c r="O5955" s="6">
        <v>563704</v>
      </c>
      <c r="P5955" s="6">
        <v>2908547</v>
      </c>
      <c r="Q5955" s="7">
        <v>41254</v>
      </c>
      <c r="R5955" s="8">
        <v>3280</v>
      </c>
      <c r="S5955" s="9" t="s">
        <v>10664</v>
      </c>
      <c r="T5955" s="10">
        <v>563704</v>
      </c>
      <c r="U5955" s="10">
        <v>2908547</v>
      </c>
      <c r="V5955" s="11">
        <v>43019</v>
      </c>
      <c r="W5955" s="12" t="s">
        <v>29</v>
      </c>
      <c r="X5955" s="19">
        <v>3546</v>
      </c>
      <c r="Y5955" s="9" t="s">
        <v>10664</v>
      </c>
      <c r="Z5955" s="10">
        <v>563704</v>
      </c>
      <c r="AA5955" s="10">
        <v>2908547</v>
      </c>
      <c r="AB5955" s="17">
        <v>44834</v>
      </c>
      <c r="AC5955" s="9" t="s">
        <v>29</v>
      </c>
    </row>
    <row r="5956" spans="1:29">
      <c r="A5956" s="4">
        <v>5955</v>
      </c>
      <c r="B5956" s="5" t="s">
        <v>11736</v>
      </c>
      <c r="C5956" s="4" t="s">
        <v>11696</v>
      </c>
      <c r="D5956" s="4">
        <v>37</v>
      </c>
      <c r="E5956" s="4">
        <v>12</v>
      </c>
      <c r="F5956" s="4" t="s">
        <v>34</v>
      </c>
      <c r="G5956">
        <v>1</v>
      </c>
      <c r="H5956">
        <v>1</v>
      </c>
      <c r="I5956">
        <v>1</v>
      </c>
      <c r="J5956">
        <v>3</v>
      </c>
      <c r="K5956" s="4">
        <v>5710</v>
      </c>
      <c r="L5956" s="4" t="s">
        <v>10664</v>
      </c>
      <c r="M5956" t="s">
        <v>11737</v>
      </c>
      <c r="N5956" s="4">
        <v>3</v>
      </c>
      <c r="O5956" s="6">
        <v>563670</v>
      </c>
      <c r="P5956" s="6">
        <v>2908552</v>
      </c>
      <c r="Q5956" s="7">
        <v>41254</v>
      </c>
      <c r="R5956" s="8">
        <v>3281</v>
      </c>
      <c r="S5956" s="9" t="s">
        <v>10664</v>
      </c>
      <c r="T5956" s="10">
        <v>563670</v>
      </c>
      <c r="U5956" s="10">
        <v>2908552</v>
      </c>
      <c r="V5956" s="11">
        <v>43019</v>
      </c>
      <c r="W5956" s="12" t="s">
        <v>29</v>
      </c>
      <c r="X5956" s="19">
        <v>3547</v>
      </c>
      <c r="Y5956" s="9" t="s">
        <v>10664</v>
      </c>
      <c r="Z5956" s="10">
        <v>563670</v>
      </c>
      <c r="AA5956" s="10">
        <v>2908552</v>
      </c>
      <c r="AB5956" s="17">
        <v>44834</v>
      </c>
      <c r="AC5956" s="9" t="s">
        <v>29</v>
      </c>
    </row>
    <row r="5957" spans="1:29">
      <c r="A5957" s="4">
        <v>5956</v>
      </c>
      <c r="B5957" s="5" t="s">
        <v>11738</v>
      </c>
      <c r="C5957" s="4" t="s">
        <v>11696</v>
      </c>
      <c r="D5957" s="4">
        <v>37</v>
      </c>
      <c r="E5957" s="4">
        <v>13</v>
      </c>
      <c r="F5957" s="4" t="s">
        <v>26</v>
      </c>
      <c r="G5957">
        <v>1</v>
      </c>
      <c r="H5957">
        <v>1</v>
      </c>
      <c r="I5957">
        <v>1</v>
      </c>
      <c r="J5957">
        <v>3</v>
      </c>
      <c r="K5957" s="4">
        <v>5711</v>
      </c>
      <c r="L5957" s="4" t="s">
        <v>10664</v>
      </c>
      <c r="M5957" t="s">
        <v>11739</v>
      </c>
      <c r="N5957" s="4">
        <v>1</v>
      </c>
      <c r="O5957" s="6">
        <v>563697</v>
      </c>
      <c r="P5957" s="6">
        <v>2908435</v>
      </c>
      <c r="Q5957" s="7">
        <v>41254</v>
      </c>
      <c r="R5957" s="8">
        <v>3282</v>
      </c>
      <c r="S5957" s="9" t="s">
        <v>10664</v>
      </c>
      <c r="T5957" s="10">
        <v>563697</v>
      </c>
      <c r="U5957" s="10">
        <v>2908435</v>
      </c>
      <c r="V5957" s="11">
        <v>43019</v>
      </c>
      <c r="W5957" s="12" t="s">
        <v>29</v>
      </c>
      <c r="X5957" s="19">
        <v>3548</v>
      </c>
      <c r="Y5957" s="9" t="s">
        <v>10664</v>
      </c>
      <c r="Z5957" s="10">
        <v>563697</v>
      </c>
      <c r="AA5957" s="10">
        <v>2908435</v>
      </c>
      <c r="AB5957" s="17">
        <v>44834</v>
      </c>
      <c r="AC5957" s="9" t="s">
        <v>29</v>
      </c>
    </row>
    <row r="5958" spans="1:29">
      <c r="A5958" s="4">
        <v>5957</v>
      </c>
      <c r="B5958" s="5" t="s">
        <v>11740</v>
      </c>
      <c r="C5958" s="4" t="s">
        <v>11696</v>
      </c>
      <c r="D5958" s="4">
        <v>37</v>
      </c>
      <c r="E5958" s="4">
        <v>13</v>
      </c>
      <c r="F5958" s="4" t="s">
        <v>31</v>
      </c>
      <c r="G5958">
        <v>1</v>
      </c>
      <c r="H5958">
        <v>1</v>
      </c>
      <c r="I5958">
        <v>1</v>
      </c>
      <c r="J5958">
        <v>3</v>
      </c>
      <c r="K5958" s="4">
        <v>5712</v>
      </c>
      <c r="L5958" s="4" t="s">
        <v>10664</v>
      </c>
      <c r="M5958" t="s">
        <v>11741</v>
      </c>
      <c r="N5958" s="4">
        <v>2</v>
      </c>
      <c r="O5958" s="6">
        <v>563729</v>
      </c>
      <c r="P5958" s="6">
        <v>2908432</v>
      </c>
      <c r="Q5958" s="7">
        <v>41254</v>
      </c>
      <c r="R5958" s="8">
        <v>3283</v>
      </c>
      <c r="S5958" s="9" t="s">
        <v>10664</v>
      </c>
      <c r="T5958" s="10">
        <v>563729</v>
      </c>
      <c r="U5958" s="10">
        <v>2908432</v>
      </c>
      <c r="V5958" s="11">
        <v>43019</v>
      </c>
      <c r="W5958" s="12" t="s">
        <v>29</v>
      </c>
      <c r="X5958" s="19">
        <v>3549</v>
      </c>
      <c r="Y5958" s="9" t="s">
        <v>10664</v>
      </c>
      <c r="Z5958" s="10">
        <v>563729</v>
      </c>
      <c r="AA5958" s="10">
        <v>2908432</v>
      </c>
      <c r="AB5958" s="17">
        <v>44834</v>
      </c>
      <c r="AC5958" s="9" t="s">
        <v>29</v>
      </c>
    </row>
    <row r="5959" spans="1:29">
      <c r="A5959" s="4">
        <v>5958</v>
      </c>
      <c r="B5959" s="5" t="s">
        <v>11742</v>
      </c>
      <c r="C5959" s="4" t="s">
        <v>11696</v>
      </c>
      <c r="D5959" s="4">
        <v>37</v>
      </c>
      <c r="E5959" s="4">
        <v>13</v>
      </c>
      <c r="F5959" s="4" t="s">
        <v>34</v>
      </c>
      <c r="G5959">
        <v>1</v>
      </c>
      <c r="H5959">
        <v>1</v>
      </c>
      <c r="I5959">
        <v>1</v>
      </c>
      <c r="J5959">
        <v>3</v>
      </c>
      <c r="K5959" s="4">
        <v>5713</v>
      </c>
      <c r="L5959" s="4" t="s">
        <v>10664</v>
      </c>
      <c r="M5959" t="s">
        <v>11743</v>
      </c>
      <c r="N5959" s="4">
        <v>3</v>
      </c>
      <c r="O5959" s="6">
        <v>563695</v>
      </c>
      <c r="P5959" s="6">
        <v>2908437</v>
      </c>
      <c r="Q5959" s="7">
        <v>41254</v>
      </c>
      <c r="R5959" s="8">
        <v>3284</v>
      </c>
      <c r="S5959" s="9" t="s">
        <v>10664</v>
      </c>
      <c r="T5959" s="10">
        <v>563695</v>
      </c>
      <c r="U5959" s="10">
        <v>2908437</v>
      </c>
      <c r="V5959" s="11">
        <v>43019</v>
      </c>
      <c r="W5959" s="12" t="s">
        <v>29</v>
      </c>
      <c r="X5959" s="19">
        <v>3550</v>
      </c>
      <c r="Y5959" s="9" t="s">
        <v>10664</v>
      </c>
      <c r="Z5959" s="10">
        <v>563695</v>
      </c>
      <c r="AA5959" s="10">
        <v>2908437</v>
      </c>
      <c r="AB5959" s="17">
        <v>44834</v>
      </c>
      <c r="AC5959" s="9" t="s">
        <v>29</v>
      </c>
    </row>
    <row r="5960" spans="1:29">
      <c r="A5960" s="4">
        <v>5959</v>
      </c>
      <c r="B5960" s="5" t="s">
        <v>11744</v>
      </c>
      <c r="C5960" s="4" t="s">
        <v>11696</v>
      </c>
      <c r="D5960" s="4">
        <v>37</v>
      </c>
      <c r="E5960" s="4">
        <v>15</v>
      </c>
      <c r="F5960" s="4" t="s">
        <v>26</v>
      </c>
      <c r="G5960">
        <v>1</v>
      </c>
      <c r="H5960">
        <v>1</v>
      </c>
      <c r="I5960">
        <v>1</v>
      </c>
      <c r="J5960">
        <v>3</v>
      </c>
      <c r="K5960" s="4">
        <v>5714</v>
      </c>
      <c r="L5960" s="4" t="s">
        <v>10664</v>
      </c>
      <c r="M5960" t="s">
        <v>11745</v>
      </c>
      <c r="N5960" s="4">
        <v>1</v>
      </c>
      <c r="O5960" s="6">
        <v>563651</v>
      </c>
      <c r="P5960" s="6">
        <v>2908341</v>
      </c>
      <c r="Q5960" s="7">
        <v>41254</v>
      </c>
      <c r="R5960" s="8">
        <v>3285</v>
      </c>
      <c r="S5960" s="9" t="s">
        <v>10664</v>
      </c>
      <c r="T5960" s="10">
        <v>563651</v>
      </c>
      <c r="U5960" s="10">
        <v>2908341</v>
      </c>
      <c r="V5960" s="11">
        <v>43019</v>
      </c>
      <c r="W5960" s="12" t="s">
        <v>29</v>
      </c>
      <c r="X5960" s="19">
        <v>3551</v>
      </c>
      <c r="Y5960" s="9" t="s">
        <v>10664</v>
      </c>
      <c r="Z5960" s="10">
        <v>563651</v>
      </c>
      <c r="AA5960" s="10">
        <v>2908341</v>
      </c>
      <c r="AB5960" s="17">
        <v>44834</v>
      </c>
      <c r="AC5960" s="9" t="s">
        <v>29</v>
      </c>
    </row>
    <row r="5961" spans="1:29">
      <c r="A5961" s="4">
        <v>5960</v>
      </c>
      <c r="B5961" s="5" t="s">
        <v>11746</v>
      </c>
      <c r="C5961" s="4" t="s">
        <v>11696</v>
      </c>
      <c r="D5961" s="4">
        <v>37</v>
      </c>
      <c r="E5961" s="4">
        <v>15</v>
      </c>
      <c r="F5961" s="4" t="s">
        <v>31</v>
      </c>
      <c r="G5961">
        <v>1</v>
      </c>
      <c r="H5961">
        <v>1</v>
      </c>
      <c r="I5961">
        <v>1</v>
      </c>
      <c r="J5961">
        <v>3</v>
      </c>
      <c r="K5961" s="4">
        <v>5715</v>
      </c>
      <c r="L5961" s="4" t="s">
        <v>10664</v>
      </c>
      <c r="M5961" t="s">
        <v>11747</v>
      </c>
      <c r="N5961" s="4">
        <v>2</v>
      </c>
      <c r="O5961" s="6">
        <v>563667</v>
      </c>
      <c r="P5961" s="6">
        <v>2908340</v>
      </c>
      <c r="Q5961" s="7">
        <v>41254</v>
      </c>
      <c r="R5961" s="8">
        <v>3286</v>
      </c>
      <c r="S5961" s="9" t="s">
        <v>10664</v>
      </c>
      <c r="T5961" s="10">
        <v>563667</v>
      </c>
      <c r="U5961" s="10">
        <v>2908340</v>
      </c>
      <c r="V5961" s="11">
        <v>43019</v>
      </c>
      <c r="W5961" s="12" t="s">
        <v>29</v>
      </c>
      <c r="X5961" s="19">
        <v>3552</v>
      </c>
      <c r="Y5961" s="9" t="s">
        <v>10664</v>
      </c>
      <c r="Z5961" s="10">
        <v>563667</v>
      </c>
      <c r="AA5961" s="10">
        <v>2908340</v>
      </c>
      <c r="AB5961" s="17">
        <v>44834</v>
      </c>
      <c r="AC5961" s="9" t="s">
        <v>29</v>
      </c>
    </row>
    <row r="5962" spans="1:29">
      <c r="A5962" s="4">
        <v>5961</v>
      </c>
      <c r="B5962" s="5" t="s">
        <v>11748</v>
      </c>
      <c r="C5962" s="4" t="s">
        <v>11696</v>
      </c>
      <c r="D5962" s="4">
        <v>37</v>
      </c>
      <c r="E5962" s="4">
        <v>15</v>
      </c>
      <c r="F5962" s="4" t="s">
        <v>34</v>
      </c>
      <c r="G5962">
        <v>1</v>
      </c>
      <c r="H5962">
        <v>1</v>
      </c>
      <c r="I5962">
        <v>1</v>
      </c>
      <c r="J5962">
        <v>3</v>
      </c>
      <c r="K5962" s="4">
        <v>5716</v>
      </c>
      <c r="L5962" s="4" t="s">
        <v>10664</v>
      </c>
      <c r="M5962" t="s">
        <v>11749</v>
      </c>
      <c r="N5962" s="4">
        <v>3</v>
      </c>
      <c r="O5962" s="6">
        <v>563651</v>
      </c>
      <c r="P5962" s="6">
        <v>2908345</v>
      </c>
      <c r="Q5962" s="7">
        <v>41254</v>
      </c>
      <c r="R5962" s="8">
        <v>3287</v>
      </c>
      <c r="S5962" s="9" t="s">
        <v>10664</v>
      </c>
      <c r="T5962" s="10">
        <v>563651</v>
      </c>
      <c r="U5962" s="10">
        <v>2908345</v>
      </c>
      <c r="V5962" s="11">
        <v>43019</v>
      </c>
      <c r="W5962" s="12" t="s">
        <v>29</v>
      </c>
      <c r="X5962" s="19">
        <v>3553</v>
      </c>
      <c r="Y5962" s="9" t="s">
        <v>10664</v>
      </c>
      <c r="Z5962" s="10">
        <v>563651</v>
      </c>
      <c r="AA5962" s="10">
        <v>2908345</v>
      </c>
      <c r="AB5962" s="17">
        <v>44834</v>
      </c>
      <c r="AC5962" s="9" t="s">
        <v>29</v>
      </c>
    </row>
    <row r="5963" spans="1:29">
      <c r="A5963" s="4">
        <v>5962</v>
      </c>
      <c r="B5963" s="5" t="s">
        <v>11750</v>
      </c>
      <c r="C5963" s="4" t="s">
        <v>11696</v>
      </c>
      <c r="D5963" s="4">
        <v>37</v>
      </c>
      <c r="E5963" s="4">
        <v>16</v>
      </c>
      <c r="F5963" s="4" t="s">
        <v>26</v>
      </c>
      <c r="G5963">
        <v>1</v>
      </c>
      <c r="H5963">
        <v>1</v>
      </c>
      <c r="I5963">
        <v>1</v>
      </c>
      <c r="J5963">
        <v>3</v>
      </c>
      <c r="K5963" s="4">
        <v>5717</v>
      </c>
      <c r="L5963" s="4" t="s">
        <v>10664</v>
      </c>
      <c r="M5963" t="s">
        <v>11751</v>
      </c>
      <c r="N5963" s="4">
        <v>1</v>
      </c>
      <c r="O5963" s="6">
        <v>564165</v>
      </c>
      <c r="P5963" s="6">
        <v>2908548</v>
      </c>
      <c r="Q5963" s="7">
        <v>41254</v>
      </c>
      <c r="R5963" s="8">
        <v>3288</v>
      </c>
      <c r="S5963" s="9" t="s">
        <v>10664</v>
      </c>
      <c r="T5963" s="10">
        <v>564165</v>
      </c>
      <c r="U5963" s="10">
        <v>2908548</v>
      </c>
      <c r="V5963" s="11">
        <v>43019</v>
      </c>
      <c r="W5963" s="12" t="s">
        <v>29</v>
      </c>
      <c r="X5963" s="19">
        <v>3554</v>
      </c>
      <c r="Y5963" s="9" t="s">
        <v>10664</v>
      </c>
      <c r="Z5963" s="10">
        <v>564165</v>
      </c>
      <c r="AA5963" s="10">
        <v>2908548</v>
      </c>
      <c r="AB5963" s="17">
        <v>44834</v>
      </c>
      <c r="AC5963" s="9" t="s">
        <v>29</v>
      </c>
    </row>
    <row r="5964" spans="1:29">
      <c r="A5964" s="4">
        <v>5963</v>
      </c>
      <c r="B5964" s="5" t="s">
        <v>11752</v>
      </c>
      <c r="C5964" s="4" t="s">
        <v>11696</v>
      </c>
      <c r="D5964" s="4">
        <v>37</v>
      </c>
      <c r="E5964" s="4">
        <v>16</v>
      </c>
      <c r="F5964" s="4" t="s">
        <v>31</v>
      </c>
      <c r="G5964">
        <v>1</v>
      </c>
      <c r="H5964">
        <v>1</v>
      </c>
      <c r="I5964">
        <v>1</v>
      </c>
      <c r="J5964">
        <v>3</v>
      </c>
      <c r="K5964" s="4">
        <v>5718</v>
      </c>
      <c r="L5964" s="4" t="s">
        <v>10664</v>
      </c>
      <c r="M5964" t="s">
        <v>11753</v>
      </c>
      <c r="N5964" s="4">
        <v>2</v>
      </c>
      <c r="O5964" s="6">
        <v>564172</v>
      </c>
      <c r="P5964" s="6">
        <v>2908549</v>
      </c>
      <c r="Q5964" s="7">
        <v>41254</v>
      </c>
      <c r="R5964" s="8">
        <v>3289</v>
      </c>
      <c r="S5964" s="9" t="s">
        <v>10664</v>
      </c>
      <c r="T5964" s="10">
        <v>564172</v>
      </c>
      <c r="U5964" s="10">
        <v>2908549</v>
      </c>
      <c r="V5964" s="11">
        <v>43019</v>
      </c>
      <c r="W5964" s="12" t="s">
        <v>29</v>
      </c>
      <c r="X5964" s="19">
        <v>3555</v>
      </c>
      <c r="Y5964" s="9" t="s">
        <v>10664</v>
      </c>
      <c r="Z5964" s="10">
        <v>564172</v>
      </c>
      <c r="AA5964" s="10">
        <v>2908549</v>
      </c>
      <c r="AB5964" s="17">
        <v>44834</v>
      </c>
      <c r="AC5964" s="9" t="s">
        <v>29</v>
      </c>
    </row>
    <row r="5965" spans="1:29">
      <c r="A5965" s="4">
        <v>5964</v>
      </c>
      <c r="B5965" s="5" t="s">
        <v>11754</v>
      </c>
      <c r="C5965" s="4" t="s">
        <v>11696</v>
      </c>
      <c r="D5965" s="4">
        <v>37</v>
      </c>
      <c r="E5965" s="4">
        <v>16</v>
      </c>
      <c r="F5965" s="4" t="s">
        <v>34</v>
      </c>
      <c r="G5965">
        <v>1</v>
      </c>
      <c r="H5965">
        <v>1</v>
      </c>
      <c r="I5965">
        <v>1</v>
      </c>
      <c r="J5965">
        <v>3</v>
      </c>
      <c r="K5965" s="4">
        <v>5719</v>
      </c>
      <c r="L5965" s="4" t="s">
        <v>10664</v>
      </c>
      <c r="M5965" t="s">
        <v>11755</v>
      </c>
      <c r="N5965" s="4">
        <v>3</v>
      </c>
      <c r="O5965" s="6">
        <v>564164</v>
      </c>
      <c r="P5965" s="6">
        <v>2908558</v>
      </c>
      <c r="Q5965" s="7">
        <v>41254</v>
      </c>
      <c r="R5965" s="8">
        <v>3290</v>
      </c>
      <c r="S5965" s="9" t="s">
        <v>10664</v>
      </c>
      <c r="T5965" s="10">
        <v>564164</v>
      </c>
      <c r="U5965" s="10">
        <v>2908558</v>
      </c>
      <c r="V5965" s="11">
        <v>43019</v>
      </c>
      <c r="W5965" s="12" t="s">
        <v>29</v>
      </c>
      <c r="X5965" s="19">
        <v>3556</v>
      </c>
      <c r="Y5965" s="9" t="s">
        <v>10664</v>
      </c>
      <c r="Z5965" s="10">
        <v>564164</v>
      </c>
      <c r="AA5965" s="10">
        <v>2908558</v>
      </c>
      <c r="AB5965" s="17">
        <v>44834</v>
      </c>
      <c r="AC5965" s="9" t="s">
        <v>29</v>
      </c>
    </row>
    <row r="5966" spans="1:29">
      <c r="A5966" s="4">
        <v>5965</v>
      </c>
      <c r="B5966" s="5" t="s">
        <v>11756</v>
      </c>
      <c r="C5966" s="4" t="s">
        <v>11696</v>
      </c>
      <c r="D5966" s="4">
        <v>37</v>
      </c>
      <c r="E5966" s="4">
        <v>18</v>
      </c>
      <c r="F5966" s="4" t="s">
        <v>26</v>
      </c>
      <c r="G5966">
        <v>1</v>
      </c>
      <c r="H5966">
        <v>1</v>
      </c>
      <c r="I5966">
        <v>1</v>
      </c>
      <c r="J5966">
        <v>3</v>
      </c>
      <c r="K5966" s="4">
        <v>5720</v>
      </c>
      <c r="L5966" s="4" t="s">
        <v>10664</v>
      </c>
      <c r="M5966" t="s">
        <v>11757</v>
      </c>
      <c r="N5966" s="4">
        <v>1</v>
      </c>
      <c r="O5966" s="6">
        <v>564185</v>
      </c>
      <c r="P5966" s="6">
        <v>2908497</v>
      </c>
      <c r="Q5966" s="7">
        <v>41254</v>
      </c>
      <c r="R5966" s="8">
        <v>3291</v>
      </c>
      <c r="S5966" s="9" t="s">
        <v>10664</v>
      </c>
      <c r="T5966" s="10">
        <v>564185</v>
      </c>
      <c r="U5966" s="10">
        <v>2908497</v>
      </c>
      <c r="V5966" s="11">
        <v>43019</v>
      </c>
      <c r="W5966" s="12" t="s">
        <v>29</v>
      </c>
      <c r="X5966" s="19">
        <v>3557</v>
      </c>
      <c r="Y5966" s="9" t="s">
        <v>10664</v>
      </c>
      <c r="Z5966" s="10">
        <v>564185</v>
      </c>
      <c r="AA5966" s="10">
        <v>2908497</v>
      </c>
      <c r="AB5966" s="17">
        <v>44834</v>
      </c>
      <c r="AC5966" s="9" t="s">
        <v>29</v>
      </c>
    </row>
    <row r="5967" spans="1:29">
      <c r="A5967" s="4">
        <v>5966</v>
      </c>
      <c r="B5967" s="5" t="s">
        <v>11758</v>
      </c>
      <c r="C5967" s="4" t="s">
        <v>11696</v>
      </c>
      <c r="D5967" s="4">
        <v>37</v>
      </c>
      <c r="E5967" s="4">
        <v>18</v>
      </c>
      <c r="F5967" s="4" t="s">
        <v>31</v>
      </c>
      <c r="G5967">
        <v>1</v>
      </c>
      <c r="H5967">
        <v>1</v>
      </c>
      <c r="I5967">
        <v>1</v>
      </c>
      <c r="J5967">
        <v>3</v>
      </c>
      <c r="K5967" s="4">
        <v>5721</v>
      </c>
      <c r="L5967" s="4" t="s">
        <v>10664</v>
      </c>
      <c r="M5967" t="s">
        <v>11759</v>
      </c>
      <c r="N5967" s="4">
        <v>2</v>
      </c>
      <c r="O5967" s="6">
        <v>564198</v>
      </c>
      <c r="P5967" s="6">
        <v>2908497</v>
      </c>
      <c r="Q5967" s="7">
        <v>41254</v>
      </c>
      <c r="R5967" s="8">
        <v>3292</v>
      </c>
      <c r="S5967" s="9" t="s">
        <v>10664</v>
      </c>
      <c r="T5967" s="10">
        <v>564198</v>
      </c>
      <c r="U5967" s="10">
        <v>2908497</v>
      </c>
      <c r="V5967" s="11">
        <v>43019</v>
      </c>
      <c r="W5967" s="12" t="s">
        <v>29</v>
      </c>
      <c r="X5967" s="19">
        <v>3558</v>
      </c>
      <c r="Y5967" s="9" t="s">
        <v>10664</v>
      </c>
      <c r="Z5967" s="10">
        <v>564198</v>
      </c>
      <c r="AA5967" s="10">
        <v>2908497</v>
      </c>
      <c r="AB5967" s="17">
        <v>44834</v>
      </c>
      <c r="AC5967" s="9" t="s">
        <v>29</v>
      </c>
    </row>
    <row r="5968" spans="1:29">
      <c r="A5968" s="4">
        <v>5967</v>
      </c>
      <c r="B5968" s="5" t="s">
        <v>11760</v>
      </c>
      <c r="C5968" s="4" t="s">
        <v>11696</v>
      </c>
      <c r="D5968" s="4">
        <v>37</v>
      </c>
      <c r="E5968" s="4">
        <v>18</v>
      </c>
      <c r="F5968" s="4" t="s">
        <v>34</v>
      </c>
      <c r="G5968">
        <v>1</v>
      </c>
      <c r="H5968">
        <v>1</v>
      </c>
      <c r="I5968">
        <v>1</v>
      </c>
      <c r="J5968">
        <v>3</v>
      </c>
      <c r="K5968" s="4">
        <v>5722</v>
      </c>
      <c r="L5968" s="4" t="s">
        <v>10664</v>
      </c>
      <c r="M5968" t="s">
        <v>11761</v>
      </c>
      <c r="N5968" s="4">
        <v>3</v>
      </c>
      <c r="O5968" s="6">
        <v>564185</v>
      </c>
      <c r="P5968" s="6">
        <v>2908522</v>
      </c>
      <c r="Q5968" s="7">
        <v>41254</v>
      </c>
      <c r="R5968" s="8">
        <v>3293</v>
      </c>
      <c r="S5968" s="9" t="s">
        <v>10664</v>
      </c>
      <c r="T5968" s="10">
        <v>564185</v>
      </c>
      <c r="U5968" s="10">
        <v>2908522</v>
      </c>
      <c r="V5968" s="11">
        <v>43019</v>
      </c>
      <c r="W5968" s="12" t="s">
        <v>29</v>
      </c>
      <c r="X5968" s="19">
        <v>3559</v>
      </c>
      <c r="Y5968" s="9" t="s">
        <v>10664</v>
      </c>
      <c r="Z5968" s="10">
        <v>564185</v>
      </c>
      <c r="AA5968" s="10">
        <v>2908522</v>
      </c>
      <c r="AB5968" s="17">
        <v>44834</v>
      </c>
      <c r="AC5968" s="9" t="s">
        <v>29</v>
      </c>
    </row>
    <row r="5969" spans="1:29">
      <c r="A5969" s="4">
        <v>5968</v>
      </c>
      <c r="B5969" s="5" t="s">
        <v>11762</v>
      </c>
      <c r="C5969" s="4" t="s">
        <v>11696</v>
      </c>
      <c r="D5969" s="4">
        <v>37</v>
      </c>
      <c r="E5969" s="4">
        <v>19</v>
      </c>
      <c r="F5969" s="4" t="s">
        <v>26</v>
      </c>
      <c r="G5969">
        <v>1</v>
      </c>
      <c r="H5969">
        <v>1</v>
      </c>
      <c r="I5969">
        <v>1</v>
      </c>
      <c r="J5969">
        <v>3</v>
      </c>
      <c r="K5969" s="4">
        <v>5723</v>
      </c>
      <c r="L5969" s="4" t="s">
        <v>10664</v>
      </c>
      <c r="M5969" t="s">
        <v>11763</v>
      </c>
      <c r="N5969" s="4">
        <v>1</v>
      </c>
      <c r="O5969" s="6">
        <v>564107</v>
      </c>
      <c r="P5969" s="6">
        <v>2908635</v>
      </c>
      <c r="Q5969" s="7">
        <v>41254</v>
      </c>
      <c r="R5969" s="8">
        <v>3294</v>
      </c>
      <c r="S5969" s="9" t="s">
        <v>10664</v>
      </c>
      <c r="T5969" s="10">
        <v>564107</v>
      </c>
      <c r="U5969" s="10">
        <v>2908635</v>
      </c>
      <c r="V5969" s="11">
        <v>43019</v>
      </c>
      <c r="W5969" s="12" t="s">
        <v>29</v>
      </c>
      <c r="X5969" s="19">
        <v>3560</v>
      </c>
      <c r="Y5969" s="9" t="s">
        <v>10664</v>
      </c>
      <c r="Z5969" s="10">
        <v>564107</v>
      </c>
      <c r="AA5969" s="10">
        <v>2908635</v>
      </c>
      <c r="AB5969" s="17">
        <v>44834</v>
      </c>
      <c r="AC5969" s="9" t="s">
        <v>29</v>
      </c>
    </row>
    <row r="5970" spans="1:29">
      <c r="A5970" s="4">
        <v>5969</v>
      </c>
      <c r="B5970" s="5" t="s">
        <v>11764</v>
      </c>
      <c r="C5970" s="4" t="s">
        <v>11696</v>
      </c>
      <c r="D5970" s="4">
        <v>37</v>
      </c>
      <c r="E5970" s="4">
        <v>19</v>
      </c>
      <c r="F5970" s="4" t="s">
        <v>31</v>
      </c>
      <c r="G5970">
        <v>1</v>
      </c>
      <c r="H5970">
        <v>1</v>
      </c>
      <c r="I5970">
        <v>1</v>
      </c>
      <c r="J5970">
        <v>3</v>
      </c>
      <c r="K5970" s="4">
        <v>5724</v>
      </c>
      <c r="L5970" s="4" t="s">
        <v>10664</v>
      </c>
      <c r="M5970" t="s">
        <v>11765</v>
      </c>
      <c r="N5970" s="4">
        <v>2</v>
      </c>
      <c r="O5970" s="6">
        <v>564134</v>
      </c>
      <c r="P5970" s="6">
        <v>2908634</v>
      </c>
      <c r="Q5970" s="7">
        <v>41254</v>
      </c>
      <c r="R5970" s="8">
        <v>3295</v>
      </c>
      <c r="S5970" s="9" t="s">
        <v>10664</v>
      </c>
      <c r="T5970" s="10">
        <v>564134</v>
      </c>
      <c r="U5970" s="10">
        <v>2908634</v>
      </c>
      <c r="V5970" s="11">
        <v>43019</v>
      </c>
      <c r="W5970" s="12" t="s">
        <v>29</v>
      </c>
      <c r="X5970" s="19">
        <v>3561</v>
      </c>
      <c r="Y5970" s="9" t="s">
        <v>10664</v>
      </c>
      <c r="Z5970" s="10">
        <v>564134</v>
      </c>
      <c r="AA5970" s="10">
        <v>2908634</v>
      </c>
      <c r="AB5970" s="17">
        <v>44834</v>
      </c>
      <c r="AC5970" s="9" t="s">
        <v>29</v>
      </c>
    </row>
    <row r="5971" spans="1:29">
      <c r="A5971" s="4">
        <v>5970</v>
      </c>
      <c r="B5971" s="5" t="s">
        <v>11766</v>
      </c>
      <c r="C5971" s="4" t="s">
        <v>11696</v>
      </c>
      <c r="D5971" s="4">
        <v>37</v>
      </c>
      <c r="E5971" s="4">
        <v>19</v>
      </c>
      <c r="F5971" s="4" t="s">
        <v>34</v>
      </c>
      <c r="G5971">
        <v>1</v>
      </c>
      <c r="H5971">
        <v>1</v>
      </c>
      <c r="I5971">
        <v>1</v>
      </c>
      <c r="J5971">
        <v>3</v>
      </c>
      <c r="K5971" s="4">
        <v>5725</v>
      </c>
      <c r="L5971" s="4" t="s">
        <v>10664</v>
      </c>
      <c r="M5971" t="s">
        <v>11767</v>
      </c>
      <c r="N5971" s="4">
        <v>3</v>
      </c>
      <c r="O5971" s="6">
        <v>564109</v>
      </c>
      <c r="P5971" s="6">
        <v>2908656</v>
      </c>
      <c r="Q5971" s="7">
        <v>41254</v>
      </c>
      <c r="R5971" s="8">
        <v>3296</v>
      </c>
      <c r="S5971" s="9" t="s">
        <v>10664</v>
      </c>
      <c r="T5971" s="10">
        <v>564109</v>
      </c>
      <c r="U5971" s="10">
        <v>2908656</v>
      </c>
      <c r="V5971" s="11">
        <v>43019</v>
      </c>
      <c r="W5971" s="12" t="s">
        <v>29</v>
      </c>
      <c r="X5971" s="19">
        <v>3562</v>
      </c>
      <c r="Y5971" s="9" t="s">
        <v>10664</v>
      </c>
      <c r="Z5971" s="10">
        <v>564109</v>
      </c>
      <c r="AA5971" s="10">
        <v>2908656</v>
      </c>
      <c r="AB5971" s="17">
        <v>44834</v>
      </c>
      <c r="AC5971" s="9" t="s">
        <v>29</v>
      </c>
    </row>
    <row r="5972" spans="1:29">
      <c r="A5972" s="4">
        <v>5971</v>
      </c>
      <c r="B5972" s="5" t="s">
        <v>11768</v>
      </c>
      <c r="C5972" s="4" t="s">
        <v>11696</v>
      </c>
      <c r="D5972" s="4">
        <v>37</v>
      </c>
      <c r="E5972" s="4">
        <v>21</v>
      </c>
      <c r="F5972" s="4" t="s">
        <v>26</v>
      </c>
      <c r="G5972">
        <v>1</v>
      </c>
      <c r="H5972">
        <v>1</v>
      </c>
      <c r="I5972">
        <v>1</v>
      </c>
      <c r="J5972">
        <v>3</v>
      </c>
      <c r="K5972" s="4">
        <v>5726</v>
      </c>
      <c r="L5972" s="4" t="s">
        <v>10664</v>
      </c>
      <c r="M5972" t="s">
        <v>11769</v>
      </c>
      <c r="N5972" s="4">
        <v>1</v>
      </c>
      <c r="O5972" s="6">
        <v>562470</v>
      </c>
      <c r="P5972" s="6">
        <v>2909240</v>
      </c>
      <c r="Q5972" s="7">
        <v>41254</v>
      </c>
      <c r="R5972" s="8">
        <v>3297</v>
      </c>
      <c r="S5972" s="9" t="s">
        <v>10664</v>
      </c>
      <c r="T5972" s="10">
        <v>562470</v>
      </c>
      <c r="U5972" s="10">
        <v>2909240</v>
      </c>
      <c r="V5972" s="11">
        <v>43019</v>
      </c>
      <c r="W5972" s="12" t="s">
        <v>29</v>
      </c>
      <c r="X5972" s="19">
        <v>3563</v>
      </c>
      <c r="Y5972" s="9" t="s">
        <v>10664</v>
      </c>
      <c r="Z5972" s="10">
        <v>562470</v>
      </c>
      <c r="AA5972" s="10">
        <v>2909240</v>
      </c>
      <c r="AB5972" s="17">
        <v>44834</v>
      </c>
      <c r="AC5972" s="9" t="s">
        <v>29</v>
      </c>
    </row>
    <row r="5973" spans="1:29">
      <c r="A5973" s="4">
        <v>5972</v>
      </c>
      <c r="B5973" s="5" t="s">
        <v>11770</v>
      </c>
      <c r="C5973" s="4" t="s">
        <v>11696</v>
      </c>
      <c r="D5973" s="4">
        <v>37</v>
      </c>
      <c r="E5973" s="4">
        <v>21</v>
      </c>
      <c r="F5973" s="4" t="s">
        <v>31</v>
      </c>
      <c r="G5973">
        <v>1</v>
      </c>
      <c r="H5973">
        <v>1</v>
      </c>
      <c r="I5973">
        <v>1</v>
      </c>
      <c r="J5973">
        <v>3</v>
      </c>
      <c r="K5973" s="4">
        <v>5727</v>
      </c>
      <c r="L5973" s="4" t="s">
        <v>10664</v>
      </c>
      <c r="M5973" t="s">
        <v>11771</v>
      </c>
      <c r="N5973" s="4">
        <v>2</v>
      </c>
      <c r="O5973" s="6">
        <v>562500</v>
      </c>
      <c r="P5973" s="6">
        <v>2909241</v>
      </c>
      <c r="Q5973" s="7">
        <v>41254</v>
      </c>
      <c r="R5973" s="8">
        <v>3298</v>
      </c>
      <c r="S5973" s="9" t="s">
        <v>10664</v>
      </c>
      <c r="T5973" s="10">
        <v>562500</v>
      </c>
      <c r="U5973" s="10">
        <v>2909241</v>
      </c>
      <c r="V5973" s="11">
        <v>43019</v>
      </c>
      <c r="W5973" s="12" t="s">
        <v>29</v>
      </c>
      <c r="X5973" s="19">
        <v>3564</v>
      </c>
      <c r="Y5973" s="9" t="s">
        <v>10664</v>
      </c>
      <c r="Z5973" s="10">
        <v>562500</v>
      </c>
      <c r="AA5973" s="10">
        <v>2909241</v>
      </c>
      <c r="AB5973" s="17">
        <v>44834</v>
      </c>
      <c r="AC5973" s="9" t="s">
        <v>29</v>
      </c>
    </row>
    <row r="5974" spans="1:29">
      <c r="A5974" s="4">
        <v>5973</v>
      </c>
      <c r="B5974" s="5" t="s">
        <v>11772</v>
      </c>
      <c r="C5974" s="4" t="s">
        <v>11696</v>
      </c>
      <c r="D5974" s="4">
        <v>37</v>
      </c>
      <c r="E5974" s="4">
        <v>21</v>
      </c>
      <c r="F5974" s="4" t="s">
        <v>34</v>
      </c>
      <c r="G5974">
        <v>1</v>
      </c>
      <c r="H5974">
        <v>1</v>
      </c>
      <c r="I5974">
        <v>1</v>
      </c>
      <c r="J5974">
        <v>3</v>
      </c>
      <c r="K5974" s="4">
        <v>5728</v>
      </c>
      <c r="L5974" s="4" t="s">
        <v>10664</v>
      </c>
      <c r="M5974" t="s">
        <v>11773</v>
      </c>
      <c r="N5974" s="4">
        <v>3</v>
      </c>
      <c r="O5974" s="6">
        <v>562470</v>
      </c>
      <c r="P5974" s="6">
        <v>2909251</v>
      </c>
      <c r="Q5974" s="7">
        <v>41254</v>
      </c>
      <c r="R5974" s="8">
        <v>3299</v>
      </c>
      <c r="S5974" s="9" t="s">
        <v>10664</v>
      </c>
      <c r="T5974" s="10">
        <v>562470</v>
      </c>
      <c r="U5974" s="10">
        <v>2909251</v>
      </c>
      <c r="V5974" s="11">
        <v>43019</v>
      </c>
      <c r="W5974" s="12" t="s">
        <v>29</v>
      </c>
      <c r="X5974" s="19">
        <v>3565</v>
      </c>
      <c r="Y5974" s="9" t="s">
        <v>10664</v>
      </c>
      <c r="Z5974" s="10">
        <v>562470</v>
      </c>
      <c r="AA5974" s="10">
        <v>2909251</v>
      </c>
      <c r="AB5974" s="17">
        <v>44834</v>
      </c>
      <c r="AC5974" s="9" t="s">
        <v>29</v>
      </c>
    </row>
    <row r="5975" spans="1:29">
      <c r="A5975" s="4">
        <v>5974</v>
      </c>
      <c r="B5975" s="5" t="s">
        <v>11774</v>
      </c>
      <c r="C5975" s="4" t="s">
        <v>11696</v>
      </c>
      <c r="D5975" s="4">
        <v>37</v>
      </c>
      <c r="E5975" s="4">
        <v>28</v>
      </c>
      <c r="F5975" s="4" t="s">
        <v>26</v>
      </c>
      <c r="G5975">
        <v>1</v>
      </c>
      <c r="H5975">
        <v>1</v>
      </c>
      <c r="I5975">
        <v>1</v>
      </c>
      <c r="J5975">
        <v>3</v>
      </c>
      <c r="K5975" s="4">
        <v>5729</v>
      </c>
      <c r="L5975" s="4" t="s">
        <v>10664</v>
      </c>
      <c r="M5975" t="s">
        <v>11775</v>
      </c>
      <c r="N5975" s="4">
        <v>1</v>
      </c>
      <c r="O5975" s="6">
        <v>563130</v>
      </c>
      <c r="P5975" s="6">
        <v>2909261</v>
      </c>
      <c r="Q5975" s="7">
        <v>41254</v>
      </c>
      <c r="R5975" s="8">
        <v>3300</v>
      </c>
      <c r="S5975" s="9" t="s">
        <v>10664</v>
      </c>
      <c r="T5975" s="10">
        <v>563130</v>
      </c>
      <c r="U5975" s="10">
        <v>2909261</v>
      </c>
      <c r="V5975" s="11">
        <v>43017</v>
      </c>
      <c r="W5975" s="12" t="s">
        <v>29</v>
      </c>
      <c r="X5975" s="19">
        <v>3566</v>
      </c>
      <c r="Y5975" s="9" t="s">
        <v>10664</v>
      </c>
      <c r="Z5975" s="10">
        <v>563130</v>
      </c>
      <c r="AA5975" s="10">
        <v>2909261</v>
      </c>
      <c r="AB5975" s="17">
        <v>44834</v>
      </c>
      <c r="AC5975" s="9" t="s">
        <v>29</v>
      </c>
    </row>
    <row r="5976" spans="1:29">
      <c r="A5976" s="4">
        <v>5975</v>
      </c>
      <c r="B5976" s="5" t="s">
        <v>11776</v>
      </c>
      <c r="C5976" s="4" t="s">
        <v>11696</v>
      </c>
      <c r="D5976" s="4">
        <v>37</v>
      </c>
      <c r="E5976" s="4">
        <v>28</v>
      </c>
      <c r="F5976" s="4" t="s">
        <v>31</v>
      </c>
      <c r="G5976">
        <v>1</v>
      </c>
      <c r="H5976">
        <v>1</v>
      </c>
      <c r="I5976">
        <v>1</v>
      </c>
      <c r="J5976">
        <v>3</v>
      </c>
      <c r="K5976" s="4">
        <v>5730</v>
      </c>
      <c r="L5976" s="4" t="s">
        <v>10664</v>
      </c>
      <c r="M5976" t="s">
        <v>11777</v>
      </c>
      <c r="N5976" s="4">
        <v>2</v>
      </c>
      <c r="O5976" s="6">
        <v>563159</v>
      </c>
      <c r="P5976" s="6">
        <v>2909261</v>
      </c>
      <c r="Q5976" s="7">
        <v>41254</v>
      </c>
      <c r="R5976" s="8">
        <v>3301</v>
      </c>
      <c r="S5976" s="9" t="s">
        <v>10664</v>
      </c>
      <c r="T5976" s="10">
        <v>563159</v>
      </c>
      <c r="U5976" s="10">
        <v>2909261</v>
      </c>
      <c r="V5976" s="11">
        <v>43017</v>
      </c>
      <c r="W5976" s="12" t="s">
        <v>29</v>
      </c>
      <c r="X5976" s="19">
        <v>3567</v>
      </c>
      <c r="Y5976" s="9" t="s">
        <v>10664</v>
      </c>
      <c r="Z5976" s="10">
        <v>563159</v>
      </c>
      <c r="AA5976" s="10">
        <v>2909261</v>
      </c>
      <c r="AB5976" s="17">
        <v>44834</v>
      </c>
      <c r="AC5976" s="9" t="s">
        <v>29</v>
      </c>
    </row>
    <row r="5977" spans="1:29">
      <c r="A5977" s="4">
        <v>5976</v>
      </c>
      <c r="B5977" s="5" t="s">
        <v>11778</v>
      </c>
      <c r="C5977" s="4" t="s">
        <v>11696</v>
      </c>
      <c r="D5977" s="4">
        <v>37</v>
      </c>
      <c r="E5977" s="4">
        <v>28</v>
      </c>
      <c r="F5977" s="4" t="s">
        <v>34</v>
      </c>
      <c r="G5977">
        <v>1</v>
      </c>
      <c r="H5977">
        <v>1</v>
      </c>
      <c r="I5977">
        <v>1</v>
      </c>
      <c r="J5977">
        <v>3</v>
      </c>
      <c r="K5977" s="4">
        <v>5731</v>
      </c>
      <c r="L5977" s="4" t="s">
        <v>10664</v>
      </c>
      <c r="M5977" t="s">
        <v>11779</v>
      </c>
      <c r="N5977" s="4">
        <v>3</v>
      </c>
      <c r="O5977" s="6">
        <v>563131</v>
      </c>
      <c r="P5977" s="6">
        <v>2909287</v>
      </c>
      <c r="Q5977" s="7">
        <v>41254</v>
      </c>
      <c r="R5977" s="8">
        <v>3302</v>
      </c>
      <c r="S5977" s="9" t="s">
        <v>10664</v>
      </c>
      <c r="T5977" s="10">
        <v>563131</v>
      </c>
      <c r="U5977" s="10">
        <v>2909287</v>
      </c>
      <c r="V5977" s="11">
        <v>43017</v>
      </c>
      <c r="W5977" s="12" t="s">
        <v>29</v>
      </c>
      <c r="X5977" s="19">
        <v>3568</v>
      </c>
      <c r="Y5977" s="9" t="s">
        <v>10664</v>
      </c>
      <c r="Z5977" s="10">
        <v>563131</v>
      </c>
      <c r="AA5977" s="10">
        <v>2909287</v>
      </c>
      <c r="AB5977" s="17">
        <v>44834</v>
      </c>
      <c r="AC5977" s="9" t="s">
        <v>29</v>
      </c>
    </row>
    <row r="5978" spans="1:29">
      <c r="A5978" s="4">
        <v>5977</v>
      </c>
      <c r="B5978" s="5" t="s">
        <v>11780</v>
      </c>
      <c r="C5978" s="4" t="s">
        <v>11696</v>
      </c>
      <c r="D5978" s="4">
        <v>37</v>
      </c>
      <c r="E5978" s="4">
        <v>32</v>
      </c>
      <c r="F5978" s="4" t="s">
        <v>26</v>
      </c>
      <c r="G5978">
        <v>1</v>
      </c>
      <c r="H5978">
        <v>1</v>
      </c>
      <c r="I5978">
        <v>1</v>
      </c>
      <c r="J5978">
        <v>3</v>
      </c>
      <c r="K5978" s="4">
        <v>5732</v>
      </c>
      <c r="L5978" s="4" t="s">
        <v>10664</v>
      </c>
      <c r="M5978" t="s">
        <v>11781</v>
      </c>
      <c r="N5978" s="4">
        <v>1</v>
      </c>
      <c r="O5978" s="6">
        <v>563390</v>
      </c>
      <c r="P5978" s="6">
        <v>2909428</v>
      </c>
      <c r="Q5978" s="7">
        <v>41254</v>
      </c>
      <c r="R5978" s="8">
        <v>3303</v>
      </c>
      <c r="S5978" s="9" t="s">
        <v>10664</v>
      </c>
      <c r="T5978" s="10">
        <v>563390</v>
      </c>
      <c r="U5978" s="10">
        <v>2909428</v>
      </c>
      <c r="V5978" s="11">
        <v>43019</v>
      </c>
      <c r="W5978" s="12" t="s">
        <v>29</v>
      </c>
      <c r="X5978" s="19">
        <v>3569</v>
      </c>
      <c r="Y5978" s="9" t="s">
        <v>10664</v>
      </c>
      <c r="Z5978" s="10">
        <v>563390</v>
      </c>
      <c r="AA5978" s="10">
        <v>2909428</v>
      </c>
      <c r="AB5978" s="17">
        <v>44834</v>
      </c>
      <c r="AC5978" s="9" t="s">
        <v>29</v>
      </c>
    </row>
    <row r="5979" spans="1:29">
      <c r="A5979" s="4">
        <v>5978</v>
      </c>
      <c r="B5979" s="5" t="s">
        <v>11782</v>
      </c>
      <c r="C5979" s="4" t="s">
        <v>11696</v>
      </c>
      <c r="D5979" s="4">
        <v>37</v>
      </c>
      <c r="E5979" s="4">
        <v>32</v>
      </c>
      <c r="F5979" s="4" t="s">
        <v>31</v>
      </c>
      <c r="G5979">
        <v>1</v>
      </c>
      <c r="H5979">
        <v>1</v>
      </c>
      <c r="I5979">
        <v>1</v>
      </c>
      <c r="J5979">
        <v>3</v>
      </c>
      <c r="K5979" s="4">
        <v>5733</v>
      </c>
      <c r="L5979" s="4" t="s">
        <v>10664</v>
      </c>
      <c r="M5979" t="s">
        <v>11783</v>
      </c>
      <c r="N5979" s="4">
        <v>2</v>
      </c>
      <c r="O5979" s="6">
        <v>563402</v>
      </c>
      <c r="P5979" s="6">
        <v>2909437</v>
      </c>
      <c r="Q5979" s="7">
        <v>41254</v>
      </c>
      <c r="R5979" s="8">
        <v>3304</v>
      </c>
      <c r="S5979" s="9" t="s">
        <v>10664</v>
      </c>
      <c r="T5979" s="10">
        <v>563402</v>
      </c>
      <c r="U5979" s="10">
        <v>2909437</v>
      </c>
      <c r="V5979" s="11">
        <v>43019</v>
      </c>
      <c r="W5979" s="12" t="s">
        <v>29</v>
      </c>
      <c r="X5979" s="19">
        <v>3570</v>
      </c>
      <c r="Y5979" s="9" t="s">
        <v>10664</v>
      </c>
      <c r="Z5979" s="10">
        <v>563402</v>
      </c>
      <c r="AA5979" s="10">
        <v>2909437</v>
      </c>
      <c r="AB5979" s="17">
        <v>44834</v>
      </c>
      <c r="AC5979" s="9" t="s">
        <v>29</v>
      </c>
    </row>
    <row r="5980" spans="1:29">
      <c r="A5980" s="4">
        <v>5979</v>
      </c>
      <c r="B5980" s="5" t="s">
        <v>11784</v>
      </c>
      <c r="C5980" s="4" t="s">
        <v>11696</v>
      </c>
      <c r="D5980" s="4">
        <v>37</v>
      </c>
      <c r="E5980" s="4">
        <v>32</v>
      </c>
      <c r="F5980" s="4" t="s">
        <v>34</v>
      </c>
      <c r="G5980">
        <v>1</v>
      </c>
      <c r="H5980">
        <v>1</v>
      </c>
      <c r="I5980">
        <v>1</v>
      </c>
      <c r="J5980">
        <v>3</v>
      </c>
      <c r="K5980" s="4">
        <v>5734</v>
      </c>
      <c r="L5980" s="4" t="s">
        <v>10664</v>
      </c>
      <c r="M5980" t="s">
        <v>11785</v>
      </c>
      <c r="N5980" s="4">
        <v>3</v>
      </c>
      <c r="O5980" s="6">
        <v>563391</v>
      </c>
      <c r="P5980" s="6">
        <v>2909446</v>
      </c>
      <c r="Q5980" s="7">
        <v>41254</v>
      </c>
      <c r="R5980" s="8">
        <v>3305</v>
      </c>
      <c r="S5980" s="9" t="s">
        <v>10664</v>
      </c>
      <c r="T5980" s="10">
        <v>563391</v>
      </c>
      <c r="U5980" s="10">
        <v>2909446</v>
      </c>
      <c r="V5980" s="11">
        <v>43019</v>
      </c>
      <c r="W5980" s="12" t="s">
        <v>29</v>
      </c>
      <c r="X5980" s="19">
        <v>3571</v>
      </c>
      <c r="Y5980" s="9" t="s">
        <v>10664</v>
      </c>
      <c r="Z5980" s="10">
        <v>563391</v>
      </c>
      <c r="AA5980" s="10">
        <v>2909446</v>
      </c>
      <c r="AB5980" s="17">
        <v>44834</v>
      </c>
      <c r="AC5980" s="9" t="s">
        <v>29</v>
      </c>
    </row>
    <row r="5981" spans="1:29">
      <c r="A5981" s="4">
        <v>5980</v>
      </c>
      <c r="B5981" s="5" t="s">
        <v>11786</v>
      </c>
      <c r="C5981" s="4" t="s">
        <v>11696</v>
      </c>
      <c r="D5981" s="4">
        <v>37</v>
      </c>
      <c r="E5981" s="4">
        <v>37</v>
      </c>
      <c r="F5981" s="4" t="s">
        <v>26</v>
      </c>
      <c r="G5981">
        <v>1</v>
      </c>
      <c r="H5981">
        <v>1</v>
      </c>
      <c r="I5981">
        <v>1</v>
      </c>
      <c r="J5981">
        <v>3</v>
      </c>
      <c r="K5981" s="4">
        <v>5735</v>
      </c>
      <c r="L5981" s="4" t="s">
        <v>10664</v>
      </c>
      <c r="M5981" t="s">
        <v>11787</v>
      </c>
      <c r="N5981" s="4">
        <v>1</v>
      </c>
      <c r="O5981" s="6">
        <v>563784</v>
      </c>
      <c r="P5981" s="6">
        <v>2909477</v>
      </c>
      <c r="Q5981" s="7">
        <v>41254</v>
      </c>
      <c r="R5981" s="8">
        <v>3306</v>
      </c>
      <c r="S5981" s="9" t="s">
        <v>10664</v>
      </c>
      <c r="T5981" s="10">
        <v>563784</v>
      </c>
      <c r="U5981" s="10">
        <v>2909477</v>
      </c>
      <c r="V5981" s="11">
        <v>43019</v>
      </c>
      <c r="W5981" s="12" t="s">
        <v>29</v>
      </c>
      <c r="X5981" s="19">
        <v>3572</v>
      </c>
      <c r="Y5981" s="9" t="s">
        <v>10664</v>
      </c>
      <c r="Z5981" s="10">
        <v>563784</v>
      </c>
      <c r="AA5981" s="10">
        <v>2909477</v>
      </c>
      <c r="AB5981" s="17">
        <v>44834</v>
      </c>
      <c r="AC5981" s="9" t="s">
        <v>29</v>
      </c>
    </row>
    <row r="5982" spans="1:29">
      <c r="A5982" s="4">
        <v>5981</v>
      </c>
      <c r="B5982" s="5" t="s">
        <v>11788</v>
      </c>
      <c r="C5982" s="4" t="s">
        <v>11696</v>
      </c>
      <c r="D5982" s="4">
        <v>37</v>
      </c>
      <c r="E5982" s="4">
        <v>37</v>
      </c>
      <c r="F5982" s="4" t="s">
        <v>31</v>
      </c>
      <c r="G5982">
        <v>1</v>
      </c>
      <c r="H5982">
        <v>1</v>
      </c>
      <c r="I5982">
        <v>1</v>
      </c>
      <c r="J5982">
        <v>3</v>
      </c>
      <c r="K5982" s="4">
        <v>5736</v>
      </c>
      <c r="L5982" s="4" t="s">
        <v>10664</v>
      </c>
      <c r="M5982" t="s">
        <v>11789</v>
      </c>
      <c r="N5982" s="4">
        <v>2</v>
      </c>
      <c r="O5982" s="6">
        <v>563793</v>
      </c>
      <c r="P5982" s="6">
        <v>2909476</v>
      </c>
      <c r="Q5982" s="7">
        <v>41254</v>
      </c>
      <c r="R5982" s="8">
        <v>3307</v>
      </c>
      <c r="S5982" s="9" t="s">
        <v>10664</v>
      </c>
      <c r="T5982" s="10">
        <v>563793</v>
      </c>
      <c r="U5982" s="10">
        <v>2909476</v>
      </c>
      <c r="V5982" s="11">
        <v>43019</v>
      </c>
      <c r="W5982" s="12" t="s">
        <v>29</v>
      </c>
      <c r="X5982" s="19">
        <v>3573</v>
      </c>
      <c r="Y5982" s="9" t="s">
        <v>10664</v>
      </c>
      <c r="Z5982" s="10">
        <v>563793</v>
      </c>
      <c r="AA5982" s="10">
        <v>2909476</v>
      </c>
      <c r="AB5982" s="17">
        <v>44834</v>
      </c>
      <c r="AC5982" s="9" t="s">
        <v>29</v>
      </c>
    </row>
    <row r="5983" spans="1:29">
      <c r="A5983" s="4">
        <v>5982</v>
      </c>
      <c r="B5983" s="5" t="s">
        <v>11790</v>
      </c>
      <c r="C5983" s="4" t="s">
        <v>11696</v>
      </c>
      <c r="D5983" s="4">
        <v>37</v>
      </c>
      <c r="E5983" s="4">
        <v>37</v>
      </c>
      <c r="F5983" s="4" t="s">
        <v>34</v>
      </c>
      <c r="G5983">
        <v>1</v>
      </c>
      <c r="H5983">
        <v>1</v>
      </c>
      <c r="I5983">
        <v>1</v>
      </c>
      <c r="J5983">
        <v>3</v>
      </c>
      <c r="K5983" s="4">
        <v>5737</v>
      </c>
      <c r="L5983" s="4" t="s">
        <v>10664</v>
      </c>
      <c r="M5983" t="s">
        <v>11791</v>
      </c>
      <c r="N5983" s="4">
        <v>3</v>
      </c>
      <c r="O5983" s="6">
        <v>563784</v>
      </c>
      <c r="P5983" s="6">
        <v>2909506</v>
      </c>
      <c r="Q5983" s="7">
        <v>41254</v>
      </c>
      <c r="R5983" s="8">
        <v>3308</v>
      </c>
      <c r="S5983" s="9" t="s">
        <v>10664</v>
      </c>
      <c r="T5983" s="10">
        <v>563784</v>
      </c>
      <c r="U5983" s="10">
        <v>2909506</v>
      </c>
      <c r="V5983" s="11">
        <v>43019</v>
      </c>
      <c r="W5983" s="12" t="s">
        <v>29</v>
      </c>
      <c r="X5983" s="19">
        <v>3574</v>
      </c>
      <c r="Y5983" s="9" t="s">
        <v>10664</v>
      </c>
      <c r="Z5983" s="10">
        <v>563784</v>
      </c>
      <c r="AA5983" s="10">
        <v>2909506</v>
      </c>
      <c r="AB5983" s="17">
        <v>44834</v>
      </c>
      <c r="AC5983" s="9" t="s">
        <v>29</v>
      </c>
    </row>
    <row r="5984" spans="1:29">
      <c r="A5984" s="4">
        <v>5983</v>
      </c>
      <c r="B5984" s="5" t="s">
        <v>11792</v>
      </c>
      <c r="C5984" s="4" t="s">
        <v>11696</v>
      </c>
      <c r="D5984" s="4">
        <v>37</v>
      </c>
      <c r="E5984" s="4">
        <v>38</v>
      </c>
      <c r="F5984" s="4" t="s">
        <v>26</v>
      </c>
      <c r="G5984">
        <v>1</v>
      </c>
      <c r="H5984">
        <v>1</v>
      </c>
      <c r="I5984">
        <v>1</v>
      </c>
      <c r="J5984">
        <v>3</v>
      </c>
      <c r="K5984" s="4">
        <v>5738</v>
      </c>
      <c r="L5984" s="4" t="s">
        <v>10664</v>
      </c>
      <c r="M5984" t="s">
        <v>11793</v>
      </c>
      <c r="N5984" s="4">
        <v>1</v>
      </c>
      <c r="O5984" s="6">
        <v>563816</v>
      </c>
      <c r="P5984" s="6">
        <v>2909328</v>
      </c>
      <c r="Q5984" s="7">
        <v>41254</v>
      </c>
      <c r="R5984" s="8">
        <v>3309</v>
      </c>
      <c r="S5984" s="9" t="s">
        <v>10664</v>
      </c>
      <c r="T5984" s="10">
        <v>563816</v>
      </c>
      <c r="U5984" s="10">
        <v>2909328</v>
      </c>
      <c r="V5984" s="11">
        <v>43019</v>
      </c>
      <c r="W5984" s="12" t="s">
        <v>29</v>
      </c>
      <c r="X5984" s="19">
        <v>3575</v>
      </c>
      <c r="Y5984" s="9" t="s">
        <v>10664</v>
      </c>
      <c r="Z5984" s="10">
        <v>563816</v>
      </c>
      <c r="AA5984" s="10">
        <v>2909328</v>
      </c>
      <c r="AB5984" s="17">
        <v>44834</v>
      </c>
      <c r="AC5984" s="9" t="s">
        <v>29</v>
      </c>
    </row>
    <row r="5985" spans="1:29">
      <c r="A5985" s="4">
        <v>5984</v>
      </c>
      <c r="B5985" s="5" t="s">
        <v>11794</v>
      </c>
      <c r="C5985" s="4" t="s">
        <v>11696</v>
      </c>
      <c r="D5985" s="4">
        <v>37</v>
      </c>
      <c r="E5985" s="4">
        <v>38</v>
      </c>
      <c r="F5985" s="4" t="s">
        <v>31</v>
      </c>
      <c r="G5985">
        <v>1</v>
      </c>
      <c r="H5985">
        <v>1</v>
      </c>
      <c r="I5985">
        <v>1</v>
      </c>
      <c r="J5985">
        <v>3</v>
      </c>
      <c r="K5985" s="4">
        <v>5739</v>
      </c>
      <c r="L5985" s="4" t="s">
        <v>10664</v>
      </c>
      <c r="M5985" t="s">
        <v>11795</v>
      </c>
      <c r="N5985" s="4">
        <v>2</v>
      </c>
      <c r="O5985" s="6">
        <v>563832</v>
      </c>
      <c r="P5985" s="6">
        <v>2909326</v>
      </c>
      <c r="Q5985" s="7">
        <v>41254</v>
      </c>
      <c r="R5985" s="8">
        <v>3310</v>
      </c>
      <c r="S5985" s="9" t="s">
        <v>10664</v>
      </c>
      <c r="T5985" s="10">
        <v>563832</v>
      </c>
      <c r="U5985" s="10">
        <v>2909326</v>
      </c>
      <c r="V5985" s="11">
        <v>43019</v>
      </c>
      <c r="W5985" s="12" t="s">
        <v>29</v>
      </c>
      <c r="X5985" s="19">
        <v>3576</v>
      </c>
      <c r="Y5985" s="9" t="s">
        <v>10664</v>
      </c>
      <c r="Z5985" s="10">
        <v>563832</v>
      </c>
      <c r="AA5985" s="10">
        <v>2909326</v>
      </c>
      <c r="AB5985" s="17">
        <v>44834</v>
      </c>
      <c r="AC5985" s="9" t="s">
        <v>29</v>
      </c>
    </row>
    <row r="5986" spans="1:29">
      <c r="A5986" s="4">
        <v>5985</v>
      </c>
      <c r="B5986" s="5" t="s">
        <v>11796</v>
      </c>
      <c r="C5986" s="4" t="s">
        <v>11696</v>
      </c>
      <c r="D5986" s="4">
        <v>37</v>
      </c>
      <c r="E5986" s="4">
        <v>38</v>
      </c>
      <c r="F5986" s="4" t="s">
        <v>34</v>
      </c>
      <c r="G5986">
        <v>1</v>
      </c>
      <c r="H5986">
        <v>1</v>
      </c>
      <c r="I5986">
        <v>1</v>
      </c>
      <c r="J5986">
        <v>3</v>
      </c>
      <c r="K5986" s="4">
        <v>5740</v>
      </c>
      <c r="L5986" s="4" t="s">
        <v>10664</v>
      </c>
      <c r="M5986" t="s">
        <v>11797</v>
      </c>
      <c r="N5986" s="4">
        <v>3</v>
      </c>
      <c r="O5986" s="6">
        <v>563815</v>
      </c>
      <c r="P5986" s="6">
        <v>2909356</v>
      </c>
      <c r="Q5986" s="7">
        <v>41254</v>
      </c>
      <c r="R5986" s="8">
        <v>3311</v>
      </c>
      <c r="S5986" s="9" t="s">
        <v>10664</v>
      </c>
      <c r="T5986" s="10">
        <v>563815</v>
      </c>
      <c r="U5986" s="10">
        <v>2909356</v>
      </c>
      <c r="V5986" s="11">
        <v>43019</v>
      </c>
      <c r="W5986" s="12" t="s">
        <v>29</v>
      </c>
      <c r="X5986" s="19">
        <v>3577</v>
      </c>
      <c r="Y5986" s="9" t="s">
        <v>10664</v>
      </c>
      <c r="Z5986" s="10">
        <v>563815</v>
      </c>
      <c r="AA5986" s="10">
        <v>2909356</v>
      </c>
      <c r="AB5986" s="17">
        <v>44834</v>
      </c>
      <c r="AC5986" s="9" t="s">
        <v>29</v>
      </c>
    </row>
    <row r="5987" spans="1:29">
      <c r="A5987" s="4">
        <v>5986</v>
      </c>
      <c r="B5987" s="5" t="s">
        <v>11798</v>
      </c>
      <c r="C5987" s="4" t="s">
        <v>11696</v>
      </c>
      <c r="D5987" s="4">
        <v>37</v>
      </c>
      <c r="E5987" s="4">
        <v>40</v>
      </c>
      <c r="F5987" s="4" t="s">
        <v>26</v>
      </c>
      <c r="G5987">
        <v>1</v>
      </c>
      <c r="H5987">
        <v>1</v>
      </c>
      <c r="I5987">
        <v>1</v>
      </c>
      <c r="J5987">
        <v>3</v>
      </c>
      <c r="K5987" s="4">
        <v>5741</v>
      </c>
      <c r="L5987" s="4" t="s">
        <v>10664</v>
      </c>
      <c r="M5987" t="s">
        <v>11799</v>
      </c>
      <c r="N5987" s="4">
        <v>1</v>
      </c>
      <c r="O5987" s="6">
        <v>563725</v>
      </c>
      <c r="P5987" s="6">
        <v>2909228</v>
      </c>
      <c r="Q5987" s="7">
        <v>41254</v>
      </c>
      <c r="R5987" s="8">
        <v>3312</v>
      </c>
      <c r="S5987" s="9" t="s">
        <v>10664</v>
      </c>
      <c r="T5987" s="10">
        <v>563725</v>
      </c>
      <c r="U5987" s="10">
        <v>2909228</v>
      </c>
      <c r="V5987" s="11">
        <v>43019</v>
      </c>
      <c r="W5987" s="12" t="s">
        <v>29</v>
      </c>
      <c r="X5987" s="19">
        <v>3578</v>
      </c>
      <c r="Y5987" s="9" t="s">
        <v>10664</v>
      </c>
      <c r="Z5987" s="10">
        <v>563725</v>
      </c>
      <c r="AA5987" s="10">
        <v>2909228</v>
      </c>
      <c r="AB5987" s="17">
        <v>44834</v>
      </c>
      <c r="AC5987" s="9" t="s">
        <v>29</v>
      </c>
    </row>
    <row r="5988" spans="1:29">
      <c r="A5988" s="4">
        <v>5987</v>
      </c>
      <c r="B5988" s="5" t="s">
        <v>11800</v>
      </c>
      <c r="C5988" s="4" t="s">
        <v>11696</v>
      </c>
      <c r="D5988" s="4">
        <v>37</v>
      </c>
      <c r="E5988" s="4">
        <v>40</v>
      </c>
      <c r="F5988" s="4" t="s">
        <v>31</v>
      </c>
      <c r="G5988">
        <v>1</v>
      </c>
      <c r="H5988">
        <v>1</v>
      </c>
      <c r="I5988">
        <v>1</v>
      </c>
      <c r="J5988">
        <v>3</v>
      </c>
      <c r="K5988" s="4">
        <v>5742</v>
      </c>
      <c r="L5988" s="4" t="s">
        <v>10664</v>
      </c>
      <c r="M5988" t="s">
        <v>11801</v>
      </c>
      <c r="N5988" s="4">
        <v>2</v>
      </c>
      <c r="O5988" s="6">
        <v>563736</v>
      </c>
      <c r="P5988" s="6">
        <v>2909226</v>
      </c>
      <c r="Q5988" s="7">
        <v>41254</v>
      </c>
      <c r="R5988" s="8">
        <v>3313</v>
      </c>
      <c r="S5988" s="9" t="s">
        <v>10664</v>
      </c>
      <c r="T5988" s="10">
        <v>563736</v>
      </c>
      <c r="U5988" s="10">
        <v>2909226</v>
      </c>
      <c r="V5988" s="11">
        <v>43019</v>
      </c>
      <c r="W5988" s="12" t="s">
        <v>29</v>
      </c>
      <c r="X5988" s="19">
        <v>3579</v>
      </c>
      <c r="Y5988" s="9" t="s">
        <v>10664</v>
      </c>
      <c r="Z5988" s="10">
        <v>563736</v>
      </c>
      <c r="AA5988" s="10">
        <v>2909226</v>
      </c>
      <c r="AB5988" s="17">
        <v>44834</v>
      </c>
      <c r="AC5988" s="9" t="s">
        <v>29</v>
      </c>
    </row>
    <row r="5989" spans="1:29">
      <c r="A5989" s="4">
        <v>5988</v>
      </c>
      <c r="B5989" s="5" t="s">
        <v>11802</v>
      </c>
      <c r="C5989" s="4" t="s">
        <v>11696</v>
      </c>
      <c r="D5989" s="4">
        <v>37</v>
      </c>
      <c r="E5989" s="4">
        <v>40</v>
      </c>
      <c r="F5989" s="4" t="s">
        <v>34</v>
      </c>
      <c r="G5989">
        <v>1</v>
      </c>
      <c r="H5989">
        <v>1</v>
      </c>
      <c r="I5989">
        <v>1</v>
      </c>
      <c r="J5989">
        <v>3</v>
      </c>
      <c r="K5989" s="4">
        <v>5743</v>
      </c>
      <c r="L5989" s="4" t="s">
        <v>10664</v>
      </c>
      <c r="M5989" t="s">
        <v>11803</v>
      </c>
      <c r="N5989" s="4">
        <v>3</v>
      </c>
      <c r="O5989" s="6">
        <v>563725</v>
      </c>
      <c r="P5989" s="6">
        <v>2909253</v>
      </c>
      <c r="Q5989" s="7">
        <v>41254</v>
      </c>
      <c r="R5989" s="8">
        <v>3314</v>
      </c>
      <c r="S5989" s="9" t="s">
        <v>10664</v>
      </c>
      <c r="T5989" s="10">
        <v>563725</v>
      </c>
      <c r="U5989" s="10">
        <v>2909253</v>
      </c>
      <c r="V5989" s="11">
        <v>43019</v>
      </c>
      <c r="W5989" s="12" t="s">
        <v>29</v>
      </c>
      <c r="X5989" s="19">
        <v>3580</v>
      </c>
      <c r="Y5989" s="9" t="s">
        <v>10664</v>
      </c>
      <c r="Z5989" s="10">
        <v>563725</v>
      </c>
      <c r="AA5989" s="10">
        <v>2909253</v>
      </c>
      <c r="AB5989" s="17">
        <v>44834</v>
      </c>
      <c r="AC5989" s="9" t="s">
        <v>29</v>
      </c>
    </row>
    <row r="5990" spans="1:29">
      <c r="A5990" s="4">
        <v>5989</v>
      </c>
      <c r="B5990" s="5" t="s">
        <v>11804</v>
      </c>
      <c r="C5990" s="4" t="s">
        <v>11696</v>
      </c>
      <c r="D5990" s="4">
        <v>37</v>
      </c>
      <c r="E5990" s="4">
        <v>45</v>
      </c>
      <c r="F5990" s="4" t="s">
        <v>26</v>
      </c>
      <c r="G5990">
        <v>1</v>
      </c>
      <c r="H5990">
        <v>1</v>
      </c>
      <c r="I5990">
        <v>1</v>
      </c>
      <c r="J5990">
        <v>3</v>
      </c>
      <c r="K5990" s="4">
        <v>5744</v>
      </c>
      <c r="L5990" s="4" t="s">
        <v>10664</v>
      </c>
      <c r="M5990" t="s">
        <v>11805</v>
      </c>
      <c r="N5990" s="4">
        <v>1</v>
      </c>
      <c r="O5990" s="6">
        <v>562369</v>
      </c>
      <c r="P5990" s="6">
        <v>2909791</v>
      </c>
      <c r="Q5990" s="7">
        <v>41257</v>
      </c>
      <c r="R5990" s="8">
        <v>3315</v>
      </c>
      <c r="S5990" s="9" t="s">
        <v>10664</v>
      </c>
      <c r="T5990" s="10">
        <v>562369</v>
      </c>
      <c r="U5990" s="10">
        <v>2909791</v>
      </c>
      <c r="V5990" s="11">
        <v>43019</v>
      </c>
      <c r="W5990" s="12" t="s">
        <v>29</v>
      </c>
      <c r="X5990" s="19">
        <v>3581</v>
      </c>
      <c r="Y5990" s="9" t="s">
        <v>10664</v>
      </c>
      <c r="Z5990" s="10">
        <v>562369</v>
      </c>
      <c r="AA5990" s="10">
        <v>2909791</v>
      </c>
      <c r="AB5990" s="17">
        <v>44834</v>
      </c>
      <c r="AC5990" s="9" t="s">
        <v>29</v>
      </c>
    </row>
    <row r="5991" spans="1:29">
      <c r="A5991" s="4">
        <v>5990</v>
      </c>
      <c r="B5991" s="5" t="s">
        <v>11806</v>
      </c>
      <c r="C5991" s="4" t="s">
        <v>11696</v>
      </c>
      <c r="D5991" s="4">
        <v>37</v>
      </c>
      <c r="E5991" s="4">
        <v>45</v>
      </c>
      <c r="F5991" s="4" t="s">
        <v>31</v>
      </c>
      <c r="G5991">
        <v>1</v>
      </c>
      <c r="H5991">
        <v>1</v>
      </c>
      <c r="I5991">
        <v>1</v>
      </c>
      <c r="J5991">
        <v>3</v>
      </c>
      <c r="K5991" s="4">
        <v>5745</v>
      </c>
      <c r="L5991" s="4" t="s">
        <v>10664</v>
      </c>
      <c r="M5991" t="s">
        <v>11807</v>
      </c>
      <c r="N5991" s="4">
        <v>2</v>
      </c>
      <c r="O5991" s="6">
        <v>562395</v>
      </c>
      <c r="P5991" s="6">
        <v>2909790</v>
      </c>
      <c r="Q5991" s="7">
        <v>41257</v>
      </c>
      <c r="R5991" s="8">
        <v>3316</v>
      </c>
      <c r="S5991" s="9" t="s">
        <v>10664</v>
      </c>
      <c r="T5991" s="10">
        <v>562395</v>
      </c>
      <c r="U5991" s="10">
        <v>2909790</v>
      </c>
      <c r="V5991" s="11">
        <v>43019</v>
      </c>
      <c r="W5991" s="12" t="s">
        <v>29</v>
      </c>
      <c r="X5991" s="19">
        <v>3582</v>
      </c>
      <c r="Y5991" s="9" t="s">
        <v>10664</v>
      </c>
      <c r="Z5991" s="10">
        <v>562395</v>
      </c>
      <c r="AA5991" s="10">
        <v>2909790</v>
      </c>
      <c r="AB5991" s="17">
        <v>44834</v>
      </c>
      <c r="AC5991" s="9" t="s">
        <v>29</v>
      </c>
    </row>
    <row r="5992" spans="1:29">
      <c r="A5992" s="4">
        <v>5991</v>
      </c>
      <c r="B5992" s="5" t="s">
        <v>11808</v>
      </c>
      <c r="C5992" s="4" t="s">
        <v>11696</v>
      </c>
      <c r="D5992" s="4">
        <v>37</v>
      </c>
      <c r="E5992" s="4">
        <v>45</v>
      </c>
      <c r="F5992" s="4" t="s">
        <v>34</v>
      </c>
      <c r="G5992">
        <v>1</v>
      </c>
      <c r="H5992">
        <v>1</v>
      </c>
      <c r="I5992">
        <v>1</v>
      </c>
      <c r="J5992">
        <v>3</v>
      </c>
      <c r="K5992" s="4">
        <v>5746</v>
      </c>
      <c r="L5992" s="4" t="s">
        <v>10664</v>
      </c>
      <c r="M5992" t="s">
        <v>11809</v>
      </c>
      <c r="N5992" s="4">
        <v>3</v>
      </c>
      <c r="O5992" s="6">
        <v>562366</v>
      </c>
      <c r="P5992" s="6">
        <v>2909810</v>
      </c>
      <c r="Q5992" s="7">
        <v>41257</v>
      </c>
      <c r="R5992" s="8">
        <v>3317</v>
      </c>
      <c r="S5992" s="9" t="s">
        <v>10664</v>
      </c>
      <c r="T5992" s="10">
        <v>562366</v>
      </c>
      <c r="U5992" s="10">
        <v>2909810</v>
      </c>
      <c r="V5992" s="11">
        <v>43019</v>
      </c>
      <c r="W5992" s="12" t="s">
        <v>29</v>
      </c>
      <c r="X5992" s="19">
        <v>3583</v>
      </c>
      <c r="Y5992" s="9" t="s">
        <v>10664</v>
      </c>
      <c r="Z5992" s="10">
        <v>562366</v>
      </c>
      <c r="AA5992" s="10">
        <v>2909810</v>
      </c>
      <c r="AB5992" s="17">
        <v>44834</v>
      </c>
      <c r="AC5992" s="9" t="s">
        <v>29</v>
      </c>
    </row>
    <row r="5993" spans="1:29">
      <c r="A5993" s="4">
        <v>5992</v>
      </c>
      <c r="B5993" s="5" t="s">
        <v>11810</v>
      </c>
      <c r="C5993" s="4" t="s">
        <v>11696</v>
      </c>
      <c r="D5993" s="4">
        <v>37</v>
      </c>
      <c r="E5993" s="4">
        <v>46</v>
      </c>
      <c r="F5993" s="4" t="s">
        <v>26</v>
      </c>
      <c r="G5993">
        <v>1</v>
      </c>
      <c r="H5993">
        <v>1</v>
      </c>
      <c r="I5993">
        <v>1</v>
      </c>
      <c r="J5993">
        <v>3</v>
      </c>
      <c r="K5993" s="4">
        <v>5747</v>
      </c>
      <c r="L5993" s="4" t="s">
        <v>10664</v>
      </c>
      <c r="M5993" t="s">
        <v>11811</v>
      </c>
      <c r="N5993" s="4">
        <v>1</v>
      </c>
      <c r="O5993" s="6">
        <v>562845</v>
      </c>
      <c r="P5993" s="6">
        <v>2910068</v>
      </c>
      <c r="Q5993" s="7">
        <v>41257</v>
      </c>
      <c r="R5993" s="8">
        <v>3318</v>
      </c>
      <c r="S5993" s="9" t="s">
        <v>10664</v>
      </c>
      <c r="T5993" s="10">
        <v>562845</v>
      </c>
      <c r="U5993" s="10">
        <v>2910068</v>
      </c>
      <c r="V5993" s="11">
        <v>43017</v>
      </c>
      <c r="W5993" s="12" t="s">
        <v>29</v>
      </c>
      <c r="X5993" s="19">
        <v>3584</v>
      </c>
      <c r="Y5993" s="9" t="s">
        <v>10664</v>
      </c>
      <c r="Z5993" s="10">
        <v>562845</v>
      </c>
      <c r="AA5993" s="10">
        <v>2910068</v>
      </c>
      <c r="AB5993" s="17">
        <v>44811</v>
      </c>
      <c r="AC5993" s="9" t="s">
        <v>29</v>
      </c>
    </row>
    <row r="5994" spans="1:29">
      <c r="A5994" s="4">
        <v>5993</v>
      </c>
      <c r="B5994" s="5" t="s">
        <v>11812</v>
      </c>
      <c r="C5994" s="4" t="s">
        <v>11696</v>
      </c>
      <c r="D5994" s="4">
        <v>37</v>
      </c>
      <c r="E5994" s="4">
        <v>46</v>
      </c>
      <c r="F5994" s="4" t="s">
        <v>31</v>
      </c>
      <c r="G5994">
        <v>1</v>
      </c>
      <c r="H5994">
        <v>1</v>
      </c>
      <c r="I5994">
        <v>1</v>
      </c>
      <c r="J5994">
        <v>3</v>
      </c>
      <c r="K5994" s="4">
        <v>5748</v>
      </c>
      <c r="L5994" s="4" t="s">
        <v>10664</v>
      </c>
      <c r="M5994" t="s">
        <v>11813</v>
      </c>
      <c r="N5994" s="4">
        <v>2</v>
      </c>
      <c r="O5994" s="6">
        <v>562869</v>
      </c>
      <c r="P5994" s="6">
        <v>2910069</v>
      </c>
      <c r="Q5994" s="7">
        <v>41257</v>
      </c>
      <c r="R5994" s="8">
        <v>3319</v>
      </c>
      <c r="S5994" s="9" t="s">
        <v>10664</v>
      </c>
      <c r="T5994" s="10">
        <v>562869</v>
      </c>
      <c r="U5994" s="10">
        <v>2910069</v>
      </c>
      <c r="V5994" s="11">
        <v>43017</v>
      </c>
      <c r="W5994" s="12" t="s">
        <v>29</v>
      </c>
      <c r="X5994" s="19">
        <v>3585</v>
      </c>
      <c r="Y5994" s="9" t="s">
        <v>10664</v>
      </c>
      <c r="Z5994" s="10">
        <v>562869</v>
      </c>
      <c r="AA5994" s="10">
        <v>2910069</v>
      </c>
      <c r="AB5994" s="17">
        <v>44811</v>
      </c>
      <c r="AC5994" s="9" t="s">
        <v>29</v>
      </c>
    </row>
    <row r="5995" spans="1:29">
      <c r="A5995" s="4">
        <v>5994</v>
      </c>
      <c r="B5995" s="5" t="s">
        <v>11814</v>
      </c>
      <c r="C5995" s="4" t="s">
        <v>11696</v>
      </c>
      <c r="D5995" s="4">
        <v>37</v>
      </c>
      <c r="E5995" s="4">
        <v>46</v>
      </c>
      <c r="F5995" s="4" t="s">
        <v>34</v>
      </c>
      <c r="G5995">
        <v>1</v>
      </c>
      <c r="H5995">
        <v>1</v>
      </c>
      <c r="I5995">
        <v>1</v>
      </c>
      <c r="J5995">
        <v>3</v>
      </c>
      <c r="K5995" s="4">
        <v>5749</v>
      </c>
      <c r="L5995" s="4" t="s">
        <v>10664</v>
      </c>
      <c r="M5995" t="s">
        <v>11815</v>
      </c>
      <c r="N5995" s="4">
        <v>3</v>
      </c>
      <c r="O5995" s="6">
        <v>562845</v>
      </c>
      <c r="P5995" s="6">
        <v>2910101</v>
      </c>
      <c r="Q5995" s="7">
        <v>41257</v>
      </c>
      <c r="R5995" s="8">
        <v>3320</v>
      </c>
      <c r="S5995" s="9" t="s">
        <v>10664</v>
      </c>
      <c r="T5995" s="10">
        <v>562845</v>
      </c>
      <c r="U5995" s="10">
        <v>2910101</v>
      </c>
      <c r="V5995" s="11">
        <v>43017</v>
      </c>
      <c r="W5995" s="12" t="s">
        <v>29</v>
      </c>
      <c r="X5995" s="19">
        <v>3586</v>
      </c>
      <c r="Y5995" s="9" t="s">
        <v>10664</v>
      </c>
      <c r="Z5995" s="10">
        <v>562845</v>
      </c>
      <c r="AA5995" s="10">
        <v>2910101</v>
      </c>
      <c r="AB5995" s="17">
        <v>44811</v>
      </c>
      <c r="AC5995" s="9" t="s">
        <v>29</v>
      </c>
    </row>
    <row r="5996" spans="1:29">
      <c r="A5996" s="4">
        <v>5995</v>
      </c>
      <c r="B5996" s="5" t="s">
        <v>11816</v>
      </c>
      <c r="C5996" s="4" t="s">
        <v>11696</v>
      </c>
      <c r="D5996" s="4">
        <v>37</v>
      </c>
      <c r="E5996" s="4">
        <v>48</v>
      </c>
      <c r="F5996" s="4" t="s">
        <v>26</v>
      </c>
      <c r="G5996">
        <v>1</v>
      </c>
      <c r="H5996">
        <v>1</v>
      </c>
      <c r="I5996">
        <v>1</v>
      </c>
      <c r="J5996">
        <v>3</v>
      </c>
      <c r="K5996" s="4">
        <v>5750</v>
      </c>
      <c r="L5996" s="4" t="s">
        <v>10664</v>
      </c>
      <c r="M5996" t="s">
        <v>11817</v>
      </c>
      <c r="N5996" s="4">
        <v>1</v>
      </c>
      <c r="O5996" s="6">
        <v>562887</v>
      </c>
      <c r="P5996" s="6">
        <v>2910005</v>
      </c>
      <c r="Q5996" s="7">
        <v>41257</v>
      </c>
      <c r="R5996" s="8">
        <v>3321</v>
      </c>
      <c r="S5996" s="9" t="s">
        <v>10664</v>
      </c>
      <c r="T5996" s="10">
        <v>562887</v>
      </c>
      <c r="U5996" s="10">
        <v>2910005</v>
      </c>
      <c r="V5996" s="11">
        <v>43017</v>
      </c>
      <c r="W5996" s="12" t="s">
        <v>29</v>
      </c>
      <c r="X5996" s="19">
        <v>3587</v>
      </c>
      <c r="Y5996" s="9" t="s">
        <v>10664</v>
      </c>
      <c r="Z5996" s="10">
        <v>562887</v>
      </c>
      <c r="AA5996" s="10">
        <v>2910005</v>
      </c>
      <c r="AB5996" s="17">
        <v>44811</v>
      </c>
      <c r="AC5996" s="9" t="s">
        <v>29</v>
      </c>
    </row>
    <row r="5997" spans="1:29">
      <c r="A5997" s="4">
        <v>5996</v>
      </c>
      <c r="B5997" s="5" t="s">
        <v>11818</v>
      </c>
      <c r="C5997" s="4" t="s">
        <v>11696</v>
      </c>
      <c r="D5997" s="4">
        <v>37</v>
      </c>
      <c r="E5997" s="4">
        <v>48</v>
      </c>
      <c r="F5997" s="4" t="s">
        <v>31</v>
      </c>
      <c r="G5997">
        <v>1</v>
      </c>
      <c r="H5997">
        <v>1</v>
      </c>
      <c r="I5997">
        <v>1</v>
      </c>
      <c r="J5997">
        <v>3</v>
      </c>
      <c r="K5997" s="4">
        <v>5751</v>
      </c>
      <c r="L5997" s="4" t="s">
        <v>10664</v>
      </c>
      <c r="M5997" t="s">
        <v>11819</v>
      </c>
      <c r="N5997" s="4">
        <v>2</v>
      </c>
      <c r="O5997" s="6">
        <v>562912</v>
      </c>
      <c r="P5997" s="6">
        <v>2910003</v>
      </c>
      <c r="Q5997" s="7">
        <v>41257</v>
      </c>
      <c r="R5997" s="8">
        <v>3322</v>
      </c>
      <c r="S5997" s="9" t="s">
        <v>10664</v>
      </c>
      <c r="T5997" s="10">
        <v>562912</v>
      </c>
      <c r="U5997" s="10">
        <v>2910003</v>
      </c>
      <c r="V5997" s="11">
        <v>43017</v>
      </c>
      <c r="W5997" s="12" t="s">
        <v>29</v>
      </c>
      <c r="X5997" s="19">
        <v>3588</v>
      </c>
      <c r="Y5997" s="9" t="s">
        <v>10664</v>
      </c>
      <c r="Z5997" s="10">
        <v>562912</v>
      </c>
      <c r="AA5997" s="10">
        <v>2910003</v>
      </c>
      <c r="AB5997" s="17">
        <v>44811</v>
      </c>
      <c r="AC5997" s="9" t="s">
        <v>29</v>
      </c>
    </row>
    <row r="5998" spans="1:29">
      <c r="A5998" s="4">
        <v>5997</v>
      </c>
      <c r="B5998" s="5" t="s">
        <v>11820</v>
      </c>
      <c r="C5998" s="4" t="s">
        <v>11696</v>
      </c>
      <c r="D5998" s="4">
        <v>37</v>
      </c>
      <c r="E5998" s="4">
        <v>48</v>
      </c>
      <c r="F5998" s="4" t="s">
        <v>34</v>
      </c>
      <c r="G5998">
        <v>1</v>
      </c>
      <c r="H5998">
        <v>1</v>
      </c>
      <c r="I5998">
        <v>1</v>
      </c>
      <c r="J5998">
        <v>3</v>
      </c>
      <c r="K5998" s="4">
        <v>5752</v>
      </c>
      <c r="L5998" s="4" t="s">
        <v>10664</v>
      </c>
      <c r="M5998" t="s">
        <v>11821</v>
      </c>
      <c r="N5998" s="4">
        <v>3</v>
      </c>
      <c r="O5998" s="6">
        <v>562887</v>
      </c>
      <c r="P5998" s="6">
        <v>2910025</v>
      </c>
      <c r="Q5998" s="7">
        <v>41257</v>
      </c>
      <c r="R5998" s="8">
        <v>3323</v>
      </c>
      <c r="S5998" s="9" t="s">
        <v>10664</v>
      </c>
      <c r="T5998" s="10">
        <v>562887</v>
      </c>
      <c r="U5998" s="10">
        <v>2910025</v>
      </c>
      <c r="V5998" s="11">
        <v>43017</v>
      </c>
      <c r="W5998" s="12" t="s">
        <v>29</v>
      </c>
      <c r="X5998" s="19">
        <v>3589</v>
      </c>
      <c r="Y5998" s="9" t="s">
        <v>10664</v>
      </c>
      <c r="Z5998" s="10">
        <v>562887</v>
      </c>
      <c r="AA5998" s="10">
        <v>2910025</v>
      </c>
      <c r="AB5998" s="17">
        <v>44811</v>
      </c>
      <c r="AC5998" s="9" t="s">
        <v>29</v>
      </c>
    </row>
    <row r="5999" spans="1:29">
      <c r="A5999" s="4">
        <v>5998</v>
      </c>
      <c r="B5999" s="5" t="s">
        <v>11822</v>
      </c>
      <c r="C5999" s="4" t="s">
        <v>11696</v>
      </c>
      <c r="D5999" s="4">
        <v>37</v>
      </c>
      <c r="E5999" s="4">
        <v>50</v>
      </c>
      <c r="F5999" s="4" t="s">
        <v>26</v>
      </c>
      <c r="G5999">
        <v>1</v>
      </c>
      <c r="H5999">
        <v>1</v>
      </c>
      <c r="I5999">
        <v>1</v>
      </c>
      <c r="J5999">
        <v>3</v>
      </c>
      <c r="K5999" s="4">
        <v>5753</v>
      </c>
      <c r="L5999" s="4" t="s">
        <v>10664</v>
      </c>
      <c r="M5999" t="s">
        <v>11823</v>
      </c>
      <c r="N5999" s="4">
        <v>1</v>
      </c>
      <c r="O5999" s="6">
        <v>562757</v>
      </c>
      <c r="P5999" s="6">
        <v>2909881</v>
      </c>
      <c r="Q5999" s="7">
        <v>41257</v>
      </c>
      <c r="R5999" s="8">
        <v>3324</v>
      </c>
      <c r="S5999" s="9" t="s">
        <v>10664</v>
      </c>
      <c r="T5999" s="10">
        <v>562757</v>
      </c>
      <c r="U5999" s="10">
        <v>2909881</v>
      </c>
      <c r="V5999" s="11">
        <v>43017</v>
      </c>
      <c r="W5999" s="12" t="s">
        <v>29</v>
      </c>
      <c r="X5999" s="19">
        <v>3590</v>
      </c>
      <c r="Y5999" s="9" t="s">
        <v>10664</v>
      </c>
      <c r="Z5999" s="10">
        <v>562757</v>
      </c>
      <c r="AA5999" s="10">
        <v>2909881</v>
      </c>
      <c r="AB5999" s="17">
        <v>44834</v>
      </c>
      <c r="AC5999" s="9" t="s">
        <v>29</v>
      </c>
    </row>
    <row r="6000" spans="1:29">
      <c r="A6000" s="4">
        <v>5999</v>
      </c>
      <c r="B6000" s="5" t="s">
        <v>11824</v>
      </c>
      <c r="C6000" s="4" t="s">
        <v>11696</v>
      </c>
      <c r="D6000" s="4">
        <v>37</v>
      </c>
      <c r="E6000" s="4">
        <v>50</v>
      </c>
      <c r="F6000" s="4" t="s">
        <v>31</v>
      </c>
      <c r="G6000">
        <v>1</v>
      </c>
      <c r="H6000">
        <v>1</v>
      </c>
      <c r="I6000">
        <v>1</v>
      </c>
      <c r="J6000">
        <v>3</v>
      </c>
      <c r="K6000" s="4">
        <v>5754</v>
      </c>
      <c r="L6000" s="4" t="s">
        <v>10664</v>
      </c>
      <c r="M6000" t="s">
        <v>11825</v>
      </c>
      <c r="N6000" s="4">
        <v>2</v>
      </c>
      <c r="O6000" s="6">
        <v>562783</v>
      </c>
      <c r="P6000" s="6">
        <v>2909882</v>
      </c>
      <c r="Q6000" s="7">
        <v>41257</v>
      </c>
      <c r="R6000" s="8">
        <v>3325</v>
      </c>
      <c r="S6000" s="9" t="s">
        <v>10664</v>
      </c>
      <c r="T6000" s="10">
        <v>562783</v>
      </c>
      <c r="U6000" s="10">
        <v>2909882</v>
      </c>
      <c r="V6000" s="11">
        <v>43017</v>
      </c>
      <c r="W6000" s="12" t="s">
        <v>29</v>
      </c>
      <c r="X6000" s="19">
        <v>3591</v>
      </c>
      <c r="Y6000" s="9" t="s">
        <v>10664</v>
      </c>
      <c r="Z6000" s="10">
        <v>562783</v>
      </c>
      <c r="AA6000" s="10">
        <v>2909882</v>
      </c>
      <c r="AB6000" s="17">
        <v>44834</v>
      </c>
      <c r="AC6000" s="9" t="s">
        <v>29</v>
      </c>
    </row>
    <row r="6001" spans="1:29">
      <c r="A6001" s="4">
        <v>6000</v>
      </c>
      <c r="B6001" s="5" t="s">
        <v>11826</v>
      </c>
      <c r="C6001" s="4" t="s">
        <v>11696</v>
      </c>
      <c r="D6001" s="4">
        <v>37</v>
      </c>
      <c r="E6001" s="4">
        <v>50</v>
      </c>
      <c r="F6001" s="4" t="s">
        <v>34</v>
      </c>
      <c r="G6001">
        <v>1</v>
      </c>
      <c r="H6001">
        <v>1</v>
      </c>
      <c r="I6001">
        <v>1</v>
      </c>
      <c r="J6001">
        <v>3</v>
      </c>
      <c r="K6001" s="4">
        <v>5755</v>
      </c>
      <c r="L6001" s="4" t="s">
        <v>10664</v>
      </c>
      <c r="M6001" t="s">
        <v>11827</v>
      </c>
      <c r="N6001" s="4">
        <v>3</v>
      </c>
      <c r="O6001" s="6">
        <v>562757</v>
      </c>
      <c r="P6001" s="6">
        <v>2909901</v>
      </c>
      <c r="Q6001" s="7">
        <v>41257</v>
      </c>
      <c r="R6001" s="8">
        <v>3326</v>
      </c>
      <c r="S6001" s="9" t="s">
        <v>10664</v>
      </c>
      <c r="T6001" s="10">
        <v>562757</v>
      </c>
      <c r="U6001" s="10">
        <v>2909901</v>
      </c>
      <c r="V6001" s="11">
        <v>43017</v>
      </c>
      <c r="W6001" s="12" t="s">
        <v>29</v>
      </c>
      <c r="X6001" s="19">
        <v>3592</v>
      </c>
      <c r="Y6001" s="9" t="s">
        <v>10664</v>
      </c>
      <c r="Z6001" s="10">
        <v>562757</v>
      </c>
      <c r="AA6001" s="10">
        <v>2909901</v>
      </c>
      <c r="AB6001" s="17">
        <v>44834</v>
      </c>
      <c r="AC6001" s="9" t="s">
        <v>29</v>
      </c>
    </row>
    <row r="6002" spans="1:29">
      <c r="A6002" s="4">
        <v>6001</v>
      </c>
      <c r="B6002" s="5" t="s">
        <v>11828</v>
      </c>
      <c r="C6002" s="4" t="s">
        <v>11696</v>
      </c>
      <c r="D6002" s="4">
        <v>37</v>
      </c>
      <c r="E6002" s="4">
        <v>51</v>
      </c>
      <c r="F6002" s="4" t="s">
        <v>26</v>
      </c>
      <c r="G6002">
        <v>1</v>
      </c>
      <c r="H6002">
        <v>1</v>
      </c>
      <c r="I6002">
        <v>1</v>
      </c>
      <c r="J6002">
        <v>3</v>
      </c>
      <c r="K6002" s="4">
        <v>5756</v>
      </c>
      <c r="L6002" s="4" t="s">
        <v>10664</v>
      </c>
      <c r="M6002" t="s">
        <v>11829</v>
      </c>
      <c r="N6002" s="4">
        <v>1</v>
      </c>
      <c r="O6002" s="6">
        <v>563118</v>
      </c>
      <c r="P6002" s="6">
        <v>2910896</v>
      </c>
      <c r="Q6002" s="7">
        <v>41257</v>
      </c>
      <c r="R6002" s="8">
        <v>3327</v>
      </c>
      <c r="S6002" s="9" t="s">
        <v>10664</v>
      </c>
      <c r="T6002" s="10">
        <v>563118</v>
      </c>
      <c r="U6002" s="10">
        <v>2910896</v>
      </c>
      <c r="V6002" s="11">
        <v>43017</v>
      </c>
      <c r="W6002" s="12" t="s">
        <v>29</v>
      </c>
      <c r="X6002" s="19">
        <v>3593</v>
      </c>
      <c r="Y6002" s="9" t="s">
        <v>10664</v>
      </c>
      <c r="Z6002" s="10">
        <v>563118</v>
      </c>
      <c r="AA6002" s="10">
        <v>2910896</v>
      </c>
      <c r="AB6002" s="17">
        <v>44834</v>
      </c>
      <c r="AC6002" s="9" t="s">
        <v>29</v>
      </c>
    </row>
    <row r="6003" spans="1:29">
      <c r="A6003" s="4">
        <v>6002</v>
      </c>
      <c r="B6003" s="5" t="s">
        <v>11830</v>
      </c>
      <c r="C6003" s="4" t="s">
        <v>11696</v>
      </c>
      <c r="D6003" s="4">
        <v>37</v>
      </c>
      <c r="E6003" s="4">
        <v>51</v>
      </c>
      <c r="F6003" s="4" t="s">
        <v>31</v>
      </c>
      <c r="G6003">
        <v>1</v>
      </c>
      <c r="H6003">
        <v>1</v>
      </c>
      <c r="I6003">
        <v>1</v>
      </c>
      <c r="J6003">
        <v>3</v>
      </c>
      <c r="K6003" s="4">
        <v>5757</v>
      </c>
      <c r="L6003" s="4" t="s">
        <v>10664</v>
      </c>
      <c r="M6003" t="s">
        <v>11831</v>
      </c>
      <c r="N6003" s="4">
        <v>2</v>
      </c>
      <c r="O6003" s="6">
        <v>563144</v>
      </c>
      <c r="P6003" s="6">
        <v>2910896</v>
      </c>
      <c r="Q6003" s="7">
        <v>41257</v>
      </c>
      <c r="R6003" s="8">
        <v>3328</v>
      </c>
      <c r="S6003" s="9" t="s">
        <v>10664</v>
      </c>
      <c r="T6003" s="10">
        <v>563144</v>
      </c>
      <c r="U6003" s="10">
        <v>2910896</v>
      </c>
      <c r="V6003" s="11">
        <v>43017</v>
      </c>
      <c r="W6003" s="12" t="s">
        <v>29</v>
      </c>
      <c r="X6003" s="19">
        <v>3594</v>
      </c>
      <c r="Y6003" s="9" t="s">
        <v>10664</v>
      </c>
      <c r="Z6003" s="10">
        <v>563144</v>
      </c>
      <c r="AA6003" s="10">
        <v>2910896</v>
      </c>
      <c r="AB6003" s="17">
        <v>44834</v>
      </c>
      <c r="AC6003" s="9" t="s">
        <v>29</v>
      </c>
    </row>
    <row r="6004" spans="1:29">
      <c r="A6004" s="4">
        <v>6003</v>
      </c>
      <c r="B6004" s="5" t="s">
        <v>11832</v>
      </c>
      <c r="C6004" s="4" t="s">
        <v>11696</v>
      </c>
      <c r="D6004" s="4">
        <v>37</v>
      </c>
      <c r="E6004" s="4">
        <v>51</v>
      </c>
      <c r="F6004" s="4" t="s">
        <v>34</v>
      </c>
      <c r="G6004">
        <v>1</v>
      </c>
      <c r="H6004">
        <v>1</v>
      </c>
      <c r="I6004">
        <v>1</v>
      </c>
      <c r="J6004">
        <v>3</v>
      </c>
      <c r="K6004" s="4">
        <v>5758</v>
      </c>
      <c r="L6004" s="4" t="s">
        <v>10664</v>
      </c>
      <c r="M6004" t="s">
        <v>11833</v>
      </c>
      <c r="N6004" s="4">
        <v>3</v>
      </c>
      <c r="O6004" s="6">
        <v>563118</v>
      </c>
      <c r="P6004" s="6">
        <v>2910906</v>
      </c>
      <c r="Q6004" s="7">
        <v>41257</v>
      </c>
      <c r="R6004" s="8">
        <v>3329</v>
      </c>
      <c r="S6004" s="9" t="s">
        <v>10664</v>
      </c>
      <c r="T6004" s="10">
        <v>563118</v>
      </c>
      <c r="U6004" s="10">
        <v>2910906</v>
      </c>
      <c r="V6004" s="11">
        <v>43017</v>
      </c>
      <c r="W6004" s="12" t="s">
        <v>29</v>
      </c>
      <c r="X6004" s="19">
        <v>3595</v>
      </c>
      <c r="Y6004" s="9" t="s">
        <v>10664</v>
      </c>
      <c r="Z6004" s="10">
        <v>563118</v>
      </c>
      <c r="AA6004" s="10">
        <v>2910906</v>
      </c>
      <c r="AB6004" s="17">
        <v>44834</v>
      </c>
      <c r="AC6004" s="9" t="s">
        <v>29</v>
      </c>
    </row>
    <row r="6005" spans="1:29">
      <c r="A6005" s="4">
        <v>6004</v>
      </c>
      <c r="B6005" s="5" t="s">
        <v>11834</v>
      </c>
      <c r="C6005" s="4" t="s">
        <v>11696</v>
      </c>
      <c r="D6005" s="4">
        <v>37</v>
      </c>
      <c r="E6005" s="4">
        <v>53</v>
      </c>
      <c r="F6005" s="4" t="s">
        <v>26</v>
      </c>
      <c r="G6005">
        <v>1</v>
      </c>
      <c r="H6005">
        <v>1</v>
      </c>
      <c r="I6005">
        <v>1</v>
      </c>
      <c r="J6005">
        <v>3</v>
      </c>
      <c r="K6005" s="4">
        <v>5759</v>
      </c>
      <c r="L6005" s="4" t="s">
        <v>10664</v>
      </c>
      <c r="M6005" t="s">
        <v>11835</v>
      </c>
      <c r="N6005" s="4">
        <v>1</v>
      </c>
      <c r="O6005" s="6">
        <v>563200</v>
      </c>
      <c r="P6005" s="6">
        <v>2910740</v>
      </c>
      <c r="Q6005" s="7">
        <v>41257</v>
      </c>
      <c r="R6005" s="8">
        <v>3330</v>
      </c>
      <c r="S6005" s="9" t="s">
        <v>10664</v>
      </c>
      <c r="T6005" s="10">
        <v>563200</v>
      </c>
      <c r="U6005" s="10">
        <v>2910740</v>
      </c>
      <c r="V6005" s="11">
        <v>43017</v>
      </c>
      <c r="W6005" s="12" t="s">
        <v>29</v>
      </c>
      <c r="X6005" s="19">
        <v>3596</v>
      </c>
      <c r="Y6005" s="9" t="s">
        <v>10664</v>
      </c>
      <c r="Z6005" s="10">
        <v>563200</v>
      </c>
      <c r="AA6005" s="10">
        <v>2910740</v>
      </c>
      <c r="AB6005" s="17">
        <v>44811</v>
      </c>
      <c r="AC6005" s="9" t="s">
        <v>29</v>
      </c>
    </row>
    <row r="6006" spans="1:29">
      <c r="A6006" s="4">
        <v>6005</v>
      </c>
      <c r="B6006" s="5" t="s">
        <v>11836</v>
      </c>
      <c r="C6006" s="4" t="s">
        <v>11696</v>
      </c>
      <c r="D6006" s="4">
        <v>37</v>
      </c>
      <c r="E6006" s="4">
        <v>53</v>
      </c>
      <c r="F6006" s="4" t="s">
        <v>31</v>
      </c>
      <c r="G6006">
        <v>1</v>
      </c>
      <c r="H6006">
        <v>1</v>
      </c>
      <c r="I6006">
        <v>1</v>
      </c>
      <c r="J6006">
        <v>3</v>
      </c>
      <c r="K6006" s="4">
        <v>5760</v>
      </c>
      <c r="L6006" s="4" t="s">
        <v>10664</v>
      </c>
      <c r="M6006" t="s">
        <v>11837</v>
      </c>
      <c r="N6006" s="4">
        <v>2</v>
      </c>
      <c r="O6006" s="6">
        <v>563233</v>
      </c>
      <c r="P6006" s="6">
        <v>2910738</v>
      </c>
      <c r="Q6006" s="7">
        <v>41257</v>
      </c>
      <c r="R6006" s="8">
        <v>3331</v>
      </c>
      <c r="S6006" s="9" t="s">
        <v>10664</v>
      </c>
      <c r="T6006" s="10">
        <v>563233</v>
      </c>
      <c r="U6006" s="10">
        <v>2910738</v>
      </c>
      <c r="V6006" s="11">
        <v>43017</v>
      </c>
      <c r="W6006" s="12" t="s">
        <v>29</v>
      </c>
      <c r="X6006" s="19">
        <v>3597</v>
      </c>
      <c r="Y6006" s="9" t="s">
        <v>10664</v>
      </c>
      <c r="Z6006" s="10">
        <v>563233</v>
      </c>
      <c r="AA6006" s="10">
        <v>2910738</v>
      </c>
      <c r="AB6006" s="17">
        <v>44811</v>
      </c>
      <c r="AC6006" s="9" t="s">
        <v>29</v>
      </c>
    </row>
    <row r="6007" spans="1:29">
      <c r="A6007" s="4">
        <v>6006</v>
      </c>
      <c r="B6007" s="5" t="s">
        <v>11838</v>
      </c>
      <c r="C6007" s="4" t="s">
        <v>11696</v>
      </c>
      <c r="D6007" s="4">
        <v>37</v>
      </c>
      <c r="E6007" s="4">
        <v>53</v>
      </c>
      <c r="F6007" s="4" t="s">
        <v>34</v>
      </c>
      <c r="G6007">
        <v>1</v>
      </c>
      <c r="H6007">
        <v>1</v>
      </c>
      <c r="I6007">
        <v>1</v>
      </c>
      <c r="J6007">
        <v>3</v>
      </c>
      <c r="K6007" s="4">
        <v>5761</v>
      </c>
      <c r="L6007" s="4" t="s">
        <v>10664</v>
      </c>
      <c r="M6007" t="s">
        <v>11839</v>
      </c>
      <c r="N6007" s="4">
        <v>3</v>
      </c>
      <c r="O6007" s="6">
        <v>563199</v>
      </c>
      <c r="P6007" s="6">
        <v>2910757</v>
      </c>
      <c r="Q6007" s="7">
        <v>41257</v>
      </c>
      <c r="R6007" s="8">
        <v>3332</v>
      </c>
      <c r="S6007" s="9" t="s">
        <v>10664</v>
      </c>
      <c r="T6007" s="10">
        <v>563199</v>
      </c>
      <c r="U6007" s="10">
        <v>2910757</v>
      </c>
      <c r="V6007" s="11">
        <v>43017</v>
      </c>
      <c r="W6007" s="12" t="s">
        <v>29</v>
      </c>
      <c r="X6007" s="19">
        <v>3598</v>
      </c>
      <c r="Y6007" s="9" t="s">
        <v>10664</v>
      </c>
      <c r="Z6007" s="10">
        <v>563199</v>
      </c>
      <c r="AA6007" s="10">
        <v>2910757</v>
      </c>
      <c r="AB6007" s="17">
        <v>44811</v>
      </c>
      <c r="AC6007" s="9" t="s">
        <v>29</v>
      </c>
    </row>
    <row r="6008" spans="1:29">
      <c r="A6008" s="4">
        <v>6007</v>
      </c>
      <c r="B6008" s="5" t="s">
        <v>11840</v>
      </c>
      <c r="C6008" s="4" t="s">
        <v>11696</v>
      </c>
      <c r="D6008" s="4">
        <v>37</v>
      </c>
      <c r="E6008" s="4">
        <v>55</v>
      </c>
      <c r="F6008" s="4" t="s">
        <v>26</v>
      </c>
      <c r="G6008">
        <v>1</v>
      </c>
      <c r="H6008">
        <v>1</v>
      </c>
      <c r="I6008">
        <v>1</v>
      </c>
      <c r="J6008">
        <v>3</v>
      </c>
      <c r="K6008" s="4">
        <v>5762</v>
      </c>
      <c r="L6008" s="4" t="s">
        <v>10664</v>
      </c>
      <c r="M6008" t="s">
        <v>11841</v>
      </c>
      <c r="N6008" s="4">
        <v>1</v>
      </c>
      <c r="O6008" s="6">
        <v>563074</v>
      </c>
      <c r="P6008" s="6">
        <v>2910720</v>
      </c>
      <c r="Q6008" s="7">
        <v>41257</v>
      </c>
      <c r="R6008" s="8">
        <v>3333</v>
      </c>
      <c r="S6008" s="9" t="s">
        <v>10664</v>
      </c>
      <c r="T6008" s="10">
        <v>563074</v>
      </c>
      <c r="U6008" s="10">
        <v>2910720</v>
      </c>
      <c r="V6008" s="11">
        <v>43017</v>
      </c>
      <c r="W6008" s="12" t="s">
        <v>29</v>
      </c>
      <c r="X6008" s="19">
        <v>3599</v>
      </c>
      <c r="Y6008" s="9" t="s">
        <v>10664</v>
      </c>
      <c r="Z6008" s="10">
        <v>563074</v>
      </c>
      <c r="AA6008" s="10">
        <v>2910720</v>
      </c>
      <c r="AB6008" s="17">
        <v>44834</v>
      </c>
      <c r="AC6008" s="9" t="s">
        <v>29</v>
      </c>
    </row>
    <row r="6009" spans="1:29">
      <c r="A6009" s="4">
        <v>6008</v>
      </c>
      <c r="B6009" s="5" t="s">
        <v>11842</v>
      </c>
      <c r="C6009" s="4" t="s">
        <v>11696</v>
      </c>
      <c r="D6009" s="4">
        <v>37</v>
      </c>
      <c r="E6009" s="4">
        <v>55</v>
      </c>
      <c r="F6009" s="4" t="s">
        <v>31</v>
      </c>
      <c r="G6009">
        <v>1</v>
      </c>
      <c r="H6009">
        <v>1</v>
      </c>
      <c r="I6009">
        <v>1</v>
      </c>
      <c r="J6009">
        <v>3</v>
      </c>
      <c r="K6009" s="4">
        <v>5763</v>
      </c>
      <c r="L6009" s="4" t="s">
        <v>10664</v>
      </c>
      <c r="M6009" t="s">
        <v>11843</v>
      </c>
      <c r="N6009" s="4">
        <v>2</v>
      </c>
      <c r="O6009" s="6">
        <v>563094</v>
      </c>
      <c r="P6009" s="6">
        <v>2910720</v>
      </c>
      <c r="Q6009" s="7">
        <v>41257</v>
      </c>
      <c r="R6009" s="8">
        <v>3334</v>
      </c>
      <c r="S6009" s="9" t="s">
        <v>10664</v>
      </c>
      <c r="T6009" s="10">
        <v>563094</v>
      </c>
      <c r="U6009" s="10">
        <v>2910720</v>
      </c>
      <c r="V6009" s="11">
        <v>43017</v>
      </c>
      <c r="W6009" s="12" t="s">
        <v>29</v>
      </c>
      <c r="X6009" s="19">
        <v>3600</v>
      </c>
      <c r="Y6009" s="9" t="s">
        <v>10664</v>
      </c>
      <c r="Z6009" s="10">
        <v>563094</v>
      </c>
      <c r="AA6009" s="10">
        <v>2910720</v>
      </c>
      <c r="AB6009" s="17">
        <v>44834</v>
      </c>
      <c r="AC6009" s="9" t="s">
        <v>29</v>
      </c>
    </row>
    <row r="6010" spans="1:29">
      <c r="A6010" s="4">
        <v>6009</v>
      </c>
      <c r="B6010" s="5" t="s">
        <v>11844</v>
      </c>
      <c r="C6010" s="4" t="s">
        <v>11696</v>
      </c>
      <c r="D6010" s="4">
        <v>37</v>
      </c>
      <c r="E6010" s="4">
        <v>55</v>
      </c>
      <c r="F6010" s="4" t="s">
        <v>34</v>
      </c>
      <c r="G6010">
        <v>1</v>
      </c>
      <c r="H6010">
        <v>1</v>
      </c>
      <c r="I6010">
        <v>1</v>
      </c>
      <c r="J6010">
        <v>3</v>
      </c>
      <c r="K6010" s="4">
        <v>5764</v>
      </c>
      <c r="L6010" s="4" t="s">
        <v>10664</v>
      </c>
      <c r="M6010" t="s">
        <v>11845</v>
      </c>
      <c r="N6010" s="4">
        <v>3</v>
      </c>
      <c r="O6010" s="6">
        <v>563073</v>
      </c>
      <c r="P6010" s="6">
        <v>2910738</v>
      </c>
      <c r="Q6010" s="7">
        <v>41257</v>
      </c>
      <c r="R6010" s="8">
        <v>3335</v>
      </c>
      <c r="S6010" s="9" t="s">
        <v>10664</v>
      </c>
      <c r="T6010" s="10">
        <v>563073</v>
      </c>
      <c r="U6010" s="10">
        <v>2910738</v>
      </c>
      <c r="V6010" s="11">
        <v>43017</v>
      </c>
      <c r="W6010" s="12" t="s">
        <v>29</v>
      </c>
      <c r="X6010" s="19">
        <v>3601</v>
      </c>
      <c r="Y6010" s="9" t="s">
        <v>10664</v>
      </c>
      <c r="Z6010" s="10">
        <v>563073</v>
      </c>
      <c r="AA6010" s="10">
        <v>2910738</v>
      </c>
      <c r="AB6010" s="17">
        <v>44834</v>
      </c>
      <c r="AC6010" s="9" t="s">
        <v>29</v>
      </c>
    </row>
    <row r="6011" spans="1:29">
      <c r="A6011" s="4">
        <v>6010</v>
      </c>
      <c r="B6011" s="5" t="s">
        <v>11846</v>
      </c>
      <c r="C6011" s="4" t="s">
        <v>11696</v>
      </c>
      <c r="D6011" s="4">
        <v>37</v>
      </c>
      <c r="E6011" s="4">
        <v>56</v>
      </c>
      <c r="F6011" s="4" t="s">
        <v>26</v>
      </c>
      <c r="G6011">
        <v>1</v>
      </c>
      <c r="H6011">
        <v>1</v>
      </c>
      <c r="I6011">
        <v>1</v>
      </c>
      <c r="J6011">
        <v>3</v>
      </c>
      <c r="K6011" s="4">
        <v>5765</v>
      </c>
      <c r="L6011" s="4" t="s">
        <v>10664</v>
      </c>
      <c r="M6011" t="s">
        <v>11847</v>
      </c>
      <c r="N6011" s="4">
        <v>1</v>
      </c>
      <c r="O6011" s="6">
        <v>563720</v>
      </c>
      <c r="P6011" s="6">
        <v>2910879</v>
      </c>
      <c r="Q6011" s="7">
        <v>41257</v>
      </c>
      <c r="R6011" s="8">
        <v>3336</v>
      </c>
      <c r="S6011" s="9" t="s">
        <v>10664</v>
      </c>
      <c r="T6011" s="10">
        <v>563720</v>
      </c>
      <c r="U6011" s="10">
        <v>2910879</v>
      </c>
      <c r="V6011" s="11">
        <v>43017</v>
      </c>
      <c r="W6011" s="12" t="s">
        <v>29</v>
      </c>
      <c r="X6011" s="19">
        <v>3602</v>
      </c>
      <c r="Y6011" s="9" t="s">
        <v>10664</v>
      </c>
      <c r="Z6011" s="10">
        <v>563720</v>
      </c>
      <c r="AA6011" s="10">
        <v>2910879</v>
      </c>
      <c r="AB6011" s="17">
        <v>44834</v>
      </c>
      <c r="AC6011" s="9" t="s">
        <v>29</v>
      </c>
    </row>
    <row r="6012" spans="1:29">
      <c r="A6012" s="4">
        <v>6011</v>
      </c>
      <c r="B6012" s="5" t="s">
        <v>11848</v>
      </c>
      <c r="C6012" s="4" t="s">
        <v>11696</v>
      </c>
      <c r="D6012" s="4">
        <v>37</v>
      </c>
      <c r="E6012" s="4">
        <v>56</v>
      </c>
      <c r="F6012" s="4" t="s">
        <v>31</v>
      </c>
      <c r="G6012">
        <v>1</v>
      </c>
      <c r="H6012">
        <v>1</v>
      </c>
      <c r="I6012">
        <v>1</v>
      </c>
      <c r="J6012">
        <v>3</v>
      </c>
      <c r="K6012" s="4">
        <v>5766</v>
      </c>
      <c r="L6012" s="4" t="s">
        <v>10664</v>
      </c>
      <c r="M6012" t="s">
        <v>11849</v>
      </c>
      <c r="N6012" s="4">
        <v>2</v>
      </c>
      <c r="O6012" s="6">
        <v>563739</v>
      </c>
      <c r="P6012" s="6">
        <v>2910878</v>
      </c>
      <c r="Q6012" s="7">
        <v>41257</v>
      </c>
      <c r="R6012" s="8">
        <v>3337</v>
      </c>
      <c r="S6012" s="9" t="s">
        <v>10664</v>
      </c>
      <c r="T6012" s="10">
        <v>563739</v>
      </c>
      <c r="U6012" s="10">
        <v>2910878</v>
      </c>
      <c r="V6012" s="11">
        <v>43017</v>
      </c>
      <c r="W6012" s="12" t="s">
        <v>29</v>
      </c>
      <c r="X6012" s="19">
        <v>3603</v>
      </c>
      <c r="Y6012" s="9" t="s">
        <v>10664</v>
      </c>
      <c r="Z6012" s="10">
        <v>563739</v>
      </c>
      <c r="AA6012" s="10">
        <v>2910878</v>
      </c>
      <c r="AB6012" s="17">
        <v>44834</v>
      </c>
      <c r="AC6012" s="9" t="s">
        <v>29</v>
      </c>
    </row>
    <row r="6013" spans="1:29">
      <c r="A6013" s="4">
        <v>6012</v>
      </c>
      <c r="B6013" s="5" t="s">
        <v>11850</v>
      </c>
      <c r="C6013" s="4" t="s">
        <v>11696</v>
      </c>
      <c r="D6013" s="4">
        <v>37</v>
      </c>
      <c r="E6013" s="4">
        <v>56</v>
      </c>
      <c r="F6013" s="4" t="s">
        <v>34</v>
      </c>
      <c r="G6013">
        <v>1</v>
      </c>
      <c r="H6013">
        <v>1</v>
      </c>
      <c r="I6013">
        <v>1</v>
      </c>
      <c r="J6013">
        <v>3</v>
      </c>
      <c r="K6013" s="4">
        <v>5767</v>
      </c>
      <c r="L6013" s="4" t="s">
        <v>10664</v>
      </c>
      <c r="M6013" t="s">
        <v>11851</v>
      </c>
      <c r="N6013" s="4">
        <v>3</v>
      </c>
      <c r="O6013" s="6">
        <v>563719</v>
      </c>
      <c r="P6013" s="6">
        <v>2910885</v>
      </c>
      <c r="Q6013" s="7">
        <v>41257</v>
      </c>
      <c r="R6013" s="8">
        <v>3338</v>
      </c>
      <c r="S6013" s="9" t="s">
        <v>10664</v>
      </c>
      <c r="T6013" s="10">
        <v>563719</v>
      </c>
      <c r="U6013" s="10">
        <v>2910885</v>
      </c>
      <c r="V6013" s="11">
        <v>43017</v>
      </c>
      <c r="W6013" s="12" t="s">
        <v>29</v>
      </c>
      <c r="X6013" s="19">
        <v>3604</v>
      </c>
      <c r="Y6013" s="9" t="s">
        <v>10664</v>
      </c>
      <c r="Z6013" s="10">
        <v>563719</v>
      </c>
      <c r="AA6013" s="10">
        <v>2910885</v>
      </c>
      <c r="AB6013" s="17">
        <v>44834</v>
      </c>
      <c r="AC6013" s="9" t="s">
        <v>29</v>
      </c>
    </row>
    <row r="6014" spans="1:29">
      <c r="A6014" s="4">
        <v>6013</v>
      </c>
      <c r="B6014" s="5" t="s">
        <v>11852</v>
      </c>
      <c r="C6014" s="4" t="s">
        <v>11696</v>
      </c>
      <c r="D6014" s="4">
        <v>37</v>
      </c>
      <c r="E6014" s="4">
        <v>57</v>
      </c>
      <c r="F6014" s="4" t="s">
        <v>26</v>
      </c>
      <c r="G6014">
        <v>1</v>
      </c>
      <c r="H6014">
        <v>1</v>
      </c>
      <c r="I6014">
        <v>1</v>
      </c>
      <c r="J6014">
        <v>3</v>
      </c>
      <c r="K6014" s="4">
        <v>5768</v>
      </c>
      <c r="L6014" s="4" t="s">
        <v>10664</v>
      </c>
      <c r="M6014" t="s">
        <v>11853</v>
      </c>
      <c r="N6014" s="4">
        <v>1</v>
      </c>
      <c r="O6014" s="6">
        <v>563786</v>
      </c>
      <c r="P6014" s="6">
        <v>2910898</v>
      </c>
      <c r="Q6014" s="7">
        <v>41257</v>
      </c>
      <c r="R6014" s="8">
        <v>3339</v>
      </c>
      <c r="S6014" s="9" t="s">
        <v>10664</v>
      </c>
      <c r="T6014" s="10">
        <v>563786</v>
      </c>
      <c r="U6014" s="10">
        <v>2910898</v>
      </c>
      <c r="V6014" s="11">
        <v>43017</v>
      </c>
      <c r="W6014" s="12" t="s">
        <v>29</v>
      </c>
      <c r="X6014" s="19">
        <v>3605</v>
      </c>
      <c r="Y6014" s="9" t="s">
        <v>10664</v>
      </c>
      <c r="Z6014" s="10">
        <v>563786</v>
      </c>
      <c r="AA6014" s="10">
        <v>2910898</v>
      </c>
      <c r="AB6014" s="17">
        <v>44834</v>
      </c>
      <c r="AC6014" s="9" t="s">
        <v>29</v>
      </c>
    </row>
    <row r="6015" spans="1:29">
      <c r="A6015" s="4">
        <v>6014</v>
      </c>
      <c r="B6015" s="5" t="s">
        <v>11854</v>
      </c>
      <c r="C6015" s="4" t="s">
        <v>11696</v>
      </c>
      <c r="D6015" s="4">
        <v>37</v>
      </c>
      <c r="E6015" s="4">
        <v>57</v>
      </c>
      <c r="F6015" s="4" t="s">
        <v>31</v>
      </c>
      <c r="G6015">
        <v>1</v>
      </c>
      <c r="H6015">
        <v>1</v>
      </c>
      <c r="I6015">
        <v>1</v>
      </c>
      <c r="J6015">
        <v>3</v>
      </c>
      <c r="K6015" s="4">
        <v>5769</v>
      </c>
      <c r="L6015" s="4" t="s">
        <v>10664</v>
      </c>
      <c r="M6015" t="s">
        <v>11855</v>
      </c>
      <c r="N6015" s="4">
        <v>2</v>
      </c>
      <c r="O6015" s="6">
        <v>563803</v>
      </c>
      <c r="P6015" s="6">
        <v>2910895</v>
      </c>
      <c r="Q6015" s="7">
        <v>41257</v>
      </c>
      <c r="R6015" s="8">
        <v>3340</v>
      </c>
      <c r="S6015" s="9" t="s">
        <v>10664</v>
      </c>
      <c r="T6015" s="10">
        <v>563803</v>
      </c>
      <c r="U6015" s="10">
        <v>2910895</v>
      </c>
      <c r="V6015" s="11">
        <v>43017</v>
      </c>
      <c r="W6015" s="12" t="s">
        <v>29</v>
      </c>
      <c r="X6015" s="19">
        <v>3606</v>
      </c>
      <c r="Y6015" s="9" t="s">
        <v>10664</v>
      </c>
      <c r="Z6015" s="10">
        <v>563803</v>
      </c>
      <c r="AA6015" s="10">
        <v>2910895</v>
      </c>
      <c r="AB6015" s="17">
        <v>44834</v>
      </c>
      <c r="AC6015" s="9" t="s">
        <v>29</v>
      </c>
    </row>
    <row r="6016" spans="1:29">
      <c r="A6016" s="4">
        <v>6015</v>
      </c>
      <c r="B6016" s="5" t="s">
        <v>11856</v>
      </c>
      <c r="C6016" s="4" t="s">
        <v>11696</v>
      </c>
      <c r="D6016" s="4">
        <v>37</v>
      </c>
      <c r="E6016" s="4">
        <v>57</v>
      </c>
      <c r="F6016" s="4" t="s">
        <v>34</v>
      </c>
      <c r="G6016">
        <v>1</v>
      </c>
      <c r="H6016">
        <v>1</v>
      </c>
      <c r="I6016">
        <v>1</v>
      </c>
      <c r="J6016">
        <v>3</v>
      </c>
      <c r="K6016" s="4">
        <v>5770</v>
      </c>
      <c r="L6016" s="4" t="s">
        <v>10664</v>
      </c>
      <c r="M6016" t="s">
        <v>11857</v>
      </c>
      <c r="N6016" s="4">
        <v>3</v>
      </c>
      <c r="O6016" s="6">
        <v>563784</v>
      </c>
      <c r="P6016" s="6">
        <v>2910909</v>
      </c>
      <c r="Q6016" s="7">
        <v>41257</v>
      </c>
      <c r="R6016" s="8">
        <v>3341</v>
      </c>
      <c r="S6016" s="9" t="s">
        <v>10664</v>
      </c>
      <c r="T6016" s="10">
        <v>563784</v>
      </c>
      <c r="U6016" s="10">
        <v>2910909</v>
      </c>
      <c r="V6016" s="11">
        <v>43017</v>
      </c>
      <c r="W6016" s="12" t="s">
        <v>29</v>
      </c>
      <c r="X6016" s="19">
        <v>3607</v>
      </c>
      <c r="Y6016" s="9" t="s">
        <v>10664</v>
      </c>
      <c r="Z6016" s="10">
        <v>563784</v>
      </c>
      <c r="AA6016" s="10">
        <v>2910909</v>
      </c>
      <c r="AB6016" s="17">
        <v>44834</v>
      </c>
      <c r="AC6016" s="9" t="s">
        <v>29</v>
      </c>
    </row>
    <row r="6017" spans="1:29">
      <c r="A6017" s="4">
        <v>6016</v>
      </c>
      <c r="B6017" s="5" t="s">
        <v>11858</v>
      </c>
      <c r="C6017" s="4" t="s">
        <v>11696</v>
      </c>
      <c r="D6017" s="4">
        <v>37</v>
      </c>
      <c r="E6017" s="4">
        <v>59</v>
      </c>
      <c r="F6017" s="4" t="s">
        <v>26</v>
      </c>
      <c r="G6017">
        <v>1</v>
      </c>
      <c r="H6017">
        <v>1</v>
      </c>
      <c r="I6017">
        <v>1</v>
      </c>
      <c r="J6017">
        <v>3</v>
      </c>
      <c r="K6017" s="4">
        <v>5771</v>
      </c>
      <c r="L6017" s="4" t="s">
        <v>10664</v>
      </c>
      <c r="M6017" t="s">
        <v>11859</v>
      </c>
      <c r="N6017" s="4">
        <v>1</v>
      </c>
      <c r="O6017" s="6">
        <v>563693</v>
      </c>
      <c r="P6017" s="6">
        <v>2910996</v>
      </c>
      <c r="Q6017" s="7">
        <v>41257</v>
      </c>
      <c r="R6017" s="8">
        <v>3342</v>
      </c>
      <c r="S6017" s="9" t="s">
        <v>10664</v>
      </c>
      <c r="T6017" s="10">
        <v>563693</v>
      </c>
      <c r="U6017" s="10">
        <v>2910996</v>
      </c>
      <c r="V6017" s="11">
        <v>43017</v>
      </c>
      <c r="W6017" s="12" t="s">
        <v>29</v>
      </c>
      <c r="X6017" s="19">
        <v>3608</v>
      </c>
      <c r="Y6017" s="9" t="s">
        <v>10664</v>
      </c>
      <c r="Z6017" s="10">
        <v>563693</v>
      </c>
      <c r="AA6017" s="10">
        <v>2910996</v>
      </c>
      <c r="AB6017" s="17">
        <v>44834</v>
      </c>
      <c r="AC6017" s="9" t="s">
        <v>29</v>
      </c>
    </row>
    <row r="6018" spans="1:29">
      <c r="A6018" s="4">
        <v>6017</v>
      </c>
      <c r="B6018" s="5" t="s">
        <v>11860</v>
      </c>
      <c r="C6018" s="4" t="s">
        <v>11696</v>
      </c>
      <c r="D6018" s="4">
        <v>37</v>
      </c>
      <c r="E6018" s="4">
        <v>59</v>
      </c>
      <c r="F6018" s="4" t="s">
        <v>31</v>
      </c>
      <c r="G6018">
        <v>1</v>
      </c>
      <c r="H6018">
        <v>1</v>
      </c>
      <c r="I6018">
        <v>1</v>
      </c>
      <c r="J6018">
        <v>3</v>
      </c>
      <c r="K6018" s="4">
        <v>5772</v>
      </c>
      <c r="L6018" s="4" t="s">
        <v>10664</v>
      </c>
      <c r="M6018" t="s">
        <v>11861</v>
      </c>
      <c r="N6018" s="4">
        <v>2</v>
      </c>
      <c r="O6018" s="6">
        <v>563725</v>
      </c>
      <c r="P6018" s="6">
        <v>2910997</v>
      </c>
      <c r="Q6018" s="7">
        <v>41257</v>
      </c>
      <c r="R6018" s="8">
        <v>3343</v>
      </c>
      <c r="S6018" s="9" t="s">
        <v>10664</v>
      </c>
      <c r="T6018" s="10">
        <v>563725</v>
      </c>
      <c r="U6018" s="10">
        <v>2910997</v>
      </c>
      <c r="V6018" s="11">
        <v>43017</v>
      </c>
      <c r="W6018" s="12" t="s">
        <v>29</v>
      </c>
      <c r="X6018" s="19">
        <v>3609</v>
      </c>
      <c r="Y6018" s="9" t="s">
        <v>10664</v>
      </c>
      <c r="Z6018" s="10">
        <v>563725</v>
      </c>
      <c r="AA6018" s="10">
        <v>2910997</v>
      </c>
      <c r="AB6018" s="17">
        <v>44834</v>
      </c>
      <c r="AC6018" s="9" t="s">
        <v>29</v>
      </c>
    </row>
    <row r="6019" spans="1:29">
      <c r="A6019" s="4">
        <v>6018</v>
      </c>
      <c r="B6019" s="5" t="s">
        <v>11862</v>
      </c>
      <c r="C6019" s="4" t="s">
        <v>11696</v>
      </c>
      <c r="D6019" s="4">
        <v>37</v>
      </c>
      <c r="E6019" s="4">
        <v>59</v>
      </c>
      <c r="F6019" s="4" t="s">
        <v>34</v>
      </c>
      <c r="G6019">
        <v>1</v>
      </c>
      <c r="H6019">
        <v>1</v>
      </c>
      <c r="I6019">
        <v>1</v>
      </c>
      <c r="J6019">
        <v>3</v>
      </c>
      <c r="K6019" s="4">
        <v>5773</v>
      </c>
      <c r="L6019" s="4" t="s">
        <v>10664</v>
      </c>
      <c r="M6019" t="s">
        <v>11863</v>
      </c>
      <c r="N6019" s="4">
        <v>3</v>
      </c>
      <c r="O6019" s="6">
        <v>563694</v>
      </c>
      <c r="P6019" s="6">
        <v>2911010</v>
      </c>
      <c r="Q6019" s="7">
        <v>41257</v>
      </c>
      <c r="R6019" s="8">
        <v>3344</v>
      </c>
      <c r="S6019" s="9" t="s">
        <v>10664</v>
      </c>
      <c r="T6019" s="10">
        <v>563694</v>
      </c>
      <c r="U6019" s="10">
        <v>2911010</v>
      </c>
      <c r="V6019" s="11">
        <v>43017</v>
      </c>
      <c r="W6019" s="12" t="s">
        <v>29</v>
      </c>
      <c r="X6019" s="19">
        <v>3610</v>
      </c>
      <c r="Y6019" s="9" t="s">
        <v>10664</v>
      </c>
      <c r="Z6019" s="10">
        <v>563694</v>
      </c>
      <c r="AA6019" s="10">
        <v>2911010</v>
      </c>
      <c r="AB6019" s="17">
        <v>44834</v>
      </c>
      <c r="AC6019" s="9" t="s">
        <v>29</v>
      </c>
    </row>
    <row r="6020" spans="1:29">
      <c r="A6020" s="4">
        <v>6019</v>
      </c>
      <c r="B6020" s="5" t="s">
        <v>11864</v>
      </c>
      <c r="C6020" s="4" t="s">
        <v>11696</v>
      </c>
      <c r="D6020" s="4">
        <v>37</v>
      </c>
      <c r="E6020" s="4">
        <v>68</v>
      </c>
      <c r="F6020" s="4" t="s">
        <v>26</v>
      </c>
      <c r="G6020">
        <v>1</v>
      </c>
      <c r="H6020">
        <v>1</v>
      </c>
      <c r="I6020">
        <v>1</v>
      </c>
      <c r="J6020">
        <v>3</v>
      </c>
      <c r="K6020" s="4">
        <v>5774</v>
      </c>
      <c r="L6020" s="4" t="s">
        <v>10664</v>
      </c>
      <c r="M6020" t="s">
        <v>11865</v>
      </c>
      <c r="N6020" s="4">
        <v>1</v>
      </c>
      <c r="O6020" s="6">
        <v>562778</v>
      </c>
      <c r="P6020" s="6">
        <v>2911621</v>
      </c>
      <c r="Q6020" s="7">
        <v>41257</v>
      </c>
      <c r="R6020" s="8">
        <v>3345</v>
      </c>
      <c r="S6020" s="9" t="s">
        <v>10664</v>
      </c>
      <c r="T6020" s="10">
        <v>562778</v>
      </c>
      <c r="U6020" s="10">
        <v>2911621</v>
      </c>
      <c r="V6020" s="11">
        <v>43017</v>
      </c>
      <c r="W6020" s="12" t="s">
        <v>29</v>
      </c>
      <c r="X6020" s="19">
        <v>3611</v>
      </c>
      <c r="Y6020" s="9" t="s">
        <v>10664</v>
      </c>
      <c r="Z6020" s="10">
        <v>562778</v>
      </c>
      <c r="AA6020" s="10">
        <v>2911621</v>
      </c>
      <c r="AB6020" s="17">
        <v>44811</v>
      </c>
      <c r="AC6020" s="9" t="s">
        <v>29</v>
      </c>
    </row>
    <row r="6021" spans="1:29">
      <c r="A6021" s="4">
        <v>6020</v>
      </c>
      <c r="B6021" s="5" t="s">
        <v>11866</v>
      </c>
      <c r="C6021" s="4" t="s">
        <v>11696</v>
      </c>
      <c r="D6021" s="4">
        <v>37</v>
      </c>
      <c r="E6021" s="4">
        <v>68</v>
      </c>
      <c r="F6021" s="4" t="s">
        <v>31</v>
      </c>
      <c r="G6021">
        <v>1</v>
      </c>
      <c r="H6021">
        <v>1</v>
      </c>
      <c r="I6021">
        <v>1</v>
      </c>
      <c r="J6021">
        <v>3</v>
      </c>
      <c r="K6021" s="4">
        <v>5775</v>
      </c>
      <c r="L6021" s="4" t="s">
        <v>10664</v>
      </c>
      <c r="M6021" t="s">
        <v>11867</v>
      </c>
      <c r="N6021" s="4">
        <v>2</v>
      </c>
      <c r="O6021" s="6">
        <v>562798</v>
      </c>
      <c r="P6021" s="6">
        <v>2911620</v>
      </c>
      <c r="Q6021" s="7">
        <v>41257</v>
      </c>
      <c r="R6021" s="8">
        <v>3346</v>
      </c>
      <c r="S6021" s="9" t="s">
        <v>10664</v>
      </c>
      <c r="T6021" s="10">
        <v>562798</v>
      </c>
      <c r="U6021" s="10">
        <v>2911620</v>
      </c>
      <c r="V6021" s="11">
        <v>43017</v>
      </c>
      <c r="W6021" s="12" t="s">
        <v>29</v>
      </c>
      <c r="X6021" s="19">
        <v>3612</v>
      </c>
      <c r="Y6021" s="9" t="s">
        <v>10664</v>
      </c>
      <c r="Z6021" s="10">
        <v>562798</v>
      </c>
      <c r="AA6021" s="10">
        <v>2911620</v>
      </c>
      <c r="AB6021" s="17">
        <v>44811</v>
      </c>
      <c r="AC6021" s="9" t="s">
        <v>29</v>
      </c>
    </row>
    <row r="6022" spans="1:29">
      <c r="A6022" s="4">
        <v>6021</v>
      </c>
      <c r="B6022" s="5" t="s">
        <v>11868</v>
      </c>
      <c r="C6022" s="4" t="s">
        <v>11696</v>
      </c>
      <c r="D6022" s="4">
        <v>37</v>
      </c>
      <c r="E6022" s="4">
        <v>68</v>
      </c>
      <c r="F6022" s="4" t="s">
        <v>34</v>
      </c>
      <c r="G6022">
        <v>1</v>
      </c>
      <c r="H6022">
        <v>1</v>
      </c>
      <c r="I6022">
        <v>1</v>
      </c>
      <c r="J6022">
        <v>3</v>
      </c>
      <c r="K6022" s="4">
        <v>5776</v>
      </c>
      <c r="L6022" s="4" t="s">
        <v>10664</v>
      </c>
      <c r="M6022" t="s">
        <v>11869</v>
      </c>
      <c r="N6022" s="4">
        <v>3</v>
      </c>
      <c r="O6022" s="6">
        <v>562780</v>
      </c>
      <c r="P6022" s="6">
        <v>2911634</v>
      </c>
      <c r="Q6022" s="7">
        <v>41257</v>
      </c>
      <c r="R6022" s="8">
        <v>3347</v>
      </c>
      <c r="S6022" s="9" t="s">
        <v>10664</v>
      </c>
      <c r="T6022" s="10">
        <v>562780</v>
      </c>
      <c r="U6022" s="10">
        <v>2911634</v>
      </c>
      <c r="V6022" s="11">
        <v>43017</v>
      </c>
      <c r="W6022" s="12" t="s">
        <v>29</v>
      </c>
      <c r="X6022" s="19">
        <v>3613</v>
      </c>
      <c r="Y6022" s="9" t="s">
        <v>10664</v>
      </c>
      <c r="Z6022" s="10">
        <v>562780</v>
      </c>
      <c r="AA6022" s="10">
        <v>2911634</v>
      </c>
      <c r="AB6022" s="17">
        <v>44811</v>
      </c>
      <c r="AC6022" s="9" t="s">
        <v>29</v>
      </c>
    </row>
    <row r="6023" spans="1:29">
      <c r="A6023" s="4">
        <v>6022</v>
      </c>
      <c r="B6023" s="5" t="s">
        <v>11870</v>
      </c>
      <c r="C6023" s="4" t="s">
        <v>11696</v>
      </c>
      <c r="D6023" s="4">
        <v>37</v>
      </c>
      <c r="E6023" s="4">
        <v>69</v>
      </c>
      <c r="F6023" s="4" t="s">
        <v>26</v>
      </c>
      <c r="G6023">
        <v>1</v>
      </c>
      <c r="H6023">
        <v>1</v>
      </c>
      <c r="I6023">
        <v>1</v>
      </c>
      <c r="J6023">
        <v>3</v>
      </c>
      <c r="K6023" s="4">
        <v>5777</v>
      </c>
      <c r="L6023" s="4" t="s">
        <v>10664</v>
      </c>
      <c r="M6023" t="s">
        <v>11871</v>
      </c>
      <c r="N6023" s="4">
        <v>1</v>
      </c>
      <c r="O6023" s="6">
        <v>562640</v>
      </c>
      <c r="P6023" s="6">
        <v>2911853</v>
      </c>
      <c r="Q6023" s="7">
        <v>41257</v>
      </c>
      <c r="R6023" s="8">
        <v>3348</v>
      </c>
      <c r="S6023" s="9" t="s">
        <v>10664</v>
      </c>
      <c r="T6023" s="10">
        <v>562640</v>
      </c>
      <c r="U6023" s="10">
        <v>2911853</v>
      </c>
      <c r="V6023" s="11">
        <v>43017</v>
      </c>
      <c r="W6023" s="12" t="s">
        <v>29</v>
      </c>
      <c r="X6023" s="19">
        <v>3614</v>
      </c>
      <c r="Y6023" s="9" t="s">
        <v>10664</v>
      </c>
      <c r="Z6023" s="10">
        <v>562640</v>
      </c>
      <c r="AA6023" s="10">
        <v>2911853</v>
      </c>
      <c r="AB6023" s="17">
        <v>44811</v>
      </c>
      <c r="AC6023" s="9" t="s">
        <v>29</v>
      </c>
    </row>
    <row r="6024" spans="1:29">
      <c r="A6024" s="4">
        <v>6023</v>
      </c>
      <c r="B6024" s="5" t="s">
        <v>11872</v>
      </c>
      <c r="C6024" s="4" t="s">
        <v>11696</v>
      </c>
      <c r="D6024" s="4">
        <v>37</v>
      </c>
      <c r="E6024" s="4">
        <v>69</v>
      </c>
      <c r="F6024" s="4" t="s">
        <v>31</v>
      </c>
      <c r="G6024">
        <v>1</v>
      </c>
      <c r="H6024">
        <v>1</v>
      </c>
      <c r="I6024">
        <v>1</v>
      </c>
      <c r="J6024">
        <v>3</v>
      </c>
      <c r="K6024" s="4">
        <v>5778</v>
      </c>
      <c r="L6024" s="4" t="s">
        <v>10664</v>
      </c>
      <c r="M6024" t="s">
        <v>11873</v>
      </c>
      <c r="N6024" s="4">
        <v>2</v>
      </c>
      <c r="O6024" s="6">
        <v>562664</v>
      </c>
      <c r="P6024" s="6">
        <v>2911851</v>
      </c>
      <c r="Q6024" s="7">
        <v>41257</v>
      </c>
      <c r="R6024" s="8">
        <v>3349</v>
      </c>
      <c r="S6024" s="9" t="s">
        <v>10664</v>
      </c>
      <c r="T6024" s="10">
        <v>562664</v>
      </c>
      <c r="U6024" s="10">
        <v>2911851</v>
      </c>
      <c r="V6024" s="11">
        <v>43017</v>
      </c>
      <c r="W6024" s="12" t="s">
        <v>29</v>
      </c>
      <c r="X6024" s="19">
        <v>3615</v>
      </c>
      <c r="Y6024" s="9" t="s">
        <v>10664</v>
      </c>
      <c r="Z6024" s="10">
        <v>562664</v>
      </c>
      <c r="AA6024" s="10">
        <v>2911851</v>
      </c>
      <c r="AB6024" s="17">
        <v>44811</v>
      </c>
      <c r="AC6024" s="9" t="s">
        <v>29</v>
      </c>
    </row>
    <row r="6025" spans="1:29">
      <c r="A6025" s="4">
        <v>6024</v>
      </c>
      <c r="B6025" s="5" t="s">
        <v>11874</v>
      </c>
      <c r="C6025" s="4" t="s">
        <v>11696</v>
      </c>
      <c r="D6025" s="4">
        <v>37</v>
      </c>
      <c r="E6025" s="4">
        <v>69</v>
      </c>
      <c r="F6025" s="4" t="s">
        <v>34</v>
      </c>
      <c r="G6025">
        <v>1</v>
      </c>
      <c r="H6025">
        <v>1</v>
      </c>
      <c r="I6025">
        <v>1</v>
      </c>
      <c r="J6025">
        <v>3</v>
      </c>
      <c r="K6025" s="4">
        <v>5779</v>
      </c>
      <c r="L6025" s="4" t="s">
        <v>10664</v>
      </c>
      <c r="M6025" t="s">
        <v>11875</v>
      </c>
      <c r="N6025" s="4">
        <v>3</v>
      </c>
      <c r="O6025" s="6">
        <v>562641</v>
      </c>
      <c r="P6025" s="6">
        <v>2911875</v>
      </c>
      <c r="Q6025" s="7">
        <v>41257</v>
      </c>
      <c r="R6025" s="8">
        <v>3350</v>
      </c>
      <c r="S6025" s="9" t="s">
        <v>10664</v>
      </c>
      <c r="T6025" s="10">
        <v>562641</v>
      </c>
      <c r="U6025" s="10">
        <v>2911875</v>
      </c>
      <c r="V6025" s="11">
        <v>43017</v>
      </c>
      <c r="W6025" s="12" t="s">
        <v>29</v>
      </c>
      <c r="X6025" s="19">
        <v>3616</v>
      </c>
      <c r="Y6025" s="9" t="s">
        <v>10664</v>
      </c>
      <c r="Z6025" s="10">
        <v>562641</v>
      </c>
      <c r="AA6025" s="10">
        <v>2911875</v>
      </c>
      <c r="AB6025" s="17">
        <v>44811</v>
      </c>
      <c r="AC6025" s="9" t="s">
        <v>29</v>
      </c>
    </row>
    <row r="6026" spans="1:29">
      <c r="A6026" s="4">
        <v>6025</v>
      </c>
      <c r="B6026" s="5" t="s">
        <v>11876</v>
      </c>
      <c r="C6026" s="4" t="s">
        <v>11696</v>
      </c>
      <c r="D6026" s="4">
        <v>37</v>
      </c>
      <c r="E6026" s="4">
        <v>70</v>
      </c>
      <c r="F6026" s="4" t="s">
        <v>26</v>
      </c>
      <c r="G6026">
        <v>1</v>
      </c>
      <c r="H6026">
        <v>1</v>
      </c>
      <c r="I6026">
        <v>1</v>
      </c>
      <c r="J6026">
        <v>3</v>
      </c>
      <c r="K6026" s="4">
        <v>5780</v>
      </c>
      <c r="L6026" s="4" t="s">
        <v>10664</v>
      </c>
      <c r="M6026" t="s">
        <v>11877</v>
      </c>
      <c r="N6026" s="4">
        <v>1</v>
      </c>
      <c r="O6026" s="6">
        <v>562678</v>
      </c>
      <c r="P6026" s="6">
        <v>2911676</v>
      </c>
      <c r="Q6026" s="7">
        <v>41257</v>
      </c>
      <c r="R6026" s="8">
        <v>3351</v>
      </c>
      <c r="S6026" s="9" t="s">
        <v>10664</v>
      </c>
      <c r="T6026" s="10">
        <v>562678</v>
      </c>
      <c r="U6026" s="10">
        <v>2911676</v>
      </c>
      <c r="V6026" s="11">
        <v>43017</v>
      </c>
      <c r="W6026" s="12" t="s">
        <v>29</v>
      </c>
      <c r="X6026" s="19">
        <v>3617</v>
      </c>
      <c r="Y6026" s="9" t="s">
        <v>10664</v>
      </c>
      <c r="Z6026" s="10">
        <v>562678</v>
      </c>
      <c r="AA6026" s="10">
        <v>2911676</v>
      </c>
      <c r="AB6026" s="17">
        <v>44811</v>
      </c>
      <c r="AC6026" s="9" t="s">
        <v>29</v>
      </c>
    </row>
    <row r="6027" spans="1:29">
      <c r="A6027" s="4">
        <v>6026</v>
      </c>
      <c r="B6027" s="5" t="s">
        <v>11878</v>
      </c>
      <c r="C6027" s="4" t="s">
        <v>11696</v>
      </c>
      <c r="D6027" s="4">
        <v>37</v>
      </c>
      <c r="E6027" s="4">
        <v>70</v>
      </c>
      <c r="F6027" s="4" t="s">
        <v>31</v>
      </c>
      <c r="G6027">
        <v>1</v>
      </c>
      <c r="H6027">
        <v>1</v>
      </c>
      <c r="I6027">
        <v>1</v>
      </c>
      <c r="J6027">
        <v>3</v>
      </c>
      <c r="K6027" s="4">
        <v>5781</v>
      </c>
      <c r="L6027" s="4" t="s">
        <v>10664</v>
      </c>
      <c r="M6027" t="s">
        <v>11879</v>
      </c>
      <c r="N6027" s="4">
        <v>2</v>
      </c>
      <c r="O6027" s="6">
        <v>562703</v>
      </c>
      <c r="P6027" s="6">
        <v>2911675</v>
      </c>
      <c r="Q6027" s="7">
        <v>41257</v>
      </c>
      <c r="R6027" s="8">
        <v>3352</v>
      </c>
      <c r="S6027" s="9" t="s">
        <v>10664</v>
      </c>
      <c r="T6027" s="10">
        <v>562703</v>
      </c>
      <c r="U6027" s="10">
        <v>2911675</v>
      </c>
      <c r="V6027" s="11">
        <v>43017</v>
      </c>
      <c r="W6027" s="12" t="s">
        <v>29</v>
      </c>
      <c r="X6027" s="19">
        <v>3618</v>
      </c>
      <c r="Y6027" s="9" t="s">
        <v>10664</v>
      </c>
      <c r="Z6027" s="10">
        <v>562703</v>
      </c>
      <c r="AA6027" s="10">
        <v>2911675</v>
      </c>
      <c r="AB6027" s="17">
        <v>44811</v>
      </c>
      <c r="AC6027" s="9" t="s">
        <v>29</v>
      </c>
    </row>
    <row r="6028" spans="1:29">
      <c r="A6028" s="4">
        <v>6027</v>
      </c>
      <c r="B6028" s="5" t="s">
        <v>11880</v>
      </c>
      <c r="C6028" s="4" t="s">
        <v>11696</v>
      </c>
      <c r="D6028" s="4">
        <v>37</v>
      </c>
      <c r="E6028" s="4">
        <v>70</v>
      </c>
      <c r="F6028" s="4" t="s">
        <v>34</v>
      </c>
      <c r="G6028">
        <v>1</v>
      </c>
      <c r="H6028">
        <v>1</v>
      </c>
      <c r="I6028">
        <v>1</v>
      </c>
      <c r="J6028">
        <v>3</v>
      </c>
      <c r="K6028" s="4">
        <v>5782</v>
      </c>
      <c r="L6028" s="4" t="s">
        <v>10664</v>
      </c>
      <c r="M6028" t="s">
        <v>11881</v>
      </c>
      <c r="N6028" s="4">
        <v>3</v>
      </c>
      <c r="O6028" s="6">
        <v>562677</v>
      </c>
      <c r="P6028" s="6">
        <v>2911688</v>
      </c>
      <c r="Q6028" s="7">
        <v>41257</v>
      </c>
      <c r="R6028" s="8">
        <v>3353</v>
      </c>
      <c r="S6028" s="9" t="s">
        <v>10664</v>
      </c>
      <c r="T6028" s="10">
        <v>562677</v>
      </c>
      <c r="U6028" s="10">
        <v>2911688</v>
      </c>
      <c r="V6028" s="11">
        <v>43017</v>
      </c>
      <c r="W6028" s="12" t="s">
        <v>29</v>
      </c>
      <c r="X6028" s="19">
        <v>3619</v>
      </c>
      <c r="Y6028" s="9" t="s">
        <v>10664</v>
      </c>
      <c r="Z6028" s="10">
        <v>562677</v>
      </c>
      <c r="AA6028" s="10">
        <v>2911688</v>
      </c>
      <c r="AB6028" s="17">
        <v>44811</v>
      </c>
      <c r="AC6028" s="9" t="s">
        <v>29</v>
      </c>
    </row>
    <row r="6029" spans="1:29">
      <c r="A6029" s="4">
        <v>6028</v>
      </c>
      <c r="B6029" s="5" t="s">
        <v>11882</v>
      </c>
      <c r="C6029" s="4" t="s">
        <v>11696</v>
      </c>
      <c r="D6029" s="4">
        <v>37</v>
      </c>
      <c r="E6029" s="4">
        <v>71</v>
      </c>
      <c r="F6029" s="4" t="s">
        <v>26</v>
      </c>
      <c r="G6029">
        <v>1</v>
      </c>
      <c r="H6029">
        <v>1</v>
      </c>
      <c r="I6029">
        <v>1</v>
      </c>
      <c r="J6029">
        <v>3</v>
      </c>
      <c r="K6029" s="4">
        <v>5783</v>
      </c>
      <c r="L6029" s="4" t="s">
        <v>10664</v>
      </c>
      <c r="M6029" t="s">
        <v>11883</v>
      </c>
      <c r="N6029" s="4">
        <v>1</v>
      </c>
      <c r="O6029" s="6">
        <v>563048</v>
      </c>
      <c r="P6029" s="6">
        <v>2911303</v>
      </c>
      <c r="Q6029" s="7">
        <v>41257</v>
      </c>
      <c r="R6029" s="8">
        <v>3354</v>
      </c>
      <c r="S6029" s="9" t="s">
        <v>10664</v>
      </c>
      <c r="T6029" s="10">
        <v>563048</v>
      </c>
      <c r="U6029" s="10">
        <v>2911303</v>
      </c>
      <c r="V6029" s="11">
        <v>43017</v>
      </c>
      <c r="W6029" s="12" t="s">
        <v>29</v>
      </c>
      <c r="X6029" s="19">
        <v>3620</v>
      </c>
      <c r="Y6029" s="9" t="s">
        <v>10664</v>
      </c>
      <c r="Z6029" s="10">
        <v>563048</v>
      </c>
      <c r="AA6029" s="10">
        <v>2911303</v>
      </c>
      <c r="AB6029" s="17">
        <v>44811</v>
      </c>
      <c r="AC6029" s="9" t="s">
        <v>29</v>
      </c>
    </row>
    <row r="6030" spans="1:29">
      <c r="A6030" s="4">
        <v>6029</v>
      </c>
      <c r="B6030" s="5" t="s">
        <v>11884</v>
      </c>
      <c r="C6030" s="4" t="s">
        <v>11696</v>
      </c>
      <c r="D6030" s="4">
        <v>37</v>
      </c>
      <c r="E6030" s="4">
        <v>71</v>
      </c>
      <c r="F6030" s="4" t="s">
        <v>31</v>
      </c>
      <c r="G6030">
        <v>1</v>
      </c>
      <c r="H6030">
        <v>1</v>
      </c>
      <c r="I6030">
        <v>1</v>
      </c>
      <c r="J6030">
        <v>3</v>
      </c>
      <c r="K6030" s="4">
        <v>5784</v>
      </c>
      <c r="L6030" s="4" t="s">
        <v>10664</v>
      </c>
      <c r="M6030" t="s">
        <v>11885</v>
      </c>
      <c r="N6030" s="4">
        <v>2</v>
      </c>
      <c r="O6030" s="6">
        <v>563081</v>
      </c>
      <c r="P6030" s="6">
        <v>2911303</v>
      </c>
      <c r="Q6030" s="7">
        <v>41257</v>
      </c>
      <c r="R6030" s="8">
        <v>3355</v>
      </c>
      <c r="S6030" s="9" t="s">
        <v>10664</v>
      </c>
      <c r="T6030" s="10">
        <v>563081</v>
      </c>
      <c r="U6030" s="10">
        <v>2911303</v>
      </c>
      <c r="V6030" s="11">
        <v>43017</v>
      </c>
      <c r="W6030" s="12" t="s">
        <v>29</v>
      </c>
      <c r="X6030" s="19">
        <v>3621</v>
      </c>
      <c r="Y6030" s="9" t="s">
        <v>10664</v>
      </c>
      <c r="Z6030" s="10">
        <v>563081</v>
      </c>
      <c r="AA6030" s="10">
        <v>2911303</v>
      </c>
      <c r="AB6030" s="17">
        <v>44811</v>
      </c>
      <c r="AC6030" s="9" t="s">
        <v>29</v>
      </c>
    </row>
    <row r="6031" spans="1:29">
      <c r="A6031" s="4">
        <v>6030</v>
      </c>
      <c r="B6031" s="5" t="s">
        <v>11886</v>
      </c>
      <c r="C6031" s="4" t="s">
        <v>11696</v>
      </c>
      <c r="D6031" s="4">
        <v>37</v>
      </c>
      <c r="E6031" s="4">
        <v>71</v>
      </c>
      <c r="F6031" s="4" t="s">
        <v>34</v>
      </c>
      <c r="G6031">
        <v>1</v>
      </c>
      <c r="H6031">
        <v>1</v>
      </c>
      <c r="I6031">
        <v>1</v>
      </c>
      <c r="J6031">
        <v>3</v>
      </c>
      <c r="K6031" s="4">
        <v>5785</v>
      </c>
      <c r="L6031" s="4" t="s">
        <v>10664</v>
      </c>
      <c r="M6031" t="s">
        <v>11887</v>
      </c>
      <c r="N6031" s="4">
        <v>3</v>
      </c>
      <c r="O6031" s="6">
        <v>563045</v>
      </c>
      <c r="P6031" s="6">
        <v>2911319</v>
      </c>
      <c r="Q6031" s="7">
        <v>41257</v>
      </c>
      <c r="R6031" s="8">
        <v>3356</v>
      </c>
      <c r="S6031" s="9" t="s">
        <v>10664</v>
      </c>
      <c r="T6031" s="10">
        <v>563045</v>
      </c>
      <c r="U6031" s="10">
        <v>2911319</v>
      </c>
      <c r="V6031" s="11">
        <v>43017</v>
      </c>
      <c r="W6031" s="12" t="s">
        <v>29</v>
      </c>
      <c r="X6031" s="19">
        <v>3622</v>
      </c>
      <c r="Y6031" s="9" t="s">
        <v>10664</v>
      </c>
      <c r="Z6031" s="10">
        <v>563045</v>
      </c>
      <c r="AA6031" s="10">
        <v>2911319</v>
      </c>
      <c r="AB6031" s="17">
        <v>44811</v>
      </c>
      <c r="AC6031" s="9" t="s">
        <v>29</v>
      </c>
    </row>
    <row r="6032" spans="1:29">
      <c r="A6032" s="4">
        <v>6031</v>
      </c>
      <c r="B6032" s="5" t="s">
        <v>11888</v>
      </c>
      <c r="C6032" s="4" t="s">
        <v>11696</v>
      </c>
      <c r="D6032" s="4">
        <v>37</v>
      </c>
      <c r="E6032" s="4">
        <v>72</v>
      </c>
      <c r="F6032" s="4" t="s">
        <v>26</v>
      </c>
      <c r="G6032">
        <v>1</v>
      </c>
      <c r="H6032">
        <v>1</v>
      </c>
      <c r="I6032">
        <v>1</v>
      </c>
      <c r="J6032">
        <v>3</v>
      </c>
      <c r="K6032" s="4">
        <v>5786</v>
      </c>
      <c r="L6032" s="4" t="s">
        <v>10664</v>
      </c>
      <c r="M6032" t="s">
        <v>11889</v>
      </c>
      <c r="N6032" s="4">
        <v>1</v>
      </c>
      <c r="O6032" s="6">
        <v>563159</v>
      </c>
      <c r="P6032" s="6">
        <v>2911378</v>
      </c>
      <c r="Q6032" s="7">
        <v>41257</v>
      </c>
      <c r="R6032" s="8">
        <v>3357</v>
      </c>
      <c r="S6032" s="9" t="s">
        <v>10664</v>
      </c>
      <c r="T6032" s="10">
        <v>563159</v>
      </c>
      <c r="U6032" s="10">
        <v>2911378</v>
      </c>
      <c r="V6032" s="11">
        <v>43017</v>
      </c>
      <c r="W6032" s="12" t="s">
        <v>29</v>
      </c>
      <c r="X6032" s="19">
        <v>3623</v>
      </c>
      <c r="Y6032" s="9" t="s">
        <v>10664</v>
      </c>
      <c r="Z6032" s="10">
        <v>563159</v>
      </c>
      <c r="AA6032" s="10">
        <v>2911378</v>
      </c>
      <c r="AB6032" s="17">
        <v>44811</v>
      </c>
      <c r="AC6032" s="9" t="s">
        <v>29</v>
      </c>
    </row>
    <row r="6033" spans="1:29">
      <c r="A6033" s="4">
        <v>6032</v>
      </c>
      <c r="B6033" s="5" t="s">
        <v>11890</v>
      </c>
      <c r="C6033" s="4" t="s">
        <v>11696</v>
      </c>
      <c r="D6033" s="4">
        <v>37</v>
      </c>
      <c r="E6033" s="4">
        <v>72</v>
      </c>
      <c r="F6033" s="4" t="s">
        <v>31</v>
      </c>
      <c r="G6033">
        <v>1</v>
      </c>
      <c r="H6033">
        <v>1</v>
      </c>
      <c r="I6033">
        <v>1</v>
      </c>
      <c r="J6033">
        <v>3</v>
      </c>
      <c r="K6033" s="4">
        <v>5787</v>
      </c>
      <c r="L6033" s="4" t="s">
        <v>10664</v>
      </c>
      <c r="M6033" t="s">
        <v>11891</v>
      </c>
      <c r="N6033" s="4">
        <v>2</v>
      </c>
      <c r="O6033" s="6">
        <v>563182</v>
      </c>
      <c r="P6033" s="6">
        <v>2911377</v>
      </c>
      <c r="Q6033" s="7">
        <v>41257</v>
      </c>
      <c r="R6033" s="8">
        <v>3358</v>
      </c>
      <c r="S6033" s="9" t="s">
        <v>10664</v>
      </c>
      <c r="T6033" s="10">
        <v>563182</v>
      </c>
      <c r="U6033" s="10">
        <v>2911377</v>
      </c>
      <c r="V6033" s="11">
        <v>43017</v>
      </c>
      <c r="W6033" s="12" t="s">
        <v>29</v>
      </c>
      <c r="X6033" s="19">
        <v>3624</v>
      </c>
      <c r="Y6033" s="9" t="s">
        <v>10664</v>
      </c>
      <c r="Z6033" s="10">
        <v>563182</v>
      </c>
      <c r="AA6033" s="10">
        <v>2911377</v>
      </c>
      <c r="AB6033" s="17">
        <v>44811</v>
      </c>
      <c r="AC6033" s="9" t="s">
        <v>29</v>
      </c>
    </row>
    <row r="6034" spans="1:29">
      <c r="A6034" s="4">
        <v>6033</v>
      </c>
      <c r="B6034" s="5" t="s">
        <v>11892</v>
      </c>
      <c r="C6034" s="4" t="s">
        <v>11696</v>
      </c>
      <c r="D6034" s="4">
        <v>37</v>
      </c>
      <c r="E6034" s="4">
        <v>72</v>
      </c>
      <c r="F6034" s="4" t="s">
        <v>34</v>
      </c>
      <c r="G6034">
        <v>1</v>
      </c>
      <c r="H6034">
        <v>1</v>
      </c>
      <c r="I6034">
        <v>1</v>
      </c>
      <c r="J6034">
        <v>3</v>
      </c>
      <c r="K6034" s="4">
        <v>5788</v>
      </c>
      <c r="L6034" s="4" t="s">
        <v>10664</v>
      </c>
      <c r="M6034" t="s">
        <v>11893</v>
      </c>
      <c r="N6034" s="4">
        <v>3</v>
      </c>
      <c r="O6034" s="6">
        <v>563159</v>
      </c>
      <c r="P6034" s="6">
        <v>2911396</v>
      </c>
      <c r="Q6034" s="7">
        <v>41257</v>
      </c>
      <c r="R6034" s="8">
        <v>3359</v>
      </c>
      <c r="S6034" s="9" t="s">
        <v>10664</v>
      </c>
      <c r="T6034" s="10">
        <v>563159</v>
      </c>
      <c r="U6034" s="10">
        <v>2911396</v>
      </c>
      <c r="V6034" s="11">
        <v>43017</v>
      </c>
      <c r="W6034" s="12" t="s">
        <v>29</v>
      </c>
      <c r="X6034" s="19">
        <v>3625</v>
      </c>
      <c r="Y6034" s="9" t="s">
        <v>10664</v>
      </c>
      <c r="Z6034" s="10">
        <v>563159</v>
      </c>
      <c r="AA6034" s="10">
        <v>2911396</v>
      </c>
      <c r="AB6034" s="17">
        <v>44811</v>
      </c>
      <c r="AC6034" s="9" t="s">
        <v>29</v>
      </c>
    </row>
    <row r="6035" spans="1:29">
      <c r="A6035" s="4">
        <v>6034</v>
      </c>
      <c r="B6035" s="5" t="s">
        <v>11894</v>
      </c>
      <c r="C6035" s="4" t="s">
        <v>11696</v>
      </c>
      <c r="D6035" s="4">
        <v>37</v>
      </c>
      <c r="E6035" s="4">
        <v>75</v>
      </c>
      <c r="F6035" s="4" t="s">
        <v>26</v>
      </c>
      <c r="G6035">
        <v>1</v>
      </c>
      <c r="H6035">
        <v>1</v>
      </c>
      <c r="I6035">
        <v>1</v>
      </c>
      <c r="J6035">
        <v>3</v>
      </c>
      <c r="K6035" s="4">
        <v>5789</v>
      </c>
      <c r="L6035" s="4" t="s">
        <v>10664</v>
      </c>
      <c r="M6035" t="s">
        <v>11895</v>
      </c>
      <c r="N6035" s="4">
        <v>1</v>
      </c>
      <c r="O6035" s="6">
        <v>563041</v>
      </c>
      <c r="P6035" s="6">
        <v>2911274</v>
      </c>
      <c r="Q6035" s="7">
        <v>41257</v>
      </c>
      <c r="R6035" s="8">
        <v>3360</v>
      </c>
      <c r="S6035" s="9" t="s">
        <v>10664</v>
      </c>
      <c r="T6035" s="10">
        <v>563041</v>
      </c>
      <c r="U6035" s="10">
        <v>2911274</v>
      </c>
      <c r="V6035" s="11">
        <v>43017</v>
      </c>
      <c r="W6035" s="12" t="s">
        <v>29</v>
      </c>
      <c r="X6035" s="19">
        <v>3626</v>
      </c>
      <c r="Y6035" s="9" t="s">
        <v>10664</v>
      </c>
      <c r="Z6035" s="10">
        <v>563041</v>
      </c>
      <c r="AA6035" s="10">
        <v>2911274</v>
      </c>
      <c r="AB6035" s="17">
        <v>44811</v>
      </c>
      <c r="AC6035" s="9" t="s">
        <v>29</v>
      </c>
    </row>
    <row r="6036" spans="1:29">
      <c r="A6036" s="4">
        <v>6035</v>
      </c>
      <c r="B6036" s="5" t="s">
        <v>11896</v>
      </c>
      <c r="C6036" s="4" t="s">
        <v>11696</v>
      </c>
      <c r="D6036" s="4">
        <v>37</v>
      </c>
      <c r="E6036" s="4">
        <v>75</v>
      </c>
      <c r="F6036" s="4" t="s">
        <v>31</v>
      </c>
      <c r="G6036">
        <v>1</v>
      </c>
      <c r="H6036">
        <v>1</v>
      </c>
      <c r="I6036">
        <v>1</v>
      </c>
      <c r="J6036">
        <v>3</v>
      </c>
      <c r="K6036" s="4">
        <v>5790</v>
      </c>
      <c r="L6036" s="4" t="s">
        <v>10664</v>
      </c>
      <c r="M6036" t="s">
        <v>11897</v>
      </c>
      <c r="N6036" s="4">
        <v>2</v>
      </c>
      <c r="O6036" s="6">
        <v>563073</v>
      </c>
      <c r="P6036" s="6">
        <v>2911276</v>
      </c>
      <c r="Q6036" s="7">
        <v>41257</v>
      </c>
      <c r="R6036" s="8">
        <v>3361</v>
      </c>
      <c r="S6036" s="9" t="s">
        <v>10664</v>
      </c>
      <c r="T6036" s="10">
        <v>563073</v>
      </c>
      <c r="U6036" s="10">
        <v>2911276</v>
      </c>
      <c r="V6036" s="11">
        <v>43017</v>
      </c>
      <c r="W6036" s="12" t="s">
        <v>29</v>
      </c>
      <c r="X6036" s="19">
        <v>3627</v>
      </c>
      <c r="Y6036" s="9" t="s">
        <v>10664</v>
      </c>
      <c r="Z6036" s="10">
        <v>563073</v>
      </c>
      <c r="AA6036" s="10">
        <v>2911276</v>
      </c>
      <c r="AB6036" s="17">
        <v>44811</v>
      </c>
      <c r="AC6036" s="9" t="s">
        <v>29</v>
      </c>
    </row>
    <row r="6037" spans="1:29">
      <c r="A6037" s="4">
        <v>6036</v>
      </c>
      <c r="B6037" s="5" t="s">
        <v>11898</v>
      </c>
      <c r="C6037" s="4" t="s">
        <v>11696</v>
      </c>
      <c r="D6037" s="4">
        <v>37</v>
      </c>
      <c r="E6037" s="4">
        <v>75</v>
      </c>
      <c r="F6037" s="4" t="s">
        <v>34</v>
      </c>
      <c r="G6037">
        <v>1</v>
      </c>
      <c r="H6037">
        <v>1</v>
      </c>
      <c r="I6037">
        <v>1</v>
      </c>
      <c r="J6037">
        <v>3</v>
      </c>
      <c r="K6037" s="4">
        <v>5791</v>
      </c>
      <c r="L6037" s="4" t="s">
        <v>10664</v>
      </c>
      <c r="M6037" t="s">
        <v>11899</v>
      </c>
      <c r="N6037" s="4">
        <v>3</v>
      </c>
      <c r="O6037" s="6">
        <v>563041</v>
      </c>
      <c r="P6037" s="6">
        <v>2911298</v>
      </c>
      <c r="Q6037" s="7">
        <v>41257</v>
      </c>
      <c r="R6037" s="8">
        <v>3362</v>
      </c>
      <c r="S6037" s="9" t="s">
        <v>10664</v>
      </c>
      <c r="T6037" s="10">
        <v>563041</v>
      </c>
      <c r="U6037" s="10">
        <v>2911298</v>
      </c>
      <c r="V6037" s="11">
        <v>43017</v>
      </c>
      <c r="W6037" s="12" t="s">
        <v>29</v>
      </c>
      <c r="X6037" s="19">
        <v>3628</v>
      </c>
      <c r="Y6037" s="9" t="s">
        <v>10664</v>
      </c>
      <c r="Z6037" s="10">
        <v>563041</v>
      </c>
      <c r="AA6037" s="10">
        <v>2911298</v>
      </c>
      <c r="AB6037" s="17">
        <v>44811</v>
      </c>
      <c r="AC6037" s="9" t="s">
        <v>29</v>
      </c>
    </row>
    <row r="6038" spans="1:29">
      <c r="A6038" s="4">
        <v>6037</v>
      </c>
      <c r="B6038" s="5" t="s">
        <v>11900</v>
      </c>
      <c r="C6038" s="4" t="s">
        <v>11696</v>
      </c>
      <c r="D6038" s="4">
        <v>37</v>
      </c>
      <c r="E6038" s="4">
        <v>77</v>
      </c>
      <c r="F6038" s="4" t="s">
        <v>26</v>
      </c>
      <c r="G6038">
        <v>1</v>
      </c>
      <c r="H6038">
        <v>1</v>
      </c>
      <c r="I6038">
        <v>1</v>
      </c>
      <c r="J6038">
        <v>3</v>
      </c>
      <c r="K6038" s="4">
        <v>5792</v>
      </c>
      <c r="L6038" s="4" t="s">
        <v>10664</v>
      </c>
      <c r="M6038" t="s">
        <v>11901</v>
      </c>
      <c r="N6038" s="4">
        <v>1</v>
      </c>
      <c r="O6038" s="6">
        <v>563417</v>
      </c>
      <c r="P6038" s="6">
        <v>2911400</v>
      </c>
      <c r="Q6038" s="7">
        <v>41257</v>
      </c>
      <c r="R6038" s="8">
        <v>3363</v>
      </c>
      <c r="S6038" s="9" t="s">
        <v>10664</v>
      </c>
      <c r="T6038" s="10">
        <v>563417</v>
      </c>
      <c r="U6038" s="10">
        <v>2911400</v>
      </c>
      <c r="V6038" s="11">
        <v>43017</v>
      </c>
      <c r="W6038" s="12" t="s">
        <v>29</v>
      </c>
      <c r="X6038" s="19">
        <v>3629</v>
      </c>
      <c r="Y6038" s="9" t="s">
        <v>10664</v>
      </c>
      <c r="Z6038" s="10">
        <v>563417</v>
      </c>
      <c r="AA6038" s="10">
        <v>2911400</v>
      </c>
      <c r="AB6038" s="17">
        <v>44811</v>
      </c>
      <c r="AC6038" s="9" t="s">
        <v>29</v>
      </c>
    </row>
    <row r="6039" spans="1:29">
      <c r="A6039" s="4">
        <v>6038</v>
      </c>
      <c r="B6039" s="5" t="s">
        <v>11902</v>
      </c>
      <c r="C6039" s="4" t="s">
        <v>11696</v>
      </c>
      <c r="D6039" s="4">
        <v>37</v>
      </c>
      <c r="E6039" s="4">
        <v>77</v>
      </c>
      <c r="F6039" s="4" t="s">
        <v>31</v>
      </c>
      <c r="G6039">
        <v>1</v>
      </c>
      <c r="H6039">
        <v>1</v>
      </c>
      <c r="I6039">
        <v>1</v>
      </c>
      <c r="J6039">
        <v>3</v>
      </c>
      <c r="K6039" s="4">
        <v>5793</v>
      </c>
      <c r="L6039" s="4" t="s">
        <v>10664</v>
      </c>
      <c r="M6039" t="s">
        <v>11903</v>
      </c>
      <c r="N6039" s="4">
        <v>2</v>
      </c>
      <c r="O6039" s="6">
        <v>563440</v>
      </c>
      <c r="P6039" s="6">
        <v>2911399</v>
      </c>
      <c r="Q6039" s="7">
        <v>41257</v>
      </c>
      <c r="R6039" s="8">
        <v>3364</v>
      </c>
      <c r="S6039" s="9" t="s">
        <v>10664</v>
      </c>
      <c r="T6039" s="10">
        <v>563440</v>
      </c>
      <c r="U6039" s="10">
        <v>2911399</v>
      </c>
      <c r="V6039" s="11">
        <v>43017</v>
      </c>
      <c r="W6039" s="12" t="s">
        <v>29</v>
      </c>
      <c r="X6039" s="19">
        <v>3630</v>
      </c>
      <c r="Y6039" s="9" t="s">
        <v>10664</v>
      </c>
      <c r="Z6039" s="10">
        <v>563440</v>
      </c>
      <c r="AA6039" s="10">
        <v>2911399</v>
      </c>
      <c r="AB6039" s="17">
        <v>44811</v>
      </c>
      <c r="AC6039" s="9" t="s">
        <v>29</v>
      </c>
    </row>
    <row r="6040" spans="1:29">
      <c r="A6040" s="4">
        <v>6039</v>
      </c>
      <c r="B6040" s="5" t="s">
        <v>11904</v>
      </c>
      <c r="C6040" s="4" t="s">
        <v>11696</v>
      </c>
      <c r="D6040" s="4">
        <v>37</v>
      </c>
      <c r="E6040" s="4">
        <v>77</v>
      </c>
      <c r="F6040" s="4" t="s">
        <v>34</v>
      </c>
      <c r="G6040">
        <v>1</v>
      </c>
      <c r="H6040">
        <v>1</v>
      </c>
      <c r="I6040">
        <v>1</v>
      </c>
      <c r="J6040">
        <v>3</v>
      </c>
      <c r="K6040" s="4">
        <v>5794</v>
      </c>
      <c r="L6040" s="4" t="s">
        <v>10664</v>
      </c>
      <c r="M6040" t="s">
        <v>11905</v>
      </c>
      <c r="N6040" s="4">
        <v>3</v>
      </c>
      <c r="O6040" s="6">
        <v>563417</v>
      </c>
      <c r="P6040" s="6">
        <v>2911407</v>
      </c>
      <c r="Q6040" s="7">
        <v>41257</v>
      </c>
      <c r="R6040" s="8">
        <v>3365</v>
      </c>
      <c r="S6040" s="9" t="s">
        <v>10664</v>
      </c>
      <c r="T6040" s="10">
        <v>563417</v>
      </c>
      <c r="U6040" s="10">
        <v>2911407</v>
      </c>
      <c r="V6040" s="11">
        <v>43017</v>
      </c>
      <c r="W6040" s="12" t="s">
        <v>29</v>
      </c>
      <c r="X6040" s="19">
        <v>3631</v>
      </c>
      <c r="Y6040" s="9" t="s">
        <v>10664</v>
      </c>
      <c r="Z6040" s="10">
        <v>563417</v>
      </c>
      <c r="AA6040" s="10">
        <v>2911407</v>
      </c>
      <c r="AB6040" s="17">
        <v>44811</v>
      </c>
      <c r="AC6040" s="9" t="s">
        <v>29</v>
      </c>
    </row>
    <row r="6041" spans="1:29">
      <c r="A6041" s="4">
        <v>6040</v>
      </c>
      <c r="B6041" s="5" t="s">
        <v>11906</v>
      </c>
      <c r="C6041" s="4" t="s">
        <v>11696</v>
      </c>
      <c r="D6041" s="4">
        <v>37</v>
      </c>
      <c r="E6041" s="4">
        <v>78</v>
      </c>
      <c r="F6041" s="4" t="s">
        <v>26</v>
      </c>
      <c r="G6041">
        <v>1</v>
      </c>
      <c r="H6041">
        <v>1</v>
      </c>
      <c r="I6041">
        <v>1</v>
      </c>
      <c r="J6041">
        <v>3</v>
      </c>
      <c r="K6041" s="4">
        <v>5795</v>
      </c>
      <c r="L6041" s="4" t="s">
        <v>10664</v>
      </c>
      <c r="M6041" t="s">
        <v>11907</v>
      </c>
      <c r="N6041" s="4">
        <v>1</v>
      </c>
      <c r="O6041" s="6">
        <v>563434</v>
      </c>
      <c r="P6041" s="6">
        <v>2911255</v>
      </c>
      <c r="Q6041" s="7">
        <v>41257</v>
      </c>
      <c r="R6041" s="8">
        <v>3366</v>
      </c>
      <c r="S6041" s="9" t="s">
        <v>10664</v>
      </c>
      <c r="T6041" s="10">
        <v>563434</v>
      </c>
      <c r="U6041" s="10">
        <v>2911255</v>
      </c>
      <c r="V6041" s="11">
        <v>43017</v>
      </c>
      <c r="W6041" s="12" t="s">
        <v>29</v>
      </c>
      <c r="X6041" s="19">
        <v>3632</v>
      </c>
      <c r="Y6041" s="9" t="s">
        <v>10664</v>
      </c>
      <c r="Z6041" s="10">
        <v>563434</v>
      </c>
      <c r="AA6041" s="10">
        <v>2911255</v>
      </c>
      <c r="AB6041" s="17">
        <v>44811</v>
      </c>
      <c r="AC6041" s="9" t="s">
        <v>29</v>
      </c>
    </row>
    <row r="6042" spans="1:29">
      <c r="A6042" s="4">
        <v>6041</v>
      </c>
      <c r="B6042" s="5" t="s">
        <v>11908</v>
      </c>
      <c r="C6042" s="4" t="s">
        <v>11696</v>
      </c>
      <c r="D6042" s="4">
        <v>37</v>
      </c>
      <c r="E6042" s="4">
        <v>78</v>
      </c>
      <c r="F6042" s="4" t="s">
        <v>31</v>
      </c>
      <c r="G6042">
        <v>1</v>
      </c>
      <c r="H6042">
        <v>1</v>
      </c>
      <c r="I6042">
        <v>1</v>
      </c>
      <c r="J6042">
        <v>3</v>
      </c>
      <c r="K6042" s="4">
        <v>5796</v>
      </c>
      <c r="L6042" s="4" t="s">
        <v>10664</v>
      </c>
      <c r="M6042" t="s">
        <v>11909</v>
      </c>
      <c r="N6042" s="4">
        <v>2</v>
      </c>
      <c r="O6042" s="6">
        <v>563448</v>
      </c>
      <c r="P6042" s="6">
        <v>2911256</v>
      </c>
      <c r="Q6042" s="7">
        <v>41257</v>
      </c>
      <c r="R6042" s="8">
        <v>3367</v>
      </c>
      <c r="S6042" s="9" t="s">
        <v>10664</v>
      </c>
      <c r="T6042" s="10">
        <v>563448</v>
      </c>
      <c r="U6042" s="10">
        <v>2911256</v>
      </c>
      <c r="V6042" s="11">
        <v>43017</v>
      </c>
      <c r="W6042" s="12" t="s">
        <v>29</v>
      </c>
      <c r="X6042" s="19">
        <v>3633</v>
      </c>
      <c r="Y6042" s="9" t="s">
        <v>10664</v>
      </c>
      <c r="Z6042" s="10">
        <v>563448</v>
      </c>
      <c r="AA6042" s="10">
        <v>2911256</v>
      </c>
      <c r="AB6042" s="17">
        <v>44834</v>
      </c>
      <c r="AC6042" s="9" t="s">
        <v>29</v>
      </c>
    </row>
    <row r="6043" spans="1:29">
      <c r="A6043" s="4">
        <v>6042</v>
      </c>
      <c r="B6043" s="5" t="s">
        <v>11910</v>
      </c>
      <c r="C6043" s="4" t="s">
        <v>11696</v>
      </c>
      <c r="D6043" s="4">
        <v>37</v>
      </c>
      <c r="E6043" s="4">
        <v>78</v>
      </c>
      <c r="F6043" s="4" t="s">
        <v>34</v>
      </c>
      <c r="G6043">
        <v>1</v>
      </c>
      <c r="H6043">
        <v>1</v>
      </c>
      <c r="I6043">
        <v>1</v>
      </c>
      <c r="J6043">
        <v>3</v>
      </c>
      <c r="K6043" s="4">
        <v>5797</v>
      </c>
      <c r="L6043" s="4" t="s">
        <v>10664</v>
      </c>
      <c r="M6043" t="s">
        <v>11911</v>
      </c>
      <c r="N6043" s="4">
        <v>3</v>
      </c>
      <c r="O6043" s="6">
        <v>563435</v>
      </c>
      <c r="P6043" s="6">
        <v>2911277</v>
      </c>
      <c r="Q6043" s="7">
        <v>41257</v>
      </c>
      <c r="R6043" s="8">
        <v>3368</v>
      </c>
      <c r="S6043" s="9" t="s">
        <v>10664</v>
      </c>
      <c r="T6043" s="10">
        <v>563435</v>
      </c>
      <c r="U6043" s="10">
        <v>2911277</v>
      </c>
      <c r="V6043" s="11">
        <v>43017</v>
      </c>
      <c r="W6043" s="12" t="s">
        <v>29</v>
      </c>
      <c r="X6043" s="19">
        <v>3634</v>
      </c>
      <c r="Y6043" s="9" t="s">
        <v>10664</v>
      </c>
      <c r="Z6043" s="10">
        <v>563435</v>
      </c>
      <c r="AA6043" s="10">
        <v>2911277</v>
      </c>
      <c r="AB6043" s="17">
        <v>44834</v>
      </c>
      <c r="AC6043" s="9" t="s">
        <v>29</v>
      </c>
    </row>
    <row r="6044" spans="1:29">
      <c r="A6044" s="4">
        <v>6043</v>
      </c>
      <c r="B6044" s="5" t="s">
        <v>11912</v>
      </c>
      <c r="C6044" s="4" t="s">
        <v>11696</v>
      </c>
      <c r="D6044" s="4">
        <v>37</v>
      </c>
      <c r="E6044" s="4">
        <v>80</v>
      </c>
      <c r="F6044" s="4" t="s">
        <v>26</v>
      </c>
      <c r="G6044">
        <v>1</v>
      </c>
      <c r="H6044">
        <v>1</v>
      </c>
      <c r="I6044">
        <v>1</v>
      </c>
      <c r="J6044">
        <v>3</v>
      </c>
      <c r="K6044" s="4">
        <v>5798</v>
      </c>
      <c r="L6044" s="4" t="s">
        <v>10664</v>
      </c>
      <c r="M6044" t="s">
        <v>11913</v>
      </c>
      <c r="N6044" s="4">
        <v>1</v>
      </c>
      <c r="O6044" s="6">
        <v>563355</v>
      </c>
      <c r="P6044" s="6">
        <v>2911327</v>
      </c>
      <c r="Q6044" s="7">
        <v>41257</v>
      </c>
      <c r="R6044" s="8">
        <v>3369</v>
      </c>
      <c r="S6044" s="9" t="s">
        <v>10664</v>
      </c>
      <c r="T6044" s="10">
        <v>563355</v>
      </c>
      <c r="U6044" s="10">
        <v>2911327</v>
      </c>
      <c r="V6044" s="11">
        <v>43017</v>
      </c>
      <c r="W6044" s="12" t="s">
        <v>29</v>
      </c>
      <c r="X6044" s="19">
        <v>3635</v>
      </c>
      <c r="Y6044" s="9" t="s">
        <v>10664</v>
      </c>
      <c r="Z6044" s="10">
        <v>563355</v>
      </c>
      <c r="AA6044" s="10">
        <v>2911327</v>
      </c>
      <c r="AB6044" s="17">
        <v>44811</v>
      </c>
      <c r="AC6044" s="9" t="s">
        <v>29</v>
      </c>
    </row>
    <row r="6045" spans="1:29">
      <c r="A6045" s="4">
        <v>6044</v>
      </c>
      <c r="B6045" s="5" t="s">
        <v>11914</v>
      </c>
      <c r="C6045" s="4" t="s">
        <v>11696</v>
      </c>
      <c r="D6045" s="4">
        <v>37</v>
      </c>
      <c r="E6045" s="4">
        <v>80</v>
      </c>
      <c r="F6045" s="4" t="s">
        <v>31</v>
      </c>
      <c r="G6045">
        <v>1</v>
      </c>
      <c r="H6045">
        <v>1</v>
      </c>
      <c r="I6045">
        <v>1</v>
      </c>
      <c r="J6045">
        <v>3</v>
      </c>
      <c r="K6045" s="4">
        <v>5799</v>
      </c>
      <c r="L6045" s="4" t="s">
        <v>10664</v>
      </c>
      <c r="M6045" t="s">
        <v>11915</v>
      </c>
      <c r="N6045" s="4">
        <v>2</v>
      </c>
      <c r="O6045" s="6">
        <v>563372</v>
      </c>
      <c r="P6045" s="6">
        <v>2911327</v>
      </c>
      <c r="Q6045" s="7">
        <v>41257</v>
      </c>
      <c r="R6045" s="8">
        <v>3370</v>
      </c>
      <c r="S6045" s="9" t="s">
        <v>10664</v>
      </c>
      <c r="T6045" s="10">
        <v>563372</v>
      </c>
      <c r="U6045" s="10">
        <v>2911327</v>
      </c>
      <c r="V6045" s="11">
        <v>43017</v>
      </c>
      <c r="W6045" s="12" t="s">
        <v>29</v>
      </c>
      <c r="X6045" s="19">
        <v>3636</v>
      </c>
      <c r="Y6045" s="9" t="s">
        <v>10664</v>
      </c>
      <c r="Z6045" s="10">
        <v>563372</v>
      </c>
      <c r="AA6045" s="10">
        <v>2911327</v>
      </c>
      <c r="AB6045" s="17">
        <v>44811</v>
      </c>
      <c r="AC6045" s="9" t="s">
        <v>29</v>
      </c>
    </row>
    <row r="6046" spans="1:29">
      <c r="A6046" s="4">
        <v>6045</v>
      </c>
      <c r="B6046" s="5" t="s">
        <v>11916</v>
      </c>
      <c r="C6046" s="4" t="s">
        <v>11696</v>
      </c>
      <c r="D6046" s="4">
        <v>37</v>
      </c>
      <c r="E6046" s="4">
        <v>80</v>
      </c>
      <c r="F6046" s="4" t="s">
        <v>34</v>
      </c>
      <c r="G6046">
        <v>1</v>
      </c>
      <c r="H6046">
        <v>1</v>
      </c>
      <c r="I6046">
        <v>1</v>
      </c>
      <c r="J6046">
        <v>3</v>
      </c>
      <c r="K6046" s="4">
        <v>5800</v>
      </c>
      <c r="L6046" s="4" t="s">
        <v>10664</v>
      </c>
      <c r="M6046" t="s">
        <v>11917</v>
      </c>
      <c r="N6046" s="4">
        <v>3</v>
      </c>
      <c r="O6046" s="6">
        <v>563356</v>
      </c>
      <c r="P6046" s="6">
        <v>2911332</v>
      </c>
      <c r="Q6046" s="7">
        <v>41257</v>
      </c>
      <c r="R6046" s="8">
        <v>3371</v>
      </c>
      <c r="S6046" s="9" t="s">
        <v>10664</v>
      </c>
      <c r="T6046" s="10">
        <v>563356</v>
      </c>
      <c r="U6046" s="10">
        <v>2911332</v>
      </c>
      <c r="V6046" s="11">
        <v>43017</v>
      </c>
      <c r="W6046" s="12" t="s">
        <v>29</v>
      </c>
      <c r="X6046" s="19">
        <v>3637</v>
      </c>
      <c r="Y6046" s="9" t="s">
        <v>10664</v>
      </c>
      <c r="Z6046" s="10">
        <v>563356</v>
      </c>
      <c r="AA6046" s="10">
        <v>2911332</v>
      </c>
      <c r="AB6046" s="17">
        <v>44811</v>
      </c>
      <c r="AC6046" s="9" t="s">
        <v>29</v>
      </c>
    </row>
    <row r="6047" spans="1:29">
      <c r="A6047" s="4">
        <v>6046</v>
      </c>
      <c r="B6047" s="5" t="s">
        <v>11918</v>
      </c>
      <c r="C6047" s="4" t="s">
        <v>11696</v>
      </c>
      <c r="D6047" s="4">
        <v>37</v>
      </c>
      <c r="E6047" s="4">
        <v>81</v>
      </c>
      <c r="F6047" s="4" t="s">
        <v>26</v>
      </c>
      <c r="I6047">
        <v>1</v>
      </c>
      <c r="J6047">
        <v>1</v>
      </c>
      <c r="X6047" s="19">
        <v>3638</v>
      </c>
      <c r="Y6047" s="9" t="s">
        <v>10664</v>
      </c>
      <c r="Z6047" s="20">
        <v>562231</v>
      </c>
      <c r="AA6047" s="20">
        <v>2911314</v>
      </c>
      <c r="AB6047" s="17">
        <v>44811</v>
      </c>
      <c r="AC6047" s="9" t="s">
        <v>29</v>
      </c>
    </row>
    <row r="6048" spans="1:29">
      <c r="A6048" s="4">
        <v>6047</v>
      </c>
      <c r="B6048" s="5" t="s">
        <v>11919</v>
      </c>
      <c r="C6048" s="4" t="s">
        <v>11696</v>
      </c>
      <c r="D6048" s="4">
        <v>37</v>
      </c>
      <c r="E6048" s="4">
        <v>81</v>
      </c>
      <c r="F6048" s="4" t="s">
        <v>31</v>
      </c>
      <c r="I6048">
        <v>1</v>
      </c>
      <c r="J6048">
        <v>1</v>
      </c>
      <c r="X6048" s="19">
        <v>3639</v>
      </c>
      <c r="Y6048" s="9" t="s">
        <v>10664</v>
      </c>
      <c r="Z6048" s="20">
        <v>562242</v>
      </c>
      <c r="AA6048" s="20">
        <v>2911315</v>
      </c>
      <c r="AB6048" s="17">
        <v>44811</v>
      </c>
      <c r="AC6048" s="9" t="s">
        <v>29</v>
      </c>
    </row>
    <row r="6049" spans="1:29">
      <c r="A6049" s="4">
        <v>6048</v>
      </c>
      <c r="B6049" s="5" t="s">
        <v>11920</v>
      </c>
      <c r="C6049" s="4" t="s">
        <v>11696</v>
      </c>
      <c r="D6049" s="4">
        <v>37</v>
      </c>
      <c r="E6049" s="4">
        <v>81</v>
      </c>
      <c r="F6049" s="4" t="s">
        <v>34</v>
      </c>
      <c r="I6049">
        <v>1</v>
      </c>
      <c r="J6049">
        <v>1</v>
      </c>
      <c r="X6049" s="19">
        <v>3640</v>
      </c>
      <c r="Y6049" s="9" t="s">
        <v>10664</v>
      </c>
      <c r="Z6049" s="20">
        <v>562229</v>
      </c>
      <c r="AA6049" s="20">
        <v>2911328</v>
      </c>
      <c r="AB6049" s="17">
        <v>44811</v>
      </c>
      <c r="AC6049" s="9" t="s">
        <v>29</v>
      </c>
    </row>
    <row r="6050" spans="1:29">
      <c r="A6050" s="4">
        <v>6049</v>
      </c>
      <c r="B6050" s="5" t="s">
        <v>11921</v>
      </c>
      <c r="C6050" s="4" t="s">
        <v>11696</v>
      </c>
      <c r="D6050" s="4">
        <v>37</v>
      </c>
      <c r="E6050" s="4">
        <v>82</v>
      </c>
      <c r="F6050" s="4" t="s">
        <v>26</v>
      </c>
      <c r="I6050">
        <v>1</v>
      </c>
      <c r="J6050">
        <v>1</v>
      </c>
      <c r="X6050" s="19">
        <v>3641</v>
      </c>
      <c r="Y6050" s="9" t="s">
        <v>10664</v>
      </c>
      <c r="Z6050" s="10">
        <v>562821</v>
      </c>
      <c r="AA6050" s="10">
        <v>2908461</v>
      </c>
      <c r="AB6050" s="17">
        <v>44834</v>
      </c>
      <c r="AC6050" s="9" t="s">
        <v>29</v>
      </c>
    </row>
    <row r="6051" spans="1:29">
      <c r="A6051" s="4">
        <v>6050</v>
      </c>
      <c r="B6051" s="5" t="s">
        <v>11922</v>
      </c>
      <c r="C6051" s="4" t="s">
        <v>11696</v>
      </c>
      <c r="D6051" s="4">
        <v>37</v>
      </c>
      <c r="E6051" s="4">
        <v>82</v>
      </c>
      <c r="F6051" s="4" t="s">
        <v>31</v>
      </c>
      <c r="I6051">
        <v>1</v>
      </c>
      <c r="J6051">
        <v>1</v>
      </c>
      <c r="X6051" s="19">
        <v>3642</v>
      </c>
      <c r="Y6051" s="9" t="s">
        <v>10664</v>
      </c>
      <c r="Z6051" s="10">
        <v>562854</v>
      </c>
      <c r="AA6051" s="10">
        <v>2908467</v>
      </c>
      <c r="AB6051" s="17">
        <v>44834</v>
      </c>
      <c r="AC6051" s="9" t="s">
        <v>29</v>
      </c>
    </row>
    <row r="6052" spans="1:29">
      <c r="A6052" s="4">
        <v>6051</v>
      </c>
      <c r="B6052" s="5" t="s">
        <v>11923</v>
      </c>
      <c r="C6052" s="4" t="s">
        <v>11696</v>
      </c>
      <c r="D6052" s="4">
        <v>37</v>
      </c>
      <c r="E6052" s="4">
        <v>82</v>
      </c>
      <c r="F6052" s="4" t="s">
        <v>34</v>
      </c>
      <c r="I6052">
        <v>1</v>
      </c>
      <c r="J6052">
        <v>1</v>
      </c>
      <c r="X6052" s="19">
        <v>3643</v>
      </c>
      <c r="Y6052" s="9" t="s">
        <v>10664</v>
      </c>
      <c r="Z6052" s="10">
        <v>562816</v>
      </c>
      <c r="AA6052" s="10">
        <v>2908491</v>
      </c>
      <c r="AB6052" s="17">
        <v>44834</v>
      </c>
      <c r="AC6052" s="9" t="s">
        <v>29</v>
      </c>
    </row>
    <row r="6053" spans="1:29">
      <c r="A6053" s="4">
        <v>6052</v>
      </c>
      <c r="B6053" s="5" t="s">
        <v>11924</v>
      </c>
      <c r="C6053" s="4" t="s">
        <v>11696</v>
      </c>
      <c r="D6053" s="4">
        <v>37</v>
      </c>
      <c r="E6053" s="4">
        <v>83</v>
      </c>
      <c r="F6053" s="4" t="s">
        <v>26</v>
      </c>
      <c r="I6053">
        <v>1</v>
      </c>
      <c r="J6053">
        <v>1</v>
      </c>
      <c r="X6053" s="19">
        <v>3644</v>
      </c>
      <c r="Y6053" s="9" t="s">
        <v>10664</v>
      </c>
      <c r="Z6053" s="10">
        <v>563778</v>
      </c>
      <c r="AA6053" s="10">
        <v>2910381</v>
      </c>
      <c r="AB6053" s="17">
        <v>44811</v>
      </c>
      <c r="AC6053" s="9" t="s">
        <v>29</v>
      </c>
    </row>
    <row r="6054" spans="1:29">
      <c r="A6054" s="4">
        <v>6053</v>
      </c>
      <c r="B6054" s="5" t="s">
        <v>11925</v>
      </c>
      <c r="C6054" s="4" t="s">
        <v>11696</v>
      </c>
      <c r="D6054" s="4">
        <v>37</v>
      </c>
      <c r="E6054" s="4">
        <v>83</v>
      </c>
      <c r="F6054" s="4" t="s">
        <v>31</v>
      </c>
      <c r="I6054">
        <v>1</v>
      </c>
      <c r="J6054">
        <v>1</v>
      </c>
      <c r="X6054" s="19">
        <v>3645</v>
      </c>
      <c r="Y6054" s="9" t="s">
        <v>10664</v>
      </c>
      <c r="Z6054" s="10">
        <v>563809</v>
      </c>
      <c r="AA6054" s="10">
        <v>2910386</v>
      </c>
      <c r="AB6054" s="17">
        <v>44811</v>
      </c>
      <c r="AC6054" s="9" t="s">
        <v>29</v>
      </c>
    </row>
    <row r="6055" spans="1:29">
      <c r="A6055" s="4">
        <v>6054</v>
      </c>
      <c r="B6055" s="5" t="s">
        <v>11926</v>
      </c>
      <c r="C6055" s="4" t="s">
        <v>11696</v>
      </c>
      <c r="D6055" s="4">
        <v>37</v>
      </c>
      <c r="E6055" s="4">
        <v>83</v>
      </c>
      <c r="F6055" s="4" t="s">
        <v>34</v>
      </c>
      <c r="I6055">
        <v>1</v>
      </c>
      <c r="J6055">
        <v>1</v>
      </c>
      <c r="X6055" s="19">
        <v>3646</v>
      </c>
      <c r="Y6055" s="9" t="s">
        <v>10664</v>
      </c>
      <c r="Z6055" s="10">
        <v>563777</v>
      </c>
      <c r="AA6055" s="10">
        <v>2910392</v>
      </c>
      <c r="AB6055" s="17">
        <v>44811</v>
      </c>
      <c r="AC6055" s="9" t="s">
        <v>29</v>
      </c>
    </row>
    <row r="6056" spans="1:29">
      <c r="A6056" s="4">
        <v>6055</v>
      </c>
      <c r="B6056" s="5" t="s">
        <v>11927</v>
      </c>
      <c r="C6056" s="4" t="s">
        <v>11696</v>
      </c>
      <c r="D6056" s="4">
        <v>37</v>
      </c>
      <c r="E6056" s="4">
        <v>84</v>
      </c>
      <c r="F6056" s="4" t="s">
        <v>26</v>
      </c>
      <c r="I6056">
        <v>1</v>
      </c>
      <c r="J6056">
        <v>1</v>
      </c>
      <c r="X6056" s="19">
        <v>3647</v>
      </c>
      <c r="Y6056" s="9" t="s">
        <v>10664</v>
      </c>
      <c r="Z6056" s="10">
        <v>563222</v>
      </c>
      <c r="AA6056" s="10">
        <v>2911898</v>
      </c>
      <c r="AB6056" s="17">
        <v>44811</v>
      </c>
      <c r="AC6056" s="9" t="s">
        <v>336</v>
      </c>
    </row>
    <row r="6057" spans="1:29">
      <c r="A6057" s="4">
        <v>6056</v>
      </c>
      <c r="B6057" s="5" t="s">
        <v>11928</v>
      </c>
      <c r="C6057" s="4" t="s">
        <v>11696</v>
      </c>
      <c r="D6057" s="4">
        <v>37</v>
      </c>
      <c r="E6057" s="4">
        <v>84</v>
      </c>
      <c r="F6057" s="4" t="s">
        <v>31</v>
      </c>
      <c r="I6057">
        <v>1</v>
      </c>
      <c r="J6057">
        <v>1</v>
      </c>
      <c r="X6057" s="19">
        <v>3648</v>
      </c>
      <c r="Y6057" s="9" t="s">
        <v>10664</v>
      </c>
      <c r="Z6057" s="10">
        <v>563255</v>
      </c>
      <c r="AA6057" s="10">
        <v>2911904</v>
      </c>
      <c r="AB6057" s="17">
        <v>44811</v>
      </c>
      <c r="AC6057" s="9" t="s">
        <v>336</v>
      </c>
    </row>
    <row r="6058" spans="1:29">
      <c r="A6058" s="4">
        <v>6057</v>
      </c>
      <c r="B6058" s="5" t="s">
        <v>11929</v>
      </c>
      <c r="C6058" s="4" t="s">
        <v>11696</v>
      </c>
      <c r="D6058" s="4">
        <v>37</v>
      </c>
      <c r="E6058" s="4">
        <v>84</v>
      </c>
      <c r="F6058" s="4" t="s">
        <v>34</v>
      </c>
      <c r="I6058">
        <v>1</v>
      </c>
      <c r="J6058">
        <v>1</v>
      </c>
      <c r="X6058" s="19">
        <v>3649</v>
      </c>
      <c r="Y6058" s="9" t="s">
        <v>10664</v>
      </c>
      <c r="Z6058" s="10">
        <v>563221</v>
      </c>
      <c r="AA6058" s="10">
        <v>2911906</v>
      </c>
      <c r="AB6058" s="17">
        <v>44811</v>
      </c>
      <c r="AC6058" s="9" t="s">
        <v>336</v>
      </c>
    </row>
    <row r="6059" spans="1:29">
      <c r="A6059" s="4">
        <v>6058</v>
      </c>
      <c r="B6059" s="5" t="s">
        <v>11930</v>
      </c>
      <c r="C6059" s="4" t="s">
        <v>11696</v>
      </c>
      <c r="D6059" s="4">
        <v>37</v>
      </c>
      <c r="E6059" s="4">
        <v>85</v>
      </c>
      <c r="F6059" s="4" t="s">
        <v>26</v>
      </c>
      <c r="I6059">
        <v>1</v>
      </c>
      <c r="J6059">
        <v>1</v>
      </c>
      <c r="X6059" s="19">
        <v>3650</v>
      </c>
      <c r="Y6059" s="9" t="s">
        <v>10664</v>
      </c>
      <c r="Z6059" s="10">
        <v>562745</v>
      </c>
      <c r="AA6059" s="10">
        <v>2908545</v>
      </c>
      <c r="AB6059" s="17">
        <v>44834</v>
      </c>
      <c r="AC6059" s="9" t="s">
        <v>29</v>
      </c>
    </row>
    <row r="6060" spans="1:29">
      <c r="A6060" s="4">
        <v>6059</v>
      </c>
      <c r="B6060" s="5" t="s">
        <v>11931</v>
      </c>
      <c r="C6060" s="4" t="s">
        <v>11696</v>
      </c>
      <c r="D6060" s="4">
        <v>37</v>
      </c>
      <c r="E6060" s="4">
        <v>85</v>
      </c>
      <c r="F6060" s="4" t="s">
        <v>31</v>
      </c>
      <c r="I6060">
        <v>1</v>
      </c>
      <c r="J6060">
        <v>1</v>
      </c>
      <c r="X6060" s="19">
        <v>3651</v>
      </c>
      <c r="Y6060" s="9" t="s">
        <v>10664</v>
      </c>
      <c r="Z6060" s="10">
        <v>562760</v>
      </c>
      <c r="AA6060" s="10">
        <v>2908548</v>
      </c>
      <c r="AB6060" s="17">
        <v>44834</v>
      </c>
      <c r="AC6060" s="9" t="s">
        <v>29</v>
      </c>
    </row>
    <row r="6061" spans="1:29">
      <c r="A6061" s="4">
        <v>6060</v>
      </c>
      <c r="B6061" s="5" t="s">
        <v>11932</v>
      </c>
      <c r="C6061" s="4" t="s">
        <v>11696</v>
      </c>
      <c r="D6061" s="4">
        <v>37</v>
      </c>
      <c r="E6061" s="4">
        <v>85</v>
      </c>
      <c r="F6061" s="4" t="s">
        <v>34</v>
      </c>
      <c r="I6061">
        <v>1</v>
      </c>
      <c r="J6061">
        <v>1</v>
      </c>
      <c r="X6061" s="19">
        <v>3652</v>
      </c>
      <c r="Y6061" s="9" t="s">
        <v>10664</v>
      </c>
      <c r="Z6061" s="10">
        <v>562742</v>
      </c>
      <c r="AA6061" s="10">
        <v>2908561</v>
      </c>
      <c r="AB6061" s="17">
        <v>44834</v>
      </c>
      <c r="AC6061" s="9" t="s">
        <v>29</v>
      </c>
    </row>
    <row r="6062" spans="1:29">
      <c r="A6062" s="4">
        <v>6061</v>
      </c>
      <c r="B6062" s="5" t="s">
        <v>11933</v>
      </c>
      <c r="C6062" s="4" t="s">
        <v>11696</v>
      </c>
      <c r="D6062" s="4">
        <v>37</v>
      </c>
      <c r="E6062" s="4">
        <v>86</v>
      </c>
      <c r="F6062" s="4" t="s">
        <v>26</v>
      </c>
      <c r="I6062">
        <v>1</v>
      </c>
      <c r="J6062">
        <v>1</v>
      </c>
      <c r="X6062" s="19">
        <v>3653</v>
      </c>
      <c r="Y6062" s="9" t="s">
        <v>10664</v>
      </c>
      <c r="Z6062" s="10">
        <v>562401</v>
      </c>
      <c r="AA6062" s="10">
        <v>2910085</v>
      </c>
      <c r="AB6062" s="17">
        <v>44834</v>
      </c>
      <c r="AC6062" s="9" t="s">
        <v>29</v>
      </c>
    </row>
    <row r="6063" spans="1:29">
      <c r="A6063" s="4">
        <v>6062</v>
      </c>
      <c r="B6063" s="5" t="s">
        <v>11934</v>
      </c>
      <c r="C6063" s="4" t="s">
        <v>11696</v>
      </c>
      <c r="D6063" s="4">
        <v>37</v>
      </c>
      <c r="E6063" s="4">
        <v>86</v>
      </c>
      <c r="F6063" s="4" t="s">
        <v>31</v>
      </c>
      <c r="I6063">
        <v>1</v>
      </c>
      <c r="J6063">
        <v>1</v>
      </c>
      <c r="X6063" s="19">
        <v>3654</v>
      </c>
      <c r="Y6063" s="9" t="s">
        <v>10664</v>
      </c>
      <c r="Z6063" s="10">
        <v>562408</v>
      </c>
      <c r="AA6063" s="10">
        <v>2910086</v>
      </c>
      <c r="AB6063" s="17">
        <v>44834</v>
      </c>
      <c r="AC6063" s="9" t="s">
        <v>29</v>
      </c>
    </row>
    <row r="6064" spans="1:29">
      <c r="A6064" s="4">
        <v>6063</v>
      </c>
      <c r="B6064" s="5" t="s">
        <v>11935</v>
      </c>
      <c r="C6064" s="4" t="s">
        <v>11696</v>
      </c>
      <c r="D6064" s="4">
        <v>37</v>
      </c>
      <c r="E6064" s="4">
        <v>86</v>
      </c>
      <c r="F6064" s="4" t="s">
        <v>34</v>
      </c>
      <c r="I6064">
        <v>1</v>
      </c>
      <c r="J6064">
        <v>1</v>
      </c>
      <c r="X6064" s="19">
        <v>3655</v>
      </c>
      <c r="Y6064" s="9" t="s">
        <v>10664</v>
      </c>
      <c r="Z6064" s="10">
        <v>562400</v>
      </c>
      <c r="AA6064" s="10">
        <v>2910092</v>
      </c>
      <c r="AB6064" s="17">
        <v>44834</v>
      </c>
      <c r="AC6064" s="9" t="s">
        <v>29</v>
      </c>
    </row>
    <row r="6065" spans="1:29">
      <c r="A6065" s="4">
        <v>6064</v>
      </c>
      <c r="B6065" s="5" t="s">
        <v>11936</v>
      </c>
      <c r="C6065" s="4" t="s">
        <v>11696</v>
      </c>
      <c r="D6065" s="4">
        <v>37</v>
      </c>
      <c r="E6065" s="4">
        <v>87</v>
      </c>
      <c r="F6065" s="4" t="s">
        <v>26</v>
      </c>
      <c r="I6065">
        <v>1</v>
      </c>
      <c r="J6065">
        <v>1</v>
      </c>
      <c r="X6065" s="19">
        <v>3656</v>
      </c>
      <c r="Y6065" s="9" t="s">
        <v>10664</v>
      </c>
      <c r="Z6065" s="10">
        <v>562040</v>
      </c>
      <c r="AA6065" s="10">
        <v>2911348</v>
      </c>
      <c r="AB6065" s="17">
        <v>44811</v>
      </c>
      <c r="AC6065" s="9" t="s">
        <v>336</v>
      </c>
    </row>
    <row r="6066" spans="1:29">
      <c r="A6066" s="4">
        <v>6065</v>
      </c>
      <c r="B6066" s="5" t="s">
        <v>11937</v>
      </c>
      <c r="C6066" s="4" t="s">
        <v>11696</v>
      </c>
      <c r="D6066" s="4">
        <v>37</v>
      </c>
      <c r="E6066" s="4">
        <v>87</v>
      </c>
      <c r="F6066" s="4" t="s">
        <v>31</v>
      </c>
      <c r="I6066">
        <v>1</v>
      </c>
      <c r="J6066">
        <v>1</v>
      </c>
      <c r="X6066" s="19">
        <v>3657</v>
      </c>
      <c r="Y6066" s="9" t="s">
        <v>10664</v>
      </c>
      <c r="Z6066" s="10">
        <v>562066</v>
      </c>
      <c r="AA6066" s="10">
        <v>2911352</v>
      </c>
      <c r="AB6066" s="17">
        <v>44811</v>
      </c>
      <c r="AC6066" s="9" t="s">
        <v>336</v>
      </c>
    </row>
    <row r="6067" spans="1:29">
      <c r="A6067" s="4">
        <v>6066</v>
      </c>
      <c r="B6067" s="5" t="s">
        <v>11938</v>
      </c>
      <c r="C6067" s="4" t="s">
        <v>11696</v>
      </c>
      <c r="D6067" s="4">
        <v>37</v>
      </c>
      <c r="E6067" s="4">
        <v>87</v>
      </c>
      <c r="F6067" s="4" t="s">
        <v>34</v>
      </c>
      <c r="I6067">
        <v>1</v>
      </c>
      <c r="J6067">
        <v>1</v>
      </c>
      <c r="X6067" s="19">
        <v>3658</v>
      </c>
      <c r="Y6067" s="9" t="s">
        <v>10664</v>
      </c>
      <c r="Z6067" s="10">
        <v>562038</v>
      </c>
      <c r="AA6067" s="10">
        <v>2911359</v>
      </c>
      <c r="AB6067" s="17">
        <v>44811</v>
      </c>
      <c r="AC6067" s="9" t="s">
        <v>336</v>
      </c>
    </row>
    <row r="6068" spans="1:29">
      <c r="A6068" s="4">
        <v>6067</v>
      </c>
      <c r="B6068" s="5" t="s">
        <v>11939</v>
      </c>
      <c r="C6068" s="4" t="s">
        <v>11696</v>
      </c>
      <c r="D6068" s="4">
        <v>37</v>
      </c>
      <c r="E6068" s="4">
        <v>88</v>
      </c>
      <c r="F6068" s="4" t="s">
        <v>26</v>
      </c>
      <c r="I6068">
        <v>1</v>
      </c>
      <c r="J6068">
        <v>1</v>
      </c>
      <c r="X6068" s="19">
        <v>3659</v>
      </c>
      <c r="Y6068" s="9" t="s">
        <v>10664</v>
      </c>
      <c r="Z6068" s="10">
        <v>562460</v>
      </c>
      <c r="AA6068" s="10">
        <v>2910204</v>
      </c>
      <c r="AB6068" s="17">
        <v>44811</v>
      </c>
      <c r="AC6068" s="9" t="s">
        <v>29</v>
      </c>
    </row>
    <row r="6069" spans="1:29">
      <c r="A6069" s="4">
        <v>6068</v>
      </c>
      <c r="B6069" s="5" t="s">
        <v>11940</v>
      </c>
      <c r="C6069" s="4" t="s">
        <v>11696</v>
      </c>
      <c r="D6069" s="4">
        <v>37</v>
      </c>
      <c r="E6069" s="4">
        <v>88</v>
      </c>
      <c r="F6069" s="4" t="s">
        <v>31</v>
      </c>
      <c r="I6069">
        <v>1</v>
      </c>
      <c r="J6069">
        <v>1</v>
      </c>
      <c r="X6069" s="19">
        <v>3660</v>
      </c>
      <c r="Y6069" s="9" t="s">
        <v>10664</v>
      </c>
      <c r="Z6069" s="10">
        <v>562488</v>
      </c>
      <c r="AA6069" s="10">
        <v>2910209</v>
      </c>
      <c r="AB6069" s="17">
        <v>44811</v>
      </c>
      <c r="AC6069" s="9" t="s">
        <v>29</v>
      </c>
    </row>
    <row r="6070" spans="1:29">
      <c r="A6070" s="4">
        <v>6069</v>
      </c>
      <c r="B6070" s="5" t="s">
        <v>11941</v>
      </c>
      <c r="C6070" s="4" t="s">
        <v>11696</v>
      </c>
      <c r="D6070" s="4">
        <v>37</v>
      </c>
      <c r="E6070" s="4">
        <v>88</v>
      </c>
      <c r="F6070" s="4" t="s">
        <v>34</v>
      </c>
      <c r="I6070">
        <v>1</v>
      </c>
      <c r="J6070">
        <v>1</v>
      </c>
      <c r="X6070" s="19">
        <v>3661</v>
      </c>
      <c r="Y6070" s="9" t="s">
        <v>10664</v>
      </c>
      <c r="Z6070" s="10">
        <v>562457</v>
      </c>
      <c r="AA6070" s="10">
        <v>2910221</v>
      </c>
      <c r="AB6070" s="17">
        <v>44811</v>
      </c>
      <c r="AC6070" s="9" t="s">
        <v>29</v>
      </c>
    </row>
    <row r="6071" spans="1:29">
      <c r="A6071" s="4">
        <v>6070</v>
      </c>
      <c r="B6071" s="5" t="s">
        <v>11942</v>
      </c>
      <c r="C6071" s="4" t="s">
        <v>11943</v>
      </c>
      <c r="D6071" s="4">
        <v>39</v>
      </c>
      <c r="E6071" s="4">
        <v>1</v>
      </c>
      <c r="F6071" s="4" t="s">
        <v>26</v>
      </c>
      <c r="G6071">
        <v>1</v>
      </c>
      <c r="H6071">
        <v>1</v>
      </c>
      <c r="I6071">
        <v>1</v>
      </c>
      <c r="J6071">
        <v>3</v>
      </c>
      <c r="K6071" s="4">
        <v>5801</v>
      </c>
      <c r="L6071" s="4" t="s">
        <v>10664</v>
      </c>
      <c r="M6071" t="s">
        <v>11944</v>
      </c>
      <c r="N6071" s="4">
        <v>1</v>
      </c>
      <c r="O6071" s="6">
        <v>520256</v>
      </c>
      <c r="P6071" s="6">
        <v>2888398</v>
      </c>
      <c r="Q6071" s="7">
        <v>41212</v>
      </c>
      <c r="R6071" s="8">
        <v>3372</v>
      </c>
      <c r="S6071" s="9" t="s">
        <v>10664</v>
      </c>
      <c r="T6071" s="10">
        <v>520256</v>
      </c>
      <c r="U6071" s="10">
        <v>2888398</v>
      </c>
      <c r="V6071" s="11">
        <v>43035</v>
      </c>
      <c r="W6071" s="12" t="s">
        <v>29</v>
      </c>
      <c r="X6071" s="19">
        <v>3662</v>
      </c>
      <c r="Y6071" s="9" t="s">
        <v>10664</v>
      </c>
      <c r="Z6071" s="10">
        <v>520256</v>
      </c>
      <c r="AA6071" s="10">
        <v>2888398</v>
      </c>
      <c r="AB6071" s="17">
        <v>45187</v>
      </c>
      <c r="AC6071" s="9" t="s">
        <v>29</v>
      </c>
    </row>
    <row r="6072" spans="1:29">
      <c r="A6072" s="4">
        <v>6071</v>
      </c>
      <c r="B6072" s="5" t="s">
        <v>11945</v>
      </c>
      <c r="C6072" s="4" t="s">
        <v>11943</v>
      </c>
      <c r="D6072" s="4">
        <v>39</v>
      </c>
      <c r="E6072" s="4">
        <v>1</v>
      </c>
      <c r="F6072" s="4" t="s">
        <v>31</v>
      </c>
      <c r="G6072">
        <v>1</v>
      </c>
      <c r="H6072">
        <v>1</v>
      </c>
      <c r="I6072">
        <v>1</v>
      </c>
      <c r="J6072">
        <v>3</v>
      </c>
      <c r="K6072" s="4">
        <v>5802</v>
      </c>
      <c r="L6072" s="4" t="s">
        <v>10664</v>
      </c>
      <c r="M6072" t="s">
        <v>11946</v>
      </c>
      <c r="N6072" s="4">
        <v>2</v>
      </c>
      <c r="O6072" s="6">
        <v>520263</v>
      </c>
      <c r="P6072" s="6">
        <v>2888398</v>
      </c>
      <c r="Q6072" s="7">
        <v>41212</v>
      </c>
      <c r="R6072" s="8">
        <v>3373</v>
      </c>
      <c r="S6072" s="9" t="s">
        <v>10664</v>
      </c>
      <c r="T6072" s="10">
        <v>520263</v>
      </c>
      <c r="U6072" s="10">
        <v>2888398</v>
      </c>
      <c r="V6072" s="11">
        <v>43035</v>
      </c>
      <c r="W6072" s="12" t="s">
        <v>29</v>
      </c>
      <c r="X6072" s="19">
        <v>3663</v>
      </c>
      <c r="Y6072" s="9" t="s">
        <v>10664</v>
      </c>
      <c r="Z6072" s="10">
        <v>520263</v>
      </c>
      <c r="AA6072" s="10">
        <v>2888398</v>
      </c>
      <c r="AB6072" s="17">
        <v>45187</v>
      </c>
      <c r="AC6072" s="9" t="s">
        <v>29</v>
      </c>
    </row>
    <row r="6073" spans="1:29">
      <c r="A6073" s="4">
        <v>6072</v>
      </c>
      <c r="B6073" s="5" t="s">
        <v>11947</v>
      </c>
      <c r="C6073" s="4" t="s">
        <v>11943</v>
      </c>
      <c r="D6073" s="4">
        <v>39</v>
      </c>
      <c r="E6073" s="4">
        <v>1</v>
      </c>
      <c r="F6073" s="4" t="s">
        <v>34</v>
      </c>
      <c r="G6073">
        <v>1</v>
      </c>
      <c r="H6073">
        <v>1</v>
      </c>
      <c r="I6073">
        <v>1</v>
      </c>
      <c r="J6073">
        <v>3</v>
      </c>
      <c r="K6073" s="4">
        <v>5803</v>
      </c>
      <c r="L6073" s="4" t="s">
        <v>10664</v>
      </c>
      <c r="M6073" t="s">
        <v>11948</v>
      </c>
      <c r="N6073" s="4">
        <v>3</v>
      </c>
      <c r="O6073" s="6">
        <v>520256</v>
      </c>
      <c r="P6073" s="6">
        <v>2888405</v>
      </c>
      <c r="Q6073" s="7">
        <v>41212</v>
      </c>
      <c r="R6073" s="8">
        <v>3374</v>
      </c>
      <c r="S6073" s="9" t="s">
        <v>10664</v>
      </c>
      <c r="T6073" s="10">
        <v>520256</v>
      </c>
      <c r="U6073" s="10">
        <v>2888405</v>
      </c>
      <c r="V6073" s="11">
        <v>43035</v>
      </c>
      <c r="W6073" s="12" t="s">
        <v>29</v>
      </c>
      <c r="X6073" s="19">
        <v>3664</v>
      </c>
      <c r="Y6073" s="9" t="s">
        <v>10664</v>
      </c>
      <c r="Z6073" s="10">
        <v>520256</v>
      </c>
      <c r="AA6073" s="10">
        <v>2888405</v>
      </c>
      <c r="AB6073" s="17">
        <v>45187</v>
      </c>
      <c r="AC6073" s="9" t="s">
        <v>29</v>
      </c>
    </row>
    <row r="6074" spans="1:29">
      <c r="A6074" s="4">
        <v>6073</v>
      </c>
      <c r="B6074" s="5" t="s">
        <v>11949</v>
      </c>
      <c r="C6074" s="4" t="s">
        <v>11943</v>
      </c>
      <c r="D6074" s="4">
        <v>39</v>
      </c>
      <c r="E6074" s="4">
        <v>4</v>
      </c>
      <c r="F6074" s="4" t="s">
        <v>26</v>
      </c>
      <c r="G6074">
        <v>1</v>
      </c>
      <c r="H6074">
        <v>1</v>
      </c>
      <c r="I6074">
        <v>1</v>
      </c>
      <c r="J6074">
        <v>3</v>
      </c>
      <c r="K6074" s="4">
        <v>5804</v>
      </c>
      <c r="L6074" s="4" t="s">
        <v>10664</v>
      </c>
      <c r="M6074" t="s">
        <v>11950</v>
      </c>
      <c r="N6074" s="4">
        <v>1</v>
      </c>
      <c r="O6074" s="6">
        <v>520117</v>
      </c>
      <c r="P6074" s="6">
        <v>2888475</v>
      </c>
      <c r="Q6074" s="7">
        <v>41212</v>
      </c>
      <c r="R6074" s="8">
        <v>3375</v>
      </c>
      <c r="S6074" s="9" t="s">
        <v>10664</v>
      </c>
      <c r="T6074" s="10">
        <v>520117</v>
      </c>
      <c r="U6074" s="10">
        <v>2888475</v>
      </c>
      <c r="V6074" s="11">
        <v>43035</v>
      </c>
      <c r="W6074" s="12" t="s">
        <v>29</v>
      </c>
      <c r="X6074" s="19">
        <v>3665</v>
      </c>
      <c r="Y6074" s="9" t="s">
        <v>10664</v>
      </c>
      <c r="Z6074" s="10">
        <v>520117</v>
      </c>
      <c r="AA6074" s="10">
        <v>2888475</v>
      </c>
      <c r="AB6074" s="17">
        <v>45187</v>
      </c>
      <c r="AC6074" s="9" t="s">
        <v>29</v>
      </c>
    </row>
    <row r="6075" spans="1:29">
      <c r="A6075" s="4">
        <v>6074</v>
      </c>
      <c r="B6075" s="5" t="s">
        <v>11951</v>
      </c>
      <c r="C6075" s="4" t="s">
        <v>11943</v>
      </c>
      <c r="D6075" s="4">
        <v>39</v>
      </c>
      <c r="E6075" s="4">
        <v>4</v>
      </c>
      <c r="F6075" s="4" t="s">
        <v>31</v>
      </c>
      <c r="G6075">
        <v>1</v>
      </c>
      <c r="H6075">
        <v>1</v>
      </c>
      <c r="I6075">
        <v>1</v>
      </c>
      <c r="J6075">
        <v>3</v>
      </c>
      <c r="K6075" s="4">
        <v>5805</v>
      </c>
      <c r="L6075" s="4" t="s">
        <v>10664</v>
      </c>
      <c r="M6075" t="s">
        <v>11952</v>
      </c>
      <c r="N6075" s="4">
        <v>2</v>
      </c>
      <c r="O6075" s="6">
        <v>520146</v>
      </c>
      <c r="P6075" s="6">
        <v>2888475</v>
      </c>
      <c r="Q6075" s="7">
        <v>41212</v>
      </c>
      <c r="R6075" s="8">
        <v>3376</v>
      </c>
      <c r="S6075" s="9" t="s">
        <v>10664</v>
      </c>
      <c r="T6075" s="10">
        <v>520146</v>
      </c>
      <c r="U6075" s="10">
        <v>2888475</v>
      </c>
      <c r="V6075" s="11">
        <v>43035</v>
      </c>
      <c r="W6075" s="12" t="s">
        <v>29</v>
      </c>
      <c r="X6075" s="19">
        <v>3666</v>
      </c>
      <c r="Y6075" s="9" t="s">
        <v>10664</v>
      </c>
      <c r="Z6075" s="10">
        <v>520146</v>
      </c>
      <c r="AA6075" s="10">
        <v>2888475</v>
      </c>
      <c r="AB6075" s="17">
        <v>45187</v>
      </c>
      <c r="AC6075" s="9" t="s">
        <v>29</v>
      </c>
    </row>
    <row r="6076" spans="1:29">
      <c r="A6076" s="4">
        <v>6075</v>
      </c>
      <c r="B6076" s="5" t="s">
        <v>11953</v>
      </c>
      <c r="C6076" s="4" t="s">
        <v>11943</v>
      </c>
      <c r="D6076" s="4">
        <v>39</v>
      </c>
      <c r="E6076" s="4">
        <v>4</v>
      </c>
      <c r="F6076" s="4" t="s">
        <v>34</v>
      </c>
      <c r="G6076">
        <v>1</v>
      </c>
      <c r="H6076">
        <v>1</v>
      </c>
      <c r="I6076">
        <v>1</v>
      </c>
      <c r="J6076">
        <v>3</v>
      </c>
      <c r="K6076" s="4">
        <v>5806</v>
      </c>
      <c r="L6076" s="4" t="s">
        <v>10664</v>
      </c>
      <c r="M6076" t="s">
        <v>11954</v>
      </c>
      <c r="N6076" s="4">
        <v>3</v>
      </c>
      <c r="O6076" s="6">
        <v>520118</v>
      </c>
      <c r="P6076" s="6">
        <v>2888501</v>
      </c>
      <c r="Q6076" s="7">
        <v>41212</v>
      </c>
      <c r="R6076" s="8">
        <v>3377</v>
      </c>
      <c r="S6076" s="9" t="s">
        <v>10664</v>
      </c>
      <c r="T6076" s="10">
        <v>520118</v>
      </c>
      <c r="U6076" s="10">
        <v>2888501</v>
      </c>
      <c r="V6076" s="11">
        <v>43035</v>
      </c>
      <c r="W6076" s="12" t="s">
        <v>29</v>
      </c>
      <c r="X6076" s="19">
        <v>3667</v>
      </c>
      <c r="Y6076" s="9" t="s">
        <v>10664</v>
      </c>
      <c r="Z6076" s="10">
        <v>520118</v>
      </c>
      <c r="AA6076" s="10">
        <v>2888501</v>
      </c>
      <c r="AB6076" s="17">
        <v>45187</v>
      </c>
      <c r="AC6076" s="9" t="s">
        <v>29</v>
      </c>
    </row>
    <row r="6077" spans="1:29">
      <c r="A6077" s="4">
        <v>6076</v>
      </c>
      <c r="B6077" s="5" t="s">
        <v>11955</v>
      </c>
      <c r="C6077" s="4" t="s">
        <v>11943</v>
      </c>
      <c r="D6077" s="4">
        <v>39</v>
      </c>
      <c r="E6077" s="4">
        <v>5</v>
      </c>
      <c r="F6077" s="4" t="s">
        <v>26</v>
      </c>
      <c r="G6077">
        <v>1</v>
      </c>
      <c r="H6077">
        <v>1</v>
      </c>
      <c r="I6077">
        <v>1</v>
      </c>
      <c r="J6077">
        <v>3</v>
      </c>
      <c r="K6077" s="4">
        <v>5807</v>
      </c>
      <c r="L6077" s="4" t="s">
        <v>10664</v>
      </c>
      <c r="M6077" t="s">
        <v>11956</v>
      </c>
      <c r="N6077" s="4">
        <v>1</v>
      </c>
      <c r="O6077" s="6">
        <v>520160</v>
      </c>
      <c r="P6077" s="6">
        <v>2888360</v>
      </c>
      <c r="Q6077" s="7">
        <v>41212</v>
      </c>
      <c r="R6077" s="8">
        <v>3378</v>
      </c>
      <c r="S6077" s="9" t="s">
        <v>10664</v>
      </c>
      <c r="T6077" s="10">
        <v>520160</v>
      </c>
      <c r="U6077" s="10">
        <v>2888360</v>
      </c>
      <c r="V6077" s="11">
        <v>43035</v>
      </c>
      <c r="W6077" s="12" t="s">
        <v>29</v>
      </c>
      <c r="X6077" s="19">
        <v>3668</v>
      </c>
      <c r="Y6077" s="9" t="s">
        <v>10664</v>
      </c>
      <c r="Z6077" s="10">
        <v>520160</v>
      </c>
      <c r="AA6077" s="10">
        <v>2888360</v>
      </c>
      <c r="AB6077" s="17">
        <v>45187</v>
      </c>
      <c r="AC6077" s="9" t="s">
        <v>29</v>
      </c>
    </row>
    <row r="6078" spans="1:29">
      <c r="A6078" s="4">
        <v>6077</v>
      </c>
      <c r="B6078" s="5" t="s">
        <v>11957</v>
      </c>
      <c r="C6078" s="4" t="s">
        <v>11943</v>
      </c>
      <c r="D6078" s="4">
        <v>39</v>
      </c>
      <c r="E6078" s="4">
        <v>5</v>
      </c>
      <c r="F6078" s="4" t="s">
        <v>31</v>
      </c>
      <c r="G6078">
        <v>1</v>
      </c>
      <c r="H6078">
        <v>1</v>
      </c>
      <c r="I6078">
        <v>1</v>
      </c>
      <c r="J6078">
        <v>3</v>
      </c>
      <c r="K6078" s="4">
        <v>5808</v>
      </c>
      <c r="L6078" s="4" t="s">
        <v>10664</v>
      </c>
      <c r="M6078" t="s">
        <v>11958</v>
      </c>
      <c r="N6078" s="4">
        <v>2</v>
      </c>
      <c r="O6078" s="6">
        <v>520177</v>
      </c>
      <c r="P6078" s="6">
        <v>2888360</v>
      </c>
      <c r="Q6078" s="7">
        <v>41212</v>
      </c>
      <c r="R6078" s="8">
        <v>3379</v>
      </c>
      <c r="S6078" s="9" t="s">
        <v>10664</v>
      </c>
      <c r="T6078" s="10">
        <v>520177</v>
      </c>
      <c r="U6078" s="10">
        <v>2888360</v>
      </c>
      <c r="V6078" s="11">
        <v>43035</v>
      </c>
      <c r="W6078" s="12" t="s">
        <v>29</v>
      </c>
      <c r="X6078" s="19">
        <v>3669</v>
      </c>
      <c r="Y6078" s="9" t="s">
        <v>10664</v>
      </c>
      <c r="Z6078" s="10">
        <v>520177</v>
      </c>
      <c r="AA6078" s="10">
        <v>2888360</v>
      </c>
      <c r="AB6078" s="17">
        <v>45187</v>
      </c>
      <c r="AC6078" s="9" t="s">
        <v>29</v>
      </c>
    </row>
    <row r="6079" spans="1:29">
      <c r="A6079" s="4">
        <v>6078</v>
      </c>
      <c r="B6079" s="5" t="s">
        <v>11959</v>
      </c>
      <c r="C6079" s="4" t="s">
        <v>11943</v>
      </c>
      <c r="D6079" s="4">
        <v>39</v>
      </c>
      <c r="E6079" s="4">
        <v>5</v>
      </c>
      <c r="F6079" s="4" t="s">
        <v>34</v>
      </c>
      <c r="G6079">
        <v>1</v>
      </c>
      <c r="H6079">
        <v>1</v>
      </c>
      <c r="I6079">
        <v>1</v>
      </c>
      <c r="J6079">
        <v>3</v>
      </c>
      <c r="K6079" s="4">
        <v>5809</v>
      </c>
      <c r="L6079" s="4" t="s">
        <v>10664</v>
      </c>
      <c r="M6079" t="s">
        <v>11960</v>
      </c>
      <c r="N6079" s="4">
        <v>3</v>
      </c>
      <c r="O6079" s="6">
        <v>520160</v>
      </c>
      <c r="P6079" s="6">
        <v>2888390</v>
      </c>
      <c r="Q6079" s="7">
        <v>41212</v>
      </c>
      <c r="R6079" s="8">
        <v>3380</v>
      </c>
      <c r="S6079" s="9" t="s">
        <v>10664</v>
      </c>
      <c r="T6079" s="10">
        <v>520160</v>
      </c>
      <c r="U6079" s="10">
        <v>2888390</v>
      </c>
      <c r="V6079" s="11">
        <v>43035</v>
      </c>
      <c r="W6079" s="12" t="s">
        <v>29</v>
      </c>
      <c r="X6079" s="19">
        <v>3670</v>
      </c>
      <c r="Y6079" s="9" t="s">
        <v>10664</v>
      </c>
      <c r="Z6079" s="10">
        <v>520160</v>
      </c>
      <c r="AA6079" s="10">
        <v>2888390</v>
      </c>
      <c r="AB6079" s="17">
        <v>45187</v>
      </c>
      <c r="AC6079" s="9" t="s">
        <v>29</v>
      </c>
    </row>
    <row r="6080" spans="1:29">
      <c r="A6080" s="4">
        <v>6079</v>
      </c>
      <c r="B6080" s="5" t="s">
        <v>11961</v>
      </c>
      <c r="C6080" s="4" t="s">
        <v>11943</v>
      </c>
      <c r="D6080" s="4">
        <v>39</v>
      </c>
      <c r="E6080" s="4">
        <v>6</v>
      </c>
      <c r="F6080" s="4" t="s">
        <v>26</v>
      </c>
      <c r="G6080">
        <v>1</v>
      </c>
      <c r="H6080">
        <v>1</v>
      </c>
      <c r="I6080">
        <v>1</v>
      </c>
      <c r="J6080">
        <v>3</v>
      </c>
      <c r="K6080" s="4">
        <v>5810</v>
      </c>
      <c r="L6080" s="4" t="s">
        <v>10664</v>
      </c>
      <c r="M6080" t="s">
        <v>11962</v>
      </c>
      <c r="N6080" s="4">
        <v>1</v>
      </c>
      <c r="O6080" s="6">
        <v>520469</v>
      </c>
      <c r="P6080" s="6">
        <v>2888725</v>
      </c>
      <c r="Q6080" s="7">
        <v>41212</v>
      </c>
      <c r="R6080" s="8">
        <v>3381</v>
      </c>
      <c r="S6080" s="9" t="s">
        <v>10664</v>
      </c>
      <c r="T6080" s="10">
        <v>520469</v>
      </c>
      <c r="U6080" s="10">
        <v>2888725</v>
      </c>
      <c r="V6080" s="11">
        <v>43035</v>
      </c>
      <c r="W6080" s="12" t="s">
        <v>29</v>
      </c>
      <c r="X6080" s="19">
        <v>3671</v>
      </c>
      <c r="Y6080" s="9" t="s">
        <v>10664</v>
      </c>
      <c r="Z6080" s="10">
        <v>520469</v>
      </c>
      <c r="AA6080" s="10">
        <v>2888725</v>
      </c>
      <c r="AB6080" s="17">
        <v>45187</v>
      </c>
      <c r="AC6080" s="9" t="s">
        <v>29</v>
      </c>
    </row>
    <row r="6081" spans="1:29">
      <c r="A6081" s="4">
        <v>6080</v>
      </c>
      <c r="B6081" s="5" t="s">
        <v>11963</v>
      </c>
      <c r="C6081" s="4" t="s">
        <v>11943</v>
      </c>
      <c r="D6081" s="4">
        <v>39</v>
      </c>
      <c r="E6081" s="4">
        <v>6</v>
      </c>
      <c r="F6081" s="4" t="s">
        <v>31</v>
      </c>
      <c r="G6081">
        <v>1</v>
      </c>
      <c r="H6081">
        <v>1</v>
      </c>
      <c r="I6081">
        <v>1</v>
      </c>
      <c r="J6081">
        <v>3</v>
      </c>
      <c r="K6081" s="4">
        <v>5811</v>
      </c>
      <c r="L6081" s="4" t="s">
        <v>10664</v>
      </c>
      <c r="M6081" t="s">
        <v>11964</v>
      </c>
      <c r="N6081" s="4">
        <v>2</v>
      </c>
      <c r="O6081" s="6">
        <v>520477</v>
      </c>
      <c r="P6081" s="6">
        <v>2888725</v>
      </c>
      <c r="Q6081" s="7">
        <v>41212</v>
      </c>
      <c r="R6081" s="8">
        <v>3382</v>
      </c>
      <c r="S6081" s="9" t="s">
        <v>10664</v>
      </c>
      <c r="T6081" s="10">
        <v>520477</v>
      </c>
      <c r="U6081" s="10">
        <v>2888725</v>
      </c>
      <c r="V6081" s="11">
        <v>43035</v>
      </c>
      <c r="W6081" s="12" t="s">
        <v>29</v>
      </c>
      <c r="X6081" s="19">
        <v>3672</v>
      </c>
      <c r="Y6081" s="9" t="s">
        <v>10664</v>
      </c>
      <c r="Z6081" s="10">
        <v>520477</v>
      </c>
      <c r="AA6081" s="10">
        <v>2888725</v>
      </c>
      <c r="AB6081" s="17">
        <v>45187</v>
      </c>
      <c r="AC6081" s="9" t="s">
        <v>29</v>
      </c>
    </row>
    <row r="6082" spans="1:29">
      <c r="A6082" s="4">
        <v>6081</v>
      </c>
      <c r="B6082" s="5" t="s">
        <v>11965</v>
      </c>
      <c r="C6082" s="4" t="s">
        <v>11943</v>
      </c>
      <c r="D6082" s="4">
        <v>39</v>
      </c>
      <c r="E6082" s="4">
        <v>6</v>
      </c>
      <c r="F6082" s="4" t="s">
        <v>34</v>
      </c>
      <c r="G6082">
        <v>1</v>
      </c>
      <c r="H6082">
        <v>1</v>
      </c>
      <c r="I6082">
        <v>1</v>
      </c>
      <c r="J6082">
        <v>3</v>
      </c>
      <c r="K6082" s="4">
        <v>5812</v>
      </c>
      <c r="L6082" s="4" t="s">
        <v>10664</v>
      </c>
      <c r="M6082" t="s">
        <v>11966</v>
      </c>
      <c r="N6082" s="4">
        <v>3</v>
      </c>
      <c r="O6082" s="6">
        <v>520470</v>
      </c>
      <c r="P6082" s="6">
        <v>2888738</v>
      </c>
      <c r="Q6082" s="7">
        <v>41212</v>
      </c>
      <c r="R6082" s="8">
        <v>3383</v>
      </c>
      <c r="S6082" s="9" t="s">
        <v>10664</v>
      </c>
      <c r="T6082" s="10">
        <v>520470</v>
      </c>
      <c r="U6082" s="10">
        <v>2888738</v>
      </c>
      <c r="V6082" s="11">
        <v>43035</v>
      </c>
      <c r="W6082" s="12" t="s">
        <v>29</v>
      </c>
      <c r="X6082" s="19">
        <v>3673</v>
      </c>
      <c r="Y6082" s="9" t="s">
        <v>10664</v>
      </c>
      <c r="Z6082" s="10">
        <v>520470</v>
      </c>
      <c r="AA6082" s="10">
        <v>2888738</v>
      </c>
      <c r="AB6082" s="17">
        <v>45187</v>
      </c>
      <c r="AC6082" s="9" t="s">
        <v>29</v>
      </c>
    </row>
    <row r="6083" spans="1:29">
      <c r="A6083" s="4">
        <v>6082</v>
      </c>
      <c r="B6083" s="5" t="s">
        <v>11967</v>
      </c>
      <c r="C6083" s="4" t="s">
        <v>11943</v>
      </c>
      <c r="D6083" s="4">
        <v>39</v>
      </c>
      <c r="E6083" s="4">
        <v>8</v>
      </c>
      <c r="F6083" s="4" t="s">
        <v>26</v>
      </c>
      <c r="G6083">
        <v>1</v>
      </c>
      <c r="H6083">
        <v>1</v>
      </c>
      <c r="I6083">
        <v>1</v>
      </c>
      <c r="J6083">
        <v>3</v>
      </c>
      <c r="K6083" s="4">
        <v>5813</v>
      </c>
      <c r="L6083" s="4" t="s">
        <v>10664</v>
      </c>
      <c r="M6083" t="s">
        <v>11968</v>
      </c>
      <c r="N6083" s="4">
        <v>1</v>
      </c>
      <c r="O6083" s="6">
        <v>520544</v>
      </c>
      <c r="P6083" s="6">
        <v>2888643</v>
      </c>
      <c r="Q6083" s="7">
        <v>41212</v>
      </c>
      <c r="R6083" s="8">
        <v>3384</v>
      </c>
      <c r="S6083" s="9" t="s">
        <v>10664</v>
      </c>
      <c r="T6083" s="10">
        <v>520544</v>
      </c>
      <c r="U6083" s="10">
        <v>2888643</v>
      </c>
      <c r="V6083" s="11">
        <v>43035</v>
      </c>
      <c r="W6083" s="12" t="s">
        <v>29</v>
      </c>
      <c r="X6083" s="19">
        <v>3674</v>
      </c>
      <c r="Y6083" s="9" t="s">
        <v>10664</v>
      </c>
      <c r="Z6083" s="10">
        <v>520544</v>
      </c>
      <c r="AA6083" s="10">
        <v>2888643</v>
      </c>
      <c r="AB6083" s="17">
        <v>45187</v>
      </c>
      <c r="AC6083" s="9" t="s">
        <v>29</v>
      </c>
    </row>
    <row r="6084" spans="1:29">
      <c r="A6084" s="4">
        <v>6083</v>
      </c>
      <c r="B6084" s="5" t="s">
        <v>11969</v>
      </c>
      <c r="C6084" s="4" t="s">
        <v>11943</v>
      </c>
      <c r="D6084" s="4">
        <v>39</v>
      </c>
      <c r="E6084" s="4">
        <v>8</v>
      </c>
      <c r="F6084" s="4" t="s">
        <v>31</v>
      </c>
      <c r="G6084">
        <v>1</v>
      </c>
      <c r="H6084">
        <v>1</v>
      </c>
      <c r="I6084">
        <v>1</v>
      </c>
      <c r="J6084">
        <v>3</v>
      </c>
      <c r="K6084" s="4">
        <v>5814</v>
      </c>
      <c r="L6084" s="4" t="s">
        <v>10664</v>
      </c>
      <c r="M6084" t="s">
        <v>11970</v>
      </c>
      <c r="N6084" s="4">
        <v>2</v>
      </c>
      <c r="O6084" s="6">
        <v>520552</v>
      </c>
      <c r="P6084" s="6">
        <v>2888644</v>
      </c>
      <c r="Q6084" s="7">
        <v>41212</v>
      </c>
      <c r="R6084" s="8">
        <v>3385</v>
      </c>
      <c r="S6084" s="9" t="s">
        <v>10664</v>
      </c>
      <c r="T6084" s="10">
        <v>520552</v>
      </c>
      <c r="U6084" s="10">
        <v>2888644</v>
      </c>
      <c r="V6084" s="11">
        <v>43035</v>
      </c>
      <c r="W6084" s="12" t="s">
        <v>29</v>
      </c>
      <c r="X6084" s="19">
        <v>3675</v>
      </c>
      <c r="Y6084" s="9" t="s">
        <v>10664</v>
      </c>
      <c r="Z6084" s="10">
        <v>520552</v>
      </c>
      <c r="AA6084" s="10">
        <v>2888644</v>
      </c>
      <c r="AB6084" s="17">
        <v>45187</v>
      </c>
      <c r="AC6084" s="9" t="s">
        <v>29</v>
      </c>
    </row>
    <row r="6085" spans="1:29">
      <c r="A6085" s="4">
        <v>6084</v>
      </c>
      <c r="B6085" s="5" t="s">
        <v>11971</v>
      </c>
      <c r="C6085" s="4" t="s">
        <v>11943</v>
      </c>
      <c r="D6085" s="4">
        <v>39</v>
      </c>
      <c r="E6085" s="4">
        <v>8</v>
      </c>
      <c r="F6085" s="4" t="s">
        <v>34</v>
      </c>
      <c r="G6085">
        <v>1</v>
      </c>
      <c r="H6085">
        <v>1</v>
      </c>
      <c r="I6085">
        <v>1</v>
      </c>
      <c r="J6085">
        <v>3</v>
      </c>
      <c r="K6085" s="4">
        <v>5815</v>
      </c>
      <c r="L6085" s="4" t="s">
        <v>10664</v>
      </c>
      <c r="M6085" t="s">
        <v>11972</v>
      </c>
      <c r="N6085" s="4">
        <v>3</v>
      </c>
      <c r="O6085" s="6">
        <v>520544</v>
      </c>
      <c r="P6085" s="6">
        <v>2888652</v>
      </c>
      <c r="Q6085" s="7">
        <v>41212</v>
      </c>
      <c r="R6085" s="8">
        <v>3386</v>
      </c>
      <c r="S6085" s="9" t="s">
        <v>10664</v>
      </c>
      <c r="T6085" s="10">
        <v>520544</v>
      </c>
      <c r="U6085" s="10">
        <v>2888652</v>
      </c>
      <c r="V6085" s="11">
        <v>43035</v>
      </c>
      <c r="W6085" s="12" t="s">
        <v>29</v>
      </c>
      <c r="X6085" s="19">
        <v>3676</v>
      </c>
      <c r="Y6085" s="9" t="s">
        <v>10664</v>
      </c>
      <c r="Z6085" s="10">
        <v>520544</v>
      </c>
      <c r="AA6085" s="10">
        <v>2888652</v>
      </c>
      <c r="AB6085" s="17">
        <v>45187</v>
      </c>
      <c r="AC6085" s="9" t="s">
        <v>29</v>
      </c>
    </row>
    <row r="6086" spans="1:29">
      <c r="A6086" s="4">
        <v>6085</v>
      </c>
      <c r="B6086" s="5" t="s">
        <v>11973</v>
      </c>
      <c r="C6086" s="4" t="s">
        <v>11943</v>
      </c>
      <c r="D6086" s="4">
        <v>39</v>
      </c>
      <c r="E6086" s="4">
        <v>9</v>
      </c>
      <c r="F6086" s="4" t="s">
        <v>26</v>
      </c>
      <c r="G6086">
        <v>1</v>
      </c>
      <c r="H6086">
        <v>1</v>
      </c>
      <c r="I6086">
        <v>1</v>
      </c>
      <c r="J6086">
        <v>3</v>
      </c>
      <c r="K6086" s="4">
        <v>5816</v>
      </c>
      <c r="L6086" s="4" t="s">
        <v>10664</v>
      </c>
      <c r="M6086" t="s">
        <v>11974</v>
      </c>
      <c r="N6086" s="4">
        <v>1</v>
      </c>
      <c r="O6086" s="6">
        <v>520370</v>
      </c>
      <c r="P6086" s="6">
        <v>2888770</v>
      </c>
      <c r="Q6086" s="7">
        <v>41212</v>
      </c>
      <c r="R6086" s="8">
        <v>3387</v>
      </c>
      <c r="S6086" s="9" t="s">
        <v>10664</v>
      </c>
      <c r="T6086" s="10">
        <v>520370</v>
      </c>
      <c r="U6086" s="10">
        <v>2888770</v>
      </c>
      <c r="V6086" s="11">
        <v>43035</v>
      </c>
      <c r="W6086" s="12" t="s">
        <v>29</v>
      </c>
      <c r="X6086" s="19">
        <v>3677</v>
      </c>
      <c r="Y6086" s="9" t="s">
        <v>10664</v>
      </c>
      <c r="Z6086" s="10">
        <v>520370</v>
      </c>
      <c r="AA6086" s="10">
        <v>2888770</v>
      </c>
      <c r="AB6086" s="17">
        <v>45187</v>
      </c>
      <c r="AC6086" s="9" t="s">
        <v>29</v>
      </c>
    </row>
    <row r="6087" spans="1:29">
      <c r="A6087" s="4">
        <v>6086</v>
      </c>
      <c r="B6087" s="5" t="s">
        <v>11975</v>
      </c>
      <c r="C6087" s="4" t="s">
        <v>11943</v>
      </c>
      <c r="D6087" s="4">
        <v>39</v>
      </c>
      <c r="E6087" s="4">
        <v>9</v>
      </c>
      <c r="F6087" s="4" t="s">
        <v>31</v>
      </c>
      <c r="G6087">
        <v>1</v>
      </c>
      <c r="H6087">
        <v>1</v>
      </c>
      <c r="I6087">
        <v>1</v>
      </c>
      <c r="J6087">
        <v>3</v>
      </c>
      <c r="K6087" s="4">
        <v>5817</v>
      </c>
      <c r="L6087" s="4" t="s">
        <v>10664</v>
      </c>
      <c r="M6087" t="s">
        <v>11976</v>
      </c>
      <c r="N6087" s="4">
        <v>2</v>
      </c>
      <c r="O6087" s="6">
        <v>520382</v>
      </c>
      <c r="P6087" s="6">
        <v>2888770</v>
      </c>
      <c r="Q6087" s="7">
        <v>41212</v>
      </c>
      <c r="R6087" s="8">
        <v>3388</v>
      </c>
      <c r="S6087" s="9" t="s">
        <v>10664</v>
      </c>
      <c r="T6087" s="10">
        <v>520382</v>
      </c>
      <c r="U6087" s="10">
        <v>2888770</v>
      </c>
      <c r="V6087" s="11">
        <v>43035</v>
      </c>
      <c r="W6087" s="12" t="s">
        <v>29</v>
      </c>
      <c r="X6087" s="19">
        <v>3678</v>
      </c>
      <c r="Y6087" s="9" t="s">
        <v>10664</v>
      </c>
      <c r="Z6087" s="10">
        <v>520382</v>
      </c>
      <c r="AA6087" s="10">
        <v>2888770</v>
      </c>
      <c r="AB6087" s="17">
        <v>45187</v>
      </c>
      <c r="AC6087" s="9" t="s">
        <v>29</v>
      </c>
    </row>
    <row r="6088" spans="1:29">
      <c r="A6088" s="4">
        <v>6087</v>
      </c>
      <c r="B6088" s="5" t="s">
        <v>11977</v>
      </c>
      <c r="C6088" s="4" t="s">
        <v>11943</v>
      </c>
      <c r="D6088" s="4">
        <v>39</v>
      </c>
      <c r="E6088" s="4">
        <v>9</v>
      </c>
      <c r="F6088" s="4" t="s">
        <v>34</v>
      </c>
      <c r="G6088">
        <v>1</v>
      </c>
      <c r="H6088">
        <v>1</v>
      </c>
      <c r="I6088">
        <v>1</v>
      </c>
      <c r="J6088">
        <v>3</v>
      </c>
      <c r="K6088" s="4">
        <v>5818</v>
      </c>
      <c r="L6088" s="4" t="s">
        <v>10664</v>
      </c>
      <c r="M6088" t="s">
        <v>11978</v>
      </c>
      <c r="N6088" s="4">
        <v>3</v>
      </c>
      <c r="O6088" s="6">
        <v>520369</v>
      </c>
      <c r="P6088" s="6">
        <v>2888801</v>
      </c>
      <c r="Q6088" s="7">
        <v>41212</v>
      </c>
      <c r="R6088" s="8">
        <v>3389</v>
      </c>
      <c r="S6088" s="9" t="s">
        <v>10664</v>
      </c>
      <c r="T6088" s="10">
        <v>520369</v>
      </c>
      <c r="U6088" s="10">
        <v>2888801</v>
      </c>
      <c r="V6088" s="11">
        <v>43035</v>
      </c>
      <c r="W6088" s="12" t="s">
        <v>29</v>
      </c>
      <c r="X6088" s="19">
        <v>3679</v>
      </c>
      <c r="Y6088" s="9" t="s">
        <v>10664</v>
      </c>
      <c r="Z6088" s="10">
        <v>520369</v>
      </c>
      <c r="AA6088" s="10">
        <v>2888801</v>
      </c>
      <c r="AB6088" s="17">
        <v>45187</v>
      </c>
      <c r="AC6088" s="9" t="s">
        <v>29</v>
      </c>
    </row>
    <row r="6089" spans="1:29">
      <c r="A6089" s="4">
        <v>6088</v>
      </c>
      <c r="B6089" s="5" t="s">
        <v>11979</v>
      </c>
      <c r="C6089" s="4" t="s">
        <v>11943</v>
      </c>
      <c r="D6089" s="4">
        <v>39</v>
      </c>
      <c r="E6089" s="4">
        <v>12</v>
      </c>
      <c r="F6089" s="4" t="s">
        <v>26</v>
      </c>
      <c r="G6089">
        <v>1</v>
      </c>
      <c r="H6089">
        <v>1</v>
      </c>
      <c r="I6089">
        <v>1</v>
      </c>
      <c r="J6089">
        <v>3</v>
      </c>
      <c r="K6089" s="4">
        <v>5819</v>
      </c>
      <c r="L6089" s="4" t="s">
        <v>10664</v>
      </c>
      <c r="M6089" t="s">
        <v>11980</v>
      </c>
      <c r="N6089" s="4">
        <v>1</v>
      </c>
      <c r="O6089" s="6">
        <v>520862</v>
      </c>
      <c r="P6089" s="6">
        <v>2888532</v>
      </c>
      <c r="Q6089" s="7">
        <v>41212</v>
      </c>
      <c r="R6089" s="8">
        <v>3390</v>
      </c>
      <c r="S6089" s="9" t="s">
        <v>10664</v>
      </c>
      <c r="T6089" s="10">
        <v>520862</v>
      </c>
      <c r="U6089" s="10">
        <v>2888532</v>
      </c>
      <c r="V6089" s="11">
        <v>43035</v>
      </c>
      <c r="W6089" s="12" t="s">
        <v>29</v>
      </c>
      <c r="X6089" s="19">
        <v>3680</v>
      </c>
      <c r="Y6089" s="9" t="s">
        <v>10664</v>
      </c>
      <c r="Z6089" s="10">
        <v>520862</v>
      </c>
      <c r="AA6089" s="10">
        <v>2888532</v>
      </c>
      <c r="AB6089" s="17">
        <v>45187</v>
      </c>
      <c r="AC6089" s="9" t="s">
        <v>29</v>
      </c>
    </row>
    <row r="6090" spans="1:29">
      <c r="A6090" s="4">
        <v>6089</v>
      </c>
      <c r="B6090" s="5" t="s">
        <v>11981</v>
      </c>
      <c r="C6090" s="4" t="s">
        <v>11943</v>
      </c>
      <c r="D6090" s="4">
        <v>39</v>
      </c>
      <c r="E6090" s="4">
        <v>12</v>
      </c>
      <c r="F6090" s="4" t="s">
        <v>31</v>
      </c>
      <c r="G6090">
        <v>1</v>
      </c>
      <c r="H6090">
        <v>1</v>
      </c>
      <c r="I6090">
        <v>1</v>
      </c>
      <c r="J6090">
        <v>3</v>
      </c>
      <c r="K6090" s="4">
        <v>5820</v>
      </c>
      <c r="L6090" s="4" t="s">
        <v>10664</v>
      </c>
      <c r="M6090" t="s">
        <v>11982</v>
      </c>
      <c r="N6090" s="4">
        <v>2</v>
      </c>
      <c r="O6090" s="6">
        <v>520895</v>
      </c>
      <c r="P6090" s="6">
        <v>2888532</v>
      </c>
      <c r="Q6090" s="7">
        <v>41212</v>
      </c>
      <c r="R6090" s="8">
        <v>3391</v>
      </c>
      <c r="S6090" s="9" t="s">
        <v>10664</v>
      </c>
      <c r="T6090" s="10">
        <v>520895</v>
      </c>
      <c r="U6090" s="10">
        <v>2888532</v>
      </c>
      <c r="V6090" s="11">
        <v>43035</v>
      </c>
      <c r="W6090" s="12" t="s">
        <v>29</v>
      </c>
      <c r="X6090" s="19">
        <v>3681</v>
      </c>
      <c r="Y6090" s="9" t="s">
        <v>10664</v>
      </c>
      <c r="Z6090" s="10">
        <v>520895</v>
      </c>
      <c r="AA6090" s="10">
        <v>2888532</v>
      </c>
      <c r="AB6090" s="17">
        <v>45187</v>
      </c>
      <c r="AC6090" s="9" t="s">
        <v>29</v>
      </c>
    </row>
    <row r="6091" spans="1:29">
      <c r="A6091" s="4">
        <v>6090</v>
      </c>
      <c r="B6091" s="5" t="s">
        <v>11983</v>
      </c>
      <c r="C6091" s="4" t="s">
        <v>11943</v>
      </c>
      <c r="D6091" s="4">
        <v>39</v>
      </c>
      <c r="E6091" s="4">
        <v>12</v>
      </c>
      <c r="F6091" s="4" t="s">
        <v>34</v>
      </c>
      <c r="G6091">
        <v>1</v>
      </c>
      <c r="H6091">
        <v>1</v>
      </c>
      <c r="I6091">
        <v>1</v>
      </c>
      <c r="J6091">
        <v>3</v>
      </c>
      <c r="K6091" s="4">
        <v>5821</v>
      </c>
      <c r="L6091" s="4" t="s">
        <v>10664</v>
      </c>
      <c r="M6091" t="s">
        <v>11984</v>
      </c>
      <c r="N6091" s="4">
        <v>3</v>
      </c>
      <c r="O6091" s="6">
        <v>520861</v>
      </c>
      <c r="P6091" s="6">
        <v>2888561</v>
      </c>
      <c r="Q6091" s="7">
        <v>41212</v>
      </c>
      <c r="R6091" s="8">
        <v>3392</v>
      </c>
      <c r="S6091" s="9" t="s">
        <v>10664</v>
      </c>
      <c r="T6091" s="10">
        <v>520861</v>
      </c>
      <c r="U6091" s="10">
        <v>2888561</v>
      </c>
      <c r="V6091" s="11">
        <v>43035</v>
      </c>
      <c r="W6091" s="12" t="s">
        <v>29</v>
      </c>
      <c r="X6091" s="19">
        <v>3682</v>
      </c>
      <c r="Y6091" s="9" t="s">
        <v>10664</v>
      </c>
      <c r="Z6091" s="10">
        <v>520861</v>
      </c>
      <c r="AA6091" s="10">
        <v>2888561</v>
      </c>
      <c r="AB6091" s="17">
        <v>45187</v>
      </c>
      <c r="AC6091" s="9" t="s">
        <v>29</v>
      </c>
    </row>
    <row r="6092" spans="1:29">
      <c r="A6092" s="4">
        <v>6091</v>
      </c>
      <c r="B6092" s="5" t="s">
        <v>11985</v>
      </c>
      <c r="C6092" s="4" t="s">
        <v>11943</v>
      </c>
      <c r="D6092" s="4">
        <v>39</v>
      </c>
      <c r="E6092" s="4">
        <v>13</v>
      </c>
      <c r="F6092" s="4" t="s">
        <v>26</v>
      </c>
      <c r="G6092">
        <v>1</v>
      </c>
      <c r="H6092">
        <v>1</v>
      </c>
      <c r="I6092">
        <v>1</v>
      </c>
      <c r="J6092">
        <v>3</v>
      </c>
      <c r="K6092" s="4">
        <v>5822</v>
      </c>
      <c r="L6092" s="4" t="s">
        <v>10664</v>
      </c>
      <c r="M6092" t="s">
        <v>11986</v>
      </c>
      <c r="N6092" s="4">
        <v>1</v>
      </c>
      <c r="O6092" s="6">
        <v>520946</v>
      </c>
      <c r="P6092" s="6">
        <v>2888342</v>
      </c>
      <c r="Q6092" s="7">
        <v>41212</v>
      </c>
      <c r="R6092" s="8">
        <v>3393</v>
      </c>
      <c r="S6092" s="9" t="s">
        <v>10664</v>
      </c>
      <c r="T6092" s="10">
        <v>520946</v>
      </c>
      <c r="U6092" s="10">
        <v>2888342</v>
      </c>
      <c r="V6092" s="11">
        <v>43035</v>
      </c>
      <c r="W6092" s="12" t="s">
        <v>29</v>
      </c>
      <c r="X6092" s="19">
        <v>3683</v>
      </c>
      <c r="Y6092" s="9" t="s">
        <v>10664</v>
      </c>
      <c r="Z6092" s="10">
        <v>520946</v>
      </c>
      <c r="AA6092" s="10">
        <v>2888342</v>
      </c>
      <c r="AB6092" s="17">
        <v>45187</v>
      </c>
      <c r="AC6092" s="9" t="s">
        <v>29</v>
      </c>
    </row>
    <row r="6093" spans="1:29">
      <c r="A6093" s="4">
        <v>6092</v>
      </c>
      <c r="B6093" s="5" t="s">
        <v>11987</v>
      </c>
      <c r="C6093" s="4" t="s">
        <v>11943</v>
      </c>
      <c r="D6093" s="4">
        <v>39</v>
      </c>
      <c r="E6093" s="4">
        <v>13</v>
      </c>
      <c r="F6093" s="4" t="s">
        <v>31</v>
      </c>
      <c r="G6093">
        <v>1</v>
      </c>
      <c r="H6093">
        <v>1</v>
      </c>
      <c r="I6093">
        <v>1</v>
      </c>
      <c r="J6093">
        <v>3</v>
      </c>
      <c r="K6093" s="4">
        <v>5823</v>
      </c>
      <c r="L6093" s="4" t="s">
        <v>10664</v>
      </c>
      <c r="M6093" t="s">
        <v>11988</v>
      </c>
      <c r="N6093" s="4">
        <v>2</v>
      </c>
      <c r="O6093" s="6">
        <v>520965</v>
      </c>
      <c r="P6093" s="6">
        <v>2888340</v>
      </c>
      <c r="Q6093" s="7">
        <v>41212</v>
      </c>
      <c r="R6093" s="8">
        <v>3394</v>
      </c>
      <c r="S6093" s="9" t="s">
        <v>10664</v>
      </c>
      <c r="T6093" s="10">
        <v>520965</v>
      </c>
      <c r="U6093" s="10">
        <v>2888340</v>
      </c>
      <c r="V6093" s="11">
        <v>43035</v>
      </c>
      <c r="W6093" s="12" t="s">
        <v>29</v>
      </c>
      <c r="X6093" s="19">
        <v>3684</v>
      </c>
      <c r="Y6093" s="9" t="s">
        <v>10664</v>
      </c>
      <c r="Z6093" s="10">
        <v>520965</v>
      </c>
      <c r="AA6093" s="10">
        <v>2888340</v>
      </c>
      <c r="AB6093" s="17">
        <v>45187</v>
      </c>
      <c r="AC6093" s="9" t="s">
        <v>29</v>
      </c>
    </row>
    <row r="6094" spans="1:29">
      <c r="A6094" s="4">
        <v>6093</v>
      </c>
      <c r="B6094" s="5" t="s">
        <v>11989</v>
      </c>
      <c r="C6094" s="4" t="s">
        <v>11943</v>
      </c>
      <c r="D6094" s="4">
        <v>39</v>
      </c>
      <c r="E6094" s="4">
        <v>13</v>
      </c>
      <c r="F6094" s="4" t="s">
        <v>34</v>
      </c>
      <c r="G6094">
        <v>1</v>
      </c>
      <c r="H6094">
        <v>1</v>
      </c>
      <c r="I6094">
        <v>1</v>
      </c>
      <c r="J6094">
        <v>3</v>
      </c>
      <c r="K6094" s="4">
        <v>5824</v>
      </c>
      <c r="L6094" s="4" t="s">
        <v>10664</v>
      </c>
      <c r="M6094" t="s">
        <v>11990</v>
      </c>
      <c r="N6094" s="4">
        <v>3</v>
      </c>
      <c r="O6094" s="6">
        <v>520946</v>
      </c>
      <c r="P6094" s="6">
        <v>2888366</v>
      </c>
      <c r="Q6094" s="7">
        <v>41212</v>
      </c>
      <c r="R6094" s="8">
        <v>3395</v>
      </c>
      <c r="S6094" s="9" t="s">
        <v>10664</v>
      </c>
      <c r="T6094" s="10">
        <v>520946</v>
      </c>
      <c r="U6094" s="10">
        <v>2888366</v>
      </c>
      <c r="V6094" s="11">
        <v>43035</v>
      </c>
      <c r="W6094" s="12" t="s">
        <v>29</v>
      </c>
      <c r="X6094" s="19">
        <v>3685</v>
      </c>
      <c r="Y6094" s="9" t="s">
        <v>10664</v>
      </c>
      <c r="Z6094" s="10">
        <v>520946</v>
      </c>
      <c r="AA6094" s="10">
        <v>2888366</v>
      </c>
      <c r="AB6094" s="17">
        <v>45187</v>
      </c>
      <c r="AC6094" s="9" t="s">
        <v>29</v>
      </c>
    </row>
    <row r="6095" spans="1:29">
      <c r="A6095" s="4">
        <v>6094</v>
      </c>
      <c r="B6095" s="5" t="s">
        <v>11991</v>
      </c>
      <c r="C6095" s="4" t="s">
        <v>11943</v>
      </c>
      <c r="D6095" s="4">
        <v>39</v>
      </c>
      <c r="E6095" s="4">
        <v>15</v>
      </c>
      <c r="F6095" s="4" t="s">
        <v>26</v>
      </c>
      <c r="G6095">
        <v>1</v>
      </c>
      <c r="H6095">
        <v>1</v>
      </c>
      <c r="I6095">
        <v>1</v>
      </c>
      <c r="J6095">
        <v>3</v>
      </c>
      <c r="K6095" s="4">
        <v>5825</v>
      </c>
      <c r="L6095" s="4" t="s">
        <v>10664</v>
      </c>
      <c r="M6095" t="s">
        <v>11992</v>
      </c>
      <c r="N6095" s="4">
        <v>1</v>
      </c>
      <c r="O6095" s="6">
        <v>520857</v>
      </c>
      <c r="P6095" s="6">
        <v>2888289</v>
      </c>
      <c r="Q6095" s="7">
        <v>41212</v>
      </c>
      <c r="R6095" s="8">
        <v>3396</v>
      </c>
      <c r="S6095" s="9" t="s">
        <v>10664</v>
      </c>
      <c r="T6095" s="10">
        <v>520857</v>
      </c>
      <c r="U6095" s="10">
        <v>2888289</v>
      </c>
      <c r="V6095" s="11">
        <v>43035</v>
      </c>
      <c r="W6095" s="12" t="s">
        <v>29</v>
      </c>
      <c r="X6095" s="19">
        <v>3686</v>
      </c>
      <c r="Y6095" s="9" t="s">
        <v>10664</v>
      </c>
      <c r="Z6095" s="10">
        <v>520857</v>
      </c>
      <c r="AA6095" s="10">
        <v>2888289</v>
      </c>
      <c r="AB6095" s="17">
        <v>45187</v>
      </c>
      <c r="AC6095" s="9" t="s">
        <v>29</v>
      </c>
    </row>
    <row r="6096" spans="1:29">
      <c r="A6096" s="4">
        <v>6095</v>
      </c>
      <c r="B6096" s="5" t="s">
        <v>11993</v>
      </c>
      <c r="C6096" s="4" t="s">
        <v>11943</v>
      </c>
      <c r="D6096" s="4">
        <v>39</v>
      </c>
      <c r="E6096" s="4">
        <v>15</v>
      </c>
      <c r="F6096" s="4" t="s">
        <v>31</v>
      </c>
      <c r="G6096">
        <v>1</v>
      </c>
      <c r="H6096">
        <v>1</v>
      </c>
      <c r="I6096">
        <v>1</v>
      </c>
      <c r="J6096">
        <v>3</v>
      </c>
      <c r="K6096" s="4">
        <v>5826</v>
      </c>
      <c r="L6096" s="4" t="s">
        <v>10664</v>
      </c>
      <c r="M6096" t="s">
        <v>11994</v>
      </c>
      <c r="N6096" s="4">
        <v>2</v>
      </c>
      <c r="O6096" s="6">
        <v>520888</v>
      </c>
      <c r="P6096" s="6">
        <v>2888290</v>
      </c>
      <c r="Q6096" s="7">
        <v>41212</v>
      </c>
      <c r="R6096" s="8">
        <v>3397</v>
      </c>
      <c r="S6096" s="9" t="s">
        <v>10664</v>
      </c>
      <c r="T6096" s="10">
        <v>520888</v>
      </c>
      <c r="U6096" s="10">
        <v>2888290</v>
      </c>
      <c r="V6096" s="11">
        <v>43035</v>
      </c>
      <c r="W6096" s="12" t="s">
        <v>29</v>
      </c>
      <c r="X6096" s="19">
        <v>3687</v>
      </c>
      <c r="Y6096" s="9" t="s">
        <v>10664</v>
      </c>
      <c r="Z6096" s="10">
        <v>520888</v>
      </c>
      <c r="AA6096" s="10">
        <v>2888290</v>
      </c>
      <c r="AB6096" s="17">
        <v>45187</v>
      </c>
      <c r="AC6096" s="9" t="s">
        <v>29</v>
      </c>
    </row>
    <row r="6097" spans="1:29">
      <c r="A6097" s="4">
        <v>6096</v>
      </c>
      <c r="B6097" s="5" t="s">
        <v>11995</v>
      </c>
      <c r="C6097" s="4" t="s">
        <v>11943</v>
      </c>
      <c r="D6097" s="4">
        <v>39</v>
      </c>
      <c r="E6097" s="4">
        <v>15</v>
      </c>
      <c r="F6097" s="4" t="s">
        <v>34</v>
      </c>
      <c r="G6097">
        <v>1</v>
      </c>
      <c r="H6097">
        <v>1</v>
      </c>
      <c r="I6097">
        <v>1</v>
      </c>
      <c r="J6097">
        <v>3</v>
      </c>
      <c r="K6097" s="4">
        <v>5827</v>
      </c>
      <c r="L6097" s="4" t="s">
        <v>10664</v>
      </c>
      <c r="M6097" t="s">
        <v>11996</v>
      </c>
      <c r="N6097" s="4">
        <v>3</v>
      </c>
      <c r="O6097" s="6">
        <v>520857</v>
      </c>
      <c r="P6097" s="6">
        <v>2888319</v>
      </c>
      <c r="Q6097" s="7">
        <v>41212</v>
      </c>
      <c r="R6097" s="8">
        <v>3398</v>
      </c>
      <c r="S6097" s="9" t="s">
        <v>10664</v>
      </c>
      <c r="T6097" s="10">
        <v>520857</v>
      </c>
      <c r="U6097" s="10">
        <v>2888319</v>
      </c>
      <c r="V6097" s="11">
        <v>43035</v>
      </c>
      <c r="W6097" s="12" t="s">
        <v>29</v>
      </c>
      <c r="X6097" s="19">
        <v>3688</v>
      </c>
      <c r="Y6097" s="9" t="s">
        <v>10664</v>
      </c>
      <c r="Z6097" s="10">
        <v>520857</v>
      </c>
      <c r="AA6097" s="10">
        <v>2888319</v>
      </c>
      <c r="AB6097" s="17">
        <v>45187</v>
      </c>
      <c r="AC6097" s="9" t="s">
        <v>29</v>
      </c>
    </row>
    <row r="6098" spans="1:29">
      <c r="A6098" s="4">
        <v>6097</v>
      </c>
      <c r="B6098" s="5" t="s">
        <v>11997</v>
      </c>
      <c r="C6098" s="4" t="s">
        <v>11943</v>
      </c>
      <c r="D6098" s="4">
        <v>39</v>
      </c>
      <c r="E6098" s="4">
        <v>16</v>
      </c>
      <c r="F6098" s="4" t="s">
        <v>26</v>
      </c>
      <c r="G6098">
        <v>1</v>
      </c>
      <c r="J6098">
        <v>1</v>
      </c>
      <c r="K6098" s="4">
        <v>5828</v>
      </c>
      <c r="L6098" s="4" t="s">
        <v>10664</v>
      </c>
      <c r="M6098" t="s">
        <v>11998</v>
      </c>
      <c r="N6098" s="4">
        <v>1</v>
      </c>
      <c r="O6098" s="6">
        <v>521607</v>
      </c>
      <c r="P6098" s="6">
        <v>2888637</v>
      </c>
      <c r="Q6098" s="7">
        <v>41218</v>
      </c>
    </row>
    <row r="6099" spans="1:29">
      <c r="A6099" s="4">
        <v>6098</v>
      </c>
      <c r="B6099" s="5" t="s">
        <v>11999</v>
      </c>
      <c r="C6099" s="4" t="s">
        <v>11943</v>
      </c>
      <c r="D6099" s="4">
        <v>39</v>
      </c>
      <c r="E6099" s="4">
        <v>16</v>
      </c>
      <c r="F6099" s="4" t="s">
        <v>31</v>
      </c>
      <c r="G6099">
        <v>1</v>
      </c>
      <c r="J6099">
        <v>1</v>
      </c>
      <c r="K6099" s="4">
        <v>5829</v>
      </c>
      <c r="L6099" s="4" t="s">
        <v>10664</v>
      </c>
      <c r="M6099" t="s">
        <v>12000</v>
      </c>
      <c r="N6099" s="4">
        <v>2</v>
      </c>
      <c r="O6099" s="6">
        <v>521612</v>
      </c>
      <c r="P6099" s="6">
        <v>2888637</v>
      </c>
      <c r="Q6099" s="7">
        <v>41218</v>
      </c>
    </row>
    <row r="6100" spans="1:29">
      <c r="A6100" s="4">
        <v>6099</v>
      </c>
      <c r="B6100" s="5" t="s">
        <v>12001</v>
      </c>
      <c r="C6100" s="4" t="s">
        <v>11943</v>
      </c>
      <c r="D6100" s="4">
        <v>39</v>
      </c>
      <c r="E6100" s="4">
        <v>16</v>
      </c>
      <c r="F6100" s="4" t="s">
        <v>34</v>
      </c>
      <c r="G6100">
        <v>1</v>
      </c>
      <c r="J6100">
        <v>1</v>
      </c>
      <c r="K6100" s="4">
        <v>5830</v>
      </c>
      <c r="L6100" s="4" t="s">
        <v>10664</v>
      </c>
      <c r="M6100" t="s">
        <v>12002</v>
      </c>
      <c r="N6100" s="4">
        <v>3</v>
      </c>
      <c r="O6100" s="6">
        <v>521606</v>
      </c>
      <c r="P6100" s="6">
        <v>2888670</v>
      </c>
      <c r="Q6100" s="7">
        <v>41218</v>
      </c>
    </row>
    <row r="6101" spans="1:29">
      <c r="A6101" s="4">
        <v>6100</v>
      </c>
      <c r="B6101" s="5" t="s">
        <v>12003</v>
      </c>
      <c r="C6101" s="4" t="s">
        <v>11943</v>
      </c>
      <c r="D6101" s="4">
        <v>39</v>
      </c>
      <c r="E6101" s="4">
        <v>18</v>
      </c>
      <c r="F6101" s="4" t="s">
        <v>26</v>
      </c>
      <c r="G6101">
        <v>1</v>
      </c>
      <c r="J6101">
        <v>1</v>
      </c>
      <c r="K6101" s="4">
        <v>5831</v>
      </c>
      <c r="L6101" s="4" t="s">
        <v>10664</v>
      </c>
      <c r="M6101" t="s">
        <v>12004</v>
      </c>
      <c r="N6101" s="4">
        <v>1</v>
      </c>
      <c r="O6101" s="6">
        <v>521621</v>
      </c>
      <c r="P6101" s="6">
        <v>2888633</v>
      </c>
      <c r="Q6101" s="7">
        <v>41218</v>
      </c>
    </row>
    <row r="6102" spans="1:29">
      <c r="A6102" s="4">
        <v>6101</v>
      </c>
      <c r="B6102" s="5" t="s">
        <v>12005</v>
      </c>
      <c r="C6102" s="4" t="s">
        <v>11943</v>
      </c>
      <c r="D6102" s="4">
        <v>39</v>
      </c>
      <c r="E6102" s="4">
        <v>18</v>
      </c>
      <c r="F6102" s="4" t="s">
        <v>31</v>
      </c>
      <c r="G6102">
        <v>1</v>
      </c>
      <c r="J6102">
        <v>1</v>
      </c>
      <c r="K6102" s="4">
        <v>5832</v>
      </c>
      <c r="L6102" s="4" t="s">
        <v>10664</v>
      </c>
      <c r="M6102" t="s">
        <v>12006</v>
      </c>
      <c r="N6102" s="4">
        <v>2</v>
      </c>
      <c r="O6102" s="6">
        <v>521622</v>
      </c>
      <c r="P6102" s="6">
        <v>2888635</v>
      </c>
      <c r="Q6102" s="7">
        <v>41218</v>
      </c>
    </row>
    <row r="6103" spans="1:29">
      <c r="A6103" s="4">
        <v>6102</v>
      </c>
      <c r="B6103" s="5" t="s">
        <v>12007</v>
      </c>
      <c r="C6103" s="4" t="s">
        <v>11943</v>
      </c>
      <c r="D6103" s="4">
        <v>39</v>
      </c>
      <c r="E6103" s="4">
        <v>18</v>
      </c>
      <c r="F6103" s="4" t="s">
        <v>34</v>
      </c>
      <c r="G6103">
        <v>1</v>
      </c>
      <c r="J6103">
        <v>1</v>
      </c>
      <c r="K6103" s="4">
        <v>5833</v>
      </c>
      <c r="L6103" s="4" t="s">
        <v>10664</v>
      </c>
      <c r="M6103" t="s">
        <v>12008</v>
      </c>
      <c r="N6103" s="4">
        <v>3</v>
      </c>
      <c r="O6103" s="6">
        <v>521620</v>
      </c>
      <c r="P6103" s="6">
        <v>2888654</v>
      </c>
      <c r="Q6103" s="7">
        <v>41218</v>
      </c>
    </row>
    <row r="6104" spans="1:29">
      <c r="A6104" s="4">
        <v>6103</v>
      </c>
      <c r="B6104" s="5" t="s">
        <v>12009</v>
      </c>
      <c r="C6104" s="4" t="s">
        <v>11943</v>
      </c>
      <c r="D6104" s="4">
        <v>39</v>
      </c>
      <c r="E6104" s="4">
        <v>19</v>
      </c>
      <c r="F6104" s="4" t="s">
        <v>26</v>
      </c>
      <c r="G6104">
        <v>1</v>
      </c>
      <c r="J6104">
        <v>1</v>
      </c>
      <c r="K6104" s="4">
        <v>5834</v>
      </c>
      <c r="L6104" s="4" t="s">
        <v>10664</v>
      </c>
      <c r="M6104" t="s">
        <v>12010</v>
      </c>
      <c r="N6104" s="4">
        <v>1</v>
      </c>
      <c r="O6104" s="6">
        <v>521463</v>
      </c>
      <c r="P6104" s="6">
        <v>2888704</v>
      </c>
      <c r="Q6104" s="7">
        <v>41218</v>
      </c>
    </row>
    <row r="6105" spans="1:29">
      <c r="A6105" s="4">
        <v>6104</v>
      </c>
      <c r="B6105" s="5" t="s">
        <v>12011</v>
      </c>
      <c r="C6105" s="4" t="s">
        <v>11943</v>
      </c>
      <c r="D6105" s="4">
        <v>39</v>
      </c>
      <c r="E6105" s="4">
        <v>19</v>
      </c>
      <c r="F6105" s="4" t="s">
        <v>31</v>
      </c>
      <c r="G6105">
        <v>1</v>
      </c>
      <c r="J6105">
        <v>1</v>
      </c>
      <c r="K6105" s="4">
        <v>5835</v>
      </c>
      <c r="L6105" s="4" t="s">
        <v>10664</v>
      </c>
      <c r="M6105" t="s">
        <v>12012</v>
      </c>
      <c r="N6105" s="4">
        <v>2</v>
      </c>
      <c r="O6105" s="6">
        <v>521477</v>
      </c>
      <c r="P6105" s="6">
        <v>2888705</v>
      </c>
      <c r="Q6105" s="7">
        <v>41218</v>
      </c>
    </row>
    <row r="6106" spans="1:29">
      <c r="A6106" s="4">
        <v>6105</v>
      </c>
      <c r="B6106" s="5" t="s">
        <v>12013</v>
      </c>
      <c r="C6106" s="4" t="s">
        <v>11943</v>
      </c>
      <c r="D6106" s="4">
        <v>39</v>
      </c>
      <c r="E6106" s="4">
        <v>19</v>
      </c>
      <c r="F6106" s="4" t="s">
        <v>34</v>
      </c>
      <c r="G6106">
        <v>1</v>
      </c>
      <c r="J6106">
        <v>1</v>
      </c>
      <c r="K6106" s="4">
        <v>5836</v>
      </c>
      <c r="L6106" s="4" t="s">
        <v>10664</v>
      </c>
      <c r="M6106" t="s">
        <v>12014</v>
      </c>
      <c r="N6106" s="4">
        <v>3</v>
      </c>
      <c r="O6106" s="6">
        <v>521464</v>
      </c>
      <c r="P6106" s="6">
        <v>2888729</v>
      </c>
      <c r="Q6106" s="7">
        <v>41218</v>
      </c>
    </row>
    <row r="6107" spans="1:29">
      <c r="A6107" s="4">
        <v>6106</v>
      </c>
      <c r="B6107" s="5" t="s">
        <v>12015</v>
      </c>
      <c r="C6107" s="4" t="s">
        <v>11943</v>
      </c>
      <c r="D6107" s="4">
        <v>39</v>
      </c>
      <c r="E6107" s="4">
        <v>22</v>
      </c>
      <c r="F6107" s="4" t="s">
        <v>26</v>
      </c>
      <c r="G6107">
        <v>1</v>
      </c>
      <c r="H6107">
        <v>1</v>
      </c>
      <c r="I6107">
        <v>1</v>
      </c>
      <c r="J6107">
        <v>3</v>
      </c>
      <c r="K6107" s="4">
        <v>5837</v>
      </c>
      <c r="L6107" s="4" t="s">
        <v>10664</v>
      </c>
      <c r="M6107" t="s">
        <v>12016</v>
      </c>
      <c r="N6107" s="4">
        <v>1</v>
      </c>
      <c r="O6107" s="6">
        <v>519684</v>
      </c>
      <c r="P6107" s="6">
        <v>2890392</v>
      </c>
      <c r="Q6107" s="7">
        <v>41212</v>
      </c>
      <c r="R6107" s="8">
        <v>3399</v>
      </c>
      <c r="S6107" s="9" t="s">
        <v>10664</v>
      </c>
      <c r="T6107" s="10">
        <v>519684</v>
      </c>
      <c r="U6107" s="10">
        <v>2890392</v>
      </c>
      <c r="V6107" s="11">
        <v>43033</v>
      </c>
      <c r="W6107" s="12" t="s">
        <v>29</v>
      </c>
      <c r="X6107" s="19">
        <v>3689</v>
      </c>
      <c r="Y6107" s="9" t="s">
        <v>10664</v>
      </c>
      <c r="Z6107" s="10">
        <v>519684</v>
      </c>
      <c r="AA6107" s="10">
        <v>2890392</v>
      </c>
      <c r="AB6107" s="17">
        <v>45187</v>
      </c>
      <c r="AC6107" s="9" t="s">
        <v>29</v>
      </c>
    </row>
    <row r="6108" spans="1:29">
      <c r="A6108" s="4">
        <v>6107</v>
      </c>
      <c r="B6108" s="5" t="s">
        <v>12017</v>
      </c>
      <c r="C6108" s="4" t="s">
        <v>11943</v>
      </c>
      <c r="D6108" s="4">
        <v>39</v>
      </c>
      <c r="E6108" s="4">
        <v>22</v>
      </c>
      <c r="F6108" s="4" t="s">
        <v>31</v>
      </c>
      <c r="G6108">
        <v>1</v>
      </c>
      <c r="H6108">
        <v>1</v>
      </c>
      <c r="I6108">
        <v>1</v>
      </c>
      <c r="J6108">
        <v>3</v>
      </c>
      <c r="K6108" s="4">
        <v>5838</v>
      </c>
      <c r="L6108" s="4" t="s">
        <v>10664</v>
      </c>
      <c r="M6108" t="s">
        <v>12018</v>
      </c>
      <c r="N6108" s="4">
        <v>2</v>
      </c>
      <c r="O6108" s="6">
        <v>519690</v>
      </c>
      <c r="P6108" s="6">
        <v>2890393</v>
      </c>
      <c r="Q6108" s="7">
        <v>41212</v>
      </c>
      <c r="R6108" s="8">
        <v>3400</v>
      </c>
      <c r="S6108" s="9" t="s">
        <v>10664</v>
      </c>
      <c r="T6108" s="10">
        <v>519690</v>
      </c>
      <c r="U6108" s="10">
        <v>2890393</v>
      </c>
      <c r="V6108" s="11">
        <v>43033</v>
      </c>
      <c r="W6108" s="12" t="s">
        <v>29</v>
      </c>
      <c r="X6108" s="19">
        <v>3690</v>
      </c>
      <c r="Y6108" s="9" t="s">
        <v>10664</v>
      </c>
      <c r="Z6108" s="10">
        <v>519690</v>
      </c>
      <c r="AA6108" s="10">
        <v>2890393</v>
      </c>
      <c r="AB6108" s="17">
        <v>45187</v>
      </c>
      <c r="AC6108" s="9" t="s">
        <v>29</v>
      </c>
    </row>
    <row r="6109" spans="1:29">
      <c r="A6109" s="4">
        <v>6108</v>
      </c>
      <c r="B6109" s="5" t="s">
        <v>12019</v>
      </c>
      <c r="C6109" s="4" t="s">
        <v>11943</v>
      </c>
      <c r="D6109" s="4">
        <v>39</v>
      </c>
      <c r="E6109" s="4">
        <v>22</v>
      </c>
      <c r="F6109" s="4" t="s">
        <v>34</v>
      </c>
      <c r="G6109">
        <v>1</v>
      </c>
      <c r="H6109">
        <v>1</v>
      </c>
      <c r="I6109">
        <v>1</v>
      </c>
      <c r="J6109">
        <v>3</v>
      </c>
      <c r="K6109" s="4">
        <v>5839</v>
      </c>
      <c r="L6109" s="4" t="s">
        <v>10664</v>
      </c>
      <c r="M6109" t="s">
        <v>12020</v>
      </c>
      <c r="N6109" s="4">
        <v>3</v>
      </c>
      <c r="O6109" s="6">
        <v>519685</v>
      </c>
      <c r="P6109" s="6">
        <v>2890424</v>
      </c>
      <c r="Q6109" s="7">
        <v>41212</v>
      </c>
      <c r="R6109" s="8">
        <v>3401</v>
      </c>
      <c r="S6109" s="9" t="s">
        <v>10664</v>
      </c>
      <c r="T6109" s="10">
        <v>519685</v>
      </c>
      <c r="U6109" s="10">
        <v>2890424</v>
      </c>
      <c r="V6109" s="11">
        <v>43033</v>
      </c>
      <c r="W6109" s="12" t="s">
        <v>29</v>
      </c>
      <c r="X6109" s="19">
        <v>3691</v>
      </c>
      <c r="Y6109" s="9" t="s">
        <v>10664</v>
      </c>
      <c r="Z6109" s="10">
        <v>519685</v>
      </c>
      <c r="AA6109" s="10">
        <v>2890424</v>
      </c>
      <c r="AB6109" s="17">
        <v>45187</v>
      </c>
      <c r="AC6109" s="9" t="s">
        <v>29</v>
      </c>
    </row>
    <row r="6110" spans="1:29">
      <c r="A6110" s="4">
        <v>6109</v>
      </c>
      <c r="B6110" s="5" t="s">
        <v>12021</v>
      </c>
      <c r="C6110" s="4" t="s">
        <v>11943</v>
      </c>
      <c r="D6110" s="4">
        <v>39</v>
      </c>
      <c r="E6110" s="4">
        <v>23</v>
      </c>
      <c r="F6110" s="4" t="s">
        <v>26</v>
      </c>
      <c r="G6110">
        <v>1</v>
      </c>
      <c r="H6110">
        <v>1</v>
      </c>
      <c r="I6110">
        <v>1</v>
      </c>
      <c r="J6110">
        <v>3</v>
      </c>
      <c r="K6110" s="4">
        <v>5840</v>
      </c>
      <c r="L6110" s="4" t="s">
        <v>10664</v>
      </c>
      <c r="M6110" t="s">
        <v>12022</v>
      </c>
      <c r="N6110" s="4">
        <v>1</v>
      </c>
      <c r="O6110" s="6">
        <v>519747</v>
      </c>
      <c r="P6110" s="6">
        <v>2890207</v>
      </c>
      <c r="Q6110" s="7">
        <v>41212</v>
      </c>
      <c r="R6110" s="8">
        <v>3402</v>
      </c>
      <c r="S6110" s="9" t="s">
        <v>10664</v>
      </c>
      <c r="T6110" s="10">
        <v>519747</v>
      </c>
      <c r="U6110" s="10">
        <v>2890207</v>
      </c>
      <c r="V6110" s="11">
        <v>43033</v>
      </c>
      <c r="W6110" s="12" t="s">
        <v>29</v>
      </c>
      <c r="X6110" s="19">
        <v>3692</v>
      </c>
      <c r="Y6110" s="9" t="s">
        <v>10664</v>
      </c>
      <c r="Z6110" s="10">
        <v>519747</v>
      </c>
      <c r="AA6110" s="10">
        <v>2890207</v>
      </c>
      <c r="AB6110" s="17">
        <v>45187</v>
      </c>
      <c r="AC6110" s="9" t="s">
        <v>29</v>
      </c>
    </row>
    <row r="6111" spans="1:29">
      <c r="A6111" s="4">
        <v>6110</v>
      </c>
      <c r="B6111" s="5" t="s">
        <v>12023</v>
      </c>
      <c r="C6111" s="4" t="s">
        <v>11943</v>
      </c>
      <c r="D6111" s="4">
        <v>39</v>
      </c>
      <c r="E6111" s="4">
        <v>23</v>
      </c>
      <c r="F6111" s="4" t="s">
        <v>31</v>
      </c>
      <c r="G6111">
        <v>1</v>
      </c>
      <c r="H6111">
        <v>1</v>
      </c>
      <c r="I6111">
        <v>1</v>
      </c>
      <c r="J6111">
        <v>3</v>
      </c>
      <c r="K6111" s="4">
        <v>5841</v>
      </c>
      <c r="L6111" s="4" t="s">
        <v>10664</v>
      </c>
      <c r="M6111" t="s">
        <v>12024</v>
      </c>
      <c r="N6111" s="4">
        <v>2</v>
      </c>
      <c r="O6111" s="6">
        <v>519751</v>
      </c>
      <c r="P6111" s="6">
        <v>2890206</v>
      </c>
      <c r="Q6111" s="7">
        <v>41212</v>
      </c>
      <c r="R6111" s="8">
        <v>3403</v>
      </c>
      <c r="S6111" s="9" t="s">
        <v>10664</v>
      </c>
      <c r="T6111" s="10">
        <v>519751</v>
      </c>
      <c r="U6111" s="10">
        <v>2890206</v>
      </c>
      <c r="V6111" s="11">
        <v>43033</v>
      </c>
      <c r="W6111" s="12" t="s">
        <v>29</v>
      </c>
      <c r="X6111" s="19">
        <v>3693</v>
      </c>
      <c r="Y6111" s="9" t="s">
        <v>10664</v>
      </c>
      <c r="Z6111" s="10">
        <v>519751</v>
      </c>
      <c r="AA6111" s="10">
        <v>2890206</v>
      </c>
      <c r="AB6111" s="17">
        <v>45187</v>
      </c>
      <c r="AC6111" s="9" t="s">
        <v>29</v>
      </c>
    </row>
    <row r="6112" spans="1:29">
      <c r="A6112" s="4">
        <v>6111</v>
      </c>
      <c r="B6112" s="5" t="s">
        <v>12025</v>
      </c>
      <c r="C6112" s="4" t="s">
        <v>11943</v>
      </c>
      <c r="D6112" s="4">
        <v>39</v>
      </c>
      <c r="E6112" s="4">
        <v>23</v>
      </c>
      <c r="F6112" s="4" t="s">
        <v>34</v>
      </c>
      <c r="G6112">
        <v>1</v>
      </c>
      <c r="H6112">
        <v>1</v>
      </c>
      <c r="I6112">
        <v>1</v>
      </c>
      <c r="J6112">
        <v>3</v>
      </c>
      <c r="K6112" s="4">
        <v>5842</v>
      </c>
      <c r="L6112" s="4" t="s">
        <v>10664</v>
      </c>
      <c r="M6112" t="s">
        <v>12026</v>
      </c>
      <c r="N6112" s="4">
        <v>3</v>
      </c>
      <c r="O6112" s="6">
        <v>519748</v>
      </c>
      <c r="P6112" s="6">
        <v>2890229</v>
      </c>
      <c r="Q6112" s="7">
        <v>41212</v>
      </c>
      <c r="R6112" s="8">
        <v>3404</v>
      </c>
      <c r="S6112" s="9" t="s">
        <v>10664</v>
      </c>
      <c r="T6112" s="10">
        <v>519748</v>
      </c>
      <c r="U6112" s="10">
        <v>2890229</v>
      </c>
      <c r="V6112" s="11">
        <v>43033</v>
      </c>
      <c r="W6112" s="12" t="s">
        <v>29</v>
      </c>
      <c r="X6112" s="19">
        <v>3694</v>
      </c>
      <c r="Y6112" s="9" t="s">
        <v>10664</v>
      </c>
      <c r="Z6112" s="10">
        <v>519748</v>
      </c>
      <c r="AA6112" s="10">
        <v>2890229</v>
      </c>
      <c r="AB6112" s="17">
        <v>45187</v>
      </c>
      <c r="AC6112" s="9" t="s">
        <v>29</v>
      </c>
    </row>
    <row r="6113" spans="1:29">
      <c r="A6113" s="4">
        <v>6112</v>
      </c>
      <c r="B6113" s="5" t="s">
        <v>12027</v>
      </c>
      <c r="C6113" s="4" t="s">
        <v>11943</v>
      </c>
      <c r="D6113" s="4">
        <v>39</v>
      </c>
      <c r="E6113" s="4">
        <v>24</v>
      </c>
      <c r="F6113" s="4" t="s">
        <v>26</v>
      </c>
      <c r="G6113">
        <v>1</v>
      </c>
      <c r="H6113">
        <v>1</v>
      </c>
      <c r="I6113">
        <v>1</v>
      </c>
      <c r="J6113">
        <v>3</v>
      </c>
      <c r="K6113" s="4">
        <v>5843</v>
      </c>
      <c r="L6113" s="4" t="s">
        <v>10664</v>
      </c>
      <c r="M6113" t="s">
        <v>12028</v>
      </c>
      <c r="N6113" s="4">
        <v>1</v>
      </c>
      <c r="O6113" s="6">
        <v>519536</v>
      </c>
      <c r="P6113" s="6">
        <v>2890485</v>
      </c>
      <c r="Q6113" s="7">
        <v>41212</v>
      </c>
      <c r="R6113" s="8">
        <v>3405</v>
      </c>
      <c r="S6113" s="9" t="s">
        <v>10664</v>
      </c>
      <c r="T6113" s="10">
        <v>519536</v>
      </c>
      <c r="U6113" s="10">
        <v>2890485</v>
      </c>
      <c r="V6113" s="11">
        <v>43033</v>
      </c>
      <c r="W6113" s="12" t="s">
        <v>29</v>
      </c>
      <c r="X6113" s="19">
        <v>3695</v>
      </c>
      <c r="Y6113" s="9" t="s">
        <v>10664</v>
      </c>
      <c r="Z6113" s="10">
        <v>519536</v>
      </c>
      <c r="AA6113" s="10">
        <v>2890485</v>
      </c>
      <c r="AB6113" s="17">
        <v>45187</v>
      </c>
      <c r="AC6113" s="9" t="s">
        <v>29</v>
      </c>
    </row>
    <row r="6114" spans="1:29">
      <c r="A6114" s="4">
        <v>6113</v>
      </c>
      <c r="B6114" s="5" t="s">
        <v>12029</v>
      </c>
      <c r="C6114" s="4" t="s">
        <v>11943</v>
      </c>
      <c r="D6114" s="4">
        <v>39</v>
      </c>
      <c r="E6114" s="4">
        <v>24</v>
      </c>
      <c r="F6114" s="4" t="s">
        <v>31</v>
      </c>
      <c r="G6114">
        <v>1</v>
      </c>
      <c r="H6114">
        <v>1</v>
      </c>
      <c r="I6114">
        <v>1</v>
      </c>
      <c r="J6114">
        <v>3</v>
      </c>
      <c r="K6114" s="4">
        <v>5844</v>
      </c>
      <c r="L6114" s="4" t="s">
        <v>10664</v>
      </c>
      <c r="M6114" t="s">
        <v>12030</v>
      </c>
      <c r="N6114" s="4">
        <v>2</v>
      </c>
      <c r="O6114" s="6">
        <v>519549</v>
      </c>
      <c r="P6114" s="6">
        <v>2890484</v>
      </c>
      <c r="Q6114" s="7">
        <v>41212</v>
      </c>
      <c r="R6114" s="8">
        <v>3406</v>
      </c>
      <c r="S6114" s="9" t="s">
        <v>10664</v>
      </c>
      <c r="T6114" s="10">
        <v>519549</v>
      </c>
      <c r="U6114" s="10">
        <v>2890484</v>
      </c>
      <c r="V6114" s="11">
        <v>43033</v>
      </c>
      <c r="W6114" s="12" t="s">
        <v>29</v>
      </c>
      <c r="X6114" s="19">
        <v>3696</v>
      </c>
      <c r="Y6114" s="9" t="s">
        <v>10664</v>
      </c>
      <c r="Z6114" s="10">
        <v>519549</v>
      </c>
      <c r="AA6114" s="10">
        <v>2890484</v>
      </c>
      <c r="AB6114" s="17">
        <v>45187</v>
      </c>
      <c r="AC6114" s="9" t="s">
        <v>29</v>
      </c>
    </row>
    <row r="6115" spans="1:29">
      <c r="A6115" s="4">
        <v>6114</v>
      </c>
      <c r="B6115" s="5" t="s">
        <v>12031</v>
      </c>
      <c r="C6115" s="4" t="s">
        <v>11943</v>
      </c>
      <c r="D6115" s="4">
        <v>39</v>
      </c>
      <c r="E6115" s="4">
        <v>24</v>
      </c>
      <c r="F6115" s="4" t="s">
        <v>34</v>
      </c>
      <c r="G6115">
        <v>1</v>
      </c>
      <c r="H6115">
        <v>1</v>
      </c>
      <c r="I6115">
        <v>1</v>
      </c>
      <c r="J6115">
        <v>3</v>
      </c>
      <c r="K6115" s="4">
        <v>5845</v>
      </c>
      <c r="L6115" s="4" t="s">
        <v>10664</v>
      </c>
      <c r="M6115" t="s">
        <v>12032</v>
      </c>
      <c r="N6115" s="4">
        <v>3</v>
      </c>
      <c r="O6115" s="6">
        <v>519536</v>
      </c>
      <c r="P6115" s="6">
        <v>2890506</v>
      </c>
      <c r="Q6115" s="7">
        <v>41212</v>
      </c>
      <c r="R6115" s="8">
        <v>3407</v>
      </c>
      <c r="S6115" s="9" t="s">
        <v>10664</v>
      </c>
      <c r="T6115" s="10">
        <v>519536</v>
      </c>
      <c r="U6115" s="10">
        <v>2890506</v>
      </c>
      <c r="V6115" s="11">
        <v>43033</v>
      </c>
      <c r="W6115" s="12" t="s">
        <v>29</v>
      </c>
      <c r="X6115" s="19">
        <v>3697</v>
      </c>
      <c r="Y6115" s="9" t="s">
        <v>10664</v>
      </c>
      <c r="Z6115" s="10">
        <v>519536</v>
      </c>
      <c r="AA6115" s="10">
        <v>2890506</v>
      </c>
      <c r="AB6115" s="17">
        <v>45187</v>
      </c>
      <c r="AC6115" s="9" t="s">
        <v>29</v>
      </c>
    </row>
    <row r="6116" spans="1:29">
      <c r="A6116" s="4">
        <v>6115</v>
      </c>
      <c r="B6116" s="5" t="s">
        <v>12033</v>
      </c>
      <c r="C6116" s="4" t="s">
        <v>11943</v>
      </c>
      <c r="D6116" s="4">
        <v>39</v>
      </c>
      <c r="E6116" s="4">
        <v>28</v>
      </c>
      <c r="F6116" s="4" t="s">
        <v>26</v>
      </c>
      <c r="G6116">
        <v>1</v>
      </c>
      <c r="H6116">
        <v>1</v>
      </c>
      <c r="I6116">
        <v>1</v>
      </c>
      <c r="J6116">
        <v>3</v>
      </c>
      <c r="K6116" s="4">
        <v>5846</v>
      </c>
      <c r="L6116" s="4" t="s">
        <v>10664</v>
      </c>
      <c r="M6116" t="s">
        <v>12034</v>
      </c>
      <c r="N6116" s="4">
        <v>1</v>
      </c>
      <c r="O6116" s="6">
        <v>520063</v>
      </c>
      <c r="P6116" s="6">
        <v>2889426</v>
      </c>
      <c r="Q6116" s="7">
        <v>41212</v>
      </c>
      <c r="R6116" s="8">
        <v>3408</v>
      </c>
      <c r="S6116" s="9" t="s">
        <v>10664</v>
      </c>
      <c r="T6116" s="10">
        <v>520063</v>
      </c>
      <c r="U6116" s="10">
        <v>2889426</v>
      </c>
      <c r="V6116" s="11">
        <v>43035</v>
      </c>
      <c r="W6116" s="12" t="s">
        <v>29</v>
      </c>
      <c r="X6116" s="19">
        <v>3698</v>
      </c>
      <c r="Y6116" s="9" t="s">
        <v>10664</v>
      </c>
      <c r="Z6116" s="10">
        <v>520063</v>
      </c>
      <c r="AA6116" s="10">
        <v>2889426</v>
      </c>
      <c r="AB6116" s="17">
        <v>45187</v>
      </c>
      <c r="AC6116" s="9" t="s">
        <v>29</v>
      </c>
    </row>
    <row r="6117" spans="1:29">
      <c r="A6117" s="4">
        <v>6116</v>
      </c>
      <c r="B6117" s="5" t="s">
        <v>12035</v>
      </c>
      <c r="C6117" s="4" t="s">
        <v>11943</v>
      </c>
      <c r="D6117" s="4">
        <v>39</v>
      </c>
      <c r="E6117" s="4">
        <v>28</v>
      </c>
      <c r="F6117" s="4" t="s">
        <v>31</v>
      </c>
      <c r="G6117">
        <v>1</v>
      </c>
      <c r="H6117">
        <v>1</v>
      </c>
      <c r="I6117">
        <v>1</v>
      </c>
      <c r="J6117">
        <v>3</v>
      </c>
      <c r="K6117" s="4">
        <v>5847</v>
      </c>
      <c r="L6117" s="4" t="s">
        <v>10664</v>
      </c>
      <c r="M6117" t="s">
        <v>12036</v>
      </c>
      <c r="N6117" s="4">
        <v>2</v>
      </c>
      <c r="O6117" s="6">
        <v>520095</v>
      </c>
      <c r="P6117" s="6">
        <v>2889430</v>
      </c>
      <c r="Q6117" s="7">
        <v>41212</v>
      </c>
      <c r="R6117" s="8">
        <v>3409</v>
      </c>
      <c r="S6117" s="9" t="s">
        <v>10664</v>
      </c>
      <c r="T6117" s="10">
        <v>520095</v>
      </c>
      <c r="U6117" s="10">
        <v>2889430</v>
      </c>
      <c r="V6117" s="11">
        <v>43035</v>
      </c>
      <c r="W6117" s="12" t="s">
        <v>29</v>
      </c>
      <c r="X6117" s="19">
        <v>3699</v>
      </c>
      <c r="Y6117" s="9" t="s">
        <v>10664</v>
      </c>
      <c r="Z6117" s="10">
        <v>520095</v>
      </c>
      <c r="AA6117" s="10">
        <v>2889430</v>
      </c>
      <c r="AB6117" s="17">
        <v>45187</v>
      </c>
      <c r="AC6117" s="9" t="s">
        <v>29</v>
      </c>
    </row>
    <row r="6118" spans="1:29">
      <c r="A6118" s="4">
        <v>6117</v>
      </c>
      <c r="B6118" s="5" t="s">
        <v>12037</v>
      </c>
      <c r="C6118" s="4" t="s">
        <v>11943</v>
      </c>
      <c r="D6118" s="4">
        <v>39</v>
      </c>
      <c r="E6118" s="4">
        <v>28</v>
      </c>
      <c r="F6118" s="4" t="s">
        <v>34</v>
      </c>
      <c r="G6118">
        <v>1</v>
      </c>
      <c r="H6118">
        <v>1</v>
      </c>
      <c r="I6118">
        <v>1</v>
      </c>
      <c r="J6118">
        <v>3</v>
      </c>
      <c r="K6118" s="4">
        <v>5848</v>
      </c>
      <c r="L6118" s="4" t="s">
        <v>10664</v>
      </c>
      <c r="M6118" t="s">
        <v>12038</v>
      </c>
      <c r="N6118" s="4">
        <v>3</v>
      </c>
      <c r="O6118" s="6">
        <v>520063</v>
      </c>
      <c r="P6118" s="6">
        <v>2889433</v>
      </c>
      <c r="Q6118" s="7">
        <v>41212</v>
      </c>
      <c r="R6118" s="8">
        <v>3410</v>
      </c>
      <c r="S6118" s="9" t="s">
        <v>10664</v>
      </c>
      <c r="T6118" s="10">
        <v>520063</v>
      </c>
      <c r="U6118" s="10">
        <v>2889433</v>
      </c>
      <c r="V6118" s="11">
        <v>43035</v>
      </c>
      <c r="W6118" s="12" t="s">
        <v>29</v>
      </c>
      <c r="X6118" s="19">
        <v>3700</v>
      </c>
      <c r="Y6118" s="9" t="s">
        <v>10664</v>
      </c>
      <c r="Z6118" s="10">
        <v>520063</v>
      </c>
      <c r="AA6118" s="10">
        <v>2889433</v>
      </c>
      <c r="AB6118" s="17">
        <v>45187</v>
      </c>
      <c r="AC6118" s="9" t="s">
        <v>29</v>
      </c>
    </row>
    <row r="6119" spans="1:29">
      <c r="A6119" s="4">
        <v>6118</v>
      </c>
      <c r="B6119" s="5" t="s">
        <v>12039</v>
      </c>
      <c r="C6119" s="4" t="s">
        <v>11943</v>
      </c>
      <c r="D6119" s="4">
        <v>39</v>
      </c>
      <c r="E6119" s="4">
        <v>29</v>
      </c>
      <c r="F6119" s="4" t="s">
        <v>26</v>
      </c>
      <c r="G6119">
        <v>1</v>
      </c>
      <c r="H6119">
        <v>1</v>
      </c>
      <c r="I6119">
        <v>1</v>
      </c>
      <c r="J6119">
        <v>3</v>
      </c>
      <c r="K6119" s="4">
        <v>5849</v>
      </c>
      <c r="L6119" s="4" t="s">
        <v>10664</v>
      </c>
      <c r="M6119" t="s">
        <v>12040</v>
      </c>
      <c r="N6119" s="4">
        <v>1</v>
      </c>
      <c r="O6119" s="6">
        <v>519965</v>
      </c>
      <c r="P6119" s="6">
        <v>2889663</v>
      </c>
      <c r="Q6119" s="7">
        <v>41212</v>
      </c>
      <c r="R6119" s="8">
        <v>3411</v>
      </c>
      <c r="S6119" s="9" t="s">
        <v>10664</v>
      </c>
      <c r="T6119" s="10">
        <v>519965</v>
      </c>
      <c r="U6119" s="10">
        <v>2889663</v>
      </c>
      <c r="V6119" s="11">
        <v>43033</v>
      </c>
      <c r="W6119" s="12" t="s">
        <v>29</v>
      </c>
      <c r="X6119" s="19">
        <v>3701</v>
      </c>
      <c r="Y6119" s="9" t="s">
        <v>10664</v>
      </c>
      <c r="Z6119" s="10">
        <v>519965</v>
      </c>
      <c r="AA6119" s="10">
        <v>2889663</v>
      </c>
      <c r="AB6119" s="17">
        <v>45187</v>
      </c>
      <c r="AC6119" s="9" t="s">
        <v>29</v>
      </c>
    </row>
    <row r="6120" spans="1:29">
      <c r="A6120" s="4">
        <v>6119</v>
      </c>
      <c r="B6120" s="5" t="s">
        <v>12041</v>
      </c>
      <c r="C6120" s="4" t="s">
        <v>11943</v>
      </c>
      <c r="D6120" s="4">
        <v>39</v>
      </c>
      <c r="E6120" s="4">
        <v>29</v>
      </c>
      <c r="F6120" s="4" t="s">
        <v>31</v>
      </c>
      <c r="G6120">
        <v>1</v>
      </c>
      <c r="H6120">
        <v>1</v>
      </c>
      <c r="I6120">
        <v>1</v>
      </c>
      <c r="J6120">
        <v>3</v>
      </c>
      <c r="K6120" s="4">
        <v>5850</v>
      </c>
      <c r="L6120" s="4" t="s">
        <v>10664</v>
      </c>
      <c r="M6120" t="s">
        <v>12042</v>
      </c>
      <c r="N6120" s="4">
        <v>2</v>
      </c>
      <c r="O6120" s="6">
        <v>519984</v>
      </c>
      <c r="P6120" s="6">
        <v>2889662</v>
      </c>
      <c r="Q6120" s="7">
        <v>41212</v>
      </c>
      <c r="R6120" s="8">
        <v>3412</v>
      </c>
      <c r="S6120" s="9" t="s">
        <v>10664</v>
      </c>
      <c r="T6120" s="10">
        <v>519984</v>
      </c>
      <c r="U6120" s="10">
        <v>2889662</v>
      </c>
      <c r="V6120" s="11">
        <v>43033</v>
      </c>
      <c r="W6120" s="12" t="s">
        <v>29</v>
      </c>
      <c r="X6120" s="19">
        <v>3702</v>
      </c>
      <c r="Y6120" s="9" t="s">
        <v>10664</v>
      </c>
      <c r="Z6120" s="10">
        <v>519984</v>
      </c>
      <c r="AA6120" s="10">
        <v>2889662</v>
      </c>
      <c r="AB6120" s="17">
        <v>45187</v>
      </c>
      <c r="AC6120" s="9" t="s">
        <v>29</v>
      </c>
    </row>
    <row r="6121" spans="1:29">
      <c r="A6121" s="4">
        <v>6120</v>
      </c>
      <c r="B6121" s="5" t="s">
        <v>12043</v>
      </c>
      <c r="C6121" s="4" t="s">
        <v>11943</v>
      </c>
      <c r="D6121" s="4">
        <v>39</v>
      </c>
      <c r="E6121" s="4">
        <v>29</v>
      </c>
      <c r="F6121" s="4" t="s">
        <v>34</v>
      </c>
      <c r="G6121">
        <v>1</v>
      </c>
      <c r="H6121">
        <v>1</v>
      </c>
      <c r="I6121">
        <v>1</v>
      </c>
      <c r="J6121">
        <v>3</v>
      </c>
      <c r="K6121" s="4">
        <v>5851</v>
      </c>
      <c r="L6121" s="4" t="s">
        <v>10664</v>
      </c>
      <c r="M6121" t="s">
        <v>12044</v>
      </c>
      <c r="N6121" s="4">
        <v>3</v>
      </c>
      <c r="O6121" s="6">
        <v>519964</v>
      </c>
      <c r="P6121" s="6">
        <v>2889673</v>
      </c>
      <c r="Q6121" s="7">
        <v>41212</v>
      </c>
      <c r="R6121" s="8">
        <v>3413</v>
      </c>
      <c r="S6121" s="9" t="s">
        <v>10664</v>
      </c>
      <c r="T6121" s="10">
        <v>519964</v>
      </c>
      <c r="U6121" s="10">
        <v>2889673</v>
      </c>
      <c r="V6121" s="11">
        <v>43033</v>
      </c>
      <c r="W6121" s="12" t="s">
        <v>29</v>
      </c>
      <c r="X6121" s="19">
        <v>3703</v>
      </c>
      <c r="Y6121" s="9" t="s">
        <v>10664</v>
      </c>
      <c r="Z6121" s="10">
        <v>519964</v>
      </c>
      <c r="AA6121" s="10">
        <v>2889673</v>
      </c>
      <c r="AB6121" s="17">
        <v>45187</v>
      </c>
      <c r="AC6121" s="9" t="s">
        <v>29</v>
      </c>
    </row>
    <row r="6122" spans="1:29">
      <c r="A6122" s="4">
        <v>6121</v>
      </c>
      <c r="B6122" s="5" t="s">
        <v>12045</v>
      </c>
      <c r="C6122" s="4" t="s">
        <v>11943</v>
      </c>
      <c r="D6122" s="4">
        <v>39</v>
      </c>
      <c r="E6122" s="4">
        <v>30</v>
      </c>
      <c r="F6122" s="4" t="s">
        <v>26</v>
      </c>
      <c r="G6122">
        <v>1</v>
      </c>
      <c r="H6122">
        <v>1</v>
      </c>
      <c r="I6122">
        <v>1</v>
      </c>
      <c r="J6122">
        <v>3</v>
      </c>
      <c r="K6122" s="4">
        <v>5852</v>
      </c>
      <c r="L6122" s="4" t="s">
        <v>10664</v>
      </c>
      <c r="M6122" t="s">
        <v>12046</v>
      </c>
      <c r="N6122" s="4">
        <v>1</v>
      </c>
      <c r="O6122" s="6">
        <v>519969</v>
      </c>
      <c r="P6122" s="6">
        <v>2889565</v>
      </c>
      <c r="Q6122" s="7">
        <v>41212</v>
      </c>
      <c r="R6122" s="8">
        <v>3414</v>
      </c>
      <c r="S6122" s="9" t="s">
        <v>10664</v>
      </c>
      <c r="T6122" s="10">
        <v>519969</v>
      </c>
      <c r="U6122" s="10">
        <v>2889565</v>
      </c>
      <c r="V6122" s="11">
        <v>43033</v>
      </c>
      <c r="W6122" s="12" t="s">
        <v>29</v>
      </c>
      <c r="X6122" s="19">
        <v>3704</v>
      </c>
      <c r="Y6122" s="9" t="s">
        <v>10664</v>
      </c>
      <c r="Z6122" s="10">
        <v>519969</v>
      </c>
      <c r="AA6122" s="10">
        <v>2889565</v>
      </c>
      <c r="AB6122" s="17">
        <v>45187</v>
      </c>
      <c r="AC6122" s="9" t="s">
        <v>29</v>
      </c>
    </row>
    <row r="6123" spans="1:29">
      <c r="A6123" s="4">
        <v>6122</v>
      </c>
      <c r="B6123" s="5" t="s">
        <v>12047</v>
      </c>
      <c r="C6123" s="4" t="s">
        <v>11943</v>
      </c>
      <c r="D6123" s="4">
        <v>39</v>
      </c>
      <c r="E6123" s="4">
        <v>30</v>
      </c>
      <c r="F6123" s="4" t="s">
        <v>31</v>
      </c>
      <c r="G6123">
        <v>1</v>
      </c>
      <c r="H6123">
        <v>1</v>
      </c>
      <c r="I6123">
        <v>1</v>
      </c>
      <c r="J6123">
        <v>3</v>
      </c>
      <c r="K6123" s="4">
        <v>5853</v>
      </c>
      <c r="L6123" s="4" t="s">
        <v>10664</v>
      </c>
      <c r="M6123" t="s">
        <v>12048</v>
      </c>
      <c r="N6123" s="4">
        <v>2</v>
      </c>
      <c r="O6123" s="6">
        <v>519988</v>
      </c>
      <c r="P6123" s="6">
        <v>2889566</v>
      </c>
      <c r="Q6123" s="7">
        <v>41212</v>
      </c>
      <c r="R6123" s="8">
        <v>3415</v>
      </c>
      <c r="S6123" s="9" t="s">
        <v>10664</v>
      </c>
      <c r="T6123" s="10">
        <v>519988</v>
      </c>
      <c r="U6123" s="10">
        <v>2889566</v>
      </c>
      <c r="V6123" s="11">
        <v>43033</v>
      </c>
      <c r="W6123" s="12" t="s">
        <v>29</v>
      </c>
      <c r="X6123" s="19">
        <v>3705</v>
      </c>
      <c r="Y6123" s="9" t="s">
        <v>10664</v>
      </c>
      <c r="Z6123" s="10">
        <v>519988</v>
      </c>
      <c r="AA6123" s="10">
        <v>2889566</v>
      </c>
      <c r="AB6123" s="17">
        <v>45187</v>
      </c>
      <c r="AC6123" s="9" t="s">
        <v>29</v>
      </c>
    </row>
    <row r="6124" spans="1:29">
      <c r="A6124" s="4">
        <v>6123</v>
      </c>
      <c r="B6124" s="5" t="s">
        <v>12049</v>
      </c>
      <c r="C6124" s="4" t="s">
        <v>11943</v>
      </c>
      <c r="D6124" s="4">
        <v>39</v>
      </c>
      <c r="E6124" s="4">
        <v>30</v>
      </c>
      <c r="F6124" s="4" t="s">
        <v>34</v>
      </c>
      <c r="G6124">
        <v>1</v>
      </c>
      <c r="H6124">
        <v>1</v>
      </c>
      <c r="I6124">
        <v>1</v>
      </c>
      <c r="J6124">
        <v>3</v>
      </c>
      <c r="K6124" s="4">
        <v>5854</v>
      </c>
      <c r="L6124" s="4" t="s">
        <v>10664</v>
      </c>
      <c r="M6124" t="s">
        <v>12050</v>
      </c>
      <c r="N6124" s="4">
        <v>3</v>
      </c>
      <c r="O6124" s="6">
        <v>519968</v>
      </c>
      <c r="P6124" s="6">
        <v>2889554</v>
      </c>
      <c r="Q6124" s="7">
        <v>41212</v>
      </c>
      <c r="R6124" s="8">
        <v>3416</v>
      </c>
      <c r="S6124" s="9" t="s">
        <v>10664</v>
      </c>
      <c r="T6124" s="10">
        <v>519968</v>
      </c>
      <c r="U6124" s="10">
        <v>2889554</v>
      </c>
      <c r="V6124" s="11">
        <v>43033</v>
      </c>
      <c r="W6124" s="12" t="s">
        <v>29</v>
      </c>
      <c r="X6124" s="19">
        <v>3706</v>
      </c>
      <c r="Y6124" s="9" t="s">
        <v>10664</v>
      </c>
      <c r="Z6124" s="10">
        <v>519968</v>
      </c>
      <c r="AA6124" s="10">
        <v>2889554</v>
      </c>
      <c r="AB6124" s="17">
        <v>45187</v>
      </c>
      <c r="AC6124" s="9" t="s">
        <v>29</v>
      </c>
    </row>
    <row r="6125" spans="1:29">
      <c r="A6125" s="4">
        <v>6124</v>
      </c>
      <c r="B6125" s="5" t="s">
        <v>12051</v>
      </c>
      <c r="C6125" s="4" t="s">
        <v>11943</v>
      </c>
      <c r="D6125" s="4">
        <v>39</v>
      </c>
      <c r="E6125" s="4">
        <v>31</v>
      </c>
      <c r="F6125" s="4" t="s">
        <v>26</v>
      </c>
      <c r="G6125">
        <v>1</v>
      </c>
      <c r="H6125">
        <v>1</v>
      </c>
      <c r="I6125">
        <v>1</v>
      </c>
      <c r="J6125">
        <v>3</v>
      </c>
      <c r="K6125" s="4">
        <v>5855</v>
      </c>
      <c r="L6125" s="4" t="s">
        <v>10664</v>
      </c>
      <c r="M6125" t="s">
        <v>12052</v>
      </c>
      <c r="N6125" s="4">
        <v>1</v>
      </c>
      <c r="O6125" s="6">
        <v>520447</v>
      </c>
      <c r="P6125" s="6">
        <v>2889997</v>
      </c>
      <c r="Q6125" s="7">
        <v>41212</v>
      </c>
      <c r="R6125" s="8">
        <v>3417</v>
      </c>
      <c r="S6125" s="9" t="s">
        <v>10664</v>
      </c>
      <c r="T6125" s="10">
        <v>520447</v>
      </c>
      <c r="U6125" s="10">
        <v>2889997</v>
      </c>
      <c r="V6125" s="11">
        <v>43033</v>
      </c>
      <c r="W6125" s="12" t="s">
        <v>29</v>
      </c>
      <c r="X6125" s="19">
        <v>3707</v>
      </c>
      <c r="Y6125" s="9" t="s">
        <v>10664</v>
      </c>
      <c r="Z6125" s="10">
        <v>520447</v>
      </c>
      <c r="AA6125" s="10">
        <v>2889997</v>
      </c>
      <c r="AB6125" s="17">
        <v>45187</v>
      </c>
      <c r="AC6125" s="9" t="s">
        <v>29</v>
      </c>
    </row>
    <row r="6126" spans="1:29">
      <c r="A6126" s="4">
        <v>6125</v>
      </c>
      <c r="B6126" s="5" t="s">
        <v>12053</v>
      </c>
      <c r="C6126" s="4" t="s">
        <v>11943</v>
      </c>
      <c r="D6126" s="4">
        <v>39</v>
      </c>
      <c r="E6126" s="4">
        <v>31</v>
      </c>
      <c r="F6126" s="4" t="s">
        <v>31</v>
      </c>
      <c r="G6126">
        <v>1</v>
      </c>
      <c r="H6126">
        <v>1</v>
      </c>
      <c r="I6126">
        <v>1</v>
      </c>
      <c r="J6126">
        <v>3</v>
      </c>
      <c r="K6126" s="4">
        <v>5856</v>
      </c>
      <c r="L6126" s="4" t="s">
        <v>10664</v>
      </c>
      <c r="M6126" t="s">
        <v>12054</v>
      </c>
      <c r="N6126" s="4">
        <v>2</v>
      </c>
      <c r="O6126" s="6">
        <v>520475</v>
      </c>
      <c r="P6126" s="6">
        <v>2889998</v>
      </c>
      <c r="Q6126" s="7">
        <v>41212</v>
      </c>
      <c r="R6126" s="8">
        <v>3418</v>
      </c>
      <c r="S6126" s="9" t="s">
        <v>10664</v>
      </c>
      <c r="T6126" s="10">
        <v>520475</v>
      </c>
      <c r="U6126" s="10">
        <v>2889998</v>
      </c>
      <c r="V6126" s="11">
        <v>43033</v>
      </c>
      <c r="W6126" s="12" t="s">
        <v>29</v>
      </c>
      <c r="X6126" s="19">
        <v>3708</v>
      </c>
      <c r="Y6126" s="9" t="s">
        <v>10664</v>
      </c>
      <c r="Z6126" s="10">
        <v>520475</v>
      </c>
      <c r="AA6126" s="10">
        <v>2889998</v>
      </c>
      <c r="AB6126" s="17">
        <v>45187</v>
      </c>
      <c r="AC6126" s="9" t="s">
        <v>29</v>
      </c>
    </row>
    <row r="6127" spans="1:29">
      <c r="A6127" s="4">
        <v>6126</v>
      </c>
      <c r="B6127" s="5" t="s">
        <v>12055</v>
      </c>
      <c r="C6127" s="4" t="s">
        <v>11943</v>
      </c>
      <c r="D6127" s="4">
        <v>39</v>
      </c>
      <c r="E6127" s="4">
        <v>31</v>
      </c>
      <c r="F6127" s="4" t="s">
        <v>34</v>
      </c>
      <c r="G6127">
        <v>1</v>
      </c>
      <c r="H6127">
        <v>1</v>
      </c>
      <c r="I6127">
        <v>1</v>
      </c>
      <c r="J6127">
        <v>3</v>
      </c>
      <c r="K6127" s="4">
        <v>5857</v>
      </c>
      <c r="L6127" s="4" t="s">
        <v>10664</v>
      </c>
      <c r="M6127" t="s">
        <v>12056</v>
      </c>
      <c r="N6127" s="4">
        <v>3</v>
      </c>
      <c r="O6127" s="6">
        <v>520447</v>
      </c>
      <c r="P6127" s="6">
        <v>2890009</v>
      </c>
      <c r="Q6127" s="7">
        <v>41212</v>
      </c>
      <c r="R6127" s="8">
        <v>3419</v>
      </c>
      <c r="S6127" s="9" t="s">
        <v>10664</v>
      </c>
      <c r="T6127" s="10">
        <v>520447</v>
      </c>
      <c r="U6127" s="10">
        <v>2890009</v>
      </c>
      <c r="V6127" s="11">
        <v>43033</v>
      </c>
      <c r="W6127" s="12" t="s">
        <v>29</v>
      </c>
      <c r="X6127" s="19">
        <v>3709</v>
      </c>
      <c r="Y6127" s="9" t="s">
        <v>10664</v>
      </c>
      <c r="Z6127" s="10">
        <v>520447</v>
      </c>
      <c r="AA6127" s="10">
        <v>2890009</v>
      </c>
      <c r="AB6127" s="17">
        <v>45187</v>
      </c>
      <c r="AC6127" s="9" t="s">
        <v>29</v>
      </c>
    </row>
    <row r="6128" spans="1:29">
      <c r="A6128" s="4">
        <v>6127</v>
      </c>
      <c r="B6128" s="5" t="s">
        <v>12057</v>
      </c>
      <c r="C6128" s="4" t="s">
        <v>11943</v>
      </c>
      <c r="D6128" s="4">
        <v>39</v>
      </c>
      <c r="E6128" s="4">
        <v>34</v>
      </c>
      <c r="F6128" s="4" t="s">
        <v>26</v>
      </c>
      <c r="G6128">
        <v>1</v>
      </c>
      <c r="H6128">
        <v>1</v>
      </c>
      <c r="I6128">
        <v>1</v>
      </c>
      <c r="J6128">
        <v>3</v>
      </c>
      <c r="K6128" s="4">
        <v>5858</v>
      </c>
      <c r="L6128" s="4" t="s">
        <v>10664</v>
      </c>
      <c r="M6128" t="s">
        <v>12058</v>
      </c>
      <c r="N6128" s="4">
        <v>1</v>
      </c>
      <c r="O6128" s="6">
        <v>520405</v>
      </c>
      <c r="P6128" s="6">
        <v>2890130</v>
      </c>
      <c r="Q6128" s="7">
        <v>41212</v>
      </c>
      <c r="R6128" s="8">
        <v>3420</v>
      </c>
      <c r="S6128" s="9" t="s">
        <v>10664</v>
      </c>
      <c r="T6128" s="10">
        <v>520405</v>
      </c>
      <c r="U6128" s="10">
        <v>2890130</v>
      </c>
      <c r="V6128" s="11">
        <v>43033</v>
      </c>
      <c r="W6128" s="12" t="s">
        <v>29</v>
      </c>
      <c r="X6128" s="19">
        <v>3710</v>
      </c>
      <c r="Y6128" s="9" t="s">
        <v>10664</v>
      </c>
      <c r="Z6128" s="10">
        <v>520405</v>
      </c>
      <c r="AA6128" s="10">
        <v>2890130</v>
      </c>
      <c r="AB6128" s="17">
        <v>45187</v>
      </c>
      <c r="AC6128" s="9" t="s">
        <v>29</v>
      </c>
    </row>
    <row r="6129" spans="1:29">
      <c r="A6129" s="4">
        <v>6128</v>
      </c>
      <c r="B6129" s="5" t="s">
        <v>12059</v>
      </c>
      <c r="C6129" s="4" t="s">
        <v>11943</v>
      </c>
      <c r="D6129" s="4">
        <v>39</v>
      </c>
      <c r="E6129" s="4">
        <v>34</v>
      </c>
      <c r="F6129" s="4" t="s">
        <v>31</v>
      </c>
      <c r="G6129">
        <v>1</v>
      </c>
      <c r="H6129">
        <v>1</v>
      </c>
      <c r="I6129">
        <v>1</v>
      </c>
      <c r="J6129">
        <v>3</v>
      </c>
      <c r="K6129" s="4">
        <v>5859</v>
      </c>
      <c r="L6129" s="4" t="s">
        <v>10664</v>
      </c>
      <c r="M6129" t="s">
        <v>12060</v>
      </c>
      <c r="N6129" s="4">
        <v>2</v>
      </c>
      <c r="O6129" s="6">
        <v>520429</v>
      </c>
      <c r="P6129" s="6">
        <v>2890131</v>
      </c>
      <c r="Q6129" s="7">
        <v>41212</v>
      </c>
      <c r="R6129" s="8">
        <v>3421</v>
      </c>
      <c r="S6129" s="9" t="s">
        <v>10664</v>
      </c>
      <c r="T6129" s="10">
        <v>520429</v>
      </c>
      <c r="U6129" s="10">
        <v>2890131</v>
      </c>
      <c r="V6129" s="11">
        <v>43033</v>
      </c>
      <c r="W6129" s="12" t="s">
        <v>29</v>
      </c>
      <c r="X6129" s="19">
        <v>3711</v>
      </c>
      <c r="Y6129" s="9" t="s">
        <v>10664</v>
      </c>
      <c r="Z6129" s="10">
        <v>520429</v>
      </c>
      <c r="AA6129" s="10">
        <v>2890131</v>
      </c>
      <c r="AB6129" s="17">
        <v>45187</v>
      </c>
      <c r="AC6129" s="9" t="s">
        <v>29</v>
      </c>
    </row>
    <row r="6130" spans="1:29">
      <c r="A6130" s="4">
        <v>6129</v>
      </c>
      <c r="B6130" s="5" t="s">
        <v>12061</v>
      </c>
      <c r="C6130" s="4" t="s">
        <v>11943</v>
      </c>
      <c r="D6130" s="4">
        <v>39</v>
      </c>
      <c r="E6130" s="4">
        <v>34</v>
      </c>
      <c r="F6130" s="4" t="s">
        <v>34</v>
      </c>
      <c r="G6130">
        <v>1</v>
      </c>
      <c r="H6130">
        <v>1</v>
      </c>
      <c r="I6130">
        <v>1</v>
      </c>
      <c r="J6130">
        <v>3</v>
      </c>
      <c r="K6130" s="4">
        <v>5860</v>
      </c>
      <c r="L6130" s="4" t="s">
        <v>10664</v>
      </c>
      <c r="M6130" t="s">
        <v>12062</v>
      </c>
      <c r="N6130" s="4">
        <v>3</v>
      </c>
      <c r="O6130" s="6">
        <v>520407</v>
      </c>
      <c r="P6130" s="6">
        <v>2890141</v>
      </c>
      <c r="Q6130" s="7">
        <v>41212</v>
      </c>
      <c r="R6130" s="8">
        <v>3422</v>
      </c>
      <c r="S6130" s="9" t="s">
        <v>10664</v>
      </c>
      <c r="T6130" s="10">
        <v>520407</v>
      </c>
      <c r="U6130" s="10">
        <v>2890141</v>
      </c>
      <c r="V6130" s="11">
        <v>43033</v>
      </c>
      <c r="W6130" s="12" t="s">
        <v>29</v>
      </c>
      <c r="X6130" s="19">
        <v>3712</v>
      </c>
      <c r="Y6130" s="9" t="s">
        <v>10664</v>
      </c>
      <c r="Z6130" s="10">
        <v>520407</v>
      </c>
      <c r="AA6130" s="10">
        <v>2890141</v>
      </c>
      <c r="AB6130" s="17">
        <v>45187</v>
      </c>
      <c r="AC6130" s="9" t="s">
        <v>29</v>
      </c>
    </row>
    <row r="6131" spans="1:29">
      <c r="A6131" s="4">
        <v>6130</v>
      </c>
      <c r="B6131" s="5" t="s">
        <v>12063</v>
      </c>
      <c r="C6131" s="4" t="s">
        <v>11943</v>
      </c>
      <c r="D6131" s="4">
        <v>39</v>
      </c>
      <c r="E6131" s="4">
        <v>35</v>
      </c>
      <c r="F6131" s="4" t="s">
        <v>26</v>
      </c>
      <c r="G6131">
        <v>1</v>
      </c>
      <c r="H6131">
        <v>1</v>
      </c>
      <c r="I6131">
        <v>1</v>
      </c>
      <c r="J6131">
        <v>3</v>
      </c>
      <c r="K6131" s="4">
        <v>5861</v>
      </c>
      <c r="L6131" s="4" t="s">
        <v>10664</v>
      </c>
      <c r="M6131" t="s">
        <v>12064</v>
      </c>
      <c r="N6131" s="4">
        <v>1</v>
      </c>
      <c r="O6131" s="6">
        <v>520370</v>
      </c>
      <c r="P6131" s="6">
        <v>2889933</v>
      </c>
      <c r="Q6131" s="7">
        <v>41212</v>
      </c>
      <c r="R6131" s="8">
        <v>3423</v>
      </c>
      <c r="S6131" s="9" t="s">
        <v>10664</v>
      </c>
      <c r="T6131" s="10">
        <v>520370</v>
      </c>
      <c r="U6131" s="10">
        <v>2889933</v>
      </c>
      <c r="V6131" s="11">
        <v>43033</v>
      </c>
      <c r="W6131" s="12" t="s">
        <v>29</v>
      </c>
      <c r="X6131" s="19">
        <v>3713</v>
      </c>
      <c r="Y6131" s="9" t="s">
        <v>10664</v>
      </c>
      <c r="Z6131" s="10">
        <v>520370</v>
      </c>
      <c r="AA6131" s="10">
        <v>2889933</v>
      </c>
      <c r="AB6131" s="17">
        <v>45187</v>
      </c>
      <c r="AC6131" s="9" t="s">
        <v>29</v>
      </c>
    </row>
    <row r="6132" spans="1:29">
      <c r="A6132" s="4">
        <v>6131</v>
      </c>
      <c r="B6132" s="5" t="s">
        <v>12065</v>
      </c>
      <c r="C6132" s="4" t="s">
        <v>11943</v>
      </c>
      <c r="D6132" s="4">
        <v>39</v>
      </c>
      <c r="E6132" s="4">
        <v>35</v>
      </c>
      <c r="F6132" s="4" t="s">
        <v>31</v>
      </c>
      <c r="G6132">
        <v>1</v>
      </c>
      <c r="H6132">
        <v>1</v>
      </c>
      <c r="I6132">
        <v>1</v>
      </c>
      <c r="J6132">
        <v>3</v>
      </c>
      <c r="K6132" s="4">
        <v>5862</v>
      </c>
      <c r="L6132" s="4" t="s">
        <v>10664</v>
      </c>
      <c r="M6132" t="s">
        <v>12066</v>
      </c>
      <c r="N6132" s="4">
        <v>2</v>
      </c>
      <c r="O6132" s="6">
        <v>520402</v>
      </c>
      <c r="P6132" s="6">
        <v>2889933</v>
      </c>
      <c r="Q6132" s="7">
        <v>41212</v>
      </c>
      <c r="R6132" s="8">
        <v>3424</v>
      </c>
      <c r="S6132" s="9" t="s">
        <v>10664</v>
      </c>
      <c r="T6132" s="10">
        <v>520402</v>
      </c>
      <c r="U6132" s="10">
        <v>2889933</v>
      </c>
      <c r="V6132" s="11">
        <v>43033</v>
      </c>
      <c r="W6132" s="12" t="s">
        <v>29</v>
      </c>
      <c r="X6132" s="19">
        <v>3714</v>
      </c>
      <c r="Y6132" s="9" t="s">
        <v>10664</v>
      </c>
      <c r="Z6132" s="10">
        <v>520402</v>
      </c>
      <c r="AA6132" s="10">
        <v>2889933</v>
      </c>
      <c r="AB6132" s="17">
        <v>45187</v>
      </c>
      <c r="AC6132" s="9" t="s">
        <v>29</v>
      </c>
    </row>
    <row r="6133" spans="1:29">
      <c r="A6133" s="4">
        <v>6132</v>
      </c>
      <c r="B6133" s="5" t="s">
        <v>12067</v>
      </c>
      <c r="C6133" s="4" t="s">
        <v>11943</v>
      </c>
      <c r="D6133" s="4">
        <v>39</v>
      </c>
      <c r="E6133" s="4">
        <v>35</v>
      </c>
      <c r="F6133" s="4" t="s">
        <v>34</v>
      </c>
      <c r="G6133">
        <v>1</v>
      </c>
      <c r="H6133">
        <v>1</v>
      </c>
      <c r="I6133">
        <v>1</v>
      </c>
      <c r="J6133">
        <v>3</v>
      </c>
      <c r="K6133" s="4">
        <v>5863</v>
      </c>
      <c r="L6133" s="4" t="s">
        <v>10664</v>
      </c>
      <c r="M6133" t="s">
        <v>12068</v>
      </c>
      <c r="N6133" s="4">
        <v>3</v>
      </c>
      <c r="O6133" s="6">
        <v>520370</v>
      </c>
      <c r="P6133" s="6">
        <v>2889955</v>
      </c>
      <c r="Q6133" s="7">
        <v>41212</v>
      </c>
      <c r="R6133" s="8">
        <v>3425</v>
      </c>
      <c r="S6133" s="9" t="s">
        <v>10664</v>
      </c>
      <c r="T6133" s="10">
        <v>520370</v>
      </c>
      <c r="U6133" s="10">
        <v>2889955</v>
      </c>
      <c r="V6133" s="11">
        <v>43033</v>
      </c>
      <c r="W6133" s="12" t="s">
        <v>29</v>
      </c>
      <c r="X6133" s="19">
        <v>3715</v>
      </c>
      <c r="Y6133" s="9" t="s">
        <v>10664</v>
      </c>
      <c r="Z6133" s="10">
        <v>520370</v>
      </c>
      <c r="AA6133" s="10">
        <v>2889955</v>
      </c>
      <c r="AB6133" s="17">
        <v>45187</v>
      </c>
      <c r="AC6133" s="9" t="s">
        <v>29</v>
      </c>
    </row>
    <row r="6134" spans="1:29">
      <c r="A6134" s="4">
        <v>6133</v>
      </c>
      <c r="B6134" s="5" t="s">
        <v>12069</v>
      </c>
      <c r="C6134" s="4" t="s">
        <v>11943</v>
      </c>
      <c r="D6134" s="4">
        <v>39</v>
      </c>
      <c r="E6134" s="4">
        <v>37</v>
      </c>
      <c r="F6134" s="4" t="s">
        <v>26</v>
      </c>
      <c r="G6134">
        <v>1</v>
      </c>
      <c r="H6134">
        <v>1</v>
      </c>
      <c r="I6134">
        <v>1</v>
      </c>
      <c r="J6134">
        <v>3</v>
      </c>
      <c r="K6134" s="4">
        <v>5864</v>
      </c>
      <c r="L6134" s="4" t="s">
        <v>10664</v>
      </c>
      <c r="M6134" t="s">
        <v>12070</v>
      </c>
      <c r="N6134" s="4">
        <v>1</v>
      </c>
      <c r="O6134" s="6">
        <v>520827</v>
      </c>
      <c r="P6134" s="6">
        <v>2890492</v>
      </c>
      <c r="Q6134" s="7">
        <v>41218</v>
      </c>
      <c r="R6134" s="8">
        <v>3426</v>
      </c>
      <c r="S6134" s="9" t="s">
        <v>10664</v>
      </c>
      <c r="T6134" s="10">
        <v>520827</v>
      </c>
      <c r="U6134" s="10">
        <v>2890492</v>
      </c>
      <c r="V6134" s="11">
        <v>43024</v>
      </c>
      <c r="W6134" s="12" t="s">
        <v>29</v>
      </c>
      <c r="X6134" s="19">
        <v>3716</v>
      </c>
      <c r="Y6134" s="9" t="s">
        <v>10664</v>
      </c>
      <c r="Z6134" s="10">
        <v>520827</v>
      </c>
      <c r="AA6134" s="10">
        <v>2890492</v>
      </c>
      <c r="AB6134" s="17">
        <v>45184</v>
      </c>
      <c r="AC6134" s="9" t="s">
        <v>29</v>
      </c>
    </row>
    <row r="6135" spans="1:29">
      <c r="A6135" s="4">
        <v>6134</v>
      </c>
      <c r="B6135" s="5" t="s">
        <v>12071</v>
      </c>
      <c r="C6135" s="4" t="s">
        <v>11943</v>
      </c>
      <c r="D6135" s="4">
        <v>39</v>
      </c>
      <c r="E6135" s="4">
        <v>37</v>
      </c>
      <c r="F6135" s="4" t="s">
        <v>31</v>
      </c>
      <c r="G6135">
        <v>1</v>
      </c>
      <c r="H6135">
        <v>1</v>
      </c>
      <c r="I6135">
        <v>1</v>
      </c>
      <c r="J6135">
        <v>3</v>
      </c>
      <c r="K6135" s="4">
        <v>5865</v>
      </c>
      <c r="L6135" s="4" t="s">
        <v>10664</v>
      </c>
      <c r="M6135" t="s">
        <v>12072</v>
      </c>
      <c r="N6135" s="4">
        <v>2</v>
      </c>
      <c r="O6135" s="6">
        <v>520834</v>
      </c>
      <c r="P6135" s="6">
        <v>2890491</v>
      </c>
      <c r="Q6135" s="7">
        <v>41218</v>
      </c>
      <c r="R6135" s="8">
        <v>3427</v>
      </c>
      <c r="S6135" s="9" t="s">
        <v>10664</v>
      </c>
      <c r="T6135" s="10">
        <v>520834</v>
      </c>
      <c r="U6135" s="10">
        <v>2890491</v>
      </c>
      <c r="V6135" s="11">
        <v>43024</v>
      </c>
      <c r="W6135" s="12" t="s">
        <v>29</v>
      </c>
      <c r="X6135" s="19">
        <v>3717</v>
      </c>
      <c r="Y6135" s="9" t="s">
        <v>10664</v>
      </c>
      <c r="Z6135" s="10">
        <v>520834</v>
      </c>
      <c r="AA6135" s="10">
        <v>2890491</v>
      </c>
      <c r="AB6135" s="17">
        <v>45184</v>
      </c>
      <c r="AC6135" s="9" t="s">
        <v>29</v>
      </c>
    </row>
    <row r="6136" spans="1:29">
      <c r="A6136" s="4">
        <v>6135</v>
      </c>
      <c r="B6136" s="5" t="s">
        <v>12073</v>
      </c>
      <c r="C6136" s="4" t="s">
        <v>11943</v>
      </c>
      <c r="D6136" s="4">
        <v>39</v>
      </c>
      <c r="E6136" s="4">
        <v>37</v>
      </c>
      <c r="F6136" s="4" t="s">
        <v>34</v>
      </c>
      <c r="G6136">
        <v>1</v>
      </c>
      <c r="H6136">
        <v>1</v>
      </c>
      <c r="I6136">
        <v>1</v>
      </c>
      <c r="J6136">
        <v>3</v>
      </c>
      <c r="K6136" s="4">
        <v>5866</v>
      </c>
      <c r="L6136" s="4" t="s">
        <v>10664</v>
      </c>
      <c r="M6136" t="s">
        <v>12074</v>
      </c>
      <c r="N6136" s="4">
        <v>3</v>
      </c>
      <c r="O6136" s="6">
        <v>520826</v>
      </c>
      <c r="P6136" s="6">
        <v>2890500</v>
      </c>
      <c r="Q6136" s="7">
        <v>41218</v>
      </c>
      <c r="R6136" s="8">
        <v>3428</v>
      </c>
      <c r="S6136" s="9" t="s">
        <v>10664</v>
      </c>
      <c r="T6136" s="10">
        <v>520826</v>
      </c>
      <c r="U6136" s="10">
        <v>2890500</v>
      </c>
      <c r="V6136" s="11">
        <v>43024</v>
      </c>
      <c r="W6136" s="12" t="s">
        <v>29</v>
      </c>
      <c r="X6136" s="19">
        <v>3718</v>
      </c>
      <c r="Y6136" s="9" t="s">
        <v>10664</v>
      </c>
      <c r="Z6136" s="10">
        <v>520826</v>
      </c>
      <c r="AA6136" s="10">
        <v>2890500</v>
      </c>
      <c r="AB6136" s="17">
        <v>45184</v>
      </c>
      <c r="AC6136" s="9" t="s">
        <v>29</v>
      </c>
    </row>
    <row r="6137" spans="1:29">
      <c r="A6137" s="4">
        <v>6136</v>
      </c>
      <c r="B6137" s="5" t="s">
        <v>12075</v>
      </c>
      <c r="C6137" s="4" t="s">
        <v>11943</v>
      </c>
      <c r="D6137" s="4">
        <v>39</v>
      </c>
      <c r="E6137" s="4">
        <v>38</v>
      </c>
      <c r="F6137" s="4" t="s">
        <v>26</v>
      </c>
      <c r="G6137">
        <v>1</v>
      </c>
      <c r="H6137">
        <v>1</v>
      </c>
      <c r="I6137">
        <v>1</v>
      </c>
      <c r="J6137">
        <v>3</v>
      </c>
      <c r="K6137" s="4">
        <v>5867</v>
      </c>
      <c r="L6137" s="4" t="s">
        <v>10664</v>
      </c>
      <c r="M6137" t="s">
        <v>12076</v>
      </c>
      <c r="N6137" s="4">
        <v>1</v>
      </c>
      <c r="O6137" s="6">
        <v>520921</v>
      </c>
      <c r="P6137" s="6">
        <v>2890394</v>
      </c>
      <c r="Q6137" s="7">
        <v>41218</v>
      </c>
      <c r="R6137" s="8">
        <v>3429</v>
      </c>
      <c r="S6137" s="9" t="s">
        <v>10664</v>
      </c>
      <c r="T6137" s="10">
        <v>520921</v>
      </c>
      <c r="U6137" s="10">
        <v>2890394</v>
      </c>
      <c r="V6137" s="11">
        <v>43024</v>
      </c>
      <c r="W6137" s="12" t="s">
        <v>29</v>
      </c>
      <c r="X6137" s="19">
        <v>3719</v>
      </c>
      <c r="Y6137" s="9" t="s">
        <v>10664</v>
      </c>
      <c r="Z6137" s="10">
        <v>520921</v>
      </c>
      <c r="AA6137" s="10">
        <v>2890394</v>
      </c>
      <c r="AB6137" s="17">
        <v>45184</v>
      </c>
      <c r="AC6137" s="9" t="s">
        <v>29</v>
      </c>
    </row>
    <row r="6138" spans="1:29">
      <c r="A6138" s="4">
        <v>6137</v>
      </c>
      <c r="B6138" s="5" t="s">
        <v>12077</v>
      </c>
      <c r="C6138" s="4" t="s">
        <v>11943</v>
      </c>
      <c r="D6138" s="4">
        <v>39</v>
      </c>
      <c r="E6138" s="4">
        <v>38</v>
      </c>
      <c r="F6138" s="4" t="s">
        <v>31</v>
      </c>
      <c r="G6138">
        <v>1</v>
      </c>
      <c r="H6138">
        <v>1</v>
      </c>
      <c r="I6138">
        <v>1</v>
      </c>
      <c r="J6138">
        <v>3</v>
      </c>
      <c r="K6138" s="4">
        <v>5868</v>
      </c>
      <c r="L6138" s="4" t="s">
        <v>10664</v>
      </c>
      <c r="M6138" t="s">
        <v>12078</v>
      </c>
      <c r="N6138" s="4">
        <v>2</v>
      </c>
      <c r="O6138" s="6">
        <v>520931</v>
      </c>
      <c r="P6138" s="6">
        <v>2890395</v>
      </c>
      <c r="Q6138" s="7">
        <v>41218</v>
      </c>
      <c r="R6138" s="8">
        <v>3430</v>
      </c>
      <c r="S6138" s="9" t="s">
        <v>10664</v>
      </c>
      <c r="T6138" s="10">
        <v>520931</v>
      </c>
      <c r="U6138" s="10">
        <v>2890395</v>
      </c>
      <c r="V6138" s="11">
        <v>43024</v>
      </c>
      <c r="W6138" s="12" t="s">
        <v>29</v>
      </c>
      <c r="X6138" s="19">
        <v>3720</v>
      </c>
      <c r="Y6138" s="9" t="s">
        <v>10664</v>
      </c>
      <c r="Z6138" s="10">
        <v>520931</v>
      </c>
      <c r="AA6138" s="10">
        <v>2890395</v>
      </c>
      <c r="AB6138" s="17">
        <v>45184</v>
      </c>
      <c r="AC6138" s="9" t="s">
        <v>29</v>
      </c>
    </row>
    <row r="6139" spans="1:29">
      <c r="A6139" s="4">
        <v>6138</v>
      </c>
      <c r="B6139" s="5" t="s">
        <v>12079</v>
      </c>
      <c r="C6139" s="4" t="s">
        <v>11943</v>
      </c>
      <c r="D6139" s="4">
        <v>39</v>
      </c>
      <c r="E6139" s="4">
        <v>38</v>
      </c>
      <c r="F6139" s="4" t="s">
        <v>34</v>
      </c>
      <c r="G6139">
        <v>1</v>
      </c>
      <c r="H6139">
        <v>1</v>
      </c>
      <c r="I6139">
        <v>1</v>
      </c>
      <c r="J6139">
        <v>3</v>
      </c>
      <c r="K6139" s="4">
        <v>5869</v>
      </c>
      <c r="L6139" s="4" t="s">
        <v>10664</v>
      </c>
      <c r="M6139" t="s">
        <v>12080</v>
      </c>
      <c r="N6139" s="4">
        <v>3</v>
      </c>
      <c r="O6139" s="6">
        <v>520921</v>
      </c>
      <c r="P6139" s="6">
        <v>2890405</v>
      </c>
      <c r="Q6139" s="7">
        <v>41218</v>
      </c>
      <c r="R6139" s="8">
        <v>3431</v>
      </c>
      <c r="S6139" s="9" t="s">
        <v>10664</v>
      </c>
      <c r="T6139" s="10">
        <v>520921</v>
      </c>
      <c r="U6139" s="10">
        <v>2890405</v>
      </c>
      <c r="V6139" s="11">
        <v>43024</v>
      </c>
      <c r="W6139" s="12" t="s">
        <v>29</v>
      </c>
      <c r="X6139" s="19">
        <v>3721</v>
      </c>
      <c r="Y6139" s="9" t="s">
        <v>10664</v>
      </c>
      <c r="Z6139" s="10">
        <v>520921</v>
      </c>
      <c r="AA6139" s="10">
        <v>2890405</v>
      </c>
      <c r="AB6139" s="17">
        <v>45184</v>
      </c>
      <c r="AC6139" s="9" t="s">
        <v>29</v>
      </c>
    </row>
    <row r="6140" spans="1:29">
      <c r="A6140" s="4">
        <v>6139</v>
      </c>
      <c r="B6140" s="5" t="s">
        <v>12081</v>
      </c>
      <c r="C6140" s="4" t="s">
        <v>11943</v>
      </c>
      <c r="D6140" s="4">
        <v>39</v>
      </c>
      <c r="E6140" s="4">
        <v>40</v>
      </c>
      <c r="F6140" s="4" t="s">
        <v>26</v>
      </c>
      <c r="G6140">
        <v>1</v>
      </c>
      <c r="H6140">
        <v>1</v>
      </c>
      <c r="I6140">
        <v>1</v>
      </c>
      <c r="J6140">
        <v>3</v>
      </c>
      <c r="K6140" s="4">
        <v>5870</v>
      </c>
      <c r="L6140" s="4" t="s">
        <v>10664</v>
      </c>
      <c r="M6140" t="s">
        <v>12082</v>
      </c>
      <c r="N6140" s="4">
        <v>1</v>
      </c>
      <c r="O6140" s="6">
        <v>520823</v>
      </c>
      <c r="P6140" s="6">
        <v>2890393</v>
      </c>
      <c r="Q6140" s="7">
        <v>41218</v>
      </c>
      <c r="R6140" s="8">
        <v>3432</v>
      </c>
      <c r="S6140" s="9" t="s">
        <v>10664</v>
      </c>
      <c r="T6140" s="10">
        <v>520823</v>
      </c>
      <c r="U6140" s="10">
        <v>2890393</v>
      </c>
      <c r="V6140" s="11">
        <v>43033</v>
      </c>
      <c r="W6140" s="12" t="s">
        <v>29</v>
      </c>
      <c r="X6140" s="19">
        <v>3722</v>
      </c>
      <c r="Y6140" s="9" t="s">
        <v>10664</v>
      </c>
      <c r="Z6140" s="10">
        <v>520823</v>
      </c>
      <c r="AA6140" s="10">
        <v>2890393</v>
      </c>
      <c r="AB6140" s="17">
        <v>45187</v>
      </c>
      <c r="AC6140" s="9" t="s">
        <v>29</v>
      </c>
    </row>
    <row r="6141" spans="1:29">
      <c r="A6141" s="4">
        <v>6140</v>
      </c>
      <c r="B6141" s="5" t="s">
        <v>12083</v>
      </c>
      <c r="C6141" s="4" t="s">
        <v>11943</v>
      </c>
      <c r="D6141" s="4">
        <v>39</v>
      </c>
      <c r="E6141" s="4">
        <v>40</v>
      </c>
      <c r="F6141" s="4" t="s">
        <v>31</v>
      </c>
      <c r="G6141">
        <v>1</v>
      </c>
      <c r="H6141">
        <v>1</v>
      </c>
      <c r="I6141">
        <v>1</v>
      </c>
      <c r="J6141">
        <v>3</v>
      </c>
      <c r="K6141" s="4">
        <v>5871</v>
      </c>
      <c r="L6141" s="4" t="s">
        <v>10664</v>
      </c>
      <c r="M6141" t="s">
        <v>12084</v>
      </c>
      <c r="N6141" s="4">
        <v>2</v>
      </c>
      <c r="O6141" s="6">
        <v>520848</v>
      </c>
      <c r="P6141" s="6">
        <v>2890393</v>
      </c>
      <c r="Q6141" s="7">
        <v>41218</v>
      </c>
      <c r="R6141" s="8">
        <v>3433</v>
      </c>
      <c r="S6141" s="9" t="s">
        <v>10664</v>
      </c>
      <c r="T6141" s="10">
        <v>520848</v>
      </c>
      <c r="U6141" s="10">
        <v>2890393</v>
      </c>
      <c r="V6141" s="11">
        <v>43033</v>
      </c>
      <c r="W6141" s="12" t="s">
        <v>29</v>
      </c>
      <c r="X6141" s="19">
        <v>3723</v>
      </c>
      <c r="Y6141" s="9" t="s">
        <v>10664</v>
      </c>
      <c r="Z6141" s="10">
        <v>520848</v>
      </c>
      <c r="AA6141" s="10">
        <v>2890393</v>
      </c>
      <c r="AB6141" s="17">
        <v>45187</v>
      </c>
      <c r="AC6141" s="9" t="s">
        <v>29</v>
      </c>
    </row>
    <row r="6142" spans="1:29">
      <c r="A6142" s="4">
        <v>6141</v>
      </c>
      <c r="B6142" s="5" t="s">
        <v>12085</v>
      </c>
      <c r="C6142" s="4" t="s">
        <v>11943</v>
      </c>
      <c r="D6142" s="4">
        <v>39</v>
      </c>
      <c r="E6142" s="4">
        <v>40</v>
      </c>
      <c r="F6142" s="4" t="s">
        <v>34</v>
      </c>
      <c r="G6142">
        <v>1</v>
      </c>
      <c r="H6142">
        <v>1</v>
      </c>
      <c r="I6142">
        <v>1</v>
      </c>
      <c r="J6142">
        <v>3</v>
      </c>
      <c r="K6142" s="4">
        <v>5872</v>
      </c>
      <c r="L6142" s="4" t="s">
        <v>10664</v>
      </c>
      <c r="M6142" t="s">
        <v>12086</v>
      </c>
      <c r="N6142" s="4">
        <v>3</v>
      </c>
      <c r="O6142" s="6">
        <v>520823</v>
      </c>
      <c r="P6142" s="6">
        <v>2890414</v>
      </c>
      <c r="Q6142" s="7">
        <v>41218</v>
      </c>
      <c r="R6142" s="8">
        <v>3434</v>
      </c>
      <c r="S6142" s="9" t="s">
        <v>10664</v>
      </c>
      <c r="T6142" s="10">
        <v>520823</v>
      </c>
      <c r="U6142" s="10">
        <v>2890414</v>
      </c>
      <c r="V6142" s="11">
        <v>43033</v>
      </c>
      <c r="W6142" s="12" t="s">
        <v>29</v>
      </c>
      <c r="X6142" s="19">
        <v>3724</v>
      </c>
      <c r="Y6142" s="9" t="s">
        <v>10664</v>
      </c>
      <c r="Z6142" s="10">
        <v>520823</v>
      </c>
      <c r="AA6142" s="10">
        <v>2890414</v>
      </c>
      <c r="AB6142" s="17">
        <v>45187</v>
      </c>
      <c r="AC6142" s="9" t="s">
        <v>29</v>
      </c>
    </row>
    <row r="6143" spans="1:29">
      <c r="A6143" s="4">
        <v>6142</v>
      </c>
      <c r="B6143" s="5" t="s">
        <v>12087</v>
      </c>
      <c r="C6143" s="4" t="s">
        <v>11943</v>
      </c>
      <c r="D6143" s="4">
        <v>39</v>
      </c>
      <c r="E6143" s="4">
        <v>42</v>
      </c>
      <c r="F6143" s="4" t="s">
        <v>26</v>
      </c>
      <c r="G6143">
        <v>1</v>
      </c>
      <c r="H6143">
        <v>1</v>
      </c>
      <c r="I6143">
        <v>1</v>
      </c>
      <c r="J6143">
        <v>3</v>
      </c>
      <c r="K6143" s="4">
        <v>5873</v>
      </c>
      <c r="L6143" s="4" t="s">
        <v>10664</v>
      </c>
      <c r="M6143" t="s">
        <v>12088</v>
      </c>
      <c r="N6143" s="4">
        <v>1</v>
      </c>
      <c r="O6143" s="6">
        <v>519321</v>
      </c>
      <c r="P6143" s="6">
        <v>2890782</v>
      </c>
      <c r="Q6143" s="7">
        <v>41218</v>
      </c>
      <c r="R6143" s="8">
        <v>3435</v>
      </c>
      <c r="S6143" s="9" t="s">
        <v>10664</v>
      </c>
      <c r="T6143" s="10">
        <v>519321</v>
      </c>
      <c r="U6143" s="10">
        <v>2890782</v>
      </c>
      <c r="V6143" s="11">
        <v>43033</v>
      </c>
      <c r="W6143" s="12" t="s">
        <v>29</v>
      </c>
      <c r="X6143" s="19">
        <v>3725</v>
      </c>
      <c r="Y6143" s="9" t="s">
        <v>10664</v>
      </c>
      <c r="Z6143" s="10">
        <v>519321</v>
      </c>
      <c r="AA6143" s="10">
        <v>2890782</v>
      </c>
      <c r="AB6143" s="17">
        <v>45187</v>
      </c>
      <c r="AC6143" s="9" t="s">
        <v>29</v>
      </c>
    </row>
    <row r="6144" spans="1:29">
      <c r="A6144" s="4">
        <v>6143</v>
      </c>
      <c r="B6144" s="5" t="s">
        <v>12089</v>
      </c>
      <c r="C6144" s="4" t="s">
        <v>11943</v>
      </c>
      <c r="D6144" s="4">
        <v>39</v>
      </c>
      <c r="E6144" s="4">
        <v>42</v>
      </c>
      <c r="F6144" s="4" t="s">
        <v>31</v>
      </c>
      <c r="G6144">
        <v>1</v>
      </c>
      <c r="H6144">
        <v>1</v>
      </c>
      <c r="I6144">
        <v>1</v>
      </c>
      <c r="J6144">
        <v>3</v>
      </c>
      <c r="K6144" s="4">
        <v>5874</v>
      </c>
      <c r="L6144" s="4" t="s">
        <v>10664</v>
      </c>
      <c r="M6144" t="s">
        <v>12090</v>
      </c>
      <c r="N6144" s="4">
        <v>2</v>
      </c>
      <c r="O6144" s="6">
        <v>519357</v>
      </c>
      <c r="P6144" s="6">
        <v>2890781</v>
      </c>
      <c r="Q6144" s="7">
        <v>41218</v>
      </c>
      <c r="R6144" s="8">
        <v>3436</v>
      </c>
      <c r="S6144" s="9" t="s">
        <v>10664</v>
      </c>
      <c r="T6144" s="10">
        <v>519357</v>
      </c>
      <c r="U6144" s="10">
        <v>2890781</v>
      </c>
      <c r="V6144" s="11">
        <v>43033</v>
      </c>
      <c r="W6144" s="12" t="s">
        <v>29</v>
      </c>
      <c r="X6144" s="19">
        <v>3726</v>
      </c>
      <c r="Y6144" s="9" t="s">
        <v>10664</v>
      </c>
      <c r="Z6144" s="10">
        <v>519357</v>
      </c>
      <c r="AA6144" s="10">
        <v>2890781</v>
      </c>
      <c r="AB6144" s="17">
        <v>45187</v>
      </c>
      <c r="AC6144" s="9" t="s">
        <v>29</v>
      </c>
    </row>
    <row r="6145" spans="1:29">
      <c r="A6145" s="4">
        <v>6144</v>
      </c>
      <c r="B6145" s="5" t="s">
        <v>12091</v>
      </c>
      <c r="C6145" s="4" t="s">
        <v>11943</v>
      </c>
      <c r="D6145" s="4">
        <v>39</v>
      </c>
      <c r="E6145" s="4">
        <v>42</v>
      </c>
      <c r="F6145" s="4" t="s">
        <v>34</v>
      </c>
      <c r="G6145">
        <v>1</v>
      </c>
      <c r="H6145">
        <v>1</v>
      </c>
      <c r="I6145">
        <v>1</v>
      </c>
      <c r="J6145">
        <v>3</v>
      </c>
      <c r="K6145" s="4">
        <v>5875</v>
      </c>
      <c r="L6145" s="4" t="s">
        <v>10664</v>
      </c>
      <c r="M6145" t="s">
        <v>12092</v>
      </c>
      <c r="N6145" s="4">
        <v>3</v>
      </c>
      <c r="O6145" s="6">
        <v>519322</v>
      </c>
      <c r="P6145" s="6">
        <v>2890809</v>
      </c>
      <c r="Q6145" s="7">
        <v>41218</v>
      </c>
      <c r="R6145" s="8">
        <v>3437</v>
      </c>
      <c r="S6145" s="9" t="s">
        <v>10664</v>
      </c>
      <c r="T6145" s="10">
        <v>519322</v>
      </c>
      <c r="U6145" s="10">
        <v>2890809</v>
      </c>
      <c r="V6145" s="11">
        <v>43033</v>
      </c>
      <c r="W6145" s="12" t="s">
        <v>29</v>
      </c>
      <c r="X6145" s="19">
        <v>3727</v>
      </c>
      <c r="Y6145" s="9" t="s">
        <v>10664</v>
      </c>
      <c r="Z6145" s="10">
        <v>519322</v>
      </c>
      <c r="AA6145" s="10">
        <v>2890809</v>
      </c>
      <c r="AB6145" s="17">
        <v>45187</v>
      </c>
      <c r="AC6145" s="9" t="s">
        <v>29</v>
      </c>
    </row>
    <row r="6146" spans="1:29">
      <c r="A6146" s="4">
        <v>6145</v>
      </c>
      <c r="B6146" s="5" t="s">
        <v>12093</v>
      </c>
      <c r="C6146" s="4" t="s">
        <v>11943</v>
      </c>
      <c r="D6146" s="4">
        <v>39</v>
      </c>
      <c r="E6146" s="4">
        <v>43</v>
      </c>
      <c r="F6146" s="4" t="s">
        <v>26</v>
      </c>
      <c r="G6146">
        <v>1</v>
      </c>
      <c r="H6146">
        <v>1</v>
      </c>
      <c r="I6146">
        <v>1</v>
      </c>
      <c r="J6146">
        <v>3</v>
      </c>
      <c r="K6146" s="4">
        <v>5876</v>
      </c>
      <c r="L6146" s="4" t="s">
        <v>10664</v>
      </c>
      <c r="M6146" t="s">
        <v>12094</v>
      </c>
      <c r="N6146" s="4">
        <v>1</v>
      </c>
      <c r="O6146" s="6">
        <v>519401</v>
      </c>
      <c r="P6146" s="6">
        <v>2890569</v>
      </c>
      <c r="Q6146" s="7">
        <v>41218</v>
      </c>
      <c r="R6146" s="8">
        <v>3438</v>
      </c>
      <c r="S6146" s="9" t="s">
        <v>10664</v>
      </c>
      <c r="T6146" s="10">
        <v>519401</v>
      </c>
      <c r="U6146" s="10">
        <v>2890569</v>
      </c>
      <c r="V6146" s="11">
        <v>43033</v>
      </c>
      <c r="W6146" s="12" t="s">
        <v>29</v>
      </c>
      <c r="X6146" s="19">
        <v>3728</v>
      </c>
      <c r="Y6146" s="9" t="s">
        <v>10664</v>
      </c>
      <c r="Z6146" s="10">
        <v>519401</v>
      </c>
      <c r="AA6146" s="10">
        <v>2890569</v>
      </c>
      <c r="AB6146" s="17">
        <v>45187</v>
      </c>
      <c r="AC6146" s="9" t="s">
        <v>29</v>
      </c>
    </row>
    <row r="6147" spans="1:29">
      <c r="A6147" s="4">
        <v>6146</v>
      </c>
      <c r="B6147" s="5" t="s">
        <v>12095</v>
      </c>
      <c r="C6147" s="4" t="s">
        <v>11943</v>
      </c>
      <c r="D6147" s="4">
        <v>39</v>
      </c>
      <c r="E6147" s="4">
        <v>43</v>
      </c>
      <c r="F6147" s="4" t="s">
        <v>31</v>
      </c>
      <c r="G6147">
        <v>1</v>
      </c>
      <c r="H6147">
        <v>1</v>
      </c>
      <c r="I6147">
        <v>1</v>
      </c>
      <c r="J6147">
        <v>3</v>
      </c>
      <c r="K6147" s="4">
        <v>5877</v>
      </c>
      <c r="L6147" s="4" t="s">
        <v>10664</v>
      </c>
      <c r="M6147" t="s">
        <v>12096</v>
      </c>
      <c r="N6147" s="4">
        <v>2</v>
      </c>
      <c r="O6147" s="6">
        <v>519411</v>
      </c>
      <c r="P6147" s="6">
        <v>2890569</v>
      </c>
      <c r="Q6147" s="7">
        <v>41218</v>
      </c>
      <c r="R6147" s="8">
        <v>3439</v>
      </c>
      <c r="S6147" s="9" t="s">
        <v>10664</v>
      </c>
      <c r="T6147" s="10">
        <v>519411</v>
      </c>
      <c r="U6147" s="10">
        <v>2890569</v>
      </c>
      <c r="V6147" s="11">
        <v>43033</v>
      </c>
      <c r="W6147" s="12" t="s">
        <v>29</v>
      </c>
      <c r="X6147" s="19">
        <v>3729</v>
      </c>
      <c r="Y6147" s="9" t="s">
        <v>10664</v>
      </c>
      <c r="Z6147" s="10">
        <v>519411</v>
      </c>
      <c r="AA6147" s="10">
        <v>2890569</v>
      </c>
      <c r="AB6147" s="17">
        <v>45187</v>
      </c>
      <c r="AC6147" s="9" t="s">
        <v>29</v>
      </c>
    </row>
    <row r="6148" spans="1:29">
      <c r="A6148" s="4">
        <v>6147</v>
      </c>
      <c r="B6148" s="5" t="s">
        <v>12097</v>
      </c>
      <c r="C6148" s="4" t="s">
        <v>11943</v>
      </c>
      <c r="D6148" s="4">
        <v>39</v>
      </c>
      <c r="E6148" s="4">
        <v>43</v>
      </c>
      <c r="F6148" s="4" t="s">
        <v>34</v>
      </c>
      <c r="G6148">
        <v>1</v>
      </c>
      <c r="H6148">
        <v>1</v>
      </c>
      <c r="I6148">
        <v>1</v>
      </c>
      <c r="J6148">
        <v>3</v>
      </c>
      <c r="K6148" s="4">
        <v>5878</v>
      </c>
      <c r="L6148" s="4" t="s">
        <v>10664</v>
      </c>
      <c r="M6148" t="s">
        <v>12098</v>
      </c>
      <c r="N6148" s="4">
        <v>3</v>
      </c>
      <c r="O6148" s="6">
        <v>519401</v>
      </c>
      <c r="P6148" s="6">
        <v>2890594</v>
      </c>
      <c r="Q6148" s="7">
        <v>41218</v>
      </c>
      <c r="R6148" s="8">
        <v>3440</v>
      </c>
      <c r="S6148" s="9" t="s">
        <v>10664</v>
      </c>
      <c r="T6148" s="10">
        <v>519401</v>
      </c>
      <c r="U6148" s="10">
        <v>2890594</v>
      </c>
      <c r="V6148" s="11">
        <v>43033</v>
      </c>
      <c r="W6148" s="12" t="s">
        <v>29</v>
      </c>
      <c r="X6148" s="19">
        <v>3730</v>
      </c>
      <c r="Y6148" s="9" t="s">
        <v>10664</v>
      </c>
      <c r="Z6148" s="10">
        <v>519401</v>
      </c>
      <c r="AA6148" s="10">
        <v>2890594</v>
      </c>
      <c r="AB6148" s="17">
        <v>45187</v>
      </c>
      <c r="AC6148" s="9" t="s">
        <v>29</v>
      </c>
    </row>
    <row r="6149" spans="1:29">
      <c r="A6149" s="4">
        <v>6148</v>
      </c>
      <c r="B6149" s="5" t="s">
        <v>12099</v>
      </c>
      <c r="C6149" s="4" t="s">
        <v>11943</v>
      </c>
      <c r="D6149" s="4">
        <v>39</v>
      </c>
      <c r="E6149" s="4">
        <v>44</v>
      </c>
      <c r="F6149" s="4" t="s">
        <v>26</v>
      </c>
      <c r="G6149">
        <v>1</v>
      </c>
      <c r="H6149">
        <v>1</v>
      </c>
      <c r="I6149">
        <v>1</v>
      </c>
      <c r="J6149">
        <v>3</v>
      </c>
      <c r="K6149" s="4">
        <v>5879</v>
      </c>
      <c r="L6149" s="4" t="s">
        <v>10664</v>
      </c>
      <c r="M6149" t="s">
        <v>12100</v>
      </c>
      <c r="N6149" s="4">
        <v>1</v>
      </c>
      <c r="O6149" s="6">
        <v>519289</v>
      </c>
      <c r="P6149" s="6">
        <v>2890704</v>
      </c>
      <c r="Q6149" s="7">
        <v>41218</v>
      </c>
      <c r="R6149" s="8">
        <v>3441</v>
      </c>
      <c r="S6149" s="9" t="s">
        <v>10664</v>
      </c>
      <c r="T6149" s="10">
        <v>519289</v>
      </c>
      <c r="U6149" s="10">
        <v>2890704</v>
      </c>
      <c r="V6149" s="11">
        <v>43033</v>
      </c>
      <c r="W6149" s="12" t="s">
        <v>29</v>
      </c>
      <c r="X6149" s="19">
        <v>3731</v>
      </c>
      <c r="Y6149" s="9" t="s">
        <v>10664</v>
      </c>
      <c r="Z6149" s="10">
        <v>519289</v>
      </c>
      <c r="AA6149" s="10">
        <v>2890704</v>
      </c>
      <c r="AB6149" s="17">
        <v>45187</v>
      </c>
      <c r="AC6149" s="9" t="s">
        <v>29</v>
      </c>
    </row>
    <row r="6150" spans="1:29">
      <c r="A6150" s="4">
        <v>6149</v>
      </c>
      <c r="B6150" s="5" t="s">
        <v>12101</v>
      </c>
      <c r="C6150" s="4" t="s">
        <v>11943</v>
      </c>
      <c r="D6150" s="4">
        <v>39</v>
      </c>
      <c r="E6150" s="4">
        <v>44</v>
      </c>
      <c r="F6150" s="4" t="s">
        <v>31</v>
      </c>
      <c r="G6150">
        <v>1</v>
      </c>
      <c r="H6150">
        <v>1</v>
      </c>
      <c r="I6150">
        <v>1</v>
      </c>
      <c r="J6150">
        <v>3</v>
      </c>
      <c r="K6150" s="4">
        <v>5880</v>
      </c>
      <c r="L6150" s="4" t="s">
        <v>10664</v>
      </c>
      <c r="M6150" t="s">
        <v>12102</v>
      </c>
      <c r="N6150" s="4">
        <v>2</v>
      </c>
      <c r="O6150" s="6">
        <v>519324</v>
      </c>
      <c r="P6150" s="6">
        <v>2890704</v>
      </c>
      <c r="Q6150" s="7">
        <v>41218</v>
      </c>
      <c r="R6150" s="8">
        <v>3442</v>
      </c>
      <c r="S6150" s="9" t="s">
        <v>10664</v>
      </c>
      <c r="T6150" s="10">
        <v>519324</v>
      </c>
      <c r="U6150" s="10">
        <v>2890704</v>
      </c>
      <c r="V6150" s="11">
        <v>43033</v>
      </c>
      <c r="W6150" s="12" t="s">
        <v>29</v>
      </c>
      <c r="X6150" s="19">
        <v>3732</v>
      </c>
      <c r="Y6150" s="9" t="s">
        <v>10664</v>
      </c>
      <c r="Z6150" s="10">
        <v>519324</v>
      </c>
      <c r="AA6150" s="10">
        <v>2890704</v>
      </c>
      <c r="AB6150" s="17">
        <v>45187</v>
      </c>
      <c r="AC6150" s="9" t="s">
        <v>29</v>
      </c>
    </row>
    <row r="6151" spans="1:29">
      <c r="A6151" s="4">
        <v>6150</v>
      </c>
      <c r="B6151" s="5" t="s">
        <v>12103</v>
      </c>
      <c r="C6151" s="4" t="s">
        <v>11943</v>
      </c>
      <c r="D6151" s="4">
        <v>39</v>
      </c>
      <c r="E6151" s="4">
        <v>44</v>
      </c>
      <c r="F6151" s="4" t="s">
        <v>34</v>
      </c>
      <c r="G6151">
        <v>1</v>
      </c>
      <c r="H6151">
        <v>1</v>
      </c>
      <c r="I6151">
        <v>1</v>
      </c>
      <c r="J6151">
        <v>3</v>
      </c>
      <c r="K6151" s="4">
        <v>5881</v>
      </c>
      <c r="L6151" s="4" t="s">
        <v>10664</v>
      </c>
      <c r="M6151" t="s">
        <v>12104</v>
      </c>
      <c r="N6151" s="4">
        <v>3</v>
      </c>
      <c r="O6151" s="6">
        <v>519289</v>
      </c>
      <c r="P6151" s="6">
        <v>2890712</v>
      </c>
      <c r="Q6151" s="7">
        <v>41218</v>
      </c>
      <c r="R6151" s="8">
        <v>3443</v>
      </c>
      <c r="S6151" s="9" t="s">
        <v>10664</v>
      </c>
      <c r="T6151" s="10">
        <v>519289</v>
      </c>
      <c r="U6151" s="10">
        <v>2890712</v>
      </c>
      <c r="V6151" s="11">
        <v>43033</v>
      </c>
      <c r="W6151" s="12" t="s">
        <v>29</v>
      </c>
      <c r="X6151" s="19">
        <v>3733</v>
      </c>
      <c r="Y6151" s="9" t="s">
        <v>10664</v>
      </c>
      <c r="Z6151" s="10">
        <v>519289</v>
      </c>
      <c r="AA6151" s="10">
        <v>2890712</v>
      </c>
      <c r="AB6151" s="17">
        <v>45187</v>
      </c>
      <c r="AC6151" s="9" t="s">
        <v>29</v>
      </c>
    </row>
    <row r="6152" spans="1:29">
      <c r="A6152" s="4">
        <v>6151</v>
      </c>
      <c r="B6152" s="5" t="s">
        <v>12105</v>
      </c>
      <c r="C6152" s="4" t="s">
        <v>11943</v>
      </c>
      <c r="D6152" s="4">
        <v>39</v>
      </c>
      <c r="E6152" s="4">
        <v>47</v>
      </c>
      <c r="F6152" s="4" t="s">
        <v>26</v>
      </c>
      <c r="G6152">
        <v>1</v>
      </c>
      <c r="H6152">
        <v>1</v>
      </c>
      <c r="I6152">
        <v>1</v>
      </c>
      <c r="J6152">
        <v>3</v>
      </c>
      <c r="K6152" s="4">
        <v>5882</v>
      </c>
      <c r="L6152" s="4" t="s">
        <v>10664</v>
      </c>
      <c r="M6152" t="s">
        <v>12106</v>
      </c>
      <c r="N6152" s="4">
        <v>1</v>
      </c>
      <c r="O6152" s="6">
        <v>519929</v>
      </c>
      <c r="P6152" s="6">
        <v>2891782</v>
      </c>
      <c r="Q6152" s="7">
        <v>41218</v>
      </c>
      <c r="R6152" s="8">
        <v>3444</v>
      </c>
      <c r="S6152" s="9" t="s">
        <v>10664</v>
      </c>
      <c r="T6152" s="10">
        <v>519929</v>
      </c>
      <c r="U6152" s="10">
        <v>2891782</v>
      </c>
      <c r="V6152" s="11">
        <v>43024</v>
      </c>
      <c r="W6152" s="12" t="s">
        <v>29</v>
      </c>
      <c r="X6152" s="19">
        <v>3734</v>
      </c>
      <c r="Y6152" s="9" t="s">
        <v>10664</v>
      </c>
      <c r="Z6152" s="10">
        <v>519929</v>
      </c>
      <c r="AA6152" s="10">
        <v>2891782</v>
      </c>
      <c r="AB6152" s="17">
        <v>45184</v>
      </c>
      <c r="AC6152" s="9" t="s">
        <v>29</v>
      </c>
    </row>
    <row r="6153" spans="1:29">
      <c r="A6153" s="4">
        <v>6152</v>
      </c>
      <c r="B6153" s="5" t="s">
        <v>12107</v>
      </c>
      <c r="C6153" s="4" t="s">
        <v>11943</v>
      </c>
      <c r="D6153" s="4">
        <v>39</v>
      </c>
      <c r="E6153" s="4">
        <v>47</v>
      </c>
      <c r="F6153" s="4" t="s">
        <v>31</v>
      </c>
      <c r="G6153">
        <v>1</v>
      </c>
      <c r="H6153">
        <v>1</v>
      </c>
      <c r="I6153">
        <v>1</v>
      </c>
      <c r="J6153">
        <v>3</v>
      </c>
      <c r="K6153" s="4">
        <v>5883</v>
      </c>
      <c r="L6153" s="4" t="s">
        <v>10664</v>
      </c>
      <c r="M6153" t="s">
        <v>12108</v>
      </c>
      <c r="N6153" s="4">
        <v>2</v>
      </c>
      <c r="O6153" s="6">
        <v>519964</v>
      </c>
      <c r="P6153" s="6">
        <v>2891783</v>
      </c>
      <c r="Q6153" s="7">
        <v>41218</v>
      </c>
      <c r="R6153" s="8">
        <v>3445</v>
      </c>
      <c r="S6153" s="9" t="s">
        <v>10664</v>
      </c>
      <c r="T6153" s="10">
        <v>519964</v>
      </c>
      <c r="U6153" s="10">
        <v>2891783</v>
      </c>
      <c r="V6153" s="11">
        <v>43024</v>
      </c>
      <c r="W6153" s="12" t="s">
        <v>29</v>
      </c>
      <c r="X6153" s="19">
        <v>3735</v>
      </c>
      <c r="Y6153" s="9" t="s">
        <v>10664</v>
      </c>
      <c r="Z6153" s="10">
        <v>519964</v>
      </c>
      <c r="AA6153" s="10">
        <v>2891783</v>
      </c>
      <c r="AB6153" s="17">
        <v>45184</v>
      </c>
      <c r="AC6153" s="9" t="s">
        <v>29</v>
      </c>
    </row>
    <row r="6154" spans="1:29">
      <c r="A6154" s="4">
        <v>6153</v>
      </c>
      <c r="B6154" s="5" t="s">
        <v>12109</v>
      </c>
      <c r="C6154" s="4" t="s">
        <v>11943</v>
      </c>
      <c r="D6154" s="4">
        <v>39</v>
      </c>
      <c r="E6154" s="4">
        <v>47</v>
      </c>
      <c r="F6154" s="4" t="s">
        <v>34</v>
      </c>
      <c r="G6154">
        <v>1</v>
      </c>
      <c r="H6154">
        <v>1</v>
      </c>
      <c r="I6154">
        <v>1</v>
      </c>
      <c r="J6154">
        <v>3</v>
      </c>
      <c r="K6154" s="4">
        <v>5884</v>
      </c>
      <c r="L6154" s="4" t="s">
        <v>10664</v>
      </c>
      <c r="M6154" t="s">
        <v>12110</v>
      </c>
      <c r="N6154" s="4">
        <v>3</v>
      </c>
      <c r="O6154" s="6">
        <v>519929</v>
      </c>
      <c r="P6154" s="6">
        <v>2891802</v>
      </c>
      <c r="Q6154" s="7">
        <v>41218</v>
      </c>
      <c r="R6154" s="8">
        <v>3446</v>
      </c>
      <c r="S6154" s="9" t="s">
        <v>10664</v>
      </c>
      <c r="T6154" s="10">
        <v>519929</v>
      </c>
      <c r="U6154" s="10">
        <v>2891802</v>
      </c>
      <c r="V6154" s="11">
        <v>43024</v>
      </c>
      <c r="W6154" s="12" t="s">
        <v>29</v>
      </c>
      <c r="X6154" s="19">
        <v>3736</v>
      </c>
      <c r="Y6154" s="9" t="s">
        <v>10664</v>
      </c>
      <c r="Z6154" s="10">
        <v>519929</v>
      </c>
      <c r="AA6154" s="10">
        <v>2891802</v>
      </c>
      <c r="AB6154" s="17">
        <v>45184</v>
      </c>
      <c r="AC6154" s="9" t="s">
        <v>29</v>
      </c>
    </row>
    <row r="6155" spans="1:29">
      <c r="A6155" s="4">
        <v>6154</v>
      </c>
      <c r="B6155" s="5" t="s">
        <v>12111</v>
      </c>
      <c r="C6155" s="4" t="s">
        <v>11943</v>
      </c>
      <c r="D6155" s="4">
        <v>39</v>
      </c>
      <c r="E6155" s="4">
        <v>48</v>
      </c>
      <c r="F6155" s="4" t="s">
        <v>26</v>
      </c>
      <c r="G6155">
        <v>1</v>
      </c>
      <c r="H6155">
        <v>1</v>
      </c>
      <c r="I6155">
        <v>1</v>
      </c>
      <c r="J6155">
        <v>3</v>
      </c>
      <c r="K6155" s="4">
        <v>5885</v>
      </c>
      <c r="L6155" s="4" t="s">
        <v>10664</v>
      </c>
      <c r="M6155" t="s">
        <v>12112</v>
      </c>
      <c r="N6155" s="4">
        <v>1</v>
      </c>
      <c r="O6155" s="6">
        <v>520027</v>
      </c>
      <c r="P6155" s="6">
        <v>2891569</v>
      </c>
      <c r="Q6155" s="7">
        <v>41218</v>
      </c>
      <c r="R6155" s="8">
        <v>3447</v>
      </c>
      <c r="S6155" s="9" t="s">
        <v>10664</v>
      </c>
      <c r="T6155" s="10">
        <v>520027</v>
      </c>
      <c r="U6155" s="10">
        <v>2891569</v>
      </c>
      <c r="V6155" s="11">
        <v>43024</v>
      </c>
      <c r="W6155" s="12" t="s">
        <v>29</v>
      </c>
      <c r="X6155" s="19">
        <v>3737</v>
      </c>
      <c r="Y6155" s="9" t="s">
        <v>10664</v>
      </c>
      <c r="Z6155" s="10">
        <v>520027</v>
      </c>
      <c r="AA6155" s="10">
        <v>2891569</v>
      </c>
      <c r="AB6155" s="17">
        <v>45184</v>
      </c>
      <c r="AC6155" s="9" t="s">
        <v>29</v>
      </c>
    </row>
    <row r="6156" spans="1:29">
      <c r="A6156" s="4">
        <v>6155</v>
      </c>
      <c r="B6156" s="5" t="s">
        <v>12113</v>
      </c>
      <c r="C6156" s="4" t="s">
        <v>11943</v>
      </c>
      <c r="D6156" s="4">
        <v>39</v>
      </c>
      <c r="E6156" s="4">
        <v>48</v>
      </c>
      <c r="F6156" s="4" t="s">
        <v>31</v>
      </c>
      <c r="G6156">
        <v>1</v>
      </c>
      <c r="H6156">
        <v>1</v>
      </c>
      <c r="I6156">
        <v>1</v>
      </c>
      <c r="J6156">
        <v>3</v>
      </c>
      <c r="K6156" s="4">
        <v>5886</v>
      </c>
      <c r="L6156" s="4" t="s">
        <v>10664</v>
      </c>
      <c r="M6156" t="s">
        <v>12114</v>
      </c>
      <c r="N6156" s="4">
        <v>2</v>
      </c>
      <c r="O6156" s="6">
        <v>520030</v>
      </c>
      <c r="P6156" s="6">
        <v>2891565</v>
      </c>
      <c r="Q6156" s="7">
        <v>41218</v>
      </c>
      <c r="R6156" s="8">
        <v>3448</v>
      </c>
      <c r="S6156" s="9" t="s">
        <v>10664</v>
      </c>
      <c r="T6156" s="10">
        <v>520030</v>
      </c>
      <c r="U6156" s="10">
        <v>2891565</v>
      </c>
      <c r="V6156" s="11">
        <v>43024</v>
      </c>
      <c r="W6156" s="12" t="s">
        <v>29</v>
      </c>
      <c r="X6156" s="19">
        <v>3738</v>
      </c>
      <c r="Y6156" s="9" t="s">
        <v>10664</v>
      </c>
      <c r="Z6156" s="10">
        <v>520030</v>
      </c>
      <c r="AA6156" s="10">
        <v>2891565</v>
      </c>
      <c r="AB6156" s="17">
        <v>45184</v>
      </c>
      <c r="AC6156" s="9" t="s">
        <v>29</v>
      </c>
    </row>
    <row r="6157" spans="1:29">
      <c r="A6157" s="4">
        <v>6156</v>
      </c>
      <c r="B6157" s="5" t="s">
        <v>12115</v>
      </c>
      <c r="C6157" s="4" t="s">
        <v>11943</v>
      </c>
      <c r="D6157" s="4">
        <v>39</v>
      </c>
      <c r="E6157" s="4">
        <v>48</v>
      </c>
      <c r="F6157" s="4" t="s">
        <v>34</v>
      </c>
      <c r="G6157">
        <v>1</v>
      </c>
      <c r="H6157">
        <v>1</v>
      </c>
      <c r="I6157">
        <v>1</v>
      </c>
      <c r="J6157">
        <v>3</v>
      </c>
      <c r="K6157" s="4">
        <v>5887</v>
      </c>
      <c r="L6157" s="4" t="s">
        <v>10664</v>
      </c>
      <c r="M6157" t="s">
        <v>12116</v>
      </c>
      <c r="N6157" s="4">
        <v>3</v>
      </c>
      <c r="O6157" s="6">
        <v>520024</v>
      </c>
      <c r="P6157" s="6">
        <v>2891595</v>
      </c>
      <c r="Q6157" s="7">
        <v>41218</v>
      </c>
      <c r="R6157" s="8">
        <v>3449</v>
      </c>
      <c r="S6157" s="9" t="s">
        <v>10664</v>
      </c>
      <c r="T6157" s="10">
        <v>520024</v>
      </c>
      <c r="U6157" s="10">
        <v>2891595</v>
      </c>
      <c r="V6157" s="11">
        <v>43024</v>
      </c>
      <c r="W6157" s="12" t="s">
        <v>29</v>
      </c>
      <c r="X6157" s="19">
        <v>3739</v>
      </c>
      <c r="Y6157" s="9" t="s">
        <v>10664</v>
      </c>
      <c r="Z6157" s="10">
        <v>520024</v>
      </c>
      <c r="AA6157" s="10">
        <v>2891595</v>
      </c>
      <c r="AB6157" s="17">
        <v>45184</v>
      </c>
      <c r="AC6157" s="9" t="s">
        <v>29</v>
      </c>
    </row>
    <row r="6158" spans="1:29">
      <c r="A6158" s="4">
        <v>6157</v>
      </c>
      <c r="B6158" s="5" t="s">
        <v>12117</v>
      </c>
      <c r="C6158" s="4" t="s">
        <v>11943</v>
      </c>
      <c r="D6158" s="4">
        <v>39</v>
      </c>
      <c r="E6158" s="4">
        <v>50</v>
      </c>
      <c r="F6158" s="4" t="s">
        <v>26</v>
      </c>
      <c r="G6158">
        <v>1</v>
      </c>
      <c r="H6158">
        <v>1</v>
      </c>
      <c r="I6158">
        <v>1</v>
      </c>
      <c r="J6158">
        <v>3</v>
      </c>
      <c r="K6158" s="4">
        <v>5888</v>
      </c>
      <c r="L6158" s="4" t="s">
        <v>10664</v>
      </c>
      <c r="M6158" t="s">
        <v>12118</v>
      </c>
      <c r="N6158" s="4">
        <v>1</v>
      </c>
      <c r="O6158" s="6">
        <v>519868</v>
      </c>
      <c r="P6158" s="6">
        <v>2891634</v>
      </c>
      <c r="Q6158" s="7">
        <v>41218</v>
      </c>
      <c r="R6158" s="8">
        <v>3450</v>
      </c>
      <c r="S6158" s="9" t="s">
        <v>10664</v>
      </c>
      <c r="T6158" s="10">
        <v>519868</v>
      </c>
      <c r="U6158" s="10">
        <v>2891634</v>
      </c>
      <c r="V6158" s="11">
        <v>43024</v>
      </c>
      <c r="W6158" s="12" t="s">
        <v>29</v>
      </c>
      <c r="X6158" s="19">
        <v>3740</v>
      </c>
      <c r="Y6158" s="9" t="s">
        <v>10664</v>
      </c>
      <c r="Z6158" s="10">
        <v>519868</v>
      </c>
      <c r="AA6158" s="10">
        <v>2891634</v>
      </c>
      <c r="AB6158" s="17">
        <v>45184</v>
      </c>
      <c r="AC6158" s="9" t="s">
        <v>29</v>
      </c>
    </row>
    <row r="6159" spans="1:29">
      <c r="A6159" s="4">
        <v>6158</v>
      </c>
      <c r="B6159" s="5" t="s">
        <v>12119</v>
      </c>
      <c r="C6159" s="4" t="s">
        <v>11943</v>
      </c>
      <c r="D6159" s="4">
        <v>39</v>
      </c>
      <c r="E6159" s="4">
        <v>50</v>
      </c>
      <c r="F6159" s="4" t="s">
        <v>31</v>
      </c>
      <c r="G6159">
        <v>1</v>
      </c>
      <c r="H6159">
        <v>1</v>
      </c>
      <c r="I6159">
        <v>1</v>
      </c>
      <c r="J6159">
        <v>3</v>
      </c>
      <c r="K6159" s="4">
        <v>5889</v>
      </c>
      <c r="L6159" s="4" t="s">
        <v>10664</v>
      </c>
      <c r="M6159" t="s">
        <v>12120</v>
      </c>
      <c r="N6159" s="4">
        <v>2</v>
      </c>
      <c r="O6159" s="6">
        <v>519882</v>
      </c>
      <c r="P6159" s="6">
        <v>2891634</v>
      </c>
      <c r="Q6159" s="7">
        <v>41218</v>
      </c>
      <c r="R6159" s="8">
        <v>3451</v>
      </c>
      <c r="S6159" s="9" t="s">
        <v>10664</v>
      </c>
      <c r="T6159" s="10">
        <v>519882</v>
      </c>
      <c r="U6159" s="10">
        <v>2891634</v>
      </c>
      <c r="V6159" s="11">
        <v>43024</v>
      </c>
      <c r="W6159" s="12" t="s">
        <v>29</v>
      </c>
      <c r="X6159" s="19">
        <v>3741</v>
      </c>
      <c r="Y6159" s="9" t="s">
        <v>10664</v>
      </c>
      <c r="Z6159" s="10">
        <v>519882</v>
      </c>
      <c r="AA6159" s="10">
        <v>2891634</v>
      </c>
      <c r="AB6159" s="17">
        <v>45184</v>
      </c>
      <c r="AC6159" s="9" t="s">
        <v>29</v>
      </c>
    </row>
    <row r="6160" spans="1:29">
      <c r="A6160" s="4">
        <v>6159</v>
      </c>
      <c r="B6160" s="5" t="s">
        <v>12121</v>
      </c>
      <c r="C6160" s="4" t="s">
        <v>11943</v>
      </c>
      <c r="D6160" s="4">
        <v>39</v>
      </c>
      <c r="E6160" s="4">
        <v>50</v>
      </c>
      <c r="F6160" s="4" t="s">
        <v>34</v>
      </c>
      <c r="G6160">
        <v>1</v>
      </c>
      <c r="H6160">
        <v>1</v>
      </c>
      <c r="I6160">
        <v>1</v>
      </c>
      <c r="J6160">
        <v>3</v>
      </c>
      <c r="K6160" s="4">
        <v>5890</v>
      </c>
      <c r="L6160" s="4" t="s">
        <v>10664</v>
      </c>
      <c r="M6160" t="s">
        <v>12122</v>
      </c>
      <c r="N6160" s="4">
        <v>3</v>
      </c>
      <c r="O6160" s="6">
        <v>519867</v>
      </c>
      <c r="P6160" s="6">
        <v>2891654</v>
      </c>
      <c r="Q6160" s="7">
        <v>41218</v>
      </c>
      <c r="R6160" s="8">
        <v>3452</v>
      </c>
      <c r="S6160" s="9" t="s">
        <v>10664</v>
      </c>
      <c r="T6160" s="10">
        <v>519867</v>
      </c>
      <c r="U6160" s="10">
        <v>2891654</v>
      </c>
      <c r="V6160" s="11">
        <v>43024</v>
      </c>
      <c r="W6160" s="12" t="s">
        <v>29</v>
      </c>
      <c r="X6160" s="19">
        <v>3742</v>
      </c>
      <c r="Y6160" s="9" t="s">
        <v>10664</v>
      </c>
      <c r="Z6160" s="10">
        <v>519867</v>
      </c>
      <c r="AA6160" s="10">
        <v>2891654</v>
      </c>
      <c r="AB6160" s="17">
        <v>45184</v>
      </c>
      <c r="AC6160" s="9" t="s">
        <v>29</v>
      </c>
    </row>
    <row r="6161" spans="1:29">
      <c r="A6161" s="4">
        <v>6160</v>
      </c>
      <c r="B6161" s="5" t="s">
        <v>12123</v>
      </c>
      <c r="C6161" s="4" t="s">
        <v>11943</v>
      </c>
      <c r="D6161" s="4">
        <v>39</v>
      </c>
      <c r="E6161" s="4">
        <v>51</v>
      </c>
      <c r="F6161" s="4" t="s">
        <v>26</v>
      </c>
      <c r="G6161">
        <v>1</v>
      </c>
      <c r="H6161">
        <v>1</v>
      </c>
      <c r="I6161">
        <v>1</v>
      </c>
      <c r="J6161">
        <v>3</v>
      </c>
      <c r="K6161" s="4">
        <v>5891</v>
      </c>
      <c r="L6161" s="4" t="s">
        <v>10664</v>
      </c>
      <c r="M6161" t="s">
        <v>12124</v>
      </c>
      <c r="N6161" s="4">
        <v>1</v>
      </c>
      <c r="O6161" s="6">
        <v>520332</v>
      </c>
      <c r="P6161" s="6">
        <v>2891843</v>
      </c>
      <c r="Q6161" s="7">
        <v>41218</v>
      </c>
      <c r="R6161" s="8">
        <v>3453</v>
      </c>
      <c r="S6161" s="9" t="s">
        <v>10664</v>
      </c>
      <c r="T6161" s="10">
        <v>520332</v>
      </c>
      <c r="U6161" s="10">
        <v>2891843</v>
      </c>
      <c r="V6161" s="11">
        <v>43024</v>
      </c>
      <c r="W6161" s="12" t="s">
        <v>29</v>
      </c>
      <c r="X6161" s="19">
        <v>3743</v>
      </c>
      <c r="Y6161" s="9" t="s">
        <v>10664</v>
      </c>
      <c r="Z6161" s="10">
        <v>520332</v>
      </c>
      <c r="AA6161" s="10">
        <v>2891843</v>
      </c>
      <c r="AB6161" s="17">
        <v>45184</v>
      </c>
      <c r="AC6161" s="9" t="s">
        <v>29</v>
      </c>
    </row>
    <row r="6162" spans="1:29">
      <c r="A6162" s="4">
        <v>6161</v>
      </c>
      <c r="B6162" s="5" t="s">
        <v>12125</v>
      </c>
      <c r="C6162" s="4" t="s">
        <v>11943</v>
      </c>
      <c r="D6162" s="4">
        <v>39</v>
      </c>
      <c r="E6162" s="4">
        <v>51</v>
      </c>
      <c r="F6162" s="4" t="s">
        <v>31</v>
      </c>
      <c r="G6162">
        <v>1</v>
      </c>
      <c r="H6162">
        <v>1</v>
      </c>
      <c r="I6162">
        <v>1</v>
      </c>
      <c r="J6162">
        <v>3</v>
      </c>
      <c r="K6162" s="4">
        <v>5892</v>
      </c>
      <c r="L6162" s="4" t="s">
        <v>10664</v>
      </c>
      <c r="M6162" t="s">
        <v>12126</v>
      </c>
      <c r="N6162" s="4">
        <v>2</v>
      </c>
      <c r="O6162" s="6">
        <v>520338</v>
      </c>
      <c r="P6162" s="6">
        <v>2891843</v>
      </c>
      <c r="Q6162" s="7">
        <v>41218</v>
      </c>
      <c r="R6162" s="8">
        <v>3454</v>
      </c>
      <c r="S6162" s="9" t="s">
        <v>10664</v>
      </c>
      <c r="T6162" s="10">
        <v>520338</v>
      </c>
      <c r="U6162" s="10">
        <v>2891843</v>
      </c>
      <c r="V6162" s="11">
        <v>43024</v>
      </c>
      <c r="W6162" s="12" t="s">
        <v>29</v>
      </c>
      <c r="X6162" s="19">
        <v>3744</v>
      </c>
      <c r="Y6162" s="9" t="s">
        <v>10664</v>
      </c>
      <c r="Z6162" s="10">
        <v>520338</v>
      </c>
      <c r="AA6162" s="10">
        <v>2891843</v>
      </c>
      <c r="AB6162" s="17">
        <v>45184</v>
      </c>
      <c r="AC6162" s="9" t="s">
        <v>29</v>
      </c>
    </row>
    <row r="6163" spans="1:29">
      <c r="A6163" s="4">
        <v>6162</v>
      </c>
      <c r="B6163" s="5" t="s">
        <v>12127</v>
      </c>
      <c r="C6163" s="4" t="s">
        <v>11943</v>
      </c>
      <c r="D6163" s="4">
        <v>39</v>
      </c>
      <c r="E6163" s="4">
        <v>51</v>
      </c>
      <c r="F6163" s="4" t="s">
        <v>34</v>
      </c>
      <c r="G6163">
        <v>1</v>
      </c>
      <c r="H6163">
        <v>1</v>
      </c>
      <c r="I6163">
        <v>1</v>
      </c>
      <c r="J6163">
        <v>3</v>
      </c>
      <c r="K6163" s="4">
        <v>5893</v>
      </c>
      <c r="L6163" s="4" t="s">
        <v>10664</v>
      </c>
      <c r="M6163" t="s">
        <v>12128</v>
      </c>
      <c r="N6163" s="4">
        <v>3</v>
      </c>
      <c r="O6163" s="6">
        <v>520331</v>
      </c>
      <c r="P6163" s="6">
        <v>2891870</v>
      </c>
      <c r="Q6163" s="7">
        <v>41218</v>
      </c>
      <c r="R6163" s="8">
        <v>3455</v>
      </c>
      <c r="S6163" s="9" t="s">
        <v>10664</v>
      </c>
      <c r="T6163" s="10">
        <v>520331</v>
      </c>
      <c r="U6163" s="10">
        <v>2891870</v>
      </c>
      <c r="V6163" s="11">
        <v>43024</v>
      </c>
      <c r="W6163" s="12" t="s">
        <v>29</v>
      </c>
      <c r="X6163" s="19">
        <v>3745</v>
      </c>
      <c r="Y6163" s="9" t="s">
        <v>10664</v>
      </c>
      <c r="Z6163" s="10">
        <v>520331</v>
      </c>
      <c r="AA6163" s="10">
        <v>2891870</v>
      </c>
      <c r="AB6163" s="17">
        <v>45184</v>
      </c>
      <c r="AC6163" s="9" t="s">
        <v>29</v>
      </c>
    </row>
    <row r="6164" spans="1:29">
      <c r="A6164" s="4">
        <v>6163</v>
      </c>
      <c r="B6164" s="5" t="s">
        <v>12129</v>
      </c>
      <c r="C6164" s="4" t="s">
        <v>11943</v>
      </c>
      <c r="D6164" s="4">
        <v>39</v>
      </c>
      <c r="E6164" s="4">
        <v>52</v>
      </c>
      <c r="F6164" s="4" t="s">
        <v>26</v>
      </c>
      <c r="G6164">
        <v>1</v>
      </c>
      <c r="H6164">
        <v>1</v>
      </c>
      <c r="I6164">
        <v>1</v>
      </c>
      <c r="J6164">
        <v>3</v>
      </c>
      <c r="K6164" s="4">
        <v>5894</v>
      </c>
      <c r="L6164" s="4" t="s">
        <v>10664</v>
      </c>
      <c r="M6164" t="s">
        <v>12130</v>
      </c>
      <c r="N6164" s="4">
        <v>1</v>
      </c>
      <c r="O6164" s="6">
        <v>520362</v>
      </c>
      <c r="P6164" s="6">
        <v>2891968</v>
      </c>
      <c r="Q6164" s="7">
        <v>41218</v>
      </c>
      <c r="R6164" s="8">
        <v>3456</v>
      </c>
      <c r="S6164" s="9" t="s">
        <v>10664</v>
      </c>
      <c r="T6164" s="10">
        <v>520362</v>
      </c>
      <c r="U6164" s="10">
        <v>2891968</v>
      </c>
      <c r="V6164" s="11">
        <v>43024</v>
      </c>
      <c r="W6164" s="12" t="s">
        <v>29</v>
      </c>
      <c r="X6164" s="19">
        <v>3746</v>
      </c>
      <c r="Y6164" s="9" t="s">
        <v>10664</v>
      </c>
      <c r="Z6164" s="10">
        <v>520362</v>
      </c>
      <c r="AA6164" s="10">
        <v>2891968</v>
      </c>
      <c r="AB6164" s="17">
        <v>45184</v>
      </c>
      <c r="AC6164" s="9" t="s">
        <v>29</v>
      </c>
    </row>
    <row r="6165" spans="1:29">
      <c r="A6165" s="4">
        <v>6164</v>
      </c>
      <c r="B6165" s="5" t="s">
        <v>12131</v>
      </c>
      <c r="C6165" s="4" t="s">
        <v>11943</v>
      </c>
      <c r="D6165" s="4">
        <v>39</v>
      </c>
      <c r="E6165" s="4">
        <v>52</v>
      </c>
      <c r="F6165" s="4" t="s">
        <v>31</v>
      </c>
      <c r="G6165">
        <v>1</v>
      </c>
      <c r="H6165">
        <v>1</v>
      </c>
      <c r="I6165">
        <v>1</v>
      </c>
      <c r="J6165">
        <v>3</v>
      </c>
      <c r="K6165" s="4">
        <v>5895</v>
      </c>
      <c r="L6165" s="4" t="s">
        <v>10664</v>
      </c>
      <c r="M6165" t="s">
        <v>12132</v>
      </c>
      <c r="N6165" s="4">
        <v>2</v>
      </c>
      <c r="O6165" s="6">
        <v>520384</v>
      </c>
      <c r="P6165" s="6">
        <v>2891968</v>
      </c>
      <c r="Q6165" s="7">
        <v>41218</v>
      </c>
      <c r="R6165" s="8">
        <v>3457</v>
      </c>
      <c r="S6165" s="9" t="s">
        <v>10664</v>
      </c>
      <c r="T6165" s="10">
        <v>520384</v>
      </c>
      <c r="U6165" s="10">
        <v>2891968</v>
      </c>
      <c r="V6165" s="11">
        <v>43024</v>
      </c>
      <c r="W6165" s="12" t="s">
        <v>29</v>
      </c>
      <c r="X6165" s="19">
        <v>3747</v>
      </c>
      <c r="Y6165" s="9" t="s">
        <v>10664</v>
      </c>
      <c r="Z6165" s="10">
        <v>520384</v>
      </c>
      <c r="AA6165" s="10">
        <v>2891968</v>
      </c>
      <c r="AB6165" s="17">
        <v>45184</v>
      </c>
      <c r="AC6165" s="9" t="s">
        <v>29</v>
      </c>
    </row>
    <row r="6166" spans="1:29">
      <c r="A6166" s="4">
        <v>6165</v>
      </c>
      <c r="B6166" s="5" t="s">
        <v>12133</v>
      </c>
      <c r="C6166" s="4" t="s">
        <v>11943</v>
      </c>
      <c r="D6166" s="4">
        <v>39</v>
      </c>
      <c r="E6166" s="4">
        <v>52</v>
      </c>
      <c r="F6166" s="4" t="s">
        <v>34</v>
      </c>
      <c r="G6166">
        <v>1</v>
      </c>
      <c r="H6166">
        <v>1</v>
      </c>
      <c r="I6166">
        <v>1</v>
      </c>
      <c r="J6166">
        <v>3</v>
      </c>
      <c r="K6166" s="4">
        <v>5896</v>
      </c>
      <c r="L6166" s="4" t="s">
        <v>10664</v>
      </c>
      <c r="M6166" t="s">
        <v>12134</v>
      </c>
      <c r="N6166" s="4">
        <v>3</v>
      </c>
      <c r="O6166" s="6">
        <v>520362</v>
      </c>
      <c r="P6166" s="6">
        <v>2891976</v>
      </c>
      <c r="Q6166" s="7">
        <v>41218</v>
      </c>
      <c r="R6166" s="8">
        <v>3458</v>
      </c>
      <c r="S6166" s="9" t="s">
        <v>10664</v>
      </c>
      <c r="T6166" s="10">
        <v>520362</v>
      </c>
      <c r="U6166" s="10">
        <v>2891976</v>
      </c>
      <c r="V6166" s="11">
        <v>43024</v>
      </c>
      <c r="W6166" s="12" t="s">
        <v>29</v>
      </c>
      <c r="X6166" s="19">
        <v>3748</v>
      </c>
      <c r="Y6166" s="9" t="s">
        <v>10664</v>
      </c>
      <c r="Z6166" s="10">
        <v>520362</v>
      </c>
      <c r="AA6166" s="10">
        <v>2891976</v>
      </c>
      <c r="AB6166" s="17">
        <v>45184</v>
      </c>
      <c r="AC6166" s="9" t="s">
        <v>29</v>
      </c>
    </row>
    <row r="6167" spans="1:29">
      <c r="A6167" s="4">
        <v>6166</v>
      </c>
      <c r="B6167" s="5" t="s">
        <v>12135</v>
      </c>
      <c r="C6167" s="4" t="s">
        <v>11943</v>
      </c>
      <c r="D6167" s="4">
        <v>39</v>
      </c>
      <c r="E6167" s="4">
        <v>55</v>
      </c>
      <c r="F6167" s="4" t="s">
        <v>26</v>
      </c>
      <c r="G6167">
        <v>1</v>
      </c>
      <c r="H6167">
        <v>1</v>
      </c>
      <c r="I6167">
        <v>1</v>
      </c>
      <c r="J6167">
        <v>3</v>
      </c>
      <c r="K6167" s="4">
        <v>5897</v>
      </c>
      <c r="L6167" s="4" t="s">
        <v>10664</v>
      </c>
      <c r="M6167" t="s">
        <v>12136</v>
      </c>
      <c r="N6167" s="4">
        <v>1</v>
      </c>
      <c r="O6167" s="6">
        <v>520287</v>
      </c>
      <c r="P6167" s="6">
        <v>2891813</v>
      </c>
      <c r="Q6167" s="7">
        <v>41218</v>
      </c>
      <c r="R6167" s="8">
        <v>3459</v>
      </c>
      <c r="S6167" s="9" t="s">
        <v>10664</v>
      </c>
      <c r="T6167" s="10">
        <v>520287</v>
      </c>
      <c r="U6167" s="10">
        <v>2891813</v>
      </c>
      <c r="V6167" s="11">
        <v>43024</v>
      </c>
      <c r="W6167" s="12" t="s">
        <v>29</v>
      </c>
      <c r="X6167" s="19">
        <v>3749</v>
      </c>
      <c r="Y6167" s="9" t="s">
        <v>10664</v>
      </c>
      <c r="Z6167" s="10">
        <v>520287</v>
      </c>
      <c r="AA6167" s="10">
        <v>2891813</v>
      </c>
      <c r="AB6167" s="17">
        <v>45184</v>
      </c>
      <c r="AC6167" s="9" t="s">
        <v>29</v>
      </c>
    </row>
    <row r="6168" spans="1:29">
      <c r="A6168" s="4">
        <v>6167</v>
      </c>
      <c r="B6168" s="5" t="s">
        <v>12137</v>
      </c>
      <c r="C6168" s="4" t="s">
        <v>11943</v>
      </c>
      <c r="D6168" s="4">
        <v>39</v>
      </c>
      <c r="E6168" s="4">
        <v>55</v>
      </c>
      <c r="F6168" s="4" t="s">
        <v>31</v>
      </c>
      <c r="G6168">
        <v>1</v>
      </c>
      <c r="H6168">
        <v>1</v>
      </c>
      <c r="I6168">
        <v>1</v>
      </c>
      <c r="J6168">
        <v>3</v>
      </c>
      <c r="K6168" s="4">
        <v>5898</v>
      </c>
      <c r="L6168" s="4" t="s">
        <v>10664</v>
      </c>
      <c r="M6168" t="s">
        <v>12138</v>
      </c>
      <c r="N6168" s="4">
        <v>2</v>
      </c>
      <c r="O6168" s="6">
        <v>520318</v>
      </c>
      <c r="P6168" s="6">
        <v>2891814</v>
      </c>
      <c r="Q6168" s="7">
        <v>41218</v>
      </c>
      <c r="R6168" s="8">
        <v>3460</v>
      </c>
      <c r="S6168" s="9" t="s">
        <v>10664</v>
      </c>
      <c r="T6168" s="10">
        <v>520318</v>
      </c>
      <c r="U6168" s="10">
        <v>2891814</v>
      </c>
      <c r="V6168" s="11">
        <v>43024</v>
      </c>
      <c r="W6168" s="12" t="s">
        <v>29</v>
      </c>
      <c r="X6168" s="19">
        <v>3750</v>
      </c>
      <c r="Y6168" s="9" t="s">
        <v>10664</v>
      </c>
      <c r="Z6168" s="10">
        <v>520318</v>
      </c>
      <c r="AA6168" s="10">
        <v>2891814</v>
      </c>
      <c r="AB6168" s="17">
        <v>45184</v>
      </c>
      <c r="AC6168" s="9" t="s">
        <v>29</v>
      </c>
    </row>
    <row r="6169" spans="1:29">
      <c r="A6169" s="4">
        <v>6168</v>
      </c>
      <c r="B6169" s="5" t="s">
        <v>12139</v>
      </c>
      <c r="C6169" s="4" t="s">
        <v>11943</v>
      </c>
      <c r="D6169" s="4">
        <v>39</v>
      </c>
      <c r="E6169" s="4">
        <v>55</v>
      </c>
      <c r="F6169" s="4" t="s">
        <v>34</v>
      </c>
      <c r="G6169">
        <v>1</v>
      </c>
      <c r="H6169">
        <v>1</v>
      </c>
      <c r="I6169">
        <v>1</v>
      </c>
      <c r="J6169">
        <v>3</v>
      </c>
      <c r="K6169" s="4">
        <v>5899</v>
      </c>
      <c r="L6169" s="4" t="s">
        <v>10664</v>
      </c>
      <c r="M6169" t="s">
        <v>12140</v>
      </c>
      <c r="N6169" s="4">
        <v>3</v>
      </c>
      <c r="O6169" s="6">
        <v>520290</v>
      </c>
      <c r="P6169" s="6">
        <v>2891817</v>
      </c>
      <c r="Q6169" s="7">
        <v>41218</v>
      </c>
      <c r="R6169" s="8">
        <v>3461</v>
      </c>
      <c r="S6169" s="9" t="s">
        <v>10664</v>
      </c>
      <c r="T6169" s="10">
        <v>520290</v>
      </c>
      <c r="U6169" s="10">
        <v>2891817</v>
      </c>
      <c r="V6169" s="11">
        <v>43024</v>
      </c>
      <c r="W6169" s="12" t="s">
        <v>29</v>
      </c>
      <c r="X6169" s="19">
        <v>3751</v>
      </c>
      <c r="Y6169" s="9" t="s">
        <v>10664</v>
      </c>
      <c r="Z6169" s="10">
        <v>520290</v>
      </c>
      <c r="AA6169" s="10">
        <v>2891817</v>
      </c>
      <c r="AB6169" s="17">
        <v>45184</v>
      </c>
      <c r="AC6169" s="9" t="s">
        <v>29</v>
      </c>
    </row>
    <row r="6170" spans="1:29">
      <c r="A6170" s="4">
        <v>6169</v>
      </c>
      <c r="B6170" s="5" t="s">
        <v>12141</v>
      </c>
      <c r="C6170" s="4" t="s">
        <v>11943</v>
      </c>
      <c r="D6170" s="4">
        <v>39</v>
      </c>
      <c r="E6170" s="4">
        <v>57</v>
      </c>
      <c r="F6170" s="4" t="s">
        <v>26</v>
      </c>
      <c r="G6170">
        <v>1</v>
      </c>
      <c r="H6170">
        <v>1</v>
      </c>
      <c r="I6170">
        <v>1</v>
      </c>
      <c r="J6170">
        <v>3</v>
      </c>
      <c r="K6170" s="4">
        <v>5900</v>
      </c>
      <c r="L6170" s="4" t="s">
        <v>10664</v>
      </c>
      <c r="M6170" t="s">
        <v>12142</v>
      </c>
      <c r="N6170" s="4">
        <v>1</v>
      </c>
      <c r="O6170" s="6">
        <v>520707</v>
      </c>
      <c r="P6170" s="6">
        <v>2891341</v>
      </c>
      <c r="Q6170" s="7">
        <v>41218</v>
      </c>
      <c r="R6170" s="8">
        <v>3462</v>
      </c>
      <c r="S6170" s="9" t="s">
        <v>10664</v>
      </c>
      <c r="T6170" s="10">
        <v>520707</v>
      </c>
      <c r="U6170" s="10">
        <v>2891341</v>
      </c>
      <c r="V6170" s="11">
        <v>43024</v>
      </c>
      <c r="W6170" s="12" t="s">
        <v>29</v>
      </c>
      <c r="X6170" s="19">
        <v>3752</v>
      </c>
      <c r="Y6170" s="9" t="s">
        <v>10664</v>
      </c>
      <c r="Z6170" s="10">
        <v>520707</v>
      </c>
      <c r="AA6170" s="10">
        <v>2891341</v>
      </c>
      <c r="AB6170" s="17">
        <v>45184</v>
      </c>
      <c r="AC6170" s="9" t="s">
        <v>29</v>
      </c>
    </row>
    <row r="6171" spans="1:29">
      <c r="A6171" s="4">
        <v>6170</v>
      </c>
      <c r="B6171" s="5" t="s">
        <v>12143</v>
      </c>
      <c r="C6171" s="4" t="s">
        <v>11943</v>
      </c>
      <c r="D6171" s="4">
        <v>39</v>
      </c>
      <c r="E6171" s="4">
        <v>57</v>
      </c>
      <c r="F6171" s="4" t="s">
        <v>31</v>
      </c>
      <c r="G6171">
        <v>1</v>
      </c>
      <c r="H6171">
        <v>1</v>
      </c>
      <c r="I6171">
        <v>1</v>
      </c>
      <c r="J6171">
        <v>3</v>
      </c>
      <c r="K6171" s="4">
        <v>5901</v>
      </c>
      <c r="L6171" s="4" t="s">
        <v>10664</v>
      </c>
      <c r="M6171" t="s">
        <v>12144</v>
      </c>
      <c r="N6171" s="4">
        <v>2</v>
      </c>
      <c r="O6171" s="6">
        <v>520721</v>
      </c>
      <c r="P6171" s="6">
        <v>2891342</v>
      </c>
      <c r="Q6171" s="7">
        <v>41218</v>
      </c>
      <c r="R6171" s="8">
        <v>3463</v>
      </c>
      <c r="S6171" s="9" t="s">
        <v>10664</v>
      </c>
      <c r="T6171" s="10">
        <v>520721</v>
      </c>
      <c r="U6171" s="10">
        <v>2891342</v>
      </c>
      <c r="V6171" s="11">
        <v>43024</v>
      </c>
      <c r="W6171" s="12" t="s">
        <v>29</v>
      </c>
      <c r="X6171" s="19">
        <v>3753</v>
      </c>
      <c r="Y6171" s="9" t="s">
        <v>10664</v>
      </c>
      <c r="Z6171" s="10">
        <v>520721</v>
      </c>
      <c r="AA6171" s="10">
        <v>2891342</v>
      </c>
      <c r="AB6171" s="17">
        <v>45184</v>
      </c>
      <c r="AC6171" s="9" t="s">
        <v>29</v>
      </c>
    </row>
    <row r="6172" spans="1:29">
      <c r="A6172" s="4">
        <v>6171</v>
      </c>
      <c r="B6172" s="5" t="s">
        <v>12145</v>
      </c>
      <c r="C6172" s="4" t="s">
        <v>11943</v>
      </c>
      <c r="D6172" s="4">
        <v>39</v>
      </c>
      <c r="E6172" s="4">
        <v>57</v>
      </c>
      <c r="F6172" s="4" t="s">
        <v>34</v>
      </c>
      <c r="G6172">
        <v>1</v>
      </c>
      <c r="H6172">
        <v>1</v>
      </c>
      <c r="I6172">
        <v>1</v>
      </c>
      <c r="J6172">
        <v>3</v>
      </c>
      <c r="K6172" s="4">
        <v>5902</v>
      </c>
      <c r="L6172" s="4" t="s">
        <v>10664</v>
      </c>
      <c r="M6172" t="s">
        <v>12146</v>
      </c>
      <c r="N6172" s="4">
        <v>3</v>
      </c>
      <c r="O6172" s="6">
        <v>520707</v>
      </c>
      <c r="P6172" s="6">
        <v>2891346</v>
      </c>
      <c r="Q6172" s="7">
        <v>41218</v>
      </c>
      <c r="R6172" s="8">
        <v>3464</v>
      </c>
      <c r="S6172" s="9" t="s">
        <v>10664</v>
      </c>
      <c r="T6172" s="10">
        <v>520707</v>
      </c>
      <c r="U6172" s="10">
        <v>2891346</v>
      </c>
      <c r="V6172" s="11">
        <v>43024</v>
      </c>
      <c r="W6172" s="12" t="s">
        <v>29</v>
      </c>
      <c r="X6172" s="19">
        <v>3754</v>
      </c>
      <c r="Y6172" s="9" t="s">
        <v>10664</v>
      </c>
      <c r="Z6172" s="10">
        <v>520707</v>
      </c>
      <c r="AA6172" s="10">
        <v>2891346</v>
      </c>
      <c r="AB6172" s="17">
        <v>45184</v>
      </c>
      <c r="AC6172" s="9" t="s">
        <v>29</v>
      </c>
    </row>
    <row r="6173" spans="1:29">
      <c r="A6173" s="4">
        <v>6172</v>
      </c>
      <c r="B6173" s="5" t="s">
        <v>12147</v>
      </c>
      <c r="C6173" s="4" t="s">
        <v>11943</v>
      </c>
      <c r="D6173" s="4">
        <v>39</v>
      </c>
      <c r="E6173" s="4">
        <v>58</v>
      </c>
      <c r="F6173" s="4" t="s">
        <v>26</v>
      </c>
      <c r="G6173">
        <v>1</v>
      </c>
      <c r="H6173">
        <v>1</v>
      </c>
      <c r="I6173">
        <v>1</v>
      </c>
      <c r="J6173">
        <v>3</v>
      </c>
      <c r="K6173" s="4">
        <v>5903</v>
      </c>
      <c r="L6173" s="4" t="s">
        <v>10664</v>
      </c>
      <c r="M6173" t="s">
        <v>12148</v>
      </c>
      <c r="N6173" s="4">
        <v>1</v>
      </c>
      <c r="O6173" s="6">
        <v>520726</v>
      </c>
      <c r="P6173" s="6">
        <v>2891254</v>
      </c>
      <c r="Q6173" s="7">
        <v>41218</v>
      </c>
      <c r="R6173" s="8">
        <v>3465</v>
      </c>
      <c r="S6173" s="9" t="s">
        <v>10664</v>
      </c>
      <c r="T6173" s="10">
        <v>520726</v>
      </c>
      <c r="U6173" s="10">
        <v>2891254</v>
      </c>
      <c r="V6173" s="11">
        <v>43024</v>
      </c>
      <c r="W6173" s="12" t="s">
        <v>29</v>
      </c>
      <c r="X6173" s="19">
        <v>3755</v>
      </c>
      <c r="Y6173" s="9" t="s">
        <v>10664</v>
      </c>
      <c r="Z6173" s="10">
        <v>520726</v>
      </c>
      <c r="AA6173" s="10">
        <v>2891254</v>
      </c>
      <c r="AB6173" s="17">
        <v>45184</v>
      </c>
      <c r="AC6173" s="9" t="s">
        <v>29</v>
      </c>
    </row>
    <row r="6174" spans="1:29">
      <c r="A6174" s="4">
        <v>6173</v>
      </c>
      <c r="B6174" s="5" t="s">
        <v>12149</v>
      </c>
      <c r="C6174" s="4" t="s">
        <v>11943</v>
      </c>
      <c r="D6174" s="4">
        <v>39</v>
      </c>
      <c r="E6174" s="4">
        <v>58</v>
      </c>
      <c r="F6174" s="4" t="s">
        <v>31</v>
      </c>
      <c r="G6174">
        <v>1</v>
      </c>
      <c r="H6174">
        <v>1</v>
      </c>
      <c r="I6174">
        <v>1</v>
      </c>
      <c r="J6174">
        <v>3</v>
      </c>
      <c r="K6174" s="4">
        <v>5904</v>
      </c>
      <c r="L6174" s="4" t="s">
        <v>10664</v>
      </c>
      <c r="M6174" t="s">
        <v>12150</v>
      </c>
      <c r="N6174" s="4">
        <v>2</v>
      </c>
      <c r="O6174" s="6">
        <v>520763</v>
      </c>
      <c r="P6174" s="6">
        <v>2891253</v>
      </c>
      <c r="Q6174" s="7">
        <v>41218</v>
      </c>
      <c r="R6174" s="8">
        <v>3466</v>
      </c>
      <c r="S6174" s="9" t="s">
        <v>10664</v>
      </c>
      <c r="T6174" s="10">
        <v>520763</v>
      </c>
      <c r="U6174" s="10">
        <v>2891253</v>
      </c>
      <c r="V6174" s="11">
        <v>43024</v>
      </c>
      <c r="W6174" s="12" t="s">
        <v>29</v>
      </c>
      <c r="X6174" s="19">
        <v>3756</v>
      </c>
      <c r="Y6174" s="9" t="s">
        <v>10664</v>
      </c>
      <c r="Z6174" s="10">
        <v>520763</v>
      </c>
      <c r="AA6174" s="10">
        <v>2891253</v>
      </c>
      <c r="AB6174" s="17">
        <v>45184</v>
      </c>
      <c r="AC6174" s="9" t="s">
        <v>29</v>
      </c>
    </row>
    <row r="6175" spans="1:29">
      <c r="A6175" s="4">
        <v>6174</v>
      </c>
      <c r="B6175" s="5" t="s">
        <v>12151</v>
      </c>
      <c r="C6175" s="4" t="s">
        <v>11943</v>
      </c>
      <c r="D6175" s="4">
        <v>39</v>
      </c>
      <c r="E6175" s="4">
        <v>58</v>
      </c>
      <c r="F6175" s="4" t="s">
        <v>34</v>
      </c>
      <c r="G6175">
        <v>1</v>
      </c>
      <c r="H6175">
        <v>1</v>
      </c>
      <c r="I6175">
        <v>1</v>
      </c>
      <c r="J6175">
        <v>3</v>
      </c>
      <c r="K6175" s="4">
        <v>5905</v>
      </c>
      <c r="L6175" s="4" t="s">
        <v>10664</v>
      </c>
      <c r="M6175" t="s">
        <v>12152</v>
      </c>
      <c r="N6175" s="4">
        <v>3</v>
      </c>
      <c r="O6175" s="6">
        <v>520729</v>
      </c>
      <c r="P6175" s="6">
        <v>2891261</v>
      </c>
      <c r="Q6175" s="7">
        <v>41218</v>
      </c>
      <c r="R6175" s="8">
        <v>3467</v>
      </c>
      <c r="S6175" s="9" t="s">
        <v>10664</v>
      </c>
      <c r="T6175" s="10">
        <v>520729</v>
      </c>
      <c r="U6175" s="10">
        <v>2891261</v>
      </c>
      <c r="V6175" s="11">
        <v>43024</v>
      </c>
      <c r="W6175" s="12" t="s">
        <v>29</v>
      </c>
      <c r="X6175" s="19">
        <v>3757</v>
      </c>
      <c r="Y6175" s="9" t="s">
        <v>10664</v>
      </c>
      <c r="Z6175" s="10">
        <v>520729</v>
      </c>
      <c r="AA6175" s="10">
        <v>2891261</v>
      </c>
      <c r="AB6175" s="17">
        <v>45184</v>
      </c>
      <c r="AC6175" s="9" t="s">
        <v>29</v>
      </c>
    </row>
    <row r="6176" spans="1:29">
      <c r="A6176" s="4">
        <v>6175</v>
      </c>
      <c r="B6176" s="5" t="s">
        <v>12153</v>
      </c>
      <c r="C6176" s="4" t="s">
        <v>11943</v>
      </c>
      <c r="D6176" s="4">
        <v>39</v>
      </c>
      <c r="E6176" s="4">
        <v>59</v>
      </c>
      <c r="F6176" s="4" t="s">
        <v>26</v>
      </c>
      <c r="G6176">
        <v>1</v>
      </c>
      <c r="H6176">
        <v>1</v>
      </c>
      <c r="I6176">
        <v>1</v>
      </c>
      <c r="J6176">
        <v>3</v>
      </c>
      <c r="K6176" s="4">
        <v>5906</v>
      </c>
      <c r="L6176" s="4" t="s">
        <v>10664</v>
      </c>
      <c r="M6176" t="s">
        <v>12154</v>
      </c>
      <c r="N6176" s="4">
        <v>1</v>
      </c>
      <c r="O6176" s="6">
        <v>520556</v>
      </c>
      <c r="P6176" s="6">
        <v>2891431</v>
      </c>
      <c r="Q6176" s="7">
        <v>41218</v>
      </c>
      <c r="R6176" s="8">
        <v>3468</v>
      </c>
      <c r="S6176" s="9" t="s">
        <v>10664</v>
      </c>
      <c r="T6176" s="10">
        <v>520556</v>
      </c>
      <c r="U6176" s="10">
        <v>2891431</v>
      </c>
      <c r="V6176" s="11">
        <v>43024</v>
      </c>
      <c r="W6176" s="12" t="s">
        <v>29</v>
      </c>
      <c r="X6176" s="19">
        <v>3758</v>
      </c>
      <c r="Y6176" s="9" t="s">
        <v>10664</v>
      </c>
      <c r="Z6176" s="10">
        <v>520556</v>
      </c>
      <c r="AA6176" s="10">
        <v>2891431</v>
      </c>
      <c r="AB6176" s="17">
        <v>45184</v>
      </c>
      <c r="AC6176" s="9" t="s">
        <v>29</v>
      </c>
    </row>
    <row r="6177" spans="1:29">
      <c r="A6177" s="4">
        <v>6176</v>
      </c>
      <c r="B6177" s="5" t="s">
        <v>12155</v>
      </c>
      <c r="C6177" s="4" t="s">
        <v>11943</v>
      </c>
      <c r="D6177" s="4">
        <v>39</v>
      </c>
      <c r="E6177" s="4">
        <v>59</v>
      </c>
      <c r="F6177" s="4" t="s">
        <v>31</v>
      </c>
      <c r="G6177">
        <v>1</v>
      </c>
      <c r="H6177">
        <v>1</v>
      </c>
      <c r="I6177">
        <v>1</v>
      </c>
      <c r="J6177">
        <v>3</v>
      </c>
      <c r="K6177" s="4">
        <v>5907</v>
      </c>
      <c r="L6177" s="4" t="s">
        <v>10664</v>
      </c>
      <c r="M6177" t="s">
        <v>12156</v>
      </c>
      <c r="N6177" s="4">
        <v>2</v>
      </c>
      <c r="O6177" s="6">
        <v>520586</v>
      </c>
      <c r="P6177" s="6">
        <v>2891431</v>
      </c>
      <c r="Q6177" s="7">
        <v>41218</v>
      </c>
      <c r="R6177" s="8">
        <v>3469</v>
      </c>
      <c r="S6177" s="9" t="s">
        <v>10664</v>
      </c>
      <c r="T6177" s="10">
        <v>520586</v>
      </c>
      <c r="U6177" s="10">
        <v>2891431</v>
      </c>
      <c r="V6177" s="11">
        <v>43024</v>
      </c>
      <c r="W6177" s="12" t="s">
        <v>29</v>
      </c>
      <c r="X6177" s="19">
        <v>3759</v>
      </c>
      <c r="Y6177" s="9" t="s">
        <v>10664</v>
      </c>
      <c r="Z6177" s="10">
        <v>520586</v>
      </c>
      <c r="AA6177" s="10">
        <v>2891431</v>
      </c>
      <c r="AB6177" s="17">
        <v>45184</v>
      </c>
      <c r="AC6177" s="9" t="s">
        <v>29</v>
      </c>
    </row>
    <row r="6178" spans="1:29">
      <c r="A6178" s="4">
        <v>6177</v>
      </c>
      <c r="B6178" s="5" t="s">
        <v>12157</v>
      </c>
      <c r="C6178" s="4" t="s">
        <v>11943</v>
      </c>
      <c r="D6178" s="4">
        <v>39</v>
      </c>
      <c r="E6178" s="4">
        <v>59</v>
      </c>
      <c r="F6178" s="4" t="s">
        <v>34</v>
      </c>
      <c r="G6178">
        <v>1</v>
      </c>
      <c r="H6178">
        <v>1</v>
      </c>
      <c r="I6178">
        <v>1</v>
      </c>
      <c r="J6178">
        <v>3</v>
      </c>
      <c r="K6178" s="4">
        <v>5908</v>
      </c>
      <c r="L6178" s="4" t="s">
        <v>10664</v>
      </c>
      <c r="M6178" t="s">
        <v>12158</v>
      </c>
      <c r="N6178" s="4">
        <v>3</v>
      </c>
      <c r="O6178" s="6">
        <v>520556</v>
      </c>
      <c r="P6178" s="6">
        <v>2891449</v>
      </c>
      <c r="Q6178" s="7">
        <v>41218</v>
      </c>
      <c r="R6178" s="8">
        <v>3470</v>
      </c>
      <c r="S6178" s="9" t="s">
        <v>10664</v>
      </c>
      <c r="T6178" s="10">
        <v>520556</v>
      </c>
      <c r="U6178" s="10">
        <v>2891449</v>
      </c>
      <c r="V6178" s="11">
        <v>43024</v>
      </c>
      <c r="W6178" s="12" t="s">
        <v>29</v>
      </c>
      <c r="X6178" s="19">
        <v>3760</v>
      </c>
      <c r="Y6178" s="9" t="s">
        <v>10664</v>
      </c>
      <c r="Z6178" s="10">
        <v>520556</v>
      </c>
      <c r="AA6178" s="10">
        <v>2891449</v>
      </c>
      <c r="AB6178" s="17">
        <v>45184</v>
      </c>
      <c r="AC6178" s="9" t="s">
        <v>29</v>
      </c>
    </row>
    <row r="6179" spans="1:29">
      <c r="A6179" s="4">
        <v>6178</v>
      </c>
      <c r="B6179" s="5" t="s">
        <v>12159</v>
      </c>
      <c r="C6179" s="4" t="s">
        <v>11943</v>
      </c>
      <c r="D6179" s="4">
        <v>39</v>
      </c>
      <c r="E6179" s="4">
        <v>61</v>
      </c>
      <c r="F6179" s="4" t="s">
        <v>26</v>
      </c>
      <c r="G6179">
        <v>1</v>
      </c>
      <c r="H6179">
        <v>1</v>
      </c>
      <c r="I6179">
        <v>1</v>
      </c>
      <c r="J6179">
        <v>3</v>
      </c>
      <c r="K6179" s="4">
        <v>5909</v>
      </c>
      <c r="L6179" s="4" t="s">
        <v>10664</v>
      </c>
      <c r="M6179" t="s">
        <v>12160</v>
      </c>
      <c r="N6179" s="4">
        <v>1</v>
      </c>
      <c r="O6179" s="6">
        <v>518866</v>
      </c>
      <c r="P6179" s="6">
        <v>2892557</v>
      </c>
      <c r="Q6179" s="7">
        <v>41218</v>
      </c>
      <c r="R6179" s="8">
        <v>3471</v>
      </c>
      <c r="S6179" s="9" t="s">
        <v>10664</v>
      </c>
      <c r="T6179" s="10">
        <v>518866</v>
      </c>
      <c r="U6179" s="10">
        <v>2892557</v>
      </c>
      <c r="V6179" s="11">
        <v>43024</v>
      </c>
      <c r="W6179" s="12" t="s">
        <v>29</v>
      </c>
      <c r="X6179" s="19">
        <v>3761</v>
      </c>
      <c r="Y6179" s="9" t="s">
        <v>10664</v>
      </c>
      <c r="Z6179" s="10">
        <v>518866</v>
      </c>
      <c r="AA6179" s="10">
        <v>2892557</v>
      </c>
      <c r="AB6179" s="17">
        <v>45184</v>
      </c>
      <c r="AC6179" s="9" t="s">
        <v>29</v>
      </c>
    </row>
    <row r="6180" spans="1:29">
      <c r="A6180" s="4">
        <v>6179</v>
      </c>
      <c r="B6180" s="5" t="s">
        <v>12161</v>
      </c>
      <c r="C6180" s="4" t="s">
        <v>11943</v>
      </c>
      <c r="D6180" s="4">
        <v>39</v>
      </c>
      <c r="E6180" s="4">
        <v>61</v>
      </c>
      <c r="F6180" s="4" t="s">
        <v>31</v>
      </c>
      <c r="G6180">
        <v>1</v>
      </c>
      <c r="H6180">
        <v>1</v>
      </c>
      <c r="I6180">
        <v>1</v>
      </c>
      <c r="J6180">
        <v>3</v>
      </c>
      <c r="K6180" s="4">
        <v>5910</v>
      </c>
      <c r="L6180" s="4" t="s">
        <v>10664</v>
      </c>
      <c r="M6180" t="s">
        <v>12162</v>
      </c>
      <c r="N6180" s="4">
        <v>2</v>
      </c>
      <c r="O6180" s="6">
        <v>518872</v>
      </c>
      <c r="P6180" s="6">
        <v>2892557</v>
      </c>
      <c r="Q6180" s="7">
        <v>41218</v>
      </c>
      <c r="R6180" s="8">
        <v>3472</v>
      </c>
      <c r="S6180" s="9" t="s">
        <v>10664</v>
      </c>
      <c r="T6180" s="10">
        <v>518872</v>
      </c>
      <c r="U6180" s="10">
        <v>2892557</v>
      </c>
      <c r="V6180" s="11">
        <v>43024</v>
      </c>
      <c r="W6180" s="12" t="s">
        <v>29</v>
      </c>
      <c r="X6180" s="19">
        <v>3762</v>
      </c>
      <c r="Y6180" s="9" t="s">
        <v>10664</v>
      </c>
      <c r="Z6180" s="10">
        <v>518872</v>
      </c>
      <c r="AA6180" s="10">
        <v>2892557</v>
      </c>
      <c r="AB6180" s="17">
        <v>45184</v>
      </c>
      <c r="AC6180" s="9" t="s">
        <v>29</v>
      </c>
    </row>
    <row r="6181" spans="1:29">
      <c r="A6181" s="4">
        <v>6180</v>
      </c>
      <c r="B6181" s="5" t="s">
        <v>12163</v>
      </c>
      <c r="C6181" s="4" t="s">
        <v>11943</v>
      </c>
      <c r="D6181" s="4">
        <v>39</v>
      </c>
      <c r="E6181" s="4">
        <v>61</v>
      </c>
      <c r="F6181" s="4" t="s">
        <v>34</v>
      </c>
      <c r="G6181">
        <v>1</v>
      </c>
      <c r="H6181">
        <v>1</v>
      </c>
      <c r="I6181">
        <v>1</v>
      </c>
      <c r="J6181">
        <v>3</v>
      </c>
      <c r="K6181" s="4">
        <v>5911</v>
      </c>
      <c r="L6181" s="4" t="s">
        <v>10664</v>
      </c>
      <c r="M6181" t="s">
        <v>12164</v>
      </c>
      <c r="N6181" s="4">
        <v>3</v>
      </c>
      <c r="O6181" s="6">
        <v>518867</v>
      </c>
      <c r="P6181" s="6">
        <v>2892566</v>
      </c>
      <c r="Q6181" s="7">
        <v>41218</v>
      </c>
      <c r="R6181" s="8">
        <v>3473</v>
      </c>
      <c r="S6181" s="9" t="s">
        <v>10664</v>
      </c>
      <c r="T6181" s="10">
        <v>518867</v>
      </c>
      <c r="U6181" s="10">
        <v>2892566</v>
      </c>
      <c r="V6181" s="11">
        <v>43024</v>
      </c>
      <c r="W6181" s="12" t="s">
        <v>29</v>
      </c>
      <c r="X6181" s="19">
        <v>3763</v>
      </c>
      <c r="Y6181" s="9" t="s">
        <v>10664</v>
      </c>
      <c r="Z6181" s="10">
        <v>518867</v>
      </c>
      <c r="AA6181" s="10">
        <v>2892566</v>
      </c>
      <c r="AB6181" s="17">
        <v>45184</v>
      </c>
      <c r="AC6181" s="9" t="s">
        <v>29</v>
      </c>
    </row>
    <row r="6182" spans="1:29">
      <c r="A6182" s="4">
        <v>6181</v>
      </c>
      <c r="B6182" s="5" t="s">
        <v>12165</v>
      </c>
      <c r="C6182" s="4" t="s">
        <v>11943</v>
      </c>
      <c r="D6182" s="4">
        <v>39</v>
      </c>
      <c r="E6182" s="4">
        <v>63</v>
      </c>
      <c r="F6182" s="4" t="s">
        <v>26</v>
      </c>
      <c r="G6182">
        <v>1</v>
      </c>
      <c r="H6182">
        <v>1</v>
      </c>
      <c r="I6182">
        <v>1</v>
      </c>
      <c r="J6182">
        <v>3</v>
      </c>
      <c r="K6182" s="4">
        <v>5912</v>
      </c>
      <c r="L6182" s="4" t="s">
        <v>10664</v>
      </c>
      <c r="M6182" t="s">
        <v>12166</v>
      </c>
      <c r="N6182" s="4">
        <v>1</v>
      </c>
      <c r="O6182" s="6">
        <v>518989</v>
      </c>
      <c r="P6182" s="6">
        <v>2892482</v>
      </c>
      <c r="Q6182" s="7">
        <v>41228</v>
      </c>
      <c r="R6182" s="8">
        <v>3474</v>
      </c>
      <c r="S6182" s="9" t="s">
        <v>10664</v>
      </c>
      <c r="T6182" s="10">
        <v>518989</v>
      </c>
      <c r="U6182" s="10">
        <v>2892482</v>
      </c>
      <c r="V6182" s="11">
        <v>43024</v>
      </c>
      <c r="W6182" s="12" t="s">
        <v>29</v>
      </c>
      <c r="X6182" s="19">
        <v>3764</v>
      </c>
      <c r="Y6182" s="9" t="s">
        <v>10664</v>
      </c>
      <c r="Z6182" s="10">
        <v>518989</v>
      </c>
      <c r="AA6182" s="10">
        <v>2892482</v>
      </c>
      <c r="AB6182" s="17">
        <v>45184</v>
      </c>
      <c r="AC6182" s="9" t="s">
        <v>29</v>
      </c>
    </row>
    <row r="6183" spans="1:29">
      <c r="A6183" s="4">
        <v>6182</v>
      </c>
      <c r="B6183" s="5" t="s">
        <v>12167</v>
      </c>
      <c r="C6183" s="4" t="s">
        <v>11943</v>
      </c>
      <c r="D6183" s="4">
        <v>39</v>
      </c>
      <c r="E6183" s="4">
        <v>63</v>
      </c>
      <c r="F6183" s="4" t="s">
        <v>31</v>
      </c>
      <c r="G6183">
        <v>1</v>
      </c>
      <c r="H6183">
        <v>1</v>
      </c>
      <c r="I6183">
        <v>1</v>
      </c>
      <c r="J6183">
        <v>3</v>
      </c>
      <c r="K6183" s="4">
        <v>5913</v>
      </c>
      <c r="L6183" s="4" t="s">
        <v>10664</v>
      </c>
      <c r="M6183" t="s">
        <v>12168</v>
      </c>
      <c r="N6183" s="4">
        <v>2</v>
      </c>
      <c r="O6183" s="6">
        <v>519002</v>
      </c>
      <c r="P6183" s="6">
        <v>2892482</v>
      </c>
      <c r="Q6183" s="7">
        <v>41228</v>
      </c>
      <c r="R6183" s="8">
        <v>3475</v>
      </c>
      <c r="S6183" s="9" t="s">
        <v>10664</v>
      </c>
      <c r="T6183" s="10">
        <v>519002</v>
      </c>
      <c r="U6183" s="10">
        <v>2892482</v>
      </c>
      <c r="V6183" s="11">
        <v>43024</v>
      </c>
      <c r="W6183" s="12" t="s">
        <v>29</v>
      </c>
      <c r="X6183" s="19">
        <v>3765</v>
      </c>
      <c r="Y6183" s="9" t="s">
        <v>10664</v>
      </c>
      <c r="Z6183" s="10">
        <v>519002</v>
      </c>
      <c r="AA6183" s="10">
        <v>2892482</v>
      </c>
      <c r="AB6183" s="17">
        <v>45184</v>
      </c>
      <c r="AC6183" s="9" t="s">
        <v>29</v>
      </c>
    </row>
    <row r="6184" spans="1:29">
      <c r="A6184" s="4">
        <v>6183</v>
      </c>
      <c r="B6184" s="5" t="s">
        <v>12169</v>
      </c>
      <c r="C6184" s="4" t="s">
        <v>11943</v>
      </c>
      <c r="D6184" s="4">
        <v>39</v>
      </c>
      <c r="E6184" s="4">
        <v>63</v>
      </c>
      <c r="F6184" s="4" t="s">
        <v>34</v>
      </c>
      <c r="G6184">
        <v>1</v>
      </c>
      <c r="H6184">
        <v>1</v>
      </c>
      <c r="I6184">
        <v>1</v>
      </c>
      <c r="J6184">
        <v>3</v>
      </c>
      <c r="K6184" s="4">
        <v>5914</v>
      </c>
      <c r="L6184" s="4" t="s">
        <v>10664</v>
      </c>
      <c r="M6184" t="s">
        <v>12170</v>
      </c>
      <c r="N6184" s="4">
        <v>3</v>
      </c>
      <c r="O6184" s="6">
        <v>518987</v>
      </c>
      <c r="P6184" s="6">
        <v>2892494</v>
      </c>
      <c r="Q6184" s="7">
        <v>41228</v>
      </c>
      <c r="R6184" s="8">
        <v>3476</v>
      </c>
      <c r="S6184" s="9" t="s">
        <v>10664</v>
      </c>
      <c r="T6184" s="10">
        <v>518987</v>
      </c>
      <c r="U6184" s="10">
        <v>2892494</v>
      </c>
      <c r="V6184" s="11">
        <v>43024</v>
      </c>
      <c r="W6184" s="12" t="s">
        <v>29</v>
      </c>
      <c r="X6184" s="19">
        <v>3766</v>
      </c>
      <c r="Y6184" s="9" t="s">
        <v>10664</v>
      </c>
      <c r="Z6184" s="10">
        <v>518987</v>
      </c>
      <c r="AA6184" s="10">
        <v>2892494</v>
      </c>
      <c r="AB6184" s="17">
        <v>45184</v>
      </c>
      <c r="AC6184" s="9" t="s">
        <v>29</v>
      </c>
    </row>
    <row r="6185" spans="1:29">
      <c r="A6185" s="4">
        <v>6184</v>
      </c>
      <c r="B6185" s="5" t="s">
        <v>12171</v>
      </c>
      <c r="C6185" s="4" t="s">
        <v>11943</v>
      </c>
      <c r="D6185" s="4">
        <v>39</v>
      </c>
      <c r="E6185" s="4">
        <v>64</v>
      </c>
      <c r="F6185" s="4" t="s">
        <v>26</v>
      </c>
      <c r="G6185">
        <v>1</v>
      </c>
      <c r="H6185">
        <v>1</v>
      </c>
      <c r="I6185">
        <v>1</v>
      </c>
      <c r="J6185">
        <v>3</v>
      </c>
      <c r="K6185" s="4">
        <v>5915</v>
      </c>
      <c r="L6185" s="4" t="s">
        <v>10664</v>
      </c>
      <c r="M6185" t="s">
        <v>12172</v>
      </c>
      <c r="N6185" s="4">
        <v>1</v>
      </c>
      <c r="O6185" s="6">
        <v>518750</v>
      </c>
      <c r="P6185" s="6">
        <v>2892601</v>
      </c>
      <c r="Q6185" s="7">
        <v>41218</v>
      </c>
      <c r="R6185" s="8">
        <v>3477</v>
      </c>
      <c r="S6185" s="9" t="s">
        <v>10664</v>
      </c>
      <c r="T6185" s="10">
        <v>518750</v>
      </c>
      <c r="U6185" s="10">
        <v>2892601</v>
      </c>
      <c r="V6185" s="11">
        <v>43024</v>
      </c>
      <c r="W6185" s="12" t="s">
        <v>29</v>
      </c>
      <c r="X6185" s="19">
        <v>3767</v>
      </c>
      <c r="Y6185" s="9" t="s">
        <v>10664</v>
      </c>
      <c r="Z6185" s="10">
        <v>518750</v>
      </c>
      <c r="AA6185" s="10">
        <v>2892601</v>
      </c>
      <c r="AB6185" s="17">
        <v>45184</v>
      </c>
      <c r="AC6185" s="9" t="s">
        <v>29</v>
      </c>
    </row>
    <row r="6186" spans="1:29">
      <c r="A6186" s="4">
        <v>6185</v>
      </c>
      <c r="B6186" s="5" t="s">
        <v>12173</v>
      </c>
      <c r="C6186" s="4" t="s">
        <v>11943</v>
      </c>
      <c r="D6186" s="4">
        <v>39</v>
      </c>
      <c r="E6186" s="4">
        <v>64</v>
      </c>
      <c r="F6186" s="4" t="s">
        <v>31</v>
      </c>
      <c r="G6186">
        <v>1</v>
      </c>
      <c r="H6186">
        <v>1</v>
      </c>
      <c r="I6186">
        <v>1</v>
      </c>
      <c r="J6186">
        <v>3</v>
      </c>
      <c r="K6186" s="4">
        <v>5916</v>
      </c>
      <c r="L6186" s="4" t="s">
        <v>10664</v>
      </c>
      <c r="M6186" t="s">
        <v>12174</v>
      </c>
      <c r="N6186" s="4">
        <v>2</v>
      </c>
      <c r="O6186" s="6">
        <v>518760</v>
      </c>
      <c r="P6186" s="6">
        <v>2892601</v>
      </c>
      <c r="Q6186" s="7">
        <v>41218</v>
      </c>
      <c r="R6186" s="8">
        <v>3478</v>
      </c>
      <c r="S6186" s="9" t="s">
        <v>10664</v>
      </c>
      <c r="T6186" s="10">
        <v>518760</v>
      </c>
      <c r="U6186" s="10">
        <v>2892601</v>
      </c>
      <c r="V6186" s="11">
        <v>43024</v>
      </c>
      <c r="W6186" s="12" t="s">
        <v>29</v>
      </c>
      <c r="X6186" s="19">
        <v>3768</v>
      </c>
      <c r="Y6186" s="9" t="s">
        <v>10664</v>
      </c>
      <c r="Z6186" s="10">
        <v>518760</v>
      </c>
      <c r="AA6186" s="10">
        <v>2892601</v>
      </c>
      <c r="AB6186" s="17">
        <v>45184</v>
      </c>
      <c r="AC6186" s="9" t="s">
        <v>29</v>
      </c>
    </row>
    <row r="6187" spans="1:29">
      <c r="A6187" s="4">
        <v>6186</v>
      </c>
      <c r="B6187" s="5" t="s">
        <v>12175</v>
      </c>
      <c r="C6187" s="4" t="s">
        <v>11943</v>
      </c>
      <c r="D6187" s="4">
        <v>39</v>
      </c>
      <c r="E6187" s="4">
        <v>64</v>
      </c>
      <c r="F6187" s="4" t="s">
        <v>34</v>
      </c>
      <c r="G6187">
        <v>1</v>
      </c>
      <c r="H6187">
        <v>1</v>
      </c>
      <c r="I6187">
        <v>1</v>
      </c>
      <c r="J6187">
        <v>3</v>
      </c>
      <c r="K6187" s="4">
        <v>5917</v>
      </c>
      <c r="L6187" s="4" t="s">
        <v>10664</v>
      </c>
      <c r="M6187" t="s">
        <v>12176</v>
      </c>
      <c r="N6187" s="4">
        <v>3</v>
      </c>
      <c r="O6187" s="6">
        <v>518750</v>
      </c>
      <c r="P6187" s="6">
        <v>2892608</v>
      </c>
      <c r="Q6187" s="7">
        <v>41218</v>
      </c>
      <c r="R6187" s="8">
        <v>3479</v>
      </c>
      <c r="S6187" s="9" t="s">
        <v>10664</v>
      </c>
      <c r="T6187" s="10">
        <v>518750</v>
      </c>
      <c r="U6187" s="10">
        <v>2892608</v>
      </c>
      <c r="V6187" s="11">
        <v>43024</v>
      </c>
      <c r="W6187" s="12" t="s">
        <v>29</v>
      </c>
      <c r="X6187" s="19">
        <v>3769</v>
      </c>
      <c r="Y6187" s="9" t="s">
        <v>10664</v>
      </c>
      <c r="Z6187" s="10">
        <v>518750</v>
      </c>
      <c r="AA6187" s="10">
        <v>2892608</v>
      </c>
      <c r="AB6187" s="17">
        <v>45184</v>
      </c>
      <c r="AC6187" s="9" t="s">
        <v>29</v>
      </c>
    </row>
    <row r="6188" spans="1:29">
      <c r="A6188" s="4">
        <v>6187</v>
      </c>
      <c r="B6188" s="5" t="s">
        <v>12177</v>
      </c>
      <c r="C6188" s="4" t="s">
        <v>11943</v>
      </c>
      <c r="D6188" s="4">
        <v>39</v>
      </c>
      <c r="E6188" s="4">
        <v>66</v>
      </c>
      <c r="F6188" s="4" t="s">
        <v>26</v>
      </c>
      <c r="G6188">
        <v>1</v>
      </c>
      <c r="H6188">
        <v>1</v>
      </c>
      <c r="I6188">
        <v>1</v>
      </c>
      <c r="J6188">
        <v>3</v>
      </c>
      <c r="K6188" s="4">
        <v>5918</v>
      </c>
      <c r="L6188" s="4" t="s">
        <v>10664</v>
      </c>
      <c r="M6188" t="s">
        <v>12178</v>
      </c>
      <c r="N6188" s="4">
        <v>1</v>
      </c>
      <c r="O6188" s="6">
        <v>519385</v>
      </c>
      <c r="P6188" s="6">
        <v>2892259</v>
      </c>
      <c r="Q6188" s="7">
        <v>41218</v>
      </c>
      <c r="R6188" s="8">
        <v>3480</v>
      </c>
      <c r="S6188" s="9" t="s">
        <v>10664</v>
      </c>
      <c r="T6188" s="10">
        <v>519385</v>
      </c>
      <c r="U6188" s="10">
        <v>2892259</v>
      </c>
      <c r="V6188" s="11">
        <v>43024</v>
      </c>
      <c r="W6188" s="12" t="s">
        <v>29</v>
      </c>
      <c r="X6188" s="19">
        <v>3770</v>
      </c>
      <c r="Y6188" s="9" t="s">
        <v>10664</v>
      </c>
      <c r="Z6188" s="10">
        <v>519385</v>
      </c>
      <c r="AA6188" s="10">
        <v>2892259</v>
      </c>
      <c r="AB6188" s="17">
        <v>45184</v>
      </c>
      <c r="AC6188" s="9" t="s">
        <v>29</v>
      </c>
    </row>
    <row r="6189" spans="1:29">
      <c r="A6189" s="4">
        <v>6188</v>
      </c>
      <c r="B6189" s="5" t="s">
        <v>12179</v>
      </c>
      <c r="C6189" s="4" t="s">
        <v>11943</v>
      </c>
      <c r="D6189" s="4">
        <v>39</v>
      </c>
      <c r="E6189" s="4">
        <v>66</v>
      </c>
      <c r="F6189" s="4" t="s">
        <v>31</v>
      </c>
      <c r="G6189">
        <v>1</v>
      </c>
      <c r="H6189">
        <v>1</v>
      </c>
      <c r="I6189">
        <v>1</v>
      </c>
      <c r="J6189">
        <v>3</v>
      </c>
      <c r="K6189" s="4">
        <v>5919</v>
      </c>
      <c r="L6189" s="4" t="s">
        <v>10664</v>
      </c>
      <c r="M6189" t="s">
        <v>12180</v>
      </c>
      <c r="N6189" s="4">
        <v>2</v>
      </c>
      <c r="O6189" s="6">
        <v>519405</v>
      </c>
      <c r="P6189" s="6">
        <v>2892260</v>
      </c>
      <c r="Q6189" s="7">
        <v>41218</v>
      </c>
      <c r="R6189" s="8">
        <v>3481</v>
      </c>
      <c r="S6189" s="9" t="s">
        <v>10664</v>
      </c>
      <c r="T6189" s="10">
        <v>519405</v>
      </c>
      <c r="U6189" s="10">
        <v>2892260</v>
      </c>
      <c r="V6189" s="11">
        <v>43024</v>
      </c>
      <c r="W6189" s="12" t="s">
        <v>29</v>
      </c>
      <c r="X6189" s="19">
        <v>3771</v>
      </c>
      <c r="Y6189" s="9" t="s">
        <v>10664</v>
      </c>
      <c r="Z6189" s="10">
        <v>519405</v>
      </c>
      <c r="AA6189" s="10">
        <v>2892260</v>
      </c>
      <c r="AB6189" s="17">
        <v>45184</v>
      </c>
      <c r="AC6189" s="9" t="s">
        <v>29</v>
      </c>
    </row>
    <row r="6190" spans="1:29">
      <c r="A6190" s="4">
        <v>6189</v>
      </c>
      <c r="B6190" s="5" t="s">
        <v>12181</v>
      </c>
      <c r="C6190" s="4" t="s">
        <v>11943</v>
      </c>
      <c r="D6190" s="4">
        <v>39</v>
      </c>
      <c r="E6190" s="4">
        <v>66</v>
      </c>
      <c r="F6190" s="4" t="s">
        <v>34</v>
      </c>
      <c r="G6190">
        <v>1</v>
      </c>
      <c r="H6190">
        <v>1</v>
      </c>
      <c r="I6190">
        <v>1</v>
      </c>
      <c r="J6190">
        <v>3</v>
      </c>
      <c r="K6190" s="4">
        <v>5920</v>
      </c>
      <c r="L6190" s="4" t="s">
        <v>10664</v>
      </c>
      <c r="M6190" t="s">
        <v>12182</v>
      </c>
      <c r="N6190" s="4">
        <v>3</v>
      </c>
      <c r="O6190" s="6">
        <v>519384</v>
      </c>
      <c r="P6190" s="6">
        <v>2892267</v>
      </c>
      <c r="Q6190" s="7">
        <v>41218</v>
      </c>
      <c r="R6190" s="8">
        <v>3482</v>
      </c>
      <c r="S6190" s="9" t="s">
        <v>10664</v>
      </c>
      <c r="T6190" s="10">
        <v>519384</v>
      </c>
      <c r="U6190" s="10">
        <v>2892267</v>
      </c>
      <c r="V6190" s="11">
        <v>43024</v>
      </c>
      <c r="W6190" s="12" t="s">
        <v>29</v>
      </c>
      <c r="X6190" s="19">
        <v>3772</v>
      </c>
      <c r="Y6190" s="9" t="s">
        <v>10664</v>
      </c>
      <c r="Z6190" s="10">
        <v>519384</v>
      </c>
      <c r="AA6190" s="10">
        <v>2892267</v>
      </c>
      <c r="AB6190" s="17">
        <v>45184</v>
      </c>
      <c r="AC6190" s="9" t="s">
        <v>29</v>
      </c>
    </row>
    <row r="6191" spans="1:29">
      <c r="A6191" s="4">
        <v>6190</v>
      </c>
      <c r="B6191" s="5" t="s">
        <v>12183</v>
      </c>
      <c r="C6191" s="4" t="s">
        <v>11943</v>
      </c>
      <c r="D6191" s="4">
        <v>39</v>
      </c>
      <c r="E6191" s="4">
        <v>67</v>
      </c>
      <c r="F6191" s="4" t="s">
        <v>26</v>
      </c>
      <c r="G6191">
        <v>1</v>
      </c>
      <c r="H6191">
        <v>1</v>
      </c>
      <c r="I6191">
        <v>1</v>
      </c>
      <c r="J6191">
        <v>3</v>
      </c>
      <c r="K6191" s="4">
        <v>5921</v>
      </c>
      <c r="L6191" s="4" t="s">
        <v>10664</v>
      </c>
      <c r="M6191" t="s">
        <v>12184</v>
      </c>
      <c r="N6191" s="4">
        <v>1</v>
      </c>
      <c r="O6191" s="6">
        <v>519438</v>
      </c>
      <c r="P6191" s="6">
        <v>2892430</v>
      </c>
      <c r="Q6191" s="7">
        <v>41218</v>
      </c>
      <c r="R6191" s="8">
        <v>3483</v>
      </c>
      <c r="S6191" s="9" t="s">
        <v>10664</v>
      </c>
      <c r="T6191" s="10">
        <v>519438</v>
      </c>
      <c r="U6191" s="10">
        <v>2892430</v>
      </c>
      <c r="V6191" s="11">
        <v>43024</v>
      </c>
      <c r="W6191" s="12" t="s">
        <v>29</v>
      </c>
      <c r="X6191" s="19">
        <v>3773</v>
      </c>
      <c r="Y6191" s="9" t="s">
        <v>10664</v>
      </c>
      <c r="Z6191" s="10">
        <v>519438</v>
      </c>
      <c r="AA6191" s="10">
        <v>2892430</v>
      </c>
      <c r="AB6191" s="17">
        <v>45184</v>
      </c>
      <c r="AC6191" s="9" t="s">
        <v>29</v>
      </c>
    </row>
    <row r="6192" spans="1:29">
      <c r="A6192" s="4">
        <v>6191</v>
      </c>
      <c r="B6192" s="5" t="s">
        <v>12185</v>
      </c>
      <c r="C6192" s="4" t="s">
        <v>11943</v>
      </c>
      <c r="D6192" s="4">
        <v>39</v>
      </c>
      <c r="E6192" s="4">
        <v>67</v>
      </c>
      <c r="F6192" s="4" t="s">
        <v>31</v>
      </c>
      <c r="G6192">
        <v>1</v>
      </c>
      <c r="H6192">
        <v>1</v>
      </c>
      <c r="I6192">
        <v>1</v>
      </c>
      <c r="J6192">
        <v>3</v>
      </c>
      <c r="K6192" s="4">
        <v>5922</v>
      </c>
      <c r="L6192" s="4" t="s">
        <v>10664</v>
      </c>
      <c r="M6192" t="s">
        <v>12186</v>
      </c>
      <c r="N6192" s="4">
        <v>2</v>
      </c>
      <c r="O6192" s="6">
        <v>519444</v>
      </c>
      <c r="P6192" s="6">
        <v>2892430</v>
      </c>
      <c r="Q6192" s="7">
        <v>41218</v>
      </c>
      <c r="R6192" s="8">
        <v>3484</v>
      </c>
      <c r="S6192" s="9" t="s">
        <v>10664</v>
      </c>
      <c r="T6192" s="10">
        <v>519444</v>
      </c>
      <c r="U6192" s="10">
        <v>2892430</v>
      </c>
      <c r="V6192" s="11">
        <v>43024</v>
      </c>
      <c r="W6192" s="12" t="s">
        <v>29</v>
      </c>
      <c r="X6192" s="19">
        <v>3774</v>
      </c>
      <c r="Y6192" s="9" t="s">
        <v>10664</v>
      </c>
      <c r="Z6192" s="10">
        <v>519444</v>
      </c>
      <c r="AA6192" s="10">
        <v>2892430</v>
      </c>
      <c r="AB6192" s="17">
        <v>45184</v>
      </c>
      <c r="AC6192" s="9" t="s">
        <v>29</v>
      </c>
    </row>
    <row r="6193" spans="1:29">
      <c r="A6193" s="4">
        <v>6192</v>
      </c>
      <c r="B6193" s="5" t="s">
        <v>12187</v>
      </c>
      <c r="C6193" s="4" t="s">
        <v>11943</v>
      </c>
      <c r="D6193" s="4">
        <v>39</v>
      </c>
      <c r="E6193" s="4">
        <v>67</v>
      </c>
      <c r="F6193" s="4" t="s">
        <v>34</v>
      </c>
      <c r="G6193">
        <v>1</v>
      </c>
      <c r="H6193">
        <v>1</v>
      </c>
      <c r="I6193">
        <v>1</v>
      </c>
      <c r="J6193">
        <v>3</v>
      </c>
      <c r="K6193" s="4">
        <v>5923</v>
      </c>
      <c r="L6193" s="4" t="s">
        <v>10664</v>
      </c>
      <c r="M6193" t="s">
        <v>12188</v>
      </c>
      <c r="N6193" s="4">
        <v>3</v>
      </c>
      <c r="O6193" s="6">
        <v>519438</v>
      </c>
      <c r="P6193" s="6">
        <v>2892450</v>
      </c>
      <c r="Q6193" s="7">
        <v>41218</v>
      </c>
      <c r="R6193" s="8">
        <v>3485</v>
      </c>
      <c r="S6193" s="9" t="s">
        <v>10664</v>
      </c>
      <c r="T6193" s="10">
        <v>519438</v>
      </c>
      <c r="U6193" s="10">
        <v>2892450</v>
      </c>
      <c r="V6193" s="11">
        <v>43024</v>
      </c>
      <c r="W6193" s="12" t="s">
        <v>29</v>
      </c>
      <c r="X6193" s="19">
        <v>3775</v>
      </c>
      <c r="Y6193" s="9" t="s">
        <v>10664</v>
      </c>
      <c r="Z6193" s="10">
        <v>519438</v>
      </c>
      <c r="AA6193" s="10">
        <v>2892450</v>
      </c>
      <c r="AB6193" s="17">
        <v>45184</v>
      </c>
      <c r="AC6193" s="9" t="s">
        <v>29</v>
      </c>
    </row>
    <row r="6194" spans="1:29">
      <c r="A6194" s="4">
        <v>6193</v>
      </c>
      <c r="B6194" s="5" t="s">
        <v>12189</v>
      </c>
      <c r="C6194" s="4" t="s">
        <v>11943</v>
      </c>
      <c r="D6194" s="4">
        <v>39</v>
      </c>
      <c r="E6194" s="4">
        <v>68</v>
      </c>
      <c r="F6194" s="4" t="s">
        <v>26</v>
      </c>
      <c r="G6194">
        <v>1</v>
      </c>
      <c r="H6194">
        <v>1</v>
      </c>
      <c r="I6194">
        <v>1</v>
      </c>
      <c r="J6194">
        <v>3</v>
      </c>
      <c r="K6194" s="4">
        <v>5924</v>
      </c>
      <c r="L6194" s="4" t="s">
        <v>10664</v>
      </c>
      <c r="M6194" t="s">
        <v>12190</v>
      </c>
      <c r="N6194" s="4">
        <v>1</v>
      </c>
      <c r="O6194" s="6">
        <v>519443</v>
      </c>
      <c r="P6194" s="6">
        <v>2892131</v>
      </c>
      <c r="Q6194" s="7">
        <v>41218</v>
      </c>
      <c r="R6194" s="8">
        <v>3486</v>
      </c>
      <c r="S6194" s="9" t="s">
        <v>10664</v>
      </c>
      <c r="T6194" s="10">
        <v>519443</v>
      </c>
      <c r="U6194" s="10">
        <v>2892131</v>
      </c>
      <c r="V6194" s="11">
        <v>43024</v>
      </c>
      <c r="W6194" s="12" t="s">
        <v>29</v>
      </c>
      <c r="X6194" s="19">
        <v>3776</v>
      </c>
      <c r="Y6194" s="9" t="s">
        <v>10664</v>
      </c>
      <c r="Z6194" s="10">
        <v>519443</v>
      </c>
      <c r="AA6194" s="10">
        <v>2892131</v>
      </c>
      <c r="AB6194" s="17">
        <v>45184</v>
      </c>
      <c r="AC6194" s="9" t="s">
        <v>29</v>
      </c>
    </row>
    <row r="6195" spans="1:29">
      <c r="A6195" s="4">
        <v>6194</v>
      </c>
      <c r="B6195" s="5" t="s">
        <v>12191</v>
      </c>
      <c r="C6195" s="4" t="s">
        <v>11943</v>
      </c>
      <c r="D6195" s="4">
        <v>39</v>
      </c>
      <c r="E6195" s="4">
        <v>68</v>
      </c>
      <c r="F6195" s="4" t="s">
        <v>31</v>
      </c>
      <c r="G6195">
        <v>1</v>
      </c>
      <c r="H6195">
        <v>1</v>
      </c>
      <c r="I6195">
        <v>1</v>
      </c>
      <c r="J6195">
        <v>3</v>
      </c>
      <c r="K6195" s="4">
        <v>5925</v>
      </c>
      <c r="L6195" s="4" t="s">
        <v>10664</v>
      </c>
      <c r="M6195" t="s">
        <v>12192</v>
      </c>
      <c r="N6195" s="4">
        <v>2</v>
      </c>
      <c r="O6195" s="6">
        <v>519473</v>
      </c>
      <c r="P6195" s="6">
        <v>2892130</v>
      </c>
      <c r="Q6195" s="7">
        <v>41218</v>
      </c>
      <c r="R6195" s="8">
        <v>3487</v>
      </c>
      <c r="S6195" s="9" t="s">
        <v>10664</v>
      </c>
      <c r="T6195" s="10">
        <v>519473</v>
      </c>
      <c r="U6195" s="10">
        <v>2892130</v>
      </c>
      <c r="V6195" s="11">
        <v>43024</v>
      </c>
      <c r="W6195" s="12" t="s">
        <v>29</v>
      </c>
      <c r="X6195" s="19">
        <v>3777</v>
      </c>
      <c r="Y6195" s="9" t="s">
        <v>10664</v>
      </c>
      <c r="Z6195" s="10">
        <v>519473</v>
      </c>
      <c r="AA6195" s="10">
        <v>2892130</v>
      </c>
      <c r="AB6195" s="17">
        <v>45184</v>
      </c>
      <c r="AC6195" s="9" t="s">
        <v>29</v>
      </c>
    </row>
    <row r="6196" spans="1:29">
      <c r="A6196" s="4">
        <v>6195</v>
      </c>
      <c r="B6196" s="5" t="s">
        <v>12193</v>
      </c>
      <c r="C6196" s="4" t="s">
        <v>11943</v>
      </c>
      <c r="D6196" s="4">
        <v>39</v>
      </c>
      <c r="E6196" s="4">
        <v>68</v>
      </c>
      <c r="F6196" s="4" t="s">
        <v>34</v>
      </c>
      <c r="G6196">
        <v>1</v>
      </c>
      <c r="H6196">
        <v>1</v>
      </c>
      <c r="I6196">
        <v>1</v>
      </c>
      <c r="J6196">
        <v>3</v>
      </c>
      <c r="K6196" s="4">
        <v>5926</v>
      </c>
      <c r="L6196" s="4" t="s">
        <v>10664</v>
      </c>
      <c r="M6196" t="s">
        <v>12194</v>
      </c>
      <c r="N6196" s="4">
        <v>3</v>
      </c>
      <c r="O6196" s="6">
        <v>519444</v>
      </c>
      <c r="P6196" s="6">
        <v>2892143</v>
      </c>
      <c r="Q6196" s="7">
        <v>41218</v>
      </c>
      <c r="R6196" s="8">
        <v>3488</v>
      </c>
      <c r="S6196" s="9" t="s">
        <v>10664</v>
      </c>
      <c r="T6196" s="10">
        <v>519444</v>
      </c>
      <c r="U6196" s="10">
        <v>2892143</v>
      </c>
      <c r="V6196" s="11">
        <v>43024</v>
      </c>
      <c r="W6196" s="12" t="s">
        <v>29</v>
      </c>
      <c r="X6196" s="19">
        <v>3778</v>
      </c>
      <c r="Y6196" s="9" t="s">
        <v>10664</v>
      </c>
      <c r="Z6196" s="10">
        <v>519444</v>
      </c>
      <c r="AA6196" s="10">
        <v>2892143</v>
      </c>
      <c r="AB6196" s="17">
        <v>45184</v>
      </c>
      <c r="AC6196" s="9" t="s">
        <v>29</v>
      </c>
    </row>
    <row r="6197" spans="1:29">
      <c r="A6197" s="4">
        <v>6196</v>
      </c>
      <c r="B6197" s="5" t="s">
        <v>12195</v>
      </c>
      <c r="C6197" s="4" t="s">
        <v>11943</v>
      </c>
      <c r="D6197" s="4">
        <v>39</v>
      </c>
      <c r="E6197" s="4">
        <v>71</v>
      </c>
      <c r="F6197" s="4" t="s">
        <v>26</v>
      </c>
      <c r="G6197">
        <v>1</v>
      </c>
      <c r="H6197">
        <v>1</v>
      </c>
      <c r="I6197">
        <v>1</v>
      </c>
      <c r="J6197">
        <v>3</v>
      </c>
      <c r="K6197" s="4">
        <v>5927</v>
      </c>
      <c r="L6197" s="4" t="s">
        <v>10664</v>
      </c>
      <c r="M6197" t="s">
        <v>12196</v>
      </c>
      <c r="N6197" s="4">
        <v>1</v>
      </c>
      <c r="O6197" s="6">
        <v>520215</v>
      </c>
      <c r="P6197" s="6">
        <v>2892018</v>
      </c>
      <c r="Q6197" s="7">
        <v>41218</v>
      </c>
      <c r="R6197" s="8">
        <v>3489</v>
      </c>
      <c r="S6197" s="9" t="s">
        <v>10664</v>
      </c>
      <c r="T6197" s="10">
        <v>520215</v>
      </c>
      <c r="U6197" s="10">
        <v>2892018</v>
      </c>
      <c r="V6197" s="11">
        <v>43024</v>
      </c>
      <c r="W6197" s="12" t="s">
        <v>29</v>
      </c>
      <c r="X6197" s="19">
        <v>3779</v>
      </c>
      <c r="Y6197" s="9" t="s">
        <v>10664</v>
      </c>
      <c r="Z6197" s="10">
        <v>520215</v>
      </c>
      <c r="AA6197" s="10">
        <v>2892018</v>
      </c>
      <c r="AB6197" s="17">
        <v>45184</v>
      </c>
      <c r="AC6197" s="9" t="s">
        <v>29</v>
      </c>
    </row>
    <row r="6198" spans="1:29">
      <c r="A6198" s="4">
        <v>6197</v>
      </c>
      <c r="B6198" s="5" t="s">
        <v>12197</v>
      </c>
      <c r="C6198" s="4" t="s">
        <v>11943</v>
      </c>
      <c r="D6198" s="4">
        <v>39</v>
      </c>
      <c r="E6198" s="4">
        <v>71</v>
      </c>
      <c r="F6198" s="4" t="s">
        <v>31</v>
      </c>
      <c r="G6198">
        <v>1</v>
      </c>
      <c r="H6198">
        <v>1</v>
      </c>
      <c r="I6198">
        <v>1</v>
      </c>
      <c r="J6198">
        <v>3</v>
      </c>
      <c r="K6198" s="4">
        <v>5928</v>
      </c>
      <c r="L6198" s="4" t="s">
        <v>10664</v>
      </c>
      <c r="M6198" t="s">
        <v>12198</v>
      </c>
      <c r="N6198" s="4">
        <v>2</v>
      </c>
      <c r="O6198" s="6">
        <v>520230</v>
      </c>
      <c r="P6198" s="6">
        <v>2892017</v>
      </c>
      <c r="Q6198" s="7">
        <v>41218</v>
      </c>
      <c r="R6198" s="8">
        <v>3490</v>
      </c>
      <c r="S6198" s="9" t="s">
        <v>10664</v>
      </c>
      <c r="T6198" s="10">
        <v>520230</v>
      </c>
      <c r="U6198" s="10">
        <v>2892017</v>
      </c>
      <c r="V6198" s="11">
        <v>43024</v>
      </c>
      <c r="W6198" s="12" t="s">
        <v>29</v>
      </c>
      <c r="X6198" s="19">
        <v>3780</v>
      </c>
      <c r="Y6198" s="9" t="s">
        <v>10664</v>
      </c>
      <c r="Z6198" s="10">
        <v>520230</v>
      </c>
      <c r="AA6198" s="10">
        <v>2892017</v>
      </c>
      <c r="AB6198" s="17">
        <v>45184</v>
      </c>
      <c r="AC6198" s="9" t="s">
        <v>29</v>
      </c>
    </row>
    <row r="6199" spans="1:29">
      <c r="A6199" s="4">
        <v>6198</v>
      </c>
      <c r="B6199" s="5" t="s">
        <v>12199</v>
      </c>
      <c r="C6199" s="4" t="s">
        <v>11943</v>
      </c>
      <c r="D6199" s="4">
        <v>39</v>
      </c>
      <c r="E6199" s="4">
        <v>71</v>
      </c>
      <c r="F6199" s="4" t="s">
        <v>34</v>
      </c>
      <c r="G6199">
        <v>1</v>
      </c>
      <c r="H6199">
        <v>1</v>
      </c>
      <c r="I6199">
        <v>1</v>
      </c>
      <c r="J6199">
        <v>3</v>
      </c>
      <c r="K6199" s="4">
        <v>5929</v>
      </c>
      <c r="L6199" s="4" t="s">
        <v>10664</v>
      </c>
      <c r="M6199" t="s">
        <v>12200</v>
      </c>
      <c r="N6199" s="4">
        <v>3</v>
      </c>
      <c r="O6199" s="6">
        <v>520215</v>
      </c>
      <c r="P6199" s="6">
        <v>2892039</v>
      </c>
      <c r="Q6199" s="7">
        <v>41218</v>
      </c>
      <c r="R6199" s="8">
        <v>3491</v>
      </c>
      <c r="S6199" s="9" t="s">
        <v>10664</v>
      </c>
      <c r="T6199" s="10">
        <v>520215</v>
      </c>
      <c r="U6199" s="10">
        <v>2892039</v>
      </c>
      <c r="V6199" s="11">
        <v>43024</v>
      </c>
      <c r="W6199" s="12" t="s">
        <v>29</v>
      </c>
      <c r="X6199" s="19">
        <v>3781</v>
      </c>
      <c r="Y6199" s="9" t="s">
        <v>10664</v>
      </c>
      <c r="Z6199" s="10">
        <v>520215</v>
      </c>
      <c r="AA6199" s="10">
        <v>2892039</v>
      </c>
      <c r="AB6199" s="17">
        <v>45184</v>
      </c>
      <c r="AC6199" s="9" t="s">
        <v>29</v>
      </c>
    </row>
    <row r="6200" spans="1:29">
      <c r="A6200" s="4">
        <v>6199</v>
      </c>
      <c r="B6200" s="5" t="s">
        <v>12201</v>
      </c>
      <c r="C6200" s="4" t="s">
        <v>11943</v>
      </c>
      <c r="D6200" s="4">
        <v>39</v>
      </c>
      <c r="E6200" s="4">
        <v>73</v>
      </c>
      <c r="F6200" s="4" t="s">
        <v>26</v>
      </c>
      <c r="G6200">
        <v>1</v>
      </c>
      <c r="H6200">
        <v>1</v>
      </c>
      <c r="I6200">
        <v>1</v>
      </c>
      <c r="J6200">
        <v>3</v>
      </c>
      <c r="K6200" s="4">
        <v>5930</v>
      </c>
      <c r="L6200" s="4" t="s">
        <v>10664</v>
      </c>
      <c r="M6200" t="s">
        <v>12202</v>
      </c>
      <c r="N6200" s="4">
        <v>1</v>
      </c>
      <c r="O6200" s="6">
        <v>520261</v>
      </c>
      <c r="P6200" s="6">
        <v>2891903</v>
      </c>
      <c r="Q6200" s="7">
        <v>41218</v>
      </c>
      <c r="R6200" s="8">
        <v>3492</v>
      </c>
      <c r="S6200" s="9" t="s">
        <v>10664</v>
      </c>
      <c r="T6200" s="10">
        <v>520261</v>
      </c>
      <c r="U6200" s="10">
        <v>2891903</v>
      </c>
      <c r="V6200" s="11">
        <v>43024</v>
      </c>
      <c r="W6200" s="12" t="s">
        <v>29</v>
      </c>
      <c r="X6200" s="19">
        <v>3782</v>
      </c>
      <c r="Y6200" s="9" t="s">
        <v>10664</v>
      </c>
      <c r="Z6200" s="10">
        <v>520261</v>
      </c>
      <c r="AA6200" s="10">
        <v>2891903</v>
      </c>
      <c r="AB6200" s="17">
        <v>45184</v>
      </c>
      <c r="AC6200" s="9" t="s">
        <v>29</v>
      </c>
    </row>
    <row r="6201" spans="1:29">
      <c r="A6201" s="4">
        <v>6200</v>
      </c>
      <c r="B6201" s="5" t="s">
        <v>12203</v>
      </c>
      <c r="C6201" s="4" t="s">
        <v>11943</v>
      </c>
      <c r="D6201" s="4">
        <v>39</v>
      </c>
      <c r="E6201" s="4">
        <v>73</v>
      </c>
      <c r="F6201" s="4" t="s">
        <v>31</v>
      </c>
      <c r="G6201">
        <v>1</v>
      </c>
      <c r="H6201">
        <v>1</v>
      </c>
      <c r="I6201">
        <v>1</v>
      </c>
      <c r="J6201">
        <v>3</v>
      </c>
      <c r="K6201" s="4">
        <v>5931</v>
      </c>
      <c r="L6201" s="4" t="s">
        <v>10664</v>
      </c>
      <c r="M6201" t="s">
        <v>12204</v>
      </c>
      <c r="N6201" s="4">
        <v>2</v>
      </c>
      <c r="O6201" s="6">
        <v>520271</v>
      </c>
      <c r="P6201" s="6">
        <v>2891901</v>
      </c>
      <c r="Q6201" s="7">
        <v>41218</v>
      </c>
      <c r="R6201" s="8">
        <v>3493</v>
      </c>
      <c r="S6201" s="9" t="s">
        <v>10664</v>
      </c>
      <c r="T6201" s="10">
        <v>520271</v>
      </c>
      <c r="U6201" s="10">
        <v>2891901</v>
      </c>
      <c r="V6201" s="11">
        <v>43024</v>
      </c>
      <c r="W6201" s="12" t="s">
        <v>29</v>
      </c>
      <c r="X6201" s="19">
        <v>3783</v>
      </c>
      <c r="Y6201" s="9" t="s">
        <v>10664</v>
      </c>
      <c r="Z6201" s="10">
        <v>520271</v>
      </c>
      <c r="AA6201" s="10">
        <v>2891901</v>
      </c>
      <c r="AB6201" s="17">
        <v>45184</v>
      </c>
      <c r="AC6201" s="9" t="s">
        <v>29</v>
      </c>
    </row>
    <row r="6202" spans="1:29">
      <c r="A6202" s="4">
        <v>6201</v>
      </c>
      <c r="B6202" s="5" t="s">
        <v>12205</v>
      </c>
      <c r="C6202" s="4" t="s">
        <v>11943</v>
      </c>
      <c r="D6202" s="4">
        <v>39</v>
      </c>
      <c r="E6202" s="4">
        <v>73</v>
      </c>
      <c r="F6202" s="4" t="s">
        <v>34</v>
      </c>
      <c r="G6202">
        <v>1</v>
      </c>
      <c r="H6202">
        <v>1</v>
      </c>
      <c r="I6202">
        <v>1</v>
      </c>
      <c r="J6202">
        <v>3</v>
      </c>
      <c r="K6202" s="4">
        <v>5932</v>
      </c>
      <c r="L6202" s="4" t="s">
        <v>10664</v>
      </c>
      <c r="M6202" t="s">
        <v>12206</v>
      </c>
      <c r="N6202" s="4">
        <v>3</v>
      </c>
      <c r="O6202" s="6">
        <v>520259</v>
      </c>
      <c r="P6202" s="6">
        <v>2891924</v>
      </c>
      <c r="Q6202" s="7">
        <v>41218</v>
      </c>
      <c r="R6202" s="8">
        <v>3494</v>
      </c>
      <c r="S6202" s="9" t="s">
        <v>10664</v>
      </c>
      <c r="T6202" s="10">
        <v>520259</v>
      </c>
      <c r="U6202" s="10">
        <v>2891924</v>
      </c>
      <c r="V6202" s="11">
        <v>43024</v>
      </c>
      <c r="W6202" s="12" t="s">
        <v>29</v>
      </c>
      <c r="X6202" s="19">
        <v>3784</v>
      </c>
      <c r="Y6202" s="9" t="s">
        <v>10664</v>
      </c>
      <c r="Z6202" s="10">
        <v>520259</v>
      </c>
      <c r="AA6202" s="10">
        <v>2891924</v>
      </c>
      <c r="AB6202" s="17">
        <v>45184</v>
      </c>
      <c r="AC6202" s="9" t="s">
        <v>29</v>
      </c>
    </row>
    <row r="6203" spans="1:29">
      <c r="A6203" s="4">
        <v>6202</v>
      </c>
      <c r="B6203" s="5" t="s">
        <v>12207</v>
      </c>
      <c r="C6203" s="4" t="s">
        <v>11943</v>
      </c>
      <c r="D6203" s="4">
        <v>39</v>
      </c>
      <c r="E6203" s="4">
        <v>75</v>
      </c>
      <c r="F6203" s="4" t="s">
        <v>26</v>
      </c>
      <c r="G6203">
        <v>1</v>
      </c>
      <c r="H6203">
        <v>1</v>
      </c>
      <c r="I6203">
        <v>1</v>
      </c>
      <c r="J6203">
        <v>3</v>
      </c>
      <c r="K6203" s="4">
        <v>5933</v>
      </c>
      <c r="L6203" s="4" t="s">
        <v>10664</v>
      </c>
      <c r="M6203" t="s">
        <v>12208</v>
      </c>
      <c r="N6203" s="4">
        <v>1</v>
      </c>
      <c r="O6203" s="6">
        <v>520143</v>
      </c>
      <c r="P6203" s="6">
        <v>2891833</v>
      </c>
      <c r="Q6203" s="7">
        <v>41218</v>
      </c>
      <c r="R6203" s="8">
        <v>3495</v>
      </c>
      <c r="S6203" s="9" t="s">
        <v>10664</v>
      </c>
      <c r="T6203" s="10">
        <v>520143</v>
      </c>
      <c r="U6203" s="10">
        <v>2891833</v>
      </c>
      <c r="V6203" s="11">
        <v>43024</v>
      </c>
      <c r="W6203" s="12" t="s">
        <v>29</v>
      </c>
      <c r="X6203" s="19">
        <v>3785</v>
      </c>
      <c r="Y6203" s="9" t="s">
        <v>10664</v>
      </c>
      <c r="Z6203" s="10">
        <v>520143</v>
      </c>
      <c r="AA6203" s="10">
        <v>2891833</v>
      </c>
      <c r="AB6203" s="17">
        <v>45184</v>
      </c>
      <c r="AC6203" s="9" t="s">
        <v>29</v>
      </c>
    </row>
    <row r="6204" spans="1:29">
      <c r="A6204" s="4">
        <v>6203</v>
      </c>
      <c r="B6204" s="5" t="s">
        <v>12209</v>
      </c>
      <c r="C6204" s="4" t="s">
        <v>11943</v>
      </c>
      <c r="D6204" s="4">
        <v>39</v>
      </c>
      <c r="E6204" s="4">
        <v>75</v>
      </c>
      <c r="F6204" s="4" t="s">
        <v>31</v>
      </c>
      <c r="G6204">
        <v>1</v>
      </c>
      <c r="H6204">
        <v>1</v>
      </c>
      <c r="I6204">
        <v>1</v>
      </c>
      <c r="J6204">
        <v>3</v>
      </c>
      <c r="K6204" s="4">
        <v>5934</v>
      </c>
      <c r="L6204" s="4" t="s">
        <v>10664</v>
      </c>
      <c r="M6204" t="s">
        <v>12210</v>
      </c>
      <c r="N6204" s="4">
        <v>2</v>
      </c>
      <c r="O6204" s="6">
        <v>520167</v>
      </c>
      <c r="P6204" s="6">
        <v>2891832</v>
      </c>
      <c r="Q6204" s="7">
        <v>41218</v>
      </c>
      <c r="R6204" s="8">
        <v>3496</v>
      </c>
      <c r="S6204" s="9" t="s">
        <v>10664</v>
      </c>
      <c r="T6204" s="10">
        <v>520167</v>
      </c>
      <c r="U6204" s="10">
        <v>2891832</v>
      </c>
      <c r="V6204" s="11">
        <v>43024</v>
      </c>
      <c r="W6204" s="12" t="s">
        <v>29</v>
      </c>
      <c r="X6204" s="19">
        <v>3786</v>
      </c>
      <c r="Y6204" s="9" t="s">
        <v>10664</v>
      </c>
      <c r="Z6204" s="10">
        <v>520167</v>
      </c>
      <c r="AA6204" s="10">
        <v>2891832</v>
      </c>
      <c r="AB6204" s="17">
        <v>45184</v>
      </c>
      <c r="AC6204" s="9" t="s">
        <v>29</v>
      </c>
    </row>
    <row r="6205" spans="1:29">
      <c r="A6205" s="4">
        <v>6204</v>
      </c>
      <c r="B6205" s="5" t="s">
        <v>12211</v>
      </c>
      <c r="C6205" s="4" t="s">
        <v>11943</v>
      </c>
      <c r="D6205" s="4">
        <v>39</v>
      </c>
      <c r="E6205" s="4">
        <v>75</v>
      </c>
      <c r="F6205" s="4" t="s">
        <v>34</v>
      </c>
      <c r="G6205">
        <v>1</v>
      </c>
      <c r="H6205">
        <v>1</v>
      </c>
      <c r="I6205">
        <v>1</v>
      </c>
      <c r="J6205">
        <v>3</v>
      </c>
      <c r="K6205" s="4">
        <v>5935</v>
      </c>
      <c r="L6205" s="4" t="s">
        <v>10664</v>
      </c>
      <c r="M6205" t="s">
        <v>12212</v>
      </c>
      <c r="N6205" s="4">
        <v>3</v>
      </c>
      <c r="O6205" s="6">
        <v>520142</v>
      </c>
      <c r="P6205" s="6">
        <v>2891853</v>
      </c>
      <c r="Q6205" s="7">
        <v>41218</v>
      </c>
      <c r="R6205" s="8">
        <v>3497</v>
      </c>
      <c r="S6205" s="9" t="s">
        <v>10664</v>
      </c>
      <c r="T6205" s="10">
        <v>520142</v>
      </c>
      <c r="U6205" s="10">
        <v>2891853</v>
      </c>
      <c r="V6205" s="11">
        <v>43024</v>
      </c>
      <c r="W6205" s="12" t="s">
        <v>29</v>
      </c>
      <c r="X6205" s="19">
        <v>3787</v>
      </c>
      <c r="Y6205" s="9" t="s">
        <v>10664</v>
      </c>
      <c r="Z6205" s="10">
        <v>520142</v>
      </c>
      <c r="AA6205" s="10">
        <v>2891853</v>
      </c>
      <c r="AB6205" s="17">
        <v>45184</v>
      </c>
      <c r="AC6205" s="9" t="s">
        <v>29</v>
      </c>
    </row>
    <row r="6206" spans="1:29">
      <c r="A6206" s="4">
        <v>6205</v>
      </c>
      <c r="B6206" s="5" t="s">
        <v>12213</v>
      </c>
      <c r="C6206" s="4" t="s">
        <v>11943</v>
      </c>
      <c r="D6206" s="4">
        <v>39</v>
      </c>
      <c r="E6206" s="4">
        <v>77</v>
      </c>
      <c r="F6206" s="4" t="s">
        <v>26</v>
      </c>
      <c r="G6206">
        <v>1</v>
      </c>
      <c r="H6206">
        <v>1</v>
      </c>
      <c r="I6206">
        <v>1</v>
      </c>
      <c r="J6206">
        <v>3</v>
      </c>
      <c r="K6206" s="4">
        <v>5936</v>
      </c>
      <c r="L6206" s="4" t="s">
        <v>10664</v>
      </c>
      <c r="M6206" t="s">
        <v>12214</v>
      </c>
      <c r="N6206" s="4">
        <v>1</v>
      </c>
      <c r="O6206" s="6">
        <v>520643</v>
      </c>
      <c r="P6206" s="6">
        <v>2892258</v>
      </c>
      <c r="Q6206" s="7">
        <v>41218</v>
      </c>
      <c r="R6206" s="8">
        <v>3498</v>
      </c>
      <c r="S6206" s="9" t="s">
        <v>10664</v>
      </c>
      <c r="T6206" s="10">
        <v>520643</v>
      </c>
      <c r="U6206" s="10">
        <v>2892258</v>
      </c>
      <c r="V6206" s="11">
        <v>43024</v>
      </c>
      <c r="W6206" s="12" t="s">
        <v>29</v>
      </c>
      <c r="X6206" s="19">
        <v>3788</v>
      </c>
      <c r="Y6206" s="9" t="s">
        <v>10664</v>
      </c>
      <c r="Z6206" s="10">
        <v>520643</v>
      </c>
      <c r="AA6206" s="10">
        <v>2892258</v>
      </c>
      <c r="AB6206" s="17">
        <v>45184</v>
      </c>
      <c r="AC6206" s="9" t="s">
        <v>29</v>
      </c>
    </row>
    <row r="6207" spans="1:29">
      <c r="A6207" s="4">
        <v>6206</v>
      </c>
      <c r="B6207" s="5" t="s">
        <v>12215</v>
      </c>
      <c r="C6207" s="4" t="s">
        <v>11943</v>
      </c>
      <c r="D6207" s="4">
        <v>39</v>
      </c>
      <c r="E6207" s="4">
        <v>77</v>
      </c>
      <c r="F6207" s="4" t="s">
        <v>31</v>
      </c>
      <c r="G6207">
        <v>1</v>
      </c>
      <c r="H6207">
        <v>1</v>
      </c>
      <c r="I6207">
        <v>1</v>
      </c>
      <c r="J6207">
        <v>3</v>
      </c>
      <c r="K6207" s="4">
        <v>5937</v>
      </c>
      <c r="L6207" s="4" t="s">
        <v>10664</v>
      </c>
      <c r="M6207" t="s">
        <v>12216</v>
      </c>
      <c r="N6207" s="4">
        <v>2</v>
      </c>
      <c r="O6207" s="6">
        <v>520658</v>
      </c>
      <c r="P6207" s="6">
        <v>2892257</v>
      </c>
      <c r="Q6207" s="7">
        <v>41218</v>
      </c>
      <c r="R6207" s="8">
        <v>3499</v>
      </c>
      <c r="S6207" s="9" t="s">
        <v>10664</v>
      </c>
      <c r="T6207" s="10">
        <v>520658</v>
      </c>
      <c r="U6207" s="10">
        <v>2892257</v>
      </c>
      <c r="V6207" s="11">
        <v>43024</v>
      </c>
      <c r="W6207" s="12" t="s">
        <v>29</v>
      </c>
      <c r="X6207" s="19">
        <v>3789</v>
      </c>
      <c r="Y6207" s="9" t="s">
        <v>10664</v>
      </c>
      <c r="Z6207" s="10">
        <v>520658</v>
      </c>
      <c r="AA6207" s="10">
        <v>2892257</v>
      </c>
      <c r="AB6207" s="17">
        <v>45184</v>
      </c>
      <c r="AC6207" s="9" t="s">
        <v>29</v>
      </c>
    </row>
    <row r="6208" spans="1:29">
      <c r="A6208" s="4">
        <v>6207</v>
      </c>
      <c r="B6208" s="5" t="s">
        <v>12217</v>
      </c>
      <c r="C6208" s="4" t="s">
        <v>11943</v>
      </c>
      <c r="D6208" s="4">
        <v>39</v>
      </c>
      <c r="E6208" s="4">
        <v>77</v>
      </c>
      <c r="F6208" s="4" t="s">
        <v>34</v>
      </c>
      <c r="G6208">
        <v>1</v>
      </c>
      <c r="H6208">
        <v>1</v>
      </c>
      <c r="I6208">
        <v>1</v>
      </c>
      <c r="J6208">
        <v>3</v>
      </c>
      <c r="K6208" s="4">
        <v>5938</v>
      </c>
      <c r="L6208" s="4" t="s">
        <v>10664</v>
      </c>
      <c r="M6208" t="s">
        <v>12218</v>
      </c>
      <c r="N6208" s="4">
        <v>3</v>
      </c>
      <c r="O6208" s="6">
        <v>520644</v>
      </c>
      <c r="P6208" s="6">
        <v>2892274</v>
      </c>
      <c r="Q6208" s="7">
        <v>41218</v>
      </c>
      <c r="R6208" s="8">
        <v>3500</v>
      </c>
      <c r="S6208" s="9" t="s">
        <v>10664</v>
      </c>
      <c r="T6208" s="10">
        <v>520644</v>
      </c>
      <c r="U6208" s="10">
        <v>2892274</v>
      </c>
      <c r="V6208" s="11">
        <v>43024</v>
      </c>
      <c r="W6208" s="12" t="s">
        <v>29</v>
      </c>
      <c r="X6208" s="19">
        <v>3790</v>
      </c>
      <c r="Y6208" s="9" t="s">
        <v>10664</v>
      </c>
      <c r="Z6208" s="10">
        <v>520644</v>
      </c>
      <c r="AA6208" s="10">
        <v>2892274</v>
      </c>
      <c r="AB6208" s="17">
        <v>45184</v>
      </c>
      <c r="AC6208" s="9" t="s">
        <v>29</v>
      </c>
    </row>
    <row r="6209" spans="1:29">
      <c r="A6209" s="4">
        <v>6208</v>
      </c>
      <c r="B6209" s="5" t="s">
        <v>12219</v>
      </c>
      <c r="C6209" s="4" t="s">
        <v>11943</v>
      </c>
      <c r="D6209" s="4">
        <v>39</v>
      </c>
      <c r="E6209" s="4">
        <v>78</v>
      </c>
      <c r="F6209" s="4" t="s">
        <v>26</v>
      </c>
      <c r="G6209">
        <v>1</v>
      </c>
      <c r="H6209">
        <v>1</v>
      </c>
      <c r="I6209">
        <v>1</v>
      </c>
      <c r="J6209">
        <v>3</v>
      </c>
      <c r="K6209" s="4">
        <v>5939</v>
      </c>
      <c r="L6209" s="4" t="s">
        <v>10664</v>
      </c>
      <c r="M6209" t="s">
        <v>12220</v>
      </c>
      <c r="N6209" s="4">
        <v>1</v>
      </c>
      <c r="O6209" s="6">
        <v>520730</v>
      </c>
      <c r="P6209" s="6">
        <v>2891937</v>
      </c>
      <c r="Q6209" s="7">
        <v>41218</v>
      </c>
      <c r="R6209" s="8">
        <v>3501</v>
      </c>
      <c r="S6209" s="9" t="s">
        <v>10664</v>
      </c>
      <c r="T6209" s="10">
        <v>520730</v>
      </c>
      <c r="U6209" s="10">
        <v>2891937</v>
      </c>
      <c r="V6209" s="11">
        <v>43024</v>
      </c>
      <c r="W6209" s="12" t="s">
        <v>29</v>
      </c>
      <c r="X6209" s="19">
        <v>3791</v>
      </c>
      <c r="Y6209" s="9" t="s">
        <v>10664</v>
      </c>
      <c r="Z6209" s="10">
        <v>520730</v>
      </c>
      <c r="AA6209" s="10">
        <v>2891937</v>
      </c>
      <c r="AB6209" s="17">
        <v>45184</v>
      </c>
      <c r="AC6209" s="9" t="s">
        <v>29</v>
      </c>
    </row>
    <row r="6210" spans="1:29">
      <c r="A6210" s="4">
        <v>6209</v>
      </c>
      <c r="B6210" s="5" t="s">
        <v>12221</v>
      </c>
      <c r="C6210" s="4" t="s">
        <v>11943</v>
      </c>
      <c r="D6210" s="4">
        <v>39</v>
      </c>
      <c r="E6210" s="4">
        <v>78</v>
      </c>
      <c r="F6210" s="4" t="s">
        <v>31</v>
      </c>
      <c r="G6210">
        <v>1</v>
      </c>
      <c r="H6210">
        <v>1</v>
      </c>
      <c r="I6210">
        <v>1</v>
      </c>
      <c r="J6210">
        <v>3</v>
      </c>
      <c r="K6210" s="4">
        <v>5940</v>
      </c>
      <c r="L6210" s="4" t="s">
        <v>10664</v>
      </c>
      <c r="M6210" t="s">
        <v>12222</v>
      </c>
      <c r="N6210" s="4">
        <v>2</v>
      </c>
      <c r="O6210" s="6">
        <v>520747</v>
      </c>
      <c r="P6210" s="6">
        <v>2891936</v>
      </c>
      <c r="Q6210" s="7">
        <v>41218</v>
      </c>
      <c r="R6210" s="8">
        <v>3502</v>
      </c>
      <c r="S6210" s="9" t="s">
        <v>10664</v>
      </c>
      <c r="T6210" s="10">
        <v>520747</v>
      </c>
      <c r="U6210" s="10">
        <v>2891936</v>
      </c>
      <c r="V6210" s="11">
        <v>43024</v>
      </c>
      <c r="W6210" s="12" t="s">
        <v>29</v>
      </c>
      <c r="X6210" s="19">
        <v>3792</v>
      </c>
      <c r="Y6210" s="9" t="s">
        <v>10664</v>
      </c>
      <c r="Z6210" s="10">
        <v>520747</v>
      </c>
      <c r="AA6210" s="10">
        <v>2891936</v>
      </c>
      <c r="AB6210" s="17">
        <v>45184</v>
      </c>
      <c r="AC6210" s="9" t="s">
        <v>29</v>
      </c>
    </row>
    <row r="6211" spans="1:29">
      <c r="A6211" s="4">
        <v>6210</v>
      </c>
      <c r="B6211" s="5" t="s">
        <v>12223</v>
      </c>
      <c r="C6211" s="4" t="s">
        <v>11943</v>
      </c>
      <c r="D6211" s="4">
        <v>39</v>
      </c>
      <c r="E6211" s="4">
        <v>78</v>
      </c>
      <c r="F6211" s="4" t="s">
        <v>34</v>
      </c>
      <c r="G6211">
        <v>1</v>
      </c>
      <c r="H6211">
        <v>1</v>
      </c>
      <c r="I6211">
        <v>1</v>
      </c>
      <c r="J6211">
        <v>3</v>
      </c>
      <c r="K6211" s="4">
        <v>5941</v>
      </c>
      <c r="L6211" s="4" t="s">
        <v>10664</v>
      </c>
      <c r="M6211" t="s">
        <v>12224</v>
      </c>
      <c r="N6211" s="4">
        <v>3</v>
      </c>
      <c r="O6211" s="6">
        <v>520729</v>
      </c>
      <c r="P6211" s="6">
        <v>2891953</v>
      </c>
      <c r="Q6211" s="7">
        <v>41218</v>
      </c>
      <c r="R6211" s="8">
        <v>3503</v>
      </c>
      <c r="S6211" s="9" t="s">
        <v>10664</v>
      </c>
      <c r="T6211" s="10">
        <v>520729</v>
      </c>
      <c r="U6211" s="10">
        <v>2891953</v>
      </c>
      <c r="V6211" s="11">
        <v>43024</v>
      </c>
      <c r="W6211" s="12" t="s">
        <v>29</v>
      </c>
      <c r="X6211" s="19">
        <v>3793</v>
      </c>
      <c r="Y6211" s="9" t="s">
        <v>10664</v>
      </c>
      <c r="Z6211" s="10">
        <v>520729</v>
      </c>
      <c r="AA6211" s="10">
        <v>2891953</v>
      </c>
      <c r="AB6211" s="17">
        <v>45184</v>
      </c>
      <c r="AC6211" s="9" t="s">
        <v>29</v>
      </c>
    </row>
    <row r="6212" spans="1:29">
      <c r="A6212" s="4">
        <v>6211</v>
      </c>
      <c r="B6212" s="5" t="s">
        <v>12225</v>
      </c>
      <c r="C6212" s="4" t="s">
        <v>11943</v>
      </c>
      <c r="D6212" s="4">
        <v>39</v>
      </c>
      <c r="E6212" s="4">
        <v>79</v>
      </c>
      <c r="F6212" s="4" t="s">
        <v>26</v>
      </c>
      <c r="G6212">
        <v>1</v>
      </c>
      <c r="H6212">
        <v>1</v>
      </c>
      <c r="I6212">
        <v>1</v>
      </c>
      <c r="J6212">
        <v>3</v>
      </c>
      <c r="K6212" s="4">
        <v>5942</v>
      </c>
      <c r="L6212" s="4" t="s">
        <v>10664</v>
      </c>
      <c r="M6212" t="s">
        <v>12226</v>
      </c>
      <c r="N6212" s="4">
        <v>1</v>
      </c>
      <c r="O6212" s="6">
        <v>520520</v>
      </c>
      <c r="P6212" s="6">
        <v>2892178</v>
      </c>
      <c r="Q6212" s="7">
        <v>41218</v>
      </c>
      <c r="R6212" s="8">
        <v>3504</v>
      </c>
      <c r="S6212" s="9" t="s">
        <v>10664</v>
      </c>
      <c r="T6212" s="10">
        <v>520520</v>
      </c>
      <c r="U6212" s="10">
        <v>2892178</v>
      </c>
      <c r="V6212" s="11">
        <v>43024</v>
      </c>
      <c r="W6212" s="12" t="s">
        <v>29</v>
      </c>
      <c r="X6212" s="19">
        <v>3794</v>
      </c>
      <c r="Y6212" s="9" t="s">
        <v>10664</v>
      </c>
      <c r="Z6212" s="10">
        <v>520520</v>
      </c>
      <c r="AA6212" s="10">
        <v>2892178</v>
      </c>
      <c r="AB6212" s="17">
        <v>45184</v>
      </c>
      <c r="AC6212" s="9" t="s">
        <v>29</v>
      </c>
    </row>
    <row r="6213" spans="1:29">
      <c r="A6213" s="4">
        <v>6212</v>
      </c>
      <c r="B6213" s="5" t="s">
        <v>12227</v>
      </c>
      <c r="C6213" s="4" t="s">
        <v>11943</v>
      </c>
      <c r="D6213" s="4">
        <v>39</v>
      </c>
      <c r="E6213" s="4">
        <v>79</v>
      </c>
      <c r="F6213" s="4" t="s">
        <v>31</v>
      </c>
      <c r="G6213">
        <v>1</v>
      </c>
      <c r="H6213">
        <v>1</v>
      </c>
      <c r="I6213">
        <v>1</v>
      </c>
      <c r="J6213">
        <v>3</v>
      </c>
      <c r="K6213" s="4">
        <v>5943</v>
      </c>
      <c r="L6213" s="4" t="s">
        <v>10664</v>
      </c>
      <c r="M6213" t="s">
        <v>12228</v>
      </c>
      <c r="N6213" s="4">
        <v>2</v>
      </c>
      <c r="O6213" s="6">
        <v>520546</v>
      </c>
      <c r="P6213" s="6">
        <v>2892177</v>
      </c>
      <c r="Q6213" s="7">
        <v>41218</v>
      </c>
      <c r="R6213" s="8">
        <v>3505</v>
      </c>
      <c r="S6213" s="9" t="s">
        <v>10664</v>
      </c>
      <c r="T6213" s="10">
        <v>520546</v>
      </c>
      <c r="U6213" s="10">
        <v>2892177</v>
      </c>
      <c r="V6213" s="11">
        <v>43024</v>
      </c>
      <c r="W6213" s="12" t="s">
        <v>29</v>
      </c>
      <c r="X6213" s="19">
        <v>3795</v>
      </c>
      <c r="Y6213" s="9" t="s">
        <v>10664</v>
      </c>
      <c r="Z6213" s="10">
        <v>520546</v>
      </c>
      <c r="AA6213" s="10">
        <v>2892177</v>
      </c>
      <c r="AB6213" s="17">
        <v>45184</v>
      </c>
      <c r="AC6213" s="9" t="s">
        <v>29</v>
      </c>
    </row>
    <row r="6214" spans="1:29">
      <c r="A6214" s="4">
        <v>6213</v>
      </c>
      <c r="B6214" s="5" t="s">
        <v>12229</v>
      </c>
      <c r="C6214" s="4" t="s">
        <v>11943</v>
      </c>
      <c r="D6214" s="4">
        <v>39</v>
      </c>
      <c r="E6214" s="4">
        <v>79</v>
      </c>
      <c r="F6214" s="4" t="s">
        <v>34</v>
      </c>
      <c r="G6214">
        <v>1</v>
      </c>
      <c r="H6214">
        <v>1</v>
      </c>
      <c r="I6214">
        <v>1</v>
      </c>
      <c r="J6214">
        <v>3</v>
      </c>
      <c r="K6214" s="4">
        <v>5944</v>
      </c>
      <c r="L6214" s="4" t="s">
        <v>10664</v>
      </c>
      <c r="M6214" t="s">
        <v>12230</v>
      </c>
      <c r="N6214" s="4">
        <v>3</v>
      </c>
      <c r="O6214" s="6">
        <v>520520</v>
      </c>
      <c r="P6214" s="6">
        <v>2892189</v>
      </c>
      <c r="Q6214" s="7">
        <v>41218</v>
      </c>
      <c r="R6214" s="8">
        <v>3506</v>
      </c>
      <c r="S6214" s="9" t="s">
        <v>10664</v>
      </c>
      <c r="T6214" s="10">
        <v>520520</v>
      </c>
      <c r="U6214" s="10">
        <v>2892189</v>
      </c>
      <c r="V6214" s="11">
        <v>43024</v>
      </c>
      <c r="W6214" s="12" t="s">
        <v>29</v>
      </c>
      <c r="X6214" s="19">
        <v>3796</v>
      </c>
      <c r="Y6214" s="9" t="s">
        <v>10664</v>
      </c>
      <c r="Z6214" s="10">
        <v>520520</v>
      </c>
      <c r="AA6214" s="10">
        <v>2892189</v>
      </c>
      <c r="AB6214" s="17">
        <v>45184</v>
      </c>
      <c r="AC6214" s="9" t="s">
        <v>29</v>
      </c>
    </row>
    <row r="6215" spans="1:29">
      <c r="A6215" s="4">
        <v>6214</v>
      </c>
      <c r="B6215" s="5" t="s">
        <v>12231</v>
      </c>
      <c r="C6215" s="4" t="s">
        <v>12232</v>
      </c>
      <c r="D6215" s="4">
        <v>43</v>
      </c>
      <c r="E6215" s="4">
        <v>2</v>
      </c>
      <c r="F6215" s="4" t="s">
        <v>26</v>
      </c>
      <c r="G6215">
        <v>1</v>
      </c>
      <c r="H6215">
        <v>1</v>
      </c>
      <c r="I6215">
        <v>1</v>
      </c>
      <c r="J6215">
        <v>3</v>
      </c>
      <c r="K6215" s="4">
        <v>5945</v>
      </c>
      <c r="L6215" s="4" t="s">
        <v>10664</v>
      </c>
      <c r="M6215" t="s">
        <v>12233</v>
      </c>
      <c r="N6215" s="4">
        <v>1</v>
      </c>
      <c r="O6215" s="6">
        <v>539085</v>
      </c>
      <c r="P6215" s="6">
        <v>2895082</v>
      </c>
      <c r="Q6215" s="7">
        <v>41221</v>
      </c>
      <c r="R6215" s="8">
        <v>3507</v>
      </c>
      <c r="S6215" s="9" t="s">
        <v>10664</v>
      </c>
      <c r="T6215" s="10">
        <v>539085</v>
      </c>
      <c r="U6215" s="10">
        <v>2895082</v>
      </c>
      <c r="V6215" s="11">
        <v>43003</v>
      </c>
      <c r="W6215" s="12" t="s">
        <v>29</v>
      </c>
      <c r="X6215" s="19">
        <v>3797</v>
      </c>
      <c r="Y6215" s="9" t="s">
        <v>10664</v>
      </c>
      <c r="Z6215" s="10">
        <v>539085</v>
      </c>
      <c r="AA6215" s="10">
        <v>2895082</v>
      </c>
      <c r="AB6215" s="17">
        <v>44804</v>
      </c>
      <c r="AC6215" s="9" t="s">
        <v>29</v>
      </c>
    </row>
    <row r="6216" spans="1:29">
      <c r="A6216" s="4">
        <v>6215</v>
      </c>
      <c r="B6216" s="5" t="s">
        <v>12234</v>
      </c>
      <c r="C6216" s="4" t="s">
        <v>12232</v>
      </c>
      <c r="D6216" s="4">
        <v>43</v>
      </c>
      <c r="E6216" s="4">
        <v>2</v>
      </c>
      <c r="F6216" s="4" t="s">
        <v>31</v>
      </c>
      <c r="G6216">
        <v>1</v>
      </c>
      <c r="H6216">
        <v>1</v>
      </c>
      <c r="I6216">
        <v>1</v>
      </c>
      <c r="J6216">
        <v>3</v>
      </c>
      <c r="K6216" s="4">
        <v>5946</v>
      </c>
      <c r="L6216" s="4" t="s">
        <v>10664</v>
      </c>
      <c r="M6216" t="s">
        <v>12235</v>
      </c>
      <c r="N6216" s="4">
        <v>2</v>
      </c>
      <c r="O6216" s="6">
        <v>539110</v>
      </c>
      <c r="P6216" s="6">
        <v>2895082</v>
      </c>
      <c r="Q6216" s="7">
        <v>41221</v>
      </c>
      <c r="R6216" s="8">
        <v>3508</v>
      </c>
      <c r="S6216" s="9" t="s">
        <v>10664</v>
      </c>
      <c r="T6216" s="10">
        <v>539084</v>
      </c>
      <c r="U6216" s="10">
        <v>2895113</v>
      </c>
      <c r="V6216" s="11">
        <v>43003</v>
      </c>
      <c r="W6216" s="12" t="s">
        <v>29</v>
      </c>
      <c r="X6216" s="19">
        <v>3798</v>
      </c>
      <c r="Y6216" s="9" t="s">
        <v>10664</v>
      </c>
      <c r="Z6216" s="10">
        <v>539110</v>
      </c>
      <c r="AA6216" s="10">
        <v>2895082</v>
      </c>
      <c r="AB6216" s="17">
        <v>44804</v>
      </c>
      <c r="AC6216" s="9" t="s">
        <v>29</v>
      </c>
    </row>
    <row r="6217" spans="1:29">
      <c r="A6217" s="4">
        <v>6216</v>
      </c>
      <c r="B6217" s="5" t="s">
        <v>12236</v>
      </c>
      <c r="C6217" s="4" t="s">
        <v>12232</v>
      </c>
      <c r="D6217" s="4">
        <v>43</v>
      </c>
      <c r="E6217" s="4">
        <v>2</v>
      </c>
      <c r="F6217" s="4" t="s">
        <v>34</v>
      </c>
      <c r="G6217">
        <v>1</v>
      </c>
      <c r="H6217">
        <v>1</v>
      </c>
      <c r="I6217">
        <v>1</v>
      </c>
      <c r="J6217">
        <v>3</v>
      </c>
      <c r="K6217" s="4">
        <v>5947</v>
      </c>
      <c r="L6217" s="4" t="s">
        <v>10664</v>
      </c>
      <c r="M6217" t="s">
        <v>12237</v>
      </c>
      <c r="N6217" s="4">
        <v>3</v>
      </c>
      <c r="O6217" s="6">
        <v>539084</v>
      </c>
      <c r="P6217" s="6">
        <v>2895113</v>
      </c>
      <c r="Q6217" s="7">
        <v>41221</v>
      </c>
      <c r="R6217" s="8">
        <v>3509</v>
      </c>
      <c r="S6217" s="9" t="s">
        <v>10664</v>
      </c>
      <c r="T6217" s="10">
        <v>539110</v>
      </c>
      <c r="U6217" s="10">
        <v>2895082</v>
      </c>
      <c r="V6217" s="11">
        <v>43003</v>
      </c>
      <c r="W6217" s="12" t="s">
        <v>29</v>
      </c>
      <c r="X6217" s="19">
        <v>3799</v>
      </c>
      <c r="Y6217" s="9" t="s">
        <v>10664</v>
      </c>
      <c r="Z6217" s="10">
        <v>539084</v>
      </c>
      <c r="AA6217" s="10">
        <v>2895113</v>
      </c>
      <c r="AB6217" s="17">
        <v>44804</v>
      </c>
      <c r="AC6217" s="9" t="s">
        <v>29</v>
      </c>
    </row>
    <row r="6218" spans="1:29">
      <c r="A6218" s="4">
        <v>6217</v>
      </c>
      <c r="B6218" s="5" t="s">
        <v>12238</v>
      </c>
      <c r="C6218" s="4" t="s">
        <v>12232</v>
      </c>
      <c r="D6218" s="4">
        <v>43</v>
      </c>
      <c r="E6218" s="4">
        <v>3</v>
      </c>
      <c r="F6218" s="4" t="s">
        <v>26</v>
      </c>
      <c r="G6218">
        <v>1</v>
      </c>
      <c r="H6218">
        <v>1</v>
      </c>
      <c r="I6218">
        <v>1</v>
      </c>
      <c r="J6218">
        <v>3</v>
      </c>
      <c r="K6218" s="4">
        <v>5948</v>
      </c>
      <c r="L6218" s="4" t="s">
        <v>10664</v>
      </c>
      <c r="M6218" t="s">
        <v>12239</v>
      </c>
      <c r="N6218" s="4">
        <v>1</v>
      </c>
      <c r="O6218" s="6">
        <v>539152</v>
      </c>
      <c r="P6218" s="6">
        <v>2894924</v>
      </c>
      <c r="Q6218" s="7">
        <v>41221</v>
      </c>
      <c r="R6218" s="8">
        <v>3510</v>
      </c>
      <c r="S6218" s="9" t="s">
        <v>10664</v>
      </c>
      <c r="T6218" s="10">
        <v>539152</v>
      </c>
      <c r="U6218" s="10">
        <v>2894924</v>
      </c>
      <c r="V6218" s="11">
        <v>43003</v>
      </c>
      <c r="W6218" s="12" t="s">
        <v>29</v>
      </c>
      <c r="X6218" s="19">
        <v>3800</v>
      </c>
      <c r="Y6218" s="9" t="s">
        <v>10664</v>
      </c>
      <c r="Z6218" s="10">
        <v>539152</v>
      </c>
      <c r="AA6218" s="10">
        <v>2894924</v>
      </c>
      <c r="AB6218" s="17">
        <v>44804</v>
      </c>
      <c r="AC6218" s="9" t="s">
        <v>29</v>
      </c>
    </row>
    <row r="6219" spans="1:29">
      <c r="A6219" s="4">
        <v>6218</v>
      </c>
      <c r="B6219" s="5" t="s">
        <v>12240</v>
      </c>
      <c r="C6219" s="4" t="s">
        <v>12232</v>
      </c>
      <c r="D6219" s="4">
        <v>43</v>
      </c>
      <c r="E6219" s="4">
        <v>3</v>
      </c>
      <c r="F6219" s="4" t="s">
        <v>31</v>
      </c>
      <c r="G6219">
        <v>1</v>
      </c>
      <c r="H6219">
        <v>1</v>
      </c>
      <c r="I6219">
        <v>1</v>
      </c>
      <c r="J6219">
        <v>3</v>
      </c>
      <c r="K6219" s="4">
        <v>5949</v>
      </c>
      <c r="L6219" s="4" t="s">
        <v>10664</v>
      </c>
      <c r="M6219" t="s">
        <v>12241</v>
      </c>
      <c r="N6219" s="4">
        <v>2</v>
      </c>
      <c r="O6219" s="6">
        <v>539165</v>
      </c>
      <c r="P6219" s="6">
        <v>2894920</v>
      </c>
      <c r="Q6219" s="7">
        <v>41221</v>
      </c>
      <c r="R6219" s="8">
        <v>3511</v>
      </c>
      <c r="S6219" s="9" t="s">
        <v>10664</v>
      </c>
      <c r="T6219" s="10">
        <v>539165</v>
      </c>
      <c r="U6219" s="10">
        <v>2894920</v>
      </c>
      <c r="V6219" s="11">
        <v>43003</v>
      </c>
      <c r="W6219" s="12" t="s">
        <v>29</v>
      </c>
      <c r="X6219" s="19">
        <v>3801</v>
      </c>
      <c r="Y6219" s="9" t="s">
        <v>10664</v>
      </c>
      <c r="Z6219" s="10">
        <v>539165</v>
      </c>
      <c r="AA6219" s="10">
        <v>2894920</v>
      </c>
      <c r="AB6219" s="17">
        <v>44804</v>
      </c>
      <c r="AC6219" s="9" t="s">
        <v>29</v>
      </c>
    </row>
    <row r="6220" spans="1:29">
      <c r="A6220" s="4">
        <v>6219</v>
      </c>
      <c r="B6220" s="5" t="s">
        <v>12242</v>
      </c>
      <c r="C6220" s="4" t="s">
        <v>12232</v>
      </c>
      <c r="D6220" s="4">
        <v>43</v>
      </c>
      <c r="E6220" s="4">
        <v>3</v>
      </c>
      <c r="F6220" s="4" t="s">
        <v>34</v>
      </c>
      <c r="G6220">
        <v>1</v>
      </c>
      <c r="H6220">
        <v>1</v>
      </c>
      <c r="I6220">
        <v>1</v>
      </c>
      <c r="J6220">
        <v>3</v>
      </c>
      <c r="K6220" s="4">
        <v>5950</v>
      </c>
      <c r="L6220" s="4" t="s">
        <v>10664</v>
      </c>
      <c r="M6220" t="s">
        <v>12243</v>
      </c>
      <c r="N6220" s="4">
        <v>3</v>
      </c>
      <c r="O6220" s="6">
        <v>539148</v>
      </c>
      <c r="P6220" s="6">
        <v>2894935</v>
      </c>
      <c r="Q6220" s="7">
        <v>41221</v>
      </c>
      <c r="R6220" s="8">
        <v>3512</v>
      </c>
      <c r="S6220" s="9" t="s">
        <v>10664</v>
      </c>
      <c r="T6220" s="10">
        <v>539148</v>
      </c>
      <c r="U6220" s="10">
        <v>2894935</v>
      </c>
      <c r="V6220" s="11">
        <v>43003</v>
      </c>
      <c r="W6220" s="12" t="s">
        <v>29</v>
      </c>
      <c r="X6220" s="19">
        <v>3802</v>
      </c>
      <c r="Y6220" s="9" t="s">
        <v>10664</v>
      </c>
      <c r="Z6220" s="10">
        <v>539148</v>
      </c>
      <c r="AA6220" s="10">
        <v>2894935</v>
      </c>
      <c r="AB6220" s="17">
        <v>44804</v>
      </c>
      <c r="AC6220" s="9" t="s">
        <v>29</v>
      </c>
    </row>
    <row r="6221" spans="1:29">
      <c r="A6221" s="4">
        <v>6220</v>
      </c>
      <c r="B6221" s="5" t="s">
        <v>12244</v>
      </c>
      <c r="C6221" s="4" t="s">
        <v>12232</v>
      </c>
      <c r="D6221" s="4">
        <v>43</v>
      </c>
      <c r="E6221" s="4">
        <v>5</v>
      </c>
      <c r="F6221" s="4" t="s">
        <v>26</v>
      </c>
      <c r="G6221">
        <v>1</v>
      </c>
      <c r="H6221">
        <v>1</v>
      </c>
      <c r="I6221">
        <v>1</v>
      </c>
      <c r="J6221">
        <v>3</v>
      </c>
      <c r="K6221" s="4">
        <v>5951</v>
      </c>
      <c r="L6221" s="4" t="s">
        <v>10664</v>
      </c>
      <c r="M6221" t="s">
        <v>12245</v>
      </c>
      <c r="N6221" s="4">
        <v>1</v>
      </c>
      <c r="O6221" s="6">
        <v>539017</v>
      </c>
      <c r="P6221" s="6">
        <v>2894966</v>
      </c>
      <c r="Q6221" s="7">
        <v>41221</v>
      </c>
      <c r="R6221" s="8">
        <v>3513</v>
      </c>
      <c r="S6221" s="9" t="s">
        <v>10664</v>
      </c>
      <c r="T6221" s="10">
        <v>539017</v>
      </c>
      <c r="U6221" s="10">
        <v>2894966</v>
      </c>
      <c r="V6221" s="11">
        <v>43003</v>
      </c>
      <c r="W6221" s="12" t="s">
        <v>29</v>
      </c>
      <c r="X6221" s="19">
        <v>3803</v>
      </c>
      <c r="Y6221" s="9" t="s">
        <v>10664</v>
      </c>
      <c r="Z6221" s="10">
        <v>539017</v>
      </c>
      <c r="AA6221" s="10">
        <v>2894966</v>
      </c>
      <c r="AB6221" s="17">
        <v>44804</v>
      </c>
      <c r="AC6221" s="9" t="s">
        <v>29</v>
      </c>
    </row>
    <row r="6222" spans="1:29">
      <c r="A6222" s="4">
        <v>6221</v>
      </c>
      <c r="B6222" s="5" t="s">
        <v>12246</v>
      </c>
      <c r="C6222" s="4" t="s">
        <v>12232</v>
      </c>
      <c r="D6222" s="4">
        <v>43</v>
      </c>
      <c r="E6222" s="4">
        <v>5</v>
      </c>
      <c r="F6222" s="4" t="s">
        <v>31</v>
      </c>
      <c r="G6222">
        <v>1</v>
      </c>
      <c r="H6222">
        <v>1</v>
      </c>
      <c r="I6222">
        <v>1</v>
      </c>
      <c r="J6222">
        <v>3</v>
      </c>
      <c r="K6222" s="4">
        <v>5952</v>
      </c>
      <c r="L6222" s="4" t="s">
        <v>10664</v>
      </c>
      <c r="M6222" t="s">
        <v>12247</v>
      </c>
      <c r="N6222" s="4">
        <v>2</v>
      </c>
      <c r="O6222" s="6">
        <v>539029</v>
      </c>
      <c r="P6222" s="6">
        <v>2894967</v>
      </c>
      <c r="Q6222" s="7">
        <v>41221</v>
      </c>
      <c r="R6222" s="8">
        <v>3514</v>
      </c>
      <c r="S6222" s="9" t="s">
        <v>10664</v>
      </c>
      <c r="T6222" s="10">
        <v>539029</v>
      </c>
      <c r="U6222" s="10">
        <v>2894967</v>
      </c>
      <c r="V6222" s="11">
        <v>43003</v>
      </c>
      <c r="W6222" s="12" t="s">
        <v>29</v>
      </c>
      <c r="X6222" s="19">
        <v>3804</v>
      </c>
      <c r="Y6222" s="9" t="s">
        <v>10664</v>
      </c>
      <c r="Z6222" s="10">
        <v>539029</v>
      </c>
      <c r="AA6222" s="10">
        <v>2894967</v>
      </c>
      <c r="AB6222" s="17">
        <v>44804</v>
      </c>
      <c r="AC6222" s="9" t="s">
        <v>29</v>
      </c>
    </row>
    <row r="6223" spans="1:29">
      <c r="A6223" s="4">
        <v>6222</v>
      </c>
      <c r="B6223" s="5" t="s">
        <v>12248</v>
      </c>
      <c r="C6223" s="4" t="s">
        <v>12232</v>
      </c>
      <c r="D6223" s="4">
        <v>43</v>
      </c>
      <c r="E6223" s="4">
        <v>5</v>
      </c>
      <c r="F6223" s="4" t="s">
        <v>34</v>
      </c>
      <c r="G6223">
        <v>1</v>
      </c>
      <c r="H6223">
        <v>1</v>
      </c>
      <c r="I6223">
        <v>1</v>
      </c>
      <c r="J6223">
        <v>3</v>
      </c>
      <c r="K6223" s="4">
        <v>5953</v>
      </c>
      <c r="L6223" s="4" t="s">
        <v>10664</v>
      </c>
      <c r="M6223" t="s">
        <v>12249</v>
      </c>
      <c r="N6223" s="4">
        <v>3</v>
      </c>
      <c r="O6223" s="6">
        <v>539016</v>
      </c>
      <c r="P6223" s="6">
        <v>2894979</v>
      </c>
      <c r="Q6223" s="7">
        <v>41221</v>
      </c>
      <c r="R6223" s="8">
        <v>3515</v>
      </c>
      <c r="S6223" s="9" t="s">
        <v>10664</v>
      </c>
      <c r="T6223" s="10">
        <v>539016</v>
      </c>
      <c r="U6223" s="10">
        <v>2894979</v>
      </c>
      <c r="V6223" s="11">
        <v>43003</v>
      </c>
      <c r="W6223" s="12" t="s">
        <v>29</v>
      </c>
      <c r="X6223" s="19">
        <v>3805</v>
      </c>
      <c r="Y6223" s="9" t="s">
        <v>10664</v>
      </c>
      <c r="Z6223" s="10">
        <v>539016</v>
      </c>
      <c r="AA6223" s="10">
        <v>2894979</v>
      </c>
      <c r="AB6223" s="17">
        <v>44804</v>
      </c>
      <c r="AC6223" s="9" t="s">
        <v>29</v>
      </c>
    </row>
    <row r="6224" spans="1:29">
      <c r="A6224" s="4">
        <v>6223</v>
      </c>
      <c r="B6224" s="5" t="s">
        <v>12250</v>
      </c>
      <c r="C6224" s="4" t="s">
        <v>12232</v>
      </c>
      <c r="D6224" s="4">
        <v>43</v>
      </c>
      <c r="E6224" s="4">
        <v>7</v>
      </c>
      <c r="F6224" s="4" t="s">
        <v>26</v>
      </c>
      <c r="G6224">
        <v>1</v>
      </c>
      <c r="J6224">
        <v>1</v>
      </c>
      <c r="K6224" s="4">
        <v>5954</v>
      </c>
      <c r="L6224" s="4" t="s">
        <v>10664</v>
      </c>
      <c r="M6224" t="s">
        <v>12251</v>
      </c>
      <c r="N6224" s="4">
        <v>1</v>
      </c>
      <c r="O6224" s="6">
        <v>539513</v>
      </c>
      <c r="P6224" s="6">
        <v>2895436</v>
      </c>
      <c r="Q6224" s="7">
        <v>41221</v>
      </c>
    </row>
    <row r="6225" spans="1:29">
      <c r="A6225" s="4">
        <v>6224</v>
      </c>
      <c r="B6225" s="5" t="s">
        <v>12252</v>
      </c>
      <c r="C6225" s="4" t="s">
        <v>12232</v>
      </c>
      <c r="D6225" s="4">
        <v>43</v>
      </c>
      <c r="E6225" s="4">
        <v>7</v>
      </c>
      <c r="F6225" s="4" t="s">
        <v>31</v>
      </c>
      <c r="G6225">
        <v>1</v>
      </c>
      <c r="J6225">
        <v>1</v>
      </c>
      <c r="K6225" s="4">
        <v>5955</v>
      </c>
      <c r="L6225" s="4" t="s">
        <v>10664</v>
      </c>
      <c r="M6225" t="s">
        <v>12253</v>
      </c>
      <c r="N6225" s="4">
        <v>2</v>
      </c>
      <c r="O6225" s="6">
        <v>539524</v>
      </c>
      <c r="P6225" s="6">
        <v>2895437</v>
      </c>
      <c r="Q6225" s="7">
        <v>41221</v>
      </c>
    </row>
    <row r="6226" spans="1:29">
      <c r="A6226" s="4">
        <v>6225</v>
      </c>
      <c r="B6226" s="5" t="s">
        <v>12254</v>
      </c>
      <c r="C6226" s="4" t="s">
        <v>12232</v>
      </c>
      <c r="D6226" s="4">
        <v>43</v>
      </c>
      <c r="E6226" s="4">
        <v>7</v>
      </c>
      <c r="F6226" s="4" t="s">
        <v>34</v>
      </c>
      <c r="G6226">
        <v>1</v>
      </c>
      <c r="J6226">
        <v>1</v>
      </c>
      <c r="K6226" s="4">
        <v>5956</v>
      </c>
      <c r="L6226" s="4" t="s">
        <v>10664</v>
      </c>
      <c r="M6226" t="s">
        <v>12255</v>
      </c>
      <c r="N6226" s="4">
        <v>3</v>
      </c>
      <c r="O6226" s="6">
        <v>539513</v>
      </c>
      <c r="P6226" s="6">
        <v>2895455</v>
      </c>
      <c r="Q6226" s="7">
        <v>41221</v>
      </c>
    </row>
    <row r="6227" spans="1:29">
      <c r="A6227" s="4">
        <v>6226</v>
      </c>
      <c r="B6227" s="5" t="s">
        <v>12256</v>
      </c>
      <c r="C6227" s="4" t="s">
        <v>12232</v>
      </c>
      <c r="D6227" s="4">
        <v>43</v>
      </c>
      <c r="E6227" s="4">
        <v>8</v>
      </c>
      <c r="F6227" s="4" t="s">
        <v>26</v>
      </c>
      <c r="G6227">
        <v>1</v>
      </c>
      <c r="H6227">
        <v>1</v>
      </c>
      <c r="I6227">
        <v>1</v>
      </c>
      <c r="J6227">
        <v>3</v>
      </c>
      <c r="K6227" s="4">
        <v>5957</v>
      </c>
      <c r="L6227" s="4" t="s">
        <v>10664</v>
      </c>
      <c r="M6227" t="s">
        <v>12257</v>
      </c>
      <c r="N6227" s="4">
        <v>1</v>
      </c>
      <c r="O6227" s="6">
        <v>539457</v>
      </c>
      <c r="P6227" s="6">
        <v>2895272</v>
      </c>
      <c r="Q6227" s="7">
        <v>41221</v>
      </c>
      <c r="R6227" s="8">
        <v>3516</v>
      </c>
      <c r="S6227" s="9" t="s">
        <v>10664</v>
      </c>
      <c r="T6227" s="10">
        <v>539457</v>
      </c>
      <c r="U6227" s="10">
        <v>2895272</v>
      </c>
      <c r="V6227" s="11">
        <v>43003</v>
      </c>
      <c r="W6227" s="12" t="s">
        <v>29</v>
      </c>
      <c r="X6227" s="19">
        <v>3806</v>
      </c>
      <c r="Y6227" s="9" t="s">
        <v>10664</v>
      </c>
      <c r="Z6227" s="10">
        <v>539457</v>
      </c>
      <c r="AA6227" s="10">
        <v>2895272</v>
      </c>
      <c r="AB6227" s="17">
        <v>44804</v>
      </c>
      <c r="AC6227" s="9" t="s">
        <v>29</v>
      </c>
    </row>
    <row r="6228" spans="1:29">
      <c r="A6228" s="4">
        <v>6227</v>
      </c>
      <c r="B6228" s="5" t="s">
        <v>12258</v>
      </c>
      <c r="C6228" s="4" t="s">
        <v>12232</v>
      </c>
      <c r="D6228" s="4">
        <v>43</v>
      </c>
      <c r="E6228" s="4">
        <v>8</v>
      </c>
      <c r="F6228" s="4" t="s">
        <v>31</v>
      </c>
      <c r="G6228">
        <v>1</v>
      </c>
      <c r="H6228">
        <v>1</v>
      </c>
      <c r="I6228">
        <v>1</v>
      </c>
      <c r="J6228">
        <v>3</v>
      </c>
      <c r="K6228" s="4">
        <v>5958</v>
      </c>
      <c r="L6228" s="4" t="s">
        <v>10664</v>
      </c>
      <c r="M6228" t="s">
        <v>12259</v>
      </c>
      <c r="N6228" s="4">
        <v>2</v>
      </c>
      <c r="O6228" s="6">
        <v>539479</v>
      </c>
      <c r="P6228" s="6">
        <v>2895273</v>
      </c>
      <c r="Q6228" s="7">
        <v>41221</v>
      </c>
      <c r="R6228" s="8">
        <v>3517</v>
      </c>
      <c r="S6228" s="9" t="s">
        <v>10664</v>
      </c>
      <c r="T6228" s="10">
        <v>539479</v>
      </c>
      <c r="U6228" s="10">
        <v>2895273</v>
      </c>
      <c r="V6228" s="11">
        <v>43003</v>
      </c>
      <c r="W6228" s="12" t="s">
        <v>29</v>
      </c>
      <c r="X6228" s="19">
        <v>3807</v>
      </c>
      <c r="Y6228" s="9" t="s">
        <v>10664</v>
      </c>
      <c r="Z6228" s="10">
        <v>539479</v>
      </c>
      <c r="AA6228" s="10">
        <v>2895273</v>
      </c>
      <c r="AB6228" s="17">
        <v>44804</v>
      </c>
      <c r="AC6228" s="9" t="s">
        <v>29</v>
      </c>
    </row>
    <row r="6229" spans="1:29">
      <c r="A6229" s="4">
        <v>6228</v>
      </c>
      <c r="B6229" s="5" t="s">
        <v>12260</v>
      </c>
      <c r="C6229" s="4" t="s">
        <v>12232</v>
      </c>
      <c r="D6229" s="4">
        <v>43</v>
      </c>
      <c r="E6229" s="4">
        <v>8</v>
      </c>
      <c r="F6229" s="4" t="s">
        <v>34</v>
      </c>
      <c r="G6229">
        <v>1</v>
      </c>
      <c r="H6229">
        <v>1</v>
      </c>
      <c r="I6229">
        <v>1</v>
      </c>
      <c r="J6229">
        <v>3</v>
      </c>
      <c r="K6229" s="4">
        <v>5959</v>
      </c>
      <c r="L6229" s="4" t="s">
        <v>10664</v>
      </c>
      <c r="M6229" t="s">
        <v>12261</v>
      </c>
      <c r="N6229" s="4">
        <v>3</v>
      </c>
      <c r="O6229" s="6">
        <v>539457</v>
      </c>
      <c r="P6229" s="6">
        <v>2895298</v>
      </c>
      <c r="Q6229" s="7">
        <v>41221</v>
      </c>
      <c r="R6229" s="8">
        <v>3518</v>
      </c>
      <c r="S6229" s="9" t="s">
        <v>10664</v>
      </c>
      <c r="T6229" s="10">
        <v>539457</v>
      </c>
      <c r="U6229" s="10">
        <v>2895298</v>
      </c>
      <c r="V6229" s="11">
        <v>43003</v>
      </c>
      <c r="W6229" s="12" t="s">
        <v>29</v>
      </c>
      <c r="X6229" s="19">
        <v>3808</v>
      </c>
      <c r="Y6229" s="9" t="s">
        <v>10664</v>
      </c>
      <c r="Z6229" s="10">
        <v>539457</v>
      </c>
      <c r="AA6229" s="10">
        <v>2895298</v>
      </c>
      <c r="AB6229" s="17">
        <v>44804</v>
      </c>
      <c r="AC6229" s="9" t="s">
        <v>29</v>
      </c>
    </row>
    <row r="6230" spans="1:29">
      <c r="A6230" s="4">
        <v>6229</v>
      </c>
      <c r="B6230" s="5" t="s">
        <v>12262</v>
      </c>
      <c r="C6230" s="4" t="s">
        <v>12232</v>
      </c>
      <c r="D6230" s="4">
        <v>43</v>
      </c>
      <c r="E6230" s="4">
        <v>10</v>
      </c>
      <c r="F6230" s="4" t="s">
        <v>26</v>
      </c>
      <c r="G6230">
        <v>1</v>
      </c>
      <c r="H6230">
        <v>1</v>
      </c>
      <c r="I6230">
        <v>1</v>
      </c>
      <c r="J6230">
        <v>3</v>
      </c>
      <c r="K6230" s="4">
        <v>5960</v>
      </c>
      <c r="L6230" s="4" t="s">
        <v>10664</v>
      </c>
      <c r="M6230" t="s">
        <v>12263</v>
      </c>
      <c r="N6230" s="4">
        <v>1</v>
      </c>
      <c r="O6230" s="6">
        <v>539425</v>
      </c>
      <c r="P6230" s="6">
        <v>2895289</v>
      </c>
      <c r="Q6230" s="7">
        <v>41221</v>
      </c>
      <c r="R6230" s="8">
        <v>3519</v>
      </c>
      <c r="S6230" s="9" t="s">
        <v>10664</v>
      </c>
      <c r="T6230" s="10">
        <v>539425</v>
      </c>
      <c r="U6230" s="10">
        <v>2895289</v>
      </c>
      <c r="V6230" s="11">
        <v>43003</v>
      </c>
      <c r="W6230" s="12" t="s">
        <v>29</v>
      </c>
      <c r="X6230" s="19">
        <v>3809</v>
      </c>
      <c r="Y6230" s="9" t="s">
        <v>10664</v>
      </c>
      <c r="Z6230" s="10">
        <v>539425</v>
      </c>
      <c r="AA6230" s="10">
        <v>2895289</v>
      </c>
      <c r="AB6230" s="17">
        <v>44804</v>
      </c>
      <c r="AC6230" s="9" t="s">
        <v>29</v>
      </c>
    </row>
    <row r="6231" spans="1:29">
      <c r="A6231" s="4">
        <v>6230</v>
      </c>
      <c r="B6231" s="5" t="s">
        <v>12264</v>
      </c>
      <c r="C6231" s="4" t="s">
        <v>12232</v>
      </c>
      <c r="D6231" s="4">
        <v>43</v>
      </c>
      <c r="E6231" s="4">
        <v>10</v>
      </c>
      <c r="F6231" s="4" t="s">
        <v>31</v>
      </c>
      <c r="G6231">
        <v>1</v>
      </c>
      <c r="H6231">
        <v>1</v>
      </c>
      <c r="I6231">
        <v>1</v>
      </c>
      <c r="J6231">
        <v>3</v>
      </c>
      <c r="K6231" s="4">
        <v>5961</v>
      </c>
      <c r="L6231" s="4" t="s">
        <v>10664</v>
      </c>
      <c r="M6231" t="s">
        <v>12265</v>
      </c>
      <c r="N6231" s="4">
        <v>2</v>
      </c>
      <c r="O6231" s="6">
        <v>539443</v>
      </c>
      <c r="P6231" s="6">
        <v>2895291</v>
      </c>
      <c r="Q6231" s="7">
        <v>41221</v>
      </c>
      <c r="R6231" s="8">
        <v>3520</v>
      </c>
      <c r="S6231" s="9" t="s">
        <v>10664</v>
      </c>
      <c r="T6231" s="10">
        <v>539443</v>
      </c>
      <c r="U6231" s="10">
        <v>2895291</v>
      </c>
      <c r="V6231" s="11">
        <v>43003</v>
      </c>
      <c r="W6231" s="12" t="s">
        <v>29</v>
      </c>
      <c r="X6231" s="19">
        <v>3810</v>
      </c>
      <c r="Y6231" s="9" t="s">
        <v>10664</v>
      </c>
      <c r="Z6231" s="10">
        <v>539443</v>
      </c>
      <c r="AA6231" s="10">
        <v>2895291</v>
      </c>
      <c r="AB6231" s="17">
        <v>44804</v>
      </c>
      <c r="AC6231" s="9" t="s">
        <v>29</v>
      </c>
    </row>
    <row r="6232" spans="1:29">
      <c r="A6232" s="4">
        <v>6231</v>
      </c>
      <c r="B6232" s="5" t="s">
        <v>12266</v>
      </c>
      <c r="C6232" s="4" t="s">
        <v>12232</v>
      </c>
      <c r="D6232" s="4">
        <v>43</v>
      </c>
      <c r="E6232" s="4">
        <v>10</v>
      </c>
      <c r="F6232" s="4" t="s">
        <v>34</v>
      </c>
      <c r="G6232">
        <v>1</v>
      </c>
      <c r="H6232">
        <v>1</v>
      </c>
      <c r="I6232">
        <v>1</v>
      </c>
      <c r="J6232">
        <v>3</v>
      </c>
      <c r="K6232" s="4">
        <v>5962</v>
      </c>
      <c r="L6232" s="4" t="s">
        <v>10664</v>
      </c>
      <c r="M6232" t="s">
        <v>12267</v>
      </c>
      <c r="N6232" s="4">
        <v>3</v>
      </c>
      <c r="O6232" s="6">
        <v>539424</v>
      </c>
      <c r="P6232" s="6">
        <v>2895315</v>
      </c>
      <c r="Q6232" s="7">
        <v>41221</v>
      </c>
      <c r="R6232" s="8">
        <v>3521</v>
      </c>
      <c r="S6232" s="9" t="s">
        <v>10664</v>
      </c>
      <c r="T6232" s="10">
        <v>539424</v>
      </c>
      <c r="U6232" s="10">
        <v>2895315</v>
      </c>
      <c r="V6232" s="11">
        <v>43003</v>
      </c>
      <c r="W6232" s="12" t="s">
        <v>29</v>
      </c>
      <c r="X6232" s="19">
        <v>3811</v>
      </c>
      <c r="Y6232" s="9" t="s">
        <v>10664</v>
      </c>
      <c r="Z6232" s="10">
        <v>539424</v>
      </c>
      <c r="AA6232" s="10">
        <v>2895315</v>
      </c>
      <c r="AB6232" s="17">
        <v>44804</v>
      </c>
      <c r="AC6232" s="9" t="s">
        <v>29</v>
      </c>
    </row>
    <row r="6233" spans="1:29">
      <c r="A6233" s="4">
        <v>6232</v>
      </c>
      <c r="B6233" s="5" t="s">
        <v>12268</v>
      </c>
      <c r="C6233" s="4" t="s">
        <v>12232</v>
      </c>
      <c r="D6233" s="4">
        <v>43</v>
      </c>
      <c r="E6233" s="4">
        <v>11</v>
      </c>
      <c r="F6233" s="4" t="s">
        <v>26</v>
      </c>
      <c r="G6233">
        <v>1</v>
      </c>
      <c r="H6233">
        <v>1</v>
      </c>
      <c r="I6233">
        <v>1</v>
      </c>
      <c r="J6233">
        <v>3</v>
      </c>
      <c r="K6233" s="4">
        <v>5963</v>
      </c>
      <c r="L6233" s="4" t="s">
        <v>10664</v>
      </c>
      <c r="M6233" t="s">
        <v>12269</v>
      </c>
      <c r="N6233" s="4">
        <v>1</v>
      </c>
      <c r="O6233" s="6">
        <v>539804</v>
      </c>
      <c r="P6233" s="6">
        <v>2895777</v>
      </c>
      <c r="Q6233" s="7">
        <v>41221</v>
      </c>
      <c r="R6233" s="8">
        <v>3522</v>
      </c>
      <c r="S6233" s="9" t="s">
        <v>10664</v>
      </c>
      <c r="T6233" s="10">
        <v>539804</v>
      </c>
      <c r="U6233" s="10">
        <v>2895777</v>
      </c>
      <c r="V6233" s="11">
        <v>43005</v>
      </c>
      <c r="W6233" s="12" t="s">
        <v>29</v>
      </c>
      <c r="X6233" s="19">
        <v>3812</v>
      </c>
      <c r="Y6233" s="9" t="s">
        <v>10664</v>
      </c>
      <c r="Z6233" s="10">
        <v>539804</v>
      </c>
      <c r="AA6233" s="10">
        <v>2895777</v>
      </c>
      <c r="AB6233" s="17">
        <v>44806</v>
      </c>
      <c r="AC6233" s="9" t="s">
        <v>29</v>
      </c>
    </row>
    <row r="6234" spans="1:29">
      <c r="A6234" s="4">
        <v>6233</v>
      </c>
      <c r="B6234" s="5" t="s">
        <v>12270</v>
      </c>
      <c r="C6234" s="4" t="s">
        <v>12232</v>
      </c>
      <c r="D6234" s="4">
        <v>43</v>
      </c>
      <c r="E6234" s="4">
        <v>11</v>
      </c>
      <c r="F6234" s="4" t="s">
        <v>31</v>
      </c>
      <c r="G6234">
        <v>1</v>
      </c>
      <c r="H6234">
        <v>1</v>
      </c>
      <c r="I6234">
        <v>1</v>
      </c>
      <c r="J6234">
        <v>3</v>
      </c>
      <c r="K6234" s="4">
        <v>5964</v>
      </c>
      <c r="L6234" s="4" t="s">
        <v>10664</v>
      </c>
      <c r="M6234" t="s">
        <v>12271</v>
      </c>
      <c r="N6234" s="4">
        <v>2</v>
      </c>
      <c r="O6234" s="6">
        <v>539833</v>
      </c>
      <c r="P6234" s="6">
        <v>2895778</v>
      </c>
      <c r="Q6234" s="7">
        <v>41221</v>
      </c>
      <c r="R6234" s="8">
        <v>3523</v>
      </c>
      <c r="S6234" s="9" t="s">
        <v>10664</v>
      </c>
      <c r="T6234" s="10">
        <v>539833</v>
      </c>
      <c r="U6234" s="10">
        <v>2895778</v>
      </c>
      <c r="V6234" s="11">
        <v>43005</v>
      </c>
      <c r="W6234" s="12" t="s">
        <v>29</v>
      </c>
      <c r="X6234" s="19">
        <v>3813</v>
      </c>
      <c r="Y6234" s="9" t="s">
        <v>10664</v>
      </c>
      <c r="Z6234" s="10">
        <v>539833</v>
      </c>
      <c r="AA6234" s="10">
        <v>2895778</v>
      </c>
      <c r="AB6234" s="17">
        <v>44806</v>
      </c>
      <c r="AC6234" s="9" t="s">
        <v>29</v>
      </c>
    </row>
    <row r="6235" spans="1:29">
      <c r="A6235" s="4">
        <v>6234</v>
      </c>
      <c r="B6235" s="5" t="s">
        <v>12272</v>
      </c>
      <c r="C6235" s="4" t="s">
        <v>12232</v>
      </c>
      <c r="D6235" s="4">
        <v>43</v>
      </c>
      <c r="E6235" s="4">
        <v>11</v>
      </c>
      <c r="F6235" s="4" t="s">
        <v>34</v>
      </c>
      <c r="G6235">
        <v>1</v>
      </c>
      <c r="H6235">
        <v>1</v>
      </c>
      <c r="I6235">
        <v>1</v>
      </c>
      <c r="J6235">
        <v>3</v>
      </c>
      <c r="K6235" s="4">
        <v>5965</v>
      </c>
      <c r="L6235" s="4" t="s">
        <v>10664</v>
      </c>
      <c r="M6235" t="s">
        <v>12273</v>
      </c>
      <c r="N6235" s="4">
        <v>3</v>
      </c>
      <c r="O6235" s="6">
        <v>539804</v>
      </c>
      <c r="P6235" s="6">
        <v>2895811</v>
      </c>
      <c r="Q6235" s="7">
        <v>41221</v>
      </c>
      <c r="R6235" s="8">
        <v>3524</v>
      </c>
      <c r="S6235" s="9" t="s">
        <v>10664</v>
      </c>
      <c r="T6235" s="10">
        <v>539804</v>
      </c>
      <c r="U6235" s="10">
        <v>2895811</v>
      </c>
      <c r="V6235" s="11">
        <v>43005</v>
      </c>
      <c r="W6235" s="12" t="s">
        <v>29</v>
      </c>
      <c r="X6235" s="19">
        <v>3814</v>
      </c>
      <c r="Y6235" s="9" t="s">
        <v>10664</v>
      </c>
      <c r="Z6235" s="10">
        <v>539804</v>
      </c>
      <c r="AA6235" s="10">
        <v>2895811</v>
      </c>
      <c r="AB6235" s="17">
        <v>44806</v>
      </c>
      <c r="AC6235" s="9" t="s">
        <v>29</v>
      </c>
    </row>
    <row r="6236" spans="1:29">
      <c r="A6236" s="4">
        <v>6235</v>
      </c>
      <c r="B6236" s="5" t="s">
        <v>12274</v>
      </c>
      <c r="C6236" s="4" t="s">
        <v>12232</v>
      </c>
      <c r="D6236" s="4">
        <v>43</v>
      </c>
      <c r="E6236" s="4">
        <v>13</v>
      </c>
      <c r="F6236" s="4" t="s">
        <v>26</v>
      </c>
      <c r="G6236">
        <v>1</v>
      </c>
      <c r="H6236">
        <v>1</v>
      </c>
      <c r="I6236">
        <v>1</v>
      </c>
      <c r="J6236">
        <v>3</v>
      </c>
      <c r="K6236" s="4">
        <v>5966</v>
      </c>
      <c r="L6236" s="4" t="s">
        <v>10664</v>
      </c>
      <c r="M6236" t="s">
        <v>12275</v>
      </c>
      <c r="N6236" s="4">
        <v>1</v>
      </c>
      <c r="O6236" s="6">
        <v>539844</v>
      </c>
      <c r="P6236" s="6">
        <v>2895669</v>
      </c>
      <c r="Q6236" s="7">
        <v>41221</v>
      </c>
      <c r="R6236" s="8">
        <v>3525</v>
      </c>
      <c r="S6236" s="9" t="s">
        <v>10664</v>
      </c>
      <c r="T6236" s="10">
        <v>539844</v>
      </c>
      <c r="U6236" s="10">
        <v>2895669</v>
      </c>
      <c r="V6236" s="11">
        <v>43005</v>
      </c>
      <c r="W6236" s="12" t="s">
        <v>29</v>
      </c>
      <c r="X6236" s="19">
        <v>3815</v>
      </c>
      <c r="Y6236" s="9" t="s">
        <v>10664</v>
      </c>
      <c r="Z6236" s="10">
        <v>539844</v>
      </c>
      <c r="AA6236" s="10">
        <v>2895669</v>
      </c>
      <c r="AB6236" s="17">
        <v>44806</v>
      </c>
      <c r="AC6236" s="9" t="s">
        <v>29</v>
      </c>
    </row>
    <row r="6237" spans="1:29">
      <c r="A6237" s="4">
        <v>6236</v>
      </c>
      <c r="B6237" s="5" t="s">
        <v>12276</v>
      </c>
      <c r="C6237" s="4" t="s">
        <v>12232</v>
      </c>
      <c r="D6237" s="4">
        <v>43</v>
      </c>
      <c r="E6237" s="4">
        <v>13</v>
      </c>
      <c r="F6237" s="4" t="s">
        <v>31</v>
      </c>
      <c r="G6237">
        <v>1</v>
      </c>
      <c r="H6237">
        <v>1</v>
      </c>
      <c r="I6237">
        <v>1</v>
      </c>
      <c r="J6237">
        <v>3</v>
      </c>
      <c r="K6237" s="4">
        <v>5967</v>
      </c>
      <c r="L6237" s="4" t="s">
        <v>10664</v>
      </c>
      <c r="M6237" t="s">
        <v>12277</v>
      </c>
      <c r="N6237" s="4">
        <v>2</v>
      </c>
      <c r="O6237" s="6">
        <v>539848</v>
      </c>
      <c r="P6237" s="6">
        <v>2895668</v>
      </c>
      <c r="Q6237" s="7">
        <v>41221</v>
      </c>
      <c r="R6237" s="8">
        <v>3526</v>
      </c>
      <c r="S6237" s="9" t="s">
        <v>10664</v>
      </c>
      <c r="T6237" s="10">
        <v>539848</v>
      </c>
      <c r="U6237" s="10">
        <v>2895668</v>
      </c>
      <c r="V6237" s="11">
        <v>43005</v>
      </c>
      <c r="W6237" s="12" t="s">
        <v>29</v>
      </c>
      <c r="X6237" s="19">
        <v>3816</v>
      </c>
      <c r="Y6237" s="9" t="s">
        <v>10664</v>
      </c>
      <c r="Z6237" s="10">
        <v>539848</v>
      </c>
      <c r="AA6237" s="10">
        <v>2895668</v>
      </c>
      <c r="AB6237" s="17">
        <v>44806</v>
      </c>
      <c r="AC6237" s="9" t="s">
        <v>29</v>
      </c>
    </row>
    <row r="6238" spans="1:29">
      <c r="A6238" s="4">
        <v>6237</v>
      </c>
      <c r="B6238" s="5" t="s">
        <v>12278</v>
      </c>
      <c r="C6238" s="4" t="s">
        <v>12232</v>
      </c>
      <c r="D6238" s="4">
        <v>43</v>
      </c>
      <c r="E6238" s="4">
        <v>13</v>
      </c>
      <c r="F6238" s="4" t="s">
        <v>34</v>
      </c>
      <c r="G6238">
        <v>1</v>
      </c>
      <c r="H6238">
        <v>1</v>
      </c>
      <c r="I6238">
        <v>1</v>
      </c>
      <c r="J6238">
        <v>3</v>
      </c>
      <c r="K6238" s="4">
        <v>5968</v>
      </c>
      <c r="L6238" s="4" t="s">
        <v>10664</v>
      </c>
      <c r="M6238" t="s">
        <v>12279</v>
      </c>
      <c r="N6238" s="4">
        <v>3</v>
      </c>
      <c r="O6238" s="6">
        <v>539844</v>
      </c>
      <c r="P6238" s="6">
        <v>2895697</v>
      </c>
      <c r="Q6238" s="7">
        <v>41221</v>
      </c>
      <c r="R6238" s="8">
        <v>3527</v>
      </c>
      <c r="S6238" s="9" t="s">
        <v>10664</v>
      </c>
      <c r="T6238" s="10">
        <v>539844</v>
      </c>
      <c r="U6238" s="10">
        <v>2895697</v>
      </c>
      <c r="V6238" s="11">
        <v>43005</v>
      </c>
      <c r="W6238" s="12" t="s">
        <v>29</v>
      </c>
      <c r="X6238" s="19">
        <v>3817</v>
      </c>
      <c r="Y6238" s="9" t="s">
        <v>10664</v>
      </c>
      <c r="Z6238" s="10">
        <v>539844</v>
      </c>
      <c r="AA6238" s="10">
        <v>2895697</v>
      </c>
      <c r="AB6238" s="17">
        <v>44806</v>
      </c>
      <c r="AC6238" s="9" t="s">
        <v>29</v>
      </c>
    </row>
    <row r="6239" spans="1:29">
      <c r="A6239" s="4">
        <v>6238</v>
      </c>
      <c r="B6239" s="5" t="s">
        <v>12280</v>
      </c>
      <c r="C6239" s="4" t="s">
        <v>12232</v>
      </c>
      <c r="D6239" s="4">
        <v>43</v>
      </c>
      <c r="E6239" s="4">
        <v>15</v>
      </c>
      <c r="F6239" s="4" t="s">
        <v>26</v>
      </c>
      <c r="G6239">
        <v>1</v>
      </c>
      <c r="H6239">
        <v>1</v>
      </c>
      <c r="I6239">
        <v>1</v>
      </c>
      <c r="J6239">
        <v>3</v>
      </c>
      <c r="K6239" s="4">
        <v>5969</v>
      </c>
      <c r="L6239" s="4" t="s">
        <v>10664</v>
      </c>
      <c r="M6239" t="s">
        <v>12281</v>
      </c>
      <c r="N6239" s="4">
        <v>1</v>
      </c>
      <c r="O6239" s="6">
        <v>539799</v>
      </c>
      <c r="P6239" s="6">
        <v>2895723</v>
      </c>
      <c r="Q6239" s="7">
        <v>41221</v>
      </c>
      <c r="R6239" s="8">
        <v>3528</v>
      </c>
      <c r="S6239" s="9" t="s">
        <v>10664</v>
      </c>
      <c r="T6239" s="10">
        <v>539799</v>
      </c>
      <c r="U6239" s="10">
        <v>2895723</v>
      </c>
      <c r="V6239" s="11">
        <v>43005</v>
      </c>
      <c r="W6239" s="12" t="s">
        <v>29</v>
      </c>
      <c r="X6239" s="19">
        <v>3818</v>
      </c>
      <c r="Y6239" s="9" t="s">
        <v>10664</v>
      </c>
      <c r="Z6239" s="10">
        <v>539799</v>
      </c>
      <c r="AA6239" s="10">
        <v>2895723</v>
      </c>
      <c r="AB6239" s="17">
        <v>44806</v>
      </c>
      <c r="AC6239" s="9" t="s">
        <v>29</v>
      </c>
    </row>
    <row r="6240" spans="1:29">
      <c r="A6240" s="4">
        <v>6239</v>
      </c>
      <c r="B6240" s="5" t="s">
        <v>12282</v>
      </c>
      <c r="C6240" s="4" t="s">
        <v>12232</v>
      </c>
      <c r="D6240" s="4">
        <v>43</v>
      </c>
      <c r="E6240" s="4">
        <v>15</v>
      </c>
      <c r="F6240" s="4" t="s">
        <v>31</v>
      </c>
      <c r="G6240">
        <v>1</v>
      </c>
      <c r="H6240">
        <v>1</v>
      </c>
      <c r="I6240">
        <v>1</v>
      </c>
      <c r="J6240">
        <v>3</v>
      </c>
      <c r="K6240" s="4">
        <v>5970</v>
      </c>
      <c r="L6240" s="4" t="s">
        <v>10664</v>
      </c>
      <c r="M6240" t="s">
        <v>12283</v>
      </c>
      <c r="N6240" s="4">
        <v>2</v>
      </c>
      <c r="O6240" s="6">
        <v>539818</v>
      </c>
      <c r="P6240" s="6">
        <v>2895723</v>
      </c>
      <c r="Q6240" s="7">
        <v>41221</v>
      </c>
      <c r="R6240" s="8">
        <v>3529</v>
      </c>
      <c r="S6240" s="9" t="s">
        <v>10664</v>
      </c>
      <c r="T6240" s="10">
        <v>539818</v>
      </c>
      <c r="U6240" s="10">
        <v>2895723</v>
      </c>
      <c r="V6240" s="11">
        <v>43005</v>
      </c>
      <c r="W6240" s="12" t="s">
        <v>29</v>
      </c>
      <c r="X6240" s="19">
        <v>3819</v>
      </c>
      <c r="Y6240" s="9" t="s">
        <v>10664</v>
      </c>
      <c r="Z6240" s="10">
        <v>539818</v>
      </c>
      <c r="AA6240" s="10">
        <v>2895723</v>
      </c>
      <c r="AB6240" s="17">
        <v>44806</v>
      </c>
      <c r="AC6240" s="9" t="s">
        <v>29</v>
      </c>
    </row>
    <row r="6241" spans="1:29">
      <c r="A6241" s="4">
        <v>6240</v>
      </c>
      <c r="B6241" s="5" t="s">
        <v>12284</v>
      </c>
      <c r="C6241" s="4" t="s">
        <v>12232</v>
      </c>
      <c r="D6241" s="4">
        <v>43</v>
      </c>
      <c r="E6241" s="4">
        <v>15</v>
      </c>
      <c r="F6241" s="4" t="s">
        <v>34</v>
      </c>
      <c r="G6241">
        <v>1</v>
      </c>
      <c r="H6241">
        <v>1</v>
      </c>
      <c r="I6241">
        <v>1</v>
      </c>
      <c r="J6241">
        <v>3</v>
      </c>
      <c r="K6241" s="4">
        <v>5971</v>
      </c>
      <c r="L6241" s="4" t="s">
        <v>10664</v>
      </c>
      <c r="M6241" t="s">
        <v>12285</v>
      </c>
      <c r="N6241" s="4">
        <v>3</v>
      </c>
      <c r="O6241" s="6">
        <v>539800</v>
      </c>
      <c r="P6241" s="6">
        <v>2895735</v>
      </c>
      <c r="Q6241" s="7">
        <v>41221</v>
      </c>
      <c r="R6241" s="8">
        <v>3530</v>
      </c>
      <c r="S6241" s="9" t="s">
        <v>10664</v>
      </c>
      <c r="T6241" s="10">
        <v>539800</v>
      </c>
      <c r="U6241" s="10">
        <v>2895735</v>
      </c>
      <c r="V6241" s="11">
        <v>43005</v>
      </c>
      <c r="W6241" s="12" t="s">
        <v>29</v>
      </c>
      <c r="X6241" s="19">
        <v>3820</v>
      </c>
      <c r="Y6241" s="9" t="s">
        <v>10664</v>
      </c>
      <c r="Z6241" s="10">
        <v>539800</v>
      </c>
      <c r="AA6241" s="10">
        <v>2895735</v>
      </c>
      <c r="AB6241" s="17">
        <v>44806</v>
      </c>
      <c r="AC6241" s="9" t="s">
        <v>29</v>
      </c>
    </row>
    <row r="6242" spans="1:29">
      <c r="A6242" s="4">
        <v>6241</v>
      </c>
      <c r="B6242" s="5" t="s">
        <v>12286</v>
      </c>
      <c r="C6242" s="4" t="s">
        <v>12232</v>
      </c>
      <c r="D6242" s="4">
        <v>43</v>
      </c>
      <c r="E6242" s="4">
        <v>17</v>
      </c>
      <c r="F6242" s="4" t="s">
        <v>26</v>
      </c>
      <c r="G6242">
        <v>1</v>
      </c>
      <c r="H6242">
        <v>1</v>
      </c>
      <c r="I6242">
        <v>1</v>
      </c>
      <c r="J6242">
        <v>3</v>
      </c>
      <c r="K6242" s="4">
        <v>5972</v>
      </c>
      <c r="L6242" s="4" t="s">
        <v>10664</v>
      </c>
      <c r="M6242" t="s">
        <v>12287</v>
      </c>
      <c r="N6242" s="4">
        <v>1</v>
      </c>
      <c r="O6242" s="6">
        <v>540303</v>
      </c>
      <c r="P6242" s="6">
        <v>2895853</v>
      </c>
      <c r="Q6242" s="7">
        <v>41221</v>
      </c>
      <c r="R6242" s="8">
        <v>3531</v>
      </c>
      <c r="S6242" s="9" t="s">
        <v>10664</v>
      </c>
      <c r="T6242" s="10">
        <v>540303</v>
      </c>
      <c r="U6242" s="10">
        <v>2895853</v>
      </c>
      <c r="V6242" s="11">
        <v>43005</v>
      </c>
      <c r="W6242" s="12" t="s">
        <v>29</v>
      </c>
      <c r="X6242" s="19">
        <v>3821</v>
      </c>
      <c r="Y6242" s="9" t="s">
        <v>10664</v>
      </c>
      <c r="Z6242" s="10">
        <v>540303</v>
      </c>
      <c r="AA6242" s="10">
        <v>2895853</v>
      </c>
      <c r="AB6242" s="17">
        <v>44806</v>
      </c>
      <c r="AC6242" s="9" t="s">
        <v>29</v>
      </c>
    </row>
    <row r="6243" spans="1:29">
      <c r="A6243" s="4">
        <v>6242</v>
      </c>
      <c r="B6243" s="5" t="s">
        <v>12288</v>
      </c>
      <c r="C6243" s="4" t="s">
        <v>12232</v>
      </c>
      <c r="D6243" s="4">
        <v>43</v>
      </c>
      <c r="E6243" s="4">
        <v>17</v>
      </c>
      <c r="F6243" s="4" t="s">
        <v>31</v>
      </c>
      <c r="G6243">
        <v>1</v>
      </c>
      <c r="H6243">
        <v>1</v>
      </c>
      <c r="I6243">
        <v>1</v>
      </c>
      <c r="J6243">
        <v>3</v>
      </c>
      <c r="K6243" s="4">
        <v>5973</v>
      </c>
      <c r="L6243" s="4" t="s">
        <v>10664</v>
      </c>
      <c r="M6243" t="s">
        <v>12289</v>
      </c>
      <c r="N6243" s="4">
        <v>2</v>
      </c>
      <c r="O6243" s="6">
        <v>540336</v>
      </c>
      <c r="P6243" s="6">
        <v>2895852</v>
      </c>
      <c r="Q6243" s="7">
        <v>41221</v>
      </c>
      <c r="R6243" s="8">
        <v>3532</v>
      </c>
      <c r="S6243" s="9" t="s">
        <v>10664</v>
      </c>
      <c r="T6243" s="10">
        <v>540336</v>
      </c>
      <c r="U6243" s="10">
        <v>2895852</v>
      </c>
      <c r="V6243" s="11">
        <v>43005</v>
      </c>
      <c r="W6243" s="12" t="s">
        <v>29</v>
      </c>
      <c r="X6243" s="19">
        <v>3822</v>
      </c>
      <c r="Y6243" s="9" t="s">
        <v>10664</v>
      </c>
      <c r="Z6243" s="10">
        <v>540336</v>
      </c>
      <c r="AA6243" s="10">
        <v>2895852</v>
      </c>
      <c r="AB6243" s="17">
        <v>44806</v>
      </c>
      <c r="AC6243" s="9" t="s">
        <v>29</v>
      </c>
    </row>
    <row r="6244" spans="1:29">
      <c r="A6244" s="4">
        <v>6243</v>
      </c>
      <c r="B6244" s="5" t="s">
        <v>12290</v>
      </c>
      <c r="C6244" s="4" t="s">
        <v>12232</v>
      </c>
      <c r="D6244" s="4">
        <v>43</v>
      </c>
      <c r="E6244" s="4">
        <v>17</v>
      </c>
      <c r="F6244" s="4" t="s">
        <v>34</v>
      </c>
      <c r="G6244">
        <v>1</v>
      </c>
      <c r="H6244">
        <v>1</v>
      </c>
      <c r="I6244">
        <v>1</v>
      </c>
      <c r="J6244">
        <v>3</v>
      </c>
      <c r="K6244" s="4">
        <v>5974</v>
      </c>
      <c r="L6244" s="4" t="s">
        <v>10664</v>
      </c>
      <c r="M6244" t="s">
        <v>12291</v>
      </c>
      <c r="N6244" s="4">
        <v>3</v>
      </c>
      <c r="O6244" s="6">
        <v>540304</v>
      </c>
      <c r="P6244" s="6">
        <v>2895887</v>
      </c>
      <c r="Q6244" s="7">
        <v>41221</v>
      </c>
      <c r="R6244" s="8">
        <v>3533</v>
      </c>
      <c r="S6244" s="9" t="s">
        <v>10664</v>
      </c>
      <c r="T6244" s="10">
        <v>540304</v>
      </c>
      <c r="U6244" s="10">
        <v>2895887</v>
      </c>
      <c r="V6244" s="11">
        <v>43005</v>
      </c>
      <c r="W6244" s="12" t="s">
        <v>29</v>
      </c>
      <c r="X6244" s="19">
        <v>3823</v>
      </c>
      <c r="Y6244" s="9" t="s">
        <v>10664</v>
      </c>
      <c r="Z6244" s="10">
        <v>540304</v>
      </c>
      <c r="AA6244" s="10">
        <v>2895887</v>
      </c>
      <c r="AB6244" s="17">
        <v>44806</v>
      </c>
      <c r="AC6244" s="9" t="s">
        <v>29</v>
      </c>
    </row>
    <row r="6245" spans="1:29">
      <c r="A6245" s="4">
        <v>6244</v>
      </c>
      <c r="B6245" s="5" t="s">
        <v>12292</v>
      </c>
      <c r="C6245" s="4" t="s">
        <v>12232</v>
      </c>
      <c r="D6245" s="4">
        <v>43</v>
      </c>
      <c r="E6245" s="4">
        <v>19</v>
      </c>
      <c r="F6245" s="4" t="s">
        <v>26</v>
      </c>
      <c r="G6245">
        <v>1</v>
      </c>
      <c r="H6245">
        <v>1</v>
      </c>
      <c r="I6245">
        <v>1</v>
      </c>
      <c r="J6245">
        <v>3</v>
      </c>
      <c r="K6245" s="4">
        <v>5975</v>
      </c>
      <c r="L6245" s="4" t="s">
        <v>10664</v>
      </c>
      <c r="M6245" t="s">
        <v>12293</v>
      </c>
      <c r="N6245" s="4">
        <v>1</v>
      </c>
      <c r="O6245" s="6">
        <v>540101</v>
      </c>
      <c r="P6245" s="6">
        <v>2895869</v>
      </c>
      <c r="Q6245" s="7">
        <v>41221</v>
      </c>
      <c r="R6245" s="8">
        <v>3534</v>
      </c>
      <c r="S6245" s="9" t="s">
        <v>10664</v>
      </c>
      <c r="T6245" s="10">
        <v>540101</v>
      </c>
      <c r="U6245" s="10">
        <v>2895869</v>
      </c>
      <c r="V6245" s="11">
        <v>43005</v>
      </c>
      <c r="W6245" s="12" t="s">
        <v>29</v>
      </c>
      <c r="X6245" s="19">
        <v>3824</v>
      </c>
      <c r="Y6245" s="9" t="s">
        <v>10664</v>
      </c>
      <c r="Z6245" s="10">
        <v>540101</v>
      </c>
      <c r="AA6245" s="10">
        <v>2895869</v>
      </c>
      <c r="AB6245" s="17">
        <v>44806</v>
      </c>
      <c r="AC6245" s="9" t="s">
        <v>29</v>
      </c>
    </row>
    <row r="6246" spans="1:29">
      <c r="A6246" s="4">
        <v>6245</v>
      </c>
      <c r="B6246" s="5" t="s">
        <v>12294</v>
      </c>
      <c r="C6246" s="4" t="s">
        <v>12232</v>
      </c>
      <c r="D6246" s="4">
        <v>43</v>
      </c>
      <c r="E6246" s="4">
        <v>19</v>
      </c>
      <c r="F6246" s="4" t="s">
        <v>31</v>
      </c>
      <c r="G6246">
        <v>1</v>
      </c>
      <c r="H6246">
        <v>1</v>
      </c>
      <c r="I6246">
        <v>1</v>
      </c>
      <c r="J6246">
        <v>3</v>
      </c>
      <c r="K6246" s="4">
        <v>5976</v>
      </c>
      <c r="L6246" s="4" t="s">
        <v>10664</v>
      </c>
      <c r="M6246" t="s">
        <v>12295</v>
      </c>
      <c r="N6246" s="4">
        <v>2</v>
      </c>
      <c r="O6246" s="6">
        <v>540119</v>
      </c>
      <c r="P6246" s="6">
        <v>2895869</v>
      </c>
      <c r="Q6246" s="7">
        <v>41221</v>
      </c>
      <c r="R6246" s="8">
        <v>3535</v>
      </c>
      <c r="S6246" s="9" t="s">
        <v>10664</v>
      </c>
      <c r="T6246" s="10">
        <v>540119</v>
      </c>
      <c r="U6246" s="10">
        <v>2895869</v>
      </c>
      <c r="V6246" s="11">
        <v>43005</v>
      </c>
      <c r="W6246" s="12" t="s">
        <v>29</v>
      </c>
      <c r="X6246" s="19">
        <v>3825</v>
      </c>
      <c r="Y6246" s="9" t="s">
        <v>10664</v>
      </c>
      <c r="Z6246" s="10">
        <v>540119</v>
      </c>
      <c r="AA6246" s="10">
        <v>2895869</v>
      </c>
      <c r="AB6246" s="17">
        <v>44806</v>
      </c>
      <c r="AC6246" s="9" t="s">
        <v>29</v>
      </c>
    </row>
    <row r="6247" spans="1:29">
      <c r="A6247" s="4">
        <v>6246</v>
      </c>
      <c r="B6247" s="5" t="s">
        <v>12296</v>
      </c>
      <c r="C6247" s="4" t="s">
        <v>12232</v>
      </c>
      <c r="D6247" s="4">
        <v>43</v>
      </c>
      <c r="E6247" s="4">
        <v>19</v>
      </c>
      <c r="F6247" s="4" t="s">
        <v>34</v>
      </c>
      <c r="G6247">
        <v>1</v>
      </c>
      <c r="H6247">
        <v>1</v>
      </c>
      <c r="I6247">
        <v>1</v>
      </c>
      <c r="J6247">
        <v>3</v>
      </c>
      <c r="K6247" s="4">
        <v>5977</v>
      </c>
      <c r="L6247" s="4" t="s">
        <v>10664</v>
      </c>
      <c r="M6247" t="s">
        <v>12297</v>
      </c>
      <c r="N6247" s="4">
        <v>3</v>
      </c>
      <c r="O6247" s="6">
        <v>540101</v>
      </c>
      <c r="P6247" s="6">
        <v>2895877</v>
      </c>
      <c r="Q6247" s="7">
        <v>41221</v>
      </c>
      <c r="R6247" s="8">
        <v>3536</v>
      </c>
      <c r="S6247" s="9" t="s">
        <v>10664</v>
      </c>
      <c r="T6247" s="10">
        <v>540101</v>
      </c>
      <c r="U6247" s="10">
        <v>2895877</v>
      </c>
      <c r="V6247" s="11">
        <v>43005</v>
      </c>
      <c r="W6247" s="12" t="s">
        <v>29</v>
      </c>
      <c r="X6247" s="19">
        <v>3826</v>
      </c>
      <c r="Y6247" s="9" t="s">
        <v>10664</v>
      </c>
      <c r="Z6247" s="10">
        <v>540101</v>
      </c>
      <c r="AA6247" s="10">
        <v>2895877</v>
      </c>
      <c r="AB6247" s="17">
        <v>44806</v>
      </c>
      <c r="AC6247" s="9" t="s">
        <v>29</v>
      </c>
    </row>
    <row r="6248" spans="1:29">
      <c r="A6248" s="4">
        <v>6247</v>
      </c>
      <c r="B6248" s="5" t="s">
        <v>12298</v>
      </c>
      <c r="C6248" s="4" t="s">
        <v>12232</v>
      </c>
      <c r="D6248" s="4">
        <v>43</v>
      </c>
      <c r="E6248" s="4">
        <v>20</v>
      </c>
      <c r="F6248" s="4" t="s">
        <v>26</v>
      </c>
      <c r="G6248">
        <v>1</v>
      </c>
      <c r="H6248">
        <v>1</v>
      </c>
      <c r="I6248">
        <v>1</v>
      </c>
      <c r="J6248">
        <v>3</v>
      </c>
      <c r="K6248" s="4">
        <v>5978</v>
      </c>
      <c r="L6248" s="4" t="s">
        <v>10664</v>
      </c>
      <c r="M6248" t="s">
        <v>12299</v>
      </c>
      <c r="N6248" s="4">
        <v>1</v>
      </c>
      <c r="O6248" s="6">
        <v>540236</v>
      </c>
      <c r="P6248" s="6">
        <v>2895592</v>
      </c>
      <c r="Q6248" s="7">
        <v>41221</v>
      </c>
      <c r="R6248" s="8">
        <v>3537</v>
      </c>
      <c r="S6248" s="9" t="s">
        <v>10664</v>
      </c>
      <c r="T6248" s="10">
        <v>540236</v>
      </c>
      <c r="U6248" s="10">
        <v>2895592</v>
      </c>
      <c r="V6248" s="11">
        <v>43005</v>
      </c>
      <c r="W6248" s="12" t="s">
        <v>29</v>
      </c>
      <c r="X6248" s="19">
        <v>3827</v>
      </c>
      <c r="Y6248" s="9" t="s">
        <v>10664</v>
      </c>
      <c r="Z6248" s="10">
        <v>540236</v>
      </c>
      <c r="AA6248" s="10">
        <v>2895592</v>
      </c>
      <c r="AB6248" s="17">
        <v>44806</v>
      </c>
      <c r="AC6248" s="9" t="s">
        <v>29</v>
      </c>
    </row>
    <row r="6249" spans="1:29">
      <c r="A6249" s="4">
        <v>6248</v>
      </c>
      <c r="B6249" s="5" t="s">
        <v>12300</v>
      </c>
      <c r="C6249" s="4" t="s">
        <v>12232</v>
      </c>
      <c r="D6249" s="4">
        <v>43</v>
      </c>
      <c r="E6249" s="4">
        <v>20</v>
      </c>
      <c r="F6249" s="4" t="s">
        <v>31</v>
      </c>
      <c r="G6249">
        <v>1</v>
      </c>
      <c r="H6249">
        <v>1</v>
      </c>
      <c r="I6249">
        <v>1</v>
      </c>
      <c r="J6249">
        <v>3</v>
      </c>
      <c r="K6249" s="4">
        <v>5979</v>
      </c>
      <c r="L6249" s="4" t="s">
        <v>10664</v>
      </c>
      <c r="M6249" t="s">
        <v>12301</v>
      </c>
      <c r="N6249" s="4">
        <v>2</v>
      </c>
      <c r="O6249" s="6">
        <v>540243</v>
      </c>
      <c r="P6249" s="6">
        <v>2895592</v>
      </c>
      <c r="Q6249" s="7">
        <v>41221</v>
      </c>
      <c r="R6249" s="8">
        <v>3538</v>
      </c>
      <c r="S6249" s="9" t="s">
        <v>10664</v>
      </c>
      <c r="T6249" s="10">
        <v>540243</v>
      </c>
      <c r="U6249" s="10">
        <v>2895592</v>
      </c>
      <c r="V6249" s="11">
        <v>43005</v>
      </c>
      <c r="W6249" s="12" t="s">
        <v>29</v>
      </c>
      <c r="X6249" s="19">
        <v>3828</v>
      </c>
      <c r="Y6249" s="9" t="s">
        <v>10664</v>
      </c>
      <c r="Z6249" s="10">
        <v>540243</v>
      </c>
      <c r="AA6249" s="10">
        <v>2895592</v>
      </c>
      <c r="AB6249" s="17">
        <v>44806</v>
      </c>
      <c r="AC6249" s="9" t="s">
        <v>29</v>
      </c>
    </row>
    <row r="6250" spans="1:29">
      <c r="A6250" s="4">
        <v>6249</v>
      </c>
      <c r="B6250" s="5" t="s">
        <v>12302</v>
      </c>
      <c r="C6250" s="4" t="s">
        <v>12232</v>
      </c>
      <c r="D6250" s="4">
        <v>43</v>
      </c>
      <c r="E6250" s="4">
        <v>20</v>
      </c>
      <c r="F6250" s="4" t="s">
        <v>34</v>
      </c>
      <c r="G6250">
        <v>1</v>
      </c>
      <c r="H6250">
        <v>1</v>
      </c>
      <c r="I6250">
        <v>1</v>
      </c>
      <c r="J6250">
        <v>3</v>
      </c>
      <c r="K6250" s="4">
        <v>5980</v>
      </c>
      <c r="L6250" s="4" t="s">
        <v>10664</v>
      </c>
      <c r="M6250" t="s">
        <v>12303</v>
      </c>
      <c r="N6250" s="4">
        <v>3</v>
      </c>
      <c r="O6250" s="6">
        <v>540236</v>
      </c>
      <c r="P6250" s="6">
        <v>2895615</v>
      </c>
      <c r="Q6250" s="7">
        <v>41221</v>
      </c>
      <c r="R6250" s="8">
        <v>3539</v>
      </c>
      <c r="S6250" s="9" t="s">
        <v>10664</v>
      </c>
      <c r="T6250" s="10">
        <v>540236</v>
      </c>
      <c r="U6250" s="10">
        <v>2895615</v>
      </c>
      <c r="V6250" s="11">
        <v>43005</v>
      </c>
      <c r="W6250" s="12" t="s">
        <v>29</v>
      </c>
      <c r="X6250" s="19">
        <v>3829</v>
      </c>
      <c r="Y6250" s="9" t="s">
        <v>10664</v>
      </c>
      <c r="Z6250" s="10">
        <v>540236</v>
      </c>
      <c r="AA6250" s="10">
        <v>2895615</v>
      </c>
      <c r="AB6250" s="17">
        <v>44806</v>
      </c>
      <c r="AC6250" s="9" t="s">
        <v>29</v>
      </c>
    </row>
    <row r="6251" spans="1:29">
      <c r="A6251" s="4">
        <v>6250</v>
      </c>
      <c r="B6251" s="5" t="s">
        <v>12304</v>
      </c>
      <c r="C6251" s="4" t="s">
        <v>12232</v>
      </c>
      <c r="D6251" s="4">
        <v>43</v>
      </c>
      <c r="E6251" s="4">
        <v>23</v>
      </c>
      <c r="F6251" s="4" t="s">
        <v>26</v>
      </c>
      <c r="G6251">
        <v>1</v>
      </c>
      <c r="H6251">
        <v>1</v>
      </c>
      <c r="I6251">
        <v>1</v>
      </c>
      <c r="J6251">
        <v>3</v>
      </c>
      <c r="K6251" s="4">
        <v>5981</v>
      </c>
      <c r="L6251" s="4" t="s">
        <v>10664</v>
      </c>
      <c r="M6251" t="s">
        <v>12305</v>
      </c>
      <c r="N6251" s="4">
        <v>1</v>
      </c>
      <c r="O6251" s="6">
        <v>538865</v>
      </c>
      <c r="P6251" s="6">
        <v>2896413</v>
      </c>
      <c r="Q6251" s="7">
        <v>41221</v>
      </c>
      <c r="R6251" s="8">
        <v>3540</v>
      </c>
      <c r="S6251" s="9" t="s">
        <v>10664</v>
      </c>
      <c r="T6251" s="10">
        <v>538865</v>
      </c>
      <c r="U6251" s="10">
        <v>2896413</v>
      </c>
      <c r="V6251" s="11">
        <v>43005</v>
      </c>
      <c r="W6251" s="12" t="s">
        <v>29</v>
      </c>
      <c r="X6251" s="19">
        <v>3830</v>
      </c>
      <c r="Y6251" s="9" t="s">
        <v>10664</v>
      </c>
      <c r="Z6251" s="10">
        <v>538865</v>
      </c>
      <c r="AA6251" s="10">
        <v>2896413</v>
      </c>
      <c r="AB6251" s="17">
        <v>44806</v>
      </c>
      <c r="AC6251" s="9" t="s">
        <v>29</v>
      </c>
    </row>
    <row r="6252" spans="1:29">
      <c r="A6252" s="4">
        <v>6251</v>
      </c>
      <c r="B6252" s="5" t="s">
        <v>12306</v>
      </c>
      <c r="C6252" s="4" t="s">
        <v>12232</v>
      </c>
      <c r="D6252" s="4">
        <v>43</v>
      </c>
      <c r="E6252" s="4">
        <v>23</v>
      </c>
      <c r="F6252" s="4" t="s">
        <v>31</v>
      </c>
      <c r="G6252">
        <v>1</v>
      </c>
      <c r="H6252">
        <v>1</v>
      </c>
      <c r="I6252">
        <v>1</v>
      </c>
      <c r="J6252">
        <v>3</v>
      </c>
      <c r="K6252" s="4">
        <v>5982</v>
      </c>
      <c r="L6252" s="4" t="s">
        <v>10664</v>
      </c>
      <c r="M6252" t="s">
        <v>12307</v>
      </c>
      <c r="N6252" s="4">
        <v>2</v>
      </c>
      <c r="O6252" s="6">
        <v>538872</v>
      </c>
      <c r="P6252" s="6">
        <v>2896414</v>
      </c>
      <c r="Q6252" s="7">
        <v>41221</v>
      </c>
      <c r="R6252" s="8">
        <v>3541</v>
      </c>
      <c r="S6252" s="9" t="s">
        <v>10664</v>
      </c>
      <c r="T6252" s="10">
        <v>538872</v>
      </c>
      <c r="U6252" s="10">
        <v>2896414</v>
      </c>
      <c r="V6252" s="11">
        <v>43005</v>
      </c>
      <c r="W6252" s="12" t="s">
        <v>29</v>
      </c>
      <c r="X6252" s="19">
        <v>3831</v>
      </c>
      <c r="Y6252" s="9" t="s">
        <v>10664</v>
      </c>
      <c r="Z6252" s="10">
        <v>538872</v>
      </c>
      <c r="AA6252" s="10">
        <v>2896414</v>
      </c>
      <c r="AB6252" s="17">
        <v>44806</v>
      </c>
      <c r="AC6252" s="9" t="s">
        <v>29</v>
      </c>
    </row>
    <row r="6253" spans="1:29">
      <c r="A6253" s="4">
        <v>6252</v>
      </c>
      <c r="B6253" s="5" t="s">
        <v>12308</v>
      </c>
      <c r="C6253" s="4" t="s">
        <v>12232</v>
      </c>
      <c r="D6253" s="4">
        <v>43</v>
      </c>
      <c r="E6253" s="4">
        <v>23</v>
      </c>
      <c r="F6253" s="4" t="s">
        <v>34</v>
      </c>
      <c r="G6253">
        <v>1</v>
      </c>
      <c r="H6253">
        <v>1</v>
      </c>
      <c r="I6253">
        <v>1</v>
      </c>
      <c r="J6253">
        <v>3</v>
      </c>
      <c r="K6253" s="4">
        <v>5983</v>
      </c>
      <c r="L6253" s="4" t="s">
        <v>10664</v>
      </c>
      <c r="M6253" t="s">
        <v>12309</v>
      </c>
      <c r="N6253" s="4">
        <v>3</v>
      </c>
      <c r="O6253" s="6">
        <v>538865</v>
      </c>
      <c r="P6253" s="6">
        <v>2896424</v>
      </c>
      <c r="Q6253" s="7">
        <v>41221</v>
      </c>
      <c r="R6253" s="8">
        <v>3542</v>
      </c>
      <c r="S6253" s="9" t="s">
        <v>10664</v>
      </c>
      <c r="T6253" s="10">
        <v>538865</v>
      </c>
      <c r="U6253" s="10">
        <v>2896424</v>
      </c>
      <c r="V6253" s="11">
        <v>43005</v>
      </c>
      <c r="W6253" s="12" t="s">
        <v>29</v>
      </c>
      <c r="X6253" s="19">
        <v>3832</v>
      </c>
      <c r="Y6253" s="9" t="s">
        <v>10664</v>
      </c>
      <c r="Z6253" s="10">
        <v>538865</v>
      </c>
      <c r="AA6253" s="10">
        <v>2896424</v>
      </c>
      <c r="AB6253" s="17">
        <v>44806</v>
      </c>
      <c r="AC6253" s="9" t="s">
        <v>29</v>
      </c>
    </row>
    <row r="6254" spans="1:29">
      <c r="A6254" s="4">
        <v>6253</v>
      </c>
      <c r="B6254" s="5" t="s">
        <v>12310</v>
      </c>
      <c r="C6254" s="4" t="s">
        <v>12232</v>
      </c>
      <c r="D6254" s="4">
        <v>43</v>
      </c>
      <c r="E6254" s="4">
        <v>24</v>
      </c>
      <c r="F6254" s="4" t="s">
        <v>26</v>
      </c>
      <c r="G6254">
        <v>1</v>
      </c>
      <c r="H6254">
        <v>1</v>
      </c>
      <c r="I6254">
        <v>1</v>
      </c>
      <c r="J6254">
        <v>3</v>
      </c>
      <c r="K6254" s="4">
        <v>5984</v>
      </c>
      <c r="L6254" s="4" t="s">
        <v>10664</v>
      </c>
      <c r="M6254" t="s">
        <v>12311</v>
      </c>
      <c r="N6254" s="4">
        <v>1</v>
      </c>
      <c r="O6254" s="6">
        <v>538677</v>
      </c>
      <c r="P6254" s="6">
        <v>2896552</v>
      </c>
      <c r="Q6254" s="7">
        <v>41221</v>
      </c>
      <c r="R6254" s="8">
        <v>3543</v>
      </c>
      <c r="S6254" s="9" t="s">
        <v>10664</v>
      </c>
      <c r="T6254" s="10">
        <v>538677</v>
      </c>
      <c r="U6254" s="10">
        <v>2896552</v>
      </c>
      <c r="V6254" s="11">
        <v>43005</v>
      </c>
      <c r="W6254" s="12" t="s">
        <v>29</v>
      </c>
      <c r="X6254" s="19">
        <v>3833</v>
      </c>
      <c r="Y6254" s="9" t="s">
        <v>10664</v>
      </c>
      <c r="Z6254" s="10">
        <v>538677</v>
      </c>
      <c r="AA6254" s="10">
        <v>2896552</v>
      </c>
      <c r="AB6254" s="17">
        <v>44806</v>
      </c>
      <c r="AC6254" s="9" t="s">
        <v>29</v>
      </c>
    </row>
    <row r="6255" spans="1:29">
      <c r="A6255" s="4">
        <v>6254</v>
      </c>
      <c r="B6255" s="5" t="s">
        <v>12312</v>
      </c>
      <c r="C6255" s="4" t="s">
        <v>12232</v>
      </c>
      <c r="D6255" s="4">
        <v>43</v>
      </c>
      <c r="E6255" s="4">
        <v>24</v>
      </c>
      <c r="F6255" s="4" t="s">
        <v>31</v>
      </c>
      <c r="G6255">
        <v>1</v>
      </c>
      <c r="H6255">
        <v>1</v>
      </c>
      <c r="I6255">
        <v>1</v>
      </c>
      <c r="J6255">
        <v>3</v>
      </c>
      <c r="K6255" s="4">
        <v>5985</v>
      </c>
      <c r="L6255" s="4" t="s">
        <v>10664</v>
      </c>
      <c r="M6255" t="s">
        <v>12313</v>
      </c>
      <c r="N6255" s="4">
        <v>2</v>
      </c>
      <c r="O6255" s="6">
        <v>538704</v>
      </c>
      <c r="P6255" s="6">
        <v>2896553</v>
      </c>
      <c r="Q6255" s="7">
        <v>41221</v>
      </c>
      <c r="R6255" s="8">
        <v>3544</v>
      </c>
      <c r="S6255" s="9" t="s">
        <v>10664</v>
      </c>
      <c r="T6255" s="10">
        <v>538704</v>
      </c>
      <c r="U6255" s="10">
        <v>2896553</v>
      </c>
      <c r="V6255" s="11">
        <v>43005</v>
      </c>
      <c r="W6255" s="12" t="s">
        <v>29</v>
      </c>
      <c r="X6255" s="19">
        <v>3834</v>
      </c>
      <c r="Y6255" s="9" t="s">
        <v>10664</v>
      </c>
      <c r="Z6255" s="10">
        <v>538704</v>
      </c>
      <c r="AA6255" s="10">
        <v>2896553</v>
      </c>
      <c r="AB6255" s="17">
        <v>44806</v>
      </c>
      <c r="AC6255" s="9" t="s">
        <v>29</v>
      </c>
    </row>
    <row r="6256" spans="1:29">
      <c r="A6256" s="4">
        <v>6255</v>
      </c>
      <c r="B6256" s="5" t="s">
        <v>12314</v>
      </c>
      <c r="C6256" s="4" t="s">
        <v>12232</v>
      </c>
      <c r="D6256" s="4">
        <v>43</v>
      </c>
      <c r="E6256" s="4">
        <v>24</v>
      </c>
      <c r="F6256" s="4" t="s">
        <v>34</v>
      </c>
      <c r="G6256">
        <v>1</v>
      </c>
      <c r="H6256">
        <v>1</v>
      </c>
      <c r="I6256">
        <v>1</v>
      </c>
      <c r="J6256">
        <v>3</v>
      </c>
      <c r="K6256" s="4">
        <v>5986</v>
      </c>
      <c r="L6256" s="4" t="s">
        <v>10664</v>
      </c>
      <c r="M6256" t="s">
        <v>12315</v>
      </c>
      <c r="N6256" s="4">
        <v>3</v>
      </c>
      <c r="O6256" s="6">
        <v>538677</v>
      </c>
      <c r="P6256" s="6">
        <v>2896583</v>
      </c>
      <c r="Q6256" s="7">
        <v>41221</v>
      </c>
      <c r="R6256" s="8">
        <v>3545</v>
      </c>
      <c r="S6256" s="9" t="s">
        <v>10664</v>
      </c>
      <c r="T6256" s="10">
        <v>538677</v>
      </c>
      <c r="U6256" s="10">
        <v>2896583</v>
      </c>
      <c r="V6256" s="11">
        <v>43005</v>
      </c>
      <c r="W6256" s="12" t="s">
        <v>29</v>
      </c>
      <c r="X6256" s="19">
        <v>3835</v>
      </c>
      <c r="Y6256" s="9" t="s">
        <v>10664</v>
      </c>
      <c r="Z6256" s="10">
        <v>538677</v>
      </c>
      <c r="AA6256" s="10">
        <v>2896583</v>
      </c>
      <c r="AB6256" s="17">
        <v>44806</v>
      </c>
      <c r="AC6256" s="9" t="s">
        <v>29</v>
      </c>
    </row>
    <row r="6257" spans="1:29">
      <c r="A6257" s="4">
        <v>6256</v>
      </c>
      <c r="B6257" s="5" t="s">
        <v>12316</v>
      </c>
      <c r="C6257" s="4" t="s">
        <v>12232</v>
      </c>
      <c r="D6257" s="4">
        <v>43</v>
      </c>
      <c r="E6257" s="4">
        <v>25</v>
      </c>
      <c r="F6257" s="4" t="s">
        <v>26</v>
      </c>
      <c r="G6257">
        <v>1</v>
      </c>
      <c r="H6257">
        <v>1</v>
      </c>
      <c r="I6257">
        <v>1</v>
      </c>
      <c r="J6257">
        <v>3</v>
      </c>
      <c r="K6257" s="4">
        <v>5987</v>
      </c>
      <c r="L6257" s="4" t="s">
        <v>10664</v>
      </c>
      <c r="M6257" t="s">
        <v>12317</v>
      </c>
      <c r="N6257" s="4">
        <v>1</v>
      </c>
      <c r="O6257" s="6">
        <v>538696</v>
      </c>
      <c r="P6257" s="6">
        <v>2896401</v>
      </c>
      <c r="Q6257" s="7">
        <v>41221</v>
      </c>
      <c r="R6257" s="8">
        <v>3546</v>
      </c>
      <c r="S6257" s="9" t="s">
        <v>10664</v>
      </c>
      <c r="T6257" s="10">
        <v>538696</v>
      </c>
      <c r="U6257" s="10">
        <v>2896401</v>
      </c>
      <c r="V6257" s="11">
        <v>43005</v>
      </c>
      <c r="W6257" s="12" t="s">
        <v>29</v>
      </c>
      <c r="X6257" s="19">
        <v>3836</v>
      </c>
      <c r="Y6257" s="9" t="s">
        <v>10664</v>
      </c>
      <c r="Z6257" s="10">
        <v>538696</v>
      </c>
      <c r="AA6257" s="10">
        <v>2896401</v>
      </c>
      <c r="AB6257" s="17">
        <v>44806</v>
      </c>
      <c r="AC6257" s="9" t="s">
        <v>29</v>
      </c>
    </row>
    <row r="6258" spans="1:29">
      <c r="A6258" s="4">
        <v>6257</v>
      </c>
      <c r="B6258" s="5" t="s">
        <v>12318</v>
      </c>
      <c r="C6258" s="4" t="s">
        <v>12232</v>
      </c>
      <c r="D6258" s="4">
        <v>43</v>
      </c>
      <c r="E6258" s="4">
        <v>25</v>
      </c>
      <c r="F6258" s="4" t="s">
        <v>31</v>
      </c>
      <c r="G6258">
        <v>1</v>
      </c>
      <c r="H6258">
        <v>1</v>
      </c>
      <c r="I6258">
        <v>1</v>
      </c>
      <c r="J6258">
        <v>3</v>
      </c>
      <c r="K6258" s="4">
        <v>5988</v>
      </c>
      <c r="L6258" s="4" t="s">
        <v>10664</v>
      </c>
      <c r="M6258" t="s">
        <v>12319</v>
      </c>
      <c r="N6258" s="4">
        <v>2</v>
      </c>
      <c r="O6258" s="6">
        <v>538705</v>
      </c>
      <c r="P6258" s="6">
        <v>2896402</v>
      </c>
      <c r="Q6258" s="7">
        <v>41221</v>
      </c>
      <c r="R6258" s="8">
        <v>3547</v>
      </c>
      <c r="S6258" s="9" t="s">
        <v>10664</v>
      </c>
      <c r="T6258" s="10">
        <v>538705</v>
      </c>
      <c r="U6258" s="10">
        <v>2896402</v>
      </c>
      <c r="V6258" s="11">
        <v>43005</v>
      </c>
      <c r="W6258" s="12" t="s">
        <v>29</v>
      </c>
      <c r="X6258" s="19">
        <v>3837</v>
      </c>
      <c r="Y6258" s="9" t="s">
        <v>10664</v>
      </c>
      <c r="Z6258" s="10">
        <v>538705</v>
      </c>
      <c r="AA6258" s="10">
        <v>2896402</v>
      </c>
      <c r="AB6258" s="17">
        <v>44806</v>
      </c>
      <c r="AC6258" s="9" t="s">
        <v>29</v>
      </c>
    </row>
    <row r="6259" spans="1:29">
      <c r="A6259" s="4">
        <v>6258</v>
      </c>
      <c r="B6259" s="5" t="s">
        <v>12320</v>
      </c>
      <c r="C6259" s="4" t="s">
        <v>12232</v>
      </c>
      <c r="D6259" s="4">
        <v>43</v>
      </c>
      <c r="E6259" s="4">
        <v>25</v>
      </c>
      <c r="F6259" s="4" t="s">
        <v>34</v>
      </c>
      <c r="G6259">
        <v>1</v>
      </c>
      <c r="H6259">
        <v>1</v>
      </c>
      <c r="I6259">
        <v>1</v>
      </c>
      <c r="J6259">
        <v>3</v>
      </c>
      <c r="K6259" s="4">
        <v>5989</v>
      </c>
      <c r="L6259" s="4" t="s">
        <v>10664</v>
      </c>
      <c r="M6259" t="s">
        <v>12321</v>
      </c>
      <c r="N6259" s="4">
        <v>3</v>
      </c>
      <c r="O6259" s="6">
        <v>538699</v>
      </c>
      <c r="P6259" s="6">
        <v>2896423</v>
      </c>
      <c r="Q6259" s="7">
        <v>41221</v>
      </c>
      <c r="R6259" s="8">
        <v>3548</v>
      </c>
      <c r="S6259" s="9" t="s">
        <v>10664</v>
      </c>
      <c r="T6259" s="10">
        <v>538699</v>
      </c>
      <c r="U6259" s="10">
        <v>2896423</v>
      </c>
      <c r="V6259" s="11">
        <v>43005</v>
      </c>
      <c r="W6259" s="12" t="s">
        <v>29</v>
      </c>
      <c r="X6259" s="19">
        <v>3838</v>
      </c>
      <c r="Y6259" s="9" t="s">
        <v>10664</v>
      </c>
      <c r="Z6259" s="10">
        <v>538699</v>
      </c>
      <c r="AA6259" s="10">
        <v>2896423</v>
      </c>
      <c r="AB6259" s="17">
        <v>44806</v>
      </c>
      <c r="AC6259" s="9" t="s">
        <v>29</v>
      </c>
    </row>
    <row r="6260" spans="1:29">
      <c r="A6260" s="4">
        <v>6259</v>
      </c>
      <c r="B6260" s="5" t="s">
        <v>12322</v>
      </c>
      <c r="C6260" s="4" t="s">
        <v>12232</v>
      </c>
      <c r="D6260" s="4">
        <v>43</v>
      </c>
      <c r="E6260" s="4">
        <v>27</v>
      </c>
      <c r="F6260" s="4" t="s">
        <v>26</v>
      </c>
      <c r="G6260">
        <v>1</v>
      </c>
      <c r="H6260">
        <v>1</v>
      </c>
      <c r="I6260">
        <v>1</v>
      </c>
      <c r="J6260">
        <v>3</v>
      </c>
      <c r="K6260" s="4">
        <v>5990</v>
      </c>
      <c r="L6260" s="4" t="s">
        <v>10664</v>
      </c>
      <c r="M6260" t="s">
        <v>12323</v>
      </c>
      <c r="N6260" s="4">
        <v>1</v>
      </c>
      <c r="O6260" s="6">
        <v>539089</v>
      </c>
      <c r="P6260" s="6">
        <v>2896593</v>
      </c>
      <c r="Q6260" s="7">
        <v>41221</v>
      </c>
      <c r="R6260" s="8">
        <v>3549</v>
      </c>
      <c r="S6260" s="9" t="s">
        <v>10664</v>
      </c>
      <c r="T6260" s="10">
        <v>539089</v>
      </c>
      <c r="U6260" s="10">
        <v>2896593</v>
      </c>
      <c r="V6260" s="11">
        <v>43005</v>
      </c>
      <c r="W6260" s="12" t="s">
        <v>29</v>
      </c>
      <c r="X6260" s="19">
        <v>3839</v>
      </c>
      <c r="Y6260" s="9" t="s">
        <v>10664</v>
      </c>
      <c r="Z6260" s="10">
        <v>539089</v>
      </c>
      <c r="AA6260" s="10">
        <v>2896593</v>
      </c>
      <c r="AB6260" s="17">
        <v>44806</v>
      </c>
      <c r="AC6260" s="9" t="s">
        <v>29</v>
      </c>
    </row>
    <row r="6261" spans="1:29">
      <c r="A6261" s="4">
        <v>6260</v>
      </c>
      <c r="B6261" s="5" t="s">
        <v>12324</v>
      </c>
      <c r="C6261" s="4" t="s">
        <v>12232</v>
      </c>
      <c r="D6261" s="4">
        <v>43</v>
      </c>
      <c r="E6261" s="4">
        <v>27</v>
      </c>
      <c r="F6261" s="4" t="s">
        <v>31</v>
      </c>
      <c r="G6261">
        <v>1</v>
      </c>
      <c r="H6261">
        <v>1</v>
      </c>
      <c r="I6261">
        <v>1</v>
      </c>
      <c r="J6261">
        <v>3</v>
      </c>
      <c r="K6261" s="4">
        <v>5991</v>
      </c>
      <c r="L6261" s="4" t="s">
        <v>10664</v>
      </c>
      <c r="M6261" t="s">
        <v>12325</v>
      </c>
      <c r="N6261" s="4">
        <v>2</v>
      </c>
      <c r="O6261" s="6">
        <v>539103</v>
      </c>
      <c r="P6261" s="6">
        <v>2896595</v>
      </c>
      <c r="Q6261" s="7">
        <v>41221</v>
      </c>
      <c r="R6261" s="8">
        <v>3550</v>
      </c>
      <c r="S6261" s="9" t="s">
        <v>10664</v>
      </c>
      <c r="T6261" s="10">
        <v>539103</v>
      </c>
      <c r="U6261" s="10">
        <v>2896595</v>
      </c>
      <c r="V6261" s="11">
        <v>43005</v>
      </c>
      <c r="W6261" s="12" t="s">
        <v>29</v>
      </c>
      <c r="X6261" s="19">
        <v>3840</v>
      </c>
      <c r="Y6261" s="9" t="s">
        <v>10664</v>
      </c>
      <c r="Z6261" s="10">
        <v>539103</v>
      </c>
      <c r="AA6261" s="10">
        <v>2896595</v>
      </c>
      <c r="AB6261" s="17">
        <v>44806</v>
      </c>
      <c r="AC6261" s="9" t="s">
        <v>29</v>
      </c>
    </row>
    <row r="6262" spans="1:29">
      <c r="A6262" s="4">
        <v>6261</v>
      </c>
      <c r="B6262" s="5" t="s">
        <v>12326</v>
      </c>
      <c r="C6262" s="4" t="s">
        <v>12232</v>
      </c>
      <c r="D6262" s="4">
        <v>43</v>
      </c>
      <c r="E6262" s="4">
        <v>27</v>
      </c>
      <c r="F6262" s="4" t="s">
        <v>34</v>
      </c>
      <c r="G6262">
        <v>1</v>
      </c>
      <c r="H6262">
        <v>1</v>
      </c>
      <c r="I6262">
        <v>1</v>
      </c>
      <c r="J6262">
        <v>3</v>
      </c>
      <c r="K6262" s="4">
        <v>5992</v>
      </c>
      <c r="L6262" s="4" t="s">
        <v>10664</v>
      </c>
      <c r="M6262" t="s">
        <v>12327</v>
      </c>
      <c r="N6262" s="4">
        <v>3</v>
      </c>
      <c r="O6262" s="6">
        <v>539090</v>
      </c>
      <c r="P6262" s="6">
        <v>2896607</v>
      </c>
      <c r="Q6262" s="7">
        <v>41221</v>
      </c>
      <c r="R6262" s="8">
        <v>3551</v>
      </c>
      <c r="S6262" s="9" t="s">
        <v>10664</v>
      </c>
      <c r="T6262" s="10">
        <v>539090</v>
      </c>
      <c r="U6262" s="10">
        <v>2896607</v>
      </c>
      <c r="V6262" s="11">
        <v>43005</v>
      </c>
      <c r="W6262" s="12" t="s">
        <v>29</v>
      </c>
      <c r="X6262" s="19">
        <v>3841</v>
      </c>
      <c r="Y6262" s="9" t="s">
        <v>10664</v>
      </c>
      <c r="Z6262" s="10">
        <v>539090</v>
      </c>
      <c r="AA6262" s="10">
        <v>2896607</v>
      </c>
      <c r="AB6262" s="17">
        <v>44806</v>
      </c>
      <c r="AC6262" s="9" t="s">
        <v>29</v>
      </c>
    </row>
    <row r="6263" spans="1:29">
      <c r="A6263" s="4">
        <v>6262</v>
      </c>
      <c r="B6263" s="5" t="s">
        <v>12328</v>
      </c>
      <c r="C6263" s="4" t="s">
        <v>12232</v>
      </c>
      <c r="D6263" s="4">
        <v>43</v>
      </c>
      <c r="E6263" s="4">
        <v>28</v>
      </c>
      <c r="F6263" s="4" t="s">
        <v>26</v>
      </c>
      <c r="G6263">
        <v>1</v>
      </c>
      <c r="H6263">
        <v>1</v>
      </c>
      <c r="I6263">
        <v>1</v>
      </c>
      <c r="J6263">
        <v>3</v>
      </c>
      <c r="K6263" s="4">
        <v>5993</v>
      </c>
      <c r="L6263" s="4" t="s">
        <v>10664</v>
      </c>
      <c r="M6263" t="s">
        <v>12329</v>
      </c>
      <c r="N6263" s="4">
        <v>1</v>
      </c>
      <c r="O6263" s="6">
        <v>539122</v>
      </c>
      <c r="P6263" s="6">
        <v>2896277</v>
      </c>
      <c r="Q6263" s="7">
        <v>41221</v>
      </c>
      <c r="R6263" s="8">
        <v>3552</v>
      </c>
      <c r="S6263" s="9" t="s">
        <v>10664</v>
      </c>
      <c r="T6263" s="10">
        <v>539122</v>
      </c>
      <c r="U6263" s="10">
        <v>2896277</v>
      </c>
      <c r="V6263" s="11">
        <v>43005</v>
      </c>
      <c r="W6263" s="12" t="s">
        <v>29</v>
      </c>
      <c r="X6263" s="19">
        <v>3842</v>
      </c>
      <c r="Y6263" s="9" t="s">
        <v>10664</v>
      </c>
      <c r="Z6263" s="10">
        <v>539122</v>
      </c>
      <c r="AA6263" s="10">
        <v>2896277</v>
      </c>
      <c r="AB6263" s="17">
        <v>44806</v>
      </c>
      <c r="AC6263" s="9" t="s">
        <v>29</v>
      </c>
    </row>
    <row r="6264" spans="1:29">
      <c r="A6264" s="4">
        <v>6263</v>
      </c>
      <c r="B6264" s="5" t="s">
        <v>12330</v>
      </c>
      <c r="C6264" s="4" t="s">
        <v>12232</v>
      </c>
      <c r="D6264" s="4">
        <v>43</v>
      </c>
      <c r="E6264" s="4">
        <v>28</v>
      </c>
      <c r="F6264" s="4" t="s">
        <v>31</v>
      </c>
      <c r="G6264">
        <v>1</v>
      </c>
      <c r="H6264">
        <v>1</v>
      </c>
      <c r="I6264">
        <v>1</v>
      </c>
      <c r="J6264">
        <v>3</v>
      </c>
      <c r="K6264" s="4">
        <v>5994</v>
      </c>
      <c r="L6264" s="4" t="s">
        <v>10664</v>
      </c>
      <c r="M6264" t="s">
        <v>12331</v>
      </c>
      <c r="N6264" s="4">
        <v>2</v>
      </c>
      <c r="O6264" s="6">
        <v>539153</v>
      </c>
      <c r="P6264" s="6">
        <v>2896278</v>
      </c>
      <c r="Q6264" s="7">
        <v>41221</v>
      </c>
      <c r="R6264" s="8">
        <v>3553</v>
      </c>
      <c r="S6264" s="9" t="s">
        <v>10664</v>
      </c>
      <c r="T6264" s="10">
        <v>539153</v>
      </c>
      <c r="U6264" s="10">
        <v>2896278</v>
      </c>
      <c r="V6264" s="11">
        <v>43005</v>
      </c>
      <c r="W6264" s="12" t="s">
        <v>29</v>
      </c>
      <c r="X6264" s="19">
        <v>3843</v>
      </c>
      <c r="Y6264" s="9" t="s">
        <v>10664</v>
      </c>
      <c r="Z6264" s="10">
        <v>539153</v>
      </c>
      <c r="AA6264" s="10">
        <v>2896278</v>
      </c>
      <c r="AB6264" s="17">
        <v>44806</v>
      </c>
      <c r="AC6264" s="9" t="s">
        <v>29</v>
      </c>
    </row>
    <row r="6265" spans="1:29">
      <c r="A6265" s="4">
        <v>6264</v>
      </c>
      <c r="B6265" s="5" t="s">
        <v>12332</v>
      </c>
      <c r="C6265" s="4" t="s">
        <v>12232</v>
      </c>
      <c r="D6265" s="4">
        <v>43</v>
      </c>
      <c r="E6265" s="4">
        <v>28</v>
      </c>
      <c r="F6265" s="4" t="s">
        <v>34</v>
      </c>
      <c r="G6265">
        <v>1</v>
      </c>
      <c r="H6265">
        <v>1</v>
      </c>
      <c r="I6265">
        <v>1</v>
      </c>
      <c r="J6265">
        <v>3</v>
      </c>
      <c r="K6265" s="4">
        <v>5995</v>
      </c>
      <c r="L6265" s="4" t="s">
        <v>10664</v>
      </c>
      <c r="M6265" t="s">
        <v>12333</v>
      </c>
      <c r="N6265" s="4">
        <v>3</v>
      </c>
      <c r="O6265" s="6">
        <v>539122</v>
      </c>
      <c r="P6265" s="6">
        <v>2896282</v>
      </c>
      <c r="Q6265" s="7">
        <v>41221</v>
      </c>
      <c r="R6265" s="8">
        <v>3554</v>
      </c>
      <c r="S6265" s="9" t="s">
        <v>10664</v>
      </c>
      <c r="T6265" s="10">
        <v>539122</v>
      </c>
      <c r="U6265" s="10">
        <v>2896282</v>
      </c>
      <c r="V6265" s="11">
        <v>43005</v>
      </c>
      <c r="W6265" s="12" t="s">
        <v>29</v>
      </c>
      <c r="X6265" s="19">
        <v>3844</v>
      </c>
      <c r="Y6265" s="9" t="s">
        <v>10664</v>
      </c>
      <c r="Z6265" s="10">
        <v>539122</v>
      </c>
      <c r="AA6265" s="10">
        <v>2896282</v>
      </c>
      <c r="AB6265" s="17">
        <v>44806</v>
      </c>
      <c r="AC6265" s="9" t="s">
        <v>29</v>
      </c>
    </row>
    <row r="6266" spans="1:29">
      <c r="A6266" s="4">
        <v>6265</v>
      </c>
      <c r="B6266" s="5" t="s">
        <v>12334</v>
      </c>
      <c r="C6266" s="4" t="s">
        <v>12232</v>
      </c>
      <c r="D6266" s="4">
        <v>43</v>
      </c>
      <c r="E6266" s="4">
        <v>29</v>
      </c>
      <c r="F6266" s="4" t="s">
        <v>26</v>
      </c>
      <c r="G6266">
        <v>1</v>
      </c>
      <c r="H6266">
        <v>1</v>
      </c>
      <c r="I6266">
        <v>1</v>
      </c>
      <c r="J6266">
        <v>3</v>
      </c>
      <c r="K6266" s="4">
        <v>5996</v>
      </c>
      <c r="L6266" s="4" t="s">
        <v>10664</v>
      </c>
      <c r="M6266" t="s">
        <v>12335</v>
      </c>
      <c r="N6266" s="4">
        <v>1</v>
      </c>
      <c r="O6266" s="6">
        <v>539007</v>
      </c>
      <c r="P6266" s="6">
        <v>2896501</v>
      </c>
      <c r="Q6266" s="7">
        <v>41221</v>
      </c>
      <c r="R6266" s="8">
        <v>3555</v>
      </c>
      <c r="S6266" s="9" t="s">
        <v>10664</v>
      </c>
      <c r="T6266" s="10">
        <v>539007</v>
      </c>
      <c r="U6266" s="10">
        <v>2896501</v>
      </c>
      <c r="V6266" s="11">
        <v>43005</v>
      </c>
      <c r="W6266" s="12" t="s">
        <v>29</v>
      </c>
      <c r="X6266" s="19">
        <v>3845</v>
      </c>
      <c r="Y6266" s="9" t="s">
        <v>10664</v>
      </c>
      <c r="Z6266" s="10">
        <v>539007</v>
      </c>
      <c r="AA6266" s="10">
        <v>2896501</v>
      </c>
      <c r="AB6266" s="17">
        <v>44806</v>
      </c>
      <c r="AC6266" s="9" t="s">
        <v>29</v>
      </c>
    </row>
    <row r="6267" spans="1:29">
      <c r="A6267" s="4">
        <v>6266</v>
      </c>
      <c r="B6267" s="5" t="s">
        <v>12336</v>
      </c>
      <c r="C6267" s="4" t="s">
        <v>12232</v>
      </c>
      <c r="D6267" s="4">
        <v>43</v>
      </c>
      <c r="E6267" s="4">
        <v>29</v>
      </c>
      <c r="F6267" s="4" t="s">
        <v>31</v>
      </c>
      <c r="G6267">
        <v>1</v>
      </c>
      <c r="H6267">
        <v>1</v>
      </c>
      <c r="I6267">
        <v>1</v>
      </c>
      <c r="J6267">
        <v>3</v>
      </c>
      <c r="K6267" s="4">
        <v>5997</v>
      </c>
      <c r="L6267" s="4" t="s">
        <v>10664</v>
      </c>
      <c r="M6267" t="s">
        <v>12337</v>
      </c>
      <c r="N6267" s="4">
        <v>2</v>
      </c>
      <c r="O6267" s="6">
        <v>539036</v>
      </c>
      <c r="P6267" s="6">
        <v>2896501</v>
      </c>
      <c r="Q6267" s="7">
        <v>41221</v>
      </c>
      <c r="R6267" s="8">
        <v>3556</v>
      </c>
      <c r="S6267" s="9" t="s">
        <v>10664</v>
      </c>
      <c r="T6267" s="10">
        <v>539036</v>
      </c>
      <c r="U6267" s="10">
        <v>2896501</v>
      </c>
      <c r="V6267" s="11">
        <v>43005</v>
      </c>
      <c r="W6267" s="12" t="s">
        <v>29</v>
      </c>
      <c r="X6267" s="19">
        <v>3846</v>
      </c>
      <c r="Y6267" s="9" t="s">
        <v>10664</v>
      </c>
      <c r="Z6267" s="10">
        <v>539036</v>
      </c>
      <c r="AA6267" s="10">
        <v>2896501</v>
      </c>
      <c r="AB6267" s="17">
        <v>44806</v>
      </c>
      <c r="AC6267" s="9" t="s">
        <v>29</v>
      </c>
    </row>
    <row r="6268" spans="1:29">
      <c r="A6268" s="4">
        <v>6267</v>
      </c>
      <c r="B6268" s="5" t="s">
        <v>12338</v>
      </c>
      <c r="C6268" s="4" t="s">
        <v>12232</v>
      </c>
      <c r="D6268" s="4">
        <v>43</v>
      </c>
      <c r="E6268" s="4">
        <v>29</v>
      </c>
      <c r="F6268" s="4" t="s">
        <v>34</v>
      </c>
      <c r="G6268">
        <v>1</v>
      </c>
      <c r="H6268">
        <v>1</v>
      </c>
      <c r="I6268">
        <v>1</v>
      </c>
      <c r="J6268">
        <v>3</v>
      </c>
      <c r="K6268" s="4">
        <v>5998</v>
      </c>
      <c r="L6268" s="4" t="s">
        <v>10664</v>
      </c>
      <c r="M6268" t="s">
        <v>12339</v>
      </c>
      <c r="N6268" s="4">
        <v>3</v>
      </c>
      <c r="O6268" s="6">
        <v>539005</v>
      </c>
      <c r="P6268" s="6">
        <v>2896532</v>
      </c>
      <c r="Q6268" s="7">
        <v>41221</v>
      </c>
      <c r="R6268" s="8">
        <v>3557</v>
      </c>
      <c r="S6268" s="9" t="s">
        <v>10664</v>
      </c>
      <c r="T6268" s="10">
        <v>539005</v>
      </c>
      <c r="U6268" s="10">
        <v>2896532</v>
      </c>
      <c r="V6268" s="11">
        <v>43005</v>
      </c>
      <c r="W6268" s="12" t="s">
        <v>29</v>
      </c>
      <c r="X6268" s="19">
        <v>3847</v>
      </c>
      <c r="Y6268" s="9" t="s">
        <v>10664</v>
      </c>
      <c r="Z6268" s="10">
        <v>539005</v>
      </c>
      <c r="AA6268" s="10">
        <v>2896532</v>
      </c>
      <c r="AB6268" s="17">
        <v>44806</v>
      </c>
      <c r="AC6268" s="9" t="s">
        <v>29</v>
      </c>
    </row>
    <row r="6269" spans="1:29">
      <c r="A6269" s="4">
        <v>6268</v>
      </c>
      <c r="B6269" s="5" t="s">
        <v>12340</v>
      </c>
      <c r="C6269" s="4" t="s">
        <v>12232</v>
      </c>
      <c r="D6269" s="4">
        <v>43</v>
      </c>
      <c r="E6269" s="4">
        <v>33</v>
      </c>
      <c r="F6269" s="4" t="s">
        <v>26</v>
      </c>
      <c r="G6269">
        <v>1</v>
      </c>
      <c r="H6269">
        <v>1</v>
      </c>
      <c r="I6269">
        <v>1</v>
      </c>
      <c r="J6269">
        <v>3</v>
      </c>
      <c r="K6269" s="4">
        <v>5999</v>
      </c>
      <c r="L6269" s="4" t="s">
        <v>10664</v>
      </c>
      <c r="M6269" t="s">
        <v>12341</v>
      </c>
      <c r="N6269" s="4">
        <v>1</v>
      </c>
      <c r="O6269" s="6">
        <v>539494</v>
      </c>
      <c r="P6269" s="6">
        <v>2896452</v>
      </c>
      <c r="Q6269" s="7">
        <v>41221</v>
      </c>
      <c r="R6269" s="8">
        <v>3558</v>
      </c>
      <c r="S6269" s="9" t="s">
        <v>10664</v>
      </c>
      <c r="T6269" s="10">
        <v>539494</v>
      </c>
      <c r="U6269" s="10">
        <v>2896452</v>
      </c>
      <c r="V6269" s="11">
        <v>43005</v>
      </c>
      <c r="W6269" s="12" t="s">
        <v>29</v>
      </c>
      <c r="X6269" s="19">
        <v>3848</v>
      </c>
      <c r="Y6269" s="9" t="s">
        <v>10664</v>
      </c>
      <c r="Z6269" s="10">
        <v>539494</v>
      </c>
      <c r="AA6269" s="10">
        <v>2896452</v>
      </c>
      <c r="AB6269" s="17">
        <v>44806</v>
      </c>
      <c r="AC6269" s="9" t="s">
        <v>29</v>
      </c>
    </row>
    <row r="6270" spans="1:29">
      <c r="A6270" s="4">
        <v>6269</v>
      </c>
      <c r="B6270" s="5" t="s">
        <v>12342</v>
      </c>
      <c r="C6270" s="4" t="s">
        <v>12232</v>
      </c>
      <c r="D6270" s="4">
        <v>43</v>
      </c>
      <c r="E6270" s="4">
        <v>33</v>
      </c>
      <c r="F6270" s="4" t="s">
        <v>31</v>
      </c>
      <c r="G6270">
        <v>1</v>
      </c>
      <c r="H6270">
        <v>1</v>
      </c>
      <c r="I6270">
        <v>1</v>
      </c>
      <c r="J6270">
        <v>3</v>
      </c>
      <c r="K6270" s="4">
        <v>6000</v>
      </c>
      <c r="L6270" s="4" t="s">
        <v>10664</v>
      </c>
      <c r="M6270" t="s">
        <v>12343</v>
      </c>
      <c r="N6270" s="4">
        <v>2</v>
      </c>
      <c r="O6270" s="6">
        <v>539506</v>
      </c>
      <c r="P6270" s="6">
        <v>2896452</v>
      </c>
      <c r="Q6270" s="7">
        <v>41221</v>
      </c>
      <c r="R6270" s="8">
        <v>3559</v>
      </c>
      <c r="S6270" s="9" t="s">
        <v>10664</v>
      </c>
      <c r="T6270" s="10">
        <v>539506</v>
      </c>
      <c r="U6270" s="10">
        <v>2896452</v>
      </c>
      <c r="V6270" s="11">
        <v>43005</v>
      </c>
      <c r="W6270" s="12" t="s">
        <v>29</v>
      </c>
      <c r="X6270" s="19">
        <v>3849</v>
      </c>
      <c r="Y6270" s="9" t="s">
        <v>10664</v>
      </c>
      <c r="Z6270" s="10">
        <v>539506</v>
      </c>
      <c r="AA6270" s="10">
        <v>2896452</v>
      </c>
      <c r="AB6270" s="17">
        <v>44806</v>
      </c>
      <c r="AC6270" s="9" t="s">
        <v>29</v>
      </c>
    </row>
    <row r="6271" spans="1:29">
      <c r="A6271" s="4">
        <v>6270</v>
      </c>
      <c r="B6271" s="5" t="s">
        <v>12344</v>
      </c>
      <c r="C6271" s="4" t="s">
        <v>12232</v>
      </c>
      <c r="D6271" s="4">
        <v>43</v>
      </c>
      <c r="E6271" s="4">
        <v>33</v>
      </c>
      <c r="F6271" s="4" t="s">
        <v>34</v>
      </c>
      <c r="G6271">
        <v>1</v>
      </c>
      <c r="H6271">
        <v>1</v>
      </c>
      <c r="I6271">
        <v>1</v>
      </c>
      <c r="J6271">
        <v>3</v>
      </c>
      <c r="K6271" s="4">
        <v>6001</v>
      </c>
      <c r="L6271" s="4" t="s">
        <v>10664</v>
      </c>
      <c r="M6271" t="s">
        <v>12345</v>
      </c>
      <c r="N6271" s="4">
        <v>3</v>
      </c>
      <c r="O6271" s="6">
        <v>539494</v>
      </c>
      <c r="P6271" s="6">
        <v>2896469</v>
      </c>
      <c r="Q6271" s="7">
        <v>41221</v>
      </c>
      <c r="R6271" s="8">
        <v>3560</v>
      </c>
      <c r="S6271" s="9" t="s">
        <v>10664</v>
      </c>
      <c r="T6271" s="10">
        <v>539494</v>
      </c>
      <c r="U6271" s="10">
        <v>2896469</v>
      </c>
      <c r="V6271" s="11">
        <v>43005</v>
      </c>
      <c r="W6271" s="12" t="s">
        <v>29</v>
      </c>
      <c r="X6271" s="19">
        <v>3850</v>
      </c>
      <c r="Y6271" s="9" t="s">
        <v>10664</v>
      </c>
      <c r="Z6271" s="10">
        <v>539494</v>
      </c>
      <c r="AA6271" s="10">
        <v>2896469</v>
      </c>
      <c r="AB6271" s="17">
        <v>44806</v>
      </c>
      <c r="AC6271" s="9" t="s">
        <v>29</v>
      </c>
    </row>
    <row r="6272" spans="1:29">
      <c r="A6272" s="4">
        <v>6271</v>
      </c>
      <c r="B6272" s="5" t="s">
        <v>12346</v>
      </c>
      <c r="C6272" s="4" t="s">
        <v>12232</v>
      </c>
      <c r="D6272" s="4">
        <v>43</v>
      </c>
      <c r="E6272" s="4">
        <v>34</v>
      </c>
      <c r="F6272" s="4" t="s">
        <v>26</v>
      </c>
      <c r="G6272">
        <v>1</v>
      </c>
      <c r="H6272">
        <v>1</v>
      </c>
      <c r="I6272">
        <v>1</v>
      </c>
      <c r="J6272">
        <v>3</v>
      </c>
      <c r="K6272" s="4">
        <v>6002</v>
      </c>
      <c r="L6272" s="4" t="s">
        <v>10664</v>
      </c>
      <c r="M6272" t="s">
        <v>12347</v>
      </c>
      <c r="N6272" s="4">
        <v>1</v>
      </c>
      <c r="O6272" s="6">
        <v>539325</v>
      </c>
      <c r="P6272" s="6">
        <v>2896491</v>
      </c>
      <c r="Q6272" s="7">
        <v>41221</v>
      </c>
      <c r="R6272" s="8">
        <v>3561</v>
      </c>
      <c r="S6272" s="9" t="s">
        <v>10664</v>
      </c>
      <c r="T6272" s="10">
        <v>539325</v>
      </c>
      <c r="U6272" s="10">
        <v>2896491</v>
      </c>
      <c r="V6272" s="11">
        <v>43005</v>
      </c>
      <c r="W6272" s="12" t="s">
        <v>29</v>
      </c>
      <c r="X6272" s="19">
        <v>3851</v>
      </c>
      <c r="Y6272" s="9" t="s">
        <v>10664</v>
      </c>
      <c r="Z6272" s="10">
        <v>539325</v>
      </c>
      <c r="AA6272" s="10">
        <v>2896491</v>
      </c>
      <c r="AB6272" s="17">
        <v>44806</v>
      </c>
      <c r="AC6272" s="9" t="s">
        <v>29</v>
      </c>
    </row>
    <row r="6273" spans="1:29">
      <c r="A6273" s="4">
        <v>6272</v>
      </c>
      <c r="B6273" s="5" t="s">
        <v>12348</v>
      </c>
      <c r="C6273" s="4" t="s">
        <v>12232</v>
      </c>
      <c r="D6273" s="4">
        <v>43</v>
      </c>
      <c r="E6273" s="4">
        <v>34</v>
      </c>
      <c r="F6273" s="4" t="s">
        <v>31</v>
      </c>
      <c r="G6273">
        <v>1</v>
      </c>
      <c r="H6273">
        <v>1</v>
      </c>
      <c r="I6273">
        <v>1</v>
      </c>
      <c r="J6273">
        <v>3</v>
      </c>
      <c r="K6273" s="4">
        <v>6003</v>
      </c>
      <c r="L6273" s="4" t="s">
        <v>10664</v>
      </c>
      <c r="M6273" t="s">
        <v>12349</v>
      </c>
      <c r="N6273" s="4">
        <v>2</v>
      </c>
      <c r="O6273" s="6">
        <v>539354</v>
      </c>
      <c r="P6273" s="6">
        <v>2896491</v>
      </c>
      <c r="Q6273" s="7">
        <v>41221</v>
      </c>
      <c r="R6273" s="8">
        <v>3562</v>
      </c>
      <c r="S6273" s="9" t="s">
        <v>10664</v>
      </c>
      <c r="T6273" s="10">
        <v>539354</v>
      </c>
      <c r="U6273" s="10">
        <v>2896491</v>
      </c>
      <c r="V6273" s="11">
        <v>43005</v>
      </c>
      <c r="W6273" s="12" t="s">
        <v>29</v>
      </c>
      <c r="X6273" s="19">
        <v>3852</v>
      </c>
      <c r="Y6273" s="9" t="s">
        <v>10664</v>
      </c>
      <c r="Z6273" s="10">
        <v>539354</v>
      </c>
      <c r="AA6273" s="10">
        <v>2896491</v>
      </c>
      <c r="AB6273" s="17">
        <v>44806</v>
      </c>
      <c r="AC6273" s="9" t="s">
        <v>29</v>
      </c>
    </row>
    <row r="6274" spans="1:29">
      <c r="A6274" s="4">
        <v>6273</v>
      </c>
      <c r="B6274" s="5" t="s">
        <v>12350</v>
      </c>
      <c r="C6274" s="4" t="s">
        <v>12232</v>
      </c>
      <c r="D6274" s="4">
        <v>43</v>
      </c>
      <c r="E6274" s="4">
        <v>34</v>
      </c>
      <c r="F6274" s="4" t="s">
        <v>34</v>
      </c>
      <c r="G6274">
        <v>1</v>
      </c>
      <c r="H6274">
        <v>1</v>
      </c>
      <c r="I6274">
        <v>1</v>
      </c>
      <c r="J6274">
        <v>3</v>
      </c>
      <c r="K6274" s="4">
        <v>6004</v>
      </c>
      <c r="L6274" s="4" t="s">
        <v>10664</v>
      </c>
      <c r="M6274" t="s">
        <v>12351</v>
      </c>
      <c r="N6274" s="4">
        <v>3</v>
      </c>
      <c r="O6274" s="6">
        <v>539325</v>
      </c>
      <c r="P6274" s="6">
        <v>2896496</v>
      </c>
      <c r="Q6274" s="7">
        <v>41221</v>
      </c>
      <c r="R6274" s="8">
        <v>3563</v>
      </c>
      <c r="S6274" s="9" t="s">
        <v>10664</v>
      </c>
      <c r="T6274" s="10">
        <v>539325</v>
      </c>
      <c r="U6274" s="10">
        <v>2896496</v>
      </c>
      <c r="V6274" s="11">
        <v>43005</v>
      </c>
      <c r="W6274" s="12" t="s">
        <v>29</v>
      </c>
      <c r="X6274" s="19">
        <v>3853</v>
      </c>
      <c r="Y6274" s="9" t="s">
        <v>10664</v>
      </c>
      <c r="Z6274" s="10">
        <v>539325</v>
      </c>
      <c r="AA6274" s="10">
        <v>2896496</v>
      </c>
      <c r="AB6274" s="17">
        <v>44806</v>
      </c>
      <c r="AC6274" s="9" t="s">
        <v>29</v>
      </c>
    </row>
    <row r="6275" spans="1:29">
      <c r="A6275" s="4">
        <v>6274</v>
      </c>
      <c r="B6275" s="5" t="s">
        <v>12352</v>
      </c>
      <c r="C6275" s="4" t="s">
        <v>12232</v>
      </c>
      <c r="D6275" s="4">
        <v>43</v>
      </c>
      <c r="E6275" s="4">
        <v>35</v>
      </c>
      <c r="F6275" s="4" t="s">
        <v>26</v>
      </c>
      <c r="G6275">
        <v>1</v>
      </c>
      <c r="H6275">
        <v>1</v>
      </c>
      <c r="I6275">
        <v>1</v>
      </c>
      <c r="J6275">
        <v>3</v>
      </c>
      <c r="K6275" s="4">
        <v>6005</v>
      </c>
      <c r="L6275" s="4" t="s">
        <v>10664</v>
      </c>
      <c r="M6275" t="s">
        <v>12353</v>
      </c>
      <c r="N6275" s="4">
        <v>1</v>
      </c>
      <c r="O6275" s="6">
        <v>539429</v>
      </c>
      <c r="P6275" s="6">
        <v>2896311</v>
      </c>
      <c r="Q6275" s="7">
        <v>41221</v>
      </c>
      <c r="R6275" s="8">
        <v>3564</v>
      </c>
      <c r="S6275" s="9" t="s">
        <v>10664</v>
      </c>
      <c r="T6275" s="10">
        <v>539429</v>
      </c>
      <c r="U6275" s="10">
        <v>2896311</v>
      </c>
      <c r="V6275" s="11">
        <v>43005</v>
      </c>
      <c r="W6275" s="12" t="s">
        <v>29</v>
      </c>
      <c r="X6275" s="19">
        <v>3854</v>
      </c>
      <c r="Y6275" s="9" t="s">
        <v>10664</v>
      </c>
      <c r="Z6275" s="10">
        <v>539429</v>
      </c>
      <c r="AA6275" s="10">
        <v>2896311</v>
      </c>
      <c r="AB6275" s="17">
        <v>44806</v>
      </c>
      <c r="AC6275" s="9" t="s">
        <v>29</v>
      </c>
    </row>
    <row r="6276" spans="1:29">
      <c r="A6276" s="4">
        <v>6275</v>
      </c>
      <c r="B6276" s="5" t="s">
        <v>12354</v>
      </c>
      <c r="C6276" s="4" t="s">
        <v>12232</v>
      </c>
      <c r="D6276" s="4">
        <v>43</v>
      </c>
      <c r="E6276" s="4">
        <v>35</v>
      </c>
      <c r="F6276" s="4" t="s">
        <v>31</v>
      </c>
      <c r="G6276">
        <v>1</v>
      </c>
      <c r="H6276">
        <v>1</v>
      </c>
      <c r="I6276">
        <v>1</v>
      </c>
      <c r="J6276">
        <v>3</v>
      </c>
      <c r="K6276" s="4">
        <v>6006</v>
      </c>
      <c r="L6276" s="4" t="s">
        <v>10664</v>
      </c>
      <c r="M6276" t="s">
        <v>12355</v>
      </c>
      <c r="N6276" s="4">
        <v>2</v>
      </c>
      <c r="O6276" s="6">
        <v>539459</v>
      </c>
      <c r="P6276" s="6">
        <v>2896311</v>
      </c>
      <c r="Q6276" s="7">
        <v>41221</v>
      </c>
      <c r="R6276" s="8">
        <v>3565</v>
      </c>
      <c r="S6276" s="9" t="s">
        <v>10664</v>
      </c>
      <c r="T6276" s="10">
        <v>539459</v>
      </c>
      <c r="U6276" s="10">
        <v>2896311</v>
      </c>
      <c r="V6276" s="11">
        <v>43005</v>
      </c>
      <c r="W6276" s="12" t="s">
        <v>29</v>
      </c>
      <c r="X6276" s="19">
        <v>3855</v>
      </c>
      <c r="Y6276" s="9" t="s">
        <v>10664</v>
      </c>
      <c r="Z6276" s="10">
        <v>539459</v>
      </c>
      <c r="AA6276" s="10">
        <v>2896311</v>
      </c>
      <c r="AB6276" s="17">
        <v>44806</v>
      </c>
      <c r="AC6276" s="9" t="s">
        <v>29</v>
      </c>
    </row>
    <row r="6277" spans="1:29">
      <c r="A6277" s="4">
        <v>6276</v>
      </c>
      <c r="B6277" s="5" t="s">
        <v>12356</v>
      </c>
      <c r="C6277" s="4" t="s">
        <v>12232</v>
      </c>
      <c r="D6277" s="4">
        <v>43</v>
      </c>
      <c r="E6277" s="4">
        <v>35</v>
      </c>
      <c r="F6277" s="4" t="s">
        <v>34</v>
      </c>
      <c r="G6277">
        <v>1</v>
      </c>
      <c r="H6277">
        <v>1</v>
      </c>
      <c r="I6277">
        <v>1</v>
      </c>
      <c r="J6277">
        <v>3</v>
      </c>
      <c r="K6277" s="4">
        <v>6007</v>
      </c>
      <c r="L6277" s="4" t="s">
        <v>10664</v>
      </c>
      <c r="M6277" t="s">
        <v>12357</v>
      </c>
      <c r="N6277" s="4">
        <v>3</v>
      </c>
      <c r="O6277" s="6">
        <v>539428</v>
      </c>
      <c r="P6277" s="6">
        <v>2896319</v>
      </c>
      <c r="Q6277" s="7">
        <v>41221</v>
      </c>
      <c r="R6277" s="8">
        <v>3566</v>
      </c>
      <c r="S6277" s="9" t="s">
        <v>10664</v>
      </c>
      <c r="T6277" s="10">
        <v>539428</v>
      </c>
      <c r="U6277" s="10">
        <v>2896319</v>
      </c>
      <c r="V6277" s="11">
        <v>43005</v>
      </c>
      <c r="W6277" s="12" t="s">
        <v>29</v>
      </c>
      <c r="X6277" s="19">
        <v>3856</v>
      </c>
      <c r="Y6277" s="9" t="s">
        <v>10664</v>
      </c>
      <c r="Z6277" s="10">
        <v>539428</v>
      </c>
      <c r="AA6277" s="10">
        <v>2896319</v>
      </c>
      <c r="AB6277" s="17">
        <v>44806</v>
      </c>
      <c r="AC6277" s="9" t="s">
        <v>29</v>
      </c>
    </row>
    <row r="6278" spans="1:29">
      <c r="A6278" s="4">
        <v>6277</v>
      </c>
      <c r="B6278" s="5" t="s">
        <v>12358</v>
      </c>
      <c r="C6278" s="4" t="s">
        <v>12232</v>
      </c>
      <c r="D6278" s="4">
        <v>43</v>
      </c>
      <c r="E6278" s="4">
        <v>38</v>
      </c>
      <c r="F6278" s="4" t="s">
        <v>26</v>
      </c>
      <c r="G6278">
        <v>1</v>
      </c>
      <c r="H6278">
        <v>1</v>
      </c>
      <c r="I6278">
        <v>1</v>
      </c>
      <c r="J6278">
        <v>3</v>
      </c>
      <c r="K6278" s="4">
        <v>6008</v>
      </c>
      <c r="L6278" s="4" t="s">
        <v>10664</v>
      </c>
      <c r="M6278" t="s">
        <v>12359</v>
      </c>
      <c r="N6278" s="4">
        <v>1</v>
      </c>
      <c r="O6278" s="6">
        <v>540061</v>
      </c>
      <c r="P6278" s="6">
        <v>2896743</v>
      </c>
      <c r="Q6278" s="7">
        <v>41221</v>
      </c>
      <c r="R6278" s="8">
        <v>3567</v>
      </c>
      <c r="S6278" s="9" t="s">
        <v>10664</v>
      </c>
      <c r="T6278" s="10">
        <v>540061</v>
      </c>
      <c r="U6278" s="10">
        <v>2896743</v>
      </c>
      <c r="V6278" s="11">
        <v>43005</v>
      </c>
      <c r="W6278" s="12" t="s">
        <v>29</v>
      </c>
      <c r="X6278" s="19">
        <v>3857</v>
      </c>
      <c r="Y6278" s="9" t="s">
        <v>10664</v>
      </c>
      <c r="Z6278" s="10">
        <v>540061</v>
      </c>
      <c r="AA6278" s="10">
        <v>2896743</v>
      </c>
      <c r="AB6278" s="17">
        <v>44806</v>
      </c>
      <c r="AC6278" s="9" t="s">
        <v>29</v>
      </c>
    </row>
    <row r="6279" spans="1:29">
      <c r="A6279" s="4">
        <v>6278</v>
      </c>
      <c r="B6279" s="5" t="s">
        <v>12360</v>
      </c>
      <c r="C6279" s="4" t="s">
        <v>12232</v>
      </c>
      <c r="D6279" s="4">
        <v>43</v>
      </c>
      <c r="E6279" s="4">
        <v>38</v>
      </c>
      <c r="F6279" s="4" t="s">
        <v>31</v>
      </c>
      <c r="G6279">
        <v>1</v>
      </c>
      <c r="H6279">
        <v>1</v>
      </c>
      <c r="I6279">
        <v>1</v>
      </c>
      <c r="J6279">
        <v>3</v>
      </c>
      <c r="K6279" s="4">
        <v>6009</v>
      </c>
      <c r="L6279" s="4" t="s">
        <v>10664</v>
      </c>
      <c r="M6279" t="s">
        <v>12361</v>
      </c>
      <c r="N6279" s="4">
        <v>2</v>
      </c>
      <c r="O6279" s="6">
        <v>540065</v>
      </c>
      <c r="P6279" s="6">
        <v>2896743</v>
      </c>
      <c r="Q6279" s="7">
        <v>41221</v>
      </c>
      <c r="R6279" s="8">
        <v>3568</v>
      </c>
      <c r="S6279" s="9" t="s">
        <v>10664</v>
      </c>
      <c r="T6279" s="10">
        <v>540065</v>
      </c>
      <c r="U6279" s="10">
        <v>2896743</v>
      </c>
      <c r="V6279" s="11">
        <v>43005</v>
      </c>
      <c r="W6279" s="12" t="s">
        <v>29</v>
      </c>
      <c r="X6279" s="19">
        <v>3858</v>
      </c>
      <c r="Y6279" s="9" t="s">
        <v>10664</v>
      </c>
      <c r="Z6279" s="10">
        <v>540065</v>
      </c>
      <c r="AA6279" s="10">
        <v>2896743</v>
      </c>
      <c r="AB6279" s="17">
        <v>44806</v>
      </c>
      <c r="AC6279" s="9" t="s">
        <v>29</v>
      </c>
    </row>
    <row r="6280" spans="1:29">
      <c r="A6280" s="4">
        <v>6279</v>
      </c>
      <c r="B6280" s="5" t="s">
        <v>12362</v>
      </c>
      <c r="C6280" s="4" t="s">
        <v>12232</v>
      </c>
      <c r="D6280" s="4">
        <v>43</v>
      </c>
      <c r="E6280" s="4">
        <v>38</v>
      </c>
      <c r="F6280" s="4" t="s">
        <v>34</v>
      </c>
      <c r="G6280">
        <v>1</v>
      </c>
      <c r="H6280">
        <v>1</v>
      </c>
      <c r="I6280">
        <v>1</v>
      </c>
      <c r="J6280">
        <v>3</v>
      </c>
      <c r="K6280" s="4">
        <v>6010</v>
      </c>
      <c r="L6280" s="4" t="s">
        <v>10664</v>
      </c>
      <c r="M6280" t="s">
        <v>12363</v>
      </c>
      <c r="N6280" s="4">
        <v>3</v>
      </c>
      <c r="O6280" s="6">
        <v>540060</v>
      </c>
      <c r="P6280" s="6">
        <v>2896767</v>
      </c>
      <c r="Q6280" s="7">
        <v>41221</v>
      </c>
      <c r="R6280" s="8">
        <v>3569</v>
      </c>
      <c r="S6280" s="9" t="s">
        <v>10664</v>
      </c>
      <c r="T6280" s="10">
        <v>540060</v>
      </c>
      <c r="U6280" s="10">
        <v>2896767</v>
      </c>
      <c r="V6280" s="11">
        <v>43005</v>
      </c>
      <c r="W6280" s="12" t="s">
        <v>29</v>
      </c>
      <c r="X6280" s="19">
        <v>3859</v>
      </c>
      <c r="Y6280" s="9" t="s">
        <v>10664</v>
      </c>
      <c r="Z6280" s="10">
        <v>540060</v>
      </c>
      <c r="AA6280" s="10">
        <v>2896767</v>
      </c>
      <c r="AB6280" s="17">
        <v>44806</v>
      </c>
      <c r="AC6280" s="9" t="s">
        <v>29</v>
      </c>
    </row>
    <row r="6281" spans="1:29">
      <c r="A6281" s="4">
        <v>6280</v>
      </c>
      <c r="B6281" s="5" t="s">
        <v>12364</v>
      </c>
      <c r="C6281" s="4" t="s">
        <v>12232</v>
      </c>
      <c r="D6281" s="4">
        <v>43</v>
      </c>
      <c r="E6281" s="4">
        <v>39</v>
      </c>
      <c r="F6281" s="4" t="s">
        <v>26</v>
      </c>
      <c r="G6281">
        <v>1</v>
      </c>
      <c r="H6281">
        <v>1</v>
      </c>
      <c r="I6281">
        <v>1</v>
      </c>
      <c r="J6281">
        <v>3</v>
      </c>
      <c r="K6281" s="4">
        <v>6011</v>
      </c>
      <c r="L6281" s="4" t="s">
        <v>10664</v>
      </c>
      <c r="M6281" t="s">
        <v>12365</v>
      </c>
      <c r="N6281" s="4">
        <v>1</v>
      </c>
      <c r="O6281" s="6">
        <v>539897</v>
      </c>
      <c r="P6281" s="6">
        <v>2896859</v>
      </c>
      <c r="Q6281" s="7">
        <v>41221</v>
      </c>
      <c r="R6281" s="8">
        <v>3570</v>
      </c>
      <c r="S6281" s="9" t="s">
        <v>10664</v>
      </c>
      <c r="T6281" s="10">
        <v>539897</v>
      </c>
      <c r="U6281" s="10">
        <v>2896859</v>
      </c>
      <c r="V6281" s="11">
        <v>43005</v>
      </c>
      <c r="W6281" s="12" t="s">
        <v>29</v>
      </c>
      <c r="X6281" s="19">
        <v>3860</v>
      </c>
      <c r="Y6281" s="9" t="s">
        <v>10664</v>
      </c>
      <c r="Z6281" s="10">
        <v>539897</v>
      </c>
      <c r="AA6281" s="10">
        <v>2896859</v>
      </c>
      <c r="AB6281" s="17">
        <v>44806</v>
      </c>
      <c r="AC6281" s="9" t="s">
        <v>29</v>
      </c>
    </row>
    <row r="6282" spans="1:29">
      <c r="A6282" s="4">
        <v>6281</v>
      </c>
      <c r="B6282" s="5" t="s">
        <v>12366</v>
      </c>
      <c r="C6282" s="4" t="s">
        <v>12232</v>
      </c>
      <c r="D6282" s="4">
        <v>43</v>
      </c>
      <c r="E6282" s="4">
        <v>39</v>
      </c>
      <c r="F6282" s="4" t="s">
        <v>31</v>
      </c>
      <c r="G6282">
        <v>1</v>
      </c>
      <c r="H6282">
        <v>1</v>
      </c>
      <c r="I6282">
        <v>1</v>
      </c>
      <c r="J6282">
        <v>3</v>
      </c>
      <c r="K6282" s="4">
        <v>6012</v>
      </c>
      <c r="L6282" s="4" t="s">
        <v>10664</v>
      </c>
      <c r="M6282" t="s">
        <v>12367</v>
      </c>
      <c r="N6282" s="4">
        <v>2</v>
      </c>
      <c r="O6282" s="6">
        <v>539915</v>
      </c>
      <c r="P6282" s="6">
        <v>2896859</v>
      </c>
      <c r="Q6282" s="7">
        <v>41221</v>
      </c>
      <c r="R6282" s="8">
        <v>3571</v>
      </c>
      <c r="S6282" s="9" t="s">
        <v>10664</v>
      </c>
      <c r="T6282" s="10">
        <v>539915</v>
      </c>
      <c r="U6282" s="10">
        <v>2896859</v>
      </c>
      <c r="V6282" s="11">
        <v>43005</v>
      </c>
      <c r="W6282" s="12" t="s">
        <v>29</v>
      </c>
      <c r="X6282" s="19">
        <v>3861</v>
      </c>
      <c r="Y6282" s="9" t="s">
        <v>10664</v>
      </c>
      <c r="Z6282" s="10">
        <v>539915</v>
      </c>
      <c r="AA6282" s="10">
        <v>2896859</v>
      </c>
      <c r="AB6282" s="17">
        <v>44806</v>
      </c>
      <c r="AC6282" s="9" t="s">
        <v>29</v>
      </c>
    </row>
    <row r="6283" spans="1:29">
      <c r="A6283" s="4">
        <v>6282</v>
      </c>
      <c r="B6283" s="5" t="s">
        <v>12368</v>
      </c>
      <c r="C6283" s="4" t="s">
        <v>12232</v>
      </c>
      <c r="D6283" s="4">
        <v>43</v>
      </c>
      <c r="E6283" s="4">
        <v>39</v>
      </c>
      <c r="F6283" s="4" t="s">
        <v>34</v>
      </c>
      <c r="G6283">
        <v>1</v>
      </c>
      <c r="H6283">
        <v>1</v>
      </c>
      <c r="I6283">
        <v>1</v>
      </c>
      <c r="J6283">
        <v>3</v>
      </c>
      <c r="K6283" s="4">
        <v>6013</v>
      </c>
      <c r="L6283" s="4" t="s">
        <v>10664</v>
      </c>
      <c r="M6283" t="s">
        <v>12369</v>
      </c>
      <c r="N6283" s="4">
        <v>3</v>
      </c>
      <c r="O6283" s="6">
        <v>539896</v>
      </c>
      <c r="P6283" s="6">
        <v>2896880</v>
      </c>
      <c r="Q6283" s="7">
        <v>41221</v>
      </c>
      <c r="R6283" s="8">
        <v>3572</v>
      </c>
      <c r="S6283" s="9" t="s">
        <v>10664</v>
      </c>
      <c r="T6283" s="10">
        <v>539896</v>
      </c>
      <c r="U6283" s="10">
        <v>2896880</v>
      </c>
      <c r="V6283" s="11">
        <v>43005</v>
      </c>
      <c r="W6283" s="12" t="s">
        <v>29</v>
      </c>
      <c r="X6283" s="19">
        <v>3862</v>
      </c>
      <c r="Y6283" s="9" t="s">
        <v>10664</v>
      </c>
      <c r="Z6283" s="10">
        <v>539896</v>
      </c>
      <c r="AA6283" s="10">
        <v>2896880</v>
      </c>
      <c r="AB6283" s="17">
        <v>44806</v>
      </c>
      <c r="AC6283" s="9" t="s">
        <v>29</v>
      </c>
    </row>
    <row r="6284" spans="1:29">
      <c r="A6284" s="4">
        <v>6283</v>
      </c>
      <c r="B6284" s="5" t="s">
        <v>12370</v>
      </c>
      <c r="C6284" s="4" t="s">
        <v>12232</v>
      </c>
      <c r="D6284" s="4">
        <v>43</v>
      </c>
      <c r="E6284" s="4">
        <v>40</v>
      </c>
      <c r="F6284" s="4" t="s">
        <v>26</v>
      </c>
      <c r="G6284">
        <v>1</v>
      </c>
      <c r="J6284">
        <v>1</v>
      </c>
      <c r="K6284" s="4">
        <v>6014</v>
      </c>
      <c r="L6284" s="4" t="s">
        <v>10664</v>
      </c>
      <c r="M6284" t="s">
        <v>12371</v>
      </c>
      <c r="N6284" s="4">
        <v>1</v>
      </c>
      <c r="O6284" s="6">
        <v>539971</v>
      </c>
      <c r="P6284" s="6">
        <v>2896693</v>
      </c>
      <c r="Q6284" s="7">
        <v>41221</v>
      </c>
    </row>
    <row r="6285" spans="1:29">
      <c r="A6285" s="4">
        <v>6284</v>
      </c>
      <c r="B6285" s="5" t="s">
        <v>12372</v>
      </c>
      <c r="C6285" s="4" t="s">
        <v>12232</v>
      </c>
      <c r="D6285" s="4">
        <v>43</v>
      </c>
      <c r="E6285" s="4">
        <v>40</v>
      </c>
      <c r="F6285" s="4" t="s">
        <v>31</v>
      </c>
      <c r="G6285">
        <v>1</v>
      </c>
      <c r="J6285">
        <v>1</v>
      </c>
      <c r="K6285" s="4">
        <v>6015</v>
      </c>
      <c r="L6285" s="4" t="s">
        <v>10664</v>
      </c>
      <c r="M6285" t="s">
        <v>12373</v>
      </c>
      <c r="N6285" s="4">
        <v>2</v>
      </c>
      <c r="O6285" s="6">
        <v>539989</v>
      </c>
      <c r="P6285" s="6">
        <v>2896694</v>
      </c>
      <c r="Q6285" s="7">
        <v>41221</v>
      </c>
    </row>
    <row r="6286" spans="1:29">
      <c r="A6286" s="4">
        <v>6285</v>
      </c>
      <c r="B6286" s="5" t="s">
        <v>12374</v>
      </c>
      <c r="C6286" s="4" t="s">
        <v>12232</v>
      </c>
      <c r="D6286" s="4">
        <v>43</v>
      </c>
      <c r="E6286" s="4">
        <v>40</v>
      </c>
      <c r="F6286" s="4" t="s">
        <v>34</v>
      </c>
      <c r="G6286">
        <v>1</v>
      </c>
      <c r="J6286">
        <v>1</v>
      </c>
      <c r="K6286" s="4">
        <v>6016</v>
      </c>
      <c r="L6286" s="4" t="s">
        <v>10664</v>
      </c>
      <c r="M6286" t="s">
        <v>12375</v>
      </c>
      <c r="N6286" s="4">
        <v>3</v>
      </c>
      <c r="O6286" s="6">
        <v>539971</v>
      </c>
      <c r="P6286" s="6">
        <v>2896698</v>
      </c>
      <c r="Q6286" s="7">
        <v>41221</v>
      </c>
    </row>
    <row r="6287" spans="1:29">
      <c r="A6287" s="4">
        <v>6286</v>
      </c>
      <c r="B6287" s="5" t="s">
        <v>12376</v>
      </c>
      <c r="C6287" s="4" t="s">
        <v>12232</v>
      </c>
      <c r="D6287" s="4">
        <v>43</v>
      </c>
      <c r="E6287" s="4">
        <v>41</v>
      </c>
      <c r="F6287" s="4" t="s">
        <v>26</v>
      </c>
      <c r="G6287">
        <v>1</v>
      </c>
      <c r="J6287">
        <v>1</v>
      </c>
      <c r="K6287" s="4">
        <v>6017</v>
      </c>
      <c r="L6287" s="4" t="s">
        <v>10664</v>
      </c>
      <c r="M6287" t="s">
        <v>12377</v>
      </c>
      <c r="N6287" s="4">
        <v>1</v>
      </c>
      <c r="O6287" s="6">
        <v>538575</v>
      </c>
      <c r="P6287" s="6">
        <v>2897289</v>
      </c>
      <c r="Q6287" s="7">
        <v>41221</v>
      </c>
    </row>
    <row r="6288" spans="1:29">
      <c r="A6288" s="4">
        <v>6287</v>
      </c>
      <c r="B6288" s="5" t="s">
        <v>12378</v>
      </c>
      <c r="C6288" s="4" t="s">
        <v>12232</v>
      </c>
      <c r="D6288" s="4">
        <v>43</v>
      </c>
      <c r="E6288" s="4">
        <v>41</v>
      </c>
      <c r="F6288" s="4" t="s">
        <v>31</v>
      </c>
      <c r="G6288">
        <v>1</v>
      </c>
      <c r="J6288">
        <v>1</v>
      </c>
      <c r="K6288" s="4">
        <v>6018</v>
      </c>
      <c r="L6288" s="4" t="s">
        <v>10664</v>
      </c>
      <c r="M6288" t="s">
        <v>12379</v>
      </c>
      <c r="N6288" s="4">
        <v>2</v>
      </c>
      <c r="O6288" s="6">
        <v>538597</v>
      </c>
      <c r="P6288" s="6">
        <v>2897289</v>
      </c>
      <c r="Q6288" s="7">
        <v>41221</v>
      </c>
    </row>
    <row r="6289" spans="1:29">
      <c r="A6289" s="4">
        <v>6288</v>
      </c>
      <c r="B6289" s="5" t="s">
        <v>12380</v>
      </c>
      <c r="C6289" s="4" t="s">
        <v>12232</v>
      </c>
      <c r="D6289" s="4">
        <v>43</v>
      </c>
      <c r="E6289" s="4">
        <v>41</v>
      </c>
      <c r="F6289" s="4" t="s">
        <v>34</v>
      </c>
      <c r="G6289">
        <v>1</v>
      </c>
      <c r="J6289">
        <v>1</v>
      </c>
      <c r="K6289" s="4">
        <v>6019</v>
      </c>
      <c r="L6289" s="4" t="s">
        <v>10664</v>
      </c>
      <c r="M6289" t="s">
        <v>12381</v>
      </c>
      <c r="N6289" s="4">
        <v>3</v>
      </c>
      <c r="O6289" s="6">
        <v>538572</v>
      </c>
      <c r="P6289" s="6">
        <v>2897293</v>
      </c>
      <c r="Q6289" s="7">
        <v>41221</v>
      </c>
    </row>
    <row r="6290" spans="1:29">
      <c r="A6290" s="4">
        <v>6289</v>
      </c>
      <c r="B6290" s="5" t="s">
        <v>12382</v>
      </c>
      <c r="C6290" s="4" t="s">
        <v>12232</v>
      </c>
      <c r="D6290" s="4">
        <v>43</v>
      </c>
      <c r="E6290" s="4">
        <v>44</v>
      </c>
      <c r="F6290" s="4" t="s">
        <v>26</v>
      </c>
      <c r="G6290">
        <v>1</v>
      </c>
      <c r="I6290">
        <v>1</v>
      </c>
      <c r="J6290">
        <v>2</v>
      </c>
      <c r="K6290" s="4">
        <v>6020</v>
      </c>
      <c r="L6290" s="4" t="s">
        <v>10664</v>
      </c>
      <c r="M6290" t="s">
        <v>12383</v>
      </c>
      <c r="N6290" s="4">
        <v>1</v>
      </c>
      <c r="O6290" s="6">
        <v>538492</v>
      </c>
      <c r="P6290" s="6">
        <v>2897414</v>
      </c>
      <c r="Q6290" s="7">
        <v>41221</v>
      </c>
      <c r="X6290" s="19">
        <v>3863</v>
      </c>
      <c r="Y6290" s="9" t="s">
        <v>10664</v>
      </c>
      <c r="Z6290" s="10">
        <v>538492</v>
      </c>
      <c r="AA6290" s="10">
        <v>2897414</v>
      </c>
      <c r="AB6290" s="17">
        <v>44806</v>
      </c>
      <c r="AC6290" s="9" t="s">
        <v>29</v>
      </c>
    </row>
    <row r="6291" spans="1:29">
      <c r="A6291" s="4">
        <v>6290</v>
      </c>
      <c r="B6291" s="5" t="s">
        <v>12384</v>
      </c>
      <c r="C6291" s="4" t="s">
        <v>12232</v>
      </c>
      <c r="D6291" s="4">
        <v>43</v>
      </c>
      <c r="E6291" s="4">
        <v>44</v>
      </c>
      <c r="F6291" s="4" t="s">
        <v>31</v>
      </c>
      <c r="G6291">
        <v>1</v>
      </c>
      <c r="I6291">
        <v>1</v>
      </c>
      <c r="J6291">
        <v>2</v>
      </c>
      <c r="K6291" s="4">
        <v>6021</v>
      </c>
      <c r="L6291" s="4" t="s">
        <v>10664</v>
      </c>
      <c r="M6291" t="s">
        <v>12385</v>
      </c>
      <c r="N6291" s="4">
        <v>2</v>
      </c>
      <c r="O6291" s="6">
        <v>538514</v>
      </c>
      <c r="P6291" s="6">
        <v>2897414</v>
      </c>
      <c r="Q6291" s="7">
        <v>41221</v>
      </c>
      <c r="X6291" s="19">
        <v>3864</v>
      </c>
      <c r="Y6291" s="9" t="s">
        <v>10664</v>
      </c>
      <c r="Z6291" s="10">
        <v>538514</v>
      </c>
      <c r="AA6291" s="10">
        <v>2897414</v>
      </c>
      <c r="AB6291" s="17">
        <v>44806</v>
      </c>
      <c r="AC6291" s="9" t="s">
        <v>29</v>
      </c>
    </row>
    <row r="6292" spans="1:29">
      <c r="A6292" s="4">
        <v>6291</v>
      </c>
      <c r="B6292" s="5" t="s">
        <v>12386</v>
      </c>
      <c r="C6292" s="4" t="s">
        <v>12232</v>
      </c>
      <c r="D6292" s="4">
        <v>43</v>
      </c>
      <c r="E6292" s="4">
        <v>44</v>
      </c>
      <c r="F6292" s="4" t="s">
        <v>34</v>
      </c>
      <c r="G6292">
        <v>1</v>
      </c>
      <c r="I6292">
        <v>1</v>
      </c>
      <c r="J6292">
        <v>2</v>
      </c>
      <c r="K6292" s="4">
        <v>6022</v>
      </c>
      <c r="L6292" s="4" t="s">
        <v>10664</v>
      </c>
      <c r="M6292" t="s">
        <v>12387</v>
      </c>
      <c r="N6292" s="4">
        <v>3</v>
      </c>
      <c r="O6292" s="6">
        <v>538493</v>
      </c>
      <c r="P6292" s="6">
        <v>2897429</v>
      </c>
      <c r="Q6292" s="7">
        <v>41221</v>
      </c>
      <c r="X6292" s="19">
        <v>3865</v>
      </c>
      <c r="Y6292" s="9" t="s">
        <v>10664</v>
      </c>
      <c r="Z6292" s="10">
        <v>538493</v>
      </c>
      <c r="AA6292" s="10">
        <v>2897429</v>
      </c>
      <c r="AB6292" s="17">
        <v>44806</v>
      </c>
      <c r="AC6292" s="9" t="s">
        <v>29</v>
      </c>
    </row>
    <row r="6293" spans="1:29">
      <c r="A6293" s="4">
        <v>6292</v>
      </c>
      <c r="B6293" s="5" t="s">
        <v>12388</v>
      </c>
      <c r="C6293" s="4" t="s">
        <v>12232</v>
      </c>
      <c r="D6293" s="4">
        <v>43</v>
      </c>
      <c r="E6293" s="4">
        <v>45</v>
      </c>
      <c r="F6293" s="4" t="s">
        <v>26</v>
      </c>
      <c r="G6293">
        <v>1</v>
      </c>
      <c r="H6293">
        <v>1</v>
      </c>
      <c r="I6293">
        <v>1</v>
      </c>
      <c r="J6293">
        <v>3</v>
      </c>
      <c r="K6293" s="4">
        <v>6023</v>
      </c>
      <c r="L6293" s="4" t="s">
        <v>10664</v>
      </c>
      <c r="M6293" t="s">
        <v>12389</v>
      </c>
      <c r="N6293" s="4">
        <v>1</v>
      </c>
      <c r="O6293" s="6">
        <v>538563</v>
      </c>
      <c r="P6293" s="6">
        <v>2897247</v>
      </c>
      <c r="Q6293" s="7">
        <v>41226</v>
      </c>
      <c r="R6293" s="8">
        <v>3573</v>
      </c>
      <c r="S6293" s="9" t="s">
        <v>10664</v>
      </c>
      <c r="T6293" s="10">
        <v>538563</v>
      </c>
      <c r="U6293" s="10">
        <v>2897247</v>
      </c>
      <c r="V6293" s="11">
        <v>43005</v>
      </c>
      <c r="W6293" s="12" t="s">
        <v>29</v>
      </c>
      <c r="X6293" s="19">
        <v>3866</v>
      </c>
      <c r="Y6293" s="9" t="s">
        <v>10664</v>
      </c>
      <c r="Z6293" s="10">
        <v>538563</v>
      </c>
      <c r="AA6293" s="10">
        <v>2897247</v>
      </c>
      <c r="AB6293" s="17">
        <v>44806</v>
      </c>
      <c r="AC6293" s="9" t="s">
        <v>29</v>
      </c>
    </row>
    <row r="6294" spans="1:29">
      <c r="A6294" s="4">
        <v>6293</v>
      </c>
      <c r="B6294" s="5" t="s">
        <v>12390</v>
      </c>
      <c r="C6294" s="4" t="s">
        <v>12232</v>
      </c>
      <c r="D6294" s="4">
        <v>43</v>
      </c>
      <c r="E6294" s="4">
        <v>45</v>
      </c>
      <c r="F6294" s="4" t="s">
        <v>31</v>
      </c>
      <c r="G6294">
        <v>1</v>
      </c>
      <c r="H6294">
        <v>1</v>
      </c>
      <c r="I6294">
        <v>1</v>
      </c>
      <c r="J6294">
        <v>3</v>
      </c>
      <c r="K6294" s="4">
        <v>6024</v>
      </c>
      <c r="L6294" s="4" t="s">
        <v>10664</v>
      </c>
      <c r="M6294" t="s">
        <v>12391</v>
      </c>
      <c r="N6294" s="4">
        <v>2</v>
      </c>
      <c r="O6294" s="6">
        <v>538568</v>
      </c>
      <c r="P6294" s="6">
        <v>2897248</v>
      </c>
      <c r="Q6294" s="7">
        <v>41226</v>
      </c>
      <c r="R6294" s="8">
        <v>3574</v>
      </c>
      <c r="S6294" s="9" t="s">
        <v>10664</v>
      </c>
      <c r="T6294" s="10">
        <v>538568</v>
      </c>
      <c r="U6294" s="10">
        <v>2897248</v>
      </c>
      <c r="V6294" s="11">
        <v>43005</v>
      </c>
      <c r="W6294" s="12" t="s">
        <v>29</v>
      </c>
      <c r="X6294" s="19">
        <v>3867</v>
      </c>
      <c r="Y6294" s="9" t="s">
        <v>10664</v>
      </c>
      <c r="Z6294" s="10">
        <v>538568</v>
      </c>
      <c r="AA6294" s="10">
        <v>2897248</v>
      </c>
      <c r="AB6294" s="17">
        <v>44806</v>
      </c>
      <c r="AC6294" s="9" t="s">
        <v>29</v>
      </c>
    </row>
    <row r="6295" spans="1:29">
      <c r="A6295" s="4">
        <v>6294</v>
      </c>
      <c r="B6295" s="5" t="s">
        <v>12392</v>
      </c>
      <c r="C6295" s="4" t="s">
        <v>12232</v>
      </c>
      <c r="D6295" s="4">
        <v>43</v>
      </c>
      <c r="E6295" s="4">
        <v>45</v>
      </c>
      <c r="F6295" s="4" t="s">
        <v>34</v>
      </c>
      <c r="G6295">
        <v>1</v>
      </c>
      <c r="H6295">
        <v>1</v>
      </c>
      <c r="I6295">
        <v>1</v>
      </c>
      <c r="J6295">
        <v>3</v>
      </c>
      <c r="K6295" s="4">
        <v>6025</v>
      </c>
      <c r="L6295" s="4" t="s">
        <v>10664</v>
      </c>
      <c r="M6295" t="s">
        <v>12393</v>
      </c>
      <c r="N6295" s="4">
        <v>3</v>
      </c>
      <c r="O6295" s="6">
        <v>538565</v>
      </c>
      <c r="P6295" s="6">
        <v>2897278</v>
      </c>
      <c r="Q6295" s="7">
        <v>41226</v>
      </c>
      <c r="R6295" s="8">
        <v>3575</v>
      </c>
      <c r="S6295" s="9" t="s">
        <v>10664</v>
      </c>
      <c r="T6295" s="10">
        <v>538565</v>
      </c>
      <c r="U6295" s="10">
        <v>2897278</v>
      </c>
      <c r="V6295" s="11">
        <v>43005</v>
      </c>
      <c r="W6295" s="12" t="s">
        <v>29</v>
      </c>
      <c r="X6295" s="19">
        <v>3868</v>
      </c>
      <c r="Y6295" s="9" t="s">
        <v>10664</v>
      </c>
      <c r="Z6295" s="10">
        <v>538565</v>
      </c>
      <c r="AA6295" s="10">
        <v>2897278</v>
      </c>
      <c r="AB6295" s="17">
        <v>44806</v>
      </c>
      <c r="AC6295" s="9" t="s">
        <v>29</v>
      </c>
    </row>
    <row r="6296" spans="1:29">
      <c r="A6296" s="4">
        <v>6295</v>
      </c>
      <c r="B6296" s="5" t="s">
        <v>12394</v>
      </c>
      <c r="C6296" s="4" t="s">
        <v>12232</v>
      </c>
      <c r="D6296" s="4">
        <v>43</v>
      </c>
      <c r="E6296" s="4">
        <v>48</v>
      </c>
      <c r="F6296" s="4" t="s">
        <v>26</v>
      </c>
      <c r="G6296">
        <v>1</v>
      </c>
      <c r="H6296">
        <v>1</v>
      </c>
      <c r="I6296">
        <v>1</v>
      </c>
      <c r="J6296">
        <v>3</v>
      </c>
      <c r="K6296" s="4">
        <v>6026</v>
      </c>
      <c r="L6296" s="4" t="s">
        <v>10664</v>
      </c>
      <c r="M6296" t="s">
        <v>12395</v>
      </c>
      <c r="N6296" s="4">
        <v>1</v>
      </c>
      <c r="O6296" s="6">
        <v>538910</v>
      </c>
      <c r="P6296" s="6">
        <v>2898246</v>
      </c>
      <c r="Q6296" s="7">
        <v>41226</v>
      </c>
      <c r="R6296" s="8">
        <v>3576</v>
      </c>
      <c r="S6296" s="9" t="s">
        <v>10664</v>
      </c>
      <c r="T6296" s="10">
        <v>538910</v>
      </c>
      <c r="U6296" s="10">
        <v>2898246</v>
      </c>
      <c r="V6296" s="11">
        <v>43003</v>
      </c>
      <c r="W6296" s="12" t="s">
        <v>29</v>
      </c>
      <c r="X6296" s="19">
        <v>3869</v>
      </c>
      <c r="Y6296" s="9" t="s">
        <v>10664</v>
      </c>
      <c r="Z6296" s="10">
        <v>538910</v>
      </c>
      <c r="AA6296" s="10">
        <v>2898246</v>
      </c>
      <c r="AB6296" s="17">
        <v>44804</v>
      </c>
      <c r="AC6296" s="9" t="s">
        <v>29</v>
      </c>
    </row>
    <row r="6297" spans="1:29">
      <c r="A6297" s="4">
        <v>6296</v>
      </c>
      <c r="B6297" s="5" t="s">
        <v>12396</v>
      </c>
      <c r="C6297" s="4" t="s">
        <v>12232</v>
      </c>
      <c r="D6297" s="4">
        <v>43</v>
      </c>
      <c r="E6297" s="4">
        <v>48</v>
      </c>
      <c r="F6297" s="4" t="s">
        <v>31</v>
      </c>
      <c r="G6297">
        <v>1</v>
      </c>
      <c r="H6297">
        <v>1</v>
      </c>
      <c r="I6297">
        <v>1</v>
      </c>
      <c r="J6297">
        <v>3</v>
      </c>
      <c r="K6297" s="4">
        <v>6027</v>
      </c>
      <c r="L6297" s="4" t="s">
        <v>10664</v>
      </c>
      <c r="M6297" t="s">
        <v>12397</v>
      </c>
      <c r="N6297" s="4">
        <v>2</v>
      </c>
      <c r="O6297" s="6">
        <v>538941</v>
      </c>
      <c r="P6297" s="6">
        <v>2898245</v>
      </c>
      <c r="Q6297" s="7">
        <v>41226</v>
      </c>
      <c r="R6297" s="8">
        <v>3577</v>
      </c>
      <c r="S6297" s="9" t="s">
        <v>10664</v>
      </c>
      <c r="T6297" s="10">
        <v>538941</v>
      </c>
      <c r="U6297" s="10">
        <v>2898245</v>
      </c>
      <c r="V6297" s="11">
        <v>43003</v>
      </c>
      <c r="W6297" s="12" t="s">
        <v>29</v>
      </c>
      <c r="X6297" s="19">
        <v>3870</v>
      </c>
      <c r="Y6297" s="9" t="s">
        <v>10664</v>
      </c>
      <c r="Z6297" s="10">
        <v>538941</v>
      </c>
      <c r="AA6297" s="10">
        <v>2898245</v>
      </c>
      <c r="AB6297" s="17">
        <v>44804</v>
      </c>
      <c r="AC6297" s="9" t="s">
        <v>29</v>
      </c>
    </row>
    <row r="6298" spans="1:29">
      <c r="A6298" s="4">
        <v>6297</v>
      </c>
      <c r="B6298" s="5" t="s">
        <v>12398</v>
      </c>
      <c r="C6298" s="4" t="s">
        <v>12232</v>
      </c>
      <c r="D6298" s="4">
        <v>43</v>
      </c>
      <c r="E6298" s="4">
        <v>48</v>
      </c>
      <c r="F6298" s="4" t="s">
        <v>34</v>
      </c>
      <c r="G6298">
        <v>1</v>
      </c>
      <c r="H6298">
        <v>1</v>
      </c>
      <c r="I6298">
        <v>1</v>
      </c>
      <c r="J6298">
        <v>3</v>
      </c>
      <c r="K6298" s="4">
        <v>6028</v>
      </c>
      <c r="L6298" s="4" t="s">
        <v>10664</v>
      </c>
      <c r="M6298" t="s">
        <v>12399</v>
      </c>
      <c r="N6298" s="4">
        <v>3</v>
      </c>
      <c r="O6298" s="6">
        <v>538911</v>
      </c>
      <c r="P6298" s="6">
        <v>2898258</v>
      </c>
      <c r="Q6298" s="7">
        <v>41226</v>
      </c>
      <c r="R6298" s="8">
        <v>3578</v>
      </c>
      <c r="S6298" s="9" t="s">
        <v>10664</v>
      </c>
      <c r="T6298" s="10">
        <v>538911</v>
      </c>
      <c r="U6298" s="10">
        <v>2898258</v>
      </c>
      <c r="V6298" s="11">
        <v>43003</v>
      </c>
      <c r="W6298" s="12" t="s">
        <v>29</v>
      </c>
      <c r="X6298" s="19">
        <v>3871</v>
      </c>
      <c r="Y6298" s="9" t="s">
        <v>10664</v>
      </c>
      <c r="Z6298" s="10">
        <v>538911</v>
      </c>
      <c r="AA6298" s="10">
        <v>2898258</v>
      </c>
      <c r="AB6298" s="17">
        <v>44804</v>
      </c>
      <c r="AC6298" s="9" t="s">
        <v>29</v>
      </c>
    </row>
    <row r="6299" spans="1:29">
      <c r="A6299" s="4">
        <v>6298</v>
      </c>
      <c r="B6299" s="5" t="s">
        <v>12400</v>
      </c>
      <c r="C6299" s="4" t="s">
        <v>12232</v>
      </c>
      <c r="D6299" s="4">
        <v>43</v>
      </c>
      <c r="E6299" s="4">
        <v>49</v>
      </c>
      <c r="F6299" s="4" t="s">
        <v>26</v>
      </c>
      <c r="G6299">
        <v>1</v>
      </c>
      <c r="H6299">
        <v>1</v>
      </c>
      <c r="I6299">
        <v>1</v>
      </c>
      <c r="J6299">
        <v>3</v>
      </c>
      <c r="K6299" s="4">
        <v>6029</v>
      </c>
      <c r="L6299" s="4" t="s">
        <v>10664</v>
      </c>
      <c r="M6299" t="s">
        <v>12401</v>
      </c>
      <c r="N6299" s="4">
        <v>1</v>
      </c>
      <c r="O6299" s="6">
        <v>538693</v>
      </c>
      <c r="P6299" s="6">
        <v>2898268</v>
      </c>
      <c r="Q6299" s="7">
        <v>41226</v>
      </c>
      <c r="R6299" s="8">
        <v>3579</v>
      </c>
      <c r="S6299" s="9" t="s">
        <v>10664</v>
      </c>
      <c r="T6299" s="10">
        <v>538693</v>
      </c>
      <c r="U6299" s="10">
        <v>2898268</v>
      </c>
      <c r="V6299" s="11">
        <v>43003</v>
      </c>
      <c r="W6299" s="12" t="s">
        <v>29</v>
      </c>
      <c r="X6299" s="19">
        <v>3872</v>
      </c>
      <c r="Y6299" s="9" t="s">
        <v>10664</v>
      </c>
      <c r="Z6299" s="10">
        <v>538693</v>
      </c>
      <c r="AA6299" s="10">
        <v>2898268</v>
      </c>
      <c r="AB6299" s="17">
        <v>44804</v>
      </c>
      <c r="AC6299" s="9" t="s">
        <v>29</v>
      </c>
    </row>
    <row r="6300" spans="1:29">
      <c r="A6300" s="4">
        <v>6299</v>
      </c>
      <c r="B6300" s="5" t="s">
        <v>12402</v>
      </c>
      <c r="C6300" s="4" t="s">
        <v>12232</v>
      </c>
      <c r="D6300" s="4">
        <v>43</v>
      </c>
      <c r="E6300" s="4">
        <v>49</v>
      </c>
      <c r="F6300" s="4" t="s">
        <v>31</v>
      </c>
      <c r="G6300">
        <v>1</v>
      </c>
      <c r="H6300">
        <v>1</v>
      </c>
      <c r="I6300">
        <v>1</v>
      </c>
      <c r="J6300">
        <v>3</v>
      </c>
      <c r="K6300" s="4">
        <v>6030</v>
      </c>
      <c r="L6300" s="4" t="s">
        <v>10664</v>
      </c>
      <c r="M6300" t="s">
        <v>12403</v>
      </c>
      <c r="N6300" s="4">
        <v>2</v>
      </c>
      <c r="O6300" s="6">
        <v>538712</v>
      </c>
      <c r="P6300" s="6">
        <v>2898268</v>
      </c>
      <c r="Q6300" s="7">
        <v>41226</v>
      </c>
      <c r="R6300" s="8">
        <v>3580</v>
      </c>
      <c r="S6300" s="9" t="s">
        <v>10664</v>
      </c>
      <c r="T6300" s="10">
        <v>538712</v>
      </c>
      <c r="U6300" s="10">
        <v>2898268</v>
      </c>
      <c r="V6300" s="11">
        <v>43003</v>
      </c>
      <c r="W6300" s="12" t="s">
        <v>29</v>
      </c>
      <c r="X6300" s="19">
        <v>3873</v>
      </c>
      <c r="Y6300" s="9" t="s">
        <v>10664</v>
      </c>
      <c r="Z6300" s="10">
        <v>538712</v>
      </c>
      <c r="AA6300" s="10">
        <v>2898268</v>
      </c>
      <c r="AB6300" s="17">
        <v>44804</v>
      </c>
      <c r="AC6300" s="9" t="s">
        <v>29</v>
      </c>
    </row>
    <row r="6301" spans="1:29">
      <c r="A6301" s="4">
        <v>6300</v>
      </c>
      <c r="B6301" s="5" t="s">
        <v>12404</v>
      </c>
      <c r="C6301" s="4" t="s">
        <v>12232</v>
      </c>
      <c r="D6301" s="4">
        <v>43</v>
      </c>
      <c r="E6301" s="4">
        <v>49</v>
      </c>
      <c r="F6301" s="4" t="s">
        <v>34</v>
      </c>
      <c r="G6301">
        <v>1</v>
      </c>
      <c r="H6301">
        <v>1</v>
      </c>
      <c r="I6301">
        <v>1</v>
      </c>
      <c r="J6301">
        <v>3</v>
      </c>
      <c r="K6301" s="4">
        <v>6031</v>
      </c>
      <c r="L6301" s="4" t="s">
        <v>10664</v>
      </c>
      <c r="M6301" t="s">
        <v>12405</v>
      </c>
      <c r="N6301" s="4">
        <v>3</v>
      </c>
      <c r="O6301" s="6">
        <v>538692</v>
      </c>
      <c r="P6301" s="6">
        <v>2898280</v>
      </c>
      <c r="Q6301" s="7">
        <v>41226</v>
      </c>
      <c r="R6301" s="8">
        <v>3581</v>
      </c>
      <c r="S6301" s="9" t="s">
        <v>10664</v>
      </c>
      <c r="T6301" s="10">
        <v>538692</v>
      </c>
      <c r="U6301" s="10">
        <v>2898280</v>
      </c>
      <c r="V6301" s="11">
        <v>43003</v>
      </c>
      <c r="W6301" s="12" t="s">
        <v>29</v>
      </c>
      <c r="X6301" s="19">
        <v>3874</v>
      </c>
      <c r="Y6301" s="9" t="s">
        <v>10664</v>
      </c>
      <c r="Z6301" s="10">
        <v>538692</v>
      </c>
      <c r="AA6301" s="10">
        <v>2898280</v>
      </c>
      <c r="AB6301" s="17">
        <v>44804</v>
      </c>
      <c r="AC6301" s="9" t="s">
        <v>29</v>
      </c>
    </row>
    <row r="6302" spans="1:29">
      <c r="A6302" s="4">
        <v>6301</v>
      </c>
      <c r="B6302" s="5" t="s">
        <v>12406</v>
      </c>
      <c r="C6302" s="4" t="s">
        <v>12232</v>
      </c>
      <c r="D6302" s="4">
        <v>43</v>
      </c>
      <c r="E6302" s="4">
        <v>50</v>
      </c>
      <c r="F6302" s="4" t="s">
        <v>26</v>
      </c>
      <c r="G6302">
        <v>1</v>
      </c>
      <c r="I6302">
        <v>1</v>
      </c>
      <c r="J6302">
        <v>2</v>
      </c>
      <c r="K6302" s="4">
        <v>6032</v>
      </c>
      <c r="L6302" s="4" t="s">
        <v>10664</v>
      </c>
      <c r="M6302" t="s">
        <v>12407</v>
      </c>
      <c r="N6302" s="4">
        <v>1</v>
      </c>
      <c r="O6302" s="6">
        <v>538676</v>
      </c>
      <c r="P6302" s="6">
        <v>2898193</v>
      </c>
      <c r="Q6302" s="7">
        <v>41226</v>
      </c>
      <c r="X6302" s="19">
        <v>3875</v>
      </c>
      <c r="Y6302" s="9" t="s">
        <v>10664</v>
      </c>
      <c r="Z6302" s="10">
        <v>538676</v>
      </c>
      <c r="AA6302" s="10">
        <v>2898193</v>
      </c>
      <c r="AB6302" s="17">
        <v>44804</v>
      </c>
      <c r="AC6302" s="9" t="s">
        <v>29</v>
      </c>
    </row>
    <row r="6303" spans="1:29">
      <c r="A6303" s="4">
        <v>6302</v>
      </c>
      <c r="B6303" s="5" t="s">
        <v>12408</v>
      </c>
      <c r="C6303" s="4" t="s">
        <v>12232</v>
      </c>
      <c r="D6303" s="4">
        <v>43</v>
      </c>
      <c r="E6303" s="4">
        <v>50</v>
      </c>
      <c r="F6303" s="4" t="s">
        <v>31</v>
      </c>
      <c r="G6303">
        <v>1</v>
      </c>
      <c r="I6303">
        <v>1</v>
      </c>
      <c r="J6303">
        <v>2</v>
      </c>
      <c r="K6303" s="4">
        <v>6033</v>
      </c>
      <c r="L6303" s="4" t="s">
        <v>10664</v>
      </c>
      <c r="M6303" t="s">
        <v>12409</v>
      </c>
      <c r="N6303" s="4">
        <v>2</v>
      </c>
      <c r="O6303" s="6">
        <v>538683</v>
      </c>
      <c r="P6303" s="6">
        <v>2898193</v>
      </c>
      <c r="Q6303" s="7">
        <v>41226</v>
      </c>
      <c r="X6303" s="19">
        <v>3876</v>
      </c>
      <c r="Y6303" s="9" t="s">
        <v>10664</v>
      </c>
      <c r="Z6303" s="10">
        <v>538683</v>
      </c>
      <c r="AA6303" s="10">
        <v>2898193</v>
      </c>
      <c r="AB6303" s="17">
        <v>44804</v>
      </c>
      <c r="AC6303" s="9" t="s">
        <v>29</v>
      </c>
    </row>
    <row r="6304" spans="1:29">
      <c r="A6304" s="4">
        <v>6303</v>
      </c>
      <c r="B6304" s="5" t="s">
        <v>12410</v>
      </c>
      <c r="C6304" s="4" t="s">
        <v>12232</v>
      </c>
      <c r="D6304" s="4">
        <v>43</v>
      </c>
      <c r="E6304" s="4">
        <v>50</v>
      </c>
      <c r="F6304" s="4" t="s">
        <v>34</v>
      </c>
      <c r="G6304">
        <v>1</v>
      </c>
      <c r="I6304">
        <v>1</v>
      </c>
      <c r="J6304">
        <v>2</v>
      </c>
      <c r="K6304" s="4">
        <v>6034</v>
      </c>
      <c r="L6304" s="4" t="s">
        <v>10664</v>
      </c>
      <c r="M6304" t="s">
        <v>12411</v>
      </c>
      <c r="N6304" s="4">
        <v>3</v>
      </c>
      <c r="O6304" s="6">
        <v>538676</v>
      </c>
      <c r="P6304" s="6">
        <v>2898198</v>
      </c>
      <c r="Q6304" s="7">
        <v>41226</v>
      </c>
      <c r="X6304" s="19">
        <v>3877</v>
      </c>
      <c r="Y6304" s="9" t="s">
        <v>10664</v>
      </c>
      <c r="Z6304" s="10">
        <v>538676</v>
      </c>
      <c r="AA6304" s="10">
        <v>2898198</v>
      </c>
      <c r="AB6304" s="17">
        <v>44804</v>
      </c>
      <c r="AC6304" s="9" t="s">
        <v>29</v>
      </c>
    </row>
    <row r="6305" spans="1:29">
      <c r="A6305" s="4">
        <v>6304</v>
      </c>
      <c r="B6305" s="5" t="s">
        <v>12412</v>
      </c>
      <c r="C6305" s="4" t="s">
        <v>12232</v>
      </c>
      <c r="D6305" s="4">
        <v>43</v>
      </c>
      <c r="E6305" s="4">
        <v>52</v>
      </c>
      <c r="F6305" s="4" t="s">
        <v>26</v>
      </c>
      <c r="G6305">
        <v>1</v>
      </c>
      <c r="H6305">
        <v>1</v>
      </c>
      <c r="I6305">
        <v>1</v>
      </c>
      <c r="J6305">
        <v>3</v>
      </c>
      <c r="K6305" s="4">
        <v>6035</v>
      </c>
      <c r="L6305" s="4" t="s">
        <v>10664</v>
      </c>
      <c r="M6305" t="s">
        <v>12413</v>
      </c>
      <c r="N6305" s="4">
        <v>1</v>
      </c>
      <c r="O6305" s="6">
        <v>538938</v>
      </c>
      <c r="P6305" s="6">
        <v>2898664</v>
      </c>
      <c r="Q6305" s="7">
        <v>41226</v>
      </c>
      <c r="R6305" s="8">
        <v>3582</v>
      </c>
      <c r="S6305" s="9" t="s">
        <v>10664</v>
      </c>
      <c r="T6305" s="10">
        <v>538938</v>
      </c>
      <c r="U6305" s="10">
        <v>2898664</v>
      </c>
      <c r="V6305" s="11">
        <v>43003</v>
      </c>
      <c r="W6305" s="12" t="s">
        <v>29</v>
      </c>
      <c r="X6305" s="19">
        <v>3878</v>
      </c>
      <c r="Y6305" s="9" t="s">
        <v>10664</v>
      </c>
      <c r="Z6305" s="10">
        <v>538938</v>
      </c>
      <c r="AA6305" s="10">
        <v>2898664</v>
      </c>
      <c r="AB6305" s="17">
        <v>44804</v>
      </c>
      <c r="AC6305" s="9" t="s">
        <v>29</v>
      </c>
    </row>
    <row r="6306" spans="1:29">
      <c r="A6306" s="4">
        <v>6305</v>
      </c>
      <c r="B6306" s="5" t="s">
        <v>12414</v>
      </c>
      <c r="C6306" s="4" t="s">
        <v>12232</v>
      </c>
      <c r="D6306" s="4">
        <v>43</v>
      </c>
      <c r="E6306" s="4">
        <v>52</v>
      </c>
      <c r="F6306" s="4" t="s">
        <v>31</v>
      </c>
      <c r="G6306">
        <v>1</v>
      </c>
      <c r="H6306">
        <v>1</v>
      </c>
      <c r="I6306">
        <v>1</v>
      </c>
      <c r="J6306">
        <v>3</v>
      </c>
      <c r="K6306" s="4">
        <v>6036</v>
      </c>
      <c r="L6306" s="4" t="s">
        <v>10664</v>
      </c>
      <c r="M6306" t="s">
        <v>12415</v>
      </c>
      <c r="N6306" s="4">
        <v>2</v>
      </c>
      <c r="O6306" s="6">
        <v>538952</v>
      </c>
      <c r="P6306" s="6">
        <v>2898644</v>
      </c>
      <c r="Q6306" s="7">
        <v>41226</v>
      </c>
      <c r="R6306" s="8">
        <v>3583</v>
      </c>
      <c r="S6306" s="9" t="s">
        <v>10664</v>
      </c>
      <c r="T6306" s="10">
        <v>538952</v>
      </c>
      <c r="U6306" s="10">
        <v>2898644</v>
      </c>
      <c r="V6306" s="11">
        <v>43003</v>
      </c>
      <c r="W6306" s="12" t="s">
        <v>29</v>
      </c>
      <c r="X6306" s="19">
        <v>3879</v>
      </c>
      <c r="Y6306" s="9" t="s">
        <v>10664</v>
      </c>
      <c r="Z6306" s="10">
        <v>538952</v>
      </c>
      <c r="AA6306" s="10">
        <v>2898644</v>
      </c>
      <c r="AB6306" s="17">
        <v>44804</v>
      </c>
      <c r="AC6306" s="9" t="s">
        <v>29</v>
      </c>
    </row>
    <row r="6307" spans="1:29">
      <c r="A6307" s="4">
        <v>6306</v>
      </c>
      <c r="B6307" s="5" t="s">
        <v>12416</v>
      </c>
      <c r="C6307" s="4" t="s">
        <v>12232</v>
      </c>
      <c r="D6307" s="4">
        <v>43</v>
      </c>
      <c r="E6307" s="4">
        <v>52</v>
      </c>
      <c r="F6307" s="4" t="s">
        <v>34</v>
      </c>
      <c r="G6307">
        <v>1</v>
      </c>
      <c r="H6307">
        <v>1</v>
      </c>
      <c r="I6307">
        <v>1</v>
      </c>
      <c r="J6307">
        <v>3</v>
      </c>
      <c r="K6307" s="4">
        <v>6037</v>
      </c>
      <c r="L6307" s="4" t="s">
        <v>10664</v>
      </c>
      <c r="M6307" t="s">
        <v>12417</v>
      </c>
      <c r="N6307" s="4">
        <v>3</v>
      </c>
      <c r="O6307" s="6">
        <v>538938</v>
      </c>
      <c r="P6307" s="6">
        <v>2898683</v>
      </c>
      <c r="Q6307" s="7">
        <v>41226</v>
      </c>
      <c r="R6307" s="8">
        <v>3584</v>
      </c>
      <c r="S6307" s="9" t="s">
        <v>10664</v>
      </c>
      <c r="T6307" s="10">
        <v>538938</v>
      </c>
      <c r="U6307" s="10">
        <v>2898683</v>
      </c>
      <c r="V6307" s="11">
        <v>43003</v>
      </c>
      <c r="W6307" s="12" t="s">
        <v>29</v>
      </c>
      <c r="X6307" s="19">
        <v>3880</v>
      </c>
      <c r="Y6307" s="9" t="s">
        <v>10664</v>
      </c>
      <c r="Z6307" s="10">
        <v>538938</v>
      </c>
      <c r="AA6307" s="10">
        <v>2898683</v>
      </c>
      <c r="AB6307" s="17">
        <v>44804</v>
      </c>
      <c r="AC6307" s="9" t="s">
        <v>29</v>
      </c>
    </row>
    <row r="6308" spans="1:29">
      <c r="A6308" s="4">
        <v>6307</v>
      </c>
      <c r="B6308" s="5" t="s">
        <v>12418</v>
      </c>
      <c r="C6308" s="4" t="s">
        <v>12232</v>
      </c>
      <c r="D6308" s="4">
        <v>43</v>
      </c>
      <c r="E6308" s="4">
        <v>53</v>
      </c>
      <c r="F6308" s="4" t="s">
        <v>26</v>
      </c>
      <c r="G6308">
        <v>1</v>
      </c>
      <c r="H6308">
        <v>1</v>
      </c>
      <c r="I6308">
        <v>1</v>
      </c>
      <c r="J6308">
        <v>3</v>
      </c>
      <c r="K6308" s="4">
        <v>6038</v>
      </c>
      <c r="L6308" s="4" t="s">
        <v>10664</v>
      </c>
      <c r="M6308" t="s">
        <v>12419</v>
      </c>
      <c r="N6308" s="4">
        <v>1</v>
      </c>
      <c r="O6308" s="6">
        <v>539042</v>
      </c>
      <c r="P6308" s="6">
        <v>2898401</v>
      </c>
      <c r="Q6308" s="7">
        <v>41226</v>
      </c>
      <c r="R6308" s="8">
        <v>3585</v>
      </c>
      <c r="S6308" s="9" t="s">
        <v>10664</v>
      </c>
      <c r="T6308" s="10">
        <v>539429</v>
      </c>
      <c r="U6308" s="10">
        <v>2896311</v>
      </c>
      <c r="V6308" s="11">
        <v>43003</v>
      </c>
      <c r="W6308" s="12" t="s">
        <v>29</v>
      </c>
      <c r="X6308" s="19">
        <v>3881</v>
      </c>
      <c r="Y6308" s="9" t="s">
        <v>10664</v>
      </c>
      <c r="Z6308" s="10">
        <v>539042</v>
      </c>
      <c r="AA6308" s="10">
        <v>2898401</v>
      </c>
      <c r="AB6308" s="17">
        <v>44804</v>
      </c>
      <c r="AC6308" s="9" t="s">
        <v>29</v>
      </c>
    </row>
    <row r="6309" spans="1:29">
      <c r="A6309" s="4">
        <v>6308</v>
      </c>
      <c r="B6309" s="5" t="s">
        <v>12420</v>
      </c>
      <c r="C6309" s="4" t="s">
        <v>12232</v>
      </c>
      <c r="D6309" s="4">
        <v>43</v>
      </c>
      <c r="E6309" s="4">
        <v>53</v>
      </c>
      <c r="F6309" s="4" t="s">
        <v>31</v>
      </c>
      <c r="G6309">
        <v>1</v>
      </c>
      <c r="H6309">
        <v>1</v>
      </c>
      <c r="I6309">
        <v>1</v>
      </c>
      <c r="J6309">
        <v>3</v>
      </c>
      <c r="K6309" s="4">
        <v>6039</v>
      </c>
      <c r="L6309" s="4" t="s">
        <v>10664</v>
      </c>
      <c r="M6309" t="s">
        <v>12421</v>
      </c>
      <c r="N6309" s="4">
        <v>2</v>
      </c>
      <c r="O6309" s="6">
        <v>539068</v>
      </c>
      <c r="P6309" s="6">
        <v>2898401</v>
      </c>
      <c r="Q6309" s="7">
        <v>41226</v>
      </c>
      <c r="R6309" s="8">
        <v>3586</v>
      </c>
      <c r="S6309" s="9" t="s">
        <v>10664</v>
      </c>
      <c r="T6309" s="10">
        <v>539459</v>
      </c>
      <c r="U6309" s="10">
        <v>2896311</v>
      </c>
      <c r="V6309" s="11">
        <v>43003</v>
      </c>
      <c r="W6309" s="12" t="s">
        <v>29</v>
      </c>
      <c r="X6309" s="19">
        <v>3882</v>
      </c>
      <c r="Y6309" s="9" t="s">
        <v>10664</v>
      </c>
      <c r="Z6309" s="10">
        <v>539068</v>
      </c>
      <c r="AA6309" s="10">
        <v>2898401</v>
      </c>
      <c r="AB6309" s="17">
        <v>44804</v>
      </c>
      <c r="AC6309" s="9" t="s">
        <v>29</v>
      </c>
    </row>
    <row r="6310" spans="1:29">
      <c r="A6310" s="4">
        <v>6309</v>
      </c>
      <c r="B6310" s="5" t="s">
        <v>12422</v>
      </c>
      <c r="C6310" s="4" t="s">
        <v>12232</v>
      </c>
      <c r="D6310" s="4">
        <v>43</v>
      </c>
      <c r="E6310" s="4">
        <v>53</v>
      </c>
      <c r="F6310" s="4" t="s">
        <v>34</v>
      </c>
      <c r="G6310">
        <v>1</v>
      </c>
      <c r="H6310">
        <v>1</v>
      </c>
      <c r="I6310">
        <v>1</v>
      </c>
      <c r="J6310">
        <v>3</v>
      </c>
      <c r="K6310" s="4">
        <v>6040</v>
      </c>
      <c r="L6310" s="4" t="s">
        <v>10664</v>
      </c>
      <c r="M6310" t="s">
        <v>12423</v>
      </c>
      <c r="N6310" s="4">
        <v>3</v>
      </c>
      <c r="O6310" s="6">
        <v>539043</v>
      </c>
      <c r="P6310" s="6">
        <v>2898432</v>
      </c>
      <c r="Q6310" s="7">
        <v>41226</v>
      </c>
      <c r="R6310" s="8">
        <v>3587</v>
      </c>
      <c r="S6310" s="9" t="s">
        <v>10664</v>
      </c>
      <c r="T6310" s="10">
        <v>539428</v>
      </c>
      <c r="U6310" s="10">
        <v>2896319</v>
      </c>
      <c r="V6310" s="11">
        <v>43003</v>
      </c>
      <c r="W6310" s="12" t="s">
        <v>29</v>
      </c>
      <c r="X6310" s="19">
        <v>3883</v>
      </c>
      <c r="Y6310" s="9" t="s">
        <v>10664</v>
      </c>
      <c r="Z6310" s="10">
        <v>539043</v>
      </c>
      <c r="AA6310" s="10">
        <v>2898432</v>
      </c>
      <c r="AB6310" s="17">
        <v>44804</v>
      </c>
      <c r="AC6310" s="9" t="s">
        <v>29</v>
      </c>
    </row>
    <row r="6311" spans="1:29">
      <c r="A6311" s="4">
        <v>6310</v>
      </c>
      <c r="B6311" s="5" t="s">
        <v>12424</v>
      </c>
      <c r="C6311" s="4" t="s">
        <v>12232</v>
      </c>
      <c r="D6311" s="4">
        <v>43</v>
      </c>
      <c r="E6311" s="4">
        <v>54</v>
      </c>
      <c r="F6311" s="4" t="s">
        <v>26</v>
      </c>
      <c r="G6311">
        <v>1</v>
      </c>
      <c r="H6311">
        <v>1</v>
      </c>
      <c r="I6311">
        <v>1</v>
      </c>
      <c r="J6311">
        <v>3</v>
      </c>
      <c r="K6311" s="4">
        <v>6041</v>
      </c>
      <c r="L6311" s="4" t="s">
        <v>10664</v>
      </c>
      <c r="M6311" t="s">
        <v>12425</v>
      </c>
      <c r="N6311" s="4">
        <v>1</v>
      </c>
      <c r="O6311" s="6">
        <v>538889</v>
      </c>
      <c r="P6311" s="6">
        <v>2898570</v>
      </c>
      <c r="Q6311" s="7">
        <v>41226</v>
      </c>
      <c r="R6311" s="8">
        <v>3588</v>
      </c>
      <c r="S6311" s="9" t="s">
        <v>10664</v>
      </c>
      <c r="T6311" s="10">
        <v>538889</v>
      </c>
      <c r="U6311" s="10">
        <v>2898570</v>
      </c>
      <c r="V6311" s="11">
        <v>43003</v>
      </c>
      <c r="W6311" s="12" t="s">
        <v>29</v>
      </c>
      <c r="X6311" s="19">
        <v>3884</v>
      </c>
      <c r="Y6311" s="9" t="s">
        <v>10664</v>
      </c>
      <c r="Z6311" s="10">
        <v>538889</v>
      </c>
      <c r="AA6311" s="10">
        <v>2898570</v>
      </c>
      <c r="AB6311" s="17">
        <v>44804</v>
      </c>
      <c r="AC6311" s="9" t="s">
        <v>29</v>
      </c>
    </row>
    <row r="6312" spans="1:29">
      <c r="A6312" s="4">
        <v>6311</v>
      </c>
      <c r="B6312" s="5" t="s">
        <v>12426</v>
      </c>
      <c r="C6312" s="4" t="s">
        <v>12232</v>
      </c>
      <c r="D6312" s="4">
        <v>43</v>
      </c>
      <c r="E6312" s="4">
        <v>54</v>
      </c>
      <c r="F6312" s="4" t="s">
        <v>31</v>
      </c>
      <c r="G6312">
        <v>1</v>
      </c>
      <c r="H6312">
        <v>1</v>
      </c>
      <c r="I6312">
        <v>1</v>
      </c>
      <c r="J6312">
        <v>3</v>
      </c>
      <c r="K6312" s="4">
        <v>6042</v>
      </c>
      <c r="L6312" s="4" t="s">
        <v>10664</v>
      </c>
      <c r="M6312" t="s">
        <v>12427</v>
      </c>
      <c r="N6312" s="4">
        <v>2</v>
      </c>
      <c r="O6312" s="6">
        <v>538904</v>
      </c>
      <c r="P6312" s="6">
        <v>2898569</v>
      </c>
      <c r="Q6312" s="7">
        <v>41226</v>
      </c>
      <c r="R6312" s="8">
        <v>3589</v>
      </c>
      <c r="S6312" s="9" t="s">
        <v>10664</v>
      </c>
      <c r="T6312" s="10">
        <v>538904</v>
      </c>
      <c r="U6312" s="10">
        <v>2898569</v>
      </c>
      <c r="V6312" s="11">
        <v>43003</v>
      </c>
      <c r="W6312" s="12" t="s">
        <v>29</v>
      </c>
      <c r="X6312" s="19">
        <v>3885</v>
      </c>
      <c r="Y6312" s="9" t="s">
        <v>10664</v>
      </c>
      <c r="Z6312" s="10">
        <v>538904</v>
      </c>
      <c r="AA6312" s="10">
        <v>2898569</v>
      </c>
      <c r="AB6312" s="17">
        <v>44804</v>
      </c>
      <c r="AC6312" s="9" t="s">
        <v>29</v>
      </c>
    </row>
    <row r="6313" spans="1:29">
      <c r="A6313" s="4">
        <v>6312</v>
      </c>
      <c r="B6313" s="5" t="s">
        <v>12428</v>
      </c>
      <c r="C6313" s="4" t="s">
        <v>12232</v>
      </c>
      <c r="D6313" s="4">
        <v>43</v>
      </c>
      <c r="E6313" s="4">
        <v>54</v>
      </c>
      <c r="F6313" s="4" t="s">
        <v>34</v>
      </c>
      <c r="G6313">
        <v>1</v>
      </c>
      <c r="H6313">
        <v>1</v>
      </c>
      <c r="I6313">
        <v>1</v>
      </c>
      <c r="J6313">
        <v>3</v>
      </c>
      <c r="K6313" s="4">
        <v>6043</v>
      </c>
      <c r="L6313" s="4" t="s">
        <v>10664</v>
      </c>
      <c r="M6313" t="s">
        <v>12429</v>
      </c>
      <c r="N6313" s="4">
        <v>3</v>
      </c>
      <c r="O6313" s="6">
        <v>538890</v>
      </c>
      <c r="P6313" s="6">
        <v>2898578</v>
      </c>
      <c r="Q6313" s="7">
        <v>41226</v>
      </c>
      <c r="R6313" s="8">
        <v>3590</v>
      </c>
      <c r="S6313" s="9" t="s">
        <v>10664</v>
      </c>
      <c r="T6313" s="10">
        <v>538890</v>
      </c>
      <c r="U6313" s="10">
        <v>2898578</v>
      </c>
      <c r="V6313" s="11">
        <v>43003</v>
      </c>
      <c r="W6313" s="12" t="s">
        <v>29</v>
      </c>
      <c r="X6313" s="19">
        <v>3886</v>
      </c>
      <c r="Y6313" s="9" t="s">
        <v>10664</v>
      </c>
      <c r="Z6313" s="10">
        <v>538890</v>
      </c>
      <c r="AA6313" s="10">
        <v>2898578</v>
      </c>
      <c r="AB6313" s="17">
        <v>44804</v>
      </c>
      <c r="AC6313" s="9" t="s">
        <v>29</v>
      </c>
    </row>
    <row r="6314" spans="1:29">
      <c r="A6314" s="4">
        <v>6313</v>
      </c>
      <c r="B6314" s="5" t="s">
        <v>12430</v>
      </c>
      <c r="C6314" s="4" t="s">
        <v>12232</v>
      </c>
      <c r="D6314" s="4">
        <v>43</v>
      </c>
      <c r="E6314" s="4">
        <v>56</v>
      </c>
      <c r="F6314" s="4" t="s">
        <v>26</v>
      </c>
      <c r="G6314">
        <v>1</v>
      </c>
      <c r="H6314">
        <v>1</v>
      </c>
      <c r="I6314">
        <v>1</v>
      </c>
      <c r="J6314">
        <v>3</v>
      </c>
      <c r="K6314" s="4">
        <v>6044</v>
      </c>
      <c r="L6314" s="4" t="s">
        <v>10664</v>
      </c>
      <c r="M6314" t="s">
        <v>12431</v>
      </c>
      <c r="N6314" s="4">
        <v>1</v>
      </c>
      <c r="O6314" s="6">
        <v>539582</v>
      </c>
      <c r="P6314" s="6">
        <v>2897854</v>
      </c>
      <c r="Q6314" s="7">
        <v>41226</v>
      </c>
      <c r="R6314" s="8">
        <v>3591</v>
      </c>
      <c r="S6314" s="9" t="s">
        <v>10664</v>
      </c>
      <c r="T6314" s="10">
        <v>539582</v>
      </c>
      <c r="U6314" s="10">
        <v>2897854</v>
      </c>
      <c r="V6314" s="11">
        <v>43003</v>
      </c>
      <c r="W6314" s="12" t="s">
        <v>29</v>
      </c>
      <c r="X6314" s="19">
        <v>3887</v>
      </c>
      <c r="Y6314" s="9" t="s">
        <v>10664</v>
      </c>
      <c r="Z6314" s="10">
        <v>539582</v>
      </c>
      <c r="AA6314" s="10">
        <v>2897854</v>
      </c>
      <c r="AB6314" s="17">
        <v>44806</v>
      </c>
      <c r="AC6314" s="9" t="s">
        <v>29</v>
      </c>
    </row>
    <row r="6315" spans="1:29">
      <c r="A6315" s="4">
        <v>6314</v>
      </c>
      <c r="B6315" s="5" t="s">
        <v>12432</v>
      </c>
      <c r="C6315" s="4" t="s">
        <v>12232</v>
      </c>
      <c r="D6315" s="4">
        <v>43</v>
      </c>
      <c r="E6315" s="4">
        <v>56</v>
      </c>
      <c r="F6315" s="4" t="s">
        <v>31</v>
      </c>
      <c r="G6315">
        <v>1</v>
      </c>
      <c r="H6315">
        <v>1</v>
      </c>
      <c r="I6315">
        <v>1</v>
      </c>
      <c r="J6315">
        <v>3</v>
      </c>
      <c r="K6315" s="4">
        <v>6045</v>
      </c>
      <c r="L6315" s="4" t="s">
        <v>10664</v>
      </c>
      <c r="M6315" t="s">
        <v>12433</v>
      </c>
      <c r="N6315" s="4">
        <v>2</v>
      </c>
      <c r="O6315" s="6">
        <v>539606</v>
      </c>
      <c r="P6315" s="6">
        <v>2897854</v>
      </c>
      <c r="Q6315" s="7">
        <v>41226</v>
      </c>
      <c r="R6315" s="8">
        <v>3592</v>
      </c>
      <c r="S6315" s="9" t="s">
        <v>10664</v>
      </c>
      <c r="T6315" s="10">
        <v>539606</v>
      </c>
      <c r="U6315" s="10">
        <v>2897854</v>
      </c>
      <c r="V6315" s="11">
        <v>43003</v>
      </c>
      <c r="W6315" s="12" t="s">
        <v>29</v>
      </c>
      <c r="X6315" s="19">
        <v>3888</v>
      </c>
      <c r="Y6315" s="9" t="s">
        <v>10664</v>
      </c>
      <c r="Z6315" s="10">
        <v>539606</v>
      </c>
      <c r="AA6315" s="10">
        <v>2897854</v>
      </c>
      <c r="AB6315" s="17">
        <v>44806</v>
      </c>
      <c r="AC6315" s="9" t="s">
        <v>29</v>
      </c>
    </row>
    <row r="6316" spans="1:29">
      <c r="A6316" s="4">
        <v>6315</v>
      </c>
      <c r="B6316" s="5" t="s">
        <v>12434</v>
      </c>
      <c r="C6316" s="4" t="s">
        <v>12232</v>
      </c>
      <c r="D6316" s="4">
        <v>43</v>
      </c>
      <c r="E6316" s="4">
        <v>56</v>
      </c>
      <c r="F6316" s="4" t="s">
        <v>34</v>
      </c>
      <c r="G6316">
        <v>1</v>
      </c>
      <c r="H6316">
        <v>1</v>
      </c>
      <c r="I6316">
        <v>1</v>
      </c>
      <c r="J6316">
        <v>3</v>
      </c>
      <c r="K6316" s="4">
        <v>6046</v>
      </c>
      <c r="L6316" s="4" t="s">
        <v>10664</v>
      </c>
      <c r="M6316" t="s">
        <v>12435</v>
      </c>
      <c r="N6316" s="4">
        <v>3</v>
      </c>
      <c r="O6316" s="6">
        <v>539582</v>
      </c>
      <c r="P6316" s="6">
        <v>2897872</v>
      </c>
      <c r="Q6316" s="7">
        <v>41226</v>
      </c>
      <c r="R6316" s="8">
        <v>3593</v>
      </c>
      <c r="S6316" s="9" t="s">
        <v>10664</v>
      </c>
      <c r="T6316" s="10">
        <v>539582</v>
      </c>
      <c r="U6316" s="10">
        <v>2897872</v>
      </c>
      <c r="V6316" s="11">
        <v>43003</v>
      </c>
      <c r="W6316" s="12" t="s">
        <v>29</v>
      </c>
      <c r="X6316" s="19">
        <v>3889</v>
      </c>
      <c r="Y6316" s="9" t="s">
        <v>10664</v>
      </c>
      <c r="Z6316" s="10">
        <v>539582</v>
      </c>
      <c r="AA6316" s="10">
        <v>2897872</v>
      </c>
      <c r="AB6316" s="17">
        <v>44806</v>
      </c>
      <c r="AC6316" s="9" t="s">
        <v>29</v>
      </c>
    </row>
    <row r="6317" spans="1:29">
      <c r="A6317" s="4">
        <v>6316</v>
      </c>
      <c r="B6317" s="5" t="s">
        <v>12436</v>
      </c>
      <c r="C6317" s="4" t="s">
        <v>12232</v>
      </c>
      <c r="D6317" s="4">
        <v>43</v>
      </c>
      <c r="E6317" s="4">
        <v>58</v>
      </c>
      <c r="F6317" s="4" t="s">
        <v>26</v>
      </c>
      <c r="G6317">
        <v>1</v>
      </c>
      <c r="H6317">
        <v>1</v>
      </c>
      <c r="I6317">
        <v>1</v>
      </c>
      <c r="J6317">
        <v>3</v>
      </c>
      <c r="K6317" s="4">
        <v>6047</v>
      </c>
      <c r="L6317" s="4" t="s">
        <v>10664</v>
      </c>
      <c r="M6317" t="s">
        <v>12437</v>
      </c>
      <c r="N6317" s="4">
        <v>1</v>
      </c>
      <c r="O6317" s="6">
        <v>539703</v>
      </c>
      <c r="P6317" s="6">
        <v>2897801</v>
      </c>
      <c r="Q6317" s="7">
        <v>41226</v>
      </c>
      <c r="R6317" s="8">
        <v>3594</v>
      </c>
      <c r="S6317" s="9" t="s">
        <v>10664</v>
      </c>
      <c r="T6317" s="10">
        <v>539703</v>
      </c>
      <c r="U6317" s="10">
        <v>2897801</v>
      </c>
      <c r="V6317" s="11">
        <v>43005</v>
      </c>
      <c r="W6317" s="12" t="s">
        <v>29</v>
      </c>
      <c r="X6317" s="19">
        <v>3890</v>
      </c>
      <c r="Y6317" s="9" t="s">
        <v>10664</v>
      </c>
      <c r="Z6317" s="10">
        <v>539703</v>
      </c>
      <c r="AA6317" s="10">
        <v>2897801</v>
      </c>
      <c r="AB6317" s="17">
        <v>44806</v>
      </c>
      <c r="AC6317" s="9" t="s">
        <v>29</v>
      </c>
    </row>
    <row r="6318" spans="1:29">
      <c r="A6318" s="4">
        <v>6317</v>
      </c>
      <c r="B6318" s="5" t="s">
        <v>12438</v>
      </c>
      <c r="C6318" s="4" t="s">
        <v>12232</v>
      </c>
      <c r="D6318" s="4">
        <v>43</v>
      </c>
      <c r="E6318" s="4">
        <v>58</v>
      </c>
      <c r="F6318" s="4" t="s">
        <v>31</v>
      </c>
      <c r="G6318">
        <v>1</v>
      </c>
      <c r="H6318">
        <v>1</v>
      </c>
      <c r="I6318">
        <v>1</v>
      </c>
      <c r="J6318">
        <v>3</v>
      </c>
      <c r="K6318" s="4">
        <v>6048</v>
      </c>
      <c r="L6318" s="4" t="s">
        <v>10664</v>
      </c>
      <c r="M6318" t="s">
        <v>12439</v>
      </c>
      <c r="N6318" s="4">
        <v>2</v>
      </c>
      <c r="O6318" s="6">
        <v>539729</v>
      </c>
      <c r="P6318" s="6">
        <v>2897801</v>
      </c>
      <c r="Q6318" s="7">
        <v>41226</v>
      </c>
      <c r="R6318" s="8">
        <v>3595</v>
      </c>
      <c r="S6318" s="9" t="s">
        <v>10664</v>
      </c>
      <c r="T6318" s="10">
        <v>539729</v>
      </c>
      <c r="U6318" s="10">
        <v>2897801</v>
      </c>
      <c r="V6318" s="11">
        <v>43005</v>
      </c>
      <c r="W6318" s="12" t="s">
        <v>29</v>
      </c>
      <c r="X6318" s="19">
        <v>3891</v>
      </c>
      <c r="Y6318" s="9" t="s">
        <v>10664</v>
      </c>
      <c r="Z6318" s="10">
        <v>539729</v>
      </c>
      <c r="AA6318" s="10">
        <v>2897801</v>
      </c>
      <c r="AB6318" s="17">
        <v>44806</v>
      </c>
      <c r="AC6318" s="9" t="s">
        <v>29</v>
      </c>
    </row>
    <row r="6319" spans="1:29">
      <c r="A6319" s="4">
        <v>6318</v>
      </c>
      <c r="B6319" s="5" t="s">
        <v>12440</v>
      </c>
      <c r="C6319" s="4" t="s">
        <v>12232</v>
      </c>
      <c r="D6319" s="4">
        <v>43</v>
      </c>
      <c r="E6319" s="4">
        <v>58</v>
      </c>
      <c r="F6319" s="4" t="s">
        <v>34</v>
      </c>
      <c r="G6319">
        <v>1</v>
      </c>
      <c r="H6319">
        <v>1</v>
      </c>
      <c r="I6319">
        <v>1</v>
      </c>
      <c r="J6319">
        <v>3</v>
      </c>
      <c r="K6319" s="4">
        <v>6049</v>
      </c>
      <c r="L6319" s="4" t="s">
        <v>10664</v>
      </c>
      <c r="M6319" t="s">
        <v>12441</v>
      </c>
      <c r="N6319" s="4">
        <v>3</v>
      </c>
      <c r="O6319" s="6">
        <v>539703</v>
      </c>
      <c r="P6319" s="6">
        <v>2897804</v>
      </c>
      <c r="Q6319" s="7">
        <v>41226</v>
      </c>
      <c r="R6319" s="8">
        <v>3596</v>
      </c>
      <c r="S6319" s="9" t="s">
        <v>10664</v>
      </c>
      <c r="T6319" s="10">
        <v>539703</v>
      </c>
      <c r="U6319" s="10">
        <v>2897804</v>
      </c>
      <c r="V6319" s="11">
        <v>43005</v>
      </c>
      <c r="W6319" s="12" t="s">
        <v>29</v>
      </c>
      <c r="X6319" s="19">
        <v>3892</v>
      </c>
      <c r="Y6319" s="9" t="s">
        <v>10664</v>
      </c>
      <c r="Z6319" s="10">
        <v>539703</v>
      </c>
      <c r="AA6319" s="10">
        <v>2897804</v>
      </c>
      <c r="AB6319" s="17">
        <v>44806</v>
      </c>
      <c r="AC6319" s="9" t="s">
        <v>29</v>
      </c>
    </row>
    <row r="6320" spans="1:29">
      <c r="A6320" s="4">
        <v>6319</v>
      </c>
      <c r="B6320" s="5" t="s">
        <v>12442</v>
      </c>
      <c r="C6320" s="4" t="s">
        <v>12232</v>
      </c>
      <c r="D6320" s="4">
        <v>43</v>
      </c>
      <c r="E6320" s="4">
        <v>59</v>
      </c>
      <c r="F6320" s="4" t="s">
        <v>26</v>
      </c>
      <c r="G6320">
        <v>1</v>
      </c>
      <c r="H6320">
        <v>1</v>
      </c>
      <c r="I6320">
        <v>1</v>
      </c>
      <c r="J6320">
        <v>3</v>
      </c>
      <c r="K6320" s="4">
        <v>6050</v>
      </c>
      <c r="L6320" s="4" t="s">
        <v>10664</v>
      </c>
      <c r="M6320" t="s">
        <v>12443</v>
      </c>
      <c r="N6320" s="4">
        <v>1</v>
      </c>
      <c r="O6320" s="6">
        <v>539507</v>
      </c>
      <c r="P6320" s="6">
        <v>2897895</v>
      </c>
      <c r="Q6320" s="7">
        <v>41226</v>
      </c>
      <c r="R6320" s="8">
        <v>3597</v>
      </c>
      <c r="S6320" s="9" t="s">
        <v>10664</v>
      </c>
      <c r="T6320" s="10">
        <v>539507</v>
      </c>
      <c r="U6320" s="10">
        <v>2897895</v>
      </c>
      <c r="V6320" s="11">
        <v>43005</v>
      </c>
      <c r="W6320" s="12" t="s">
        <v>29</v>
      </c>
      <c r="X6320" s="19">
        <v>3893</v>
      </c>
      <c r="Y6320" s="9" t="s">
        <v>10664</v>
      </c>
      <c r="Z6320" s="10">
        <v>539507</v>
      </c>
      <c r="AA6320" s="10">
        <v>2897895</v>
      </c>
      <c r="AB6320" s="17">
        <v>44806</v>
      </c>
      <c r="AC6320" s="9" t="s">
        <v>29</v>
      </c>
    </row>
    <row r="6321" spans="1:29">
      <c r="A6321" s="4">
        <v>6320</v>
      </c>
      <c r="B6321" s="5" t="s">
        <v>12444</v>
      </c>
      <c r="C6321" s="4" t="s">
        <v>12232</v>
      </c>
      <c r="D6321" s="4">
        <v>43</v>
      </c>
      <c r="E6321" s="4">
        <v>59</v>
      </c>
      <c r="F6321" s="4" t="s">
        <v>31</v>
      </c>
      <c r="G6321">
        <v>1</v>
      </c>
      <c r="H6321">
        <v>1</v>
      </c>
      <c r="I6321">
        <v>1</v>
      </c>
      <c r="J6321">
        <v>3</v>
      </c>
      <c r="K6321" s="4">
        <v>6051</v>
      </c>
      <c r="L6321" s="4" t="s">
        <v>10664</v>
      </c>
      <c r="M6321" t="s">
        <v>12445</v>
      </c>
      <c r="N6321" s="4">
        <v>2</v>
      </c>
      <c r="O6321" s="6">
        <v>539533</v>
      </c>
      <c r="P6321" s="6">
        <v>2897895</v>
      </c>
      <c r="Q6321" s="7">
        <v>41226</v>
      </c>
      <c r="R6321" s="8">
        <v>3598</v>
      </c>
      <c r="S6321" s="9" t="s">
        <v>10664</v>
      </c>
      <c r="T6321" s="10">
        <v>539533</v>
      </c>
      <c r="U6321" s="10">
        <v>2897895</v>
      </c>
      <c r="V6321" s="11">
        <v>43005</v>
      </c>
      <c r="W6321" s="12" t="s">
        <v>29</v>
      </c>
      <c r="X6321" s="19">
        <v>3894</v>
      </c>
      <c r="Y6321" s="9" t="s">
        <v>10664</v>
      </c>
      <c r="Z6321" s="10">
        <v>539533</v>
      </c>
      <c r="AA6321" s="10">
        <v>2897895</v>
      </c>
      <c r="AB6321" s="17">
        <v>44806</v>
      </c>
      <c r="AC6321" s="9" t="s">
        <v>29</v>
      </c>
    </row>
    <row r="6322" spans="1:29">
      <c r="A6322" s="4">
        <v>6321</v>
      </c>
      <c r="B6322" s="5" t="s">
        <v>12446</v>
      </c>
      <c r="C6322" s="4" t="s">
        <v>12232</v>
      </c>
      <c r="D6322" s="4">
        <v>43</v>
      </c>
      <c r="E6322" s="4">
        <v>59</v>
      </c>
      <c r="F6322" s="4" t="s">
        <v>34</v>
      </c>
      <c r="G6322">
        <v>1</v>
      </c>
      <c r="H6322">
        <v>1</v>
      </c>
      <c r="I6322">
        <v>1</v>
      </c>
      <c r="J6322">
        <v>3</v>
      </c>
      <c r="K6322" s="4">
        <v>6052</v>
      </c>
      <c r="L6322" s="4" t="s">
        <v>10664</v>
      </c>
      <c r="M6322" t="s">
        <v>12447</v>
      </c>
      <c r="N6322" s="4">
        <v>3</v>
      </c>
      <c r="O6322" s="6">
        <v>539507</v>
      </c>
      <c r="P6322" s="6">
        <v>2897927</v>
      </c>
      <c r="Q6322" s="7">
        <v>41226</v>
      </c>
      <c r="R6322" s="8">
        <v>3599</v>
      </c>
      <c r="S6322" s="9" t="s">
        <v>10664</v>
      </c>
      <c r="T6322" s="10">
        <v>539507</v>
      </c>
      <c r="U6322" s="10">
        <v>2897927</v>
      </c>
      <c r="V6322" s="11">
        <v>43005</v>
      </c>
      <c r="W6322" s="12" t="s">
        <v>29</v>
      </c>
      <c r="X6322" s="19">
        <v>3895</v>
      </c>
      <c r="Y6322" s="9" t="s">
        <v>10664</v>
      </c>
      <c r="Z6322" s="10">
        <v>539507</v>
      </c>
      <c r="AA6322" s="10">
        <v>2897927</v>
      </c>
      <c r="AB6322" s="17">
        <v>44806</v>
      </c>
      <c r="AC6322" s="9" t="s">
        <v>29</v>
      </c>
    </row>
    <row r="6323" spans="1:29">
      <c r="A6323" s="4">
        <v>6322</v>
      </c>
      <c r="B6323" s="5" t="s">
        <v>12448</v>
      </c>
      <c r="C6323" s="4" t="s">
        <v>12232</v>
      </c>
      <c r="D6323" s="4">
        <v>43</v>
      </c>
      <c r="E6323" s="4">
        <v>61</v>
      </c>
      <c r="F6323" s="4" t="s">
        <v>26</v>
      </c>
      <c r="G6323">
        <v>1</v>
      </c>
      <c r="H6323">
        <v>1</v>
      </c>
      <c r="I6323">
        <v>1</v>
      </c>
      <c r="J6323">
        <v>3</v>
      </c>
      <c r="K6323" s="4">
        <v>6053</v>
      </c>
      <c r="L6323" s="4" t="s">
        <v>10664</v>
      </c>
      <c r="M6323" t="s">
        <v>12449</v>
      </c>
      <c r="N6323" s="4">
        <v>1</v>
      </c>
      <c r="O6323" s="6">
        <v>537781</v>
      </c>
      <c r="P6323" s="6">
        <v>2899091</v>
      </c>
      <c r="Q6323" s="7">
        <v>41226</v>
      </c>
      <c r="R6323" s="8">
        <v>3600</v>
      </c>
      <c r="S6323" s="9" t="s">
        <v>10664</v>
      </c>
      <c r="T6323" s="10">
        <v>537781</v>
      </c>
      <c r="U6323" s="10">
        <v>2899091</v>
      </c>
      <c r="V6323" s="11">
        <v>43005</v>
      </c>
      <c r="W6323" s="12" t="s">
        <v>29</v>
      </c>
      <c r="X6323" s="19">
        <v>3896</v>
      </c>
      <c r="Y6323" s="9" t="s">
        <v>10664</v>
      </c>
      <c r="Z6323" s="10">
        <v>537781</v>
      </c>
      <c r="AA6323" s="10">
        <v>2899091</v>
      </c>
      <c r="AB6323" s="17">
        <v>44806</v>
      </c>
      <c r="AC6323" s="9" t="s">
        <v>29</v>
      </c>
    </row>
    <row r="6324" spans="1:29">
      <c r="A6324" s="4">
        <v>6323</v>
      </c>
      <c r="B6324" s="5" t="s">
        <v>12450</v>
      </c>
      <c r="C6324" s="4" t="s">
        <v>12232</v>
      </c>
      <c r="D6324" s="4">
        <v>43</v>
      </c>
      <c r="E6324" s="4">
        <v>61</v>
      </c>
      <c r="F6324" s="4" t="s">
        <v>31</v>
      </c>
      <c r="G6324">
        <v>1</v>
      </c>
      <c r="H6324">
        <v>1</v>
      </c>
      <c r="I6324">
        <v>1</v>
      </c>
      <c r="J6324">
        <v>3</v>
      </c>
      <c r="K6324" s="4">
        <v>6054</v>
      </c>
      <c r="L6324" s="4" t="s">
        <v>10664</v>
      </c>
      <c r="M6324" t="s">
        <v>12451</v>
      </c>
      <c r="N6324" s="4">
        <v>2</v>
      </c>
      <c r="O6324" s="6">
        <v>537796</v>
      </c>
      <c r="P6324" s="6">
        <v>2899091</v>
      </c>
      <c r="Q6324" s="7">
        <v>41226</v>
      </c>
      <c r="R6324" s="8">
        <v>3601</v>
      </c>
      <c r="S6324" s="9" t="s">
        <v>10664</v>
      </c>
      <c r="T6324" s="10">
        <v>537796</v>
      </c>
      <c r="U6324" s="10">
        <v>2899091</v>
      </c>
      <c r="V6324" s="11">
        <v>43005</v>
      </c>
      <c r="W6324" s="12" t="s">
        <v>29</v>
      </c>
      <c r="X6324" s="19">
        <v>3897</v>
      </c>
      <c r="Y6324" s="9" t="s">
        <v>10664</v>
      </c>
      <c r="Z6324" s="10">
        <v>537796</v>
      </c>
      <c r="AA6324" s="10">
        <v>2899091</v>
      </c>
      <c r="AB6324" s="17">
        <v>44806</v>
      </c>
      <c r="AC6324" s="9" t="s">
        <v>29</v>
      </c>
    </row>
    <row r="6325" spans="1:29">
      <c r="A6325" s="4">
        <v>6324</v>
      </c>
      <c r="B6325" s="5" t="s">
        <v>12452</v>
      </c>
      <c r="C6325" s="4" t="s">
        <v>12232</v>
      </c>
      <c r="D6325" s="4">
        <v>43</v>
      </c>
      <c r="E6325" s="4">
        <v>61</v>
      </c>
      <c r="F6325" s="4" t="s">
        <v>34</v>
      </c>
      <c r="G6325">
        <v>1</v>
      </c>
      <c r="H6325">
        <v>1</v>
      </c>
      <c r="I6325">
        <v>1</v>
      </c>
      <c r="J6325">
        <v>3</v>
      </c>
      <c r="K6325" s="4">
        <v>6055</v>
      </c>
      <c r="L6325" s="4" t="s">
        <v>10664</v>
      </c>
      <c r="M6325" t="s">
        <v>12453</v>
      </c>
      <c r="N6325" s="4">
        <v>3</v>
      </c>
      <c r="O6325" s="6">
        <v>537783</v>
      </c>
      <c r="P6325" s="6">
        <v>2899116</v>
      </c>
      <c r="Q6325" s="7">
        <v>41226</v>
      </c>
      <c r="R6325" s="8">
        <v>3602</v>
      </c>
      <c r="S6325" s="9" t="s">
        <v>10664</v>
      </c>
      <c r="T6325" s="10">
        <v>537783</v>
      </c>
      <c r="U6325" s="10">
        <v>2899116</v>
      </c>
      <c r="V6325" s="11">
        <v>43005</v>
      </c>
      <c r="W6325" s="12" t="s">
        <v>29</v>
      </c>
      <c r="X6325" s="19">
        <v>3898</v>
      </c>
      <c r="Y6325" s="9" t="s">
        <v>10664</v>
      </c>
      <c r="Z6325" s="10">
        <v>537783</v>
      </c>
      <c r="AA6325" s="10">
        <v>2899116</v>
      </c>
      <c r="AB6325" s="17">
        <v>44806</v>
      </c>
      <c r="AC6325" s="9" t="s">
        <v>29</v>
      </c>
    </row>
    <row r="6326" spans="1:29">
      <c r="A6326" s="4">
        <v>6325</v>
      </c>
      <c r="B6326" s="5" t="s">
        <v>12454</v>
      </c>
      <c r="C6326" s="4" t="s">
        <v>12232</v>
      </c>
      <c r="D6326" s="4">
        <v>43</v>
      </c>
      <c r="E6326" s="4">
        <v>62</v>
      </c>
      <c r="F6326" s="4" t="s">
        <v>26</v>
      </c>
      <c r="G6326">
        <v>1</v>
      </c>
      <c r="H6326">
        <v>1</v>
      </c>
      <c r="I6326">
        <v>1</v>
      </c>
      <c r="J6326">
        <v>3</v>
      </c>
      <c r="K6326" s="4">
        <v>6056</v>
      </c>
      <c r="L6326" s="4" t="s">
        <v>10664</v>
      </c>
      <c r="M6326" t="s">
        <v>12455</v>
      </c>
      <c r="N6326" s="4">
        <v>1</v>
      </c>
      <c r="O6326" s="6">
        <v>537829</v>
      </c>
      <c r="P6326" s="6">
        <v>2899226</v>
      </c>
      <c r="Q6326" s="7">
        <v>41226</v>
      </c>
      <c r="R6326" s="8">
        <v>3603</v>
      </c>
      <c r="S6326" s="9" t="s">
        <v>10664</v>
      </c>
      <c r="T6326" s="10">
        <v>537829</v>
      </c>
      <c r="U6326" s="10">
        <v>2899226</v>
      </c>
      <c r="V6326" s="11">
        <v>43003</v>
      </c>
      <c r="W6326" s="12" t="s">
        <v>29</v>
      </c>
      <c r="X6326" s="19">
        <v>3899</v>
      </c>
      <c r="Y6326" s="9" t="s">
        <v>10664</v>
      </c>
      <c r="Z6326" s="10">
        <v>537829</v>
      </c>
      <c r="AA6326" s="10">
        <v>2899226</v>
      </c>
      <c r="AB6326" s="17">
        <v>44806</v>
      </c>
      <c r="AC6326" s="9" t="s">
        <v>29</v>
      </c>
    </row>
    <row r="6327" spans="1:29">
      <c r="A6327" s="4">
        <v>6326</v>
      </c>
      <c r="B6327" s="5" t="s">
        <v>12456</v>
      </c>
      <c r="C6327" s="4" t="s">
        <v>12232</v>
      </c>
      <c r="D6327" s="4">
        <v>43</v>
      </c>
      <c r="E6327" s="4">
        <v>62</v>
      </c>
      <c r="F6327" s="4" t="s">
        <v>31</v>
      </c>
      <c r="G6327">
        <v>1</v>
      </c>
      <c r="H6327">
        <v>1</v>
      </c>
      <c r="I6327">
        <v>1</v>
      </c>
      <c r="J6327">
        <v>3</v>
      </c>
      <c r="K6327" s="4">
        <v>6057</v>
      </c>
      <c r="L6327" s="4" t="s">
        <v>10664</v>
      </c>
      <c r="M6327" t="s">
        <v>12457</v>
      </c>
      <c r="N6327" s="4">
        <v>2</v>
      </c>
      <c r="O6327" s="6">
        <v>537838</v>
      </c>
      <c r="P6327" s="6">
        <v>2899226</v>
      </c>
      <c r="Q6327" s="7">
        <v>41226</v>
      </c>
      <c r="R6327" s="8">
        <v>3604</v>
      </c>
      <c r="S6327" s="9" t="s">
        <v>10664</v>
      </c>
      <c r="T6327" s="10">
        <v>537838</v>
      </c>
      <c r="U6327" s="10">
        <v>2899226</v>
      </c>
      <c r="V6327" s="11">
        <v>43003</v>
      </c>
      <c r="W6327" s="12" t="s">
        <v>29</v>
      </c>
      <c r="X6327" s="19">
        <v>3900</v>
      </c>
      <c r="Y6327" s="9" t="s">
        <v>10664</v>
      </c>
      <c r="Z6327" s="10">
        <v>537838</v>
      </c>
      <c r="AA6327" s="10">
        <v>2899226</v>
      </c>
      <c r="AB6327" s="17">
        <v>44806</v>
      </c>
      <c r="AC6327" s="9" t="s">
        <v>29</v>
      </c>
    </row>
    <row r="6328" spans="1:29">
      <c r="A6328" s="4">
        <v>6327</v>
      </c>
      <c r="B6328" s="5" t="s">
        <v>12458</v>
      </c>
      <c r="C6328" s="4" t="s">
        <v>12232</v>
      </c>
      <c r="D6328" s="4">
        <v>43</v>
      </c>
      <c r="E6328" s="4">
        <v>62</v>
      </c>
      <c r="F6328" s="4" t="s">
        <v>34</v>
      </c>
      <c r="G6328">
        <v>1</v>
      </c>
      <c r="H6328">
        <v>1</v>
      </c>
      <c r="I6328">
        <v>1</v>
      </c>
      <c r="J6328">
        <v>3</v>
      </c>
      <c r="K6328" s="4">
        <v>6058</v>
      </c>
      <c r="L6328" s="4" t="s">
        <v>10664</v>
      </c>
      <c r="M6328" t="s">
        <v>12459</v>
      </c>
      <c r="N6328" s="4">
        <v>3</v>
      </c>
      <c r="O6328" s="6">
        <v>537829</v>
      </c>
      <c r="P6328" s="6">
        <v>2899249</v>
      </c>
      <c r="Q6328" s="7">
        <v>41226</v>
      </c>
      <c r="R6328" s="8">
        <v>3605</v>
      </c>
      <c r="S6328" s="9" t="s">
        <v>10664</v>
      </c>
      <c r="T6328" s="10">
        <v>537829</v>
      </c>
      <c r="U6328" s="10">
        <v>2899249</v>
      </c>
      <c r="V6328" s="11">
        <v>43003</v>
      </c>
      <c r="W6328" s="12" t="s">
        <v>29</v>
      </c>
      <c r="X6328" s="19">
        <v>3901</v>
      </c>
      <c r="Y6328" s="9" t="s">
        <v>10664</v>
      </c>
      <c r="Z6328" s="10">
        <v>537829</v>
      </c>
      <c r="AA6328" s="10">
        <v>2899249</v>
      </c>
      <c r="AB6328" s="17">
        <v>44806</v>
      </c>
      <c r="AC6328" s="9" t="s">
        <v>29</v>
      </c>
    </row>
    <row r="6329" spans="1:29">
      <c r="A6329" s="4">
        <v>6328</v>
      </c>
      <c r="B6329" s="5" t="s">
        <v>12460</v>
      </c>
      <c r="C6329" s="4" t="s">
        <v>12232</v>
      </c>
      <c r="D6329" s="4">
        <v>43</v>
      </c>
      <c r="E6329" s="4">
        <v>65</v>
      </c>
      <c r="F6329" s="4" t="s">
        <v>26</v>
      </c>
      <c r="G6329">
        <v>1</v>
      </c>
      <c r="H6329">
        <v>1</v>
      </c>
      <c r="I6329">
        <v>1</v>
      </c>
      <c r="J6329">
        <v>3</v>
      </c>
      <c r="K6329" s="4">
        <v>6059</v>
      </c>
      <c r="L6329" s="4" t="s">
        <v>10664</v>
      </c>
      <c r="M6329" t="s">
        <v>12461</v>
      </c>
      <c r="N6329" s="4">
        <v>1</v>
      </c>
      <c r="O6329" s="6">
        <v>537753</v>
      </c>
      <c r="P6329" s="6">
        <v>2899022</v>
      </c>
      <c r="Q6329" s="7">
        <v>41226</v>
      </c>
      <c r="R6329" s="8">
        <v>3606</v>
      </c>
      <c r="S6329" s="9" t="s">
        <v>10664</v>
      </c>
      <c r="T6329" s="10">
        <v>537753</v>
      </c>
      <c r="U6329" s="10">
        <v>2899022</v>
      </c>
      <c r="V6329" s="11">
        <v>43003</v>
      </c>
      <c r="W6329" s="12" t="s">
        <v>29</v>
      </c>
      <c r="X6329" s="19">
        <v>3902</v>
      </c>
      <c r="Y6329" s="9" t="s">
        <v>10664</v>
      </c>
      <c r="Z6329" s="10">
        <v>537753</v>
      </c>
      <c r="AA6329" s="10">
        <v>2899022</v>
      </c>
      <c r="AB6329" s="17">
        <v>44806</v>
      </c>
      <c r="AC6329" s="9" t="s">
        <v>29</v>
      </c>
    </row>
    <row r="6330" spans="1:29">
      <c r="A6330" s="4">
        <v>6329</v>
      </c>
      <c r="B6330" s="5" t="s">
        <v>12462</v>
      </c>
      <c r="C6330" s="4" t="s">
        <v>12232</v>
      </c>
      <c r="D6330" s="4">
        <v>43</v>
      </c>
      <c r="E6330" s="4">
        <v>65</v>
      </c>
      <c r="F6330" s="4" t="s">
        <v>31</v>
      </c>
      <c r="G6330">
        <v>1</v>
      </c>
      <c r="H6330">
        <v>1</v>
      </c>
      <c r="I6330">
        <v>1</v>
      </c>
      <c r="J6330">
        <v>3</v>
      </c>
      <c r="K6330" s="4">
        <v>6060</v>
      </c>
      <c r="L6330" s="4" t="s">
        <v>10664</v>
      </c>
      <c r="M6330" t="s">
        <v>12463</v>
      </c>
      <c r="N6330" s="4">
        <v>2</v>
      </c>
      <c r="O6330" s="6">
        <v>537783</v>
      </c>
      <c r="P6330" s="6">
        <v>2899022</v>
      </c>
      <c r="Q6330" s="7">
        <v>41226</v>
      </c>
      <c r="R6330" s="8">
        <v>3607</v>
      </c>
      <c r="S6330" s="9" t="s">
        <v>10664</v>
      </c>
      <c r="T6330" s="10">
        <v>537783</v>
      </c>
      <c r="U6330" s="10">
        <v>2899022</v>
      </c>
      <c r="V6330" s="11">
        <v>43003</v>
      </c>
      <c r="W6330" s="12" t="s">
        <v>29</v>
      </c>
      <c r="X6330" s="19">
        <v>3903</v>
      </c>
      <c r="Y6330" s="9" t="s">
        <v>10664</v>
      </c>
      <c r="Z6330" s="10">
        <v>537783</v>
      </c>
      <c r="AA6330" s="10">
        <v>2899022</v>
      </c>
      <c r="AB6330" s="17">
        <v>44806</v>
      </c>
      <c r="AC6330" s="9" t="s">
        <v>29</v>
      </c>
    </row>
    <row r="6331" spans="1:29">
      <c r="A6331" s="4">
        <v>6330</v>
      </c>
      <c r="B6331" s="5" t="s">
        <v>12464</v>
      </c>
      <c r="C6331" s="4" t="s">
        <v>12232</v>
      </c>
      <c r="D6331" s="4">
        <v>43</v>
      </c>
      <c r="E6331" s="4">
        <v>65</v>
      </c>
      <c r="F6331" s="4" t="s">
        <v>34</v>
      </c>
      <c r="G6331">
        <v>1</v>
      </c>
      <c r="H6331">
        <v>1</v>
      </c>
      <c r="I6331">
        <v>1</v>
      </c>
      <c r="J6331">
        <v>3</v>
      </c>
      <c r="K6331" s="4">
        <v>6061</v>
      </c>
      <c r="L6331" s="4" t="s">
        <v>10664</v>
      </c>
      <c r="M6331" t="s">
        <v>12465</v>
      </c>
      <c r="N6331" s="4">
        <v>3</v>
      </c>
      <c r="O6331" s="6">
        <v>537753</v>
      </c>
      <c r="P6331" s="6">
        <v>2899031</v>
      </c>
      <c r="Q6331" s="7">
        <v>41226</v>
      </c>
      <c r="R6331" s="8">
        <v>3608</v>
      </c>
      <c r="S6331" s="9" t="s">
        <v>10664</v>
      </c>
      <c r="T6331" s="10">
        <v>537753</v>
      </c>
      <c r="U6331" s="10">
        <v>2899031</v>
      </c>
      <c r="V6331" s="11">
        <v>43003</v>
      </c>
      <c r="W6331" s="12" t="s">
        <v>29</v>
      </c>
      <c r="X6331" s="19">
        <v>3904</v>
      </c>
      <c r="Y6331" s="9" t="s">
        <v>10664</v>
      </c>
      <c r="Z6331" s="10">
        <v>537753</v>
      </c>
      <c r="AA6331" s="10">
        <v>2899031</v>
      </c>
      <c r="AB6331" s="17">
        <v>44806</v>
      </c>
      <c r="AC6331" s="9" t="s">
        <v>29</v>
      </c>
    </row>
    <row r="6332" spans="1:29">
      <c r="A6332" s="4">
        <v>6331</v>
      </c>
      <c r="B6332" s="5" t="s">
        <v>12466</v>
      </c>
      <c r="C6332" s="4" t="s">
        <v>12232</v>
      </c>
      <c r="D6332" s="4">
        <v>43</v>
      </c>
      <c r="E6332" s="4">
        <v>66</v>
      </c>
      <c r="F6332" s="4" t="s">
        <v>26</v>
      </c>
      <c r="G6332">
        <v>1</v>
      </c>
      <c r="H6332">
        <v>1</v>
      </c>
      <c r="I6332">
        <v>1</v>
      </c>
      <c r="J6332">
        <v>3</v>
      </c>
      <c r="K6332" s="4">
        <v>6062</v>
      </c>
      <c r="L6332" s="4" t="s">
        <v>10664</v>
      </c>
      <c r="M6332" t="s">
        <v>12467</v>
      </c>
      <c r="N6332" s="4">
        <v>1</v>
      </c>
      <c r="O6332" s="6">
        <v>538415</v>
      </c>
      <c r="P6332" s="6">
        <v>2899124</v>
      </c>
      <c r="Q6332" s="7">
        <v>41226</v>
      </c>
      <c r="R6332" s="8">
        <v>3609</v>
      </c>
      <c r="S6332" s="9" t="s">
        <v>10664</v>
      </c>
      <c r="T6332" s="10">
        <v>538415</v>
      </c>
      <c r="U6332" s="10">
        <v>2899124</v>
      </c>
      <c r="V6332" s="11">
        <v>43003</v>
      </c>
      <c r="W6332" s="12" t="s">
        <v>29</v>
      </c>
      <c r="X6332" s="19">
        <v>3905</v>
      </c>
      <c r="Y6332" s="9" t="s">
        <v>10664</v>
      </c>
      <c r="Z6332" s="10">
        <v>538415</v>
      </c>
      <c r="AA6332" s="10">
        <v>2899124</v>
      </c>
      <c r="AB6332" s="17">
        <v>44804</v>
      </c>
      <c r="AC6332" s="9" t="s">
        <v>29</v>
      </c>
    </row>
    <row r="6333" spans="1:29">
      <c r="A6333" s="4">
        <v>6332</v>
      </c>
      <c r="B6333" s="5" t="s">
        <v>12468</v>
      </c>
      <c r="C6333" s="4" t="s">
        <v>12232</v>
      </c>
      <c r="D6333" s="4">
        <v>43</v>
      </c>
      <c r="E6333" s="4">
        <v>66</v>
      </c>
      <c r="F6333" s="4" t="s">
        <v>31</v>
      </c>
      <c r="G6333">
        <v>1</v>
      </c>
      <c r="H6333">
        <v>1</v>
      </c>
      <c r="I6333">
        <v>1</v>
      </c>
      <c r="J6333">
        <v>3</v>
      </c>
      <c r="K6333" s="4">
        <v>6063</v>
      </c>
      <c r="L6333" s="4" t="s">
        <v>10664</v>
      </c>
      <c r="M6333" t="s">
        <v>12469</v>
      </c>
      <c r="N6333" s="4">
        <v>2</v>
      </c>
      <c r="O6333" s="6">
        <v>538449</v>
      </c>
      <c r="P6333" s="6">
        <v>2899123</v>
      </c>
      <c r="Q6333" s="7">
        <v>41226</v>
      </c>
      <c r="R6333" s="8">
        <v>3610</v>
      </c>
      <c r="S6333" s="9" t="s">
        <v>10664</v>
      </c>
      <c r="T6333" s="10">
        <v>538449</v>
      </c>
      <c r="U6333" s="10">
        <v>2899123</v>
      </c>
      <c r="V6333" s="11">
        <v>43003</v>
      </c>
      <c r="W6333" s="12" t="s">
        <v>29</v>
      </c>
      <c r="X6333" s="19">
        <v>3906</v>
      </c>
      <c r="Y6333" s="9" t="s">
        <v>10664</v>
      </c>
      <c r="Z6333" s="10">
        <v>538449</v>
      </c>
      <c r="AA6333" s="10">
        <v>2899123</v>
      </c>
      <c r="AB6333" s="17">
        <v>44804</v>
      </c>
      <c r="AC6333" s="9" t="s">
        <v>29</v>
      </c>
    </row>
    <row r="6334" spans="1:29">
      <c r="A6334" s="4">
        <v>6333</v>
      </c>
      <c r="B6334" s="5" t="s">
        <v>12470</v>
      </c>
      <c r="C6334" s="4" t="s">
        <v>12232</v>
      </c>
      <c r="D6334" s="4">
        <v>43</v>
      </c>
      <c r="E6334" s="4">
        <v>66</v>
      </c>
      <c r="F6334" s="4" t="s">
        <v>34</v>
      </c>
      <c r="G6334">
        <v>1</v>
      </c>
      <c r="H6334">
        <v>1</v>
      </c>
      <c r="I6334">
        <v>1</v>
      </c>
      <c r="J6334">
        <v>3</v>
      </c>
      <c r="K6334" s="4">
        <v>6064</v>
      </c>
      <c r="L6334" s="4" t="s">
        <v>10664</v>
      </c>
      <c r="M6334" t="s">
        <v>12471</v>
      </c>
      <c r="N6334" s="4">
        <v>3</v>
      </c>
      <c r="O6334" s="6">
        <v>538415</v>
      </c>
      <c r="P6334" s="6">
        <v>2899154</v>
      </c>
      <c r="Q6334" s="7">
        <v>41226</v>
      </c>
      <c r="R6334" s="8">
        <v>3611</v>
      </c>
      <c r="S6334" s="9" t="s">
        <v>10664</v>
      </c>
      <c r="T6334" s="10">
        <v>538415</v>
      </c>
      <c r="U6334" s="10">
        <v>2899154</v>
      </c>
      <c r="V6334" s="11">
        <v>43003</v>
      </c>
      <c r="W6334" s="12" t="s">
        <v>29</v>
      </c>
      <c r="X6334" s="19">
        <v>3907</v>
      </c>
      <c r="Y6334" s="9" t="s">
        <v>10664</v>
      </c>
      <c r="Z6334" s="10">
        <v>538415</v>
      </c>
      <c r="AA6334" s="10">
        <v>2899154</v>
      </c>
      <c r="AB6334" s="17">
        <v>44804</v>
      </c>
      <c r="AC6334" s="9" t="s">
        <v>29</v>
      </c>
    </row>
    <row r="6335" spans="1:29">
      <c r="A6335" s="4">
        <v>6334</v>
      </c>
      <c r="B6335" s="5" t="s">
        <v>12472</v>
      </c>
      <c r="C6335" s="4" t="s">
        <v>12232</v>
      </c>
      <c r="D6335" s="4">
        <v>43</v>
      </c>
      <c r="E6335" s="4">
        <v>68</v>
      </c>
      <c r="F6335" s="4" t="s">
        <v>26</v>
      </c>
      <c r="G6335">
        <v>1</v>
      </c>
      <c r="H6335">
        <v>1</v>
      </c>
      <c r="I6335">
        <v>1</v>
      </c>
      <c r="J6335">
        <v>3</v>
      </c>
      <c r="K6335" s="4">
        <v>6065</v>
      </c>
      <c r="L6335" s="4" t="s">
        <v>10664</v>
      </c>
      <c r="M6335" t="s">
        <v>12473</v>
      </c>
      <c r="N6335" s="4">
        <v>1</v>
      </c>
      <c r="O6335" s="6">
        <v>538515</v>
      </c>
      <c r="P6335" s="6">
        <v>2899045</v>
      </c>
      <c r="Q6335" s="7">
        <v>41226</v>
      </c>
      <c r="R6335" s="8">
        <v>3612</v>
      </c>
      <c r="S6335" s="9" t="s">
        <v>10664</v>
      </c>
      <c r="T6335" s="10">
        <v>538515</v>
      </c>
      <c r="U6335" s="10">
        <v>2899045</v>
      </c>
      <c r="V6335" s="11">
        <v>43003</v>
      </c>
      <c r="W6335" s="12" t="s">
        <v>29</v>
      </c>
      <c r="X6335" s="19">
        <v>3908</v>
      </c>
      <c r="Y6335" s="9" t="s">
        <v>10664</v>
      </c>
      <c r="Z6335" s="10">
        <v>538515</v>
      </c>
      <c r="AA6335" s="10">
        <v>2899045</v>
      </c>
      <c r="AB6335" s="17">
        <v>44804</v>
      </c>
      <c r="AC6335" s="9" t="s">
        <v>29</v>
      </c>
    </row>
    <row r="6336" spans="1:29">
      <c r="A6336" s="4">
        <v>6335</v>
      </c>
      <c r="B6336" s="5" t="s">
        <v>12474</v>
      </c>
      <c r="C6336" s="4" t="s">
        <v>12232</v>
      </c>
      <c r="D6336" s="4">
        <v>43</v>
      </c>
      <c r="E6336" s="4">
        <v>68</v>
      </c>
      <c r="F6336" s="4" t="s">
        <v>31</v>
      </c>
      <c r="G6336">
        <v>1</v>
      </c>
      <c r="H6336">
        <v>1</v>
      </c>
      <c r="I6336">
        <v>1</v>
      </c>
      <c r="J6336">
        <v>3</v>
      </c>
      <c r="K6336" s="4">
        <v>6066</v>
      </c>
      <c r="L6336" s="4" t="s">
        <v>10664</v>
      </c>
      <c r="M6336" t="s">
        <v>12475</v>
      </c>
      <c r="N6336" s="4">
        <v>2</v>
      </c>
      <c r="O6336" s="6">
        <v>538548</v>
      </c>
      <c r="P6336" s="6">
        <v>2899045</v>
      </c>
      <c r="Q6336" s="7">
        <v>41226</v>
      </c>
      <c r="R6336" s="8">
        <v>3613</v>
      </c>
      <c r="S6336" s="9" t="s">
        <v>10664</v>
      </c>
      <c r="T6336" s="10">
        <v>538548</v>
      </c>
      <c r="U6336" s="10">
        <v>2899045</v>
      </c>
      <c r="V6336" s="11">
        <v>43003</v>
      </c>
      <c r="W6336" s="12" t="s">
        <v>29</v>
      </c>
      <c r="X6336" s="19">
        <v>3909</v>
      </c>
      <c r="Y6336" s="9" t="s">
        <v>10664</v>
      </c>
      <c r="Z6336" s="10">
        <v>538548</v>
      </c>
      <c r="AA6336" s="10">
        <v>2899045</v>
      </c>
      <c r="AB6336" s="17">
        <v>44804</v>
      </c>
      <c r="AC6336" s="9" t="s">
        <v>29</v>
      </c>
    </row>
    <row r="6337" spans="1:29">
      <c r="A6337" s="4">
        <v>6336</v>
      </c>
      <c r="B6337" s="5" t="s">
        <v>12476</v>
      </c>
      <c r="C6337" s="4" t="s">
        <v>12232</v>
      </c>
      <c r="D6337" s="4">
        <v>43</v>
      </c>
      <c r="E6337" s="4">
        <v>68</v>
      </c>
      <c r="F6337" s="4" t="s">
        <v>34</v>
      </c>
      <c r="G6337">
        <v>1</v>
      </c>
      <c r="H6337">
        <v>1</v>
      </c>
      <c r="I6337">
        <v>1</v>
      </c>
      <c r="J6337">
        <v>3</v>
      </c>
      <c r="K6337" s="4">
        <v>6067</v>
      </c>
      <c r="L6337" s="4" t="s">
        <v>10664</v>
      </c>
      <c r="M6337" t="s">
        <v>12477</v>
      </c>
      <c r="N6337" s="4">
        <v>3</v>
      </c>
      <c r="O6337" s="6">
        <v>538514</v>
      </c>
      <c r="P6337" s="6">
        <v>2899052</v>
      </c>
      <c r="Q6337" s="7">
        <v>41226</v>
      </c>
      <c r="R6337" s="8">
        <v>3614</v>
      </c>
      <c r="S6337" s="9" t="s">
        <v>10664</v>
      </c>
      <c r="T6337" s="10">
        <v>538514</v>
      </c>
      <c r="U6337" s="10">
        <v>2899052</v>
      </c>
      <c r="V6337" s="11">
        <v>43003</v>
      </c>
      <c r="W6337" s="12" t="s">
        <v>29</v>
      </c>
      <c r="X6337" s="19">
        <v>3910</v>
      </c>
      <c r="Y6337" s="9" t="s">
        <v>10664</v>
      </c>
      <c r="Z6337" s="10">
        <v>538514</v>
      </c>
      <c r="AA6337" s="10">
        <v>2899052</v>
      </c>
      <c r="AB6337" s="17">
        <v>44804</v>
      </c>
      <c r="AC6337" s="9" t="s">
        <v>29</v>
      </c>
    </row>
    <row r="6338" spans="1:29">
      <c r="A6338" s="4">
        <v>6337</v>
      </c>
      <c r="B6338" s="5" t="s">
        <v>12478</v>
      </c>
      <c r="C6338" s="4" t="s">
        <v>12232</v>
      </c>
      <c r="D6338" s="4">
        <v>43</v>
      </c>
      <c r="E6338" s="4">
        <v>69</v>
      </c>
      <c r="F6338" s="4" t="s">
        <v>26</v>
      </c>
      <c r="G6338">
        <v>1</v>
      </c>
      <c r="H6338">
        <v>1</v>
      </c>
      <c r="I6338">
        <v>1</v>
      </c>
      <c r="J6338">
        <v>3</v>
      </c>
      <c r="K6338" s="4">
        <v>6068</v>
      </c>
      <c r="L6338" s="4" t="s">
        <v>10664</v>
      </c>
      <c r="M6338" t="s">
        <v>12479</v>
      </c>
      <c r="N6338" s="4">
        <v>1</v>
      </c>
      <c r="O6338" s="6">
        <v>538354</v>
      </c>
      <c r="P6338" s="6">
        <v>2899172</v>
      </c>
      <c r="Q6338" s="7">
        <v>41226</v>
      </c>
      <c r="R6338" s="8">
        <v>3615</v>
      </c>
      <c r="S6338" s="9" t="s">
        <v>10664</v>
      </c>
      <c r="T6338" s="10">
        <v>538354</v>
      </c>
      <c r="U6338" s="10">
        <v>2899172</v>
      </c>
      <c r="V6338" s="11">
        <v>43003</v>
      </c>
      <c r="W6338" s="12" t="s">
        <v>29</v>
      </c>
      <c r="X6338" s="19">
        <v>3911</v>
      </c>
      <c r="Y6338" s="9" t="s">
        <v>10664</v>
      </c>
      <c r="Z6338" s="10">
        <v>538354</v>
      </c>
      <c r="AA6338" s="10">
        <v>2899172</v>
      </c>
      <c r="AB6338" s="17">
        <v>44804</v>
      </c>
      <c r="AC6338" s="9" t="s">
        <v>29</v>
      </c>
    </row>
    <row r="6339" spans="1:29">
      <c r="A6339" s="4">
        <v>6338</v>
      </c>
      <c r="B6339" s="5" t="s">
        <v>12480</v>
      </c>
      <c r="C6339" s="4" t="s">
        <v>12232</v>
      </c>
      <c r="D6339" s="4">
        <v>43</v>
      </c>
      <c r="E6339" s="4">
        <v>69</v>
      </c>
      <c r="F6339" s="4" t="s">
        <v>31</v>
      </c>
      <c r="G6339">
        <v>1</v>
      </c>
      <c r="H6339">
        <v>1</v>
      </c>
      <c r="I6339">
        <v>1</v>
      </c>
      <c r="J6339">
        <v>3</v>
      </c>
      <c r="K6339" s="4">
        <v>6069</v>
      </c>
      <c r="L6339" s="4" t="s">
        <v>10664</v>
      </c>
      <c r="M6339" t="s">
        <v>12481</v>
      </c>
      <c r="N6339" s="4">
        <v>2</v>
      </c>
      <c r="O6339" s="6">
        <v>538368</v>
      </c>
      <c r="P6339" s="6">
        <v>2899173</v>
      </c>
      <c r="Q6339" s="7">
        <v>41226</v>
      </c>
      <c r="R6339" s="8">
        <v>3616</v>
      </c>
      <c r="S6339" s="9" t="s">
        <v>10664</v>
      </c>
      <c r="T6339" s="10">
        <v>538368</v>
      </c>
      <c r="U6339" s="10">
        <v>2899173</v>
      </c>
      <c r="V6339" s="11">
        <v>43003</v>
      </c>
      <c r="W6339" s="12" t="s">
        <v>29</v>
      </c>
      <c r="X6339" s="19">
        <v>3912</v>
      </c>
      <c r="Y6339" s="9" t="s">
        <v>10664</v>
      </c>
      <c r="Z6339" s="10">
        <v>538368</v>
      </c>
      <c r="AA6339" s="10">
        <v>2899173</v>
      </c>
      <c r="AB6339" s="17">
        <v>44806</v>
      </c>
      <c r="AC6339" s="9" t="s">
        <v>29</v>
      </c>
    </row>
    <row r="6340" spans="1:29">
      <c r="A6340" s="4">
        <v>6339</v>
      </c>
      <c r="B6340" s="5" t="s">
        <v>12482</v>
      </c>
      <c r="C6340" s="4" t="s">
        <v>12232</v>
      </c>
      <c r="D6340" s="4">
        <v>43</v>
      </c>
      <c r="E6340" s="4">
        <v>69</v>
      </c>
      <c r="F6340" s="4" t="s">
        <v>34</v>
      </c>
      <c r="G6340">
        <v>1</v>
      </c>
      <c r="H6340">
        <v>1</v>
      </c>
      <c r="I6340">
        <v>1</v>
      </c>
      <c r="J6340">
        <v>3</v>
      </c>
      <c r="K6340" s="4">
        <v>6070</v>
      </c>
      <c r="L6340" s="4" t="s">
        <v>10664</v>
      </c>
      <c r="M6340" t="s">
        <v>12483</v>
      </c>
      <c r="N6340" s="4">
        <v>3</v>
      </c>
      <c r="O6340" s="6">
        <v>538353</v>
      </c>
      <c r="P6340" s="6">
        <v>2899201</v>
      </c>
      <c r="Q6340" s="7">
        <v>41226</v>
      </c>
      <c r="R6340" s="8">
        <v>3617</v>
      </c>
      <c r="S6340" s="9" t="s">
        <v>10664</v>
      </c>
      <c r="T6340" s="10">
        <v>538353</v>
      </c>
      <c r="U6340" s="10">
        <v>2899201</v>
      </c>
      <c r="V6340" s="11">
        <v>43003</v>
      </c>
      <c r="W6340" s="12" t="s">
        <v>29</v>
      </c>
      <c r="X6340" s="19">
        <v>3913</v>
      </c>
      <c r="Y6340" s="9" t="s">
        <v>10664</v>
      </c>
      <c r="Z6340" s="10">
        <v>538353</v>
      </c>
      <c r="AA6340" s="10">
        <v>2899201</v>
      </c>
      <c r="AB6340" s="17">
        <v>44806</v>
      </c>
      <c r="AC6340" s="9" t="s">
        <v>29</v>
      </c>
    </row>
    <row r="6341" spans="1:29">
      <c r="A6341" s="4">
        <v>6340</v>
      </c>
      <c r="B6341" s="5" t="s">
        <v>12484</v>
      </c>
      <c r="C6341" s="4" t="s">
        <v>12232</v>
      </c>
      <c r="D6341" s="4">
        <v>43</v>
      </c>
      <c r="E6341" s="4">
        <v>71</v>
      </c>
      <c r="F6341" s="4" t="s">
        <v>26</v>
      </c>
      <c r="G6341">
        <v>1</v>
      </c>
      <c r="H6341">
        <v>1</v>
      </c>
      <c r="I6341">
        <v>1</v>
      </c>
      <c r="J6341">
        <v>3</v>
      </c>
      <c r="K6341" s="4">
        <v>6071</v>
      </c>
      <c r="L6341" s="4" t="s">
        <v>10664</v>
      </c>
      <c r="M6341" t="s">
        <v>12485</v>
      </c>
      <c r="N6341" s="4">
        <v>1</v>
      </c>
      <c r="O6341" s="6">
        <v>539142</v>
      </c>
      <c r="P6341" s="6">
        <v>2898962</v>
      </c>
      <c r="Q6341" s="7">
        <v>41226</v>
      </c>
      <c r="R6341" s="8">
        <v>3618</v>
      </c>
      <c r="S6341" s="9" t="s">
        <v>10664</v>
      </c>
      <c r="T6341" s="10">
        <v>539142</v>
      </c>
      <c r="U6341" s="10">
        <v>2898962</v>
      </c>
      <c r="V6341" s="11">
        <v>43003</v>
      </c>
      <c r="W6341" s="12" t="s">
        <v>29</v>
      </c>
      <c r="X6341" s="19">
        <v>3914</v>
      </c>
      <c r="Y6341" s="9" t="s">
        <v>10664</v>
      </c>
      <c r="Z6341" s="10">
        <v>539142</v>
      </c>
      <c r="AA6341" s="10">
        <v>2898962</v>
      </c>
      <c r="AB6341" s="17">
        <v>44804</v>
      </c>
      <c r="AC6341" s="9" t="s">
        <v>29</v>
      </c>
    </row>
    <row r="6342" spans="1:29">
      <c r="A6342" s="4">
        <v>6341</v>
      </c>
      <c r="B6342" s="5" t="s">
        <v>12486</v>
      </c>
      <c r="C6342" s="4" t="s">
        <v>12232</v>
      </c>
      <c r="D6342" s="4">
        <v>43</v>
      </c>
      <c r="E6342" s="4">
        <v>71</v>
      </c>
      <c r="F6342" s="4" t="s">
        <v>31</v>
      </c>
      <c r="G6342">
        <v>1</v>
      </c>
      <c r="H6342">
        <v>1</v>
      </c>
      <c r="I6342">
        <v>1</v>
      </c>
      <c r="J6342">
        <v>3</v>
      </c>
      <c r="K6342" s="4">
        <v>6072</v>
      </c>
      <c r="L6342" s="4" t="s">
        <v>10664</v>
      </c>
      <c r="M6342" t="s">
        <v>12487</v>
      </c>
      <c r="N6342" s="4">
        <v>2</v>
      </c>
      <c r="O6342" s="6">
        <v>539155</v>
      </c>
      <c r="P6342" s="6">
        <v>2898961</v>
      </c>
      <c r="Q6342" s="7">
        <v>41226</v>
      </c>
      <c r="R6342" s="8">
        <v>3619</v>
      </c>
      <c r="S6342" s="9" t="s">
        <v>10664</v>
      </c>
      <c r="T6342" s="10">
        <v>539155</v>
      </c>
      <c r="U6342" s="10">
        <v>2898961</v>
      </c>
      <c r="V6342" s="11">
        <v>43003</v>
      </c>
      <c r="W6342" s="12" t="s">
        <v>29</v>
      </c>
      <c r="X6342" s="19">
        <v>3915</v>
      </c>
      <c r="Y6342" s="9" t="s">
        <v>10664</v>
      </c>
      <c r="Z6342" s="10">
        <v>539155</v>
      </c>
      <c r="AA6342" s="10">
        <v>2898961</v>
      </c>
      <c r="AB6342" s="17">
        <v>44804</v>
      </c>
      <c r="AC6342" s="9" t="s">
        <v>29</v>
      </c>
    </row>
    <row r="6343" spans="1:29">
      <c r="A6343" s="4">
        <v>6342</v>
      </c>
      <c r="B6343" s="5" t="s">
        <v>12488</v>
      </c>
      <c r="C6343" s="4" t="s">
        <v>12232</v>
      </c>
      <c r="D6343" s="4">
        <v>43</v>
      </c>
      <c r="E6343" s="4">
        <v>71</v>
      </c>
      <c r="F6343" s="4" t="s">
        <v>34</v>
      </c>
      <c r="G6343">
        <v>1</v>
      </c>
      <c r="H6343">
        <v>1</v>
      </c>
      <c r="I6343">
        <v>1</v>
      </c>
      <c r="J6343">
        <v>3</v>
      </c>
      <c r="K6343" s="4">
        <v>6073</v>
      </c>
      <c r="L6343" s="4" t="s">
        <v>10664</v>
      </c>
      <c r="M6343" t="s">
        <v>12489</v>
      </c>
      <c r="N6343" s="4">
        <v>3</v>
      </c>
      <c r="O6343" s="6">
        <v>539144</v>
      </c>
      <c r="P6343" s="6">
        <v>2898983</v>
      </c>
      <c r="Q6343" s="7">
        <v>41226</v>
      </c>
      <c r="R6343" s="8">
        <v>3620</v>
      </c>
      <c r="S6343" s="9" t="s">
        <v>10664</v>
      </c>
      <c r="T6343" s="10">
        <v>539144</v>
      </c>
      <c r="U6343" s="10">
        <v>2898983</v>
      </c>
      <c r="V6343" s="11">
        <v>43003</v>
      </c>
      <c r="W6343" s="12" t="s">
        <v>29</v>
      </c>
      <c r="X6343" s="19">
        <v>3916</v>
      </c>
      <c r="Y6343" s="9" t="s">
        <v>10664</v>
      </c>
      <c r="Z6343" s="10">
        <v>539144</v>
      </c>
      <c r="AA6343" s="10">
        <v>2898983</v>
      </c>
      <c r="AB6343" s="17">
        <v>44804</v>
      </c>
      <c r="AC6343" s="9" t="s">
        <v>29</v>
      </c>
    </row>
    <row r="6344" spans="1:29">
      <c r="A6344" s="4">
        <v>6343</v>
      </c>
      <c r="B6344" s="5" t="s">
        <v>12490</v>
      </c>
      <c r="C6344" s="4" t="s">
        <v>12232</v>
      </c>
      <c r="D6344" s="4">
        <v>43</v>
      </c>
      <c r="E6344" s="4">
        <v>72</v>
      </c>
      <c r="F6344" s="4" t="s">
        <v>26</v>
      </c>
      <c r="G6344">
        <v>1</v>
      </c>
      <c r="H6344">
        <v>1</v>
      </c>
      <c r="I6344">
        <v>1</v>
      </c>
      <c r="J6344">
        <v>3</v>
      </c>
      <c r="K6344" s="4">
        <v>6074</v>
      </c>
      <c r="L6344" s="4" t="s">
        <v>10664</v>
      </c>
      <c r="M6344" t="s">
        <v>12491</v>
      </c>
      <c r="N6344" s="4">
        <v>1</v>
      </c>
      <c r="O6344" s="6">
        <v>539133</v>
      </c>
      <c r="P6344" s="6">
        <v>2899041</v>
      </c>
      <c r="Q6344" s="7">
        <v>41226</v>
      </c>
      <c r="R6344" s="8">
        <v>3621</v>
      </c>
      <c r="S6344" s="9" t="s">
        <v>10664</v>
      </c>
      <c r="T6344" s="10">
        <v>539133</v>
      </c>
      <c r="U6344" s="10">
        <v>2899041</v>
      </c>
      <c r="V6344" s="11">
        <v>43003</v>
      </c>
      <c r="W6344" s="12" t="s">
        <v>29</v>
      </c>
      <c r="X6344" s="19">
        <v>3917</v>
      </c>
      <c r="Y6344" s="9" t="s">
        <v>10664</v>
      </c>
      <c r="Z6344" s="10">
        <v>539133</v>
      </c>
      <c r="AA6344" s="10">
        <v>2899041</v>
      </c>
      <c r="AB6344" s="17">
        <v>44804</v>
      </c>
      <c r="AC6344" s="9" t="s">
        <v>29</v>
      </c>
    </row>
    <row r="6345" spans="1:29">
      <c r="A6345" s="4">
        <v>6344</v>
      </c>
      <c r="B6345" s="5" t="s">
        <v>12492</v>
      </c>
      <c r="C6345" s="4" t="s">
        <v>12232</v>
      </c>
      <c r="D6345" s="4">
        <v>43</v>
      </c>
      <c r="E6345" s="4">
        <v>72</v>
      </c>
      <c r="F6345" s="4" t="s">
        <v>31</v>
      </c>
      <c r="G6345">
        <v>1</v>
      </c>
      <c r="H6345">
        <v>1</v>
      </c>
      <c r="I6345">
        <v>1</v>
      </c>
      <c r="J6345">
        <v>3</v>
      </c>
      <c r="K6345" s="4">
        <v>6075</v>
      </c>
      <c r="L6345" s="4" t="s">
        <v>10664</v>
      </c>
      <c r="M6345" t="s">
        <v>12493</v>
      </c>
      <c r="N6345" s="4">
        <v>2</v>
      </c>
      <c r="O6345" s="6">
        <v>539153</v>
      </c>
      <c r="P6345" s="6">
        <v>2899042</v>
      </c>
      <c r="Q6345" s="7">
        <v>41226</v>
      </c>
      <c r="R6345" s="8">
        <v>3622</v>
      </c>
      <c r="S6345" s="9" t="s">
        <v>10664</v>
      </c>
      <c r="T6345" s="10">
        <v>539249</v>
      </c>
      <c r="U6345" s="10">
        <v>2899126</v>
      </c>
      <c r="V6345" s="11">
        <v>43003</v>
      </c>
      <c r="W6345" s="12" t="s">
        <v>29</v>
      </c>
      <c r="X6345" s="19">
        <v>3918</v>
      </c>
      <c r="Y6345" s="9" t="s">
        <v>10664</v>
      </c>
      <c r="Z6345" s="10">
        <v>539153</v>
      </c>
      <c r="AA6345" s="10">
        <v>2899042</v>
      </c>
      <c r="AB6345" s="17">
        <v>44804</v>
      </c>
      <c r="AC6345" s="9" t="s">
        <v>29</v>
      </c>
    </row>
    <row r="6346" spans="1:29">
      <c r="A6346" s="4">
        <v>6345</v>
      </c>
      <c r="B6346" s="5" t="s">
        <v>12494</v>
      </c>
      <c r="C6346" s="4" t="s">
        <v>12232</v>
      </c>
      <c r="D6346" s="4">
        <v>43</v>
      </c>
      <c r="E6346" s="4">
        <v>72</v>
      </c>
      <c r="F6346" s="4" t="s">
        <v>34</v>
      </c>
      <c r="G6346">
        <v>1</v>
      </c>
      <c r="H6346">
        <v>1</v>
      </c>
      <c r="I6346">
        <v>1</v>
      </c>
      <c r="J6346">
        <v>3</v>
      </c>
      <c r="K6346" s="4">
        <v>6076</v>
      </c>
      <c r="L6346" s="4" t="s">
        <v>10664</v>
      </c>
      <c r="M6346" t="s">
        <v>12495</v>
      </c>
      <c r="N6346" s="4">
        <v>3</v>
      </c>
      <c r="O6346" s="6">
        <v>539133</v>
      </c>
      <c r="P6346" s="6">
        <v>2899070</v>
      </c>
      <c r="Q6346" s="7">
        <v>41226</v>
      </c>
      <c r="R6346" s="8">
        <v>3623</v>
      </c>
      <c r="S6346" s="9" t="s">
        <v>10664</v>
      </c>
      <c r="T6346" s="10">
        <v>539133</v>
      </c>
      <c r="U6346" s="10">
        <v>2899070</v>
      </c>
      <c r="V6346" s="11">
        <v>43003</v>
      </c>
      <c r="W6346" s="12" t="s">
        <v>29</v>
      </c>
      <c r="X6346" s="19">
        <v>3919</v>
      </c>
      <c r="Y6346" s="9" t="s">
        <v>10664</v>
      </c>
      <c r="Z6346" s="10">
        <v>539133</v>
      </c>
      <c r="AA6346" s="10">
        <v>2899070</v>
      </c>
      <c r="AB6346" s="17">
        <v>44804</v>
      </c>
      <c r="AC6346" s="9" t="s">
        <v>29</v>
      </c>
    </row>
    <row r="6347" spans="1:29">
      <c r="A6347" s="4">
        <v>6346</v>
      </c>
      <c r="B6347" s="5" t="s">
        <v>12496</v>
      </c>
      <c r="C6347" s="4" t="s">
        <v>12232</v>
      </c>
      <c r="D6347" s="4">
        <v>43</v>
      </c>
      <c r="E6347" s="4">
        <v>75</v>
      </c>
      <c r="F6347" s="4" t="s">
        <v>26</v>
      </c>
      <c r="G6347">
        <v>1</v>
      </c>
      <c r="H6347">
        <v>1</v>
      </c>
      <c r="I6347">
        <v>1</v>
      </c>
      <c r="J6347">
        <v>3</v>
      </c>
      <c r="K6347" s="4">
        <v>6077</v>
      </c>
      <c r="L6347" s="4" t="s">
        <v>10664</v>
      </c>
      <c r="M6347" t="s">
        <v>12497</v>
      </c>
      <c r="N6347" s="4">
        <v>1</v>
      </c>
      <c r="O6347" s="6">
        <v>539118</v>
      </c>
      <c r="P6347" s="6">
        <v>2898908</v>
      </c>
      <c r="Q6347" s="7">
        <v>41226</v>
      </c>
      <c r="R6347" s="8">
        <v>3624</v>
      </c>
      <c r="S6347" s="9" t="s">
        <v>10664</v>
      </c>
      <c r="T6347" s="10">
        <v>539118</v>
      </c>
      <c r="U6347" s="10">
        <v>2898908</v>
      </c>
      <c r="V6347" s="11">
        <v>43003</v>
      </c>
      <c r="W6347" s="12" t="s">
        <v>29</v>
      </c>
      <c r="X6347" s="19">
        <v>3920</v>
      </c>
      <c r="Y6347" s="9" t="s">
        <v>10664</v>
      </c>
      <c r="Z6347" s="10">
        <v>539118</v>
      </c>
      <c r="AA6347" s="10">
        <v>2898908</v>
      </c>
      <c r="AB6347" s="17">
        <v>44804</v>
      </c>
      <c r="AC6347" s="9" t="s">
        <v>29</v>
      </c>
    </row>
    <row r="6348" spans="1:29">
      <c r="A6348" s="4">
        <v>6347</v>
      </c>
      <c r="B6348" s="5" t="s">
        <v>12498</v>
      </c>
      <c r="C6348" s="4" t="s">
        <v>12232</v>
      </c>
      <c r="D6348" s="4">
        <v>43</v>
      </c>
      <c r="E6348" s="4">
        <v>75</v>
      </c>
      <c r="F6348" s="4" t="s">
        <v>31</v>
      </c>
      <c r="G6348">
        <v>1</v>
      </c>
      <c r="H6348">
        <v>1</v>
      </c>
      <c r="I6348">
        <v>1</v>
      </c>
      <c r="J6348">
        <v>3</v>
      </c>
      <c r="K6348" s="4">
        <v>6078</v>
      </c>
      <c r="L6348" s="4" t="s">
        <v>10664</v>
      </c>
      <c r="M6348" t="s">
        <v>12499</v>
      </c>
      <c r="N6348" s="4">
        <v>2</v>
      </c>
      <c r="O6348" s="6">
        <v>539129</v>
      </c>
      <c r="P6348" s="6">
        <v>2898909</v>
      </c>
      <c r="Q6348" s="7">
        <v>41226</v>
      </c>
      <c r="R6348" s="8">
        <v>3625</v>
      </c>
      <c r="S6348" s="9" t="s">
        <v>10664</v>
      </c>
      <c r="T6348" s="10">
        <v>539129</v>
      </c>
      <c r="U6348" s="10">
        <v>2898909</v>
      </c>
      <c r="V6348" s="11">
        <v>43003</v>
      </c>
      <c r="W6348" s="12" t="s">
        <v>29</v>
      </c>
      <c r="X6348" s="19">
        <v>3921</v>
      </c>
      <c r="Y6348" s="9" t="s">
        <v>10664</v>
      </c>
      <c r="Z6348" s="10">
        <v>539129</v>
      </c>
      <c r="AA6348" s="10">
        <v>2898909</v>
      </c>
      <c r="AB6348" s="17">
        <v>44804</v>
      </c>
      <c r="AC6348" s="9" t="s">
        <v>29</v>
      </c>
    </row>
    <row r="6349" spans="1:29">
      <c r="A6349" s="4">
        <v>6348</v>
      </c>
      <c r="B6349" s="5" t="s">
        <v>12500</v>
      </c>
      <c r="C6349" s="4" t="s">
        <v>12232</v>
      </c>
      <c r="D6349" s="4">
        <v>43</v>
      </c>
      <c r="E6349" s="4">
        <v>75</v>
      </c>
      <c r="F6349" s="4" t="s">
        <v>34</v>
      </c>
      <c r="G6349">
        <v>1</v>
      </c>
      <c r="H6349">
        <v>1</v>
      </c>
      <c r="I6349">
        <v>1</v>
      </c>
      <c r="J6349">
        <v>3</v>
      </c>
      <c r="K6349" s="4">
        <v>6079</v>
      </c>
      <c r="L6349" s="4" t="s">
        <v>10664</v>
      </c>
      <c r="M6349" t="s">
        <v>12501</v>
      </c>
      <c r="N6349" s="4">
        <v>3</v>
      </c>
      <c r="O6349" s="6">
        <v>539116</v>
      </c>
      <c r="P6349" s="6">
        <v>2898937</v>
      </c>
      <c r="Q6349" s="7">
        <v>41226</v>
      </c>
      <c r="R6349" s="8">
        <v>3626</v>
      </c>
      <c r="S6349" s="9" t="s">
        <v>10664</v>
      </c>
      <c r="T6349" s="10">
        <v>539116</v>
      </c>
      <c r="U6349" s="10">
        <v>2898937</v>
      </c>
      <c r="V6349" s="11">
        <v>43003</v>
      </c>
      <c r="W6349" s="12" t="s">
        <v>29</v>
      </c>
      <c r="X6349" s="19">
        <v>3922</v>
      </c>
      <c r="Y6349" s="9" t="s">
        <v>10664</v>
      </c>
      <c r="Z6349" s="10">
        <v>539116</v>
      </c>
      <c r="AA6349" s="10">
        <v>2898937</v>
      </c>
      <c r="AB6349" s="17">
        <v>44804</v>
      </c>
      <c r="AC6349" s="9" t="s">
        <v>29</v>
      </c>
    </row>
    <row r="6350" spans="1:29">
      <c r="A6350" s="4">
        <v>6349</v>
      </c>
      <c r="B6350" s="5" t="s">
        <v>12502</v>
      </c>
      <c r="C6350" s="4" t="s">
        <v>12232</v>
      </c>
      <c r="D6350" s="4">
        <v>43</v>
      </c>
      <c r="E6350" s="4">
        <v>78</v>
      </c>
      <c r="F6350" s="4" t="s">
        <v>26</v>
      </c>
      <c r="G6350">
        <v>1</v>
      </c>
      <c r="H6350">
        <v>1</v>
      </c>
      <c r="I6350">
        <v>1</v>
      </c>
      <c r="J6350">
        <v>3</v>
      </c>
      <c r="K6350" s="4">
        <v>6080</v>
      </c>
      <c r="L6350" s="4" t="s">
        <v>10664</v>
      </c>
      <c r="M6350" t="s">
        <v>12503</v>
      </c>
      <c r="N6350" s="4">
        <v>1</v>
      </c>
      <c r="O6350" s="6">
        <v>539394</v>
      </c>
      <c r="P6350" s="6">
        <v>2899010</v>
      </c>
      <c r="Q6350" s="7">
        <v>41226</v>
      </c>
      <c r="R6350" s="8">
        <v>3627</v>
      </c>
      <c r="S6350" s="9" t="s">
        <v>10664</v>
      </c>
      <c r="T6350" s="10">
        <v>539394</v>
      </c>
      <c r="U6350" s="10">
        <v>2899010</v>
      </c>
      <c r="V6350" s="11">
        <v>43003</v>
      </c>
      <c r="W6350" s="12" t="s">
        <v>29</v>
      </c>
      <c r="X6350" s="19">
        <v>3923</v>
      </c>
      <c r="Y6350" s="9" t="s">
        <v>10664</v>
      </c>
      <c r="Z6350" s="10">
        <v>539394</v>
      </c>
      <c r="AA6350" s="10">
        <v>2899010</v>
      </c>
      <c r="AB6350" s="17">
        <v>44804</v>
      </c>
      <c r="AC6350" s="9" t="s">
        <v>29</v>
      </c>
    </row>
    <row r="6351" spans="1:29">
      <c r="A6351" s="4">
        <v>6350</v>
      </c>
      <c r="B6351" s="5" t="s">
        <v>12504</v>
      </c>
      <c r="C6351" s="4" t="s">
        <v>12232</v>
      </c>
      <c r="D6351" s="4">
        <v>43</v>
      </c>
      <c r="E6351" s="4">
        <v>78</v>
      </c>
      <c r="F6351" s="4" t="s">
        <v>31</v>
      </c>
      <c r="G6351">
        <v>1</v>
      </c>
      <c r="H6351">
        <v>1</v>
      </c>
      <c r="I6351">
        <v>1</v>
      </c>
      <c r="J6351">
        <v>3</v>
      </c>
      <c r="K6351" s="4">
        <v>6081</v>
      </c>
      <c r="L6351" s="4" t="s">
        <v>10664</v>
      </c>
      <c r="M6351" t="s">
        <v>12505</v>
      </c>
      <c r="N6351" s="4">
        <v>2</v>
      </c>
      <c r="O6351" s="6">
        <v>539423</v>
      </c>
      <c r="P6351" s="6">
        <v>2899009</v>
      </c>
      <c r="Q6351" s="7">
        <v>41226</v>
      </c>
      <c r="R6351" s="8">
        <v>3628</v>
      </c>
      <c r="S6351" s="9" t="s">
        <v>10664</v>
      </c>
      <c r="T6351" s="10">
        <v>539423</v>
      </c>
      <c r="U6351" s="10">
        <v>2899009</v>
      </c>
      <c r="V6351" s="11">
        <v>43003</v>
      </c>
      <c r="W6351" s="12" t="s">
        <v>29</v>
      </c>
      <c r="X6351" s="19">
        <v>3924</v>
      </c>
      <c r="Y6351" s="9" t="s">
        <v>10664</v>
      </c>
      <c r="Z6351" s="10">
        <v>539423</v>
      </c>
      <c r="AA6351" s="10">
        <v>2899009</v>
      </c>
      <c r="AB6351" s="17">
        <v>44804</v>
      </c>
      <c r="AC6351" s="9" t="s">
        <v>29</v>
      </c>
    </row>
    <row r="6352" spans="1:29">
      <c r="A6352" s="4">
        <v>6351</v>
      </c>
      <c r="B6352" s="5" t="s">
        <v>12506</v>
      </c>
      <c r="C6352" s="4" t="s">
        <v>12232</v>
      </c>
      <c r="D6352" s="4">
        <v>43</v>
      </c>
      <c r="E6352" s="4">
        <v>78</v>
      </c>
      <c r="F6352" s="4" t="s">
        <v>34</v>
      </c>
      <c r="G6352">
        <v>1</v>
      </c>
      <c r="H6352">
        <v>1</v>
      </c>
      <c r="I6352">
        <v>1</v>
      </c>
      <c r="J6352">
        <v>3</v>
      </c>
      <c r="K6352" s="4">
        <v>6082</v>
      </c>
      <c r="L6352" s="4" t="s">
        <v>10664</v>
      </c>
      <c r="M6352" t="s">
        <v>12507</v>
      </c>
      <c r="N6352" s="4">
        <v>3</v>
      </c>
      <c r="O6352" s="6">
        <v>539395</v>
      </c>
      <c r="P6352" s="6">
        <v>2899023</v>
      </c>
      <c r="Q6352" s="7">
        <v>41226</v>
      </c>
      <c r="R6352" s="8">
        <v>3629</v>
      </c>
      <c r="S6352" s="9" t="s">
        <v>10664</v>
      </c>
      <c r="T6352" s="10">
        <v>539395</v>
      </c>
      <c r="U6352" s="10">
        <v>2899023</v>
      </c>
      <c r="V6352" s="11">
        <v>43003</v>
      </c>
      <c r="W6352" s="12" t="s">
        <v>29</v>
      </c>
      <c r="X6352" s="19">
        <v>3925</v>
      </c>
      <c r="Y6352" s="9" t="s">
        <v>10664</v>
      </c>
      <c r="Z6352" s="10">
        <v>539395</v>
      </c>
      <c r="AA6352" s="10">
        <v>2899023</v>
      </c>
      <c r="AB6352" s="17">
        <v>44804</v>
      </c>
      <c r="AC6352" s="9" t="s">
        <v>29</v>
      </c>
    </row>
    <row r="6353" spans="1:29">
      <c r="A6353" s="4">
        <v>6352</v>
      </c>
      <c r="B6353" s="5" t="s">
        <v>12508</v>
      </c>
      <c r="C6353" s="4" t="s">
        <v>12232</v>
      </c>
      <c r="D6353" s="4">
        <v>43</v>
      </c>
      <c r="E6353" s="4">
        <v>79</v>
      </c>
      <c r="F6353" s="4" t="s">
        <v>26</v>
      </c>
      <c r="G6353">
        <v>1</v>
      </c>
      <c r="H6353">
        <v>1</v>
      </c>
      <c r="I6353">
        <v>1</v>
      </c>
      <c r="J6353">
        <v>3</v>
      </c>
      <c r="K6353" s="4">
        <v>6083</v>
      </c>
      <c r="L6353" s="4" t="s">
        <v>10664</v>
      </c>
      <c r="M6353" t="s">
        <v>12509</v>
      </c>
      <c r="N6353" s="4">
        <v>1</v>
      </c>
      <c r="O6353" s="6">
        <v>539224</v>
      </c>
      <c r="P6353" s="6">
        <v>2899126</v>
      </c>
      <c r="Q6353" s="7">
        <v>41226</v>
      </c>
      <c r="R6353" s="8">
        <v>3630</v>
      </c>
      <c r="S6353" s="9" t="s">
        <v>10664</v>
      </c>
      <c r="T6353" s="10">
        <v>539224</v>
      </c>
      <c r="U6353" s="10">
        <v>2899126</v>
      </c>
      <c r="V6353" s="11">
        <v>43003</v>
      </c>
      <c r="W6353" s="12" t="s">
        <v>29</v>
      </c>
      <c r="X6353" s="19">
        <v>3926</v>
      </c>
      <c r="Y6353" s="9" t="s">
        <v>10664</v>
      </c>
      <c r="Z6353" s="10">
        <v>539224</v>
      </c>
      <c r="AA6353" s="10">
        <v>2899126</v>
      </c>
      <c r="AB6353" s="17">
        <v>44804</v>
      </c>
      <c r="AC6353" s="9" t="s">
        <v>29</v>
      </c>
    </row>
    <row r="6354" spans="1:29">
      <c r="A6354" s="4">
        <v>6353</v>
      </c>
      <c r="B6354" s="5" t="s">
        <v>12510</v>
      </c>
      <c r="C6354" s="4" t="s">
        <v>12232</v>
      </c>
      <c r="D6354" s="4">
        <v>43</v>
      </c>
      <c r="E6354" s="4">
        <v>79</v>
      </c>
      <c r="F6354" s="4" t="s">
        <v>31</v>
      </c>
      <c r="G6354">
        <v>1</v>
      </c>
      <c r="H6354">
        <v>1</v>
      </c>
      <c r="I6354">
        <v>1</v>
      </c>
      <c r="J6354">
        <v>3</v>
      </c>
      <c r="K6354" s="4">
        <v>6084</v>
      </c>
      <c r="L6354" s="4" t="s">
        <v>10664</v>
      </c>
      <c r="M6354" t="s">
        <v>12511</v>
      </c>
      <c r="N6354" s="4">
        <v>2</v>
      </c>
      <c r="O6354" s="6">
        <v>539249</v>
      </c>
      <c r="P6354" s="6">
        <v>2899126</v>
      </c>
      <c r="Q6354" s="7">
        <v>41226</v>
      </c>
      <c r="R6354" s="8">
        <v>3631</v>
      </c>
      <c r="S6354" s="9" t="s">
        <v>10664</v>
      </c>
      <c r="T6354" s="10">
        <v>539153</v>
      </c>
      <c r="U6354" s="10">
        <v>2899042</v>
      </c>
      <c r="V6354" s="11">
        <v>43003</v>
      </c>
      <c r="W6354" s="12" t="s">
        <v>29</v>
      </c>
      <c r="X6354" s="19">
        <v>3927</v>
      </c>
      <c r="Y6354" s="9" t="s">
        <v>10664</v>
      </c>
      <c r="Z6354" s="10">
        <v>539249</v>
      </c>
      <c r="AA6354" s="10">
        <v>2899126</v>
      </c>
      <c r="AB6354" s="17">
        <v>44804</v>
      </c>
      <c r="AC6354" s="9" t="s">
        <v>29</v>
      </c>
    </row>
    <row r="6355" spans="1:29">
      <c r="A6355" s="4">
        <v>6354</v>
      </c>
      <c r="B6355" s="5" t="s">
        <v>12512</v>
      </c>
      <c r="C6355" s="4" t="s">
        <v>12232</v>
      </c>
      <c r="D6355" s="4">
        <v>43</v>
      </c>
      <c r="E6355" s="4">
        <v>79</v>
      </c>
      <c r="F6355" s="4" t="s">
        <v>34</v>
      </c>
      <c r="G6355">
        <v>1</v>
      </c>
      <c r="H6355">
        <v>1</v>
      </c>
      <c r="I6355">
        <v>1</v>
      </c>
      <c r="J6355">
        <v>3</v>
      </c>
      <c r="K6355" s="4">
        <v>6085</v>
      </c>
      <c r="L6355" s="4" t="s">
        <v>10664</v>
      </c>
      <c r="M6355" t="s">
        <v>12513</v>
      </c>
      <c r="N6355" s="4">
        <v>3</v>
      </c>
      <c r="O6355" s="6">
        <v>539224</v>
      </c>
      <c r="P6355" s="6">
        <v>2899133</v>
      </c>
      <c r="Q6355" s="7">
        <v>41226</v>
      </c>
      <c r="R6355" s="8">
        <v>3632</v>
      </c>
      <c r="S6355" s="9" t="s">
        <v>10664</v>
      </c>
      <c r="T6355" s="10">
        <v>539224</v>
      </c>
      <c r="U6355" s="10">
        <v>2899133</v>
      </c>
      <c r="V6355" s="11">
        <v>43003</v>
      </c>
      <c r="W6355" s="12" t="s">
        <v>29</v>
      </c>
      <c r="X6355" s="19">
        <v>3928</v>
      </c>
      <c r="Y6355" s="9" t="s">
        <v>10664</v>
      </c>
      <c r="Z6355" s="10">
        <v>539224</v>
      </c>
      <c r="AA6355" s="10">
        <v>2899133</v>
      </c>
      <c r="AB6355" s="17">
        <v>44804</v>
      </c>
      <c r="AC6355" s="9" t="s">
        <v>29</v>
      </c>
    </row>
    <row r="6356" spans="1:29">
      <c r="A6356" s="4">
        <v>6355</v>
      </c>
      <c r="B6356" s="5" t="s">
        <v>12514</v>
      </c>
      <c r="C6356" s="4" t="s">
        <v>12232</v>
      </c>
      <c r="D6356" s="4">
        <v>43</v>
      </c>
      <c r="E6356" s="4">
        <v>80</v>
      </c>
      <c r="F6356" s="4" t="s">
        <v>26</v>
      </c>
      <c r="G6356">
        <v>1</v>
      </c>
      <c r="H6356">
        <v>1</v>
      </c>
      <c r="I6356">
        <v>1</v>
      </c>
      <c r="J6356">
        <v>3</v>
      </c>
      <c r="K6356" s="4">
        <v>6086</v>
      </c>
      <c r="L6356" s="4" t="s">
        <v>10664</v>
      </c>
      <c r="M6356" t="s">
        <v>12515</v>
      </c>
      <c r="N6356" s="4">
        <v>1</v>
      </c>
      <c r="O6356" s="6">
        <v>539346</v>
      </c>
      <c r="P6356" s="6">
        <v>2898992</v>
      </c>
      <c r="Q6356" s="7">
        <v>41226</v>
      </c>
      <c r="R6356" s="8">
        <v>3633</v>
      </c>
      <c r="S6356" s="9" t="s">
        <v>10664</v>
      </c>
      <c r="T6356" s="10">
        <v>539346</v>
      </c>
      <c r="U6356" s="10">
        <v>2898992</v>
      </c>
      <c r="V6356" s="11">
        <v>43003</v>
      </c>
      <c r="W6356" s="12" t="s">
        <v>29</v>
      </c>
      <c r="X6356" s="19">
        <v>3929</v>
      </c>
      <c r="Y6356" s="9" t="s">
        <v>10664</v>
      </c>
      <c r="Z6356" s="10">
        <v>539346</v>
      </c>
      <c r="AA6356" s="10">
        <v>2898992</v>
      </c>
      <c r="AB6356" s="17">
        <v>44804</v>
      </c>
      <c r="AC6356" s="9" t="s">
        <v>29</v>
      </c>
    </row>
    <row r="6357" spans="1:29">
      <c r="A6357" s="4">
        <v>6356</v>
      </c>
      <c r="B6357" s="5" t="s">
        <v>12516</v>
      </c>
      <c r="C6357" s="4" t="s">
        <v>12232</v>
      </c>
      <c r="D6357" s="4">
        <v>43</v>
      </c>
      <c r="E6357" s="4">
        <v>80</v>
      </c>
      <c r="F6357" s="4" t="s">
        <v>31</v>
      </c>
      <c r="G6357">
        <v>1</v>
      </c>
      <c r="H6357">
        <v>1</v>
      </c>
      <c r="I6357">
        <v>1</v>
      </c>
      <c r="J6357">
        <v>3</v>
      </c>
      <c r="K6357" s="4">
        <v>6087</v>
      </c>
      <c r="L6357" s="4" t="s">
        <v>10664</v>
      </c>
      <c r="M6357" t="s">
        <v>12517</v>
      </c>
      <c r="N6357" s="4">
        <v>2</v>
      </c>
      <c r="O6357" s="6">
        <v>539378</v>
      </c>
      <c r="P6357" s="6">
        <v>2898992</v>
      </c>
      <c r="Q6357" s="7">
        <v>41226</v>
      </c>
      <c r="R6357" s="8">
        <v>3634</v>
      </c>
      <c r="S6357" s="9" t="s">
        <v>10664</v>
      </c>
      <c r="T6357" s="10">
        <v>539378</v>
      </c>
      <c r="U6357" s="10">
        <v>2898992</v>
      </c>
      <c r="V6357" s="11">
        <v>43003</v>
      </c>
      <c r="W6357" s="12" t="s">
        <v>29</v>
      </c>
      <c r="X6357" s="19">
        <v>3930</v>
      </c>
      <c r="Y6357" s="9" t="s">
        <v>10664</v>
      </c>
      <c r="Z6357" s="10">
        <v>539378</v>
      </c>
      <c r="AA6357" s="10">
        <v>2898992</v>
      </c>
      <c r="AB6357" s="17">
        <v>44804</v>
      </c>
      <c r="AC6357" s="9" t="s">
        <v>29</v>
      </c>
    </row>
    <row r="6358" spans="1:29">
      <c r="A6358" s="4">
        <v>6357</v>
      </c>
      <c r="B6358" s="5" t="s">
        <v>12518</v>
      </c>
      <c r="C6358" s="4" t="s">
        <v>12232</v>
      </c>
      <c r="D6358" s="4">
        <v>43</v>
      </c>
      <c r="E6358" s="4">
        <v>80</v>
      </c>
      <c r="F6358" s="4" t="s">
        <v>34</v>
      </c>
      <c r="G6358">
        <v>1</v>
      </c>
      <c r="H6358">
        <v>1</v>
      </c>
      <c r="I6358">
        <v>1</v>
      </c>
      <c r="J6358">
        <v>3</v>
      </c>
      <c r="K6358" s="4">
        <v>6088</v>
      </c>
      <c r="L6358" s="4" t="s">
        <v>10664</v>
      </c>
      <c r="M6358" t="s">
        <v>12519</v>
      </c>
      <c r="N6358" s="4">
        <v>3</v>
      </c>
      <c r="O6358" s="6">
        <v>539347</v>
      </c>
      <c r="P6358" s="6">
        <v>2899004</v>
      </c>
      <c r="Q6358" s="7">
        <v>41226</v>
      </c>
      <c r="R6358" s="8">
        <v>3635</v>
      </c>
      <c r="S6358" s="9" t="s">
        <v>10664</v>
      </c>
      <c r="T6358" s="10">
        <v>539347</v>
      </c>
      <c r="U6358" s="10">
        <v>2899004</v>
      </c>
      <c r="V6358" s="11">
        <v>43003</v>
      </c>
      <c r="W6358" s="12" t="s">
        <v>29</v>
      </c>
      <c r="X6358" s="19">
        <v>3931</v>
      </c>
      <c r="Y6358" s="9" t="s">
        <v>10664</v>
      </c>
      <c r="Z6358" s="10">
        <v>539347</v>
      </c>
      <c r="AA6358" s="10">
        <v>2899004</v>
      </c>
      <c r="AB6358" s="17">
        <v>44804</v>
      </c>
      <c r="AC6358" s="9" t="s">
        <v>29</v>
      </c>
    </row>
    <row r="6359" spans="1:29">
      <c r="A6359" s="4">
        <v>6358</v>
      </c>
      <c r="B6359" s="5" t="s">
        <v>12520</v>
      </c>
      <c r="C6359" s="4" t="s">
        <v>12521</v>
      </c>
      <c r="D6359" s="4">
        <v>44</v>
      </c>
      <c r="E6359" s="4">
        <v>2</v>
      </c>
      <c r="F6359" s="4" t="s">
        <v>26</v>
      </c>
      <c r="G6359">
        <v>1</v>
      </c>
      <c r="H6359">
        <v>1</v>
      </c>
      <c r="I6359">
        <v>1</v>
      </c>
      <c r="J6359">
        <v>3</v>
      </c>
      <c r="K6359" s="4">
        <v>6089</v>
      </c>
      <c r="L6359" s="4" t="s">
        <v>10664</v>
      </c>
      <c r="M6359" t="s">
        <v>12522</v>
      </c>
      <c r="N6359" s="4">
        <v>1</v>
      </c>
      <c r="O6359" s="6">
        <v>545447</v>
      </c>
      <c r="P6359" s="6">
        <v>2856900</v>
      </c>
      <c r="Q6359" s="7">
        <v>41247</v>
      </c>
      <c r="R6359" s="8">
        <v>3636</v>
      </c>
      <c r="S6359" s="9" t="s">
        <v>10664</v>
      </c>
      <c r="T6359" s="10">
        <v>545447</v>
      </c>
      <c r="U6359" s="10">
        <v>2856900</v>
      </c>
      <c r="V6359" s="11">
        <v>43119</v>
      </c>
      <c r="W6359" s="12" t="s">
        <v>29</v>
      </c>
      <c r="X6359" s="19">
        <v>3932</v>
      </c>
      <c r="Y6359" s="9" t="s">
        <v>10664</v>
      </c>
      <c r="Z6359" s="10">
        <v>545447</v>
      </c>
      <c r="AA6359" s="10">
        <v>2856900</v>
      </c>
      <c r="AB6359" s="17">
        <v>44817</v>
      </c>
      <c r="AC6359" s="9" t="s">
        <v>29</v>
      </c>
    </row>
    <row r="6360" spans="1:29">
      <c r="A6360" s="4">
        <v>6359</v>
      </c>
      <c r="B6360" s="5" t="s">
        <v>12523</v>
      </c>
      <c r="C6360" s="4" t="s">
        <v>12521</v>
      </c>
      <c r="D6360" s="4">
        <v>44</v>
      </c>
      <c r="E6360" s="4">
        <v>2</v>
      </c>
      <c r="F6360" s="4" t="s">
        <v>31</v>
      </c>
      <c r="G6360">
        <v>1</v>
      </c>
      <c r="H6360">
        <v>1</v>
      </c>
      <c r="I6360">
        <v>1</v>
      </c>
      <c r="J6360">
        <v>3</v>
      </c>
      <c r="K6360" s="4">
        <v>6090</v>
      </c>
      <c r="L6360" s="4" t="s">
        <v>10664</v>
      </c>
      <c r="M6360" t="s">
        <v>12524</v>
      </c>
      <c r="N6360" s="4">
        <v>2</v>
      </c>
      <c r="O6360" s="6">
        <v>545470</v>
      </c>
      <c r="P6360" s="6">
        <v>2856903</v>
      </c>
      <c r="Q6360" s="7">
        <v>41247</v>
      </c>
      <c r="R6360" s="8">
        <v>3637</v>
      </c>
      <c r="S6360" s="9" t="s">
        <v>10664</v>
      </c>
      <c r="T6360" s="10">
        <v>545470</v>
      </c>
      <c r="U6360" s="10">
        <v>2856903</v>
      </c>
      <c r="V6360" s="11">
        <v>43119</v>
      </c>
      <c r="W6360" s="12" t="s">
        <v>29</v>
      </c>
      <c r="X6360" s="19">
        <v>3933</v>
      </c>
      <c r="Y6360" s="9" t="s">
        <v>10664</v>
      </c>
      <c r="Z6360" s="10">
        <v>545470</v>
      </c>
      <c r="AA6360" s="10">
        <v>2856903</v>
      </c>
      <c r="AB6360" s="17">
        <v>44817</v>
      </c>
      <c r="AC6360" s="9" t="s">
        <v>29</v>
      </c>
    </row>
    <row r="6361" spans="1:29">
      <c r="A6361" s="4">
        <v>6360</v>
      </c>
      <c r="B6361" s="5" t="s">
        <v>12525</v>
      </c>
      <c r="C6361" s="4" t="s">
        <v>12521</v>
      </c>
      <c r="D6361" s="4">
        <v>44</v>
      </c>
      <c r="E6361" s="4">
        <v>2</v>
      </c>
      <c r="F6361" s="4" t="s">
        <v>34</v>
      </c>
      <c r="G6361">
        <v>1</v>
      </c>
      <c r="H6361">
        <v>1</v>
      </c>
      <c r="I6361">
        <v>1</v>
      </c>
      <c r="J6361">
        <v>3</v>
      </c>
      <c r="K6361" s="4">
        <v>6091</v>
      </c>
      <c r="L6361" s="4" t="s">
        <v>10664</v>
      </c>
      <c r="M6361" t="s">
        <v>12526</v>
      </c>
      <c r="N6361" s="4">
        <v>3</v>
      </c>
      <c r="O6361" s="6">
        <v>545445</v>
      </c>
      <c r="P6361" s="6">
        <v>2856905</v>
      </c>
      <c r="Q6361" s="7">
        <v>41247</v>
      </c>
      <c r="R6361" s="8">
        <v>3638</v>
      </c>
      <c r="S6361" s="9" t="s">
        <v>10664</v>
      </c>
      <c r="T6361" s="10">
        <v>545445</v>
      </c>
      <c r="U6361" s="10">
        <v>2856905</v>
      </c>
      <c r="V6361" s="11">
        <v>43119</v>
      </c>
      <c r="W6361" s="12" t="s">
        <v>29</v>
      </c>
      <c r="X6361" s="19">
        <v>3934</v>
      </c>
      <c r="Y6361" s="9" t="s">
        <v>10664</v>
      </c>
      <c r="Z6361" s="10">
        <v>545445</v>
      </c>
      <c r="AA6361" s="10">
        <v>2856905</v>
      </c>
      <c r="AB6361" s="17">
        <v>44817</v>
      </c>
      <c r="AC6361" s="9" t="s">
        <v>29</v>
      </c>
    </row>
    <row r="6362" spans="1:29">
      <c r="A6362" s="4">
        <v>6361</v>
      </c>
      <c r="B6362" s="5" t="s">
        <v>12527</v>
      </c>
      <c r="C6362" s="4" t="s">
        <v>12521</v>
      </c>
      <c r="D6362" s="4">
        <v>44</v>
      </c>
      <c r="E6362" s="4">
        <v>4</v>
      </c>
      <c r="F6362" s="4" t="s">
        <v>26</v>
      </c>
      <c r="G6362">
        <v>1</v>
      </c>
      <c r="H6362">
        <v>1</v>
      </c>
      <c r="I6362">
        <v>1</v>
      </c>
      <c r="J6362">
        <v>3</v>
      </c>
      <c r="K6362" s="4">
        <v>6092</v>
      </c>
      <c r="L6362" s="4" t="s">
        <v>10664</v>
      </c>
      <c r="M6362" t="s">
        <v>12528</v>
      </c>
      <c r="N6362" s="4">
        <v>1</v>
      </c>
      <c r="O6362" s="6">
        <v>545374</v>
      </c>
      <c r="P6362" s="6">
        <v>2856818</v>
      </c>
      <c r="Q6362" s="7">
        <v>41247</v>
      </c>
      <c r="R6362" s="8">
        <v>3639</v>
      </c>
      <c r="S6362" s="9" t="s">
        <v>10664</v>
      </c>
      <c r="T6362" s="10">
        <v>545374</v>
      </c>
      <c r="U6362" s="10">
        <v>2856818</v>
      </c>
      <c r="V6362" s="11">
        <v>43119</v>
      </c>
      <c r="W6362" s="12" t="s">
        <v>29</v>
      </c>
      <c r="X6362" s="19">
        <v>3935</v>
      </c>
      <c r="Y6362" s="9" t="s">
        <v>10664</v>
      </c>
      <c r="Z6362" s="10">
        <v>545374</v>
      </c>
      <c r="AA6362" s="10">
        <v>2856818</v>
      </c>
      <c r="AB6362" s="17">
        <v>44817</v>
      </c>
      <c r="AC6362" s="9" t="s">
        <v>29</v>
      </c>
    </row>
    <row r="6363" spans="1:29">
      <c r="A6363" s="4">
        <v>6362</v>
      </c>
      <c r="B6363" s="5" t="s">
        <v>12529</v>
      </c>
      <c r="C6363" s="4" t="s">
        <v>12521</v>
      </c>
      <c r="D6363" s="4">
        <v>44</v>
      </c>
      <c r="E6363" s="4">
        <v>4</v>
      </c>
      <c r="F6363" s="4" t="s">
        <v>31</v>
      </c>
      <c r="G6363">
        <v>1</v>
      </c>
      <c r="H6363">
        <v>1</v>
      </c>
      <c r="I6363">
        <v>1</v>
      </c>
      <c r="J6363">
        <v>3</v>
      </c>
      <c r="K6363" s="4">
        <v>6093</v>
      </c>
      <c r="L6363" s="4" t="s">
        <v>10664</v>
      </c>
      <c r="M6363" t="s">
        <v>12530</v>
      </c>
      <c r="N6363" s="4">
        <v>2</v>
      </c>
      <c r="O6363" s="6">
        <v>545399</v>
      </c>
      <c r="P6363" s="6">
        <v>2856814</v>
      </c>
      <c r="Q6363" s="7">
        <v>41247</v>
      </c>
      <c r="R6363" s="8">
        <v>3640</v>
      </c>
      <c r="S6363" s="9" t="s">
        <v>10664</v>
      </c>
      <c r="T6363" s="10">
        <v>545399</v>
      </c>
      <c r="U6363" s="10">
        <v>2856814</v>
      </c>
      <c r="V6363" s="11">
        <v>43119</v>
      </c>
      <c r="W6363" s="12" t="s">
        <v>29</v>
      </c>
      <c r="X6363" s="19">
        <v>3936</v>
      </c>
      <c r="Y6363" s="9" t="s">
        <v>10664</v>
      </c>
      <c r="Z6363" s="10">
        <v>545399</v>
      </c>
      <c r="AA6363" s="10">
        <v>2856814</v>
      </c>
      <c r="AB6363" s="17">
        <v>44817</v>
      </c>
      <c r="AC6363" s="9" t="s">
        <v>29</v>
      </c>
    </row>
    <row r="6364" spans="1:29">
      <c r="A6364" s="4">
        <v>6363</v>
      </c>
      <c r="B6364" s="5" t="s">
        <v>12531</v>
      </c>
      <c r="C6364" s="4" t="s">
        <v>12521</v>
      </c>
      <c r="D6364" s="4">
        <v>44</v>
      </c>
      <c r="E6364" s="4">
        <v>4</v>
      </c>
      <c r="F6364" s="4" t="s">
        <v>34</v>
      </c>
      <c r="G6364">
        <v>1</v>
      </c>
      <c r="H6364">
        <v>1</v>
      </c>
      <c r="I6364">
        <v>1</v>
      </c>
      <c r="J6364">
        <v>3</v>
      </c>
      <c r="K6364" s="4">
        <v>6094</v>
      </c>
      <c r="L6364" s="4" t="s">
        <v>10664</v>
      </c>
      <c r="M6364" t="s">
        <v>12532</v>
      </c>
      <c r="N6364" s="4">
        <v>3</v>
      </c>
      <c r="O6364" s="6">
        <v>545372</v>
      </c>
      <c r="P6364" s="6">
        <v>2856841</v>
      </c>
      <c r="Q6364" s="7">
        <v>41247</v>
      </c>
      <c r="R6364" s="8">
        <v>3641</v>
      </c>
      <c r="S6364" s="9" t="s">
        <v>10664</v>
      </c>
      <c r="T6364" s="10">
        <v>545372</v>
      </c>
      <c r="U6364" s="10">
        <v>2856841</v>
      </c>
      <c r="V6364" s="11">
        <v>43119</v>
      </c>
      <c r="W6364" s="12" t="s">
        <v>29</v>
      </c>
      <c r="X6364" s="19">
        <v>3937</v>
      </c>
      <c r="Y6364" s="9" t="s">
        <v>10664</v>
      </c>
      <c r="Z6364" s="10">
        <v>545372</v>
      </c>
      <c r="AA6364" s="10">
        <v>2856841</v>
      </c>
      <c r="AB6364" s="17">
        <v>44817</v>
      </c>
      <c r="AC6364" s="9" t="s">
        <v>29</v>
      </c>
    </row>
    <row r="6365" spans="1:29">
      <c r="A6365" s="4">
        <v>6364</v>
      </c>
      <c r="B6365" s="5" t="s">
        <v>12533</v>
      </c>
      <c r="C6365" s="4" t="s">
        <v>12521</v>
      </c>
      <c r="D6365" s="4">
        <v>44</v>
      </c>
      <c r="E6365" s="4">
        <v>5</v>
      </c>
      <c r="F6365" s="4" t="s">
        <v>26</v>
      </c>
      <c r="G6365">
        <v>1</v>
      </c>
      <c r="H6365">
        <v>1</v>
      </c>
      <c r="I6365">
        <v>1</v>
      </c>
      <c r="J6365">
        <v>3</v>
      </c>
      <c r="K6365" s="4">
        <v>6095</v>
      </c>
      <c r="L6365" s="4" t="s">
        <v>10664</v>
      </c>
      <c r="M6365" t="s">
        <v>12534</v>
      </c>
      <c r="N6365" s="4">
        <v>1</v>
      </c>
      <c r="O6365" s="6">
        <v>545406</v>
      </c>
      <c r="P6365" s="6">
        <v>2856657</v>
      </c>
      <c r="Q6365" s="7">
        <v>41247</v>
      </c>
      <c r="R6365" s="8">
        <v>3642</v>
      </c>
      <c r="S6365" s="9" t="s">
        <v>10664</v>
      </c>
      <c r="T6365" s="10">
        <v>545406</v>
      </c>
      <c r="U6365" s="10">
        <v>2856657</v>
      </c>
      <c r="V6365" s="11">
        <v>43119</v>
      </c>
      <c r="W6365" s="12" t="s">
        <v>29</v>
      </c>
      <c r="X6365" s="19">
        <v>3938</v>
      </c>
      <c r="Y6365" s="9" t="s">
        <v>10664</v>
      </c>
      <c r="Z6365" s="10">
        <v>545406</v>
      </c>
      <c r="AA6365" s="10">
        <v>2856657</v>
      </c>
      <c r="AB6365" s="17">
        <v>44817</v>
      </c>
      <c r="AC6365" s="9" t="s">
        <v>29</v>
      </c>
    </row>
    <row r="6366" spans="1:29">
      <c r="A6366" s="4">
        <v>6365</v>
      </c>
      <c r="B6366" s="5" t="s">
        <v>12535</v>
      </c>
      <c r="C6366" s="4" t="s">
        <v>12521</v>
      </c>
      <c r="D6366" s="4">
        <v>44</v>
      </c>
      <c r="E6366" s="4">
        <v>5</v>
      </c>
      <c r="F6366" s="4" t="s">
        <v>31</v>
      </c>
      <c r="G6366">
        <v>1</v>
      </c>
      <c r="H6366">
        <v>1</v>
      </c>
      <c r="I6366">
        <v>1</v>
      </c>
      <c r="J6366">
        <v>3</v>
      </c>
      <c r="K6366" s="4">
        <v>6096</v>
      </c>
      <c r="L6366" s="4" t="s">
        <v>10664</v>
      </c>
      <c r="M6366" t="s">
        <v>12536</v>
      </c>
      <c r="N6366" s="4">
        <v>2</v>
      </c>
      <c r="O6366" s="6">
        <v>545438</v>
      </c>
      <c r="P6366" s="6">
        <v>2856657</v>
      </c>
      <c r="Q6366" s="7">
        <v>41247</v>
      </c>
      <c r="R6366" s="8">
        <v>3643</v>
      </c>
      <c r="S6366" s="9" t="s">
        <v>10664</v>
      </c>
      <c r="T6366" s="10">
        <v>545438</v>
      </c>
      <c r="U6366" s="10">
        <v>2856657</v>
      </c>
      <c r="V6366" s="11">
        <v>43119</v>
      </c>
      <c r="W6366" s="12" t="s">
        <v>29</v>
      </c>
      <c r="X6366" s="19">
        <v>3939</v>
      </c>
      <c r="Y6366" s="9" t="s">
        <v>10664</v>
      </c>
      <c r="Z6366" s="10">
        <v>545438</v>
      </c>
      <c r="AA6366" s="10">
        <v>2856657</v>
      </c>
      <c r="AB6366" s="17">
        <v>44817</v>
      </c>
      <c r="AC6366" s="9" t="s">
        <v>29</v>
      </c>
    </row>
    <row r="6367" spans="1:29">
      <c r="A6367" s="4">
        <v>6366</v>
      </c>
      <c r="B6367" s="5" t="s">
        <v>12537</v>
      </c>
      <c r="C6367" s="4" t="s">
        <v>12521</v>
      </c>
      <c r="D6367" s="4">
        <v>44</v>
      </c>
      <c r="E6367" s="4">
        <v>5</v>
      </c>
      <c r="F6367" s="4" t="s">
        <v>34</v>
      </c>
      <c r="G6367">
        <v>1</v>
      </c>
      <c r="H6367">
        <v>1</v>
      </c>
      <c r="I6367">
        <v>1</v>
      </c>
      <c r="J6367">
        <v>3</v>
      </c>
      <c r="K6367" s="4">
        <v>6097</v>
      </c>
      <c r="L6367" s="4" t="s">
        <v>10664</v>
      </c>
      <c r="M6367" t="s">
        <v>12538</v>
      </c>
      <c r="N6367" s="4">
        <v>3</v>
      </c>
      <c r="O6367" s="6">
        <v>545406</v>
      </c>
      <c r="P6367" s="6">
        <v>2856670</v>
      </c>
      <c r="Q6367" s="7">
        <v>41247</v>
      </c>
      <c r="R6367" s="8">
        <v>3644</v>
      </c>
      <c r="S6367" s="9" t="s">
        <v>10664</v>
      </c>
      <c r="T6367" s="10">
        <v>545406</v>
      </c>
      <c r="U6367" s="10">
        <v>2856670</v>
      </c>
      <c r="V6367" s="11">
        <v>43119</v>
      </c>
      <c r="W6367" s="12" t="s">
        <v>29</v>
      </c>
      <c r="X6367" s="19">
        <v>3940</v>
      </c>
      <c r="Y6367" s="9" t="s">
        <v>10664</v>
      </c>
      <c r="Z6367" s="10">
        <v>545406</v>
      </c>
      <c r="AA6367" s="10">
        <v>2856670</v>
      </c>
      <c r="AB6367" s="17">
        <v>44817</v>
      </c>
      <c r="AC6367" s="9" t="s">
        <v>29</v>
      </c>
    </row>
    <row r="6368" spans="1:29">
      <c r="A6368" s="4">
        <v>6367</v>
      </c>
      <c r="B6368" s="5" t="s">
        <v>12539</v>
      </c>
      <c r="C6368" s="4" t="s">
        <v>12521</v>
      </c>
      <c r="D6368" s="4">
        <v>44</v>
      </c>
      <c r="E6368" s="4">
        <v>6</v>
      </c>
      <c r="F6368" s="4" t="s">
        <v>26</v>
      </c>
      <c r="G6368">
        <v>1</v>
      </c>
      <c r="H6368">
        <v>1</v>
      </c>
      <c r="I6368">
        <v>1</v>
      </c>
      <c r="J6368">
        <v>3</v>
      </c>
      <c r="K6368" s="4">
        <v>6098</v>
      </c>
      <c r="L6368" s="4" t="s">
        <v>10664</v>
      </c>
      <c r="M6368" t="s">
        <v>12540</v>
      </c>
      <c r="N6368" s="4">
        <v>1</v>
      </c>
      <c r="O6368" s="6">
        <v>545893</v>
      </c>
      <c r="P6368" s="6">
        <v>2857337</v>
      </c>
      <c r="Q6368" s="7">
        <v>41247</v>
      </c>
      <c r="R6368" s="8">
        <v>3645</v>
      </c>
      <c r="S6368" s="9" t="s">
        <v>10664</v>
      </c>
      <c r="T6368" s="10">
        <v>545893</v>
      </c>
      <c r="U6368" s="10">
        <v>2857337</v>
      </c>
      <c r="V6368" s="11">
        <v>43119</v>
      </c>
      <c r="W6368" s="12" t="s">
        <v>29</v>
      </c>
      <c r="X6368" s="19">
        <v>3941</v>
      </c>
      <c r="Y6368" s="9" t="s">
        <v>10664</v>
      </c>
      <c r="Z6368" s="10">
        <v>545893</v>
      </c>
      <c r="AA6368" s="10">
        <v>2857337</v>
      </c>
      <c r="AB6368" s="17">
        <v>44817</v>
      </c>
      <c r="AC6368" s="9" t="s">
        <v>29</v>
      </c>
    </row>
    <row r="6369" spans="1:29">
      <c r="A6369" s="4">
        <v>6368</v>
      </c>
      <c r="B6369" s="5" t="s">
        <v>12541</v>
      </c>
      <c r="C6369" s="4" t="s">
        <v>12521</v>
      </c>
      <c r="D6369" s="4">
        <v>44</v>
      </c>
      <c r="E6369" s="4">
        <v>6</v>
      </c>
      <c r="F6369" s="4" t="s">
        <v>31</v>
      </c>
      <c r="G6369">
        <v>1</v>
      </c>
      <c r="H6369">
        <v>1</v>
      </c>
      <c r="I6369">
        <v>1</v>
      </c>
      <c r="J6369">
        <v>3</v>
      </c>
      <c r="K6369" s="4">
        <v>6099</v>
      </c>
      <c r="L6369" s="4" t="s">
        <v>10664</v>
      </c>
      <c r="M6369" t="s">
        <v>12542</v>
      </c>
      <c r="N6369" s="4">
        <v>2</v>
      </c>
      <c r="O6369" s="6">
        <v>545928</v>
      </c>
      <c r="P6369" s="6">
        <v>2857337</v>
      </c>
      <c r="Q6369" s="7">
        <v>41247</v>
      </c>
      <c r="R6369" s="8">
        <v>3646</v>
      </c>
      <c r="S6369" s="9" t="s">
        <v>10664</v>
      </c>
      <c r="T6369" s="10">
        <v>545928</v>
      </c>
      <c r="U6369" s="10">
        <v>2857337</v>
      </c>
      <c r="V6369" s="11">
        <v>43119</v>
      </c>
      <c r="W6369" s="12" t="s">
        <v>29</v>
      </c>
      <c r="X6369" s="19">
        <v>3942</v>
      </c>
      <c r="Y6369" s="9" t="s">
        <v>10664</v>
      </c>
      <c r="Z6369" s="10">
        <v>545928</v>
      </c>
      <c r="AA6369" s="10">
        <v>2857337</v>
      </c>
      <c r="AB6369" s="17">
        <v>44817</v>
      </c>
      <c r="AC6369" s="9" t="s">
        <v>29</v>
      </c>
    </row>
    <row r="6370" spans="1:29">
      <c r="A6370" s="4">
        <v>6369</v>
      </c>
      <c r="B6370" s="5" t="s">
        <v>12543</v>
      </c>
      <c r="C6370" s="4" t="s">
        <v>12521</v>
      </c>
      <c r="D6370" s="4">
        <v>44</v>
      </c>
      <c r="E6370" s="4">
        <v>6</v>
      </c>
      <c r="F6370" s="4" t="s">
        <v>34</v>
      </c>
      <c r="G6370">
        <v>1</v>
      </c>
      <c r="H6370">
        <v>1</v>
      </c>
      <c r="I6370">
        <v>1</v>
      </c>
      <c r="J6370">
        <v>3</v>
      </c>
      <c r="K6370" s="4">
        <v>6100</v>
      </c>
      <c r="L6370" s="4" t="s">
        <v>10664</v>
      </c>
      <c r="M6370" t="s">
        <v>12544</v>
      </c>
      <c r="N6370" s="4">
        <v>3</v>
      </c>
      <c r="O6370" s="6">
        <v>545893</v>
      </c>
      <c r="P6370" s="6">
        <v>2857350</v>
      </c>
      <c r="Q6370" s="7">
        <v>41247</v>
      </c>
      <c r="R6370" s="8">
        <v>3647</v>
      </c>
      <c r="S6370" s="9" t="s">
        <v>10664</v>
      </c>
      <c r="T6370" s="10">
        <v>545893</v>
      </c>
      <c r="U6370" s="10">
        <v>2857350</v>
      </c>
      <c r="V6370" s="11">
        <v>43119</v>
      </c>
      <c r="W6370" s="12" t="s">
        <v>29</v>
      </c>
      <c r="X6370" s="19">
        <v>3943</v>
      </c>
      <c r="Y6370" s="9" t="s">
        <v>10664</v>
      </c>
      <c r="Z6370" s="10">
        <v>545893</v>
      </c>
      <c r="AA6370" s="10">
        <v>2857350</v>
      </c>
      <c r="AB6370" s="17">
        <v>44817</v>
      </c>
      <c r="AC6370" s="9" t="s">
        <v>29</v>
      </c>
    </row>
    <row r="6371" spans="1:29">
      <c r="A6371" s="4">
        <v>6370</v>
      </c>
      <c r="B6371" s="5" t="s">
        <v>12545</v>
      </c>
      <c r="C6371" s="4" t="s">
        <v>12521</v>
      </c>
      <c r="D6371" s="4">
        <v>44</v>
      </c>
      <c r="E6371" s="4">
        <v>8</v>
      </c>
      <c r="F6371" s="4" t="s">
        <v>26</v>
      </c>
      <c r="G6371">
        <v>1</v>
      </c>
      <c r="H6371">
        <v>1</v>
      </c>
      <c r="I6371">
        <v>1</v>
      </c>
      <c r="J6371">
        <v>3</v>
      </c>
      <c r="K6371" s="4">
        <v>6101</v>
      </c>
      <c r="L6371" s="4" t="s">
        <v>10664</v>
      </c>
      <c r="M6371" t="s">
        <v>12546</v>
      </c>
      <c r="N6371" s="4">
        <v>1</v>
      </c>
      <c r="O6371" s="6">
        <v>545970</v>
      </c>
      <c r="P6371" s="6">
        <v>2857284</v>
      </c>
      <c r="Q6371" s="7">
        <v>41247</v>
      </c>
      <c r="R6371" s="8">
        <v>3648</v>
      </c>
      <c r="S6371" s="9" t="s">
        <v>10664</v>
      </c>
      <c r="T6371" s="10">
        <v>545970</v>
      </c>
      <c r="U6371" s="10">
        <v>2857284</v>
      </c>
      <c r="V6371" s="11">
        <v>43119</v>
      </c>
      <c r="W6371" s="12" t="s">
        <v>29</v>
      </c>
      <c r="X6371" s="19">
        <v>3944</v>
      </c>
      <c r="Y6371" s="9" t="s">
        <v>10664</v>
      </c>
      <c r="Z6371" s="10">
        <v>545970</v>
      </c>
      <c r="AA6371" s="10">
        <v>2857284</v>
      </c>
      <c r="AB6371" s="17">
        <v>44817</v>
      </c>
      <c r="AC6371" s="9" t="s">
        <v>29</v>
      </c>
    </row>
    <row r="6372" spans="1:29">
      <c r="A6372" s="4">
        <v>6371</v>
      </c>
      <c r="B6372" s="5" t="s">
        <v>12547</v>
      </c>
      <c r="C6372" s="4" t="s">
        <v>12521</v>
      </c>
      <c r="D6372" s="4">
        <v>44</v>
      </c>
      <c r="E6372" s="4">
        <v>8</v>
      </c>
      <c r="F6372" s="4" t="s">
        <v>31</v>
      </c>
      <c r="G6372">
        <v>1</v>
      </c>
      <c r="H6372">
        <v>1</v>
      </c>
      <c r="I6372">
        <v>1</v>
      </c>
      <c r="J6372">
        <v>3</v>
      </c>
      <c r="K6372" s="4">
        <v>6102</v>
      </c>
      <c r="L6372" s="4" t="s">
        <v>10664</v>
      </c>
      <c r="M6372" t="s">
        <v>12548</v>
      </c>
      <c r="N6372" s="4">
        <v>2</v>
      </c>
      <c r="O6372" s="6">
        <v>545989</v>
      </c>
      <c r="P6372" s="6">
        <v>2857284</v>
      </c>
      <c r="Q6372" s="7">
        <v>41247</v>
      </c>
      <c r="R6372" s="8">
        <v>3649</v>
      </c>
      <c r="S6372" s="9" t="s">
        <v>10664</v>
      </c>
      <c r="T6372" s="10">
        <v>545989</v>
      </c>
      <c r="U6372" s="10">
        <v>2857284</v>
      </c>
      <c r="V6372" s="11">
        <v>43119</v>
      </c>
      <c r="W6372" s="12" t="s">
        <v>29</v>
      </c>
      <c r="X6372" s="19">
        <v>3945</v>
      </c>
      <c r="Y6372" s="9" t="s">
        <v>10664</v>
      </c>
      <c r="Z6372" s="10">
        <v>545989</v>
      </c>
      <c r="AA6372" s="10">
        <v>2857284</v>
      </c>
      <c r="AB6372" s="17">
        <v>44817</v>
      </c>
      <c r="AC6372" s="9" t="s">
        <v>29</v>
      </c>
    </row>
    <row r="6373" spans="1:29">
      <c r="A6373" s="4">
        <v>6372</v>
      </c>
      <c r="B6373" s="5" t="s">
        <v>12549</v>
      </c>
      <c r="C6373" s="4" t="s">
        <v>12521</v>
      </c>
      <c r="D6373" s="4">
        <v>44</v>
      </c>
      <c r="E6373" s="4">
        <v>8</v>
      </c>
      <c r="F6373" s="4" t="s">
        <v>34</v>
      </c>
      <c r="G6373">
        <v>1</v>
      </c>
      <c r="H6373">
        <v>1</v>
      </c>
      <c r="I6373">
        <v>1</v>
      </c>
      <c r="J6373">
        <v>3</v>
      </c>
      <c r="K6373" s="4">
        <v>6103</v>
      </c>
      <c r="L6373" s="4" t="s">
        <v>10664</v>
      </c>
      <c r="M6373" t="s">
        <v>12550</v>
      </c>
      <c r="N6373" s="4">
        <v>3</v>
      </c>
      <c r="O6373" s="6">
        <v>545970</v>
      </c>
      <c r="P6373" s="6">
        <v>2857289</v>
      </c>
      <c r="Q6373" s="7">
        <v>41247</v>
      </c>
      <c r="R6373" s="8">
        <v>3650</v>
      </c>
      <c r="S6373" s="9" t="s">
        <v>10664</v>
      </c>
      <c r="T6373" s="10">
        <v>545970</v>
      </c>
      <c r="U6373" s="10">
        <v>2857289</v>
      </c>
      <c r="V6373" s="11">
        <v>43119</v>
      </c>
      <c r="W6373" s="12" t="s">
        <v>29</v>
      </c>
      <c r="X6373" s="19">
        <v>3946</v>
      </c>
      <c r="Y6373" s="9" t="s">
        <v>10664</v>
      </c>
      <c r="Z6373" s="10">
        <v>545970</v>
      </c>
      <c r="AA6373" s="10">
        <v>2857289</v>
      </c>
      <c r="AB6373" s="17">
        <v>44817</v>
      </c>
      <c r="AC6373" s="9" t="s">
        <v>29</v>
      </c>
    </row>
    <row r="6374" spans="1:29">
      <c r="A6374" s="4">
        <v>6373</v>
      </c>
      <c r="B6374" s="5" t="s">
        <v>12551</v>
      </c>
      <c r="C6374" s="4" t="s">
        <v>12521</v>
      </c>
      <c r="D6374" s="4">
        <v>44</v>
      </c>
      <c r="E6374" s="4">
        <v>10</v>
      </c>
      <c r="F6374" s="4" t="s">
        <v>26</v>
      </c>
      <c r="G6374">
        <v>1</v>
      </c>
      <c r="H6374">
        <v>1</v>
      </c>
      <c r="I6374">
        <v>1</v>
      </c>
      <c r="J6374">
        <v>3</v>
      </c>
      <c r="K6374" s="4">
        <v>6104</v>
      </c>
      <c r="L6374" s="4" t="s">
        <v>10664</v>
      </c>
      <c r="M6374" t="s">
        <v>12552</v>
      </c>
      <c r="N6374" s="4">
        <v>1</v>
      </c>
      <c r="O6374" s="6">
        <v>545787</v>
      </c>
      <c r="P6374" s="6">
        <v>2857218</v>
      </c>
      <c r="Q6374" s="7">
        <v>41247</v>
      </c>
      <c r="R6374" s="8">
        <v>3651</v>
      </c>
      <c r="S6374" s="9" t="s">
        <v>10664</v>
      </c>
      <c r="T6374" s="10">
        <v>545787</v>
      </c>
      <c r="U6374" s="10">
        <v>2857218</v>
      </c>
      <c r="V6374" s="11">
        <v>43119</v>
      </c>
      <c r="W6374" s="12" t="s">
        <v>29</v>
      </c>
      <c r="X6374" s="19">
        <v>3947</v>
      </c>
      <c r="Y6374" s="9" t="s">
        <v>10664</v>
      </c>
      <c r="Z6374" s="10">
        <v>545787</v>
      </c>
      <c r="AA6374" s="10">
        <v>2857218</v>
      </c>
      <c r="AB6374" s="17">
        <v>44817</v>
      </c>
      <c r="AC6374" s="9" t="s">
        <v>29</v>
      </c>
    </row>
    <row r="6375" spans="1:29">
      <c r="A6375" s="4">
        <v>6374</v>
      </c>
      <c r="B6375" s="5" t="s">
        <v>12553</v>
      </c>
      <c r="C6375" s="4" t="s">
        <v>12521</v>
      </c>
      <c r="D6375" s="4">
        <v>44</v>
      </c>
      <c r="E6375" s="4">
        <v>10</v>
      </c>
      <c r="F6375" s="4" t="s">
        <v>31</v>
      </c>
      <c r="G6375">
        <v>1</v>
      </c>
      <c r="H6375">
        <v>1</v>
      </c>
      <c r="I6375">
        <v>1</v>
      </c>
      <c r="J6375">
        <v>3</v>
      </c>
      <c r="K6375" s="4">
        <v>6105</v>
      </c>
      <c r="L6375" s="4" t="s">
        <v>10664</v>
      </c>
      <c r="M6375" t="s">
        <v>12554</v>
      </c>
      <c r="N6375" s="4">
        <v>2</v>
      </c>
      <c r="O6375" s="6">
        <v>545823</v>
      </c>
      <c r="P6375" s="6">
        <v>2857217</v>
      </c>
      <c r="Q6375" s="7">
        <v>41247</v>
      </c>
      <c r="R6375" s="8">
        <v>3652</v>
      </c>
      <c r="S6375" s="9" t="s">
        <v>10664</v>
      </c>
      <c r="T6375" s="10">
        <v>545823</v>
      </c>
      <c r="U6375" s="10">
        <v>2857217</v>
      </c>
      <c r="V6375" s="11">
        <v>43119</v>
      </c>
      <c r="W6375" s="12" t="s">
        <v>29</v>
      </c>
      <c r="X6375" s="19">
        <v>3948</v>
      </c>
      <c r="Y6375" s="9" t="s">
        <v>10664</v>
      </c>
      <c r="Z6375" s="10">
        <v>545823</v>
      </c>
      <c r="AA6375" s="10">
        <v>2857217</v>
      </c>
      <c r="AB6375" s="17">
        <v>44817</v>
      </c>
      <c r="AC6375" s="9" t="s">
        <v>29</v>
      </c>
    </row>
    <row r="6376" spans="1:29">
      <c r="A6376" s="4">
        <v>6375</v>
      </c>
      <c r="B6376" s="5" t="s">
        <v>12555</v>
      </c>
      <c r="C6376" s="4" t="s">
        <v>12521</v>
      </c>
      <c r="D6376" s="4">
        <v>44</v>
      </c>
      <c r="E6376" s="4">
        <v>10</v>
      </c>
      <c r="F6376" s="4" t="s">
        <v>34</v>
      </c>
      <c r="G6376">
        <v>1</v>
      </c>
      <c r="H6376">
        <v>1</v>
      </c>
      <c r="I6376">
        <v>1</v>
      </c>
      <c r="J6376">
        <v>3</v>
      </c>
      <c r="K6376" s="4">
        <v>6106</v>
      </c>
      <c r="L6376" s="4" t="s">
        <v>10664</v>
      </c>
      <c r="M6376" t="s">
        <v>12556</v>
      </c>
      <c r="N6376" s="4">
        <v>3</v>
      </c>
      <c r="O6376" s="6">
        <v>545787</v>
      </c>
      <c r="P6376" s="6">
        <v>2857227</v>
      </c>
      <c r="Q6376" s="7">
        <v>41247</v>
      </c>
      <c r="R6376" s="8">
        <v>3653</v>
      </c>
      <c r="S6376" s="9" t="s">
        <v>10664</v>
      </c>
      <c r="T6376" s="10">
        <v>545787</v>
      </c>
      <c r="U6376" s="10">
        <v>2857227</v>
      </c>
      <c r="V6376" s="11">
        <v>43119</v>
      </c>
      <c r="W6376" s="12" t="s">
        <v>29</v>
      </c>
      <c r="X6376" s="19">
        <v>3949</v>
      </c>
      <c r="Y6376" s="9" t="s">
        <v>10664</v>
      </c>
      <c r="Z6376" s="10">
        <v>545787</v>
      </c>
      <c r="AA6376" s="10">
        <v>2857227</v>
      </c>
      <c r="AB6376" s="17">
        <v>44817</v>
      </c>
      <c r="AC6376" s="9" t="s">
        <v>29</v>
      </c>
    </row>
    <row r="6377" spans="1:29">
      <c r="A6377" s="4">
        <v>6376</v>
      </c>
      <c r="B6377" s="5" t="s">
        <v>12557</v>
      </c>
      <c r="C6377" s="4" t="s">
        <v>12521</v>
      </c>
      <c r="D6377" s="4">
        <v>44</v>
      </c>
      <c r="E6377" s="4">
        <v>16</v>
      </c>
      <c r="F6377" s="4" t="s">
        <v>26</v>
      </c>
      <c r="G6377">
        <v>1</v>
      </c>
      <c r="H6377">
        <v>1</v>
      </c>
      <c r="I6377">
        <v>1</v>
      </c>
      <c r="J6377">
        <v>3</v>
      </c>
      <c r="K6377" s="4">
        <v>6107</v>
      </c>
      <c r="L6377" s="4" t="s">
        <v>10664</v>
      </c>
      <c r="M6377" t="s">
        <v>12558</v>
      </c>
      <c r="N6377" s="4">
        <v>1</v>
      </c>
      <c r="O6377" s="6">
        <v>546678</v>
      </c>
      <c r="P6377" s="6">
        <v>2857230</v>
      </c>
      <c r="Q6377" s="7">
        <v>41247</v>
      </c>
      <c r="R6377" s="8">
        <v>3654</v>
      </c>
      <c r="S6377" s="9" t="s">
        <v>10664</v>
      </c>
      <c r="T6377" s="10">
        <v>546678</v>
      </c>
      <c r="U6377" s="10">
        <v>2857230</v>
      </c>
      <c r="V6377" s="11">
        <v>43119</v>
      </c>
      <c r="W6377" s="12" t="s">
        <v>29</v>
      </c>
      <c r="X6377" s="19">
        <v>3950</v>
      </c>
      <c r="Y6377" s="9" t="s">
        <v>10664</v>
      </c>
      <c r="Z6377" s="10">
        <v>546678</v>
      </c>
      <c r="AA6377" s="10">
        <v>2857230</v>
      </c>
      <c r="AB6377" s="17">
        <v>44817</v>
      </c>
      <c r="AC6377" s="9" t="s">
        <v>29</v>
      </c>
    </row>
    <row r="6378" spans="1:29">
      <c r="A6378" s="4">
        <v>6377</v>
      </c>
      <c r="B6378" s="5" t="s">
        <v>12559</v>
      </c>
      <c r="C6378" s="4" t="s">
        <v>12521</v>
      </c>
      <c r="D6378" s="4">
        <v>44</v>
      </c>
      <c r="E6378" s="4">
        <v>16</v>
      </c>
      <c r="F6378" s="4" t="s">
        <v>31</v>
      </c>
      <c r="G6378">
        <v>1</v>
      </c>
      <c r="H6378">
        <v>1</v>
      </c>
      <c r="I6378">
        <v>1</v>
      </c>
      <c r="J6378">
        <v>3</v>
      </c>
      <c r="K6378" s="4">
        <v>6108</v>
      </c>
      <c r="L6378" s="4" t="s">
        <v>10664</v>
      </c>
      <c r="M6378" t="s">
        <v>12560</v>
      </c>
      <c r="N6378" s="4">
        <v>2</v>
      </c>
      <c r="O6378" s="6">
        <v>546689</v>
      </c>
      <c r="P6378" s="6">
        <v>2857231</v>
      </c>
      <c r="Q6378" s="7">
        <v>41247</v>
      </c>
      <c r="R6378" s="8">
        <v>3655</v>
      </c>
      <c r="S6378" s="9" t="s">
        <v>10664</v>
      </c>
      <c r="T6378" s="10">
        <v>546689</v>
      </c>
      <c r="U6378" s="10">
        <v>2857231</v>
      </c>
      <c r="V6378" s="11">
        <v>43119</v>
      </c>
      <c r="W6378" s="12" t="s">
        <v>29</v>
      </c>
      <c r="X6378" s="19">
        <v>3951</v>
      </c>
      <c r="Y6378" s="9" t="s">
        <v>10664</v>
      </c>
      <c r="Z6378" s="10">
        <v>546689</v>
      </c>
      <c r="AA6378" s="10">
        <v>2857231</v>
      </c>
      <c r="AB6378" s="17">
        <v>44817</v>
      </c>
      <c r="AC6378" s="9" t="s">
        <v>29</v>
      </c>
    </row>
    <row r="6379" spans="1:29">
      <c r="A6379" s="4">
        <v>6378</v>
      </c>
      <c r="B6379" s="5" t="s">
        <v>12561</v>
      </c>
      <c r="C6379" s="4" t="s">
        <v>12521</v>
      </c>
      <c r="D6379" s="4">
        <v>44</v>
      </c>
      <c r="E6379" s="4">
        <v>16</v>
      </c>
      <c r="F6379" s="4" t="s">
        <v>34</v>
      </c>
      <c r="G6379">
        <v>1</v>
      </c>
      <c r="H6379">
        <v>1</v>
      </c>
      <c r="I6379">
        <v>1</v>
      </c>
      <c r="J6379">
        <v>3</v>
      </c>
      <c r="K6379" s="4">
        <v>6109</v>
      </c>
      <c r="L6379" s="4" t="s">
        <v>10664</v>
      </c>
      <c r="M6379" t="s">
        <v>12562</v>
      </c>
      <c r="N6379" s="4">
        <v>3</v>
      </c>
      <c r="O6379" s="6">
        <v>546680</v>
      </c>
      <c r="P6379" s="6">
        <v>2857245</v>
      </c>
      <c r="Q6379" s="7">
        <v>41247</v>
      </c>
      <c r="R6379" s="8">
        <v>3656</v>
      </c>
      <c r="S6379" s="9" t="s">
        <v>10664</v>
      </c>
      <c r="T6379" s="10">
        <v>546680</v>
      </c>
      <c r="U6379" s="10">
        <v>2857245</v>
      </c>
      <c r="V6379" s="11">
        <v>43119</v>
      </c>
      <c r="W6379" s="12" t="s">
        <v>29</v>
      </c>
      <c r="X6379" s="19">
        <v>3952</v>
      </c>
      <c r="Y6379" s="9" t="s">
        <v>10664</v>
      </c>
      <c r="Z6379" s="10">
        <v>546680</v>
      </c>
      <c r="AA6379" s="10">
        <v>2857245</v>
      </c>
      <c r="AB6379" s="17">
        <v>44817</v>
      </c>
      <c r="AC6379" s="9" t="s">
        <v>29</v>
      </c>
    </row>
    <row r="6380" spans="1:29">
      <c r="A6380" s="4">
        <v>6379</v>
      </c>
      <c r="B6380" s="5" t="s">
        <v>12563</v>
      </c>
      <c r="C6380" s="4" t="s">
        <v>12521</v>
      </c>
      <c r="D6380" s="4">
        <v>44</v>
      </c>
      <c r="E6380" s="4">
        <v>17</v>
      </c>
      <c r="F6380" s="4" t="s">
        <v>26</v>
      </c>
      <c r="G6380">
        <v>1</v>
      </c>
      <c r="H6380">
        <v>1</v>
      </c>
      <c r="I6380">
        <v>1</v>
      </c>
      <c r="J6380">
        <v>3</v>
      </c>
      <c r="K6380" s="4">
        <v>6110</v>
      </c>
      <c r="L6380" s="4" t="s">
        <v>10664</v>
      </c>
      <c r="M6380" t="s">
        <v>12564</v>
      </c>
      <c r="N6380" s="4">
        <v>1</v>
      </c>
      <c r="O6380" s="6">
        <v>546748</v>
      </c>
      <c r="P6380" s="6">
        <v>2857370</v>
      </c>
      <c r="Q6380" s="7">
        <v>41247</v>
      </c>
      <c r="R6380" s="8">
        <v>3657</v>
      </c>
      <c r="S6380" s="9" t="s">
        <v>10664</v>
      </c>
      <c r="T6380" s="10">
        <v>546748</v>
      </c>
      <c r="U6380" s="10">
        <v>2857370</v>
      </c>
      <c r="V6380" s="11">
        <v>43119</v>
      </c>
      <c r="W6380" s="12" t="s">
        <v>29</v>
      </c>
      <c r="X6380" s="19">
        <v>3953</v>
      </c>
      <c r="Y6380" s="9" t="s">
        <v>10664</v>
      </c>
      <c r="Z6380" s="10">
        <v>546748</v>
      </c>
      <c r="AA6380" s="10">
        <v>2857370</v>
      </c>
      <c r="AB6380" s="17">
        <v>44817</v>
      </c>
      <c r="AC6380" s="9" t="s">
        <v>29</v>
      </c>
    </row>
    <row r="6381" spans="1:29">
      <c r="A6381" s="4">
        <v>6380</v>
      </c>
      <c r="B6381" s="5" t="s">
        <v>12565</v>
      </c>
      <c r="C6381" s="4" t="s">
        <v>12521</v>
      </c>
      <c r="D6381" s="4">
        <v>44</v>
      </c>
      <c r="E6381" s="4">
        <v>17</v>
      </c>
      <c r="F6381" s="4" t="s">
        <v>31</v>
      </c>
      <c r="G6381">
        <v>1</v>
      </c>
      <c r="H6381">
        <v>1</v>
      </c>
      <c r="I6381">
        <v>1</v>
      </c>
      <c r="J6381">
        <v>3</v>
      </c>
      <c r="K6381" s="4">
        <v>6111</v>
      </c>
      <c r="L6381" s="4" t="s">
        <v>10664</v>
      </c>
      <c r="M6381" t="s">
        <v>12566</v>
      </c>
      <c r="N6381" s="4">
        <v>2</v>
      </c>
      <c r="O6381" s="6">
        <v>546774</v>
      </c>
      <c r="P6381" s="6">
        <v>2857371</v>
      </c>
      <c r="Q6381" s="7">
        <v>41247</v>
      </c>
      <c r="R6381" s="8">
        <v>3658</v>
      </c>
      <c r="S6381" s="9" t="s">
        <v>10664</v>
      </c>
      <c r="T6381" s="10">
        <v>546774</v>
      </c>
      <c r="U6381" s="10">
        <v>2857371</v>
      </c>
      <c r="V6381" s="11">
        <v>43119</v>
      </c>
      <c r="W6381" s="12" t="s">
        <v>29</v>
      </c>
      <c r="X6381" s="19">
        <v>3954</v>
      </c>
      <c r="Y6381" s="9" t="s">
        <v>10664</v>
      </c>
      <c r="Z6381" s="10">
        <v>546774</v>
      </c>
      <c r="AA6381" s="10">
        <v>2857371</v>
      </c>
      <c r="AB6381" s="17">
        <v>44817</v>
      </c>
      <c r="AC6381" s="9" t="s">
        <v>29</v>
      </c>
    </row>
    <row r="6382" spans="1:29">
      <c r="A6382" s="4">
        <v>6381</v>
      </c>
      <c r="B6382" s="5" t="s">
        <v>12567</v>
      </c>
      <c r="C6382" s="4" t="s">
        <v>12521</v>
      </c>
      <c r="D6382" s="4">
        <v>44</v>
      </c>
      <c r="E6382" s="4">
        <v>17</v>
      </c>
      <c r="F6382" s="4" t="s">
        <v>34</v>
      </c>
      <c r="G6382">
        <v>1</v>
      </c>
      <c r="H6382">
        <v>1</v>
      </c>
      <c r="I6382">
        <v>1</v>
      </c>
      <c r="J6382">
        <v>3</v>
      </c>
      <c r="K6382" s="4">
        <v>6112</v>
      </c>
      <c r="L6382" s="4" t="s">
        <v>10664</v>
      </c>
      <c r="M6382" t="s">
        <v>12568</v>
      </c>
      <c r="N6382" s="4">
        <v>3</v>
      </c>
      <c r="O6382" s="6">
        <v>546748</v>
      </c>
      <c r="P6382" s="6">
        <v>2857396</v>
      </c>
      <c r="Q6382" s="7">
        <v>41247</v>
      </c>
      <c r="R6382" s="8">
        <v>3659</v>
      </c>
      <c r="S6382" s="9" t="s">
        <v>10664</v>
      </c>
      <c r="T6382" s="10">
        <v>546748</v>
      </c>
      <c r="U6382" s="10">
        <v>2857396</v>
      </c>
      <c r="V6382" s="11">
        <v>43119</v>
      </c>
      <c r="W6382" s="12" t="s">
        <v>29</v>
      </c>
      <c r="X6382" s="19">
        <v>3955</v>
      </c>
      <c r="Y6382" s="9" t="s">
        <v>10664</v>
      </c>
      <c r="Z6382" s="10">
        <v>546748</v>
      </c>
      <c r="AA6382" s="10">
        <v>2857396</v>
      </c>
      <c r="AB6382" s="17">
        <v>44817</v>
      </c>
      <c r="AC6382" s="9" t="s">
        <v>29</v>
      </c>
    </row>
    <row r="6383" spans="1:29">
      <c r="A6383" s="4">
        <v>6382</v>
      </c>
      <c r="B6383" s="5" t="s">
        <v>12569</v>
      </c>
      <c r="C6383" s="4" t="s">
        <v>12521</v>
      </c>
      <c r="D6383" s="4">
        <v>44</v>
      </c>
      <c r="E6383" s="4">
        <v>18</v>
      </c>
      <c r="F6383" s="4" t="s">
        <v>26</v>
      </c>
      <c r="G6383">
        <v>1</v>
      </c>
      <c r="H6383">
        <v>1</v>
      </c>
      <c r="I6383">
        <v>1</v>
      </c>
      <c r="J6383">
        <v>3</v>
      </c>
      <c r="K6383" s="4">
        <v>6113</v>
      </c>
      <c r="L6383" s="4" t="s">
        <v>10664</v>
      </c>
      <c r="M6383" t="s">
        <v>12570</v>
      </c>
      <c r="N6383" s="4">
        <v>1</v>
      </c>
      <c r="O6383" s="6">
        <v>546793</v>
      </c>
      <c r="P6383" s="6">
        <v>2857223</v>
      </c>
      <c r="Q6383" s="7">
        <v>41247</v>
      </c>
      <c r="R6383" s="8">
        <v>3660</v>
      </c>
      <c r="S6383" s="9" t="s">
        <v>10664</v>
      </c>
      <c r="T6383" s="10">
        <v>546793</v>
      </c>
      <c r="U6383" s="10">
        <v>2857223</v>
      </c>
      <c r="V6383" s="11">
        <v>43119</v>
      </c>
      <c r="W6383" s="12" t="s">
        <v>29</v>
      </c>
      <c r="X6383" s="19">
        <v>3956</v>
      </c>
      <c r="Y6383" s="9" t="s">
        <v>10664</v>
      </c>
      <c r="Z6383" s="10">
        <v>546793</v>
      </c>
      <c r="AA6383" s="10">
        <v>2857223</v>
      </c>
      <c r="AB6383" s="17">
        <v>44817</v>
      </c>
      <c r="AC6383" s="9" t="s">
        <v>29</v>
      </c>
    </row>
    <row r="6384" spans="1:29">
      <c r="A6384" s="4">
        <v>6383</v>
      </c>
      <c r="B6384" s="5" t="s">
        <v>12571</v>
      </c>
      <c r="C6384" s="4" t="s">
        <v>12521</v>
      </c>
      <c r="D6384" s="4">
        <v>44</v>
      </c>
      <c r="E6384" s="4">
        <v>18</v>
      </c>
      <c r="F6384" s="4" t="s">
        <v>31</v>
      </c>
      <c r="G6384">
        <v>1</v>
      </c>
      <c r="H6384">
        <v>1</v>
      </c>
      <c r="I6384">
        <v>1</v>
      </c>
      <c r="J6384">
        <v>3</v>
      </c>
      <c r="K6384" s="4">
        <v>6114</v>
      </c>
      <c r="L6384" s="4" t="s">
        <v>10664</v>
      </c>
      <c r="M6384" t="s">
        <v>12572</v>
      </c>
      <c r="N6384" s="4">
        <v>2</v>
      </c>
      <c r="O6384" s="6">
        <v>546824</v>
      </c>
      <c r="P6384" s="6">
        <v>2857222</v>
      </c>
      <c r="Q6384" s="7">
        <v>41247</v>
      </c>
      <c r="R6384" s="8">
        <v>3661</v>
      </c>
      <c r="S6384" s="9" t="s">
        <v>10664</v>
      </c>
      <c r="T6384" s="10">
        <v>546824</v>
      </c>
      <c r="U6384" s="10">
        <v>2857222</v>
      </c>
      <c r="V6384" s="11">
        <v>43119</v>
      </c>
      <c r="W6384" s="12" t="s">
        <v>29</v>
      </c>
      <c r="X6384" s="19">
        <v>3957</v>
      </c>
      <c r="Y6384" s="9" t="s">
        <v>10664</v>
      </c>
      <c r="Z6384" s="10">
        <v>546824</v>
      </c>
      <c r="AA6384" s="10">
        <v>2857222</v>
      </c>
      <c r="AB6384" s="17">
        <v>44817</v>
      </c>
      <c r="AC6384" s="9" t="s">
        <v>29</v>
      </c>
    </row>
    <row r="6385" spans="1:29">
      <c r="A6385" s="4">
        <v>6384</v>
      </c>
      <c r="B6385" s="5" t="s">
        <v>12573</v>
      </c>
      <c r="C6385" s="4" t="s">
        <v>12521</v>
      </c>
      <c r="D6385" s="4">
        <v>44</v>
      </c>
      <c r="E6385" s="4">
        <v>18</v>
      </c>
      <c r="F6385" s="4" t="s">
        <v>34</v>
      </c>
      <c r="G6385">
        <v>1</v>
      </c>
      <c r="H6385">
        <v>1</v>
      </c>
      <c r="I6385">
        <v>1</v>
      </c>
      <c r="J6385">
        <v>3</v>
      </c>
      <c r="K6385" s="4">
        <v>6115</v>
      </c>
      <c r="L6385" s="4" t="s">
        <v>10664</v>
      </c>
      <c r="M6385" t="s">
        <v>12574</v>
      </c>
      <c r="N6385" s="4">
        <v>3</v>
      </c>
      <c r="O6385" s="6">
        <v>546792</v>
      </c>
      <c r="P6385" s="6">
        <v>2857254</v>
      </c>
      <c r="Q6385" s="7">
        <v>41247</v>
      </c>
      <c r="R6385" s="8">
        <v>3662</v>
      </c>
      <c r="S6385" s="9" t="s">
        <v>10664</v>
      </c>
      <c r="T6385" s="10">
        <v>546792</v>
      </c>
      <c r="U6385" s="10">
        <v>2857254</v>
      </c>
      <c r="V6385" s="11">
        <v>43119</v>
      </c>
      <c r="W6385" s="12" t="s">
        <v>29</v>
      </c>
      <c r="X6385" s="19">
        <v>3958</v>
      </c>
      <c r="Y6385" s="9" t="s">
        <v>10664</v>
      </c>
      <c r="Z6385" s="10">
        <v>546792</v>
      </c>
      <c r="AA6385" s="10">
        <v>2857254</v>
      </c>
      <c r="AB6385" s="17">
        <v>44817</v>
      </c>
      <c r="AC6385" s="9" t="s">
        <v>29</v>
      </c>
    </row>
    <row r="6386" spans="1:29">
      <c r="A6386" s="4">
        <v>6385</v>
      </c>
      <c r="B6386" s="5" t="s">
        <v>12575</v>
      </c>
      <c r="C6386" s="4" t="s">
        <v>12521</v>
      </c>
      <c r="D6386" s="4">
        <v>44</v>
      </c>
      <c r="E6386" s="4">
        <v>21</v>
      </c>
      <c r="F6386" s="4" t="s">
        <v>26</v>
      </c>
      <c r="G6386">
        <v>1</v>
      </c>
      <c r="H6386">
        <v>1</v>
      </c>
      <c r="I6386">
        <v>1</v>
      </c>
      <c r="J6386">
        <v>3</v>
      </c>
      <c r="K6386" s="4">
        <v>6116</v>
      </c>
      <c r="L6386" s="4" t="s">
        <v>10664</v>
      </c>
      <c r="M6386" t="s">
        <v>12576</v>
      </c>
      <c r="N6386" s="4">
        <v>1</v>
      </c>
      <c r="O6386" s="6">
        <v>544922</v>
      </c>
      <c r="P6386" s="6">
        <v>2858207</v>
      </c>
      <c r="Q6386" s="7">
        <v>41247</v>
      </c>
      <c r="R6386" s="8">
        <v>3663</v>
      </c>
      <c r="S6386" s="9" t="s">
        <v>10664</v>
      </c>
      <c r="T6386" s="10">
        <v>544922</v>
      </c>
      <c r="U6386" s="10">
        <v>2858207</v>
      </c>
      <c r="V6386" s="11">
        <v>43119</v>
      </c>
      <c r="W6386" s="12" t="s">
        <v>29</v>
      </c>
      <c r="X6386" s="19">
        <v>3959</v>
      </c>
      <c r="Y6386" s="9" t="s">
        <v>10664</v>
      </c>
      <c r="Z6386" s="10">
        <v>544922</v>
      </c>
      <c r="AA6386" s="10">
        <v>2858207</v>
      </c>
      <c r="AB6386" s="17">
        <v>44817</v>
      </c>
      <c r="AC6386" s="9" t="s">
        <v>29</v>
      </c>
    </row>
    <row r="6387" spans="1:29">
      <c r="A6387" s="4">
        <v>6386</v>
      </c>
      <c r="B6387" s="5" t="s">
        <v>12577</v>
      </c>
      <c r="C6387" s="4" t="s">
        <v>12521</v>
      </c>
      <c r="D6387" s="4">
        <v>44</v>
      </c>
      <c r="E6387" s="4">
        <v>21</v>
      </c>
      <c r="F6387" s="4" t="s">
        <v>31</v>
      </c>
      <c r="G6387">
        <v>1</v>
      </c>
      <c r="H6387">
        <v>1</v>
      </c>
      <c r="I6387">
        <v>1</v>
      </c>
      <c r="J6387">
        <v>3</v>
      </c>
      <c r="K6387" s="4">
        <v>6117</v>
      </c>
      <c r="L6387" s="4" t="s">
        <v>10664</v>
      </c>
      <c r="M6387" t="s">
        <v>12578</v>
      </c>
      <c r="N6387" s="4">
        <v>2</v>
      </c>
      <c r="O6387" s="6">
        <v>544953</v>
      </c>
      <c r="P6387" s="6">
        <v>2858208</v>
      </c>
      <c r="Q6387" s="7">
        <v>41247</v>
      </c>
      <c r="R6387" s="8">
        <v>3664</v>
      </c>
      <c r="S6387" s="9" t="s">
        <v>10664</v>
      </c>
      <c r="T6387" s="10">
        <v>544953</v>
      </c>
      <c r="U6387" s="10">
        <v>2858208</v>
      </c>
      <c r="V6387" s="11">
        <v>43119</v>
      </c>
      <c r="W6387" s="12" t="s">
        <v>29</v>
      </c>
      <c r="X6387" s="19">
        <v>3960</v>
      </c>
      <c r="Y6387" s="9" t="s">
        <v>10664</v>
      </c>
      <c r="Z6387" s="10">
        <v>544953</v>
      </c>
      <c r="AA6387" s="10">
        <v>2858208</v>
      </c>
      <c r="AB6387" s="17">
        <v>44817</v>
      </c>
      <c r="AC6387" s="9" t="s">
        <v>29</v>
      </c>
    </row>
    <row r="6388" spans="1:29">
      <c r="A6388" s="4">
        <v>6387</v>
      </c>
      <c r="B6388" s="5" t="s">
        <v>12579</v>
      </c>
      <c r="C6388" s="4" t="s">
        <v>12521</v>
      </c>
      <c r="D6388" s="4">
        <v>44</v>
      </c>
      <c r="E6388" s="4">
        <v>21</v>
      </c>
      <c r="F6388" s="4" t="s">
        <v>34</v>
      </c>
      <c r="G6388">
        <v>1</v>
      </c>
      <c r="H6388">
        <v>1</v>
      </c>
      <c r="I6388">
        <v>1</v>
      </c>
      <c r="J6388">
        <v>3</v>
      </c>
      <c r="K6388" s="4">
        <v>6118</v>
      </c>
      <c r="L6388" s="4" t="s">
        <v>10664</v>
      </c>
      <c r="M6388" t="s">
        <v>12580</v>
      </c>
      <c r="N6388" s="4">
        <v>3</v>
      </c>
      <c r="O6388" s="6">
        <v>544920</v>
      </c>
      <c r="P6388" s="6">
        <v>2858230</v>
      </c>
      <c r="Q6388" s="7">
        <v>41247</v>
      </c>
      <c r="R6388" s="8">
        <v>3665</v>
      </c>
      <c r="S6388" s="9" t="s">
        <v>10664</v>
      </c>
      <c r="T6388" s="10">
        <v>544920</v>
      </c>
      <c r="U6388" s="10">
        <v>2858230</v>
      </c>
      <c r="V6388" s="11">
        <v>43119</v>
      </c>
      <c r="W6388" s="12" t="s">
        <v>29</v>
      </c>
      <c r="X6388" s="19">
        <v>3961</v>
      </c>
      <c r="Y6388" s="9" t="s">
        <v>10664</v>
      </c>
      <c r="Z6388" s="10">
        <v>544920</v>
      </c>
      <c r="AA6388" s="10">
        <v>2858230</v>
      </c>
      <c r="AB6388" s="17">
        <v>44817</v>
      </c>
      <c r="AC6388" s="9" t="s">
        <v>29</v>
      </c>
    </row>
    <row r="6389" spans="1:29">
      <c r="A6389" s="4">
        <v>6388</v>
      </c>
      <c r="B6389" s="5" t="s">
        <v>12581</v>
      </c>
      <c r="C6389" s="4" t="s">
        <v>12521</v>
      </c>
      <c r="D6389" s="4">
        <v>44</v>
      </c>
      <c r="E6389" s="4">
        <v>22</v>
      </c>
      <c r="F6389" s="4" t="s">
        <v>26</v>
      </c>
      <c r="G6389">
        <v>1</v>
      </c>
      <c r="H6389">
        <v>1</v>
      </c>
      <c r="I6389">
        <v>1</v>
      </c>
      <c r="J6389">
        <v>3</v>
      </c>
      <c r="K6389" s="4">
        <v>6119</v>
      </c>
      <c r="L6389" s="4" t="s">
        <v>10664</v>
      </c>
      <c r="M6389" t="s">
        <v>12582</v>
      </c>
      <c r="N6389" s="4">
        <v>1</v>
      </c>
      <c r="O6389" s="6">
        <v>544968</v>
      </c>
      <c r="P6389" s="6">
        <v>2858333</v>
      </c>
      <c r="Q6389" s="7">
        <v>41247</v>
      </c>
      <c r="R6389" s="8">
        <v>3666</v>
      </c>
      <c r="S6389" s="9" t="s">
        <v>10664</v>
      </c>
      <c r="T6389" s="10">
        <v>544968</v>
      </c>
      <c r="U6389" s="10">
        <v>2858333</v>
      </c>
      <c r="V6389" s="11">
        <v>43119</v>
      </c>
      <c r="W6389" s="12" t="s">
        <v>29</v>
      </c>
      <c r="X6389" s="19">
        <v>3962</v>
      </c>
      <c r="Y6389" s="9" t="s">
        <v>10664</v>
      </c>
      <c r="Z6389" s="10">
        <v>544968</v>
      </c>
      <c r="AA6389" s="10">
        <v>2858333</v>
      </c>
      <c r="AB6389" s="17">
        <v>44817</v>
      </c>
      <c r="AC6389" s="9" t="s">
        <v>29</v>
      </c>
    </row>
    <row r="6390" spans="1:29">
      <c r="A6390" s="4">
        <v>6389</v>
      </c>
      <c r="B6390" s="5" t="s">
        <v>12583</v>
      </c>
      <c r="C6390" s="4" t="s">
        <v>12521</v>
      </c>
      <c r="D6390" s="4">
        <v>44</v>
      </c>
      <c r="E6390" s="4">
        <v>22</v>
      </c>
      <c r="F6390" s="4" t="s">
        <v>31</v>
      </c>
      <c r="G6390">
        <v>1</v>
      </c>
      <c r="H6390">
        <v>1</v>
      </c>
      <c r="I6390">
        <v>1</v>
      </c>
      <c r="J6390">
        <v>3</v>
      </c>
      <c r="K6390" s="4">
        <v>6120</v>
      </c>
      <c r="L6390" s="4" t="s">
        <v>10664</v>
      </c>
      <c r="M6390" t="s">
        <v>12584</v>
      </c>
      <c r="N6390" s="4">
        <v>2</v>
      </c>
      <c r="O6390" s="6">
        <v>544982</v>
      </c>
      <c r="P6390" s="6">
        <v>2858332</v>
      </c>
      <c r="Q6390" s="7">
        <v>41247</v>
      </c>
      <c r="R6390" s="8">
        <v>3667</v>
      </c>
      <c r="S6390" s="9" t="s">
        <v>10664</v>
      </c>
      <c r="T6390" s="10">
        <v>544982</v>
      </c>
      <c r="U6390" s="10">
        <v>2858332</v>
      </c>
      <c r="V6390" s="11">
        <v>43119</v>
      </c>
      <c r="W6390" s="12" t="s">
        <v>29</v>
      </c>
      <c r="X6390" s="19">
        <v>3963</v>
      </c>
      <c r="Y6390" s="9" t="s">
        <v>10664</v>
      </c>
      <c r="Z6390" s="10">
        <v>544982</v>
      </c>
      <c r="AA6390" s="10">
        <v>2858332</v>
      </c>
      <c r="AB6390" s="17">
        <v>44817</v>
      </c>
      <c r="AC6390" s="9" t="s">
        <v>29</v>
      </c>
    </row>
    <row r="6391" spans="1:29">
      <c r="A6391" s="4">
        <v>6390</v>
      </c>
      <c r="B6391" s="5" t="s">
        <v>12585</v>
      </c>
      <c r="C6391" s="4" t="s">
        <v>12521</v>
      </c>
      <c r="D6391" s="4">
        <v>44</v>
      </c>
      <c r="E6391" s="4">
        <v>22</v>
      </c>
      <c r="F6391" s="4" t="s">
        <v>34</v>
      </c>
      <c r="G6391">
        <v>1</v>
      </c>
      <c r="H6391">
        <v>1</v>
      </c>
      <c r="I6391">
        <v>1</v>
      </c>
      <c r="J6391">
        <v>3</v>
      </c>
      <c r="K6391" s="4">
        <v>6121</v>
      </c>
      <c r="L6391" s="4" t="s">
        <v>10664</v>
      </c>
      <c r="M6391" t="s">
        <v>12586</v>
      </c>
      <c r="N6391" s="4">
        <v>3</v>
      </c>
      <c r="O6391" s="6">
        <v>544968</v>
      </c>
      <c r="P6391" s="6">
        <v>2858351</v>
      </c>
      <c r="Q6391" s="7">
        <v>41247</v>
      </c>
      <c r="R6391" s="8">
        <v>3668</v>
      </c>
      <c r="S6391" s="9" t="s">
        <v>10664</v>
      </c>
      <c r="T6391" s="10">
        <v>544968</v>
      </c>
      <c r="U6391" s="10">
        <v>2858351</v>
      </c>
      <c r="V6391" s="11">
        <v>43119</v>
      </c>
      <c r="W6391" s="12" t="s">
        <v>29</v>
      </c>
      <c r="X6391" s="19">
        <v>3964</v>
      </c>
      <c r="Y6391" s="9" t="s">
        <v>10664</v>
      </c>
      <c r="Z6391" s="10">
        <v>544968</v>
      </c>
      <c r="AA6391" s="10">
        <v>2858351</v>
      </c>
      <c r="AB6391" s="17">
        <v>44817</v>
      </c>
      <c r="AC6391" s="9" t="s">
        <v>29</v>
      </c>
    </row>
    <row r="6392" spans="1:29">
      <c r="A6392" s="4">
        <v>6391</v>
      </c>
      <c r="B6392" s="5" t="s">
        <v>12587</v>
      </c>
      <c r="C6392" s="4" t="s">
        <v>12521</v>
      </c>
      <c r="D6392" s="4">
        <v>44</v>
      </c>
      <c r="E6392" s="4">
        <v>25</v>
      </c>
      <c r="F6392" s="4" t="s">
        <v>26</v>
      </c>
      <c r="G6392">
        <v>1</v>
      </c>
      <c r="H6392">
        <v>1</v>
      </c>
      <c r="J6392">
        <v>2</v>
      </c>
      <c r="K6392" s="4">
        <v>6122</v>
      </c>
      <c r="L6392" s="4" t="s">
        <v>10664</v>
      </c>
      <c r="M6392" t="s">
        <v>12588</v>
      </c>
      <c r="N6392" s="4">
        <v>1</v>
      </c>
      <c r="O6392" s="6">
        <v>544894</v>
      </c>
      <c r="P6392" s="6">
        <v>2858050</v>
      </c>
      <c r="Q6392" s="7">
        <v>41247</v>
      </c>
      <c r="R6392" s="8">
        <v>3669</v>
      </c>
      <c r="S6392" s="9" t="s">
        <v>10664</v>
      </c>
      <c r="T6392" s="10">
        <v>544894</v>
      </c>
      <c r="U6392" s="10">
        <v>2858050</v>
      </c>
      <c r="V6392" s="11">
        <v>43119</v>
      </c>
      <c r="W6392" s="12" t="s">
        <v>29</v>
      </c>
    </row>
    <row r="6393" spans="1:29">
      <c r="A6393" s="4">
        <v>6392</v>
      </c>
      <c r="B6393" s="5" t="s">
        <v>12589</v>
      </c>
      <c r="C6393" s="4" t="s">
        <v>12521</v>
      </c>
      <c r="D6393" s="4">
        <v>44</v>
      </c>
      <c r="E6393" s="4">
        <v>25</v>
      </c>
      <c r="F6393" s="4" t="s">
        <v>31</v>
      </c>
      <c r="G6393">
        <v>1</v>
      </c>
      <c r="H6393">
        <v>1</v>
      </c>
      <c r="J6393">
        <v>2</v>
      </c>
      <c r="K6393" s="4">
        <v>6123</v>
      </c>
      <c r="L6393" s="4" t="s">
        <v>10664</v>
      </c>
      <c r="M6393" t="s">
        <v>12590</v>
      </c>
      <c r="N6393" s="4">
        <v>2</v>
      </c>
      <c r="O6393" s="6">
        <v>544928</v>
      </c>
      <c r="P6393" s="6">
        <v>2858050</v>
      </c>
      <c r="Q6393" s="7">
        <v>41247</v>
      </c>
      <c r="R6393" s="8">
        <v>3670</v>
      </c>
      <c r="S6393" s="9" t="s">
        <v>10664</v>
      </c>
      <c r="T6393" s="10">
        <v>544928</v>
      </c>
      <c r="U6393" s="10">
        <v>2858050</v>
      </c>
      <c r="V6393" s="11">
        <v>43119</v>
      </c>
      <c r="W6393" s="12" t="s">
        <v>29</v>
      </c>
    </row>
    <row r="6394" spans="1:29">
      <c r="A6394" s="4">
        <v>6393</v>
      </c>
      <c r="B6394" s="5" t="s">
        <v>12591</v>
      </c>
      <c r="C6394" s="4" t="s">
        <v>12521</v>
      </c>
      <c r="D6394" s="4">
        <v>44</v>
      </c>
      <c r="E6394" s="4">
        <v>25</v>
      </c>
      <c r="F6394" s="4" t="s">
        <v>34</v>
      </c>
      <c r="G6394">
        <v>1</v>
      </c>
      <c r="H6394">
        <v>1</v>
      </c>
      <c r="J6394">
        <v>2</v>
      </c>
      <c r="K6394" s="4">
        <v>6124</v>
      </c>
      <c r="L6394" s="4" t="s">
        <v>10664</v>
      </c>
      <c r="M6394" t="s">
        <v>12592</v>
      </c>
      <c r="N6394" s="4">
        <v>3</v>
      </c>
      <c r="O6394" s="6">
        <v>544893</v>
      </c>
      <c r="P6394" s="6">
        <v>2858064</v>
      </c>
      <c r="Q6394" s="7">
        <v>41247</v>
      </c>
      <c r="R6394" s="8">
        <v>3671</v>
      </c>
      <c r="S6394" s="9" t="s">
        <v>10664</v>
      </c>
      <c r="T6394" s="10">
        <v>544893</v>
      </c>
      <c r="U6394" s="10">
        <v>2858064</v>
      </c>
      <c r="V6394" s="11">
        <v>43119</v>
      </c>
      <c r="W6394" s="12" t="s">
        <v>29</v>
      </c>
    </row>
    <row r="6395" spans="1:29">
      <c r="A6395" s="4">
        <v>6394</v>
      </c>
      <c r="B6395" s="5" t="s">
        <v>12593</v>
      </c>
      <c r="C6395" s="4" t="s">
        <v>12521</v>
      </c>
      <c r="D6395" s="4">
        <v>44</v>
      </c>
      <c r="E6395" s="4">
        <v>26</v>
      </c>
      <c r="F6395" s="4" t="s">
        <v>26</v>
      </c>
      <c r="G6395">
        <v>1</v>
      </c>
      <c r="H6395">
        <v>1</v>
      </c>
      <c r="I6395">
        <v>1</v>
      </c>
      <c r="J6395">
        <v>3</v>
      </c>
      <c r="K6395" s="4">
        <v>6125</v>
      </c>
      <c r="L6395" s="4" t="s">
        <v>10664</v>
      </c>
      <c r="M6395" t="s">
        <v>12594</v>
      </c>
      <c r="N6395" s="4">
        <v>1</v>
      </c>
      <c r="O6395" s="6">
        <v>545686</v>
      </c>
      <c r="P6395" s="6">
        <v>2858148</v>
      </c>
      <c r="Q6395" s="7">
        <v>41247</v>
      </c>
      <c r="R6395" s="8">
        <v>3672</v>
      </c>
      <c r="S6395" s="9" t="s">
        <v>10664</v>
      </c>
      <c r="T6395" s="10">
        <v>545686</v>
      </c>
      <c r="U6395" s="10">
        <v>2858148</v>
      </c>
      <c r="V6395" s="11">
        <v>43119</v>
      </c>
      <c r="W6395" s="12" t="s">
        <v>29</v>
      </c>
      <c r="X6395" s="19">
        <v>3965</v>
      </c>
      <c r="Y6395" s="9" t="s">
        <v>10664</v>
      </c>
      <c r="Z6395" s="10">
        <v>545686</v>
      </c>
      <c r="AA6395" s="10">
        <v>2858148</v>
      </c>
      <c r="AB6395" s="17">
        <v>44817</v>
      </c>
      <c r="AC6395" s="9" t="s">
        <v>29</v>
      </c>
    </row>
    <row r="6396" spans="1:29">
      <c r="A6396" s="4">
        <v>6395</v>
      </c>
      <c r="B6396" s="5" t="s">
        <v>12595</v>
      </c>
      <c r="C6396" s="4" t="s">
        <v>12521</v>
      </c>
      <c r="D6396" s="4">
        <v>44</v>
      </c>
      <c r="E6396" s="4">
        <v>26</v>
      </c>
      <c r="F6396" s="4" t="s">
        <v>31</v>
      </c>
      <c r="G6396">
        <v>1</v>
      </c>
      <c r="H6396">
        <v>1</v>
      </c>
      <c r="I6396">
        <v>1</v>
      </c>
      <c r="J6396">
        <v>3</v>
      </c>
      <c r="K6396" s="4">
        <v>6126</v>
      </c>
      <c r="L6396" s="4" t="s">
        <v>10664</v>
      </c>
      <c r="M6396" t="s">
        <v>12596</v>
      </c>
      <c r="N6396" s="4">
        <v>2</v>
      </c>
      <c r="O6396" s="6">
        <v>545706</v>
      </c>
      <c r="P6396" s="6">
        <v>2858148</v>
      </c>
      <c r="Q6396" s="7">
        <v>41247</v>
      </c>
      <c r="R6396" s="8">
        <v>3673</v>
      </c>
      <c r="S6396" s="9" t="s">
        <v>10664</v>
      </c>
      <c r="T6396" s="10">
        <v>545706</v>
      </c>
      <c r="U6396" s="10">
        <v>2858148</v>
      </c>
      <c r="V6396" s="11">
        <v>43119</v>
      </c>
      <c r="W6396" s="12" t="s">
        <v>29</v>
      </c>
      <c r="X6396" s="19">
        <v>3966</v>
      </c>
      <c r="Y6396" s="9" t="s">
        <v>10664</v>
      </c>
      <c r="Z6396" s="10">
        <v>545706</v>
      </c>
      <c r="AA6396" s="10">
        <v>2858148</v>
      </c>
      <c r="AB6396" s="17">
        <v>44817</v>
      </c>
      <c r="AC6396" s="9" t="s">
        <v>29</v>
      </c>
    </row>
    <row r="6397" spans="1:29">
      <c r="A6397" s="4">
        <v>6396</v>
      </c>
      <c r="B6397" s="5" t="s">
        <v>12597</v>
      </c>
      <c r="C6397" s="4" t="s">
        <v>12521</v>
      </c>
      <c r="D6397" s="4">
        <v>44</v>
      </c>
      <c r="E6397" s="4">
        <v>26</v>
      </c>
      <c r="F6397" s="4" t="s">
        <v>34</v>
      </c>
      <c r="G6397">
        <v>1</v>
      </c>
      <c r="H6397">
        <v>1</v>
      </c>
      <c r="I6397">
        <v>1</v>
      </c>
      <c r="J6397">
        <v>3</v>
      </c>
      <c r="K6397" s="4">
        <v>6127</v>
      </c>
      <c r="L6397" s="4" t="s">
        <v>10664</v>
      </c>
      <c r="M6397" t="s">
        <v>12598</v>
      </c>
      <c r="N6397" s="4">
        <v>3</v>
      </c>
      <c r="O6397" s="6">
        <v>545687</v>
      </c>
      <c r="P6397" s="6">
        <v>2858161</v>
      </c>
      <c r="Q6397" s="7">
        <v>41247</v>
      </c>
      <c r="R6397" s="8">
        <v>3674</v>
      </c>
      <c r="S6397" s="9" t="s">
        <v>10664</v>
      </c>
      <c r="T6397" s="10">
        <v>545687</v>
      </c>
      <c r="U6397" s="10">
        <v>2858161</v>
      </c>
      <c r="V6397" s="11">
        <v>43119</v>
      </c>
      <c r="W6397" s="12" t="s">
        <v>29</v>
      </c>
      <c r="X6397" s="19">
        <v>3967</v>
      </c>
      <c r="Y6397" s="9" t="s">
        <v>10664</v>
      </c>
      <c r="Z6397" s="10">
        <v>545687</v>
      </c>
      <c r="AA6397" s="10">
        <v>2858161</v>
      </c>
      <c r="AB6397" s="17">
        <v>44817</v>
      </c>
      <c r="AC6397" s="9" t="s">
        <v>29</v>
      </c>
    </row>
    <row r="6398" spans="1:29">
      <c r="A6398" s="4">
        <v>6397</v>
      </c>
      <c r="B6398" s="5" t="s">
        <v>12599</v>
      </c>
      <c r="C6398" s="4" t="s">
        <v>12521</v>
      </c>
      <c r="D6398" s="4">
        <v>44</v>
      </c>
      <c r="E6398" s="4">
        <v>27</v>
      </c>
      <c r="F6398" s="4" t="s">
        <v>26</v>
      </c>
      <c r="G6398">
        <v>1</v>
      </c>
      <c r="H6398">
        <v>1</v>
      </c>
      <c r="I6398">
        <v>1</v>
      </c>
      <c r="J6398">
        <v>3</v>
      </c>
      <c r="K6398" s="4">
        <v>6128</v>
      </c>
      <c r="L6398" s="4" t="s">
        <v>10664</v>
      </c>
      <c r="M6398" t="s">
        <v>12600</v>
      </c>
      <c r="N6398" s="4">
        <v>1</v>
      </c>
      <c r="O6398" s="6">
        <v>545761</v>
      </c>
      <c r="P6398" s="6">
        <v>2858301</v>
      </c>
      <c r="Q6398" s="7">
        <v>41247</v>
      </c>
      <c r="R6398" s="8">
        <v>3675</v>
      </c>
      <c r="S6398" s="9" t="s">
        <v>10664</v>
      </c>
      <c r="T6398" s="10">
        <v>545761</v>
      </c>
      <c r="U6398" s="10">
        <v>2858301</v>
      </c>
      <c r="V6398" s="11">
        <v>43119</v>
      </c>
      <c r="W6398" s="12" t="s">
        <v>29</v>
      </c>
      <c r="X6398" s="19">
        <v>3968</v>
      </c>
      <c r="Y6398" s="9" t="s">
        <v>10664</v>
      </c>
      <c r="Z6398" s="10">
        <v>545761</v>
      </c>
      <c r="AA6398" s="10">
        <v>2858301</v>
      </c>
      <c r="AB6398" s="17">
        <v>44817</v>
      </c>
      <c r="AC6398" s="9" t="s">
        <v>29</v>
      </c>
    </row>
    <row r="6399" spans="1:29">
      <c r="A6399" s="4">
        <v>6398</v>
      </c>
      <c r="B6399" s="5" t="s">
        <v>12601</v>
      </c>
      <c r="C6399" s="4" t="s">
        <v>12521</v>
      </c>
      <c r="D6399" s="4">
        <v>44</v>
      </c>
      <c r="E6399" s="4">
        <v>27</v>
      </c>
      <c r="F6399" s="4" t="s">
        <v>31</v>
      </c>
      <c r="G6399">
        <v>1</v>
      </c>
      <c r="H6399">
        <v>1</v>
      </c>
      <c r="I6399">
        <v>1</v>
      </c>
      <c r="J6399">
        <v>3</v>
      </c>
      <c r="K6399" s="4">
        <v>6129</v>
      </c>
      <c r="L6399" s="4" t="s">
        <v>10664</v>
      </c>
      <c r="M6399" t="s">
        <v>12602</v>
      </c>
      <c r="N6399" s="4">
        <v>2</v>
      </c>
      <c r="O6399" s="6">
        <v>545796</v>
      </c>
      <c r="P6399" s="6">
        <v>2858300</v>
      </c>
      <c r="Q6399" s="7">
        <v>41247</v>
      </c>
      <c r="R6399" s="8">
        <v>3676</v>
      </c>
      <c r="S6399" s="9" t="s">
        <v>10664</v>
      </c>
      <c r="T6399" s="10">
        <v>545796</v>
      </c>
      <c r="U6399" s="10">
        <v>2858300</v>
      </c>
      <c r="V6399" s="11">
        <v>43119</v>
      </c>
      <c r="W6399" s="12" t="s">
        <v>29</v>
      </c>
      <c r="X6399" s="19">
        <v>3969</v>
      </c>
      <c r="Y6399" s="9" t="s">
        <v>10664</v>
      </c>
      <c r="Z6399" s="10">
        <v>545796</v>
      </c>
      <c r="AA6399" s="10">
        <v>2858300</v>
      </c>
      <c r="AB6399" s="17">
        <v>44817</v>
      </c>
      <c r="AC6399" s="9" t="s">
        <v>29</v>
      </c>
    </row>
    <row r="6400" spans="1:29">
      <c r="A6400" s="4">
        <v>6399</v>
      </c>
      <c r="B6400" s="5" t="s">
        <v>12603</v>
      </c>
      <c r="C6400" s="4" t="s">
        <v>12521</v>
      </c>
      <c r="D6400" s="4">
        <v>44</v>
      </c>
      <c r="E6400" s="4">
        <v>27</v>
      </c>
      <c r="F6400" s="4" t="s">
        <v>34</v>
      </c>
      <c r="G6400">
        <v>1</v>
      </c>
      <c r="H6400">
        <v>1</v>
      </c>
      <c r="I6400">
        <v>1</v>
      </c>
      <c r="J6400">
        <v>3</v>
      </c>
      <c r="K6400" s="4">
        <v>6130</v>
      </c>
      <c r="L6400" s="4" t="s">
        <v>10664</v>
      </c>
      <c r="M6400" t="s">
        <v>12604</v>
      </c>
      <c r="N6400" s="4">
        <v>3</v>
      </c>
      <c r="O6400" s="6">
        <v>545763</v>
      </c>
      <c r="P6400" s="6">
        <v>2858319</v>
      </c>
      <c r="Q6400" s="7">
        <v>41247</v>
      </c>
      <c r="R6400" s="8">
        <v>3677</v>
      </c>
      <c r="S6400" s="9" t="s">
        <v>10664</v>
      </c>
      <c r="T6400" s="10">
        <v>545763</v>
      </c>
      <c r="U6400" s="10">
        <v>2858319</v>
      </c>
      <c r="V6400" s="11">
        <v>43119</v>
      </c>
      <c r="W6400" s="12" t="s">
        <v>29</v>
      </c>
      <c r="X6400" s="19">
        <v>3970</v>
      </c>
      <c r="Y6400" s="9" t="s">
        <v>10664</v>
      </c>
      <c r="Z6400" s="10">
        <v>545763</v>
      </c>
      <c r="AA6400" s="10">
        <v>2858319</v>
      </c>
      <c r="AB6400" s="17">
        <v>44817</v>
      </c>
      <c r="AC6400" s="9" t="s">
        <v>29</v>
      </c>
    </row>
    <row r="6401" spans="1:29">
      <c r="A6401" s="4">
        <v>6400</v>
      </c>
      <c r="B6401" s="5" t="s">
        <v>12605</v>
      </c>
      <c r="C6401" s="4" t="s">
        <v>12521</v>
      </c>
      <c r="D6401" s="4">
        <v>44</v>
      </c>
      <c r="E6401" s="4">
        <v>28</v>
      </c>
      <c r="F6401" s="4" t="s">
        <v>26</v>
      </c>
      <c r="G6401">
        <v>1</v>
      </c>
      <c r="I6401">
        <v>1</v>
      </c>
      <c r="J6401">
        <v>2</v>
      </c>
      <c r="K6401" s="4">
        <v>6131</v>
      </c>
      <c r="L6401" s="4" t="s">
        <v>10664</v>
      </c>
      <c r="M6401" t="s">
        <v>12606</v>
      </c>
      <c r="N6401" s="4">
        <v>1</v>
      </c>
      <c r="O6401" s="6">
        <v>545704</v>
      </c>
      <c r="P6401" s="6">
        <v>2858051</v>
      </c>
      <c r="Q6401" s="7">
        <v>41247</v>
      </c>
      <c r="X6401" s="19">
        <v>3971</v>
      </c>
      <c r="Y6401" s="9" t="s">
        <v>10664</v>
      </c>
      <c r="Z6401" s="10">
        <v>545704</v>
      </c>
      <c r="AA6401" s="10">
        <v>2858051</v>
      </c>
      <c r="AB6401" s="17">
        <v>44817</v>
      </c>
      <c r="AC6401" s="9" t="s">
        <v>29</v>
      </c>
    </row>
    <row r="6402" spans="1:29">
      <c r="A6402" s="4">
        <v>6401</v>
      </c>
      <c r="B6402" s="5" t="s">
        <v>12607</v>
      </c>
      <c r="C6402" s="4" t="s">
        <v>12521</v>
      </c>
      <c r="D6402" s="4">
        <v>44</v>
      </c>
      <c r="E6402" s="4">
        <v>28</v>
      </c>
      <c r="F6402" s="4" t="s">
        <v>31</v>
      </c>
      <c r="G6402">
        <v>1</v>
      </c>
      <c r="I6402">
        <v>1</v>
      </c>
      <c r="J6402">
        <v>2</v>
      </c>
      <c r="K6402" s="4">
        <v>6132</v>
      </c>
      <c r="L6402" s="4" t="s">
        <v>10664</v>
      </c>
      <c r="M6402" t="s">
        <v>12608</v>
      </c>
      <c r="N6402" s="4">
        <v>2</v>
      </c>
      <c r="O6402" s="6">
        <v>545723</v>
      </c>
      <c r="P6402" s="6">
        <v>2858052</v>
      </c>
      <c r="Q6402" s="7">
        <v>41247</v>
      </c>
      <c r="X6402" s="19">
        <v>3972</v>
      </c>
      <c r="Y6402" s="9" t="s">
        <v>10664</v>
      </c>
      <c r="Z6402" s="10">
        <v>545723</v>
      </c>
      <c r="AA6402" s="10">
        <v>2858052</v>
      </c>
      <c r="AB6402" s="17">
        <v>44817</v>
      </c>
      <c r="AC6402" s="9" t="s">
        <v>29</v>
      </c>
    </row>
    <row r="6403" spans="1:29">
      <c r="A6403" s="4">
        <v>6402</v>
      </c>
      <c r="B6403" s="5" t="s">
        <v>12609</v>
      </c>
      <c r="C6403" s="4" t="s">
        <v>12521</v>
      </c>
      <c r="D6403" s="4">
        <v>44</v>
      </c>
      <c r="E6403" s="4">
        <v>28</v>
      </c>
      <c r="F6403" s="4" t="s">
        <v>34</v>
      </c>
      <c r="G6403">
        <v>1</v>
      </c>
      <c r="I6403">
        <v>1</v>
      </c>
      <c r="J6403">
        <v>2</v>
      </c>
      <c r="K6403" s="4">
        <v>6133</v>
      </c>
      <c r="L6403" s="4" t="s">
        <v>10664</v>
      </c>
      <c r="M6403" t="s">
        <v>12610</v>
      </c>
      <c r="N6403" s="4">
        <v>3</v>
      </c>
      <c r="O6403" s="6">
        <v>545703</v>
      </c>
      <c r="P6403" s="6">
        <v>2858060</v>
      </c>
      <c r="Q6403" s="7">
        <v>41247</v>
      </c>
      <c r="X6403" s="19">
        <v>3973</v>
      </c>
      <c r="Y6403" s="9" t="s">
        <v>10664</v>
      </c>
      <c r="Z6403" s="10">
        <v>545703</v>
      </c>
      <c r="AA6403" s="10">
        <v>2858060</v>
      </c>
      <c r="AB6403" s="17">
        <v>44817</v>
      </c>
      <c r="AC6403" s="9" t="s">
        <v>29</v>
      </c>
    </row>
    <row r="6404" spans="1:29">
      <c r="A6404" s="4">
        <v>6403</v>
      </c>
      <c r="B6404" s="5" t="s">
        <v>12611</v>
      </c>
      <c r="C6404" s="4" t="s">
        <v>12521</v>
      </c>
      <c r="D6404" s="4">
        <v>44</v>
      </c>
      <c r="E6404" s="4">
        <v>31</v>
      </c>
      <c r="F6404" s="4" t="s">
        <v>26</v>
      </c>
      <c r="G6404">
        <v>1</v>
      </c>
      <c r="H6404">
        <v>1</v>
      </c>
      <c r="I6404">
        <v>1</v>
      </c>
      <c r="J6404">
        <v>3</v>
      </c>
      <c r="K6404" s="4">
        <v>6134</v>
      </c>
      <c r="L6404" s="4" t="s">
        <v>10664</v>
      </c>
      <c r="M6404" t="s">
        <v>12612</v>
      </c>
      <c r="N6404" s="4">
        <v>1</v>
      </c>
      <c r="O6404" s="6">
        <v>545977</v>
      </c>
      <c r="P6404" s="6">
        <v>2858568</v>
      </c>
      <c r="Q6404" s="7">
        <v>41247</v>
      </c>
      <c r="R6404" s="8">
        <v>3678</v>
      </c>
      <c r="S6404" s="9" t="s">
        <v>10664</v>
      </c>
      <c r="T6404" s="10">
        <v>545977</v>
      </c>
      <c r="U6404" s="10">
        <v>2858568</v>
      </c>
      <c r="V6404" s="11">
        <v>43119</v>
      </c>
      <c r="W6404" s="12" t="s">
        <v>29</v>
      </c>
      <c r="X6404" s="19">
        <v>3974</v>
      </c>
      <c r="Y6404" s="9" t="s">
        <v>10664</v>
      </c>
      <c r="Z6404" s="10">
        <v>545977</v>
      </c>
      <c r="AA6404" s="10">
        <v>2858568</v>
      </c>
      <c r="AB6404" s="17">
        <v>44817</v>
      </c>
      <c r="AC6404" s="9" t="s">
        <v>29</v>
      </c>
    </row>
    <row r="6405" spans="1:29">
      <c r="A6405" s="4">
        <v>6404</v>
      </c>
      <c r="B6405" s="5" t="s">
        <v>12613</v>
      </c>
      <c r="C6405" s="4" t="s">
        <v>12521</v>
      </c>
      <c r="D6405" s="4">
        <v>44</v>
      </c>
      <c r="E6405" s="4">
        <v>31</v>
      </c>
      <c r="F6405" s="4" t="s">
        <v>31</v>
      </c>
      <c r="G6405">
        <v>1</v>
      </c>
      <c r="H6405">
        <v>1</v>
      </c>
      <c r="I6405">
        <v>1</v>
      </c>
      <c r="J6405">
        <v>3</v>
      </c>
      <c r="K6405" s="4">
        <v>6135</v>
      </c>
      <c r="L6405" s="4" t="s">
        <v>10664</v>
      </c>
      <c r="M6405" t="s">
        <v>12614</v>
      </c>
      <c r="N6405" s="4">
        <v>2</v>
      </c>
      <c r="O6405" s="6">
        <v>545995</v>
      </c>
      <c r="P6405" s="6">
        <v>2858568</v>
      </c>
      <c r="Q6405" s="7">
        <v>41247</v>
      </c>
      <c r="R6405" s="8">
        <v>3679</v>
      </c>
      <c r="S6405" s="9" t="s">
        <v>10664</v>
      </c>
      <c r="T6405" s="10">
        <v>545995</v>
      </c>
      <c r="U6405" s="10">
        <v>2858568</v>
      </c>
      <c r="V6405" s="11">
        <v>43119</v>
      </c>
      <c r="W6405" s="12" t="s">
        <v>29</v>
      </c>
      <c r="X6405" s="19">
        <v>3975</v>
      </c>
      <c r="Y6405" s="9" t="s">
        <v>10664</v>
      </c>
      <c r="Z6405" s="10">
        <v>545995</v>
      </c>
      <c r="AA6405" s="10">
        <v>2858568</v>
      </c>
      <c r="AB6405" s="17">
        <v>44817</v>
      </c>
      <c r="AC6405" s="9" t="s">
        <v>29</v>
      </c>
    </row>
    <row r="6406" spans="1:29">
      <c r="A6406" s="4">
        <v>6405</v>
      </c>
      <c r="B6406" s="5" t="s">
        <v>12615</v>
      </c>
      <c r="C6406" s="4" t="s">
        <v>12521</v>
      </c>
      <c r="D6406" s="4">
        <v>44</v>
      </c>
      <c r="E6406" s="4">
        <v>31</v>
      </c>
      <c r="F6406" s="4" t="s">
        <v>34</v>
      </c>
      <c r="G6406">
        <v>1</v>
      </c>
      <c r="H6406">
        <v>1</v>
      </c>
      <c r="I6406">
        <v>1</v>
      </c>
      <c r="J6406">
        <v>3</v>
      </c>
      <c r="K6406" s="4">
        <v>6136</v>
      </c>
      <c r="L6406" s="4" t="s">
        <v>10664</v>
      </c>
      <c r="M6406" t="s">
        <v>12616</v>
      </c>
      <c r="N6406" s="4">
        <v>3</v>
      </c>
      <c r="O6406" s="6">
        <v>545977</v>
      </c>
      <c r="P6406" s="6">
        <v>2858573</v>
      </c>
      <c r="Q6406" s="7">
        <v>41247</v>
      </c>
      <c r="R6406" s="8">
        <v>3680</v>
      </c>
      <c r="S6406" s="9" t="s">
        <v>10664</v>
      </c>
      <c r="T6406" s="10">
        <v>545977</v>
      </c>
      <c r="U6406" s="10">
        <v>2858573</v>
      </c>
      <c r="V6406" s="11">
        <v>43119</v>
      </c>
      <c r="W6406" s="12" t="s">
        <v>29</v>
      </c>
      <c r="X6406" s="19">
        <v>3976</v>
      </c>
      <c r="Y6406" s="9" t="s">
        <v>10664</v>
      </c>
      <c r="Z6406" s="10">
        <v>545977</v>
      </c>
      <c r="AA6406" s="10">
        <v>2858573</v>
      </c>
      <c r="AB6406" s="17">
        <v>44817</v>
      </c>
      <c r="AC6406" s="9" t="s">
        <v>29</v>
      </c>
    </row>
    <row r="6407" spans="1:29">
      <c r="A6407" s="4">
        <v>6406</v>
      </c>
      <c r="B6407" s="5" t="s">
        <v>12617</v>
      </c>
      <c r="C6407" s="4" t="s">
        <v>12521</v>
      </c>
      <c r="D6407" s="4">
        <v>44</v>
      </c>
      <c r="E6407" s="4">
        <v>32</v>
      </c>
      <c r="F6407" s="4" t="s">
        <v>26</v>
      </c>
      <c r="G6407">
        <v>1</v>
      </c>
      <c r="H6407">
        <v>1</v>
      </c>
      <c r="I6407">
        <v>1</v>
      </c>
      <c r="J6407">
        <v>3</v>
      </c>
      <c r="K6407" s="4">
        <v>6137</v>
      </c>
      <c r="L6407" s="4" t="s">
        <v>10664</v>
      </c>
      <c r="M6407" t="s">
        <v>12618</v>
      </c>
      <c r="N6407" s="4">
        <v>1</v>
      </c>
      <c r="O6407" s="6">
        <v>546022</v>
      </c>
      <c r="P6407" s="6">
        <v>2858581</v>
      </c>
      <c r="Q6407" s="7">
        <v>41247</v>
      </c>
      <c r="R6407" s="8">
        <v>3681</v>
      </c>
      <c r="S6407" s="9" t="s">
        <v>10664</v>
      </c>
      <c r="T6407" s="10">
        <v>546022</v>
      </c>
      <c r="U6407" s="10">
        <v>2858581</v>
      </c>
      <c r="V6407" s="11">
        <v>43119</v>
      </c>
      <c r="W6407" s="12" t="s">
        <v>29</v>
      </c>
      <c r="X6407" s="19">
        <v>3977</v>
      </c>
      <c r="Y6407" s="9" t="s">
        <v>10664</v>
      </c>
      <c r="Z6407" s="10">
        <v>546022</v>
      </c>
      <c r="AA6407" s="10">
        <v>2858581</v>
      </c>
      <c r="AB6407" s="17">
        <v>44817</v>
      </c>
      <c r="AC6407" s="9" t="s">
        <v>29</v>
      </c>
    </row>
    <row r="6408" spans="1:29">
      <c r="A6408" s="4">
        <v>6407</v>
      </c>
      <c r="B6408" s="5" t="s">
        <v>12619</v>
      </c>
      <c r="C6408" s="4" t="s">
        <v>12521</v>
      </c>
      <c r="D6408" s="4">
        <v>44</v>
      </c>
      <c r="E6408" s="4">
        <v>32</v>
      </c>
      <c r="F6408" s="4" t="s">
        <v>31</v>
      </c>
      <c r="G6408">
        <v>1</v>
      </c>
      <c r="H6408">
        <v>1</v>
      </c>
      <c r="I6408">
        <v>1</v>
      </c>
      <c r="J6408">
        <v>3</v>
      </c>
      <c r="K6408" s="4">
        <v>6138</v>
      </c>
      <c r="L6408" s="4" t="s">
        <v>10664</v>
      </c>
      <c r="M6408" t="s">
        <v>12620</v>
      </c>
      <c r="N6408" s="4">
        <v>2</v>
      </c>
      <c r="O6408" s="6">
        <v>546048</v>
      </c>
      <c r="P6408" s="6">
        <v>2858582</v>
      </c>
      <c r="Q6408" s="7">
        <v>41247</v>
      </c>
      <c r="R6408" s="8">
        <v>3682</v>
      </c>
      <c r="S6408" s="9" t="s">
        <v>10664</v>
      </c>
      <c r="T6408" s="10">
        <v>546048</v>
      </c>
      <c r="U6408" s="10">
        <v>2858582</v>
      </c>
      <c r="V6408" s="11">
        <v>43119</v>
      </c>
      <c r="W6408" s="12" t="s">
        <v>29</v>
      </c>
      <c r="X6408" s="19">
        <v>3978</v>
      </c>
      <c r="Y6408" s="9" t="s">
        <v>10664</v>
      </c>
      <c r="Z6408" s="10">
        <v>546048</v>
      </c>
      <c r="AA6408" s="10">
        <v>2858582</v>
      </c>
      <c r="AB6408" s="17">
        <v>44817</v>
      </c>
      <c r="AC6408" s="9" t="s">
        <v>29</v>
      </c>
    </row>
    <row r="6409" spans="1:29">
      <c r="A6409" s="4">
        <v>6408</v>
      </c>
      <c r="B6409" s="5" t="s">
        <v>12621</v>
      </c>
      <c r="C6409" s="4" t="s">
        <v>12521</v>
      </c>
      <c r="D6409" s="4">
        <v>44</v>
      </c>
      <c r="E6409" s="4">
        <v>32</v>
      </c>
      <c r="F6409" s="4" t="s">
        <v>34</v>
      </c>
      <c r="G6409">
        <v>1</v>
      </c>
      <c r="H6409">
        <v>1</v>
      </c>
      <c r="I6409">
        <v>1</v>
      </c>
      <c r="J6409">
        <v>3</v>
      </c>
      <c r="K6409" s="4">
        <v>6139</v>
      </c>
      <c r="L6409" s="4" t="s">
        <v>10664</v>
      </c>
      <c r="M6409" t="s">
        <v>12622</v>
      </c>
      <c r="N6409" s="4">
        <v>3</v>
      </c>
      <c r="O6409" s="6">
        <v>546020</v>
      </c>
      <c r="P6409" s="6">
        <v>2858604</v>
      </c>
      <c r="Q6409" s="7">
        <v>41247</v>
      </c>
      <c r="R6409" s="8">
        <v>3683</v>
      </c>
      <c r="S6409" s="9" t="s">
        <v>10664</v>
      </c>
      <c r="T6409" s="10">
        <v>546020</v>
      </c>
      <c r="U6409" s="10">
        <v>2858604</v>
      </c>
      <c r="V6409" s="11">
        <v>43119</v>
      </c>
      <c r="W6409" s="12" t="s">
        <v>29</v>
      </c>
      <c r="X6409" s="19">
        <v>3979</v>
      </c>
      <c r="Y6409" s="9" t="s">
        <v>10664</v>
      </c>
      <c r="Z6409" s="10">
        <v>546020</v>
      </c>
      <c r="AA6409" s="10">
        <v>2858604</v>
      </c>
      <c r="AB6409" s="17">
        <v>44817</v>
      </c>
      <c r="AC6409" s="9" t="s">
        <v>29</v>
      </c>
    </row>
    <row r="6410" spans="1:29">
      <c r="A6410" s="4">
        <v>6409</v>
      </c>
      <c r="B6410" s="5" t="s">
        <v>12623</v>
      </c>
      <c r="C6410" s="4" t="s">
        <v>12521</v>
      </c>
      <c r="D6410" s="4">
        <v>44</v>
      </c>
      <c r="E6410" s="4">
        <v>34</v>
      </c>
      <c r="F6410" s="4" t="s">
        <v>26</v>
      </c>
      <c r="G6410">
        <v>1</v>
      </c>
      <c r="H6410">
        <v>1</v>
      </c>
      <c r="I6410">
        <v>1</v>
      </c>
      <c r="J6410">
        <v>3</v>
      </c>
      <c r="K6410" s="4">
        <v>6140</v>
      </c>
      <c r="L6410" s="4" t="s">
        <v>10664</v>
      </c>
      <c r="M6410" t="s">
        <v>12624</v>
      </c>
      <c r="N6410" s="4">
        <v>1</v>
      </c>
      <c r="O6410" s="6">
        <v>545961</v>
      </c>
      <c r="P6410" s="6">
        <v>2858662</v>
      </c>
      <c r="Q6410" s="7">
        <v>41247</v>
      </c>
      <c r="R6410" s="8">
        <v>3684</v>
      </c>
      <c r="S6410" s="9" t="s">
        <v>10664</v>
      </c>
      <c r="T6410" s="10">
        <v>545961</v>
      </c>
      <c r="U6410" s="10">
        <v>2858662</v>
      </c>
      <c r="V6410" s="11">
        <v>43119</v>
      </c>
      <c r="W6410" s="12" t="s">
        <v>29</v>
      </c>
      <c r="X6410" s="19">
        <v>3980</v>
      </c>
      <c r="Y6410" s="9" t="s">
        <v>10664</v>
      </c>
      <c r="Z6410" s="10">
        <v>545961</v>
      </c>
      <c r="AA6410" s="10">
        <v>2858662</v>
      </c>
      <c r="AB6410" s="17">
        <v>44817</v>
      </c>
      <c r="AC6410" s="9" t="s">
        <v>29</v>
      </c>
    </row>
    <row r="6411" spans="1:29">
      <c r="A6411" s="4">
        <v>6410</v>
      </c>
      <c r="B6411" s="5" t="s">
        <v>12625</v>
      </c>
      <c r="C6411" s="4" t="s">
        <v>12521</v>
      </c>
      <c r="D6411" s="4">
        <v>44</v>
      </c>
      <c r="E6411" s="4">
        <v>34</v>
      </c>
      <c r="F6411" s="4" t="s">
        <v>31</v>
      </c>
      <c r="G6411">
        <v>1</v>
      </c>
      <c r="H6411">
        <v>1</v>
      </c>
      <c r="I6411">
        <v>1</v>
      </c>
      <c r="J6411">
        <v>3</v>
      </c>
      <c r="K6411" s="4">
        <v>6141</v>
      </c>
      <c r="L6411" s="4" t="s">
        <v>10664</v>
      </c>
      <c r="M6411" t="s">
        <v>12626</v>
      </c>
      <c r="N6411" s="4">
        <v>2</v>
      </c>
      <c r="O6411" s="6">
        <v>545989</v>
      </c>
      <c r="P6411" s="6">
        <v>2858662</v>
      </c>
      <c r="Q6411" s="7">
        <v>41247</v>
      </c>
      <c r="R6411" s="8">
        <v>3685</v>
      </c>
      <c r="S6411" s="9" t="s">
        <v>10664</v>
      </c>
      <c r="T6411" s="10">
        <v>545989</v>
      </c>
      <c r="U6411" s="10">
        <v>2858662</v>
      </c>
      <c r="V6411" s="11">
        <v>43119</v>
      </c>
      <c r="W6411" s="12" t="s">
        <v>29</v>
      </c>
      <c r="X6411" s="19">
        <v>3981</v>
      </c>
      <c r="Y6411" s="9" t="s">
        <v>10664</v>
      </c>
      <c r="Z6411" s="10">
        <v>545989</v>
      </c>
      <c r="AA6411" s="10">
        <v>2858662</v>
      </c>
      <c r="AB6411" s="17">
        <v>44817</v>
      </c>
      <c r="AC6411" s="9" t="s">
        <v>29</v>
      </c>
    </row>
    <row r="6412" spans="1:29">
      <c r="A6412" s="4">
        <v>6411</v>
      </c>
      <c r="B6412" s="5" t="s">
        <v>12627</v>
      </c>
      <c r="C6412" s="4" t="s">
        <v>12521</v>
      </c>
      <c r="D6412" s="4">
        <v>44</v>
      </c>
      <c r="E6412" s="4">
        <v>34</v>
      </c>
      <c r="F6412" s="4" t="s">
        <v>34</v>
      </c>
      <c r="G6412">
        <v>1</v>
      </c>
      <c r="H6412">
        <v>1</v>
      </c>
      <c r="I6412">
        <v>1</v>
      </c>
      <c r="J6412">
        <v>3</v>
      </c>
      <c r="K6412" s="4">
        <v>6142</v>
      </c>
      <c r="L6412" s="4" t="s">
        <v>10664</v>
      </c>
      <c r="M6412" t="s">
        <v>12628</v>
      </c>
      <c r="N6412" s="4">
        <v>3</v>
      </c>
      <c r="O6412" s="6">
        <v>545960</v>
      </c>
      <c r="P6412" s="6">
        <v>2858683</v>
      </c>
      <c r="Q6412" s="7">
        <v>41247</v>
      </c>
      <c r="R6412" s="8">
        <v>3686</v>
      </c>
      <c r="S6412" s="9" t="s">
        <v>10664</v>
      </c>
      <c r="T6412" s="10">
        <v>545960</v>
      </c>
      <c r="U6412" s="10">
        <v>2858683</v>
      </c>
      <c r="V6412" s="11">
        <v>43119</v>
      </c>
      <c r="W6412" s="12" t="s">
        <v>29</v>
      </c>
      <c r="X6412" s="19">
        <v>3982</v>
      </c>
      <c r="Y6412" s="9" t="s">
        <v>10664</v>
      </c>
      <c r="Z6412" s="10">
        <v>545960</v>
      </c>
      <c r="AA6412" s="10">
        <v>2858683</v>
      </c>
      <c r="AB6412" s="17">
        <v>44817</v>
      </c>
      <c r="AC6412" s="9" t="s">
        <v>29</v>
      </c>
    </row>
    <row r="6413" spans="1:29">
      <c r="A6413" s="4">
        <v>6412</v>
      </c>
      <c r="B6413" s="5" t="s">
        <v>12629</v>
      </c>
      <c r="C6413" s="4" t="s">
        <v>12521</v>
      </c>
      <c r="D6413" s="4">
        <v>44</v>
      </c>
      <c r="E6413" s="4">
        <v>36</v>
      </c>
      <c r="F6413" s="4" t="s">
        <v>26</v>
      </c>
      <c r="G6413">
        <v>1</v>
      </c>
      <c r="H6413">
        <v>1</v>
      </c>
      <c r="I6413">
        <v>1</v>
      </c>
      <c r="J6413">
        <v>3</v>
      </c>
      <c r="K6413" s="4">
        <v>6143</v>
      </c>
      <c r="L6413" s="4" t="s">
        <v>10664</v>
      </c>
      <c r="M6413" t="s">
        <v>12630</v>
      </c>
      <c r="N6413" s="4">
        <v>1</v>
      </c>
      <c r="O6413" s="6">
        <v>546588</v>
      </c>
      <c r="P6413" s="6">
        <v>2857744</v>
      </c>
      <c r="Q6413" s="7">
        <v>41247</v>
      </c>
      <c r="R6413" s="8">
        <v>3687</v>
      </c>
      <c r="S6413" s="9" t="s">
        <v>10664</v>
      </c>
      <c r="T6413" s="10">
        <v>546588</v>
      </c>
      <c r="U6413" s="10">
        <v>2857744</v>
      </c>
      <c r="V6413" s="11">
        <v>43119</v>
      </c>
      <c r="W6413" s="12" t="s">
        <v>29</v>
      </c>
      <c r="X6413" s="19">
        <v>3983</v>
      </c>
      <c r="Y6413" s="9" t="s">
        <v>10664</v>
      </c>
      <c r="Z6413" s="10">
        <v>546588</v>
      </c>
      <c r="AA6413" s="10">
        <v>2857744</v>
      </c>
      <c r="AB6413" s="17">
        <v>44817</v>
      </c>
      <c r="AC6413" s="9" t="s">
        <v>29</v>
      </c>
    </row>
    <row r="6414" spans="1:29">
      <c r="A6414" s="4">
        <v>6413</v>
      </c>
      <c r="B6414" s="5" t="s">
        <v>12631</v>
      </c>
      <c r="C6414" s="4" t="s">
        <v>12521</v>
      </c>
      <c r="D6414" s="4">
        <v>44</v>
      </c>
      <c r="E6414" s="4">
        <v>36</v>
      </c>
      <c r="F6414" s="4" t="s">
        <v>31</v>
      </c>
      <c r="G6414">
        <v>1</v>
      </c>
      <c r="H6414">
        <v>1</v>
      </c>
      <c r="I6414">
        <v>1</v>
      </c>
      <c r="J6414">
        <v>3</v>
      </c>
      <c r="K6414" s="4">
        <v>6144</v>
      </c>
      <c r="L6414" s="4" t="s">
        <v>10664</v>
      </c>
      <c r="M6414" t="s">
        <v>12632</v>
      </c>
      <c r="N6414" s="4">
        <v>2</v>
      </c>
      <c r="O6414" s="6">
        <v>546611</v>
      </c>
      <c r="P6414" s="6">
        <v>2857744</v>
      </c>
      <c r="Q6414" s="7">
        <v>41247</v>
      </c>
      <c r="R6414" s="8">
        <v>3688</v>
      </c>
      <c r="S6414" s="9" t="s">
        <v>10664</v>
      </c>
      <c r="T6414" s="10">
        <v>546611</v>
      </c>
      <c r="U6414" s="10">
        <v>2857744</v>
      </c>
      <c r="V6414" s="11">
        <v>43119</v>
      </c>
      <c r="W6414" s="12" t="s">
        <v>29</v>
      </c>
      <c r="X6414" s="19">
        <v>3984</v>
      </c>
      <c r="Y6414" s="9" t="s">
        <v>10664</v>
      </c>
      <c r="Z6414" s="10">
        <v>546611</v>
      </c>
      <c r="AA6414" s="10">
        <v>2857744</v>
      </c>
      <c r="AB6414" s="17">
        <v>44817</v>
      </c>
      <c r="AC6414" s="9" t="s">
        <v>29</v>
      </c>
    </row>
    <row r="6415" spans="1:29">
      <c r="A6415" s="4">
        <v>6414</v>
      </c>
      <c r="B6415" s="5" t="s">
        <v>12633</v>
      </c>
      <c r="C6415" s="4" t="s">
        <v>12521</v>
      </c>
      <c r="D6415" s="4">
        <v>44</v>
      </c>
      <c r="E6415" s="4">
        <v>36</v>
      </c>
      <c r="F6415" s="4" t="s">
        <v>34</v>
      </c>
      <c r="G6415">
        <v>1</v>
      </c>
      <c r="H6415">
        <v>1</v>
      </c>
      <c r="I6415">
        <v>1</v>
      </c>
      <c r="J6415">
        <v>3</v>
      </c>
      <c r="K6415" s="4">
        <v>6145</v>
      </c>
      <c r="L6415" s="4" t="s">
        <v>10664</v>
      </c>
      <c r="M6415" t="s">
        <v>12634</v>
      </c>
      <c r="N6415" s="4">
        <v>3</v>
      </c>
      <c r="O6415" s="6">
        <v>546589</v>
      </c>
      <c r="P6415" s="6">
        <v>2857778</v>
      </c>
      <c r="Q6415" s="7">
        <v>41247</v>
      </c>
      <c r="R6415" s="8">
        <v>3689</v>
      </c>
      <c r="S6415" s="9" t="s">
        <v>10664</v>
      </c>
      <c r="T6415" s="10">
        <v>546589</v>
      </c>
      <c r="U6415" s="10">
        <v>2857778</v>
      </c>
      <c r="V6415" s="11">
        <v>43119</v>
      </c>
      <c r="W6415" s="12" t="s">
        <v>29</v>
      </c>
      <c r="X6415" s="19">
        <v>3985</v>
      </c>
      <c r="Y6415" s="9" t="s">
        <v>10664</v>
      </c>
      <c r="Z6415" s="10">
        <v>546589</v>
      </c>
      <c r="AA6415" s="10">
        <v>2857778</v>
      </c>
      <c r="AB6415" s="17">
        <v>44817</v>
      </c>
      <c r="AC6415" s="9" t="s">
        <v>29</v>
      </c>
    </row>
    <row r="6416" spans="1:29">
      <c r="A6416" s="4">
        <v>6415</v>
      </c>
      <c r="B6416" s="5" t="s">
        <v>12635</v>
      </c>
      <c r="C6416" s="4" t="s">
        <v>12521</v>
      </c>
      <c r="D6416" s="4">
        <v>44</v>
      </c>
      <c r="E6416" s="4">
        <v>37</v>
      </c>
      <c r="F6416" s="4" t="s">
        <v>26</v>
      </c>
      <c r="G6416">
        <v>1</v>
      </c>
      <c r="H6416">
        <v>1</v>
      </c>
      <c r="I6416">
        <v>1</v>
      </c>
      <c r="J6416">
        <v>3</v>
      </c>
      <c r="K6416" s="4">
        <v>6146</v>
      </c>
      <c r="L6416" s="4" t="s">
        <v>10664</v>
      </c>
      <c r="M6416" t="s">
        <v>12636</v>
      </c>
      <c r="N6416" s="4">
        <v>1</v>
      </c>
      <c r="O6416" s="6">
        <v>546577</v>
      </c>
      <c r="P6416" s="6">
        <v>2857905</v>
      </c>
      <c r="Q6416" s="7">
        <v>41247</v>
      </c>
      <c r="R6416" s="8">
        <v>3690</v>
      </c>
      <c r="S6416" s="9" t="s">
        <v>10664</v>
      </c>
      <c r="T6416" s="10">
        <v>546577</v>
      </c>
      <c r="U6416" s="10">
        <v>2857905</v>
      </c>
      <c r="V6416" s="11">
        <v>43119</v>
      </c>
      <c r="W6416" s="12" t="s">
        <v>29</v>
      </c>
      <c r="X6416" s="19">
        <v>3986</v>
      </c>
      <c r="Y6416" s="9" t="s">
        <v>10664</v>
      </c>
      <c r="Z6416" s="10">
        <v>546577</v>
      </c>
      <c r="AA6416" s="10">
        <v>2857905</v>
      </c>
      <c r="AB6416" s="17">
        <v>44817</v>
      </c>
      <c r="AC6416" s="9" t="s">
        <v>29</v>
      </c>
    </row>
    <row r="6417" spans="1:29">
      <c r="A6417" s="4">
        <v>6416</v>
      </c>
      <c r="B6417" s="5" t="s">
        <v>12637</v>
      </c>
      <c r="C6417" s="4" t="s">
        <v>12521</v>
      </c>
      <c r="D6417" s="4">
        <v>44</v>
      </c>
      <c r="E6417" s="4">
        <v>37</v>
      </c>
      <c r="F6417" s="4" t="s">
        <v>31</v>
      </c>
      <c r="G6417">
        <v>1</v>
      </c>
      <c r="H6417">
        <v>1</v>
      </c>
      <c r="I6417">
        <v>1</v>
      </c>
      <c r="J6417">
        <v>3</v>
      </c>
      <c r="K6417" s="4">
        <v>6147</v>
      </c>
      <c r="L6417" s="4" t="s">
        <v>10664</v>
      </c>
      <c r="M6417" t="s">
        <v>12638</v>
      </c>
      <c r="N6417" s="4">
        <v>2</v>
      </c>
      <c r="O6417" s="6">
        <v>546588</v>
      </c>
      <c r="P6417" s="6">
        <v>2857905</v>
      </c>
      <c r="Q6417" s="7">
        <v>41247</v>
      </c>
      <c r="R6417" s="8">
        <v>3691</v>
      </c>
      <c r="S6417" s="9" t="s">
        <v>10664</v>
      </c>
      <c r="T6417" s="10">
        <v>546588</v>
      </c>
      <c r="U6417" s="10">
        <v>2857905</v>
      </c>
      <c r="V6417" s="11">
        <v>43119</v>
      </c>
      <c r="W6417" s="12" t="s">
        <v>29</v>
      </c>
      <c r="X6417" s="19">
        <v>3987</v>
      </c>
      <c r="Y6417" s="9" t="s">
        <v>10664</v>
      </c>
      <c r="Z6417" s="10">
        <v>546588</v>
      </c>
      <c r="AA6417" s="10">
        <v>2857905</v>
      </c>
      <c r="AB6417" s="17">
        <v>44817</v>
      </c>
      <c r="AC6417" s="9" t="s">
        <v>29</v>
      </c>
    </row>
    <row r="6418" spans="1:29">
      <c r="A6418" s="4">
        <v>6417</v>
      </c>
      <c r="B6418" s="5" t="s">
        <v>12639</v>
      </c>
      <c r="C6418" s="4" t="s">
        <v>12521</v>
      </c>
      <c r="D6418" s="4">
        <v>44</v>
      </c>
      <c r="E6418" s="4">
        <v>37</v>
      </c>
      <c r="F6418" s="4" t="s">
        <v>34</v>
      </c>
      <c r="G6418">
        <v>1</v>
      </c>
      <c r="H6418">
        <v>1</v>
      </c>
      <c r="I6418">
        <v>1</v>
      </c>
      <c r="J6418">
        <v>3</v>
      </c>
      <c r="K6418" s="4">
        <v>6148</v>
      </c>
      <c r="L6418" s="4" t="s">
        <v>10664</v>
      </c>
      <c r="M6418" t="s">
        <v>12640</v>
      </c>
      <c r="N6418" s="4">
        <v>3</v>
      </c>
      <c r="O6418" s="6">
        <v>546579</v>
      </c>
      <c r="P6418" s="6">
        <v>2857928</v>
      </c>
      <c r="Q6418" s="7">
        <v>41247</v>
      </c>
      <c r="R6418" s="8">
        <v>3692</v>
      </c>
      <c r="S6418" s="9" t="s">
        <v>10664</v>
      </c>
      <c r="T6418" s="10">
        <v>546579</v>
      </c>
      <c r="U6418" s="10">
        <v>2857928</v>
      </c>
      <c r="V6418" s="11">
        <v>43119</v>
      </c>
      <c r="W6418" s="12" t="s">
        <v>29</v>
      </c>
      <c r="X6418" s="19">
        <v>3988</v>
      </c>
      <c r="Y6418" s="9" t="s">
        <v>10664</v>
      </c>
      <c r="Z6418" s="10">
        <v>546579</v>
      </c>
      <c r="AA6418" s="10">
        <v>2857928</v>
      </c>
      <c r="AB6418" s="17">
        <v>44817</v>
      </c>
      <c r="AC6418" s="9" t="s">
        <v>29</v>
      </c>
    </row>
    <row r="6419" spans="1:29">
      <c r="A6419" s="4">
        <v>6418</v>
      </c>
      <c r="B6419" s="5" t="s">
        <v>12641</v>
      </c>
      <c r="C6419" s="4" t="s">
        <v>12521</v>
      </c>
      <c r="D6419" s="4">
        <v>44</v>
      </c>
      <c r="E6419" s="4">
        <v>39</v>
      </c>
      <c r="F6419" s="4" t="s">
        <v>26</v>
      </c>
      <c r="G6419">
        <v>1</v>
      </c>
      <c r="H6419">
        <v>1</v>
      </c>
      <c r="I6419">
        <v>1</v>
      </c>
      <c r="J6419">
        <v>3</v>
      </c>
      <c r="K6419" s="4">
        <v>6149</v>
      </c>
      <c r="L6419" s="4" t="s">
        <v>10664</v>
      </c>
      <c r="M6419" t="s">
        <v>12642</v>
      </c>
      <c r="N6419" s="4">
        <v>1</v>
      </c>
      <c r="O6419" s="6">
        <v>546471</v>
      </c>
      <c r="P6419" s="6">
        <v>2857808</v>
      </c>
      <c r="Q6419" s="7">
        <v>41247</v>
      </c>
      <c r="R6419" s="8">
        <v>3693</v>
      </c>
      <c r="S6419" s="9" t="s">
        <v>10664</v>
      </c>
      <c r="T6419" s="10">
        <v>546471</v>
      </c>
      <c r="U6419" s="10">
        <v>2857808</v>
      </c>
      <c r="V6419" s="11">
        <v>43119</v>
      </c>
      <c r="W6419" s="12" t="s">
        <v>29</v>
      </c>
      <c r="X6419" s="19">
        <v>3989</v>
      </c>
      <c r="Y6419" s="9" t="s">
        <v>10664</v>
      </c>
      <c r="Z6419" s="10">
        <v>546471</v>
      </c>
      <c r="AA6419" s="10">
        <v>2857808</v>
      </c>
      <c r="AB6419" s="17">
        <v>44817</v>
      </c>
      <c r="AC6419" s="9" t="s">
        <v>29</v>
      </c>
    </row>
    <row r="6420" spans="1:29">
      <c r="A6420" s="4">
        <v>6419</v>
      </c>
      <c r="B6420" s="5" t="s">
        <v>12643</v>
      </c>
      <c r="C6420" s="4" t="s">
        <v>12521</v>
      </c>
      <c r="D6420" s="4">
        <v>44</v>
      </c>
      <c r="E6420" s="4">
        <v>39</v>
      </c>
      <c r="F6420" s="4" t="s">
        <v>31</v>
      </c>
      <c r="G6420">
        <v>1</v>
      </c>
      <c r="H6420">
        <v>1</v>
      </c>
      <c r="I6420">
        <v>1</v>
      </c>
      <c r="J6420">
        <v>3</v>
      </c>
      <c r="K6420" s="4">
        <v>6150</v>
      </c>
      <c r="L6420" s="4" t="s">
        <v>10664</v>
      </c>
      <c r="M6420" t="s">
        <v>12644</v>
      </c>
      <c r="N6420" s="4">
        <v>2</v>
      </c>
      <c r="O6420" s="6">
        <v>546491</v>
      </c>
      <c r="P6420" s="6">
        <v>2857809</v>
      </c>
      <c r="Q6420" s="7">
        <v>41247</v>
      </c>
      <c r="R6420" s="8">
        <v>3694</v>
      </c>
      <c r="S6420" s="9" t="s">
        <v>10664</v>
      </c>
      <c r="T6420" s="10">
        <v>546491</v>
      </c>
      <c r="U6420" s="10">
        <v>2857809</v>
      </c>
      <c r="V6420" s="11">
        <v>43119</v>
      </c>
      <c r="W6420" s="12" t="s">
        <v>29</v>
      </c>
      <c r="X6420" s="19">
        <v>3990</v>
      </c>
      <c r="Y6420" s="9" t="s">
        <v>10664</v>
      </c>
      <c r="Z6420" s="10">
        <v>546491</v>
      </c>
      <c r="AA6420" s="10">
        <v>2857809</v>
      </c>
      <c r="AB6420" s="17">
        <v>44817</v>
      </c>
      <c r="AC6420" s="9" t="s">
        <v>29</v>
      </c>
    </row>
    <row r="6421" spans="1:29">
      <c r="A6421" s="4">
        <v>6420</v>
      </c>
      <c r="B6421" s="5" t="s">
        <v>12645</v>
      </c>
      <c r="C6421" s="4" t="s">
        <v>12521</v>
      </c>
      <c r="D6421" s="4">
        <v>44</v>
      </c>
      <c r="E6421" s="4">
        <v>39</v>
      </c>
      <c r="F6421" s="4" t="s">
        <v>34</v>
      </c>
      <c r="G6421">
        <v>1</v>
      </c>
      <c r="H6421">
        <v>1</v>
      </c>
      <c r="I6421">
        <v>1</v>
      </c>
      <c r="J6421">
        <v>3</v>
      </c>
      <c r="K6421" s="4">
        <v>6151</v>
      </c>
      <c r="L6421" s="4" t="s">
        <v>10664</v>
      </c>
      <c r="M6421" t="s">
        <v>12646</v>
      </c>
      <c r="N6421" s="4">
        <v>3</v>
      </c>
      <c r="O6421" s="6">
        <v>546469</v>
      </c>
      <c r="P6421" s="6">
        <v>2857815</v>
      </c>
      <c r="Q6421" s="7">
        <v>41247</v>
      </c>
      <c r="R6421" s="8">
        <v>3695</v>
      </c>
      <c r="S6421" s="9" t="s">
        <v>10664</v>
      </c>
      <c r="T6421" s="10">
        <v>546469</v>
      </c>
      <c r="U6421" s="10">
        <v>2857815</v>
      </c>
      <c r="V6421" s="11">
        <v>43119</v>
      </c>
      <c r="W6421" s="12" t="s">
        <v>29</v>
      </c>
      <c r="X6421" s="19">
        <v>3991</v>
      </c>
      <c r="Y6421" s="9" t="s">
        <v>10664</v>
      </c>
      <c r="Z6421" s="10">
        <v>546469</v>
      </c>
      <c r="AA6421" s="10">
        <v>2857815</v>
      </c>
      <c r="AB6421" s="17">
        <v>44817</v>
      </c>
      <c r="AC6421" s="9" t="s">
        <v>29</v>
      </c>
    </row>
    <row r="6422" spans="1:29">
      <c r="A6422" s="4">
        <v>6421</v>
      </c>
      <c r="B6422" s="5" t="s">
        <v>12647</v>
      </c>
      <c r="C6422" s="4" t="s">
        <v>12521</v>
      </c>
      <c r="D6422" s="4">
        <v>44</v>
      </c>
      <c r="E6422" s="4">
        <v>41</v>
      </c>
      <c r="F6422" s="4" t="s">
        <v>26</v>
      </c>
      <c r="G6422">
        <v>1</v>
      </c>
      <c r="H6422">
        <v>1</v>
      </c>
      <c r="I6422">
        <v>1</v>
      </c>
      <c r="J6422">
        <v>3</v>
      </c>
      <c r="K6422" s="4">
        <v>6152</v>
      </c>
      <c r="L6422" s="4" t="s">
        <v>10664</v>
      </c>
      <c r="M6422" t="s">
        <v>12648</v>
      </c>
      <c r="N6422" s="4">
        <v>1</v>
      </c>
      <c r="O6422" s="6">
        <v>544971</v>
      </c>
      <c r="P6422" s="6">
        <v>2859273</v>
      </c>
      <c r="Q6422" s="7">
        <v>41250</v>
      </c>
      <c r="R6422" s="8">
        <v>3696</v>
      </c>
      <c r="S6422" s="9" t="s">
        <v>10664</v>
      </c>
      <c r="T6422" s="10">
        <v>544971</v>
      </c>
      <c r="U6422" s="10">
        <v>2859273</v>
      </c>
      <c r="V6422" s="11">
        <v>43119</v>
      </c>
      <c r="W6422" s="12" t="s">
        <v>29</v>
      </c>
      <c r="X6422" s="19">
        <v>3992</v>
      </c>
      <c r="Y6422" s="9" t="s">
        <v>10664</v>
      </c>
      <c r="Z6422" s="10">
        <v>544971</v>
      </c>
      <c r="AA6422" s="10">
        <v>2859273</v>
      </c>
      <c r="AB6422" s="17">
        <v>44816</v>
      </c>
      <c r="AC6422" s="9" t="s">
        <v>29</v>
      </c>
    </row>
    <row r="6423" spans="1:29">
      <c r="A6423" s="4">
        <v>6422</v>
      </c>
      <c r="B6423" s="5" t="s">
        <v>12649</v>
      </c>
      <c r="C6423" s="4" t="s">
        <v>12521</v>
      </c>
      <c r="D6423" s="4">
        <v>44</v>
      </c>
      <c r="E6423" s="4">
        <v>41</v>
      </c>
      <c r="F6423" s="4" t="s">
        <v>31</v>
      </c>
      <c r="G6423">
        <v>1</v>
      </c>
      <c r="H6423">
        <v>1</v>
      </c>
      <c r="I6423">
        <v>1</v>
      </c>
      <c r="J6423">
        <v>3</v>
      </c>
      <c r="K6423" s="4">
        <v>6153</v>
      </c>
      <c r="L6423" s="4" t="s">
        <v>10664</v>
      </c>
      <c r="M6423" t="s">
        <v>12650</v>
      </c>
      <c r="N6423" s="4">
        <v>2</v>
      </c>
      <c r="O6423" s="6">
        <v>544972</v>
      </c>
      <c r="P6423" s="6">
        <v>2859273</v>
      </c>
      <c r="Q6423" s="7">
        <v>41250</v>
      </c>
      <c r="R6423" s="8">
        <v>3697</v>
      </c>
      <c r="S6423" s="9" t="s">
        <v>10664</v>
      </c>
      <c r="T6423" s="10">
        <v>544972</v>
      </c>
      <c r="U6423" s="10">
        <v>2859273</v>
      </c>
      <c r="V6423" s="11">
        <v>43119</v>
      </c>
      <c r="W6423" s="12" t="s">
        <v>29</v>
      </c>
      <c r="X6423" s="19">
        <v>3993</v>
      </c>
      <c r="Y6423" s="9" t="s">
        <v>10664</v>
      </c>
      <c r="Z6423" s="10">
        <v>544972</v>
      </c>
      <c r="AA6423" s="10">
        <v>2859273</v>
      </c>
      <c r="AB6423" s="17">
        <v>44816</v>
      </c>
      <c r="AC6423" s="9" t="s">
        <v>29</v>
      </c>
    </row>
    <row r="6424" spans="1:29">
      <c r="A6424" s="4">
        <v>6423</v>
      </c>
      <c r="B6424" s="5" t="s">
        <v>12651</v>
      </c>
      <c r="C6424" s="4" t="s">
        <v>12521</v>
      </c>
      <c r="D6424" s="4">
        <v>44</v>
      </c>
      <c r="E6424" s="4">
        <v>41</v>
      </c>
      <c r="F6424" s="4" t="s">
        <v>34</v>
      </c>
      <c r="G6424">
        <v>1</v>
      </c>
      <c r="H6424">
        <v>1</v>
      </c>
      <c r="I6424">
        <v>1</v>
      </c>
      <c r="J6424">
        <v>3</v>
      </c>
      <c r="K6424" s="4">
        <v>6154</v>
      </c>
      <c r="L6424" s="4" t="s">
        <v>10664</v>
      </c>
      <c r="M6424" t="s">
        <v>12652</v>
      </c>
      <c r="N6424" s="4">
        <v>3</v>
      </c>
      <c r="O6424" s="6">
        <v>544969</v>
      </c>
      <c r="P6424" s="6">
        <v>2859283</v>
      </c>
      <c r="Q6424" s="7">
        <v>41250</v>
      </c>
      <c r="R6424" s="8">
        <v>3698</v>
      </c>
      <c r="S6424" s="9" t="s">
        <v>10664</v>
      </c>
      <c r="T6424" s="10">
        <v>544969</v>
      </c>
      <c r="U6424" s="10">
        <v>2859283</v>
      </c>
      <c r="V6424" s="11">
        <v>43119</v>
      </c>
      <c r="W6424" s="12" t="s">
        <v>29</v>
      </c>
      <c r="X6424" s="19">
        <v>3994</v>
      </c>
      <c r="Y6424" s="9" t="s">
        <v>10664</v>
      </c>
      <c r="Z6424" s="10">
        <v>544969</v>
      </c>
      <c r="AA6424" s="10">
        <v>2859283</v>
      </c>
      <c r="AB6424" s="17">
        <v>44816</v>
      </c>
      <c r="AC6424" s="9" t="s">
        <v>29</v>
      </c>
    </row>
    <row r="6425" spans="1:29">
      <c r="A6425" s="4">
        <v>6424</v>
      </c>
      <c r="B6425" s="5" t="s">
        <v>12653</v>
      </c>
      <c r="C6425" s="4" t="s">
        <v>12521</v>
      </c>
      <c r="D6425" s="4">
        <v>44</v>
      </c>
      <c r="E6425" s="4">
        <v>44</v>
      </c>
      <c r="F6425" s="4" t="s">
        <v>26</v>
      </c>
      <c r="G6425">
        <v>1</v>
      </c>
      <c r="H6425">
        <v>1</v>
      </c>
      <c r="I6425">
        <v>1</v>
      </c>
      <c r="J6425">
        <v>3</v>
      </c>
      <c r="K6425" s="4">
        <v>6155</v>
      </c>
      <c r="L6425" s="4" t="s">
        <v>10664</v>
      </c>
      <c r="M6425" t="s">
        <v>12654</v>
      </c>
      <c r="N6425" s="4">
        <v>1</v>
      </c>
      <c r="O6425" s="6">
        <v>544931</v>
      </c>
      <c r="P6425" s="6">
        <v>2859297</v>
      </c>
      <c r="Q6425" s="7">
        <v>41250</v>
      </c>
      <c r="R6425" s="8">
        <v>3699</v>
      </c>
      <c r="S6425" s="9" t="s">
        <v>10664</v>
      </c>
      <c r="T6425" s="10">
        <v>544931</v>
      </c>
      <c r="U6425" s="10">
        <v>2859297</v>
      </c>
      <c r="V6425" s="11">
        <v>43119</v>
      </c>
      <c r="W6425" s="12" t="s">
        <v>29</v>
      </c>
      <c r="X6425" s="19">
        <v>3995</v>
      </c>
      <c r="Y6425" s="9" t="s">
        <v>10664</v>
      </c>
      <c r="Z6425" s="10">
        <v>544931</v>
      </c>
      <c r="AA6425" s="10">
        <v>2859297</v>
      </c>
      <c r="AB6425" s="17">
        <v>44816</v>
      </c>
      <c r="AC6425" s="9" t="s">
        <v>29</v>
      </c>
    </row>
    <row r="6426" spans="1:29">
      <c r="A6426" s="4">
        <v>6425</v>
      </c>
      <c r="B6426" s="5" t="s">
        <v>12655</v>
      </c>
      <c r="C6426" s="4" t="s">
        <v>12521</v>
      </c>
      <c r="D6426" s="4">
        <v>44</v>
      </c>
      <c r="E6426" s="4">
        <v>44</v>
      </c>
      <c r="F6426" s="4" t="s">
        <v>31</v>
      </c>
      <c r="G6426">
        <v>1</v>
      </c>
      <c r="H6426">
        <v>1</v>
      </c>
      <c r="I6426">
        <v>1</v>
      </c>
      <c r="J6426">
        <v>3</v>
      </c>
      <c r="K6426" s="4">
        <v>6156</v>
      </c>
      <c r="L6426" s="4" t="s">
        <v>10664</v>
      </c>
      <c r="M6426" t="s">
        <v>12656</v>
      </c>
      <c r="N6426" s="4">
        <v>2</v>
      </c>
      <c r="O6426" s="6">
        <v>544952</v>
      </c>
      <c r="P6426" s="6">
        <v>2859279</v>
      </c>
      <c r="Q6426" s="7">
        <v>41250</v>
      </c>
      <c r="R6426" s="8">
        <v>3700</v>
      </c>
      <c r="S6426" s="9" t="s">
        <v>10664</v>
      </c>
      <c r="T6426" s="10">
        <v>544952</v>
      </c>
      <c r="U6426" s="10">
        <v>2859279</v>
      </c>
      <c r="V6426" s="11">
        <v>43119</v>
      </c>
      <c r="W6426" s="12" t="s">
        <v>29</v>
      </c>
      <c r="X6426" s="19">
        <v>3996</v>
      </c>
      <c r="Y6426" s="9" t="s">
        <v>10664</v>
      </c>
      <c r="Z6426" s="10">
        <v>544952</v>
      </c>
      <c r="AA6426" s="10">
        <v>2859279</v>
      </c>
      <c r="AB6426" s="17">
        <v>44816</v>
      </c>
      <c r="AC6426" s="9" t="s">
        <v>29</v>
      </c>
    </row>
    <row r="6427" spans="1:29">
      <c r="A6427" s="4">
        <v>6426</v>
      </c>
      <c r="B6427" s="5" t="s">
        <v>12657</v>
      </c>
      <c r="C6427" s="4" t="s">
        <v>12521</v>
      </c>
      <c r="D6427" s="4">
        <v>44</v>
      </c>
      <c r="E6427" s="4">
        <v>44</v>
      </c>
      <c r="F6427" s="4" t="s">
        <v>34</v>
      </c>
      <c r="G6427">
        <v>1</v>
      </c>
      <c r="H6427">
        <v>1</v>
      </c>
      <c r="I6427">
        <v>1</v>
      </c>
      <c r="J6427">
        <v>3</v>
      </c>
      <c r="K6427" s="4">
        <v>6157</v>
      </c>
      <c r="L6427" s="4" t="s">
        <v>10664</v>
      </c>
      <c r="M6427" t="s">
        <v>12658</v>
      </c>
      <c r="N6427" s="4">
        <v>3</v>
      </c>
      <c r="O6427" s="6">
        <v>544932</v>
      </c>
      <c r="P6427" s="6">
        <v>2859310</v>
      </c>
      <c r="Q6427" s="7">
        <v>41250</v>
      </c>
      <c r="R6427" s="8">
        <v>3701</v>
      </c>
      <c r="S6427" s="9" t="s">
        <v>10664</v>
      </c>
      <c r="T6427" s="10">
        <v>544932</v>
      </c>
      <c r="U6427" s="10">
        <v>2859310</v>
      </c>
      <c r="V6427" s="11">
        <v>43119</v>
      </c>
      <c r="W6427" s="12" t="s">
        <v>29</v>
      </c>
      <c r="X6427" s="19">
        <v>3997</v>
      </c>
      <c r="Y6427" s="9" t="s">
        <v>10664</v>
      </c>
      <c r="Z6427" s="10">
        <v>544932</v>
      </c>
      <c r="AA6427" s="10">
        <v>2859310</v>
      </c>
      <c r="AB6427" s="17">
        <v>44816</v>
      </c>
      <c r="AC6427" s="9" t="s">
        <v>29</v>
      </c>
    </row>
    <row r="6428" spans="1:29">
      <c r="A6428" s="4">
        <v>6427</v>
      </c>
      <c r="B6428" s="5" t="s">
        <v>12659</v>
      </c>
      <c r="C6428" s="4" t="s">
        <v>12521</v>
      </c>
      <c r="D6428" s="4">
        <v>44</v>
      </c>
      <c r="E6428" s="4">
        <v>45</v>
      </c>
      <c r="F6428" s="4" t="s">
        <v>26</v>
      </c>
      <c r="G6428">
        <v>1</v>
      </c>
      <c r="H6428">
        <v>1</v>
      </c>
      <c r="I6428">
        <v>1</v>
      </c>
      <c r="J6428">
        <v>3</v>
      </c>
      <c r="K6428" s="4">
        <v>6158</v>
      </c>
      <c r="L6428" s="4" t="s">
        <v>10664</v>
      </c>
      <c r="M6428" t="s">
        <v>12660</v>
      </c>
      <c r="N6428" s="4">
        <v>1</v>
      </c>
      <c r="O6428" s="6">
        <v>544957</v>
      </c>
      <c r="P6428" s="6">
        <v>2859142</v>
      </c>
      <c r="Q6428" s="7">
        <v>41250</v>
      </c>
      <c r="R6428" s="8">
        <v>3702</v>
      </c>
      <c r="S6428" s="9" t="s">
        <v>10664</v>
      </c>
      <c r="T6428" s="10">
        <v>544957</v>
      </c>
      <c r="U6428" s="10">
        <v>2859142</v>
      </c>
      <c r="V6428" s="11">
        <v>43119</v>
      </c>
      <c r="W6428" s="12" t="s">
        <v>29</v>
      </c>
      <c r="X6428" s="19">
        <v>3998</v>
      </c>
      <c r="Y6428" s="9" t="s">
        <v>10664</v>
      </c>
      <c r="Z6428" s="10">
        <v>544957</v>
      </c>
      <c r="AA6428" s="10">
        <v>2859142</v>
      </c>
      <c r="AB6428" s="17">
        <v>44816</v>
      </c>
      <c r="AC6428" s="9" t="s">
        <v>29</v>
      </c>
    </row>
    <row r="6429" spans="1:29">
      <c r="A6429" s="4">
        <v>6428</v>
      </c>
      <c r="B6429" s="5" t="s">
        <v>12661</v>
      </c>
      <c r="C6429" s="4" t="s">
        <v>12521</v>
      </c>
      <c r="D6429" s="4">
        <v>44</v>
      </c>
      <c r="E6429" s="4">
        <v>45</v>
      </c>
      <c r="F6429" s="4" t="s">
        <v>31</v>
      </c>
      <c r="G6429">
        <v>1</v>
      </c>
      <c r="H6429">
        <v>1</v>
      </c>
      <c r="I6429">
        <v>1</v>
      </c>
      <c r="J6429">
        <v>3</v>
      </c>
      <c r="K6429" s="4">
        <v>6159</v>
      </c>
      <c r="L6429" s="4" t="s">
        <v>10664</v>
      </c>
      <c r="M6429" t="s">
        <v>12662</v>
      </c>
      <c r="N6429" s="4">
        <v>2</v>
      </c>
      <c r="O6429" s="6">
        <v>544967</v>
      </c>
      <c r="P6429" s="6">
        <v>2859141</v>
      </c>
      <c r="Q6429" s="7">
        <v>41250</v>
      </c>
      <c r="R6429" s="8">
        <v>3703</v>
      </c>
      <c r="S6429" s="9" t="s">
        <v>10664</v>
      </c>
      <c r="T6429" s="10">
        <v>544967</v>
      </c>
      <c r="U6429" s="10">
        <v>2859141</v>
      </c>
      <c r="V6429" s="11">
        <v>43119</v>
      </c>
      <c r="W6429" s="12" t="s">
        <v>29</v>
      </c>
      <c r="X6429" s="19">
        <v>3999</v>
      </c>
      <c r="Y6429" s="9" t="s">
        <v>10664</v>
      </c>
      <c r="Z6429" s="10">
        <v>544967</v>
      </c>
      <c r="AA6429" s="10">
        <v>2859141</v>
      </c>
      <c r="AB6429" s="17">
        <v>44816</v>
      </c>
      <c r="AC6429" s="9" t="s">
        <v>29</v>
      </c>
    </row>
    <row r="6430" spans="1:29">
      <c r="A6430" s="4">
        <v>6429</v>
      </c>
      <c r="B6430" s="5" t="s">
        <v>12663</v>
      </c>
      <c r="C6430" s="4" t="s">
        <v>12521</v>
      </c>
      <c r="D6430" s="4">
        <v>44</v>
      </c>
      <c r="E6430" s="4">
        <v>45</v>
      </c>
      <c r="F6430" s="4" t="s">
        <v>34</v>
      </c>
      <c r="G6430">
        <v>1</v>
      </c>
      <c r="H6430">
        <v>1</v>
      </c>
      <c r="I6430">
        <v>1</v>
      </c>
      <c r="J6430">
        <v>3</v>
      </c>
      <c r="K6430" s="4">
        <v>6160</v>
      </c>
      <c r="L6430" s="4" t="s">
        <v>10664</v>
      </c>
      <c r="M6430" t="s">
        <v>12664</v>
      </c>
      <c r="N6430" s="4">
        <v>3</v>
      </c>
      <c r="O6430" s="6">
        <v>544958</v>
      </c>
      <c r="P6430" s="6">
        <v>2859165</v>
      </c>
      <c r="Q6430" s="7">
        <v>41250</v>
      </c>
      <c r="R6430" s="8">
        <v>3704</v>
      </c>
      <c r="S6430" s="9" t="s">
        <v>10664</v>
      </c>
      <c r="T6430" s="10">
        <v>544958</v>
      </c>
      <c r="U6430" s="10">
        <v>2859165</v>
      </c>
      <c r="V6430" s="11">
        <v>43119</v>
      </c>
      <c r="W6430" s="12" t="s">
        <v>29</v>
      </c>
      <c r="X6430" s="19">
        <v>4000</v>
      </c>
      <c r="Y6430" s="9" t="s">
        <v>10664</v>
      </c>
      <c r="Z6430" s="10">
        <v>544958</v>
      </c>
      <c r="AA6430" s="10">
        <v>2859165</v>
      </c>
      <c r="AB6430" s="17">
        <v>44816</v>
      </c>
      <c r="AC6430" s="9" t="s">
        <v>29</v>
      </c>
    </row>
    <row r="6431" spans="1:29">
      <c r="A6431" s="4">
        <v>6430</v>
      </c>
      <c r="B6431" s="5" t="s">
        <v>12665</v>
      </c>
      <c r="C6431" s="4" t="s">
        <v>12521</v>
      </c>
      <c r="D6431" s="4">
        <v>44</v>
      </c>
      <c r="E6431" s="4">
        <v>46</v>
      </c>
      <c r="F6431" s="4" t="s">
        <v>26</v>
      </c>
      <c r="G6431">
        <v>1</v>
      </c>
      <c r="H6431">
        <v>1</v>
      </c>
      <c r="I6431">
        <v>1</v>
      </c>
      <c r="J6431">
        <v>3</v>
      </c>
      <c r="K6431" s="4">
        <v>6161</v>
      </c>
      <c r="L6431" s="4" t="s">
        <v>10664</v>
      </c>
      <c r="M6431" t="s">
        <v>12666</v>
      </c>
      <c r="N6431" s="4">
        <v>1</v>
      </c>
      <c r="O6431" s="6">
        <v>545642</v>
      </c>
      <c r="P6431" s="6">
        <v>2859337</v>
      </c>
      <c r="Q6431" s="7">
        <v>41250</v>
      </c>
      <c r="R6431" s="8">
        <v>3705</v>
      </c>
      <c r="S6431" s="9" t="s">
        <v>10664</v>
      </c>
      <c r="T6431" s="10">
        <v>545642</v>
      </c>
      <c r="U6431" s="10">
        <v>2859337</v>
      </c>
      <c r="V6431" s="11">
        <v>43122</v>
      </c>
      <c r="W6431" s="12" t="s">
        <v>29</v>
      </c>
      <c r="X6431" s="19">
        <v>4001</v>
      </c>
      <c r="Y6431" s="9" t="s">
        <v>10664</v>
      </c>
      <c r="Z6431" s="10">
        <v>545642</v>
      </c>
      <c r="AA6431" s="10">
        <v>2859337</v>
      </c>
      <c r="AB6431" s="17">
        <v>44816</v>
      </c>
      <c r="AC6431" s="9" t="s">
        <v>29</v>
      </c>
    </row>
    <row r="6432" spans="1:29">
      <c r="A6432" s="4">
        <v>6431</v>
      </c>
      <c r="B6432" s="5" t="s">
        <v>12667</v>
      </c>
      <c r="C6432" s="4" t="s">
        <v>12521</v>
      </c>
      <c r="D6432" s="4">
        <v>44</v>
      </c>
      <c r="E6432" s="4">
        <v>46</v>
      </c>
      <c r="F6432" s="4" t="s">
        <v>31</v>
      </c>
      <c r="G6432">
        <v>1</v>
      </c>
      <c r="H6432">
        <v>1</v>
      </c>
      <c r="I6432">
        <v>1</v>
      </c>
      <c r="J6432">
        <v>3</v>
      </c>
      <c r="K6432" s="4">
        <v>6162</v>
      </c>
      <c r="L6432" s="4" t="s">
        <v>10664</v>
      </c>
      <c r="M6432" t="s">
        <v>12668</v>
      </c>
      <c r="N6432" s="4">
        <v>2</v>
      </c>
      <c r="O6432" s="6">
        <v>545675</v>
      </c>
      <c r="P6432" s="6">
        <v>2859338</v>
      </c>
      <c r="Q6432" s="7">
        <v>41250</v>
      </c>
      <c r="R6432" s="8">
        <v>3706</v>
      </c>
      <c r="S6432" s="9" t="s">
        <v>10664</v>
      </c>
      <c r="T6432" s="10">
        <v>545675</v>
      </c>
      <c r="U6432" s="10">
        <v>2859338</v>
      </c>
      <c r="V6432" s="11">
        <v>43122</v>
      </c>
      <c r="W6432" s="12" t="s">
        <v>29</v>
      </c>
      <c r="X6432" s="19">
        <v>4002</v>
      </c>
      <c r="Y6432" s="9" t="s">
        <v>10664</v>
      </c>
      <c r="Z6432" s="10">
        <v>545675</v>
      </c>
      <c r="AA6432" s="10">
        <v>2859338</v>
      </c>
      <c r="AB6432" s="17">
        <v>44816</v>
      </c>
      <c r="AC6432" s="9" t="s">
        <v>29</v>
      </c>
    </row>
    <row r="6433" spans="1:29">
      <c r="A6433" s="4">
        <v>6432</v>
      </c>
      <c r="B6433" s="5" t="s">
        <v>12669</v>
      </c>
      <c r="C6433" s="4" t="s">
        <v>12521</v>
      </c>
      <c r="D6433" s="4">
        <v>44</v>
      </c>
      <c r="E6433" s="4">
        <v>46</v>
      </c>
      <c r="F6433" s="4" t="s">
        <v>34</v>
      </c>
      <c r="G6433">
        <v>1</v>
      </c>
      <c r="H6433">
        <v>1</v>
      </c>
      <c r="I6433">
        <v>1</v>
      </c>
      <c r="J6433">
        <v>3</v>
      </c>
      <c r="K6433" s="4">
        <v>6163</v>
      </c>
      <c r="L6433" s="4" t="s">
        <v>10664</v>
      </c>
      <c r="M6433" t="s">
        <v>12670</v>
      </c>
      <c r="N6433" s="4">
        <v>3</v>
      </c>
      <c r="O6433" s="6">
        <v>545642</v>
      </c>
      <c r="P6433" s="6">
        <v>2859372</v>
      </c>
      <c r="Q6433" s="7">
        <v>41250</v>
      </c>
      <c r="R6433" s="8">
        <v>3707</v>
      </c>
      <c r="S6433" s="9" t="s">
        <v>10664</v>
      </c>
      <c r="T6433" s="10">
        <v>545642</v>
      </c>
      <c r="U6433" s="10">
        <v>2859372</v>
      </c>
      <c r="V6433" s="11">
        <v>43122</v>
      </c>
      <c r="W6433" s="12" t="s">
        <v>29</v>
      </c>
      <c r="X6433" s="19">
        <v>4003</v>
      </c>
      <c r="Y6433" s="9" t="s">
        <v>10664</v>
      </c>
      <c r="Z6433" s="10">
        <v>545642</v>
      </c>
      <c r="AA6433" s="10">
        <v>2859372</v>
      </c>
      <c r="AB6433" s="17">
        <v>44816</v>
      </c>
      <c r="AC6433" s="9" t="s">
        <v>29</v>
      </c>
    </row>
    <row r="6434" spans="1:29">
      <c r="A6434" s="4">
        <v>6433</v>
      </c>
      <c r="B6434" s="5" t="s">
        <v>12671</v>
      </c>
      <c r="C6434" s="4" t="s">
        <v>12521</v>
      </c>
      <c r="D6434" s="4">
        <v>44</v>
      </c>
      <c r="E6434" s="4">
        <v>48</v>
      </c>
      <c r="F6434" s="4" t="s">
        <v>26</v>
      </c>
      <c r="G6434">
        <v>1</v>
      </c>
      <c r="H6434">
        <v>1</v>
      </c>
      <c r="I6434">
        <v>1</v>
      </c>
      <c r="J6434">
        <v>3</v>
      </c>
      <c r="K6434" s="4">
        <v>6164</v>
      </c>
      <c r="L6434" s="4" t="s">
        <v>10664</v>
      </c>
      <c r="M6434" t="s">
        <v>12672</v>
      </c>
      <c r="N6434" s="4">
        <v>1</v>
      </c>
      <c r="O6434" s="6">
        <v>545649</v>
      </c>
      <c r="P6434" s="6">
        <v>2859326</v>
      </c>
      <c r="Q6434" s="7">
        <v>41250</v>
      </c>
      <c r="R6434" s="8">
        <v>3708</v>
      </c>
      <c r="S6434" s="9" t="s">
        <v>10664</v>
      </c>
      <c r="T6434" s="10">
        <v>545649</v>
      </c>
      <c r="U6434" s="10">
        <v>2859326</v>
      </c>
      <c r="V6434" s="11">
        <v>43122</v>
      </c>
      <c r="W6434" s="12" t="s">
        <v>29</v>
      </c>
      <c r="X6434" s="19">
        <v>4004</v>
      </c>
      <c r="Y6434" s="9" t="s">
        <v>10664</v>
      </c>
      <c r="Z6434" s="10">
        <v>545649</v>
      </c>
      <c r="AA6434" s="10">
        <v>2859326</v>
      </c>
      <c r="AB6434" s="17">
        <v>44816</v>
      </c>
      <c r="AC6434" s="9" t="s">
        <v>29</v>
      </c>
    </row>
    <row r="6435" spans="1:29">
      <c r="A6435" s="4">
        <v>6434</v>
      </c>
      <c r="B6435" s="5" t="s">
        <v>12673</v>
      </c>
      <c r="C6435" s="4" t="s">
        <v>12521</v>
      </c>
      <c r="D6435" s="4">
        <v>44</v>
      </c>
      <c r="E6435" s="4">
        <v>48</v>
      </c>
      <c r="F6435" s="4" t="s">
        <v>31</v>
      </c>
      <c r="G6435">
        <v>1</v>
      </c>
      <c r="H6435">
        <v>1</v>
      </c>
      <c r="I6435">
        <v>1</v>
      </c>
      <c r="J6435">
        <v>3</v>
      </c>
      <c r="K6435" s="4">
        <v>6165</v>
      </c>
      <c r="L6435" s="4" t="s">
        <v>10664</v>
      </c>
      <c r="M6435" t="s">
        <v>12674</v>
      </c>
      <c r="N6435" s="4">
        <v>2</v>
      </c>
      <c r="O6435" s="6">
        <v>545658</v>
      </c>
      <c r="P6435" s="6">
        <v>2859328</v>
      </c>
      <c r="Q6435" s="7">
        <v>41250</v>
      </c>
      <c r="R6435" s="8">
        <v>3709</v>
      </c>
      <c r="S6435" s="9" t="s">
        <v>10664</v>
      </c>
      <c r="T6435" s="10">
        <v>545658</v>
      </c>
      <c r="U6435" s="10">
        <v>2859328</v>
      </c>
      <c r="V6435" s="11">
        <v>43122</v>
      </c>
      <c r="W6435" s="12" t="s">
        <v>29</v>
      </c>
      <c r="X6435" s="19">
        <v>4005</v>
      </c>
      <c r="Y6435" s="9" t="s">
        <v>10664</v>
      </c>
      <c r="Z6435" s="10">
        <v>545658</v>
      </c>
      <c r="AA6435" s="10">
        <v>2859328</v>
      </c>
      <c r="AB6435" s="17">
        <v>44816</v>
      </c>
      <c r="AC6435" s="9" t="s">
        <v>29</v>
      </c>
    </row>
    <row r="6436" spans="1:29">
      <c r="A6436" s="4">
        <v>6435</v>
      </c>
      <c r="B6436" s="5" t="s">
        <v>12675</v>
      </c>
      <c r="C6436" s="4" t="s">
        <v>12521</v>
      </c>
      <c r="D6436" s="4">
        <v>44</v>
      </c>
      <c r="E6436" s="4">
        <v>48</v>
      </c>
      <c r="F6436" s="4" t="s">
        <v>34</v>
      </c>
      <c r="G6436">
        <v>1</v>
      </c>
      <c r="H6436">
        <v>1</v>
      </c>
      <c r="I6436">
        <v>1</v>
      </c>
      <c r="J6436">
        <v>3</v>
      </c>
      <c r="K6436" s="4">
        <v>6166</v>
      </c>
      <c r="L6436" s="4" t="s">
        <v>10664</v>
      </c>
      <c r="M6436" t="s">
        <v>12676</v>
      </c>
      <c r="N6436" s="4">
        <v>3</v>
      </c>
      <c r="O6436" s="6">
        <v>545648</v>
      </c>
      <c r="P6436" s="6">
        <v>2859353</v>
      </c>
      <c r="Q6436" s="7">
        <v>41250</v>
      </c>
      <c r="R6436" s="8">
        <v>3710</v>
      </c>
      <c r="S6436" s="9" t="s">
        <v>10664</v>
      </c>
      <c r="T6436" s="10">
        <v>545648</v>
      </c>
      <c r="U6436" s="10">
        <v>2859353</v>
      </c>
      <c r="V6436" s="11">
        <v>43122</v>
      </c>
      <c r="W6436" s="12" t="s">
        <v>29</v>
      </c>
      <c r="X6436" s="19">
        <v>4006</v>
      </c>
      <c r="Y6436" s="9" t="s">
        <v>10664</v>
      </c>
      <c r="Z6436" s="10">
        <v>545648</v>
      </c>
      <c r="AA6436" s="10">
        <v>2859353</v>
      </c>
      <c r="AB6436" s="17">
        <v>44816</v>
      </c>
      <c r="AC6436" s="9" t="s">
        <v>29</v>
      </c>
    </row>
    <row r="6437" spans="1:29">
      <c r="A6437" s="4">
        <v>6436</v>
      </c>
      <c r="B6437" s="5" t="s">
        <v>12677</v>
      </c>
      <c r="C6437" s="4" t="s">
        <v>12521</v>
      </c>
      <c r="D6437" s="4">
        <v>44</v>
      </c>
      <c r="E6437" s="4">
        <v>50</v>
      </c>
      <c r="F6437" s="4" t="s">
        <v>26</v>
      </c>
      <c r="G6437">
        <v>1</v>
      </c>
      <c r="H6437">
        <v>1</v>
      </c>
      <c r="I6437">
        <v>1</v>
      </c>
      <c r="J6437">
        <v>3</v>
      </c>
      <c r="K6437" s="4">
        <v>6167</v>
      </c>
      <c r="L6437" s="4" t="s">
        <v>10664</v>
      </c>
      <c r="M6437" t="s">
        <v>12678</v>
      </c>
      <c r="N6437" s="4">
        <v>1</v>
      </c>
      <c r="O6437" s="6">
        <v>545539</v>
      </c>
      <c r="P6437" s="6">
        <v>2859156</v>
      </c>
      <c r="Q6437" s="7">
        <v>41250</v>
      </c>
      <c r="R6437" s="8">
        <v>3711</v>
      </c>
      <c r="S6437" s="9" t="s">
        <v>10664</v>
      </c>
      <c r="T6437" s="10">
        <v>545539</v>
      </c>
      <c r="U6437" s="10">
        <v>2859156</v>
      </c>
      <c r="V6437" s="11">
        <v>43122</v>
      </c>
      <c r="W6437" s="12" t="s">
        <v>29</v>
      </c>
      <c r="X6437" s="19">
        <v>4007</v>
      </c>
      <c r="Y6437" s="9" t="s">
        <v>10664</v>
      </c>
      <c r="Z6437" s="10">
        <v>545539</v>
      </c>
      <c r="AA6437" s="10">
        <v>2859156</v>
      </c>
      <c r="AB6437" s="17">
        <v>44816</v>
      </c>
      <c r="AC6437" s="9" t="s">
        <v>29</v>
      </c>
    </row>
    <row r="6438" spans="1:29">
      <c r="A6438" s="4">
        <v>6437</v>
      </c>
      <c r="B6438" s="5" t="s">
        <v>12679</v>
      </c>
      <c r="C6438" s="4" t="s">
        <v>12521</v>
      </c>
      <c r="D6438" s="4">
        <v>44</v>
      </c>
      <c r="E6438" s="4">
        <v>50</v>
      </c>
      <c r="F6438" s="4" t="s">
        <v>31</v>
      </c>
      <c r="G6438">
        <v>1</v>
      </c>
      <c r="H6438">
        <v>1</v>
      </c>
      <c r="I6438">
        <v>1</v>
      </c>
      <c r="J6438">
        <v>3</v>
      </c>
      <c r="K6438" s="4">
        <v>6168</v>
      </c>
      <c r="L6438" s="4" t="s">
        <v>10664</v>
      </c>
      <c r="M6438" t="s">
        <v>12680</v>
      </c>
      <c r="N6438" s="4">
        <v>2</v>
      </c>
      <c r="O6438" s="6">
        <v>545550</v>
      </c>
      <c r="P6438" s="6">
        <v>2859156</v>
      </c>
      <c r="Q6438" s="7">
        <v>41250</v>
      </c>
      <c r="R6438" s="8">
        <v>3712</v>
      </c>
      <c r="S6438" s="9" t="s">
        <v>10664</v>
      </c>
      <c r="T6438" s="10">
        <v>545550</v>
      </c>
      <c r="U6438" s="10">
        <v>2859156</v>
      </c>
      <c r="V6438" s="11">
        <v>43122</v>
      </c>
      <c r="W6438" s="12" t="s">
        <v>29</v>
      </c>
      <c r="X6438" s="19">
        <v>4008</v>
      </c>
      <c r="Y6438" s="9" t="s">
        <v>10664</v>
      </c>
      <c r="Z6438" s="10">
        <v>545550</v>
      </c>
      <c r="AA6438" s="10">
        <v>2859156</v>
      </c>
      <c r="AB6438" s="17">
        <v>44816</v>
      </c>
      <c r="AC6438" s="9" t="s">
        <v>29</v>
      </c>
    </row>
    <row r="6439" spans="1:29">
      <c r="A6439" s="4">
        <v>6438</v>
      </c>
      <c r="B6439" s="5" t="s">
        <v>12681</v>
      </c>
      <c r="C6439" s="4" t="s">
        <v>12521</v>
      </c>
      <c r="D6439" s="4">
        <v>44</v>
      </c>
      <c r="E6439" s="4">
        <v>50</v>
      </c>
      <c r="F6439" s="4" t="s">
        <v>34</v>
      </c>
      <c r="G6439">
        <v>1</v>
      </c>
      <c r="H6439">
        <v>1</v>
      </c>
      <c r="I6439">
        <v>1</v>
      </c>
      <c r="J6439">
        <v>3</v>
      </c>
      <c r="K6439" s="4">
        <v>6169</v>
      </c>
      <c r="L6439" s="4" t="s">
        <v>10664</v>
      </c>
      <c r="M6439" t="s">
        <v>12682</v>
      </c>
      <c r="N6439" s="4">
        <v>3</v>
      </c>
      <c r="O6439" s="6">
        <v>545539</v>
      </c>
      <c r="P6439" s="6">
        <v>2859178</v>
      </c>
      <c r="Q6439" s="7">
        <v>41250</v>
      </c>
      <c r="R6439" s="8">
        <v>3713</v>
      </c>
      <c r="S6439" s="9" t="s">
        <v>10664</v>
      </c>
      <c r="T6439" s="10">
        <v>545539</v>
      </c>
      <c r="U6439" s="10">
        <v>2859178</v>
      </c>
      <c r="V6439" s="11">
        <v>43122</v>
      </c>
      <c r="W6439" s="12" t="s">
        <v>29</v>
      </c>
      <c r="X6439" s="19">
        <v>4009</v>
      </c>
      <c r="Y6439" s="9" t="s">
        <v>10664</v>
      </c>
      <c r="Z6439" s="10">
        <v>545539</v>
      </c>
      <c r="AA6439" s="10">
        <v>2859178</v>
      </c>
      <c r="AB6439" s="17">
        <v>44816</v>
      </c>
      <c r="AC6439" s="9" t="s">
        <v>29</v>
      </c>
    </row>
    <row r="6440" spans="1:29">
      <c r="A6440" s="4">
        <v>6439</v>
      </c>
      <c r="B6440" s="5" t="s">
        <v>12683</v>
      </c>
      <c r="C6440" s="4" t="s">
        <v>12521</v>
      </c>
      <c r="D6440" s="4">
        <v>44</v>
      </c>
      <c r="E6440" s="4">
        <v>51</v>
      </c>
      <c r="F6440" s="4" t="s">
        <v>26</v>
      </c>
      <c r="G6440">
        <v>1</v>
      </c>
      <c r="H6440">
        <v>1</v>
      </c>
      <c r="I6440">
        <v>1</v>
      </c>
      <c r="J6440">
        <v>3</v>
      </c>
      <c r="K6440" s="4">
        <v>6170</v>
      </c>
      <c r="L6440" s="4" t="s">
        <v>10664</v>
      </c>
      <c r="M6440" t="s">
        <v>12684</v>
      </c>
      <c r="N6440" s="4">
        <v>1</v>
      </c>
      <c r="O6440" s="6">
        <v>546094</v>
      </c>
      <c r="P6440" s="6">
        <v>2858763</v>
      </c>
      <c r="Q6440" s="7">
        <v>41247</v>
      </c>
      <c r="R6440" s="8">
        <v>3714</v>
      </c>
      <c r="S6440" s="9" t="s">
        <v>10664</v>
      </c>
      <c r="T6440" s="10">
        <v>546094</v>
      </c>
      <c r="U6440" s="10">
        <v>2858763</v>
      </c>
      <c r="V6440" s="11">
        <v>43122</v>
      </c>
      <c r="W6440" s="12" t="s">
        <v>29</v>
      </c>
      <c r="X6440" s="19">
        <v>4010</v>
      </c>
      <c r="Y6440" s="9" t="s">
        <v>10664</v>
      </c>
      <c r="Z6440" s="10">
        <v>546094</v>
      </c>
      <c r="AA6440" s="10">
        <v>2858763</v>
      </c>
      <c r="AB6440" s="17">
        <v>44817</v>
      </c>
      <c r="AC6440" s="9" t="s">
        <v>29</v>
      </c>
    </row>
    <row r="6441" spans="1:29">
      <c r="A6441" s="4">
        <v>6440</v>
      </c>
      <c r="B6441" s="5" t="s">
        <v>12685</v>
      </c>
      <c r="C6441" s="4" t="s">
        <v>12521</v>
      </c>
      <c r="D6441" s="4">
        <v>44</v>
      </c>
      <c r="E6441" s="4">
        <v>51</v>
      </c>
      <c r="F6441" s="4" t="s">
        <v>31</v>
      </c>
      <c r="G6441">
        <v>1</v>
      </c>
      <c r="H6441">
        <v>1</v>
      </c>
      <c r="I6441">
        <v>1</v>
      </c>
      <c r="J6441">
        <v>3</v>
      </c>
      <c r="K6441" s="4">
        <v>6171</v>
      </c>
      <c r="L6441" s="4" t="s">
        <v>10664</v>
      </c>
      <c r="M6441" t="s">
        <v>12686</v>
      </c>
      <c r="N6441" s="4">
        <v>2</v>
      </c>
      <c r="O6441" s="6">
        <v>546117</v>
      </c>
      <c r="P6441" s="6">
        <v>2858763</v>
      </c>
      <c r="Q6441" s="7">
        <v>41247</v>
      </c>
      <c r="R6441" s="8">
        <v>3715</v>
      </c>
      <c r="S6441" s="9" t="s">
        <v>10664</v>
      </c>
      <c r="T6441" s="10">
        <v>546117</v>
      </c>
      <c r="U6441" s="10">
        <v>2858763</v>
      </c>
      <c r="V6441" s="11">
        <v>43122</v>
      </c>
      <c r="W6441" s="12" t="s">
        <v>29</v>
      </c>
      <c r="X6441" s="19">
        <v>4011</v>
      </c>
      <c r="Y6441" s="9" t="s">
        <v>10664</v>
      </c>
      <c r="Z6441" s="10">
        <v>546117</v>
      </c>
      <c r="AA6441" s="10">
        <v>2858763</v>
      </c>
      <c r="AB6441" s="17">
        <v>44817</v>
      </c>
      <c r="AC6441" s="9" t="s">
        <v>29</v>
      </c>
    </row>
    <row r="6442" spans="1:29">
      <c r="A6442" s="4">
        <v>6441</v>
      </c>
      <c r="B6442" s="5" t="s">
        <v>12687</v>
      </c>
      <c r="C6442" s="4" t="s">
        <v>12521</v>
      </c>
      <c r="D6442" s="4">
        <v>44</v>
      </c>
      <c r="E6442" s="4">
        <v>51</v>
      </c>
      <c r="F6442" s="4" t="s">
        <v>34</v>
      </c>
      <c r="G6442">
        <v>1</v>
      </c>
      <c r="H6442">
        <v>1</v>
      </c>
      <c r="I6442">
        <v>1</v>
      </c>
      <c r="J6442">
        <v>3</v>
      </c>
      <c r="K6442" s="4">
        <v>6172</v>
      </c>
      <c r="L6442" s="4" t="s">
        <v>10664</v>
      </c>
      <c r="M6442" t="s">
        <v>12688</v>
      </c>
      <c r="N6442" s="4">
        <v>3</v>
      </c>
      <c r="O6442" s="6">
        <v>546094</v>
      </c>
      <c r="P6442" s="6">
        <v>2858786</v>
      </c>
      <c r="Q6442" s="7">
        <v>41247</v>
      </c>
      <c r="R6442" s="8">
        <v>3716</v>
      </c>
      <c r="S6442" s="9" t="s">
        <v>10664</v>
      </c>
      <c r="T6442" s="10">
        <v>546094</v>
      </c>
      <c r="U6442" s="10">
        <v>2858786</v>
      </c>
      <c r="V6442" s="11">
        <v>43122</v>
      </c>
      <c r="W6442" s="12" t="s">
        <v>29</v>
      </c>
      <c r="X6442" s="19">
        <v>4012</v>
      </c>
      <c r="Y6442" s="9" t="s">
        <v>10664</v>
      </c>
      <c r="Z6442" s="10">
        <v>546094</v>
      </c>
      <c r="AA6442" s="10">
        <v>2858786</v>
      </c>
      <c r="AB6442" s="17">
        <v>44817</v>
      </c>
      <c r="AC6442" s="9" t="s">
        <v>29</v>
      </c>
    </row>
    <row r="6443" spans="1:29">
      <c r="A6443" s="4">
        <v>6442</v>
      </c>
      <c r="B6443" s="5" t="s">
        <v>12689</v>
      </c>
      <c r="C6443" s="4" t="s">
        <v>12521</v>
      </c>
      <c r="D6443" s="4">
        <v>44</v>
      </c>
      <c r="E6443" s="4">
        <v>52</v>
      </c>
      <c r="F6443" s="4" t="s">
        <v>26</v>
      </c>
      <c r="G6443">
        <v>1</v>
      </c>
      <c r="H6443">
        <v>1</v>
      </c>
      <c r="I6443">
        <v>1</v>
      </c>
      <c r="J6443">
        <v>3</v>
      </c>
      <c r="K6443" s="4">
        <v>6173</v>
      </c>
      <c r="L6443" s="4" t="s">
        <v>10664</v>
      </c>
      <c r="M6443" t="s">
        <v>12690</v>
      </c>
      <c r="N6443" s="4">
        <v>1</v>
      </c>
      <c r="O6443" s="6">
        <v>546136</v>
      </c>
      <c r="P6443" s="6">
        <v>2858871</v>
      </c>
      <c r="Q6443" s="7">
        <v>41247</v>
      </c>
      <c r="R6443" s="8">
        <v>3717</v>
      </c>
      <c r="S6443" s="9" t="s">
        <v>10664</v>
      </c>
      <c r="T6443" s="10">
        <v>546136</v>
      </c>
      <c r="U6443" s="10">
        <v>2858871</v>
      </c>
      <c r="V6443" s="11">
        <v>43122</v>
      </c>
      <c r="W6443" s="12" t="s">
        <v>29</v>
      </c>
      <c r="X6443" s="19">
        <v>4013</v>
      </c>
      <c r="Y6443" s="9" t="s">
        <v>10664</v>
      </c>
      <c r="Z6443" s="10">
        <v>546136</v>
      </c>
      <c r="AA6443" s="10">
        <v>2858871</v>
      </c>
      <c r="AB6443" s="17">
        <v>44816</v>
      </c>
      <c r="AC6443" s="9" t="s">
        <v>29</v>
      </c>
    </row>
    <row r="6444" spans="1:29">
      <c r="A6444" s="4">
        <v>6443</v>
      </c>
      <c r="B6444" s="5" t="s">
        <v>12691</v>
      </c>
      <c r="C6444" s="4" t="s">
        <v>12521</v>
      </c>
      <c r="D6444" s="4">
        <v>44</v>
      </c>
      <c r="E6444" s="4">
        <v>52</v>
      </c>
      <c r="F6444" s="4" t="s">
        <v>31</v>
      </c>
      <c r="G6444">
        <v>1</v>
      </c>
      <c r="H6444">
        <v>1</v>
      </c>
      <c r="I6444">
        <v>1</v>
      </c>
      <c r="J6444">
        <v>3</v>
      </c>
      <c r="K6444" s="4">
        <v>6174</v>
      </c>
      <c r="L6444" s="4" t="s">
        <v>10664</v>
      </c>
      <c r="M6444" t="s">
        <v>12692</v>
      </c>
      <c r="N6444" s="4">
        <v>2</v>
      </c>
      <c r="O6444" s="6">
        <v>546164</v>
      </c>
      <c r="P6444" s="6">
        <v>2858871</v>
      </c>
      <c r="Q6444" s="7">
        <v>41247</v>
      </c>
      <c r="R6444" s="8">
        <v>3718</v>
      </c>
      <c r="S6444" s="9" t="s">
        <v>10664</v>
      </c>
      <c r="T6444" s="10">
        <v>546164</v>
      </c>
      <c r="U6444" s="10">
        <v>2858871</v>
      </c>
      <c r="V6444" s="11">
        <v>43122</v>
      </c>
      <c r="W6444" s="12" t="s">
        <v>29</v>
      </c>
      <c r="X6444" s="19">
        <v>4014</v>
      </c>
      <c r="Y6444" s="9" t="s">
        <v>10664</v>
      </c>
      <c r="Z6444" s="10">
        <v>546164</v>
      </c>
      <c r="AA6444" s="10">
        <v>2858871</v>
      </c>
      <c r="AB6444" s="17">
        <v>44816</v>
      </c>
      <c r="AC6444" s="9" t="s">
        <v>29</v>
      </c>
    </row>
    <row r="6445" spans="1:29">
      <c r="A6445" s="4">
        <v>6444</v>
      </c>
      <c r="B6445" s="5" t="s">
        <v>12693</v>
      </c>
      <c r="C6445" s="4" t="s">
        <v>12521</v>
      </c>
      <c r="D6445" s="4">
        <v>44</v>
      </c>
      <c r="E6445" s="4">
        <v>52</v>
      </c>
      <c r="F6445" s="4" t="s">
        <v>34</v>
      </c>
      <c r="G6445">
        <v>1</v>
      </c>
      <c r="H6445">
        <v>1</v>
      </c>
      <c r="I6445">
        <v>1</v>
      </c>
      <c r="J6445">
        <v>3</v>
      </c>
      <c r="K6445" s="4">
        <v>6175</v>
      </c>
      <c r="L6445" s="4" t="s">
        <v>10664</v>
      </c>
      <c r="M6445" t="s">
        <v>12694</v>
      </c>
      <c r="N6445" s="4">
        <v>3</v>
      </c>
      <c r="O6445" s="6">
        <v>546136</v>
      </c>
      <c r="P6445" s="6">
        <v>2858876</v>
      </c>
      <c r="Q6445" s="7">
        <v>41247</v>
      </c>
      <c r="R6445" s="8">
        <v>3719</v>
      </c>
      <c r="S6445" s="9" t="s">
        <v>10664</v>
      </c>
      <c r="T6445" s="10">
        <v>546136</v>
      </c>
      <c r="U6445" s="10">
        <v>2858876</v>
      </c>
      <c r="V6445" s="11">
        <v>43122</v>
      </c>
      <c r="W6445" s="12" t="s">
        <v>29</v>
      </c>
      <c r="X6445" s="19">
        <v>4015</v>
      </c>
      <c r="Y6445" s="9" t="s">
        <v>10664</v>
      </c>
      <c r="Z6445" s="10">
        <v>546136</v>
      </c>
      <c r="AA6445" s="10">
        <v>2858876</v>
      </c>
      <c r="AB6445" s="17">
        <v>44816</v>
      </c>
      <c r="AC6445" s="9" t="s">
        <v>29</v>
      </c>
    </row>
    <row r="6446" spans="1:29">
      <c r="A6446" s="4">
        <v>6445</v>
      </c>
      <c r="B6446" s="5" t="s">
        <v>12695</v>
      </c>
      <c r="C6446" s="4" t="s">
        <v>12521</v>
      </c>
      <c r="D6446" s="4">
        <v>44</v>
      </c>
      <c r="E6446" s="4">
        <v>53</v>
      </c>
      <c r="F6446" s="4" t="s">
        <v>26</v>
      </c>
      <c r="G6446">
        <v>1</v>
      </c>
      <c r="H6446">
        <v>1</v>
      </c>
      <c r="I6446">
        <v>1</v>
      </c>
      <c r="J6446">
        <v>3</v>
      </c>
      <c r="K6446" s="4">
        <v>6176</v>
      </c>
      <c r="L6446" s="4" t="s">
        <v>10664</v>
      </c>
      <c r="M6446" t="s">
        <v>12696</v>
      </c>
      <c r="N6446" s="4">
        <v>1</v>
      </c>
      <c r="O6446" s="6">
        <v>546182</v>
      </c>
      <c r="P6446" s="6">
        <v>2858732</v>
      </c>
      <c r="Q6446" s="7">
        <v>41247</v>
      </c>
      <c r="R6446" s="8">
        <v>3720</v>
      </c>
      <c r="S6446" s="9" t="s">
        <v>10664</v>
      </c>
      <c r="T6446" s="10">
        <v>546182</v>
      </c>
      <c r="U6446" s="10">
        <v>2858732</v>
      </c>
      <c r="V6446" s="11">
        <v>43122</v>
      </c>
      <c r="W6446" s="12" t="s">
        <v>29</v>
      </c>
      <c r="X6446" s="19">
        <v>4016</v>
      </c>
      <c r="Y6446" s="9" t="s">
        <v>10664</v>
      </c>
      <c r="Z6446" s="10">
        <v>546182</v>
      </c>
      <c r="AA6446" s="10">
        <v>2858732</v>
      </c>
      <c r="AB6446" s="17">
        <v>45181</v>
      </c>
      <c r="AC6446" s="9" t="s">
        <v>29</v>
      </c>
    </row>
    <row r="6447" spans="1:29">
      <c r="A6447" s="4">
        <v>6446</v>
      </c>
      <c r="B6447" s="5" t="s">
        <v>12697</v>
      </c>
      <c r="C6447" s="4" t="s">
        <v>12521</v>
      </c>
      <c r="D6447" s="4">
        <v>44</v>
      </c>
      <c r="E6447" s="4">
        <v>53</v>
      </c>
      <c r="F6447" s="4" t="s">
        <v>31</v>
      </c>
      <c r="G6447">
        <v>1</v>
      </c>
      <c r="H6447">
        <v>1</v>
      </c>
      <c r="I6447">
        <v>1</v>
      </c>
      <c r="J6447">
        <v>3</v>
      </c>
      <c r="K6447" s="4">
        <v>6177</v>
      </c>
      <c r="L6447" s="4" t="s">
        <v>10664</v>
      </c>
      <c r="M6447" t="s">
        <v>12698</v>
      </c>
      <c r="N6447" s="4">
        <v>2</v>
      </c>
      <c r="O6447" s="6">
        <v>546207</v>
      </c>
      <c r="P6447" s="6">
        <v>2858733</v>
      </c>
      <c r="Q6447" s="7">
        <v>41247</v>
      </c>
      <c r="R6447" s="8">
        <v>3721</v>
      </c>
      <c r="S6447" s="9" t="s">
        <v>10664</v>
      </c>
      <c r="T6447" s="10">
        <v>546207</v>
      </c>
      <c r="U6447" s="10">
        <v>2858733</v>
      </c>
      <c r="V6447" s="11">
        <v>43122</v>
      </c>
      <c r="W6447" s="12" t="s">
        <v>29</v>
      </c>
      <c r="X6447" s="19">
        <v>4017</v>
      </c>
      <c r="Y6447" s="9" t="s">
        <v>10664</v>
      </c>
      <c r="Z6447" s="10">
        <v>546207</v>
      </c>
      <c r="AA6447" s="10">
        <v>2858733</v>
      </c>
      <c r="AB6447" s="17">
        <v>45181</v>
      </c>
      <c r="AC6447" s="9" t="s">
        <v>29</v>
      </c>
    </row>
    <row r="6448" spans="1:29">
      <c r="A6448" s="4">
        <v>6447</v>
      </c>
      <c r="B6448" s="5" t="s">
        <v>12699</v>
      </c>
      <c r="C6448" s="4" t="s">
        <v>12521</v>
      </c>
      <c r="D6448" s="4">
        <v>44</v>
      </c>
      <c r="E6448" s="4">
        <v>53</v>
      </c>
      <c r="F6448" s="4" t="s">
        <v>34</v>
      </c>
      <c r="G6448">
        <v>1</v>
      </c>
      <c r="H6448">
        <v>1</v>
      </c>
      <c r="I6448">
        <v>1</v>
      </c>
      <c r="J6448">
        <v>3</v>
      </c>
      <c r="K6448" s="4">
        <v>6178</v>
      </c>
      <c r="L6448" s="4" t="s">
        <v>10664</v>
      </c>
      <c r="M6448" t="s">
        <v>12700</v>
      </c>
      <c r="N6448" s="4">
        <v>3</v>
      </c>
      <c r="O6448" s="6">
        <v>546182</v>
      </c>
      <c r="P6448" s="6">
        <v>2858749</v>
      </c>
      <c r="Q6448" s="7">
        <v>41247</v>
      </c>
      <c r="R6448" s="8">
        <v>3722</v>
      </c>
      <c r="S6448" s="9" t="s">
        <v>10664</v>
      </c>
      <c r="T6448" s="10">
        <v>546182</v>
      </c>
      <c r="U6448" s="10">
        <v>2858749</v>
      </c>
      <c r="V6448" s="11">
        <v>43122</v>
      </c>
      <c r="W6448" s="12" t="s">
        <v>29</v>
      </c>
      <c r="X6448" s="19">
        <v>4018</v>
      </c>
      <c r="Y6448" s="9" t="s">
        <v>10664</v>
      </c>
      <c r="Z6448" s="10">
        <v>546182</v>
      </c>
      <c r="AA6448" s="10">
        <v>2858749</v>
      </c>
      <c r="AB6448" s="17">
        <v>44816</v>
      </c>
      <c r="AC6448" s="9" t="s">
        <v>29</v>
      </c>
    </row>
    <row r="6449" spans="1:29">
      <c r="A6449" s="4">
        <v>6448</v>
      </c>
      <c r="B6449" s="5" t="s">
        <v>12701</v>
      </c>
      <c r="C6449" s="4" t="s">
        <v>12521</v>
      </c>
      <c r="D6449" s="4">
        <v>44</v>
      </c>
      <c r="E6449" s="4">
        <v>56</v>
      </c>
      <c r="F6449" s="4" t="s">
        <v>26</v>
      </c>
      <c r="G6449">
        <v>1</v>
      </c>
      <c r="H6449">
        <v>1</v>
      </c>
      <c r="I6449">
        <v>1</v>
      </c>
      <c r="J6449">
        <v>3</v>
      </c>
      <c r="K6449" s="4">
        <v>6179</v>
      </c>
      <c r="L6449" s="4" t="s">
        <v>10664</v>
      </c>
      <c r="M6449" t="s">
        <v>12702</v>
      </c>
      <c r="N6449" s="4">
        <v>1</v>
      </c>
      <c r="O6449" s="6">
        <v>546403</v>
      </c>
      <c r="P6449" s="6">
        <v>2859511</v>
      </c>
      <c r="Q6449" s="7">
        <v>41250</v>
      </c>
      <c r="R6449" s="8">
        <v>3723</v>
      </c>
      <c r="S6449" s="9" t="s">
        <v>10664</v>
      </c>
      <c r="T6449" s="10">
        <v>546403</v>
      </c>
      <c r="U6449" s="10">
        <v>2859511</v>
      </c>
      <c r="V6449" s="11">
        <v>43122</v>
      </c>
      <c r="W6449" s="12" t="s">
        <v>29</v>
      </c>
      <c r="X6449" s="19">
        <v>4019</v>
      </c>
      <c r="Y6449" s="9" t="s">
        <v>10664</v>
      </c>
      <c r="Z6449" s="10">
        <v>546403</v>
      </c>
      <c r="AA6449" s="10">
        <v>2859511</v>
      </c>
      <c r="AB6449" s="17">
        <v>44816</v>
      </c>
      <c r="AC6449" s="9" t="s">
        <v>29</v>
      </c>
    </row>
    <row r="6450" spans="1:29">
      <c r="A6450" s="4">
        <v>6449</v>
      </c>
      <c r="B6450" s="5" t="s">
        <v>12703</v>
      </c>
      <c r="C6450" s="4" t="s">
        <v>12521</v>
      </c>
      <c r="D6450" s="4">
        <v>44</v>
      </c>
      <c r="E6450" s="4">
        <v>56</v>
      </c>
      <c r="F6450" s="4" t="s">
        <v>31</v>
      </c>
      <c r="G6450">
        <v>1</v>
      </c>
      <c r="H6450">
        <v>1</v>
      </c>
      <c r="I6450">
        <v>1</v>
      </c>
      <c r="J6450">
        <v>3</v>
      </c>
      <c r="K6450" s="4">
        <v>6180</v>
      </c>
      <c r="L6450" s="4" t="s">
        <v>10664</v>
      </c>
      <c r="M6450" t="s">
        <v>12704</v>
      </c>
      <c r="N6450" s="4">
        <v>2</v>
      </c>
      <c r="O6450" s="6">
        <v>546416</v>
      </c>
      <c r="P6450" s="6">
        <v>2859510</v>
      </c>
      <c r="Q6450" s="7">
        <v>41250</v>
      </c>
      <c r="R6450" s="8">
        <v>3724</v>
      </c>
      <c r="S6450" s="9" t="s">
        <v>10664</v>
      </c>
      <c r="T6450" s="10">
        <v>546416</v>
      </c>
      <c r="U6450" s="10">
        <v>2859510</v>
      </c>
      <c r="V6450" s="11">
        <v>43122</v>
      </c>
      <c r="W6450" s="12" t="s">
        <v>29</v>
      </c>
      <c r="X6450" s="19">
        <v>4020</v>
      </c>
      <c r="Y6450" s="9" t="s">
        <v>10664</v>
      </c>
      <c r="Z6450" s="10">
        <v>546416</v>
      </c>
      <c r="AA6450" s="10">
        <v>2859510</v>
      </c>
      <c r="AB6450" s="17">
        <v>44816</v>
      </c>
      <c r="AC6450" s="9" t="s">
        <v>29</v>
      </c>
    </row>
    <row r="6451" spans="1:29">
      <c r="A6451" s="4">
        <v>6450</v>
      </c>
      <c r="B6451" s="5" t="s">
        <v>12705</v>
      </c>
      <c r="C6451" s="4" t="s">
        <v>12521</v>
      </c>
      <c r="D6451" s="4">
        <v>44</v>
      </c>
      <c r="E6451" s="4">
        <v>56</v>
      </c>
      <c r="F6451" s="4" t="s">
        <v>34</v>
      </c>
      <c r="G6451">
        <v>1</v>
      </c>
      <c r="H6451">
        <v>1</v>
      </c>
      <c r="I6451">
        <v>1</v>
      </c>
      <c r="J6451">
        <v>3</v>
      </c>
      <c r="K6451" s="4">
        <v>6181</v>
      </c>
      <c r="L6451" s="4" t="s">
        <v>10664</v>
      </c>
      <c r="M6451" t="s">
        <v>12706</v>
      </c>
      <c r="N6451" s="4">
        <v>3</v>
      </c>
      <c r="O6451" s="6">
        <v>546402</v>
      </c>
      <c r="P6451" s="6">
        <v>2859519</v>
      </c>
      <c r="Q6451" s="7">
        <v>41250</v>
      </c>
      <c r="R6451" s="8">
        <v>3725</v>
      </c>
      <c r="S6451" s="9" t="s">
        <v>10664</v>
      </c>
      <c r="T6451" s="10">
        <v>546402</v>
      </c>
      <c r="U6451" s="10">
        <v>2859519</v>
      </c>
      <c r="V6451" s="11">
        <v>43122</v>
      </c>
      <c r="W6451" s="12" t="s">
        <v>29</v>
      </c>
      <c r="X6451" s="19">
        <v>4021</v>
      </c>
      <c r="Y6451" s="9" t="s">
        <v>10664</v>
      </c>
      <c r="Z6451" s="10">
        <v>546402</v>
      </c>
      <c r="AA6451" s="10">
        <v>2859519</v>
      </c>
      <c r="AB6451" s="17">
        <v>44816</v>
      </c>
      <c r="AC6451" s="9" t="s">
        <v>29</v>
      </c>
    </row>
    <row r="6452" spans="1:29">
      <c r="A6452" s="4">
        <v>6451</v>
      </c>
      <c r="B6452" s="5" t="s">
        <v>12707</v>
      </c>
      <c r="C6452" s="4" t="s">
        <v>12521</v>
      </c>
      <c r="D6452" s="4">
        <v>44</v>
      </c>
      <c r="E6452" s="4">
        <v>57</v>
      </c>
      <c r="F6452" s="4" t="s">
        <v>26</v>
      </c>
      <c r="G6452">
        <v>1</v>
      </c>
      <c r="H6452">
        <v>1</v>
      </c>
      <c r="I6452">
        <v>1</v>
      </c>
      <c r="J6452">
        <v>3</v>
      </c>
      <c r="K6452" s="4">
        <v>6182</v>
      </c>
      <c r="L6452" s="4" t="s">
        <v>10664</v>
      </c>
      <c r="M6452" t="s">
        <v>12708</v>
      </c>
      <c r="N6452" s="4">
        <v>1</v>
      </c>
      <c r="O6452" s="6">
        <v>546406</v>
      </c>
      <c r="P6452" s="6">
        <v>2859596</v>
      </c>
      <c r="Q6452" s="7">
        <v>41250</v>
      </c>
      <c r="R6452" s="8">
        <v>3726</v>
      </c>
      <c r="S6452" s="9" t="s">
        <v>10664</v>
      </c>
      <c r="T6452" s="10">
        <v>546406</v>
      </c>
      <c r="U6452" s="10">
        <v>2859596</v>
      </c>
      <c r="V6452" s="11">
        <v>43122</v>
      </c>
      <c r="W6452" s="12" t="s">
        <v>29</v>
      </c>
      <c r="X6452" s="19">
        <v>4022</v>
      </c>
      <c r="Y6452" s="9" t="s">
        <v>10664</v>
      </c>
      <c r="Z6452" s="10">
        <v>546406</v>
      </c>
      <c r="AA6452" s="10">
        <v>2859596</v>
      </c>
      <c r="AB6452" s="17">
        <v>44816</v>
      </c>
      <c r="AC6452" s="9" t="s">
        <v>29</v>
      </c>
    </row>
    <row r="6453" spans="1:29">
      <c r="A6453" s="4">
        <v>6452</v>
      </c>
      <c r="B6453" s="5" t="s">
        <v>12709</v>
      </c>
      <c r="C6453" s="4" t="s">
        <v>12521</v>
      </c>
      <c r="D6453" s="4">
        <v>44</v>
      </c>
      <c r="E6453" s="4">
        <v>57</v>
      </c>
      <c r="F6453" s="4" t="s">
        <v>31</v>
      </c>
      <c r="G6453">
        <v>1</v>
      </c>
      <c r="H6453">
        <v>1</v>
      </c>
      <c r="I6453">
        <v>1</v>
      </c>
      <c r="J6453">
        <v>3</v>
      </c>
      <c r="K6453" s="4">
        <v>6183</v>
      </c>
      <c r="L6453" s="4" t="s">
        <v>10664</v>
      </c>
      <c r="M6453" t="s">
        <v>12710</v>
      </c>
      <c r="N6453" s="4">
        <v>2</v>
      </c>
      <c r="O6453" s="6">
        <v>546441</v>
      </c>
      <c r="P6453" s="6">
        <v>2859596</v>
      </c>
      <c r="Q6453" s="7">
        <v>41250</v>
      </c>
      <c r="R6453" s="8">
        <v>3727</v>
      </c>
      <c r="S6453" s="9" t="s">
        <v>10664</v>
      </c>
      <c r="T6453" s="10">
        <v>546441</v>
      </c>
      <c r="U6453" s="10">
        <v>2859596</v>
      </c>
      <c r="V6453" s="11">
        <v>43122</v>
      </c>
      <c r="W6453" s="12" t="s">
        <v>29</v>
      </c>
      <c r="X6453" s="19">
        <v>4023</v>
      </c>
      <c r="Y6453" s="9" t="s">
        <v>10664</v>
      </c>
      <c r="Z6453" s="10">
        <v>546441</v>
      </c>
      <c r="AA6453" s="10">
        <v>2859596</v>
      </c>
      <c r="AB6453" s="17">
        <v>44816</v>
      </c>
      <c r="AC6453" s="9" t="s">
        <v>29</v>
      </c>
    </row>
    <row r="6454" spans="1:29">
      <c r="A6454" s="4">
        <v>6453</v>
      </c>
      <c r="B6454" s="5" t="s">
        <v>12711</v>
      </c>
      <c r="C6454" s="4" t="s">
        <v>12521</v>
      </c>
      <c r="D6454" s="4">
        <v>44</v>
      </c>
      <c r="E6454" s="4">
        <v>57</v>
      </c>
      <c r="F6454" s="4" t="s">
        <v>34</v>
      </c>
      <c r="G6454">
        <v>1</v>
      </c>
      <c r="H6454">
        <v>1</v>
      </c>
      <c r="I6454">
        <v>1</v>
      </c>
      <c r="J6454">
        <v>3</v>
      </c>
      <c r="K6454" s="4">
        <v>6184</v>
      </c>
      <c r="L6454" s="4" t="s">
        <v>10664</v>
      </c>
      <c r="M6454" t="s">
        <v>12712</v>
      </c>
      <c r="N6454" s="4">
        <v>3</v>
      </c>
      <c r="O6454" s="6">
        <v>546405</v>
      </c>
      <c r="P6454" s="6">
        <v>2859618</v>
      </c>
      <c r="Q6454" s="7">
        <v>41250</v>
      </c>
      <c r="R6454" s="8">
        <v>3728</v>
      </c>
      <c r="S6454" s="9" t="s">
        <v>10664</v>
      </c>
      <c r="T6454" s="10">
        <v>546405</v>
      </c>
      <c r="U6454" s="10">
        <v>2859618</v>
      </c>
      <c r="V6454" s="11">
        <v>43122</v>
      </c>
      <c r="W6454" s="12" t="s">
        <v>29</v>
      </c>
      <c r="X6454" s="19">
        <v>4024</v>
      </c>
      <c r="Y6454" s="9" t="s">
        <v>10664</v>
      </c>
      <c r="Z6454" s="10">
        <v>546405</v>
      </c>
      <c r="AA6454" s="10">
        <v>2859618</v>
      </c>
      <c r="AB6454" s="17">
        <v>44816</v>
      </c>
      <c r="AC6454" s="9" t="s">
        <v>29</v>
      </c>
    </row>
    <row r="6455" spans="1:29">
      <c r="A6455" s="4">
        <v>6454</v>
      </c>
      <c r="B6455" s="5" t="s">
        <v>12713</v>
      </c>
      <c r="C6455" s="4" t="s">
        <v>12521</v>
      </c>
      <c r="D6455" s="4">
        <v>44</v>
      </c>
      <c r="E6455" s="4">
        <v>58</v>
      </c>
      <c r="F6455" s="4" t="s">
        <v>26</v>
      </c>
      <c r="G6455">
        <v>1</v>
      </c>
      <c r="H6455">
        <v>1</v>
      </c>
      <c r="I6455">
        <v>1</v>
      </c>
      <c r="J6455">
        <v>3</v>
      </c>
      <c r="K6455" s="4">
        <v>6185</v>
      </c>
      <c r="L6455" s="4" t="s">
        <v>10664</v>
      </c>
      <c r="M6455" t="s">
        <v>12714</v>
      </c>
      <c r="N6455" s="4">
        <v>1</v>
      </c>
      <c r="O6455" s="6">
        <v>546515</v>
      </c>
      <c r="P6455" s="6">
        <v>2859375</v>
      </c>
      <c r="Q6455" s="7">
        <v>41250</v>
      </c>
      <c r="R6455" s="8">
        <v>3729</v>
      </c>
      <c r="S6455" s="9" t="s">
        <v>10664</v>
      </c>
      <c r="T6455" s="10">
        <v>546515</v>
      </c>
      <c r="U6455" s="10">
        <v>2859375</v>
      </c>
      <c r="V6455" s="11">
        <v>43122</v>
      </c>
      <c r="W6455" s="12" t="s">
        <v>29</v>
      </c>
      <c r="X6455" s="19">
        <v>4025</v>
      </c>
      <c r="Y6455" s="9" t="s">
        <v>10664</v>
      </c>
      <c r="Z6455" s="10">
        <v>546515</v>
      </c>
      <c r="AA6455" s="10">
        <v>2859375</v>
      </c>
      <c r="AB6455" s="17">
        <v>44816</v>
      </c>
      <c r="AC6455" s="9" t="s">
        <v>29</v>
      </c>
    </row>
    <row r="6456" spans="1:29">
      <c r="A6456" s="4">
        <v>6455</v>
      </c>
      <c r="B6456" s="5" t="s">
        <v>12715</v>
      </c>
      <c r="C6456" s="4" t="s">
        <v>12521</v>
      </c>
      <c r="D6456" s="4">
        <v>44</v>
      </c>
      <c r="E6456" s="4">
        <v>58</v>
      </c>
      <c r="F6456" s="4" t="s">
        <v>31</v>
      </c>
      <c r="G6456">
        <v>1</v>
      </c>
      <c r="H6456">
        <v>1</v>
      </c>
      <c r="I6456">
        <v>1</v>
      </c>
      <c r="J6456">
        <v>3</v>
      </c>
      <c r="K6456" s="4">
        <v>6186</v>
      </c>
      <c r="L6456" s="4" t="s">
        <v>10664</v>
      </c>
      <c r="M6456" t="s">
        <v>12716</v>
      </c>
      <c r="N6456" s="4">
        <v>2</v>
      </c>
      <c r="O6456" s="6">
        <v>546527</v>
      </c>
      <c r="P6456" s="6">
        <v>2859376</v>
      </c>
      <c r="Q6456" s="7">
        <v>41250</v>
      </c>
      <c r="R6456" s="8">
        <v>3730</v>
      </c>
      <c r="S6456" s="9" t="s">
        <v>10664</v>
      </c>
      <c r="T6456" s="10">
        <v>546527</v>
      </c>
      <c r="U6456" s="10">
        <v>2859376</v>
      </c>
      <c r="V6456" s="11">
        <v>43122</v>
      </c>
      <c r="W6456" s="12" t="s">
        <v>29</v>
      </c>
      <c r="X6456" s="19">
        <v>4026</v>
      </c>
      <c r="Y6456" s="9" t="s">
        <v>10664</v>
      </c>
      <c r="Z6456" s="10">
        <v>546527</v>
      </c>
      <c r="AA6456" s="10">
        <v>2859376</v>
      </c>
      <c r="AB6456" s="17">
        <v>44816</v>
      </c>
      <c r="AC6456" s="9" t="s">
        <v>29</v>
      </c>
    </row>
    <row r="6457" spans="1:29">
      <c r="A6457" s="4">
        <v>6456</v>
      </c>
      <c r="B6457" s="5" t="s">
        <v>12717</v>
      </c>
      <c r="C6457" s="4" t="s">
        <v>12521</v>
      </c>
      <c r="D6457" s="4">
        <v>44</v>
      </c>
      <c r="E6457" s="4">
        <v>58</v>
      </c>
      <c r="F6457" s="4" t="s">
        <v>34</v>
      </c>
      <c r="G6457">
        <v>1</v>
      </c>
      <c r="H6457">
        <v>1</v>
      </c>
      <c r="I6457">
        <v>1</v>
      </c>
      <c r="J6457">
        <v>3</v>
      </c>
      <c r="K6457" s="4">
        <v>6187</v>
      </c>
      <c r="L6457" s="4" t="s">
        <v>10664</v>
      </c>
      <c r="M6457" t="s">
        <v>12718</v>
      </c>
      <c r="N6457" s="4">
        <v>3</v>
      </c>
      <c r="O6457" s="6">
        <v>546515</v>
      </c>
      <c r="P6457" s="6">
        <v>2859382</v>
      </c>
      <c r="Q6457" s="7">
        <v>41250</v>
      </c>
      <c r="R6457" s="8">
        <v>3731</v>
      </c>
      <c r="S6457" s="9" t="s">
        <v>10664</v>
      </c>
      <c r="T6457" s="10">
        <v>546515</v>
      </c>
      <c r="U6457" s="10">
        <v>2859382</v>
      </c>
      <c r="V6457" s="11">
        <v>43122</v>
      </c>
      <c r="W6457" s="12" t="s">
        <v>29</v>
      </c>
      <c r="X6457" s="19">
        <v>4027</v>
      </c>
      <c r="Y6457" s="9" t="s">
        <v>10664</v>
      </c>
      <c r="Z6457" s="10">
        <v>546515</v>
      </c>
      <c r="AA6457" s="10">
        <v>2859382</v>
      </c>
      <c r="AB6457" s="17">
        <v>44816</v>
      </c>
      <c r="AC6457" s="9" t="s">
        <v>29</v>
      </c>
    </row>
    <row r="6458" spans="1:29">
      <c r="A6458" s="4">
        <v>6457</v>
      </c>
      <c r="B6458" s="5" t="s">
        <v>12719</v>
      </c>
      <c r="C6458" s="4" t="s">
        <v>12521</v>
      </c>
      <c r="D6458" s="4">
        <v>44</v>
      </c>
      <c r="E6458" s="4">
        <v>61</v>
      </c>
      <c r="F6458" s="4" t="s">
        <v>26</v>
      </c>
      <c r="G6458">
        <v>1</v>
      </c>
      <c r="H6458">
        <v>1</v>
      </c>
      <c r="I6458">
        <v>1</v>
      </c>
      <c r="J6458">
        <v>3</v>
      </c>
      <c r="K6458" s="4">
        <v>6188</v>
      </c>
      <c r="L6458" s="4" t="s">
        <v>10664</v>
      </c>
      <c r="M6458" t="s">
        <v>12720</v>
      </c>
      <c r="N6458" s="4">
        <v>1</v>
      </c>
      <c r="O6458" s="6">
        <v>544833</v>
      </c>
      <c r="P6458" s="6">
        <v>2859881</v>
      </c>
      <c r="Q6458" s="7">
        <v>41250</v>
      </c>
      <c r="R6458" s="8">
        <v>3732</v>
      </c>
      <c r="S6458" s="9" t="s">
        <v>10664</v>
      </c>
      <c r="T6458" s="10">
        <v>544833</v>
      </c>
      <c r="U6458" s="10">
        <v>2859881</v>
      </c>
      <c r="V6458" s="11">
        <v>43122</v>
      </c>
      <c r="W6458" s="12" t="s">
        <v>29</v>
      </c>
      <c r="X6458" s="19">
        <v>4028</v>
      </c>
      <c r="Y6458" s="9" t="s">
        <v>10664</v>
      </c>
      <c r="Z6458" s="10">
        <v>544833</v>
      </c>
      <c r="AA6458" s="10">
        <v>2859881</v>
      </c>
      <c r="AB6458" s="17">
        <v>44816</v>
      </c>
      <c r="AC6458" s="9" t="s">
        <v>29</v>
      </c>
    </row>
    <row r="6459" spans="1:29">
      <c r="A6459" s="4">
        <v>6458</v>
      </c>
      <c r="B6459" s="5" t="s">
        <v>12721</v>
      </c>
      <c r="C6459" s="4" t="s">
        <v>12521</v>
      </c>
      <c r="D6459" s="4">
        <v>44</v>
      </c>
      <c r="E6459" s="4">
        <v>61</v>
      </c>
      <c r="F6459" s="4" t="s">
        <v>31</v>
      </c>
      <c r="G6459">
        <v>1</v>
      </c>
      <c r="H6459">
        <v>1</v>
      </c>
      <c r="I6459">
        <v>1</v>
      </c>
      <c r="J6459">
        <v>3</v>
      </c>
      <c r="K6459" s="4">
        <v>6189</v>
      </c>
      <c r="L6459" s="4" t="s">
        <v>10664</v>
      </c>
      <c r="M6459" t="s">
        <v>12722</v>
      </c>
      <c r="N6459" s="4">
        <v>2</v>
      </c>
      <c r="O6459" s="6">
        <v>544850</v>
      </c>
      <c r="P6459" s="6">
        <v>2859883</v>
      </c>
      <c r="Q6459" s="7">
        <v>41250</v>
      </c>
      <c r="R6459" s="8">
        <v>3733</v>
      </c>
      <c r="S6459" s="9" t="s">
        <v>10664</v>
      </c>
      <c r="T6459" s="10">
        <v>544850</v>
      </c>
      <c r="U6459" s="10">
        <v>2859883</v>
      </c>
      <c r="V6459" s="11">
        <v>43122</v>
      </c>
      <c r="W6459" s="12" t="s">
        <v>29</v>
      </c>
      <c r="X6459" s="19">
        <v>4029</v>
      </c>
      <c r="Y6459" s="9" t="s">
        <v>10664</v>
      </c>
      <c r="Z6459" s="10">
        <v>544850</v>
      </c>
      <c r="AA6459" s="10">
        <v>2859883</v>
      </c>
      <c r="AB6459" s="17">
        <v>44816</v>
      </c>
      <c r="AC6459" s="9" t="s">
        <v>29</v>
      </c>
    </row>
    <row r="6460" spans="1:29">
      <c r="A6460" s="4">
        <v>6459</v>
      </c>
      <c r="B6460" s="5" t="s">
        <v>12723</v>
      </c>
      <c r="C6460" s="4" t="s">
        <v>12521</v>
      </c>
      <c r="D6460" s="4">
        <v>44</v>
      </c>
      <c r="E6460" s="4">
        <v>61</v>
      </c>
      <c r="F6460" s="4" t="s">
        <v>34</v>
      </c>
      <c r="G6460">
        <v>1</v>
      </c>
      <c r="H6460">
        <v>1</v>
      </c>
      <c r="I6460">
        <v>1</v>
      </c>
      <c r="J6460">
        <v>3</v>
      </c>
      <c r="K6460" s="4">
        <v>6190</v>
      </c>
      <c r="L6460" s="4" t="s">
        <v>10664</v>
      </c>
      <c r="M6460" t="s">
        <v>12724</v>
      </c>
      <c r="N6460" s="4">
        <v>3</v>
      </c>
      <c r="O6460" s="6">
        <v>544835</v>
      </c>
      <c r="P6460" s="6">
        <v>2859894</v>
      </c>
      <c r="Q6460" s="7">
        <v>41250</v>
      </c>
      <c r="R6460" s="8">
        <v>3734</v>
      </c>
      <c r="S6460" s="9" t="s">
        <v>10664</v>
      </c>
      <c r="T6460" s="10">
        <v>544835</v>
      </c>
      <c r="U6460" s="10">
        <v>2859894</v>
      </c>
      <c r="V6460" s="11">
        <v>43122</v>
      </c>
      <c r="W6460" s="12" t="s">
        <v>29</v>
      </c>
      <c r="X6460" s="19">
        <v>4030</v>
      </c>
      <c r="Y6460" s="9" t="s">
        <v>10664</v>
      </c>
      <c r="Z6460" s="10">
        <v>544835</v>
      </c>
      <c r="AA6460" s="10">
        <v>2859894</v>
      </c>
      <c r="AB6460" s="17">
        <v>44816</v>
      </c>
      <c r="AC6460" s="9" t="s">
        <v>29</v>
      </c>
    </row>
    <row r="6461" spans="1:29">
      <c r="A6461" s="4">
        <v>6460</v>
      </c>
      <c r="B6461" s="5" t="s">
        <v>12725</v>
      </c>
      <c r="C6461" s="4" t="s">
        <v>12521</v>
      </c>
      <c r="D6461" s="4">
        <v>44</v>
      </c>
      <c r="E6461" s="4">
        <v>62</v>
      </c>
      <c r="F6461" s="4" t="s">
        <v>26</v>
      </c>
      <c r="G6461">
        <v>1</v>
      </c>
      <c r="H6461">
        <v>1</v>
      </c>
      <c r="I6461">
        <v>1</v>
      </c>
      <c r="J6461">
        <v>3</v>
      </c>
      <c r="K6461" s="4">
        <v>6191</v>
      </c>
      <c r="L6461" s="4" t="s">
        <v>10664</v>
      </c>
      <c r="M6461" t="s">
        <v>12726</v>
      </c>
      <c r="N6461" s="4">
        <v>1</v>
      </c>
      <c r="O6461" s="6">
        <v>544910</v>
      </c>
      <c r="P6461" s="6">
        <v>2859964</v>
      </c>
      <c r="Q6461" s="7">
        <v>41250</v>
      </c>
      <c r="R6461" s="8">
        <v>3735</v>
      </c>
      <c r="S6461" s="9" t="s">
        <v>10664</v>
      </c>
      <c r="T6461" s="10">
        <v>544910</v>
      </c>
      <c r="U6461" s="10">
        <v>2859964</v>
      </c>
      <c r="V6461" s="11">
        <v>43122</v>
      </c>
      <c r="W6461" s="12" t="s">
        <v>29</v>
      </c>
      <c r="X6461" s="19">
        <v>4031</v>
      </c>
      <c r="Y6461" s="9" t="s">
        <v>10664</v>
      </c>
      <c r="Z6461" s="10">
        <v>544910</v>
      </c>
      <c r="AA6461" s="10">
        <v>2859964</v>
      </c>
      <c r="AB6461" s="17">
        <v>44816</v>
      </c>
      <c r="AC6461" s="9" t="s">
        <v>29</v>
      </c>
    </row>
    <row r="6462" spans="1:29">
      <c r="A6462" s="4">
        <v>6461</v>
      </c>
      <c r="B6462" s="5" t="s">
        <v>12727</v>
      </c>
      <c r="C6462" s="4" t="s">
        <v>12521</v>
      </c>
      <c r="D6462" s="4">
        <v>44</v>
      </c>
      <c r="E6462" s="4">
        <v>62</v>
      </c>
      <c r="F6462" s="4" t="s">
        <v>31</v>
      </c>
      <c r="G6462">
        <v>1</v>
      </c>
      <c r="H6462">
        <v>1</v>
      </c>
      <c r="I6462">
        <v>1</v>
      </c>
      <c r="J6462">
        <v>3</v>
      </c>
      <c r="K6462" s="4">
        <v>6192</v>
      </c>
      <c r="L6462" s="4" t="s">
        <v>10664</v>
      </c>
      <c r="M6462" t="s">
        <v>12728</v>
      </c>
      <c r="N6462" s="4">
        <v>2</v>
      </c>
      <c r="O6462" s="6">
        <v>544938</v>
      </c>
      <c r="P6462" s="6">
        <v>2859964</v>
      </c>
      <c r="Q6462" s="7">
        <v>41250</v>
      </c>
      <c r="R6462" s="8">
        <v>3736</v>
      </c>
      <c r="S6462" s="9" t="s">
        <v>10664</v>
      </c>
      <c r="T6462" s="10">
        <v>544938</v>
      </c>
      <c r="U6462" s="10">
        <v>2859964</v>
      </c>
      <c r="V6462" s="11">
        <v>43122</v>
      </c>
      <c r="W6462" s="12" t="s">
        <v>29</v>
      </c>
      <c r="X6462" s="19">
        <v>4032</v>
      </c>
      <c r="Y6462" s="9" t="s">
        <v>10664</v>
      </c>
      <c r="Z6462" s="10">
        <v>544938</v>
      </c>
      <c r="AA6462" s="10">
        <v>2859964</v>
      </c>
      <c r="AB6462" s="17">
        <v>44816</v>
      </c>
      <c r="AC6462" s="9" t="s">
        <v>29</v>
      </c>
    </row>
    <row r="6463" spans="1:29">
      <c r="A6463" s="4">
        <v>6462</v>
      </c>
      <c r="B6463" s="5" t="s">
        <v>12729</v>
      </c>
      <c r="C6463" s="4" t="s">
        <v>12521</v>
      </c>
      <c r="D6463" s="4">
        <v>44</v>
      </c>
      <c r="E6463" s="4">
        <v>62</v>
      </c>
      <c r="F6463" s="4" t="s">
        <v>34</v>
      </c>
      <c r="G6463">
        <v>1</v>
      </c>
      <c r="H6463">
        <v>1</v>
      </c>
      <c r="I6463">
        <v>1</v>
      </c>
      <c r="J6463">
        <v>3</v>
      </c>
      <c r="K6463" s="4">
        <v>6193</v>
      </c>
      <c r="L6463" s="4" t="s">
        <v>10664</v>
      </c>
      <c r="M6463" t="s">
        <v>12730</v>
      </c>
      <c r="N6463" s="4">
        <v>3</v>
      </c>
      <c r="O6463" s="6">
        <v>544910</v>
      </c>
      <c r="P6463" s="6">
        <v>2859979</v>
      </c>
      <c r="Q6463" s="7">
        <v>41250</v>
      </c>
      <c r="R6463" s="8">
        <v>3737</v>
      </c>
      <c r="S6463" s="9" t="s">
        <v>10664</v>
      </c>
      <c r="T6463" s="10">
        <v>544910</v>
      </c>
      <c r="U6463" s="10">
        <v>2859979</v>
      </c>
      <c r="V6463" s="11">
        <v>43122</v>
      </c>
      <c r="W6463" s="12" t="s">
        <v>29</v>
      </c>
      <c r="X6463" s="19">
        <v>4033</v>
      </c>
      <c r="Y6463" s="9" t="s">
        <v>10664</v>
      </c>
      <c r="Z6463" s="10">
        <v>544910</v>
      </c>
      <c r="AA6463" s="10">
        <v>2859979</v>
      </c>
      <c r="AB6463" s="17">
        <v>44816</v>
      </c>
      <c r="AC6463" s="9" t="s">
        <v>29</v>
      </c>
    </row>
    <row r="6464" spans="1:29">
      <c r="A6464" s="4">
        <v>6463</v>
      </c>
      <c r="B6464" s="5" t="s">
        <v>12731</v>
      </c>
      <c r="C6464" s="4" t="s">
        <v>12521</v>
      </c>
      <c r="D6464" s="4">
        <v>44</v>
      </c>
      <c r="E6464" s="4">
        <v>63</v>
      </c>
      <c r="F6464" s="4" t="s">
        <v>26</v>
      </c>
      <c r="G6464">
        <v>1</v>
      </c>
      <c r="H6464">
        <v>1</v>
      </c>
      <c r="I6464">
        <v>1</v>
      </c>
      <c r="J6464">
        <v>3</v>
      </c>
      <c r="K6464" s="4">
        <v>6194</v>
      </c>
      <c r="L6464" s="4" t="s">
        <v>10664</v>
      </c>
      <c r="M6464" t="s">
        <v>12732</v>
      </c>
      <c r="N6464" s="4">
        <v>1</v>
      </c>
      <c r="O6464" s="6">
        <v>544941</v>
      </c>
      <c r="P6464" s="6">
        <v>2859816</v>
      </c>
      <c r="Q6464" s="7">
        <v>41250</v>
      </c>
      <c r="R6464" s="8">
        <v>3738</v>
      </c>
      <c r="S6464" s="9" t="s">
        <v>10664</v>
      </c>
      <c r="T6464" s="10">
        <v>544941</v>
      </c>
      <c r="U6464" s="10">
        <v>2859816</v>
      </c>
      <c r="V6464" s="11">
        <v>43122</v>
      </c>
      <c r="W6464" s="12" t="s">
        <v>29</v>
      </c>
      <c r="X6464" s="19">
        <v>4034</v>
      </c>
      <c r="Y6464" s="9" t="s">
        <v>10664</v>
      </c>
      <c r="Z6464" s="10">
        <v>544941</v>
      </c>
      <c r="AA6464" s="10">
        <v>2859816</v>
      </c>
      <c r="AB6464" s="17">
        <v>44816</v>
      </c>
      <c r="AC6464" s="9" t="s">
        <v>29</v>
      </c>
    </row>
    <row r="6465" spans="1:29">
      <c r="A6465" s="4">
        <v>6464</v>
      </c>
      <c r="B6465" s="5" t="s">
        <v>12733</v>
      </c>
      <c r="C6465" s="4" t="s">
        <v>12521</v>
      </c>
      <c r="D6465" s="4">
        <v>44</v>
      </c>
      <c r="E6465" s="4">
        <v>63</v>
      </c>
      <c r="F6465" s="4" t="s">
        <v>31</v>
      </c>
      <c r="G6465">
        <v>1</v>
      </c>
      <c r="H6465">
        <v>1</v>
      </c>
      <c r="I6465">
        <v>1</v>
      </c>
      <c r="J6465">
        <v>3</v>
      </c>
      <c r="K6465" s="4">
        <v>6195</v>
      </c>
      <c r="L6465" s="4" t="s">
        <v>10664</v>
      </c>
      <c r="M6465" t="s">
        <v>12734</v>
      </c>
      <c r="N6465" s="4">
        <v>2</v>
      </c>
      <c r="O6465" s="6">
        <v>544951</v>
      </c>
      <c r="P6465" s="6">
        <v>2859817</v>
      </c>
      <c r="Q6465" s="7">
        <v>41250</v>
      </c>
      <c r="R6465" s="8">
        <v>3739</v>
      </c>
      <c r="S6465" s="9" t="s">
        <v>10664</v>
      </c>
      <c r="T6465" s="10">
        <v>544951</v>
      </c>
      <c r="U6465" s="10">
        <v>2859817</v>
      </c>
      <c r="V6465" s="11">
        <v>43122</v>
      </c>
      <c r="W6465" s="12" t="s">
        <v>29</v>
      </c>
      <c r="X6465" s="19">
        <v>4035</v>
      </c>
      <c r="Y6465" s="9" t="s">
        <v>10664</v>
      </c>
      <c r="Z6465" s="10">
        <v>544951</v>
      </c>
      <c r="AA6465" s="10">
        <v>2859817</v>
      </c>
      <c r="AB6465" s="17">
        <v>44816</v>
      </c>
      <c r="AC6465" s="9" t="s">
        <v>29</v>
      </c>
    </row>
    <row r="6466" spans="1:29">
      <c r="A6466" s="4">
        <v>6465</v>
      </c>
      <c r="B6466" s="5" t="s">
        <v>12735</v>
      </c>
      <c r="C6466" s="4" t="s">
        <v>12521</v>
      </c>
      <c r="D6466" s="4">
        <v>44</v>
      </c>
      <c r="E6466" s="4">
        <v>63</v>
      </c>
      <c r="F6466" s="4" t="s">
        <v>34</v>
      </c>
      <c r="G6466">
        <v>1</v>
      </c>
      <c r="H6466">
        <v>1</v>
      </c>
      <c r="I6466">
        <v>1</v>
      </c>
      <c r="J6466">
        <v>3</v>
      </c>
      <c r="K6466" s="4">
        <v>6196</v>
      </c>
      <c r="L6466" s="4" t="s">
        <v>10664</v>
      </c>
      <c r="M6466" t="s">
        <v>12736</v>
      </c>
      <c r="N6466" s="4">
        <v>3</v>
      </c>
      <c r="O6466" s="6">
        <v>544940</v>
      </c>
      <c r="P6466" s="6">
        <v>2859849</v>
      </c>
      <c r="Q6466" s="7">
        <v>41250</v>
      </c>
      <c r="R6466" s="8">
        <v>3740</v>
      </c>
      <c r="S6466" s="9" t="s">
        <v>10664</v>
      </c>
      <c r="T6466" s="10">
        <v>544940</v>
      </c>
      <c r="U6466" s="10">
        <v>2859849</v>
      </c>
      <c r="V6466" s="11">
        <v>43122</v>
      </c>
      <c r="W6466" s="12" t="s">
        <v>29</v>
      </c>
      <c r="X6466" s="19">
        <v>4036</v>
      </c>
      <c r="Y6466" s="9" t="s">
        <v>10664</v>
      </c>
      <c r="Z6466" s="10">
        <v>544940</v>
      </c>
      <c r="AA6466" s="10">
        <v>2859849</v>
      </c>
      <c r="AB6466" s="17">
        <v>44816</v>
      </c>
      <c r="AC6466" s="9" t="s">
        <v>29</v>
      </c>
    </row>
    <row r="6467" spans="1:29">
      <c r="A6467" s="4">
        <v>6466</v>
      </c>
      <c r="B6467" s="5" t="s">
        <v>12737</v>
      </c>
      <c r="C6467" s="4" t="s">
        <v>12521</v>
      </c>
      <c r="D6467" s="4">
        <v>44</v>
      </c>
      <c r="E6467" s="4">
        <v>66</v>
      </c>
      <c r="F6467" s="4" t="s">
        <v>26</v>
      </c>
      <c r="G6467">
        <v>1</v>
      </c>
      <c r="H6467">
        <v>1</v>
      </c>
      <c r="I6467">
        <v>1</v>
      </c>
      <c r="J6467">
        <v>3</v>
      </c>
      <c r="K6467" s="4">
        <v>6197</v>
      </c>
      <c r="L6467" s="4" t="s">
        <v>10664</v>
      </c>
      <c r="M6467" t="s">
        <v>12738</v>
      </c>
      <c r="N6467" s="4">
        <v>1</v>
      </c>
      <c r="O6467" s="6">
        <v>545147</v>
      </c>
      <c r="P6467" s="6">
        <v>2860257</v>
      </c>
      <c r="Q6467" s="7">
        <v>41250</v>
      </c>
      <c r="R6467" s="8">
        <v>3741</v>
      </c>
      <c r="S6467" s="9" t="s">
        <v>10664</v>
      </c>
      <c r="T6467" s="10">
        <v>545147</v>
      </c>
      <c r="U6467" s="10">
        <v>2860257</v>
      </c>
      <c r="V6467" s="11">
        <v>43122</v>
      </c>
      <c r="W6467" s="12" t="s">
        <v>29</v>
      </c>
      <c r="X6467" s="19">
        <v>4037</v>
      </c>
      <c r="Y6467" s="9" t="s">
        <v>10664</v>
      </c>
      <c r="Z6467" s="10">
        <v>545147</v>
      </c>
      <c r="AA6467" s="10">
        <v>2860257</v>
      </c>
      <c r="AB6467" s="17">
        <v>44816</v>
      </c>
      <c r="AC6467" s="9" t="s">
        <v>29</v>
      </c>
    </row>
    <row r="6468" spans="1:29">
      <c r="A6468" s="4">
        <v>6467</v>
      </c>
      <c r="B6468" s="5" t="s">
        <v>12739</v>
      </c>
      <c r="C6468" s="4" t="s">
        <v>12521</v>
      </c>
      <c r="D6468" s="4">
        <v>44</v>
      </c>
      <c r="E6468" s="4">
        <v>66</v>
      </c>
      <c r="F6468" s="4" t="s">
        <v>31</v>
      </c>
      <c r="G6468">
        <v>1</v>
      </c>
      <c r="H6468">
        <v>1</v>
      </c>
      <c r="I6468">
        <v>1</v>
      </c>
      <c r="J6468">
        <v>3</v>
      </c>
      <c r="K6468" s="4">
        <v>6198</v>
      </c>
      <c r="L6468" s="4" t="s">
        <v>10664</v>
      </c>
      <c r="M6468" t="s">
        <v>12740</v>
      </c>
      <c r="N6468" s="4">
        <v>2</v>
      </c>
      <c r="O6468" s="6">
        <v>545173</v>
      </c>
      <c r="P6468" s="6">
        <v>2860257</v>
      </c>
      <c r="Q6468" s="7">
        <v>41250</v>
      </c>
      <c r="R6468" s="8">
        <v>3742</v>
      </c>
      <c r="S6468" s="9" t="s">
        <v>10664</v>
      </c>
      <c r="T6468" s="10">
        <v>545173</v>
      </c>
      <c r="U6468" s="10">
        <v>2860257</v>
      </c>
      <c r="V6468" s="11">
        <v>43122</v>
      </c>
      <c r="W6468" s="12" t="s">
        <v>29</v>
      </c>
      <c r="X6468" s="19">
        <v>4038</v>
      </c>
      <c r="Y6468" s="9" t="s">
        <v>10664</v>
      </c>
      <c r="Z6468" s="10">
        <v>545173</v>
      </c>
      <c r="AA6468" s="10">
        <v>2860257</v>
      </c>
      <c r="AB6468" s="17">
        <v>44816</v>
      </c>
      <c r="AC6468" s="9" t="s">
        <v>29</v>
      </c>
    </row>
    <row r="6469" spans="1:29">
      <c r="A6469" s="4">
        <v>6468</v>
      </c>
      <c r="B6469" s="5" t="s">
        <v>12741</v>
      </c>
      <c r="C6469" s="4" t="s">
        <v>12521</v>
      </c>
      <c r="D6469" s="4">
        <v>44</v>
      </c>
      <c r="E6469" s="4">
        <v>66</v>
      </c>
      <c r="F6469" s="4" t="s">
        <v>34</v>
      </c>
      <c r="G6469">
        <v>1</v>
      </c>
      <c r="H6469">
        <v>1</v>
      </c>
      <c r="I6469">
        <v>1</v>
      </c>
      <c r="J6469">
        <v>3</v>
      </c>
      <c r="K6469" s="4">
        <v>6199</v>
      </c>
      <c r="L6469" s="4" t="s">
        <v>10664</v>
      </c>
      <c r="M6469" t="s">
        <v>12742</v>
      </c>
      <c r="N6469" s="4">
        <v>3</v>
      </c>
      <c r="O6469" s="6">
        <v>545147</v>
      </c>
      <c r="P6469" s="6">
        <v>2860283</v>
      </c>
      <c r="Q6469" s="7">
        <v>41250</v>
      </c>
      <c r="R6469" s="8">
        <v>3743</v>
      </c>
      <c r="S6469" s="9" t="s">
        <v>10664</v>
      </c>
      <c r="T6469" s="10">
        <v>545147</v>
      </c>
      <c r="U6469" s="10">
        <v>2860283</v>
      </c>
      <c r="V6469" s="11">
        <v>43122</v>
      </c>
      <c r="W6469" s="12" t="s">
        <v>29</v>
      </c>
      <c r="X6469" s="19">
        <v>4039</v>
      </c>
      <c r="Y6469" s="9" t="s">
        <v>10664</v>
      </c>
      <c r="Z6469" s="10">
        <v>545147</v>
      </c>
      <c r="AA6469" s="10">
        <v>2860283</v>
      </c>
      <c r="AB6469" s="17">
        <v>44816</v>
      </c>
      <c r="AC6469" s="9" t="s">
        <v>29</v>
      </c>
    </row>
    <row r="6470" spans="1:29">
      <c r="A6470" s="4">
        <v>6469</v>
      </c>
      <c r="B6470" s="5" t="s">
        <v>12743</v>
      </c>
      <c r="C6470" s="4" t="s">
        <v>12521</v>
      </c>
      <c r="D6470" s="4">
        <v>44</v>
      </c>
      <c r="E6470" s="4">
        <v>68</v>
      </c>
      <c r="F6470" s="4" t="s">
        <v>26</v>
      </c>
      <c r="G6470">
        <v>1</v>
      </c>
      <c r="H6470">
        <v>1</v>
      </c>
      <c r="I6470">
        <v>1</v>
      </c>
      <c r="J6470">
        <v>3</v>
      </c>
      <c r="K6470" s="4">
        <v>6200</v>
      </c>
      <c r="L6470" s="4" t="s">
        <v>10664</v>
      </c>
      <c r="M6470" t="s">
        <v>12744</v>
      </c>
      <c r="N6470" s="4">
        <v>1</v>
      </c>
      <c r="O6470" s="6">
        <v>545200</v>
      </c>
      <c r="P6470" s="6">
        <v>2860186</v>
      </c>
      <c r="Q6470" s="7">
        <v>41250</v>
      </c>
      <c r="R6470" s="8">
        <v>3744</v>
      </c>
      <c r="S6470" s="9" t="s">
        <v>10664</v>
      </c>
      <c r="T6470" s="10">
        <v>545200</v>
      </c>
      <c r="U6470" s="10">
        <v>2860186</v>
      </c>
      <c r="V6470" s="11">
        <v>43122</v>
      </c>
      <c r="W6470" s="12" t="s">
        <v>29</v>
      </c>
      <c r="X6470" s="19">
        <v>4040</v>
      </c>
      <c r="Y6470" s="9" t="s">
        <v>10664</v>
      </c>
      <c r="Z6470" s="10">
        <v>545200</v>
      </c>
      <c r="AA6470" s="10">
        <v>2860186</v>
      </c>
      <c r="AB6470" s="17">
        <v>44816</v>
      </c>
      <c r="AC6470" s="9" t="s">
        <v>29</v>
      </c>
    </row>
    <row r="6471" spans="1:29">
      <c r="A6471" s="4">
        <v>6470</v>
      </c>
      <c r="B6471" s="5" t="s">
        <v>12745</v>
      </c>
      <c r="C6471" s="4" t="s">
        <v>12521</v>
      </c>
      <c r="D6471" s="4">
        <v>44</v>
      </c>
      <c r="E6471" s="4">
        <v>68</v>
      </c>
      <c r="F6471" s="4" t="s">
        <v>31</v>
      </c>
      <c r="G6471">
        <v>1</v>
      </c>
      <c r="H6471">
        <v>1</v>
      </c>
      <c r="I6471">
        <v>1</v>
      </c>
      <c r="J6471">
        <v>3</v>
      </c>
      <c r="K6471" s="4">
        <v>6201</v>
      </c>
      <c r="L6471" s="4" t="s">
        <v>10664</v>
      </c>
      <c r="M6471" t="s">
        <v>12746</v>
      </c>
      <c r="N6471" s="4">
        <v>2</v>
      </c>
      <c r="O6471" s="6">
        <v>545218</v>
      </c>
      <c r="P6471" s="6">
        <v>2860188</v>
      </c>
      <c r="Q6471" s="7">
        <v>41250</v>
      </c>
      <c r="R6471" s="8">
        <v>3745</v>
      </c>
      <c r="S6471" s="9" t="s">
        <v>10664</v>
      </c>
      <c r="T6471" s="10">
        <v>545218</v>
      </c>
      <c r="U6471" s="10">
        <v>2860188</v>
      </c>
      <c r="V6471" s="11">
        <v>43122</v>
      </c>
      <c r="W6471" s="12" t="s">
        <v>29</v>
      </c>
      <c r="X6471" s="19">
        <v>4041</v>
      </c>
      <c r="Y6471" s="9" t="s">
        <v>10664</v>
      </c>
      <c r="Z6471" s="10">
        <v>545218</v>
      </c>
      <c r="AA6471" s="10">
        <v>2860188</v>
      </c>
      <c r="AB6471" s="17">
        <v>44816</v>
      </c>
      <c r="AC6471" s="9" t="s">
        <v>29</v>
      </c>
    </row>
    <row r="6472" spans="1:29">
      <c r="A6472" s="4">
        <v>6471</v>
      </c>
      <c r="B6472" s="5" t="s">
        <v>12747</v>
      </c>
      <c r="C6472" s="4" t="s">
        <v>12521</v>
      </c>
      <c r="D6472" s="4">
        <v>44</v>
      </c>
      <c r="E6472" s="4">
        <v>68</v>
      </c>
      <c r="F6472" s="4" t="s">
        <v>34</v>
      </c>
      <c r="G6472">
        <v>1</v>
      </c>
      <c r="H6472">
        <v>1</v>
      </c>
      <c r="I6472">
        <v>1</v>
      </c>
      <c r="J6472">
        <v>3</v>
      </c>
      <c r="K6472" s="4">
        <v>6202</v>
      </c>
      <c r="L6472" s="4" t="s">
        <v>10664</v>
      </c>
      <c r="M6472" t="s">
        <v>12748</v>
      </c>
      <c r="N6472" s="4">
        <v>3</v>
      </c>
      <c r="O6472" s="6">
        <v>545202</v>
      </c>
      <c r="P6472" s="6">
        <v>2860202</v>
      </c>
      <c r="Q6472" s="7">
        <v>41250</v>
      </c>
      <c r="R6472" s="8">
        <v>3746</v>
      </c>
      <c r="S6472" s="9" t="s">
        <v>10664</v>
      </c>
      <c r="T6472" s="10">
        <v>545202</v>
      </c>
      <c r="U6472" s="10">
        <v>2860202</v>
      </c>
      <c r="V6472" s="11">
        <v>43122</v>
      </c>
      <c r="W6472" s="12" t="s">
        <v>29</v>
      </c>
      <c r="X6472" s="19">
        <v>4042</v>
      </c>
      <c r="Y6472" s="9" t="s">
        <v>10664</v>
      </c>
      <c r="Z6472" s="10">
        <v>545202</v>
      </c>
      <c r="AA6472" s="10">
        <v>2860202</v>
      </c>
      <c r="AB6472" s="17">
        <v>44816</v>
      </c>
      <c r="AC6472" s="9" t="s">
        <v>29</v>
      </c>
    </row>
    <row r="6473" spans="1:29">
      <c r="A6473" s="4">
        <v>6472</v>
      </c>
      <c r="B6473" s="5" t="s">
        <v>12749</v>
      </c>
      <c r="C6473" s="4" t="s">
        <v>12521</v>
      </c>
      <c r="D6473" s="4">
        <v>44</v>
      </c>
      <c r="E6473" s="4">
        <v>70</v>
      </c>
      <c r="F6473" s="4" t="s">
        <v>26</v>
      </c>
      <c r="G6473">
        <v>1</v>
      </c>
      <c r="H6473">
        <v>1</v>
      </c>
      <c r="I6473">
        <v>1</v>
      </c>
      <c r="J6473">
        <v>3</v>
      </c>
      <c r="K6473" s="4">
        <v>6203</v>
      </c>
      <c r="L6473" s="4" t="s">
        <v>10664</v>
      </c>
      <c r="M6473" t="s">
        <v>12750</v>
      </c>
      <c r="N6473" s="4">
        <v>1</v>
      </c>
      <c r="O6473" s="6">
        <v>545066</v>
      </c>
      <c r="P6473" s="6">
        <v>2860136</v>
      </c>
      <c r="Q6473" s="7">
        <v>41250</v>
      </c>
      <c r="R6473" s="8">
        <v>3747</v>
      </c>
      <c r="S6473" s="9" t="s">
        <v>10664</v>
      </c>
      <c r="T6473" s="10">
        <v>545066</v>
      </c>
      <c r="U6473" s="10">
        <v>2860136</v>
      </c>
      <c r="V6473" s="11">
        <v>43122</v>
      </c>
      <c r="W6473" s="12" t="s">
        <v>29</v>
      </c>
      <c r="X6473" s="19">
        <v>4043</v>
      </c>
      <c r="Y6473" s="9" t="s">
        <v>10664</v>
      </c>
      <c r="Z6473" s="10">
        <v>545066</v>
      </c>
      <c r="AA6473" s="10">
        <v>2860136</v>
      </c>
      <c r="AB6473" s="17">
        <v>44816</v>
      </c>
      <c r="AC6473" s="9" t="s">
        <v>29</v>
      </c>
    </row>
    <row r="6474" spans="1:29">
      <c r="A6474" s="4">
        <v>6473</v>
      </c>
      <c r="B6474" s="5" t="s">
        <v>12751</v>
      </c>
      <c r="C6474" s="4" t="s">
        <v>12521</v>
      </c>
      <c r="D6474" s="4">
        <v>44</v>
      </c>
      <c r="E6474" s="4">
        <v>70</v>
      </c>
      <c r="F6474" s="4" t="s">
        <v>31</v>
      </c>
      <c r="G6474">
        <v>1</v>
      </c>
      <c r="H6474">
        <v>1</v>
      </c>
      <c r="I6474">
        <v>1</v>
      </c>
      <c r="J6474">
        <v>3</v>
      </c>
      <c r="K6474" s="4">
        <v>6204</v>
      </c>
      <c r="L6474" s="4" t="s">
        <v>10664</v>
      </c>
      <c r="M6474" t="s">
        <v>12752</v>
      </c>
      <c r="N6474" s="4">
        <v>2</v>
      </c>
      <c r="O6474" s="6">
        <v>545094</v>
      </c>
      <c r="P6474" s="6">
        <v>2860134</v>
      </c>
      <c r="Q6474" s="7">
        <v>41250</v>
      </c>
      <c r="R6474" s="8">
        <v>3748</v>
      </c>
      <c r="S6474" s="9" t="s">
        <v>10664</v>
      </c>
      <c r="T6474" s="10">
        <v>545094</v>
      </c>
      <c r="U6474" s="10">
        <v>2860134</v>
      </c>
      <c r="V6474" s="11">
        <v>43122</v>
      </c>
      <c r="W6474" s="12" t="s">
        <v>29</v>
      </c>
      <c r="X6474" s="19">
        <v>4044</v>
      </c>
      <c r="Y6474" s="9" t="s">
        <v>10664</v>
      </c>
      <c r="Z6474" s="10">
        <v>545094</v>
      </c>
      <c r="AA6474" s="10">
        <v>2860134</v>
      </c>
      <c r="AB6474" s="17">
        <v>44816</v>
      </c>
      <c r="AC6474" s="9" t="s">
        <v>29</v>
      </c>
    </row>
    <row r="6475" spans="1:29">
      <c r="A6475" s="4">
        <v>6474</v>
      </c>
      <c r="B6475" s="5" t="s">
        <v>12753</v>
      </c>
      <c r="C6475" s="4" t="s">
        <v>12521</v>
      </c>
      <c r="D6475" s="4">
        <v>44</v>
      </c>
      <c r="E6475" s="4">
        <v>70</v>
      </c>
      <c r="F6475" s="4" t="s">
        <v>34</v>
      </c>
      <c r="G6475">
        <v>1</v>
      </c>
      <c r="H6475">
        <v>1</v>
      </c>
      <c r="I6475">
        <v>1</v>
      </c>
      <c r="J6475">
        <v>3</v>
      </c>
      <c r="K6475" s="4">
        <v>6205</v>
      </c>
      <c r="L6475" s="4" t="s">
        <v>10664</v>
      </c>
      <c r="M6475" t="s">
        <v>12754</v>
      </c>
      <c r="N6475" s="4">
        <v>3</v>
      </c>
      <c r="O6475" s="6">
        <v>545068</v>
      </c>
      <c r="P6475" s="6">
        <v>2860138</v>
      </c>
      <c r="Q6475" s="7">
        <v>41250</v>
      </c>
      <c r="R6475" s="8">
        <v>3749</v>
      </c>
      <c r="S6475" s="9" t="s">
        <v>10664</v>
      </c>
      <c r="T6475" s="10">
        <v>545068</v>
      </c>
      <c r="U6475" s="10">
        <v>2860138</v>
      </c>
      <c r="V6475" s="11">
        <v>43122</v>
      </c>
      <c r="W6475" s="12" t="s">
        <v>29</v>
      </c>
      <c r="X6475" s="19">
        <v>4045</v>
      </c>
      <c r="Y6475" s="9" t="s">
        <v>10664</v>
      </c>
      <c r="Z6475" s="10">
        <v>545068</v>
      </c>
      <c r="AA6475" s="10">
        <v>2860138</v>
      </c>
      <c r="AB6475" s="17">
        <v>44816</v>
      </c>
      <c r="AC6475" s="9" t="s">
        <v>29</v>
      </c>
    </row>
    <row r="6476" spans="1:29">
      <c r="A6476" s="4">
        <v>6475</v>
      </c>
      <c r="B6476" s="5" t="s">
        <v>12755</v>
      </c>
      <c r="C6476" s="4" t="s">
        <v>12521</v>
      </c>
      <c r="D6476" s="4">
        <v>44</v>
      </c>
      <c r="E6476" s="4">
        <v>71</v>
      </c>
      <c r="F6476" s="4" t="s">
        <v>26</v>
      </c>
      <c r="G6476">
        <v>1</v>
      </c>
      <c r="H6476">
        <v>1</v>
      </c>
      <c r="I6476">
        <v>1</v>
      </c>
      <c r="J6476">
        <v>3</v>
      </c>
      <c r="K6476" s="4">
        <v>6206</v>
      </c>
      <c r="L6476" s="4" t="s">
        <v>10664</v>
      </c>
      <c r="M6476" t="s">
        <v>12756</v>
      </c>
      <c r="N6476" s="4">
        <v>1</v>
      </c>
      <c r="O6476" s="6">
        <v>545558</v>
      </c>
      <c r="P6476" s="6">
        <v>2860565</v>
      </c>
      <c r="Q6476" s="7">
        <v>41250</v>
      </c>
      <c r="R6476" s="8">
        <v>3750</v>
      </c>
      <c r="S6476" s="9" t="s">
        <v>10664</v>
      </c>
      <c r="T6476" s="10">
        <v>545558</v>
      </c>
      <c r="U6476" s="10">
        <v>2860565</v>
      </c>
      <c r="V6476" s="11">
        <v>43122</v>
      </c>
      <c r="W6476" s="12" t="s">
        <v>29</v>
      </c>
      <c r="X6476" s="19">
        <v>4046</v>
      </c>
      <c r="Y6476" s="9" t="s">
        <v>10664</v>
      </c>
      <c r="Z6476" s="10">
        <v>545558</v>
      </c>
      <c r="AA6476" s="10">
        <v>2860565</v>
      </c>
      <c r="AB6476" s="17">
        <v>44816</v>
      </c>
      <c r="AC6476" s="9" t="s">
        <v>29</v>
      </c>
    </row>
    <row r="6477" spans="1:29">
      <c r="A6477" s="4">
        <v>6476</v>
      </c>
      <c r="B6477" s="5" t="s">
        <v>12757</v>
      </c>
      <c r="C6477" s="4" t="s">
        <v>12521</v>
      </c>
      <c r="D6477" s="4">
        <v>44</v>
      </c>
      <c r="E6477" s="4">
        <v>71</v>
      </c>
      <c r="F6477" s="4" t="s">
        <v>31</v>
      </c>
      <c r="G6477">
        <v>1</v>
      </c>
      <c r="H6477">
        <v>1</v>
      </c>
      <c r="I6477">
        <v>1</v>
      </c>
      <c r="J6477">
        <v>3</v>
      </c>
      <c r="K6477" s="4">
        <v>6207</v>
      </c>
      <c r="L6477" s="4" t="s">
        <v>10664</v>
      </c>
      <c r="M6477" t="s">
        <v>12758</v>
      </c>
      <c r="N6477" s="4">
        <v>2</v>
      </c>
      <c r="O6477" s="6">
        <v>545586</v>
      </c>
      <c r="P6477" s="6">
        <v>2860567</v>
      </c>
      <c r="Q6477" s="7">
        <v>41250</v>
      </c>
      <c r="R6477" s="8">
        <v>3751</v>
      </c>
      <c r="S6477" s="9" t="s">
        <v>10664</v>
      </c>
      <c r="T6477" s="10">
        <v>545586</v>
      </c>
      <c r="U6477" s="10">
        <v>2860567</v>
      </c>
      <c r="V6477" s="11">
        <v>43122</v>
      </c>
      <c r="W6477" s="12" t="s">
        <v>29</v>
      </c>
      <c r="X6477" s="19">
        <v>4047</v>
      </c>
      <c r="Y6477" s="9" t="s">
        <v>10664</v>
      </c>
      <c r="Z6477" s="10">
        <v>545586</v>
      </c>
      <c r="AA6477" s="10">
        <v>2860567</v>
      </c>
      <c r="AB6477" s="17">
        <v>44816</v>
      </c>
      <c r="AC6477" s="9" t="s">
        <v>29</v>
      </c>
    </row>
    <row r="6478" spans="1:29">
      <c r="A6478" s="4">
        <v>6477</v>
      </c>
      <c r="B6478" s="5" t="s">
        <v>12759</v>
      </c>
      <c r="C6478" s="4" t="s">
        <v>12521</v>
      </c>
      <c r="D6478" s="4">
        <v>44</v>
      </c>
      <c r="E6478" s="4">
        <v>71</v>
      </c>
      <c r="F6478" s="4" t="s">
        <v>34</v>
      </c>
      <c r="G6478">
        <v>1</v>
      </c>
      <c r="H6478">
        <v>1</v>
      </c>
      <c r="I6478">
        <v>1</v>
      </c>
      <c r="J6478">
        <v>3</v>
      </c>
      <c r="K6478" s="4">
        <v>6208</v>
      </c>
      <c r="L6478" s="4" t="s">
        <v>10664</v>
      </c>
      <c r="M6478" t="s">
        <v>12760</v>
      </c>
      <c r="N6478" s="4">
        <v>3</v>
      </c>
      <c r="O6478" s="6">
        <v>545556</v>
      </c>
      <c r="P6478" s="6">
        <v>2860587</v>
      </c>
      <c r="Q6478" s="7">
        <v>41250</v>
      </c>
      <c r="R6478" s="8">
        <v>3752</v>
      </c>
      <c r="S6478" s="9" t="s">
        <v>10664</v>
      </c>
      <c r="T6478" s="10">
        <v>545556</v>
      </c>
      <c r="U6478" s="10">
        <v>2860587</v>
      </c>
      <c r="V6478" s="11">
        <v>43122</v>
      </c>
      <c r="W6478" s="12" t="s">
        <v>29</v>
      </c>
      <c r="X6478" s="19">
        <v>4048</v>
      </c>
      <c r="Y6478" s="9" t="s">
        <v>10664</v>
      </c>
      <c r="Z6478" s="10">
        <v>545556</v>
      </c>
      <c r="AA6478" s="10">
        <v>2860587</v>
      </c>
      <c r="AB6478" s="17">
        <v>44816</v>
      </c>
      <c r="AC6478" s="9" t="s">
        <v>29</v>
      </c>
    </row>
    <row r="6479" spans="1:29">
      <c r="A6479" s="4">
        <v>6478</v>
      </c>
      <c r="B6479" s="5" t="s">
        <v>12761</v>
      </c>
      <c r="C6479" s="4" t="s">
        <v>12521</v>
      </c>
      <c r="D6479" s="4">
        <v>44</v>
      </c>
      <c r="E6479" s="4">
        <v>73</v>
      </c>
      <c r="F6479" s="4" t="s">
        <v>26</v>
      </c>
      <c r="G6479">
        <v>1</v>
      </c>
      <c r="H6479">
        <v>1</v>
      </c>
      <c r="I6479">
        <v>1</v>
      </c>
      <c r="J6479">
        <v>3</v>
      </c>
      <c r="K6479" s="4">
        <v>6209</v>
      </c>
      <c r="L6479" s="4" t="s">
        <v>10664</v>
      </c>
      <c r="M6479" t="s">
        <v>12762</v>
      </c>
      <c r="N6479" s="4">
        <v>1</v>
      </c>
      <c r="O6479" s="6">
        <v>545616</v>
      </c>
      <c r="P6479" s="6">
        <v>2860560</v>
      </c>
      <c r="Q6479" s="7">
        <v>41250</v>
      </c>
      <c r="R6479" s="8">
        <v>3753</v>
      </c>
      <c r="S6479" s="9" t="s">
        <v>10664</v>
      </c>
      <c r="T6479" s="10">
        <v>545616</v>
      </c>
      <c r="U6479" s="10">
        <v>2860560</v>
      </c>
      <c r="V6479" s="11">
        <v>43122</v>
      </c>
      <c r="W6479" s="12" t="s">
        <v>29</v>
      </c>
      <c r="X6479" s="19">
        <v>4049</v>
      </c>
      <c r="Y6479" s="9" t="s">
        <v>10664</v>
      </c>
      <c r="Z6479" s="10">
        <v>545616</v>
      </c>
      <c r="AA6479" s="10">
        <v>2860560</v>
      </c>
      <c r="AB6479" s="17">
        <v>44816</v>
      </c>
      <c r="AC6479" s="9" t="s">
        <v>29</v>
      </c>
    </row>
    <row r="6480" spans="1:29">
      <c r="A6480" s="4">
        <v>6479</v>
      </c>
      <c r="B6480" s="5" t="s">
        <v>12763</v>
      </c>
      <c r="C6480" s="4" t="s">
        <v>12521</v>
      </c>
      <c r="D6480" s="4">
        <v>44</v>
      </c>
      <c r="E6480" s="4">
        <v>73</v>
      </c>
      <c r="F6480" s="4" t="s">
        <v>31</v>
      </c>
      <c r="G6480">
        <v>1</v>
      </c>
      <c r="H6480">
        <v>1</v>
      </c>
      <c r="I6480">
        <v>1</v>
      </c>
      <c r="J6480">
        <v>3</v>
      </c>
      <c r="K6480" s="4">
        <v>6210</v>
      </c>
      <c r="L6480" s="4" t="s">
        <v>10664</v>
      </c>
      <c r="M6480" t="s">
        <v>12764</v>
      </c>
      <c r="N6480" s="4">
        <v>2</v>
      </c>
      <c r="O6480" s="6">
        <v>545645</v>
      </c>
      <c r="P6480" s="6">
        <v>2860561</v>
      </c>
      <c r="Q6480" s="7">
        <v>41250</v>
      </c>
      <c r="R6480" s="8">
        <v>3754</v>
      </c>
      <c r="S6480" s="9" t="s">
        <v>10664</v>
      </c>
      <c r="T6480" s="10">
        <v>545645</v>
      </c>
      <c r="U6480" s="10">
        <v>2860561</v>
      </c>
      <c r="V6480" s="11">
        <v>43122</v>
      </c>
      <c r="W6480" s="12" t="s">
        <v>29</v>
      </c>
      <c r="X6480" s="19">
        <v>4050</v>
      </c>
      <c r="Y6480" s="9" t="s">
        <v>10664</v>
      </c>
      <c r="Z6480" s="10">
        <v>545645</v>
      </c>
      <c r="AA6480" s="10">
        <v>2860561</v>
      </c>
      <c r="AB6480" s="17">
        <v>44816</v>
      </c>
      <c r="AC6480" s="9" t="s">
        <v>29</v>
      </c>
    </row>
    <row r="6481" spans="1:29">
      <c r="A6481" s="4">
        <v>6480</v>
      </c>
      <c r="B6481" s="5" t="s">
        <v>12765</v>
      </c>
      <c r="C6481" s="4" t="s">
        <v>12521</v>
      </c>
      <c r="D6481" s="4">
        <v>44</v>
      </c>
      <c r="E6481" s="4">
        <v>73</v>
      </c>
      <c r="F6481" s="4" t="s">
        <v>34</v>
      </c>
      <c r="G6481">
        <v>1</v>
      </c>
      <c r="H6481">
        <v>1</v>
      </c>
      <c r="I6481">
        <v>1</v>
      </c>
      <c r="J6481">
        <v>3</v>
      </c>
      <c r="K6481" s="4">
        <v>6211</v>
      </c>
      <c r="L6481" s="4" t="s">
        <v>10664</v>
      </c>
      <c r="M6481" t="s">
        <v>12766</v>
      </c>
      <c r="N6481" s="4">
        <v>3</v>
      </c>
      <c r="O6481" s="6">
        <v>545616</v>
      </c>
      <c r="P6481" s="6">
        <v>2860580</v>
      </c>
      <c r="Q6481" s="7">
        <v>41250</v>
      </c>
      <c r="R6481" s="8">
        <v>3755</v>
      </c>
      <c r="S6481" s="9" t="s">
        <v>10664</v>
      </c>
      <c r="T6481" s="10">
        <v>545616</v>
      </c>
      <c r="U6481" s="10">
        <v>2860580</v>
      </c>
      <c r="V6481" s="11">
        <v>43122</v>
      </c>
      <c r="W6481" s="12" t="s">
        <v>29</v>
      </c>
      <c r="X6481" s="19">
        <v>4051</v>
      </c>
      <c r="Y6481" s="9" t="s">
        <v>10664</v>
      </c>
      <c r="Z6481" s="10">
        <v>545616</v>
      </c>
      <c r="AA6481" s="10">
        <v>2860580</v>
      </c>
      <c r="AB6481" s="17">
        <v>44816</v>
      </c>
      <c r="AC6481" s="9" t="s">
        <v>29</v>
      </c>
    </row>
    <row r="6482" spans="1:29">
      <c r="A6482" s="4">
        <v>6481</v>
      </c>
      <c r="B6482" s="5" t="s">
        <v>12767</v>
      </c>
      <c r="C6482" s="4" t="s">
        <v>12521</v>
      </c>
      <c r="D6482" s="4">
        <v>44</v>
      </c>
      <c r="E6482" s="4">
        <v>74</v>
      </c>
      <c r="F6482" s="4" t="s">
        <v>26</v>
      </c>
      <c r="G6482">
        <v>1</v>
      </c>
      <c r="H6482">
        <v>1</v>
      </c>
      <c r="I6482">
        <v>1</v>
      </c>
      <c r="J6482">
        <v>3</v>
      </c>
      <c r="K6482" s="4">
        <v>6212</v>
      </c>
      <c r="L6482" s="4" t="s">
        <v>10664</v>
      </c>
      <c r="M6482" t="s">
        <v>12768</v>
      </c>
      <c r="N6482" s="4">
        <v>1</v>
      </c>
      <c r="O6482" s="6">
        <v>545468</v>
      </c>
      <c r="P6482" s="6">
        <v>2860645</v>
      </c>
      <c r="Q6482" s="7">
        <v>41250</v>
      </c>
      <c r="R6482" s="8">
        <v>3756</v>
      </c>
      <c r="S6482" s="9" t="s">
        <v>10664</v>
      </c>
      <c r="T6482" s="10">
        <v>545468</v>
      </c>
      <c r="U6482" s="10">
        <v>2860645</v>
      </c>
      <c r="V6482" s="11">
        <v>43122</v>
      </c>
      <c r="W6482" s="12" t="s">
        <v>29</v>
      </c>
      <c r="X6482" s="19">
        <v>4052</v>
      </c>
      <c r="Y6482" s="9" t="s">
        <v>10664</v>
      </c>
      <c r="Z6482" s="10">
        <v>545468</v>
      </c>
      <c r="AA6482" s="10">
        <v>2860645</v>
      </c>
      <c r="AB6482" s="17">
        <v>44816</v>
      </c>
      <c r="AC6482" s="9" t="s">
        <v>29</v>
      </c>
    </row>
    <row r="6483" spans="1:29">
      <c r="A6483" s="4">
        <v>6482</v>
      </c>
      <c r="B6483" s="5" t="s">
        <v>12769</v>
      </c>
      <c r="C6483" s="4" t="s">
        <v>12521</v>
      </c>
      <c r="D6483" s="4">
        <v>44</v>
      </c>
      <c r="E6483" s="4">
        <v>74</v>
      </c>
      <c r="F6483" s="4" t="s">
        <v>31</v>
      </c>
      <c r="G6483">
        <v>1</v>
      </c>
      <c r="H6483">
        <v>1</v>
      </c>
      <c r="I6483">
        <v>1</v>
      </c>
      <c r="J6483">
        <v>3</v>
      </c>
      <c r="K6483" s="4">
        <v>6213</v>
      </c>
      <c r="L6483" s="4" t="s">
        <v>10664</v>
      </c>
      <c r="M6483" t="s">
        <v>12770</v>
      </c>
      <c r="N6483" s="4">
        <v>2</v>
      </c>
      <c r="O6483" s="6">
        <v>545502</v>
      </c>
      <c r="P6483" s="6">
        <v>2860646</v>
      </c>
      <c r="Q6483" s="7">
        <v>41250</v>
      </c>
      <c r="R6483" s="8">
        <v>3757</v>
      </c>
      <c r="S6483" s="9" t="s">
        <v>10664</v>
      </c>
      <c r="T6483" s="10">
        <v>545502</v>
      </c>
      <c r="U6483" s="10">
        <v>2860646</v>
      </c>
      <c r="V6483" s="11">
        <v>43122</v>
      </c>
      <c r="W6483" s="12" t="s">
        <v>29</v>
      </c>
      <c r="X6483" s="19">
        <v>4053</v>
      </c>
      <c r="Y6483" s="9" t="s">
        <v>10664</v>
      </c>
      <c r="Z6483" s="10">
        <v>545502</v>
      </c>
      <c r="AA6483" s="10">
        <v>2860646</v>
      </c>
      <c r="AB6483" s="17">
        <v>44816</v>
      </c>
      <c r="AC6483" s="9" t="s">
        <v>29</v>
      </c>
    </row>
    <row r="6484" spans="1:29">
      <c r="A6484" s="4">
        <v>6483</v>
      </c>
      <c r="B6484" s="5" t="s">
        <v>12771</v>
      </c>
      <c r="C6484" s="4" t="s">
        <v>12521</v>
      </c>
      <c r="D6484" s="4">
        <v>44</v>
      </c>
      <c r="E6484" s="4">
        <v>74</v>
      </c>
      <c r="F6484" s="4" t="s">
        <v>34</v>
      </c>
      <c r="G6484">
        <v>1</v>
      </c>
      <c r="H6484">
        <v>1</v>
      </c>
      <c r="I6484">
        <v>1</v>
      </c>
      <c r="J6484">
        <v>3</v>
      </c>
      <c r="K6484" s="4">
        <v>6214</v>
      </c>
      <c r="L6484" s="4" t="s">
        <v>10664</v>
      </c>
      <c r="M6484" t="s">
        <v>12772</v>
      </c>
      <c r="N6484" s="4">
        <v>3</v>
      </c>
      <c r="O6484" s="6">
        <v>545468</v>
      </c>
      <c r="P6484" s="6">
        <v>2860659</v>
      </c>
      <c r="Q6484" s="7">
        <v>41250</v>
      </c>
      <c r="R6484" s="8">
        <v>3758</v>
      </c>
      <c r="S6484" s="9" t="s">
        <v>10664</v>
      </c>
      <c r="T6484" s="10">
        <v>545468</v>
      </c>
      <c r="U6484" s="10">
        <v>2860659</v>
      </c>
      <c r="V6484" s="11">
        <v>43122</v>
      </c>
      <c r="W6484" s="12" t="s">
        <v>29</v>
      </c>
      <c r="X6484" s="19">
        <v>4054</v>
      </c>
      <c r="Y6484" s="9" t="s">
        <v>10664</v>
      </c>
      <c r="Z6484" s="10">
        <v>545468</v>
      </c>
      <c r="AA6484" s="10">
        <v>2860659</v>
      </c>
      <c r="AB6484" s="17">
        <v>44816</v>
      </c>
      <c r="AC6484" s="9" t="s">
        <v>29</v>
      </c>
    </row>
    <row r="6485" spans="1:29">
      <c r="A6485" s="4">
        <v>6484</v>
      </c>
      <c r="B6485" s="5" t="s">
        <v>12773</v>
      </c>
      <c r="C6485" s="4" t="s">
        <v>12521</v>
      </c>
      <c r="D6485" s="4">
        <v>44</v>
      </c>
      <c r="E6485" s="4">
        <v>76</v>
      </c>
      <c r="F6485" s="4" t="s">
        <v>26</v>
      </c>
      <c r="G6485">
        <v>1</v>
      </c>
      <c r="H6485">
        <v>1</v>
      </c>
      <c r="I6485">
        <v>1</v>
      </c>
      <c r="J6485">
        <v>3</v>
      </c>
      <c r="K6485" s="4">
        <v>6215</v>
      </c>
      <c r="L6485" s="4" t="s">
        <v>10664</v>
      </c>
      <c r="M6485" t="s">
        <v>12774</v>
      </c>
      <c r="N6485" s="4">
        <v>1</v>
      </c>
      <c r="O6485" s="6">
        <v>546274</v>
      </c>
      <c r="P6485" s="6">
        <v>2860777</v>
      </c>
      <c r="Q6485" s="7">
        <v>41250</v>
      </c>
      <c r="R6485" s="8">
        <v>3759</v>
      </c>
      <c r="S6485" s="9" t="s">
        <v>10664</v>
      </c>
      <c r="T6485" s="10">
        <v>546274</v>
      </c>
      <c r="U6485" s="10">
        <v>2860777</v>
      </c>
      <c r="V6485" s="11">
        <v>43122</v>
      </c>
      <c r="W6485" s="12" t="s">
        <v>29</v>
      </c>
      <c r="X6485" s="19">
        <v>4055</v>
      </c>
      <c r="Y6485" s="9" t="s">
        <v>10664</v>
      </c>
      <c r="Z6485" s="10">
        <v>546274</v>
      </c>
      <c r="AA6485" s="10">
        <v>2860777</v>
      </c>
      <c r="AB6485" s="17">
        <v>44816</v>
      </c>
      <c r="AC6485" s="9" t="s">
        <v>29</v>
      </c>
    </row>
    <row r="6486" spans="1:29">
      <c r="A6486" s="4">
        <v>6485</v>
      </c>
      <c r="B6486" s="5" t="s">
        <v>12775</v>
      </c>
      <c r="C6486" s="4" t="s">
        <v>12521</v>
      </c>
      <c r="D6486" s="4">
        <v>44</v>
      </c>
      <c r="E6486" s="4">
        <v>76</v>
      </c>
      <c r="F6486" s="4" t="s">
        <v>31</v>
      </c>
      <c r="G6486">
        <v>1</v>
      </c>
      <c r="H6486">
        <v>1</v>
      </c>
      <c r="I6486">
        <v>1</v>
      </c>
      <c r="J6486">
        <v>3</v>
      </c>
      <c r="K6486" s="4">
        <v>6216</v>
      </c>
      <c r="L6486" s="4" t="s">
        <v>10664</v>
      </c>
      <c r="M6486" t="s">
        <v>12776</v>
      </c>
      <c r="N6486" s="4">
        <v>2</v>
      </c>
      <c r="O6486" s="6">
        <v>546294</v>
      </c>
      <c r="P6486" s="6">
        <v>2860781</v>
      </c>
      <c r="Q6486" s="7">
        <v>41250</v>
      </c>
      <c r="R6486" s="8">
        <v>3760</v>
      </c>
      <c r="S6486" s="9" t="s">
        <v>10664</v>
      </c>
      <c r="T6486" s="10">
        <v>546294</v>
      </c>
      <c r="U6486" s="10">
        <v>2860781</v>
      </c>
      <c r="V6486" s="11">
        <v>43122</v>
      </c>
      <c r="W6486" s="12" t="s">
        <v>29</v>
      </c>
      <c r="X6486" s="19">
        <v>4056</v>
      </c>
      <c r="Y6486" s="9" t="s">
        <v>10664</v>
      </c>
      <c r="Z6486" s="10">
        <v>546294</v>
      </c>
      <c r="AA6486" s="10">
        <v>2860781</v>
      </c>
      <c r="AB6486" s="17">
        <v>44816</v>
      </c>
      <c r="AC6486" s="9" t="s">
        <v>29</v>
      </c>
    </row>
    <row r="6487" spans="1:29">
      <c r="A6487" s="4">
        <v>6486</v>
      </c>
      <c r="B6487" s="5" t="s">
        <v>12777</v>
      </c>
      <c r="C6487" s="4" t="s">
        <v>12521</v>
      </c>
      <c r="D6487" s="4">
        <v>44</v>
      </c>
      <c r="E6487" s="4">
        <v>76</v>
      </c>
      <c r="F6487" s="4" t="s">
        <v>34</v>
      </c>
      <c r="G6487">
        <v>1</v>
      </c>
      <c r="H6487">
        <v>1</v>
      </c>
      <c r="I6487">
        <v>1</v>
      </c>
      <c r="J6487">
        <v>3</v>
      </c>
      <c r="K6487" s="4">
        <v>6217</v>
      </c>
      <c r="L6487" s="4" t="s">
        <v>10664</v>
      </c>
      <c r="M6487" t="s">
        <v>12778</v>
      </c>
      <c r="N6487" s="4">
        <v>3</v>
      </c>
      <c r="O6487" s="6">
        <v>546271</v>
      </c>
      <c r="P6487" s="6">
        <v>2860805</v>
      </c>
      <c r="Q6487" s="7">
        <v>41250</v>
      </c>
      <c r="R6487" s="8">
        <v>3761</v>
      </c>
      <c r="S6487" s="9" t="s">
        <v>10664</v>
      </c>
      <c r="T6487" s="10">
        <v>546271</v>
      </c>
      <c r="U6487" s="10">
        <v>2860805</v>
      </c>
      <c r="V6487" s="11">
        <v>43122</v>
      </c>
      <c r="W6487" s="12" t="s">
        <v>29</v>
      </c>
      <c r="X6487" s="19">
        <v>4057</v>
      </c>
      <c r="Y6487" s="9" t="s">
        <v>10664</v>
      </c>
      <c r="Z6487" s="10">
        <v>546271</v>
      </c>
      <c r="AA6487" s="10">
        <v>2860805</v>
      </c>
      <c r="AB6487" s="17">
        <v>44816</v>
      </c>
      <c r="AC6487" s="9" t="s">
        <v>29</v>
      </c>
    </row>
    <row r="6488" spans="1:29">
      <c r="A6488" s="4">
        <v>6487</v>
      </c>
      <c r="B6488" s="5" t="s">
        <v>12779</v>
      </c>
      <c r="C6488" s="4" t="s">
        <v>12521</v>
      </c>
      <c r="D6488" s="4">
        <v>44</v>
      </c>
      <c r="E6488" s="4">
        <v>79</v>
      </c>
      <c r="F6488" s="4" t="s">
        <v>26</v>
      </c>
      <c r="G6488">
        <v>1</v>
      </c>
      <c r="H6488">
        <v>1</v>
      </c>
      <c r="I6488">
        <v>1</v>
      </c>
      <c r="J6488">
        <v>3</v>
      </c>
      <c r="K6488" s="4">
        <v>6218</v>
      </c>
      <c r="L6488" s="4" t="s">
        <v>10664</v>
      </c>
      <c r="M6488" t="s">
        <v>12780</v>
      </c>
      <c r="N6488" s="4">
        <v>1</v>
      </c>
      <c r="O6488" s="6">
        <v>546181</v>
      </c>
      <c r="P6488" s="6">
        <v>2860873</v>
      </c>
      <c r="Q6488" s="7">
        <v>41250</v>
      </c>
      <c r="R6488" s="8">
        <v>3762</v>
      </c>
      <c r="S6488" s="9" t="s">
        <v>10664</v>
      </c>
      <c r="T6488" s="10">
        <v>546181</v>
      </c>
      <c r="U6488" s="10">
        <v>2860873</v>
      </c>
      <c r="V6488" s="11">
        <v>43122</v>
      </c>
      <c r="W6488" s="12" t="s">
        <v>29</v>
      </c>
      <c r="X6488" s="19">
        <v>4058</v>
      </c>
      <c r="Y6488" s="9" t="s">
        <v>10664</v>
      </c>
      <c r="Z6488" s="10">
        <v>546181</v>
      </c>
      <c r="AA6488" s="10">
        <v>2860873</v>
      </c>
      <c r="AB6488" s="17">
        <v>44816</v>
      </c>
      <c r="AC6488" s="9" t="s">
        <v>29</v>
      </c>
    </row>
    <row r="6489" spans="1:29">
      <c r="A6489" s="4">
        <v>6488</v>
      </c>
      <c r="B6489" s="5" t="s">
        <v>12781</v>
      </c>
      <c r="C6489" s="4" t="s">
        <v>12521</v>
      </c>
      <c r="D6489" s="4">
        <v>44</v>
      </c>
      <c r="E6489" s="4">
        <v>79</v>
      </c>
      <c r="F6489" s="4" t="s">
        <v>31</v>
      </c>
      <c r="G6489">
        <v>1</v>
      </c>
      <c r="H6489">
        <v>1</v>
      </c>
      <c r="I6489">
        <v>1</v>
      </c>
      <c r="J6489">
        <v>3</v>
      </c>
      <c r="K6489" s="4">
        <v>6219</v>
      </c>
      <c r="L6489" s="4" t="s">
        <v>10664</v>
      </c>
      <c r="M6489" t="s">
        <v>12782</v>
      </c>
      <c r="N6489" s="4">
        <v>2</v>
      </c>
      <c r="O6489" s="6">
        <v>546198</v>
      </c>
      <c r="P6489" s="6">
        <v>2860872</v>
      </c>
      <c r="Q6489" s="7">
        <v>41250</v>
      </c>
      <c r="R6489" s="8">
        <v>3763</v>
      </c>
      <c r="S6489" s="9" t="s">
        <v>10664</v>
      </c>
      <c r="T6489" s="10">
        <v>546198</v>
      </c>
      <c r="U6489" s="10">
        <v>2860872</v>
      </c>
      <c r="V6489" s="11">
        <v>43122</v>
      </c>
      <c r="W6489" s="12" t="s">
        <v>29</v>
      </c>
      <c r="X6489" s="19">
        <v>4059</v>
      </c>
      <c r="Y6489" s="9" t="s">
        <v>10664</v>
      </c>
      <c r="Z6489" s="10">
        <v>546198</v>
      </c>
      <c r="AA6489" s="10">
        <v>2860872</v>
      </c>
      <c r="AB6489" s="17">
        <v>44816</v>
      </c>
      <c r="AC6489" s="9" t="s">
        <v>29</v>
      </c>
    </row>
    <row r="6490" spans="1:29">
      <c r="A6490" s="4">
        <v>6489</v>
      </c>
      <c r="B6490" s="5" t="s">
        <v>12783</v>
      </c>
      <c r="C6490" s="4" t="s">
        <v>12521</v>
      </c>
      <c r="D6490" s="4">
        <v>44</v>
      </c>
      <c r="E6490" s="4">
        <v>79</v>
      </c>
      <c r="F6490" s="4" t="s">
        <v>34</v>
      </c>
      <c r="G6490">
        <v>1</v>
      </c>
      <c r="H6490">
        <v>1</v>
      </c>
      <c r="I6490">
        <v>1</v>
      </c>
      <c r="J6490">
        <v>3</v>
      </c>
      <c r="K6490" s="4">
        <v>6220</v>
      </c>
      <c r="L6490" s="4" t="s">
        <v>10664</v>
      </c>
      <c r="M6490" t="s">
        <v>12784</v>
      </c>
      <c r="N6490" s="4">
        <v>3</v>
      </c>
      <c r="O6490" s="6">
        <v>546181</v>
      </c>
      <c r="P6490" s="6">
        <v>2860907</v>
      </c>
      <c r="Q6490" s="7">
        <v>41250</v>
      </c>
      <c r="R6490" s="8">
        <v>3764</v>
      </c>
      <c r="S6490" s="9" t="s">
        <v>10664</v>
      </c>
      <c r="T6490" s="10">
        <v>546181</v>
      </c>
      <c r="U6490" s="10">
        <v>2860907</v>
      </c>
      <c r="V6490" s="11">
        <v>43122</v>
      </c>
      <c r="W6490" s="12" t="s">
        <v>29</v>
      </c>
      <c r="X6490" s="19">
        <v>4060</v>
      </c>
      <c r="Y6490" s="9" t="s">
        <v>10664</v>
      </c>
      <c r="Z6490" s="10">
        <v>546181</v>
      </c>
      <c r="AA6490" s="10">
        <v>2860907</v>
      </c>
      <c r="AB6490" s="17">
        <v>44816</v>
      </c>
      <c r="AC6490" s="9" t="s">
        <v>29</v>
      </c>
    </row>
    <row r="6491" spans="1:29">
      <c r="A6491" s="4">
        <v>6490</v>
      </c>
      <c r="B6491" s="5" t="s">
        <v>12785</v>
      </c>
      <c r="C6491" s="4" t="s">
        <v>12521</v>
      </c>
      <c r="D6491" s="4">
        <v>44</v>
      </c>
      <c r="E6491" s="4">
        <v>80</v>
      </c>
      <c r="F6491" s="4" t="s">
        <v>26</v>
      </c>
      <c r="G6491">
        <v>1</v>
      </c>
      <c r="H6491">
        <v>1</v>
      </c>
      <c r="I6491">
        <v>1</v>
      </c>
      <c r="J6491">
        <v>3</v>
      </c>
      <c r="K6491" s="4">
        <v>6221</v>
      </c>
      <c r="L6491" s="4" t="s">
        <v>10664</v>
      </c>
      <c r="M6491" t="s">
        <v>12786</v>
      </c>
      <c r="N6491" s="4">
        <v>1</v>
      </c>
      <c r="O6491" s="6">
        <v>546262</v>
      </c>
      <c r="P6491" s="6">
        <v>2860608</v>
      </c>
      <c r="Q6491" s="7">
        <v>41250</v>
      </c>
      <c r="R6491" s="8">
        <v>3765</v>
      </c>
      <c r="S6491" s="9" t="s">
        <v>10664</v>
      </c>
      <c r="T6491" s="10">
        <v>546262</v>
      </c>
      <c r="U6491" s="10">
        <v>2860608</v>
      </c>
      <c r="V6491" s="11">
        <v>43122</v>
      </c>
      <c r="W6491" s="12" t="s">
        <v>29</v>
      </c>
      <c r="X6491" s="19">
        <v>4061</v>
      </c>
      <c r="Y6491" s="9" t="s">
        <v>10664</v>
      </c>
      <c r="Z6491" s="10">
        <v>546262</v>
      </c>
      <c r="AA6491" s="10">
        <v>2860608</v>
      </c>
      <c r="AB6491" s="17">
        <v>44816</v>
      </c>
      <c r="AC6491" s="9" t="s">
        <v>29</v>
      </c>
    </row>
    <row r="6492" spans="1:29">
      <c r="A6492" s="4">
        <v>6491</v>
      </c>
      <c r="B6492" s="5" t="s">
        <v>12787</v>
      </c>
      <c r="C6492" s="4" t="s">
        <v>12521</v>
      </c>
      <c r="D6492" s="4">
        <v>44</v>
      </c>
      <c r="E6492" s="4">
        <v>80</v>
      </c>
      <c r="F6492" s="4" t="s">
        <v>31</v>
      </c>
      <c r="G6492">
        <v>1</v>
      </c>
      <c r="H6492">
        <v>1</v>
      </c>
      <c r="I6492">
        <v>1</v>
      </c>
      <c r="J6492">
        <v>3</v>
      </c>
      <c r="K6492" s="4">
        <v>6222</v>
      </c>
      <c r="L6492" s="4" t="s">
        <v>10664</v>
      </c>
      <c r="M6492" t="s">
        <v>12788</v>
      </c>
      <c r="N6492" s="4">
        <v>2</v>
      </c>
      <c r="O6492" s="6">
        <v>546268</v>
      </c>
      <c r="P6492" s="6">
        <v>2860607</v>
      </c>
      <c r="Q6492" s="7">
        <v>41250</v>
      </c>
      <c r="R6492" s="8">
        <v>3766</v>
      </c>
      <c r="S6492" s="9" t="s">
        <v>10664</v>
      </c>
      <c r="T6492" s="10">
        <v>546268</v>
      </c>
      <c r="U6492" s="10">
        <v>2860607</v>
      </c>
      <c r="V6492" s="11">
        <v>43122</v>
      </c>
      <c r="W6492" s="12" t="s">
        <v>29</v>
      </c>
      <c r="X6492" s="19">
        <v>4062</v>
      </c>
      <c r="Y6492" s="9" t="s">
        <v>10664</v>
      </c>
      <c r="Z6492" s="10">
        <v>546268</v>
      </c>
      <c r="AA6492" s="10">
        <v>2860607</v>
      </c>
      <c r="AB6492" s="17">
        <v>44816</v>
      </c>
      <c r="AC6492" s="9" t="s">
        <v>29</v>
      </c>
    </row>
    <row r="6493" spans="1:29">
      <c r="A6493" s="4">
        <v>6492</v>
      </c>
      <c r="B6493" s="5" t="s">
        <v>12789</v>
      </c>
      <c r="C6493" s="4" t="s">
        <v>12521</v>
      </c>
      <c r="D6493" s="4">
        <v>44</v>
      </c>
      <c r="E6493" s="4">
        <v>80</v>
      </c>
      <c r="F6493" s="4" t="s">
        <v>34</v>
      </c>
      <c r="G6493">
        <v>1</v>
      </c>
      <c r="H6493">
        <v>1</v>
      </c>
      <c r="I6493">
        <v>1</v>
      </c>
      <c r="J6493">
        <v>3</v>
      </c>
      <c r="K6493" s="4">
        <v>6223</v>
      </c>
      <c r="L6493" s="4" t="s">
        <v>10664</v>
      </c>
      <c r="M6493" t="s">
        <v>12790</v>
      </c>
      <c r="N6493" s="4">
        <v>3</v>
      </c>
      <c r="O6493" s="6">
        <v>546262</v>
      </c>
      <c r="P6493" s="6">
        <v>2860630</v>
      </c>
      <c r="Q6493" s="7">
        <v>41250</v>
      </c>
      <c r="R6493" s="8">
        <v>3767</v>
      </c>
      <c r="S6493" s="9" t="s">
        <v>10664</v>
      </c>
      <c r="T6493" s="10">
        <v>546262</v>
      </c>
      <c r="U6493" s="10">
        <v>2860630</v>
      </c>
      <c r="V6493" s="11">
        <v>43122</v>
      </c>
      <c r="W6493" s="12" t="s">
        <v>29</v>
      </c>
      <c r="X6493" s="19">
        <v>4063</v>
      </c>
      <c r="Y6493" s="9" t="s">
        <v>10664</v>
      </c>
      <c r="Z6493" s="10">
        <v>546262</v>
      </c>
      <c r="AA6493" s="10">
        <v>2860630</v>
      </c>
      <c r="AB6493" s="17">
        <v>44816</v>
      </c>
      <c r="AC6493" s="9" t="s">
        <v>29</v>
      </c>
    </row>
    <row r="6494" spans="1:29">
      <c r="A6494" s="4">
        <v>6493</v>
      </c>
      <c r="B6494" s="5" t="s">
        <v>12791</v>
      </c>
      <c r="C6494" s="4" t="s">
        <v>12521</v>
      </c>
      <c r="D6494" s="4">
        <v>44</v>
      </c>
      <c r="E6494" s="4">
        <v>81</v>
      </c>
      <c r="F6494" s="4" t="s">
        <v>26</v>
      </c>
      <c r="I6494">
        <v>1</v>
      </c>
      <c r="J6494">
        <v>1</v>
      </c>
      <c r="X6494" s="19">
        <v>4064</v>
      </c>
      <c r="Y6494" s="9" t="s">
        <v>10664</v>
      </c>
      <c r="Z6494" s="10">
        <v>545748.97109999997</v>
      </c>
      <c r="AA6494" s="10">
        <v>2856498.5109999999</v>
      </c>
      <c r="AB6494" s="17">
        <v>44817</v>
      </c>
      <c r="AC6494" s="9" t="s">
        <v>29</v>
      </c>
    </row>
    <row r="6495" spans="1:29">
      <c r="A6495" s="4">
        <v>6494</v>
      </c>
      <c r="B6495" s="5" t="s">
        <v>12792</v>
      </c>
      <c r="C6495" s="4" t="s">
        <v>12521</v>
      </c>
      <c r="D6495" s="4">
        <v>44</v>
      </c>
      <c r="E6495" s="4">
        <v>81</v>
      </c>
      <c r="F6495" s="4" t="s">
        <v>31</v>
      </c>
      <c r="I6495">
        <v>1</v>
      </c>
      <c r="J6495">
        <v>1</v>
      </c>
      <c r="X6495" s="19">
        <v>4065</v>
      </c>
      <c r="Y6495" s="9" t="s">
        <v>10664</v>
      </c>
      <c r="Z6495" s="10">
        <v>545771.29370000004</v>
      </c>
      <c r="AA6495" s="10">
        <v>2856501.1549999998</v>
      </c>
      <c r="AB6495" s="17">
        <v>44817</v>
      </c>
      <c r="AC6495" s="9" t="s">
        <v>29</v>
      </c>
    </row>
    <row r="6496" spans="1:29">
      <c r="A6496" s="4">
        <v>6495</v>
      </c>
      <c r="B6496" s="5" t="s">
        <v>12793</v>
      </c>
      <c r="C6496" s="4" t="s">
        <v>12521</v>
      </c>
      <c r="D6496" s="4">
        <v>44</v>
      </c>
      <c r="E6496" s="4">
        <v>81</v>
      </c>
      <c r="F6496" s="4" t="s">
        <v>34</v>
      </c>
      <c r="I6496">
        <v>1</v>
      </c>
      <c r="J6496">
        <v>1</v>
      </c>
      <c r="X6496" s="19">
        <v>4066</v>
      </c>
      <c r="Y6496" s="9" t="s">
        <v>10664</v>
      </c>
      <c r="Z6496" s="10">
        <v>545748.00340000005</v>
      </c>
      <c r="AA6496" s="10">
        <v>2856506.682</v>
      </c>
      <c r="AB6496" s="17">
        <v>44817</v>
      </c>
      <c r="AC6496" s="9" t="s">
        <v>29</v>
      </c>
    </row>
    <row r="6497" spans="1:29">
      <c r="A6497" s="4">
        <v>6496</v>
      </c>
      <c r="B6497" s="5" t="s">
        <v>12794</v>
      </c>
      <c r="C6497" s="4" t="s">
        <v>12795</v>
      </c>
      <c r="D6497" s="4">
        <v>45</v>
      </c>
      <c r="E6497" s="4">
        <v>1</v>
      </c>
      <c r="F6497" s="4" t="s">
        <v>26</v>
      </c>
      <c r="G6497">
        <v>1</v>
      </c>
      <c r="H6497">
        <v>1</v>
      </c>
      <c r="I6497">
        <v>1</v>
      </c>
      <c r="J6497">
        <v>3</v>
      </c>
      <c r="K6497" s="4">
        <v>6224</v>
      </c>
      <c r="L6497" s="4" t="s">
        <v>10664</v>
      </c>
      <c r="M6497" t="s">
        <v>12796</v>
      </c>
      <c r="N6497" s="4">
        <v>1</v>
      </c>
      <c r="O6497" s="6">
        <v>550009</v>
      </c>
      <c r="P6497" s="6">
        <v>2882245</v>
      </c>
      <c r="Q6497" s="7">
        <v>41295</v>
      </c>
      <c r="R6497" s="8">
        <v>3768</v>
      </c>
      <c r="S6497" s="9" t="s">
        <v>10664</v>
      </c>
      <c r="T6497" s="10">
        <v>550009</v>
      </c>
      <c r="U6497" s="10">
        <v>2882245</v>
      </c>
      <c r="V6497" s="11">
        <v>43138</v>
      </c>
      <c r="W6497" s="12" t="s">
        <v>29</v>
      </c>
      <c r="X6497" s="19">
        <v>4067</v>
      </c>
      <c r="Y6497" s="9" t="s">
        <v>10664</v>
      </c>
      <c r="Z6497" s="10">
        <v>550009</v>
      </c>
      <c r="AA6497" s="10">
        <v>2882245</v>
      </c>
      <c r="AB6497" s="17">
        <v>45203</v>
      </c>
      <c r="AC6497" s="9" t="s">
        <v>29</v>
      </c>
    </row>
    <row r="6498" spans="1:29">
      <c r="A6498" s="4">
        <v>6497</v>
      </c>
      <c r="B6498" s="5" t="s">
        <v>12797</v>
      </c>
      <c r="C6498" s="4" t="s">
        <v>12795</v>
      </c>
      <c r="D6498" s="4">
        <v>45</v>
      </c>
      <c r="E6498" s="4">
        <v>1</v>
      </c>
      <c r="F6498" s="4" t="s">
        <v>31</v>
      </c>
      <c r="G6498">
        <v>1</v>
      </c>
      <c r="H6498">
        <v>1</v>
      </c>
      <c r="I6498">
        <v>1</v>
      </c>
      <c r="J6498">
        <v>3</v>
      </c>
      <c r="K6498" s="4">
        <v>6225</v>
      </c>
      <c r="L6498" s="4" t="s">
        <v>10664</v>
      </c>
      <c r="M6498" t="s">
        <v>12798</v>
      </c>
      <c r="N6498" s="4">
        <v>2</v>
      </c>
      <c r="O6498" s="6">
        <v>550015</v>
      </c>
      <c r="P6498" s="6">
        <v>2882245</v>
      </c>
      <c r="Q6498" s="7">
        <v>41295</v>
      </c>
      <c r="R6498" s="8">
        <v>3769</v>
      </c>
      <c r="S6498" s="9" t="s">
        <v>10664</v>
      </c>
      <c r="T6498" s="10">
        <v>550015</v>
      </c>
      <c r="U6498" s="10">
        <v>2882245</v>
      </c>
      <c r="V6498" s="11">
        <v>43138</v>
      </c>
      <c r="W6498" s="12" t="s">
        <v>29</v>
      </c>
      <c r="X6498" s="19">
        <v>4068</v>
      </c>
      <c r="Y6498" s="9" t="s">
        <v>10664</v>
      </c>
      <c r="Z6498" s="10">
        <v>550015</v>
      </c>
      <c r="AA6498" s="10">
        <v>2882245</v>
      </c>
      <c r="AB6498" s="17">
        <v>45203</v>
      </c>
      <c r="AC6498" s="9" t="s">
        <v>29</v>
      </c>
    </row>
    <row r="6499" spans="1:29">
      <c r="A6499" s="4">
        <v>6498</v>
      </c>
      <c r="B6499" s="5" t="s">
        <v>12799</v>
      </c>
      <c r="C6499" s="4" t="s">
        <v>12795</v>
      </c>
      <c r="D6499" s="4">
        <v>45</v>
      </c>
      <c r="E6499" s="4">
        <v>1</v>
      </c>
      <c r="F6499" s="4" t="s">
        <v>34</v>
      </c>
      <c r="G6499">
        <v>1</v>
      </c>
      <c r="H6499">
        <v>1</v>
      </c>
      <c r="I6499">
        <v>1</v>
      </c>
      <c r="J6499">
        <v>3</v>
      </c>
      <c r="K6499" s="4">
        <v>6226</v>
      </c>
      <c r="L6499" s="4" t="s">
        <v>10664</v>
      </c>
      <c r="M6499" t="s">
        <v>12800</v>
      </c>
      <c r="N6499" s="4">
        <v>3</v>
      </c>
      <c r="O6499" s="6">
        <v>550011</v>
      </c>
      <c r="P6499" s="6">
        <v>2882274</v>
      </c>
      <c r="Q6499" s="7">
        <v>41295</v>
      </c>
      <c r="R6499" s="8">
        <v>3770</v>
      </c>
      <c r="S6499" s="9" t="s">
        <v>10664</v>
      </c>
      <c r="T6499" s="10">
        <v>550011</v>
      </c>
      <c r="U6499" s="10">
        <v>2882274</v>
      </c>
      <c r="V6499" s="11">
        <v>43138</v>
      </c>
      <c r="W6499" s="12" t="s">
        <v>29</v>
      </c>
      <c r="X6499" s="19">
        <v>4069</v>
      </c>
      <c r="Y6499" s="9" t="s">
        <v>10664</v>
      </c>
      <c r="Z6499" s="10">
        <v>550011</v>
      </c>
      <c r="AA6499" s="10">
        <v>2882274</v>
      </c>
      <c r="AB6499" s="17">
        <v>45203</v>
      </c>
      <c r="AC6499" s="9" t="s">
        <v>29</v>
      </c>
    </row>
    <row r="6500" spans="1:29">
      <c r="A6500" s="4">
        <v>6499</v>
      </c>
      <c r="B6500" s="5" t="s">
        <v>12801</v>
      </c>
      <c r="C6500" s="4" t="s">
        <v>12795</v>
      </c>
      <c r="D6500" s="4">
        <v>45</v>
      </c>
      <c r="E6500" s="4">
        <v>3</v>
      </c>
      <c r="F6500" s="4" t="s">
        <v>26</v>
      </c>
      <c r="G6500">
        <v>1</v>
      </c>
      <c r="H6500">
        <v>1</v>
      </c>
      <c r="I6500">
        <v>1</v>
      </c>
      <c r="J6500">
        <v>3</v>
      </c>
      <c r="K6500" s="4">
        <v>6227</v>
      </c>
      <c r="L6500" s="4" t="s">
        <v>10664</v>
      </c>
      <c r="M6500" t="s">
        <v>12802</v>
      </c>
      <c r="N6500" s="4">
        <v>1</v>
      </c>
      <c r="O6500" s="6">
        <v>550126</v>
      </c>
      <c r="P6500" s="6">
        <v>2882153</v>
      </c>
      <c r="Q6500" s="7">
        <v>41296</v>
      </c>
      <c r="R6500" s="8">
        <v>3771</v>
      </c>
      <c r="S6500" s="9" t="s">
        <v>10664</v>
      </c>
      <c r="T6500" s="10">
        <v>550126</v>
      </c>
      <c r="U6500" s="10">
        <v>2882153</v>
      </c>
      <c r="V6500" s="11">
        <v>43138</v>
      </c>
      <c r="W6500" s="12" t="s">
        <v>29</v>
      </c>
      <c r="X6500" s="19">
        <v>4070</v>
      </c>
      <c r="Y6500" s="9" t="s">
        <v>10664</v>
      </c>
      <c r="Z6500" s="10">
        <v>550126</v>
      </c>
      <c r="AA6500" s="10">
        <v>2882153</v>
      </c>
      <c r="AB6500" s="17">
        <v>45203</v>
      </c>
      <c r="AC6500" s="9" t="s">
        <v>29</v>
      </c>
    </row>
    <row r="6501" spans="1:29">
      <c r="A6501" s="4">
        <v>6500</v>
      </c>
      <c r="B6501" s="5" t="s">
        <v>12803</v>
      </c>
      <c r="C6501" s="4" t="s">
        <v>12795</v>
      </c>
      <c r="D6501" s="4">
        <v>45</v>
      </c>
      <c r="E6501" s="4">
        <v>3</v>
      </c>
      <c r="F6501" s="4" t="s">
        <v>31</v>
      </c>
      <c r="G6501">
        <v>1</v>
      </c>
      <c r="H6501">
        <v>1</v>
      </c>
      <c r="I6501">
        <v>1</v>
      </c>
      <c r="J6501">
        <v>3</v>
      </c>
      <c r="K6501" s="4">
        <v>6228</v>
      </c>
      <c r="L6501" s="4" t="s">
        <v>10664</v>
      </c>
      <c r="M6501" t="s">
        <v>12804</v>
      </c>
      <c r="N6501" s="4">
        <v>2</v>
      </c>
      <c r="O6501" s="6">
        <v>550156</v>
      </c>
      <c r="P6501" s="6">
        <v>2882153</v>
      </c>
      <c r="Q6501" s="7">
        <v>41296</v>
      </c>
      <c r="R6501" s="8">
        <v>3772</v>
      </c>
      <c r="S6501" s="9" t="s">
        <v>10664</v>
      </c>
      <c r="T6501" s="10">
        <v>550156</v>
      </c>
      <c r="U6501" s="10">
        <v>2882153</v>
      </c>
      <c r="V6501" s="11">
        <v>43138</v>
      </c>
      <c r="W6501" s="12" t="s">
        <v>29</v>
      </c>
      <c r="X6501" s="19">
        <v>4071</v>
      </c>
      <c r="Y6501" s="9" t="s">
        <v>10664</v>
      </c>
      <c r="Z6501" s="10">
        <v>550156</v>
      </c>
      <c r="AA6501" s="10">
        <v>2882153</v>
      </c>
      <c r="AB6501" s="17">
        <v>45203</v>
      </c>
      <c r="AC6501" s="9" t="s">
        <v>29</v>
      </c>
    </row>
    <row r="6502" spans="1:29">
      <c r="A6502" s="4">
        <v>6501</v>
      </c>
      <c r="B6502" s="5" t="s">
        <v>12805</v>
      </c>
      <c r="C6502" s="4" t="s">
        <v>12795</v>
      </c>
      <c r="D6502" s="4">
        <v>45</v>
      </c>
      <c r="E6502" s="4">
        <v>3</v>
      </c>
      <c r="F6502" s="4" t="s">
        <v>34</v>
      </c>
      <c r="G6502">
        <v>1</v>
      </c>
      <c r="H6502">
        <v>1</v>
      </c>
      <c r="I6502">
        <v>1</v>
      </c>
      <c r="J6502">
        <v>3</v>
      </c>
      <c r="K6502" s="4">
        <v>6229</v>
      </c>
      <c r="L6502" s="4" t="s">
        <v>10664</v>
      </c>
      <c r="M6502" t="s">
        <v>12806</v>
      </c>
      <c r="N6502" s="4">
        <v>3</v>
      </c>
      <c r="O6502" s="6">
        <v>550126</v>
      </c>
      <c r="P6502" s="6">
        <v>2882175</v>
      </c>
      <c r="Q6502" s="7">
        <v>41296</v>
      </c>
      <c r="R6502" s="8">
        <v>3773</v>
      </c>
      <c r="S6502" s="9" t="s">
        <v>10664</v>
      </c>
      <c r="T6502" s="10">
        <v>550126</v>
      </c>
      <c r="U6502" s="10">
        <v>2882175</v>
      </c>
      <c r="V6502" s="11">
        <v>43138</v>
      </c>
      <c r="W6502" s="12" t="s">
        <v>29</v>
      </c>
      <c r="X6502" s="19">
        <v>4072</v>
      </c>
      <c r="Y6502" s="9" t="s">
        <v>10664</v>
      </c>
      <c r="Z6502" s="10">
        <v>550126</v>
      </c>
      <c r="AA6502" s="10">
        <v>2882175</v>
      </c>
      <c r="AB6502" s="17">
        <v>45203</v>
      </c>
      <c r="AC6502" s="9" t="s">
        <v>29</v>
      </c>
    </row>
    <row r="6503" spans="1:29">
      <c r="A6503" s="4">
        <v>6502</v>
      </c>
      <c r="B6503" s="5" t="s">
        <v>12807</v>
      </c>
      <c r="C6503" s="4" t="s">
        <v>12795</v>
      </c>
      <c r="D6503" s="4">
        <v>45</v>
      </c>
      <c r="E6503" s="4">
        <v>5</v>
      </c>
      <c r="F6503" s="4" t="s">
        <v>26</v>
      </c>
      <c r="G6503">
        <v>1</v>
      </c>
      <c r="H6503">
        <v>1</v>
      </c>
      <c r="I6503">
        <v>1</v>
      </c>
      <c r="J6503">
        <v>3</v>
      </c>
      <c r="K6503" s="4">
        <v>6230</v>
      </c>
      <c r="L6503" s="4" t="s">
        <v>10664</v>
      </c>
      <c r="M6503" t="s">
        <v>12808</v>
      </c>
      <c r="N6503" s="4">
        <v>1</v>
      </c>
      <c r="O6503" s="6">
        <v>549945</v>
      </c>
      <c r="P6503" s="6">
        <v>2882178</v>
      </c>
      <c r="Q6503" s="7">
        <v>41298</v>
      </c>
      <c r="R6503" s="8">
        <v>3774</v>
      </c>
      <c r="S6503" s="9" t="s">
        <v>10664</v>
      </c>
      <c r="T6503" s="10">
        <v>549945</v>
      </c>
      <c r="U6503" s="10">
        <v>2882178</v>
      </c>
      <c r="V6503" s="11">
        <v>43138</v>
      </c>
      <c r="W6503" s="12" t="s">
        <v>29</v>
      </c>
      <c r="X6503" s="19">
        <v>4073</v>
      </c>
      <c r="Y6503" s="9" t="s">
        <v>10664</v>
      </c>
      <c r="Z6503" s="10">
        <v>549945</v>
      </c>
      <c r="AA6503" s="10">
        <v>2882178</v>
      </c>
      <c r="AB6503" s="17">
        <v>45203</v>
      </c>
      <c r="AC6503" s="9" t="s">
        <v>29</v>
      </c>
    </row>
    <row r="6504" spans="1:29">
      <c r="A6504" s="4">
        <v>6503</v>
      </c>
      <c r="B6504" s="5" t="s">
        <v>12809</v>
      </c>
      <c r="C6504" s="4" t="s">
        <v>12795</v>
      </c>
      <c r="D6504" s="4">
        <v>45</v>
      </c>
      <c r="E6504" s="4">
        <v>5</v>
      </c>
      <c r="F6504" s="4" t="s">
        <v>31</v>
      </c>
      <c r="G6504">
        <v>1</v>
      </c>
      <c r="H6504">
        <v>1</v>
      </c>
      <c r="I6504">
        <v>1</v>
      </c>
      <c r="J6504">
        <v>3</v>
      </c>
      <c r="K6504" s="4">
        <v>6231</v>
      </c>
      <c r="L6504" s="4" t="s">
        <v>10664</v>
      </c>
      <c r="M6504" t="s">
        <v>12810</v>
      </c>
      <c r="N6504" s="4">
        <v>2</v>
      </c>
      <c r="O6504" s="6">
        <v>549950</v>
      </c>
      <c r="P6504" s="6">
        <v>2882178</v>
      </c>
      <c r="Q6504" s="7">
        <v>41298</v>
      </c>
      <c r="R6504" s="8">
        <v>3775</v>
      </c>
      <c r="S6504" s="9" t="s">
        <v>10664</v>
      </c>
      <c r="T6504" s="10">
        <v>549950</v>
      </c>
      <c r="U6504" s="10">
        <v>2882178</v>
      </c>
      <c r="V6504" s="11">
        <v>43138</v>
      </c>
      <c r="W6504" s="12" t="s">
        <v>29</v>
      </c>
      <c r="X6504" s="19">
        <v>4074</v>
      </c>
      <c r="Y6504" s="9" t="s">
        <v>10664</v>
      </c>
      <c r="Z6504" s="10">
        <v>549950</v>
      </c>
      <c r="AA6504" s="10">
        <v>2882178</v>
      </c>
      <c r="AB6504" s="17">
        <v>45203</v>
      </c>
      <c r="AC6504" s="9" t="s">
        <v>29</v>
      </c>
    </row>
    <row r="6505" spans="1:29">
      <c r="A6505" s="4">
        <v>6504</v>
      </c>
      <c r="B6505" s="5" t="s">
        <v>12811</v>
      </c>
      <c r="C6505" s="4" t="s">
        <v>12795</v>
      </c>
      <c r="D6505" s="4">
        <v>45</v>
      </c>
      <c r="E6505" s="4">
        <v>5</v>
      </c>
      <c r="F6505" s="4" t="s">
        <v>34</v>
      </c>
      <c r="G6505">
        <v>1</v>
      </c>
      <c r="H6505">
        <v>1</v>
      </c>
      <c r="I6505">
        <v>1</v>
      </c>
      <c r="J6505">
        <v>3</v>
      </c>
      <c r="K6505" s="4">
        <v>6232</v>
      </c>
      <c r="L6505" s="4" t="s">
        <v>10664</v>
      </c>
      <c r="M6505" t="s">
        <v>12812</v>
      </c>
      <c r="N6505" s="4">
        <v>3</v>
      </c>
      <c r="O6505" s="6">
        <v>549946</v>
      </c>
      <c r="P6505" s="6">
        <v>2882211</v>
      </c>
      <c r="Q6505" s="7">
        <v>41298</v>
      </c>
      <c r="R6505" s="8">
        <v>3776</v>
      </c>
      <c r="S6505" s="9" t="s">
        <v>10664</v>
      </c>
      <c r="T6505" s="10">
        <v>549946</v>
      </c>
      <c r="U6505" s="10">
        <v>2882211</v>
      </c>
      <c r="V6505" s="11">
        <v>43138</v>
      </c>
      <c r="W6505" s="12" t="s">
        <v>29</v>
      </c>
      <c r="X6505" s="19">
        <v>4075</v>
      </c>
      <c r="Y6505" s="9" t="s">
        <v>10664</v>
      </c>
      <c r="Z6505" s="10">
        <v>549946</v>
      </c>
      <c r="AA6505" s="10">
        <v>2882211</v>
      </c>
      <c r="AB6505" s="17">
        <v>45203</v>
      </c>
      <c r="AC6505" s="9" t="s">
        <v>29</v>
      </c>
    </row>
    <row r="6506" spans="1:29">
      <c r="A6506" s="4">
        <v>6505</v>
      </c>
      <c r="B6506" s="5" t="s">
        <v>12813</v>
      </c>
      <c r="C6506" s="4" t="s">
        <v>12795</v>
      </c>
      <c r="D6506" s="4">
        <v>45</v>
      </c>
      <c r="E6506" s="4">
        <v>6</v>
      </c>
      <c r="F6506" s="4" t="s">
        <v>26</v>
      </c>
      <c r="G6506">
        <v>1</v>
      </c>
      <c r="H6506">
        <v>1</v>
      </c>
      <c r="I6506">
        <v>1</v>
      </c>
      <c r="J6506">
        <v>3</v>
      </c>
      <c r="K6506" s="4">
        <v>6233</v>
      </c>
      <c r="L6506" s="4" t="s">
        <v>10664</v>
      </c>
      <c r="M6506" t="s">
        <v>12814</v>
      </c>
      <c r="N6506" s="4">
        <v>1</v>
      </c>
      <c r="O6506" s="6">
        <v>550212</v>
      </c>
      <c r="P6506" s="6">
        <v>2882192</v>
      </c>
      <c r="Q6506" s="7">
        <v>41295</v>
      </c>
      <c r="R6506" s="8">
        <v>3777</v>
      </c>
      <c r="S6506" s="9" t="s">
        <v>10664</v>
      </c>
      <c r="T6506" s="10">
        <v>550212</v>
      </c>
      <c r="U6506" s="10">
        <v>2882192</v>
      </c>
      <c r="V6506" s="11">
        <v>43138</v>
      </c>
      <c r="W6506" s="12" t="s">
        <v>29</v>
      </c>
      <c r="X6506" s="19">
        <v>4076</v>
      </c>
      <c r="Y6506" s="9" t="s">
        <v>10664</v>
      </c>
      <c r="Z6506" s="10">
        <v>550212</v>
      </c>
      <c r="AA6506" s="10">
        <v>2882192</v>
      </c>
      <c r="AB6506" s="17">
        <v>45203</v>
      </c>
      <c r="AC6506" s="9" t="s">
        <v>29</v>
      </c>
    </row>
    <row r="6507" spans="1:29">
      <c r="A6507" s="4">
        <v>6506</v>
      </c>
      <c r="B6507" s="5" t="s">
        <v>12815</v>
      </c>
      <c r="C6507" s="4" t="s">
        <v>12795</v>
      </c>
      <c r="D6507" s="4">
        <v>45</v>
      </c>
      <c r="E6507" s="4">
        <v>6</v>
      </c>
      <c r="F6507" s="4" t="s">
        <v>31</v>
      </c>
      <c r="G6507">
        <v>1</v>
      </c>
      <c r="H6507">
        <v>1</v>
      </c>
      <c r="I6507">
        <v>1</v>
      </c>
      <c r="J6507">
        <v>3</v>
      </c>
      <c r="K6507" s="4">
        <v>6234</v>
      </c>
      <c r="L6507" s="4" t="s">
        <v>10664</v>
      </c>
      <c r="M6507" t="s">
        <v>12816</v>
      </c>
      <c r="N6507" s="4">
        <v>2</v>
      </c>
      <c r="O6507" s="6">
        <v>550246</v>
      </c>
      <c r="P6507" s="6">
        <v>2882193</v>
      </c>
      <c r="Q6507" s="7">
        <v>41295</v>
      </c>
      <c r="R6507" s="8">
        <v>3778</v>
      </c>
      <c r="S6507" s="9" t="s">
        <v>10664</v>
      </c>
      <c r="T6507" s="10">
        <v>550246</v>
      </c>
      <c r="U6507" s="10">
        <v>2882193</v>
      </c>
      <c r="V6507" s="11">
        <v>43138</v>
      </c>
      <c r="W6507" s="12" t="s">
        <v>29</v>
      </c>
      <c r="X6507" s="19">
        <v>4077</v>
      </c>
      <c r="Y6507" s="9" t="s">
        <v>10664</v>
      </c>
      <c r="Z6507" s="10">
        <v>550246</v>
      </c>
      <c r="AA6507" s="10">
        <v>2882193</v>
      </c>
      <c r="AB6507" s="17">
        <v>45203</v>
      </c>
      <c r="AC6507" s="9" t="s">
        <v>29</v>
      </c>
    </row>
    <row r="6508" spans="1:29">
      <c r="A6508" s="4">
        <v>6507</v>
      </c>
      <c r="B6508" s="5" t="s">
        <v>12817</v>
      </c>
      <c r="C6508" s="4" t="s">
        <v>12795</v>
      </c>
      <c r="D6508" s="4">
        <v>45</v>
      </c>
      <c r="E6508" s="4">
        <v>6</v>
      </c>
      <c r="F6508" s="4" t="s">
        <v>34</v>
      </c>
      <c r="G6508">
        <v>1</v>
      </c>
      <c r="H6508">
        <v>1</v>
      </c>
      <c r="I6508">
        <v>1</v>
      </c>
      <c r="J6508">
        <v>3</v>
      </c>
      <c r="K6508" s="4">
        <v>6235</v>
      </c>
      <c r="L6508" s="4" t="s">
        <v>10664</v>
      </c>
      <c r="M6508" t="s">
        <v>12818</v>
      </c>
      <c r="N6508" s="4">
        <v>3</v>
      </c>
      <c r="O6508" s="6">
        <v>550212</v>
      </c>
      <c r="P6508" s="6">
        <v>2882197</v>
      </c>
      <c r="Q6508" s="7">
        <v>41295</v>
      </c>
      <c r="R6508" s="8">
        <v>3779</v>
      </c>
      <c r="S6508" s="9" t="s">
        <v>10664</v>
      </c>
      <c r="T6508" s="10">
        <v>550212</v>
      </c>
      <c r="U6508" s="10">
        <v>2882197</v>
      </c>
      <c r="V6508" s="11">
        <v>43138</v>
      </c>
      <c r="W6508" s="12" t="s">
        <v>29</v>
      </c>
      <c r="X6508" s="19">
        <v>4078</v>
      </c>
      <c r="Y6508" s="9" t="s">
        <v>10664</v>
      </c>
      <c r="Z6508" s="10">
        <v>550212</v>
      </c>
      <c r="AA6508" s="10">
        <v>2882197</v>
      </c>
      <c r="AB6508" s="17">
        <v>45203</v>
      </c>
      <c r="AC6508" s="9" t="s">
        <v>29</v>
      </c>
    </row>
    <row r="6509" spans="1:29">
      <c r="A6509" s="4">
        <v>6508</v>
      </c>
      <c r="B6509" s="5" t="s">
        <v>12819</v>
      </c>
      <c r="C6509" s="4" t="s">
        <v>12795</v>
      </c>
      <c r="D6509" s="4">
        <v>45</v>
      </c>
      <c r="E6509" s="4">
        <v>7</v>
      </c>
      <c r="F6509" s="4" t="s">
        <v>26</v>
      </c>
      <c r="G6509">
        <v>1</v>
      </c>
      <c r="H6509">
        <v>1</v>
      </c>
      <c r="I6509">
        <v>1</v>
      </c>
      <c r="J6509">
        <v>3</v>
      </c>
      <c r="K6509" s="4">
        <v>6236</v>
      </c>
      <c r="L6509" s="4" t="s">
        <v>10664</v>
      </c>
      <c r="M6509" t="s">
        <v>12820</v>
      </c>
      <c r="N6509" s="4">
        <v>1</v>
      </c>
      <c r="O6509" s="6">
        <v>550261</v>
      </c>
      <c r="P6509" s="6">
        <v>2882229</v>
      </c>
      <c r="Q6509" s="7">
        <v>41296</v>
      </c>
      <c r="R6509" s="8">
        <v>3780</v>
      </c>
      <c r="S6509" s="9" t="s">
        <v>10664</v>
      </c>
      <c r="T6509" s="10">
        <v>550261</v>
      </c>
      <c r="U6509" s="10">
        <v>2882229</v>
      </c>
      <c r="V6509" s="11">
        <v>43138</v>
      </c>
      <c r="W6509" s="12" t="s">
        <v>29</v>
      </c>
      <c r="X6509" s="19">
        <v>4079</v>
      </c>
      <c r="Y6509" s="9" t="s">
        <v>10664</v>
      </c>
      <c r="Z6509" s="10">
        <v>550261</v>
      </c>
      <c r="AA6509" s="10">
        <v>2882229</v>
      </c>
      <c r="AB6509" s="17">
        <v>45203</v>
      </c>
      <c r="AC6509" s="9" t="s">
        <v>29</v>
      </c>
    </row>
    <row r="6510" spans="1:29">
      <c r="A6510" s="4">
        <v>6509</v>
      </c>
      <c r="B6510" s="5" t="s">
        <v>12821</v>
      </c>
      <c r="C6510" s="4" t="s">
        <v>12795</v>
      </c>
      <c r="D6510" s="4">
        <v>45</v>
      </c>
      <c r="E6510" s="4">
        <v>7</v>
      </c>
      <c r="F6510" s="4" t="s">
        <v>31</v>
      </c>
      <c r="G6510">
        <v>1</v>
      </c>
      <c r="H6510">
        <v>1</v>
      </c>
      <c r="I6510">
        <v>1</v>
      </c>
      <c r="J6510">
        <v>3</v>
      </c>
      <c r="K6510" s="4">
        <v>6237</v>
      </c>
      <c r="L6510" s="4" t="s">
        <v>10664</v>
      </c>
      <c r="M6510" t="s">
        <v>12822</v>
      </c>
      <c r="N6510" s="4">
        <v>2</v>
      </c>
      <c r="O6510" s="6">
        <v>550284</v>
      </c>
      <c r="P6510" s="6">
        <v>2882229</v>
      </c>
      <c r="Q6510" s="7">
        <v>41296</v>
      </c>
      <c r="R6510" s="8">
        <v>3781</v>
      </c>
      <c r="S6510" s="9" t="s">
        <v>10664</v>
      </c>
      <c r="T6510" s="10">
        <v>550284</v>
      </c>
      <c r="U6510" s="10">
        <v>2882229</v>
      </c>
      <c r="V6510" s="11">
        <v>43138</v>
      </c>
      <c r="W6510" s="12" t="s">
        <v>29</v>
      </c>
      <c r="X6510" s="19">
        <v>4080</v>
      </c>
      <c r="Y6510" s="9" t="s">
        <v>10664</v>
      </c>
      <c r="Z6510" s="10">
        <v>550284</v>
      </c>
      <c r="AA6510" s="10">
        <v>2882229</v>
      </c>
      <c r="AB6510" s="17">
        <v>45203</v>
      </c>
      <c r="AC6510" s="9" t="s">
        <v>29</v>
      </c>
    </row>
    <row r="6511" spans="1:29">
      <c r="A6511" s="4">
        <v>6510</v>
      </c>
      <c r="B6511" s="5" t="s">
        <v>12823</v>
      </c>
      <c r="C6511" s="4" t="s">
        <v>12795</v>
      </c>
      <c r="D6511" s="4">
        <v>45</v>
      </c>
      <c r="E6511" s="4">
        <v>7</v>
      </c>
      <c r="F6511" s="4" t="s">
        <v>34</v>
      </c>
      <c r="G6511">
        <v>1</v>
      </c>
      <c r="H6511">
        <v>1</v>
      </c>
      <c r="I6511">
        <v>1</v>
      </c>
      <c r="J6511">
        <v>3</v>
      </c>
      <c r="K6511" s="4">
        <v>6238</v>
      </c>
      <c r="L6511" s="4" t="s">
        <v>10664</v>
      </c>
      <c r="M6511" t="s">
        <v>12824</v>
      </c>
      <c r="N6511" s="4">
        <v>3</v>
      </c>
      <c r="O6511" s="6">
        <v>550262</v>
      </c>
      <c r="P6511" s="6">
        <v>2882252</v>
      </c>
      <c r="Q6511" s="7">
        <v>41296</v>
      </c>
      <c r="R6511" s="8">
        <v>3782</v>
      </c>
      <c r="S6511" s="9" t="s">
        <v>10664</v>
      </c>
      <c r="T6511" s="10">
        <v>550262</v>
      </c>
      <c r="U6511" s="10">
        <v>2882252</v>
      </c>
      <c r="V6511" s="11">
        <v>43138</v>
      </c>
      <c r="W6511" s="12" t="s">
        <v>29</v>
      </c>
      <c r="X6511" s="19">
        <v>4081</v>
      </c>
      <c r="Y6511" s="9" t="s">
        <v>10664</v>
      </c>
      <c r="Z6511" s="10">
        <v>550262</v>
      </c>
      <c r="AA6511" s="10">
        <v>2882252</v>
      </c>
      <c r="AB6511" s="17">
        <v>45203</v>
      </c>
      <c r="AC6511" s="9" t="s">
        <v>29</v>
      </c>
    </row>
    <row r="6512" spans="1:29">
      <c r="A6512" s="4">
        <v>6511</v>
      </c>
      <c r="B6512" s="5" t="s">
        <v>12825</v>
      </c>
      <c r="C6512" s="4" t="s">
        <v>12795</v>
      </c>
      <c r="D6512" s="4">
        <v>45</v>
      </c>
      <c r="E6512" s="4">
        <v>10</v>
      </c>
      <c r="F6512" s="4" t="s">
        <v>26</v>
      </c>
      <c r="G6512">
        <v>1</v>
      </c>
      <c r="H6512">
        <v>1</v>
      </c>
      <c r="I6512">
        <v>1</v>
      </c>
      <c r="J6512">
        <v>3</v>
      </c>
      <c r="K6512" s="4">
        <v>6239</v>
      </c>
      <c r="L6512" s="4" t="s">
        <v>10664</v>
      </c>
      <c r="M6512" t="s">
        <v>12826</v>
      </c>
      <c r="N6512" s="4">
        <v>1</v>
      </c>
      <c r="O6512" s="6">
        <v>550203</v>
      </c>
      <c r="P6512" s="6">
        <v>2882181</v>
      </c>
      <c r="Q6512" s="7">
        <v>41298</v>
      </c>
      <c r="R6512" s="8">
        <v>3783</v>
      </c>
      <c r="S6512" s="9" t="s">
        <v>10664</v>
      </c>
      <c r="T6512" s="10">
        <v>550203</v>
      </c>
      <c r="U6512" s="10">
        <v>2882181</v>
      </c>
      <c r="V6512" s="11">
        <v>43138</v>
      </c>
      <c r="W6512" s="12" t="s">
        <v>29</v>
      </c>
      <c r="X6512" s="19">
        <v>4082</v>
      </c>
      <c r="Y6512" s="9" t="s">
        <v>10664</v>
      </c>
      <c r="Z6512" s="10">
        <v>550203</v>
      </c>
      <c r="AA6512" s="10">
        <v>2882181</v>
      </c>
      <c r="AB6512" s="17">
        <v>45203</v>
      </c>
      <c r="AC6512" s="9" t="s">
        <v>29</v>
      </c>
    </row>
    <row r="6513" spans="1:29">
      <c r="A6513" s="4">
        <v>6512</v>
      </c>
      <c r="B6513" s="5" t="s">
        <v>12827</v>
      </c>
      <c r="C6513" s="4" t="s">
        <v>12795</v>
      </c>
      <c r="D6513" s="4">
        <v>45</v>
      </c>
      <c r="E6513" s="4">
        <v>10</v>
      </c>
      <c r="F6513" s="4" t="s">
        <v>31</v>
      </c>
      <c r="G6513">
        <v>1</v>
      </c>
      <c r="H6513">
        <v>1</v>
      </c>
      <c r="I6513">
        <v>1</v>
      </c>
      <c r="J6513">
        <v>3</v>
      </c>
      <c r="K6513" s="4">
        <v>6240</v>
      </c>
      <c r="L6513" s="4" t="s">
        <v>10664</v>
      </c>
      <c r="M6513" t="s">
        <v>12828</v>
      </c>
      <c r="N6513" s="4">
        <v>2</v>
      </c>
      <c r="O6513" s="6">
        <v>550229</v>
      </c>
      <c r="P6513" s="6">
        <v>2882181</v>
      </c>
      <c r="Q6513" s="7">
        <v>41298</v>
      </c>
      <c r="R6513" s="8">
        <v>3784</v>
      </c>
      <c r="S6513" s="9" t="s">
        <v>10664</v>
      </c>
      <c r="T6513" s="10">
        <v>550229</v>
      </c>
      <c r="U6513" s="10">
        <v>2882181</v>
      </c>
      <c r="V6513" s="11">
        <v>43138</v>
      </c>
      <c r="W6513" s="12" t="s">
        <v>29</v>
      </c>
      <c r="X6513" s="19">
        <v>4083</v>
      </c>
      <c r="Y6513" s="9" t="s">
        <v>10664</v>
      </c>
      <c r="Z6513" s="10">
        <v>550229</v>
      </c>
      <c r="AA6513" s="10">
        <v>2882181</v>
      </c>
      <c r="AB6513" s="17">
        <v>45203</v>
      </c>
      <c r="AC6513" s="9" t="s">
        <v>29</v>
      </c>
    </row>
    <row r="6514" spans="1:29">
      <c r="A6514" s="4">
        <v>6513</v>
      </c>
      <c r="B6514" s="5" t="s">
        <v>12829</v>
      </c>
      <c r="C6514" s="4" t="s">
        <v>12795</v>
      </c>
      <c r="D6514" s="4">
        <v>45</v>
      </c>
      <c r="E6514" s="4">
        <v>10</v>
      </c>
      <c r="F6514" s="4" t="s">
        <v>34</v>
      </c>
      <c r="G6514">
        <v>1</v>
      </c>
      <c r="H6514">
        <v>1</v>
      </c>
      <c r="I6514">
        <v>1</v>
      </c>
      <c r="J6514">
        <v>3</v>
      </c>
      <c r="K6514" s="4">
        <v>6241</v>
      </c>
      <c r="L6514" s="4" t="s">
        <v>10664</v>
      </c>
      <c r="M6514" t="s">
        <v>12830</v>
      </c>
      <c r="N6514" s="4">
        <v>3</v>
      </c>
      <c r="O6514" s="6">
        <v>550202</v>
      </c>
      <c r="P6514" s="6">
        <v>2882211</v>
      </c>
      <c r="Q6514" s="7">
        <v>41298</v>
      </c>
      <c r="R6514" s="8">
        <v>3785</v>
      </c>
      <c r="S6514" s="9" t="s">
        <v>10664</v>
      </c>
      <c r="T6514" s="10">
        <v>550202</v>
      </c>
      <c r="U6514" s="10">
        <v>2882211</v>
      </c>
      <c r="V6514" s="11">
        <v>43138</v>
      </c>
      <c r="W6514" s="12" t="s">
        <v>29</v>
      </c>
      <c r="X6514" s="19">
        <v>4084</v>
      </c>
      <c r="Y6514" s="9" t="s">
        <v>10664</v>
      </c>
      <c r="Z6514" s="10">
        <v>550202</v>
      </c>
      <c r="AA6514" s="10">
        <v>2882211</v>
      </c>
      <c r="AB6514" s="17">
        <v>45203</v>
      </c>
      <c r="AC6514" s="9" t="s">
        <v>29</v>
      </c>
    </row>
    <row r="6515" spans="1:29">
      <c r="A6515" s="4">
        <v>6514</v>
      </c>
      <c r="B6515" s="5" t="s">
        <v>12831</v>
      </c>
      <c r="C6515" s="4" t="s">
        <v>12795</v>
      </c>
      <c r="D6515" s="4">
        <v>45</v>
      </c>
      <c r="E6515" s="4">
        <v>13</v>
      </c>
      <c r="F6515" s="4" t="s">
        <v>26</v>
      </c>
      <c r="G6515">
        <v>1</v>
      </c>
      <c r="H6515">
        <v>1</v>
      </c>
      <c r="I6515">
        <v>1</v>
      </c>
      <c r="J6515">
        <v>3</v>
      </c>
      <c r="K6515" s="4">
        <v>6242</v>
      </c>
      <c r="L6515" s="4" t="s">
        <v>10664</v>
      </c>
      <c r="M6515" t="s">
        <v>12832</v>
      </c>
      <c r="N6515" s="4">
        <v>1</v>
      </c>
      <c r="O6515" s="6">
        <v>550791</v>
      </c>
      <c r="P6515" s="6">
        <v>2881938</v>
      </c>
      <c r="Q6515" s="7">
        <v>41298</v>
      </c>
      <c r="R6515" s="8">
        <v>3786</v>
      </c>
      <c r="S6515" s="9" t="s">
        <v>10664</v>
      </c>
      <c r="T6515" s="10">
        <v>550791</v>
      </c>
      <c r="U6515" s="10">
        <v>2881938</v>
      </c>
      <c r="V6515" s="11">
        <v>43138</v>
      </c>
      <c r="W6515" s="12" t="s">
        <v>29</v>
      </c>
      <c r="X6515" s="19">
        <v>4085</v>
      </c>
      <c r="Y6515" s="9" t="s">
        <v>10664</v>
      </c>
      <c r="Z6515" s="10">
        <v>550791</v>
      </c>
      <c r="AA6515" s="10">
        <v>2881938</v>
      </c>
      <c r="AB6515" s="17">
        <v>45203</v>
      </c>
      <c r="AC6515" s="9" t="s">
        <v>29</v>
      </c>
    </row>
    <row r="6516" spans="1:29">
      <c r="A6516" s="4">
        <v>6515</v>
      </c>
      <c r="B6516" s="5" t="s">
        <v>12833</v>
      </c>
      <c r="C6516" s="4" t="s">
        <v>12795</v>
      </c>
      <c r="D6516" s="4">
        <v>45</v>
      </c>
      <c r="E6516" s="4">
        <v>13</v>
      </c>
      <c r="F6516" s="4" t="s">
        <v>31</v>
      </c>
      <c r="G6516">
        <v>1</v>
      </c>
      <c r="H6516">
        <v>1</v>
      </c>
      <c r="I6516">
        <v>1</v>
      </c>
      <c r="J6516">
        <v>3</v>
      </c>
      <c r="K6516" s="4">
        <v>6243</v>
      </c>
      <c r="L6516" s="4" t="s">
        <v>10664</v>
      </c>
      <c r="M6516" t="s">
        <v>12834</v>
      </c>
      <c r="N6516" s="4">
        <v>2</v>
      </c>
      <c r="O6516" s="6">
        <v>550808</v>
      </c>
      <c r="P6516" s="6">
        <v>2881941</v>
      </c>
      <c r="Q6516" s="7">
        <v>41298</v>
      </c>
      <c r="R6516" s="8">
        <v>3787</v>
      </c>
      <c r="S6516" s="9" t="s">
        <v>10664</v>
      </c>
      <c r="T6516" s="10">
        <v>550808</v>
      </c>
      <c r="U6516" s="10">
        <v>2881941</v>
      </c>
      <c r="V6516" s="11">
        <v>43138</v>
      </c>
      <c r="W6516" s="12" t="s">
        <v>29</v>
      </c>
      <c r="X6516" s="19">
        <v>4086</v>
      </c>
      <c r="Y6516" s="9" t="s">
        <v>10664</v>
      </c>
      <c r="Z6516" s="10">
        <v>550808</v>
      </c>
      <c r="AA6516" s="10">
        <v>2881941</v>
      </c>
      <c r="AB6516" s="17">
        <v>45203</v>
      </c>
      <c r="AC6516" s="9" t="s">
        <v>29</v>
      </c>
    </row>
    <row r="6517" spans="1:29">
      <c r="A6517" s="4">
        <v>6516</v>
      </c>
      <c r="B6517" s="5" t="s">
        <v>12835</v>
      </c>
      <c r="C6517" s="4" t="s">
        <v>12795</v>
      </c>
      <c r="D6517" s="4">
        <v>45</v>
      </c>
      <c r="E6517" s="4">
        <v>13</v>
      </c>
      <c r="F6517" s="4" t="s">
        <v>34</v>
      </c>
      <c r="G6517">
        <v>1</v>
      </c>
      <c r="H6517">
        <v>1</v>
      </c>
      <c r="I6517">
        <v>1</v>
      </c>
      <c r="J6517">
        <v>3</v>
      </c>
      <c r="K6517" s="4">
        <v>6244</v>
      </c>
      <c r="L6517" s="4" t="s">
        <v>10664</v>
      </c>
      <c r="M6517" t="s">
        <v>12836</v>
      </c>
      <c r="N6517" s="4">
        <v>3</v>
      </c>
      <c r="O6517" s="6">
        <v>550790</v>
      </c>
      <c r="P6517" s="6">
        <v>2881959</v>
      </c>
      <c r="Q6517" s="7">
        <v>41298</v>
      </c>
      <c r="R6517" s="8">
        <v>3788</v>
      </c>
      <c r="S6517" s="9" t="s">
        <v>10664</v>
      </c>
      <c r="T6517" s="10">
        <v>550790</v>
      </c>
      <c r="U6517" s="10">
        <v>2881959</v>
      </c>
      <c r="V6517" s="11">
        <v>43138</v>
      </c>
      <c r="W6517" s="12" t="s">
        <v>29</v>
      </c>
      <c r="X6517" s="19">
        <v>4087</v>
      </c>
      <c r="Y6517" s="9" t="s">
        <v>10664</v>
      </c>
      <c r="Z6517" s="10">
        <v>550790</v>
      </c>
      <c r="AA6517" s="10">
        <v>2881959</v>
      </c>
      <c r="AB6517" s="17">
        <v>45203</v>
      </c>
      <c r="AC6517" s="9" t="s">
        <v>29</v>
      </c>
    </row>
    <row r="6518" spans="1:29">
      <c r="A6518" s="4">
        <v>6517</v>
      </c>
      <c r="B6518" s="5" t="s">
        <v>12837</v>
      </c>
      <c r="C6518" s="4" t="s">
        <v>12795</v>
      </c>
      <c r="D6518" s="4">
        <v>45</v>
      </c>
      <c r="E6518" s="4">
        <v>14</v>
      </c>
      <c r="F6518" s="4" t="s">
        <v>26</v>
      </c>
      <c r="G6518">
        <v>1</v>
      </c>
      <c r="H6518">
        <v>1</v>
      </c>
      <c r="I6518">
        <v>1</v>
      </c>
      <c r="J6518">
        <v>3</v>
      </c>
      <c r="K6518" s="4">
        <v>6245</v>
      </c>
      <c r="L6518" s="4" t="s">
        <v>10664</v>
      </c>
      <c r="M6518" t="s">
        <v>12838</v>
      </c>
      <c r="N6518" s="4">
        <v>1</v>
      </c>
      <c r="O6518" s="6">
        <v>550760</v>
      </c>
      <c r="P6518" s="6">
        <v>2882002</v>
      </c>
      <c r="Q6518" s="7">
        <v>41298</v>
      </c>
      <c r="R6518" s="8">
        <v>3789</v>
      </c>
      <c r="S6518" s="9" t="s">
        <v>10664</v>
      </c>
      <c r="T6518" s="10">
        <v>550760</v>
      </c>
      <c r="U6518" s="10">
        <v>2882002</v>
      </c>
      <c r="V6518" s="11">
        <v>43138</v>
      </c>
      <c r="W6518" s="12" t="s">
        <v>29</v>
      </c>
      <c r="X6518" s="19">
        <v>4088</v>
      </c>
      <c r="Y6518" s="9" t="s">
        <v>10664</v>
      </c>
      <c r="Z6518" s="10">
        <v>550760</v>
      </c>
      <c r="AA6518" s="10">
        <v>2882002</v>
      </c>
      <c r="AB6518" s="17">
        <v>45203</v>
      </c>
      <c r="AC6518" s="9" t="s">
        <v>29</v>
      </c>
    </row>
    <row r="6519" spans="1:29">
      <c r="A6519" s="4">
        <v>6518</v>
      </c>
      <c r="B6519" s="5" t="s">
        <v>12839</v>
      </c>
      <c r="C6519" s="4" t="s">
        <v>12795</v>
      </c>
      <c r="D6519" s="4">
        <v>45</v>
      </c>
      <c r="E6519" s="4">
        <v>14</v>
      </c>
      <c r="F6519" s="4" t="s">
        <v>31</v>
      </c>
      <c r="G6519">
        <v>1</v>
      </c>
      <c r="H6519">
        <v>1</v>
      </c>
      <c r="I6519">
        <v>1</v>
      </c>
      <c r="J6519">
        <v>3</v>
      </c>
      <c r="K6519" s="4">
        <v>6246</v>
      </c>
      <c r="L6519" s="4" t="s">
        <v>10664</v>
      </c>
      <c r="M6519" t="s">
        <v>12840</v>
      </c>
      <c r="N6519" s="4">
        <v>2</v>
      </c>
      <c r="O6519" s="6">
        <v>550780</v>
      </c>
      <c r="P6519" s="6">
        <v>2882003</v>
      </c>
      <c r="Q6519" s="7">
        <v>41298</v>
      </c>
      <c r="R6519" s="8">
        <v>3790</v>
      </c>
      <c r="S6519" s="9" t="s">
        <v>10664</v>
      </c>
      <c r="T6519" s="10">
        <v>550780</v>
      </c>
      <c r="U6519" s="10">
        <v>2882003</v>
      </c>
      <c r="V6519" s="11">
        <v>43138</v>
      </c>
      <c r="W6519" s="12" t="s">
        <v>29</v>
      </c>
      <c r="X6519" s="19">
        <v>4089</v>
      </c>
      <c r="Y6519" s="9" t="s">
        <v>10664</v>
      </c>
      <c r="Z6519" s="10">
        <v>550780</v>
      </c>
      <c r="AA6519" s="10">
        <v>2882003</v>
      </c>
      <c r="AB6519" s="17">
        <v>45203</v>
      </c>
      <c r="AC6519" s="9" t="s">
        <v>29</v>
      </c>
    </row>
    <row r="6520" spans="1:29">
      <c r="A6520" s="4">
        <v>6519</v>
      </c>
      <c r="B6520" s="5" t="s">
        <v>12841</v>
      </c>
      <c r="C6520" s="4" t="s">
        <v>12795</v>
      </c>
      <c r="D6520" s="4">
        <v>45</v>
      </c>
      <c r="E6520" s="4">
        <v>14</v>
      </c>
      <c r="F6520" s="4" t="s">
        <v>34</v>
      </c>
      <c r="G6520">
        <v>1</v>
      </c>
      <c r="H6520">
        <v>1</v>
      </c>
      <c r="I6520">
        <v>1</v>
      </c>
      <c r="J6520">
        <v>3</v>
      </c>
      <c r="K6520" s="4">
        <v>6247</v>
      </c>
      <c r="L6520" s="4" t="s">
        <v>10664</v>
      </c>
      <c r="M6520" t="s">
        <v>12842</v>
      </c>
      <c r="N6520" s="4">
        <v>3</v>
      </c>
      <c r="O6520" s="6">
        <v>550759</v>
      </c>
      <c r="P6520" s="6">
        <v>2882018</v>
      </c>
      <c r="Q6520" s="7">
        <v>41298</v>
      </c>
      <c r="R6520" s="8">
        <v>3791</v>
      </c>
      <c r="S6520" s="9" t="s">
        <v>10664</v>
      </c>
      <c r="T6520" s="10">
        <v>550759</v>
      </c>
      <c r="U6520" s="10">
        <v>2882018</v>
      </c>
      <c r="V6520" s="11">
        <v>43138</v>
      </c>
      <c r="W6520" s="12" t="s">
        <v>29</v>
      </c>
      <c r="X6520" s="19">
        <v>4090</v>
      </c>
      <c r="Y6520" s="9" t="s">
        <v>10664</v>
      </c>
      <c r="Z6520" s="10">
        <v>550759</v>
      </c>
      <c r="AA6520" s="10">
        <v>2882018</v>
      </c>
      <c r="AB6520" s="17">
        <v>45203</v>
      </c>
      <c r="AC6520" s="9" t="s">
        <v>29</v>
      </c>
    </row>
    <row r="6521" spans="1:29">
      <c r="A6521" s="4">
        <v>6520</v>
      </c>
      <c r="B6521" s="5" t="s">
        <v>12843</v>
      </c>
      <c r="C6521" s="4" t="s">
        <v>12795</v>
      </c>
      <c r="D6521" s="4">
        <v>45</v>
      </c>
      <c r="E6521" s="4">
        <v>15</v>
      </c>
      <c r="F6521" s="4" t="s">
        <v>26</v>
      </c>
      <c r="G6521">
        <v>1</v>
      </c>
      <c r="H6521">
        <v>1</v>
      </c>
      <c r="I6521">
        <v>1</v>
      </c>
      <c r="J6521">
        <v>3</v>
      </c>
      <c r="K6521" s="4">
        <v>6248</v>
      </c>
      <c r="L6521" s="4" t="s">
        <v>10664</v>
      </c>
      <c r="M6521" t="s">
        <v>12844</v>
      </c>
      <c r="N6521" s="4">
        <v>1</v>
      </c>
      <c r="O6521" s="6">
        <v>550777</v>
      </c>
      <c r="P6521" s="6">
        <v>2881829</v>
      </c>
      <c r="Q6521" s="7">
        <v>41296</v>
      </c>
      <c r="R6521" s="8">
        <v>3792</v>
      </c>
      <c r="S6521" s="9" t="s">
        <v>10664</v>
      </c>
      <c r="T6521" s="10">
        <v>550777</v>
      </c>
      <c r="U6521" s="10">
        <v>2881829</v>
      </c>
      <c r="V6521" s="11">
        <v>43138</v>
      </c>
      <c r="W6521" s="12" t="s">
        <v>29</v>
      </c>
      <c r="X6521" s="19">
        <v>4091</v>
      </c>
      <c r="Y6521" s="9" t="s">
        <v>10664</v>
      </c>
      <c r="Z6521" s="10">
        <v>550777</v>
      </c>
      <c r="AA6521" s="10">
        <v>2881829</v>
      </c>
      <c r="AB6521" s="17">
        <v>45203</v>
      </c>
      <c r="AC6521" s="9" t="s">
        <v>29</v>
      </c>
    </row>
    <row r="6522" spans="1:29">
      <c r="A6522" s="4">
        <v>6521</v>
      </c>
      <c r="B6522" s="5" t="s">
        <v>12845</v>
      </c>
      <c r="C6522" s="4" t="s">
        <v>12795</v>
      </c>
      <c r="D6522" s="4">
        <v>45</v>
      </c>
      <c r="E6522" s="4">
        <v>15</v>
      </c>
      <c r="F6522" s="4" t="s">
        <v>31</v>
      </c>
      <c r="G6522">
        <v>1</v>
      </c>
      <c r="H6522">
        <v>1</v>
      </c>
      <c r="I6522">
        <v>1</v>
      </c>
      <c r="J6522">
        <v>3</v>
      </c>
      <c r="K6522" s="4">
        <v>6249</v>
      </c>
      <c r="L6522" s="4" t="s">
        <v>10664</v>
      </c>
      <c r="M6522" t="s">
        <v>12846</v>
      </c>
      <c r="N6522" s="4">
        <v>2</v>
      </c>
      <c r="O6522" s="6">
        <v>550797</v>
      </c>
      <c r="P6522" s="6">
        <v>2881829</v>
      </c>
      <c r="Q6522" s="7">
        <v>41296</v>
      </c>
      <c r="R6522" s="8">
        <v>3793</v>
      </c>
      <c r="S6522" s="9" t="s">
        <v>10664</v>
      </c>
      <c r="T6522" s="10">
        <v>550797</v>
      </c>
      <c r="U6522" s="10">
        <v>2881829</v>
      </c>
      <c r="V6522" s="11">
        <v>43138</v>
      </c>
      <c r="W6522" s="12" t="s">
        <v>29</v>
      </c>
      <c r="X6522" s="19">
        <v>4092</v>
      </c>
      <c r="Y6522" s="9" t="s">
        <v>10664</v>
      </c>
      <c r="Z6522" s="10">
        <v>550797</v>
      </c>
      <c r="AA6522" s="10">
        <v>2881829</v>
      </c>
      <c r="AB6522" s="17">
        <v>45203</v>
      </c>
      <c r="AC6522" s="9" t="s">
        <v>29</v>
      </c>
    </row>
    <row r="6523" spans="1:29">
      <c r="A6523" s="4">
        <v>6522</v>
      </c>
      <c r="B6523" s="5" t="s">
        <v>12847</v>
      </c>
      <c r="C6523" s="4" t="s">
        <v>12795</v>
      </c>
      <c r="D6523" s="4">
        <v>45</v>
      </c>
      <c r="E6523" s="4">
        <v>15</v>
      </c>
      <c r="F6523" s="4" t="s">
        <v>34</v>
      </c>
      <c r="G6523">
        <v>1</v>
      </c>
      <c r="H6523">
        <v>1</v>
      </c>
      <c r="I6523">
        <v>1</v>
      </c>
      <c r="J6523">
        <v>3</v>
      </c>
      <c r="K6523" s="4">
        <v>6250</v>
      </c>
      <c r="L6523" s="4" t="s">
        <v>10664</v>
      </c>
      <c r="M6523" t="s">
        <v>12848</v>
      </c>
      <c r="N6523" s="4">
        <v>3</v>
      </c>
      <c r="O6523" s="6">
        <v>550777</v>
      </c>
      <c r="P6523" s="6">
        <v>2881857</v>
      </c>
      <c r="Q6523" s="7">
        <v>41296</v>
      </c>
      <c r="R6523" s="8">
        <v>3794</v>
      </c>
      <c r="S6523" s="9" t="s">
        <v>10664</v>
      </c>
      <c r="T6523" s="10">
        <v>550777</v>
      </c>
      <c r="U6523" s="10">
        <v>2881857</v>
      </c>
      <c r="V6523" s="11">
        <v>43138</v>
      </c>
      <c r="W6523" s="12" t="s">
        <v>29</v>
      </c>
      <c r="X6523" s="19">
        <v>4093</v>
      </c>
      <c r="Y6523" s="9" t="s">
        <v>10664</v>
      </c>
      <c r="Z6523" s="10">
        <v>550777</v>
      </c>
      <c r="AA6523" s="10">
        <v>2881857</v>
      </c>
      <c r="AB6523" s="17">
        <v>45203</v>
      </c>
      <c r="AC6523" s="9" t="s">
        <v>29</v>
      </c>
    </row>
    <row r="6524" spans="1:29">
      <c r="A6524" s="4">
        <v>6523</v>
      </c>
      <c r="B6524" s="5" t="s">
        <v>12849</v>
      </c>
      <c r="C6524" s="4" t="s">
        <v>12795</v>
      </c>
      <c r="D6524" s="4">
        <v>45</v>
      </c>
      <c r="E6524" s="4">
        <v>16</v>
      </c>
      <c r="F6524" s="4" t="s">
        <v>26</v>
      </c>
      <c r="G6524">
        <v>1</v>
      </c>
      <c r="H6524">
        <v>1</v>
      </c>
      <c r="I6524">
        <v>1</v>
      </c>
      <c r="J6524">
        <v>3</v>
      </c>
      <c r="K6524" s="4">
        <v>6251</v>
      </c>
      <c r="L6524" s="4" t="s">
        <v>10664</v>
      </c>
      <c r="M6524" t="s">
        <v>12850</v>
      </c>
      <c r="N6524" s="4">
        <v>1</v>
      </c>
      <c r="O6524" s="6">
        <v>551005</v>
      </c>
      <c r="P6524" s="6">
        <v>2882912</v>
      </c>
      <c r="Q6524" s="7">
        <v>41298</v>
      </c>
      <c r="R6524" s="8">
        <v>3795</v>
      </c>
      <c r="S6524" s="9" t="s">
        <v>10664</v>
      </c>
      <c r="T6524" s="10">
        <v>551005</v>
      </c>
      <c r="U6524" s="10">
        <v>2882912</v>
      </c>
      <c r="V6524" s="11">
        <v>43140</v>
      </c>
      <c r="W6524" s="12" t="s">
        <v>29</v>
      </c>
      <c r="X6524" s="19">
        <v>4094</v>
      </c>
      <c r="Y6524" s="9" t="s">
        <v>10664</v>
      </c>
      <c r="Z6524" s="10">
        <v>551005</v>
      </c>
      <c r="AA6524" s="10">
        <v>2882912</v>
      </c>
      <c r="AB6524" s="17">
        <v>44909</v>
      </c>
      <c r="AC6524" s="9" t="s">
        <v>29</v>
      </c>
    </row>
    <row r="6525" spans="1:29">
      <c r="A6525" s="4">
        <v>6524</v>
      </c>
      <c r="B6525" s="5" t="s">
        <v>12851</v>
      </c>
      <c r="C6525" s="4" t="s">
        <v>12795</v>
      </c>
      <c r="D6525" s="4">
        <v>45</v>
      </c>
      <c r="E6525" s="4">
        <v>16</v>
      </c>
      <c r="F6525" s="4" t="s">
        <v>31</v>
      </c>
      <c r="G6525">
        <v>1</v>
      </c>
      <c r="H6525">
        <v>1</v>
      </c>
      <c r="I6525">
        <v>1</v>
      </c>
      <c r="J6525">
        <v>3</v>
      </c>
      <c r="K6525" s="4">
        <v>6252</v>
      </c>
      <c r="L6525" s="4" t="s">
        <v>10664</v>
      </c>
      <c r="M6525" t="s">
        <v>12852</v>
      </c>
      <c r="N6525" s="4">
        <v>2</v>
      </c>
      <c r="O6525" s="6">
        <v>551017</v>
      </c>
      <c r="P6525" s="6">
        <v>2882913</v>
      </c>
      <c r="Q6525" s="7">
        <v>41298</v>
      </c>
      <c r="R6525" s="8">
        <v>3796</v>
      </c>
      <c r="S6525" s="9" t="s">
        <v>10664</v>
      </c>
      <c r="T6525" s="10">
        <v>551017</v>
      </c>
      <c r="U6525" s="10">
        <v>2882913</v>
      </c>
      <c r="V6525" s="11">
        <v>43140</v>
      </c>
      <c r="W6525" s="12" t="s">
        <v>29</v>
      </c>
      <c r="X6525" s="19">
        <v>4095</v>
      </c>
      <c r="Y6525" s="9" t="s">
        <v>10664</v>
      </c>
      <c r="Z6525" s="10">
        <v>551017</v>
      </c>
      <c r="AA6525" s="10">
        <v>2882913</v>
      </c>
      <c r="AB6525" s="17">
        <v>44909</v>
      </c>
      <c r="AC6525" s="9" t="s">
        <v>29</v>
      </c>
    </row>
    <row r="6526" spans="1:29">
      <c r="A6526" s="4">
        <v>6525</v>
      </c>
      <c r="B6526" s="5" t="s">
        <v>12853</v>
      </c>
      <c r="C6526" s="4" t="s">
        <v>12795</v>
      </c>
      <c r="D6526" s="4">
        <v>45</v>
      </c>
      <c r="E6526" s="4">
        <v>16</v>
      </c>
      <c r="F6526" s="4" t="s">
        <v>34</v>
      </c>
      <c r="G6526">
        <v>1</v>
      </c>
      <c r="H6526">
        <v>1</v>
      </c>
      <c r="I6526">
        <v>1</v>
      </c>
      <c r="J6526">
        <v>3</v>
      </c>
      <c r="K6526" s="4">
        <v>6253</v>
      </c>
      <c r="L6526" s="4" t="s">
        <v>10664</v>
      </c>
      <c r="M6526" t="s">
        <v>12854</v>
      </c>
      <c r="N6526" s="4">
        <v>3</v>
      </c>
      <c r="O6526" s="6">
        <v>551006</v>
      </c>
      <c r="P6526" s="6">
        <v>2882943</v>
      </c>
      <c r="Q6526" s="7">
        <v>41298</v>
      </c>
      <c r="R6526" s="8">
        <v>3797</v>
      </c>
      <c r="S6526" s="9" t="s">
        <v>10664</v>
      </c>
      <c r="T6526" s="10">
        <v>551006</v>
      </c>
      <c r="U6526" s="10">
        <v>2882943</v>
      </c>
      <c r="V6526" s="11">
        <v>43140</v>
      </c>
      <c r="W6526" s="12" t="s">
        <v>29</v>
      </c>
      <c r="X6526" s="19">
        <v>4096</v>
      </c>
      <c r="Y6526" s="9" t="s">
        <v>10664</v>
      </c>
      <c r="Z6526" s="10">
        <v>551006</v>
      </c>
      <c r="AA6526" s="10">
        <v>2882943</v>
      </c>
      <c r="AB6526" s="17">
        <v>44909</v>
      </c>
      <c r="AC6526" s="9" t="s">
        <v>29</v>
      </c>
    </row>
    <row r="6527" spans="1:29">
      <c r="A6527" s="4">
        <v>6526</v>
      </c>
      <c r="B6527" s="5" t="s">
        <v>12855</v>
      </c>
      <c r="C6527" s="4" t="s">
        <v>12795</v>
      </c>
      <c r="D6527" s="4">
        <v>45</v>
      </c>
      <c r="E6527" s="4">
        <v>17</v>
      </c>
      <c r="F6527" s="4" t="s">
        <v>26</v>
      </c>
      <c r="G6527">
        <v>1</v>
      </c>
      <c r="H6527">
        <v>1</v>
      </c>
      <c r="I6527">
        <v>1</v>
      </c>
      <c r="J6527">
        <v>3</v>
      </c>
      <c r="K6527" s="4">
        <v>6254</v>
      </c>
      <c r="L6527" s="4" t="s">
        <v>10664</v>
      </c>
      <c r="M6527" t="s">
        <v>12856</v>
      </c>
      <c r="N6527" s="4">
        <v>1</v>
      </c>
      <c r="O6527" s="6">
        <v>551061</v>
      </c>
      <c r="P6527" s="6">
        <v>2883114</v>
      </c>
      <c r="Q6527" s="7">
        <v>41298</v>
      </c>
      <c r="R6527" s="8">
        <v>3798</v>
      </c>
      <c r="S6527" s="9" t="s">
        <v>10664</v>
      </c>
      <c r="T6527" s="10">
        <v>551061</v>
      </c>
      <c r="U6527" s="10">
        <v>2883114</v>
      </c>
      <c r="V6527" s="11">
        <v>43140</v>
      </c>
      <c r="W6527" s="12" t="s">
        <v>29</v>
      </c>
      <c r="X6527" s="19">
        <v>4097</v>
      </c>
      <c r="Y6527" s="9" t="s">
        <v>10664</v>
      </c>
      <c r="Z6527" s="10">
        <v>551061</v>
      </c>
      <c r="AA6527" s="10">
        <v>2883114</v>
      </c>
      <c r="AB6527" s="17">
        <v>44909</v>
      </c>
      <c r="AC6527" s="9" t="s">
        <v>29</v>
      </c>
    </row>
    <row r="6528" spans="1:29">
      <c r="A6528" s="4">
        <v>6527</v>
      </c>
      <c r="B6528" s="5" t="s">
        <v>12857</v>
      </c>
      <c r="C6528" s="4" t="s">
        <v>12795</v>
      </c>
      <c r="D6528" s="4">
        <v>45</v>
      </c>
      <c r="E6528" s="4">
        <v>17</v>
      </c>
      <c r="F6528" s="4" t="s">
        <v>31</v>
      </c>
      <c r="G6528">
        <v>1</v>
      </c>
      <c r="H6528">
        <v>1</v>
      </c>
      <c r="I6528">
        <v>1</v>
      </c>
      <c r="J6528">
        <v>3</v>
      </c>
      <c r="K6528" s="4">
        <v>6255</v>
      </c>
      <c r="L6528" s="4" t="s">
        <v>10664</v>
      </c>
      <c r="M6528" t="s">
        <v>12858</v>
      </c>
      <c r="N6528" s="4">
        <v>2</v>
      </c>
      <c r="O6528" s="6">
        <v>551079</v>
      </c>
      <c r="P6528" s="6">
        <v>2883114</v>
      </c>
      <c r="Q6528" s="7">
        <v>41298</v>
      </c>
      <c r="R6528" s="8">
        <v>3799</v>
      </c>
      <c r="S6528" s="9" t="s">
        <v>10664</v>
      </c>
      <c r="T6528" s="10">
        <v>551079</v>
      </c>
      <c r="U6528" s="10">
        <v>2883114</v>
      </c>
      <c r="V6528" s="11">
        <v>43140</v>
      </c>
      <c r="W6528" s="12" t="s">
        <v>29</v>
      </c>
      <c r="X6528" s="19">
        <v>4098</v>
      </c>
      <c r="Y6528" s="9" t="s">
        <v>10664</v>
      </c>
      <c r="Z6528" s="10">
        <v>551079</v>
      </c>
      <c r="AA6528" s="10">
        <v>2883114</v>
      </c>
      <c r="AB6528" s="17">
        <v>44909</v>
      </c>
      <c r="AC6528" s="9" t="s">
        <v>29</v>
      </c>
    </row>
    <row r="6529" spans="1:29">
      <c r="A6529" s="4">
        <v>6528</v>
      </c>
      <c r="B6529" s="5" t="s">
        <v>12859</v>
      </c>
      <c r="C6529" s="4" t="s">
        <v>12795</v>
      </c>
      <c r="D6529" s="4">
        <v>45</v>
      </c>
      <c r="E6529" s="4">
        <v>17</v>
      </c>
      <c r="F6529" s="4" t="s">
        <v>34</v>
      </c>
      <c r="G6529">
        <v>1</v>
      </c>
      <c r="H6529">
        <v>1</v>
      </c>
      <c r="I6529">
        <v>1</v>
      </c>
      <c r="J6529">
        <v>3</v>
      </c>
      <c r="K6529" s="4">
        <v>6256</v>
      </c>
      <c r="L6529" s="4" t="s">
        <v>10664</v>
      </c>
      <c r="M6529" t="s">
        <v>12860</v>
      </c>
      <c r="N6529" s="4">
        <v>3</v>
      </c>
      <c r="O6529" s="6">
        <v>551061</v>
      </c>
      <c r="P6529" s="6">
        <v>2883129</v>
      </c>
      <c r="Q6529" s="7">
        <v>41295</v>
      </c>
      <c r="R6529" s="8">
        <v>3800</v>
      </c>
      <c r="S6529" s="9" t="s">
        <v>10664</v>
      </c>
      <c r="T6529" s="10">
        <v>551061</v>
      </c>
      <c r="U6529" s="10">
        <v>2883129</v>
      </c>
      <c r="V6529" s="11">
        <v>43140</v>
      </c>
      <c r="W6529" s="12" t="s">
        <v>29</v>
      </c>
      <c r="X6529" s="19">
        <v>4099</v>
      </c>
      <c r="Y6529" s="9" t="s">
        <v>10664</v>
      </c>
      <c r="Z6529" s="10">
        <v>551061</v>
      </c>
      <c r="AA6529" s="10">
        <v>2883129</v>
      </c>
      <c r="AB6529" s="17">
        <v>44909</v>
      </c>
      <c r="AC6529" s="9" t="s">
        <v>29</v>
      </c>
    </row>
    <row r="6530" spans="1:29">
      <c r="A6530" s="4">
        <v>6529</v>
      </c>
      <c r="B6530" s="5" t="s">
        <v>12861</v>
      </c>
      <c r="C6530" s="4" t="s">
        <v>12795</v>
      </c>
      <c r="D6530" s="4">
        <v>45</v>
      </c>
      <c r="E6530" s="4">
        <v>18</v>
      </c>
      <c r="F6530" s="4" t="s">
        <v>26</v>
      </c>
      <c r="G6530">
        <v>1</v>
      </c>
      <c r="H6530">
        <v>1</v>
      </c>
      <c r="I6530">
        <v>1</v>
      </c>
      <c r="J6530">
        <v>3</v>
      </c>
      <c r="K6530" s="4">
        <v>6257</v>
      </c>
      <c r="L6530" s="4" t="s">
        <v>10664</v>
      </c>
      <c r="M6530" t="s">
        <v>12862</v>
      </c>
      <c r="N6530" s="4">
        <v>1</v>
      </c>
      <c r="O6530" s="6">
        <v>551123</v>
      </c>
      <c r="P6530" s="6">
        <v>2882777</v>
      </c>
      <c r="Q6530" s="7">
        <v>41296</v>
      </c>
      <c r="R6530" s="8">
        <v>3801</v>
      </c>
      <c r="S6530" s="9" t="s">
        <v>10664</v>
      </c>
      <c r="T6530" s="10">
        <v>551123</v>
      </c>
      <c r="U6530" s="10">
        <v>2882777</v>
      </c>
      <c r="V6530" s="11">
        <v>43140</v>
      </c>
      <c r="W6530" s="12" t="s">
        <v>29</v>
      </c>
      <c r="X6530" s="19">
        <v>4100</v>
      </c>
      <c r="Y6530" s="9" t="s">
        <v>10664</v>
      </c>
      <c r="Z6530" s="10">
        <v>551123</v>
      </c>
      <c r="AA6530" s="10">
        <v>2882777</v>
      </c>
      <c r="AB6530" s="17">
        <v>44909</v>
      </c>
      <c r="AC6530" s="9" t="s">
        <v>29</v>
      </c>
    </row>
    <row r="6531" spans="1:29">
      <c r="A6531" s="4">
        <v>6530</v>
      </c>
      <c r="B6531" s="5" t="s">
        <v>12863</v>
      </c>
      <c r="C6531" s="4" t="s">
        <v>12795</v>
      </c>
      <c r="D6531" s="4">
        <v>45</v>
      </c>
      <c r="E6531" s="4">
        <v>18</v>
      </c>
      <c r="F6531" s="4" t="s">
        <v>31</v>
      </c>
      <c r="G6531">
        <v>1</v>
      </c>
      <c r="H6531">
        <v>1</v>
      </c>
      <c r="I6531">
        <v>1</v>
      </c>
      <c r="J6531">
        <v>3</v>
      </c>
      <c r="K6531" s="4">
        <v>6258</v>
      </c>
      <c r="L6531" s="4" t="s">
        <v>10664</v>
      </c>
      <c r="M6531" t="s">
        <v>12864</v>
      </c>
      <c r="N6531" s="4">
        <v>2</v>
      </c>
      <c r="O6531" s="6">
        <v>551143</v>
      </c>
      <c r="P6531" s="6">
        <v>2882777</v>
      </c>
      <c r="Q6531" s="7">
        <v>41296</v>
      </c>
      <c r="R6531" s="8">
        <v>3802</v>
      </c>
      <c r="S6531" s="9" t="s">
        <v>10664</v>
      </c>
      <c r="T6531" s="10">
        <v>551143</v>
      </c>
      <c r="U6531" s="10">
        <v>2882777</v>
      </c>
      <c r="V6531" s="11">
        <v>43140</v>
      </c>
      <c r="W6531" s="12" t="s">
        <v>29</v>
      </c>
      <c r="X6531" s="19">
        <v>4101</v>
      </c>
      <c r="Y6531" s="9" t="s">
        <v>10664</v>
      </c>
      <c r="Z6531" s="10">
        <v>551143</v>
      </c>
      <c r="AA6531" s="10">
        <v>2882777</v>
      </c>
      <c r="AB6531" s="17">
        <v>44909</v>
      </c>
      <c r="AC6531" s="9" t="s">
        <v>29</v>
      </c>
    </row>
    <row r="6532" spans="1:29">
      <c r="A6532" s="4">
        <v>6531</v>
      </c>
      <c r="B6532" s="5" t="s">
        <v>12865</v>
      </c>
      <c r="C6532" s="4" t="s">
        <v>12795</v>
      </c>
      <c r="D6532" s="4">
        <v>45</v>
      </c>
      <c r="E6532" s="4">
        <v>18</v>
      </c>
      <c r="F6532" s="4" t="s">
        <v>34</v>
      </c>
      <c r="G6532">
        <v>1</v>
      </c>
      <c r="H6532">
        <v>1</v>
      </c>
      <c r="I6532">
        <v>1</v>
      </c>
      <c r="J6532">
        <v>3</v>
      </c>
      <c r="K6532" s="4">
        <v>6259</v>
      </c>
      <c r="L6532" s="4" t="s">
        <v>10664</v>
      </c>
      <c r="M6532" t="s">
        <v>12866</v>
      </c>
      <c r="N6532" s="4">
        <v>3</v>
      </c>
      <c r="O6532" s="6">
        <v>551123</v>
      </c>
      <c r="P6532" s="6">
        <v>2882780</v>
      </c>
      <c r="Q6532" s="7">
        <v>41296</v>
      </c>
      <c r="R6532" s="8">
        <v>3803</v>
      </c>
      <c r="S6532" s="9" t="s">
        <v>10664</v>
      </c>
      <c r="T6532" s="10">
        <v>551123</v>
      </c>
      <c r="U6532" s="10">
        <v>2882780</v>
      </c>
      <c r="V6532" s="11">
        <v>43140</v>
      </c>
      <c r="W6532" s="12" t="s">
        <v>29</v>
      </c>
      <c r="X6532" s="19">
        <v>4102</v>
      </c>
      <c r="Y6532" s="9" t="s">
        <v>10664</v>
      </c>
      <c r="Z6532" s="10">
        <v>551123</v>
      </c>
      <c r="AA6532" s="10">
        <v>2882780</v>
      </c>
      <c r="AB6532" s="17">
        <v>44909</v>
      </c>
      <c r="AC6532" s="9" t="s">
        <v>29</v>
      </c>
    </row>
    <row r="6533" spans="1:29">
      <c r="A6533" s="4">
        <v>6532</v>
      </c>
      <c r="B6533" s="5" t="s">
        <v>12867</v>
      </c>
      <c r="C6533" s="4" t="s">
        <v>12795</v>
      </c>
      <c r="D6533" s="4">
        <v>45</v>
      </c>
      <c r="E6533" s="4">
        <v>21</v>
      </c>
      <c r="F6533" s="4" t="s">
        <v>26</v>
      </c>
      <c r="G6533">
        <v>1</v>
      </c>
      <c r="H6533">
        <v>1</v>
      </c>
      <c r="I6533">
        <v>1</v>
      </c>
      <c r="J6533">
        <v>3</v>
      </c>
      <c r="K6533" s="4">
        <v>6260</v>
      </c>
      <c r="L6533" s="4" t="s">
        <v>10664</v>
      </c>
      <c r="M6533" t="s">
        <v>12868</v>
      </c>
      <c r="N6533" s="4">
        <v>1</v>
      </c>
      <c r="O6533" s="6">
        <v>549549</v>
      </c>
      <c r="P6533" s="6">
        <v>2883265</v>
      </c>
      <c r="Q6533" s="7">
        <v>41296</v>
      </c>
      <c r="R6533" s="8">
        <v>3804</v>
      </c>
      <c r="S6533" s="9" t="s">
        <v>10664</v>
      </c>
      <c r="T6533" s="10">
        <v>549549</v>
      </c>
      <c r="U6533" s="10">
        <v>2883265</v>
      </c>
      <c r="V6533" s="11">
        <v>43138</v>
      </c>
      <c r="W6533" s="12" t="s">
        <v>29</v>
      </c>
      <c r="X6533" s="19">
        <v>4103</v>
      </c>
      <c r="Y6533" s="9" t="s">
        <v>10664</v>
      </c>
      <c r="Z6533" s="10">
        <v>549549</v>
      </c>
      <c r="AA6533" s="10">
        <v>2883265</v>
      </c>
      <c r="AB6533" s="17">
        <v>44909</v>
      </c>
      <c r="AC6533" s="9" t="s">
        <v>29</v>
      </c>
    </row>
    <row r="6534" spans="1:29">
      <c r="A6534" s="4">
        <v>6533</v>
      </c>
      <c r="B6534" s="5" t="s">
        <v>12869</v>
      </c>
      <c r="C6534" s="4" t="s">
        <v>12795</v>
      </c>
      <c r="D6534" s="4">
        <v>45</v>
      </c>
      <c r="E6534" s="4">
        <v>21</v>
      </c>
      <c r="F6534" s="4" t="s">
        <v>31</v>
      </c>
      <c r="G6534">
        <v>1</v>
      </c>
      <c r="H6534">
        <v>1</v>
      </c>
      <c r="I6534">
        <v>1</v>
      </c>
      <c r="J6534">
        <v>3</v>
      </c>
      <c r="K6534" s="4">
        <v>6261</v>
      </c>
      <c r="L6534" s="4" t="s">
        <v>10664</v>
      </c>
      <c r="M6534" t="s">
        <v>12870</v>
      </c>
      <c r="N6534" s="4">
        <v>2</v>
      </c>
      <c r="O6534" s="6">
        <v>549557</v>
      </c>
      <c r="P6534" s="6">
        <v>2883265</v>
      </c>
      <c r="Q6534" s="7">
        <v>41296</v>
      </c>
      <c r="R6534" s="8">
        <v>3805</v>
      </c>
      <c r="S6534" s="9" t="s">
        <v>10664</v>
      </c>
      <c r="T6534" s="10">
        <v>549557</v>
      </c>
      <c r="U6534" s="10">
        <v>2883265</v>
      </c>
      <c r="V6534" s="11">
        <v>43138</v>
      </c>
      <c r="W6534" s="12" t="s">
        <v>29</v>
      </c>
      <c r="X6534" s="19">
        <v>4104</v>
      </c>
      <c r="Y6534" s="9" t="s">
        <v>10664</v>
      </c>
      <c r="Z6534" s="10">
        <v>549557</v>
      </c>
      <c r="AA6534" s="10">
        <v>2883265</v>
      </c>
      <c r="AB6534" s="17">
        <v>44909</v>
      </c>
      <c r="AC6534" s="9" t="s">
        <v>29</v>
      </c>
    </row>
    <row r="6535" spans="1:29">
      <c r="A6535" s="4">
        <v>6534</v>
      </c>
      <c r="B6535" s="5" t="s">
        <v>12871</v>
      </c>
      <c r="C6535" s="4" t="s">
        <v>12795</v>
      </c>
      <c r="D6535" s="4">
        <v>45</v>
      </c>
      <c r="E6535" s="4">
        <v>21</v>
      </c>
      <c r="F6535" s="4" t="s">
        <v>34</v>
      </c>
      <c r="G6535">
        <v>1</v>
      </c>
      <c r="H6535">
        <v>1</v>
      </c>
      <c r="I6535">
        <v>1</v>
      </c>
      <c r="J6535">
        <v>3</v>
      </c>
      <c r="K6535" s="4">
        <v>6262</v>
      </c>
      <c r="L6535" s="4" t="s">
        <v>10664</v>
      </c>
      <c r="M6535" t="s">
        <v>12872</v>
      </c>
      <c r="N6535" s="4">
        <v>3</v>
      </c>
      <c r="O6535" s="6">
        <v>549548</v>
      </c>
      <c r="P6535" s="6">
        <v>2883296</v>
      </c>
      <c r="Q6535" s="7">
        <v>41296</v>
      </c>
      <c r="R6535" s="8">
        <v>3806</v>
      </c>
      <c r="S6535" s="9" t="s">
        <v>10664</v>
      </c>
      <c r="T6535" s="10">
        <v>549548</v>
      </c>
      <c r="U6535" s="10">
        <v>2883296</v>
      </c>
      <c r="V6535" s="11">
        <v>43138</v>
      </c>
      <c r="W6535" s="12" t="s">
        <v>29</v>
      </c>
      <c r="X6535" s="19">
        <v>4105</v>
      </c>
      <c r="Y6535" s="9" t="s">
        <v>10664</v>
      </c>
      <c r="Z6535" s="10">
        <v>549548</v>
      </c>
      <c r="AA6535" s="10">
        <v>2883296</v>
      </c>
      <c r="AB6535" s="17">
        <v>44909</v>
      </c>
      <c r="AC6535" s="9" t="s">
        <v>29</v>
      </c>
    </row>
    <row r="6536" spans="1:29">
      <c r="A6536" s="4">
        <v>6535</v>
      </c>
      <c r="B6536" s="5" t="s">
        <v>12873</v>
      </c>
      <c r="C6536" s="4" t="s">
        <v>12795</v>
      </c>
      <c r="D6536" s="4">
        <v>45</v>
      </c>
      <c r="E6536" s="4">
        <v>24</v>
      </c>
      <c r="F6536" s="4" t="s">
        <v>26</v>
      </c>
      <c r="G6536">
        <v>1</v>
      </c>
      <c r="H6536">
        <v>1</v>
      </c>
      <c r="I6536">
        <v>1</v>
      </c>
      <c r="J6536">
        <v>3</v>
      </c>
      <c r="K6536" s="4">
        <v>6263</v>
      </c>
      <c r="L6536" s="4" t="s">
        <v>10664</v>
      </c>
      <c r="M6536" t="s">
        <v>12874</v>
      </c>
      <c r="N6536" s="4">
        <v>1</v>
      </c>
      <c r="O6536" s="6">
        <v>549397</v>
      </c>
      <c r="P6536" s="6">
        <v>2883379</v>
      </c>
      <c r="Q6536" s="7">
        <v>41295</v>
      </c>
      <c r="R6536" s="8">
        <v>3807</v>
      </c>
      <c r="S6536" s="9" t="s">
        <v>10664</v>
      </c>
      <c r="T6536" s="10">
        <v>549397</v>
      </c>
      <c r="U6536" s="10">
        <v>2883379</v>
      </c>
      <c r="V6536" s="11">
        <v>43138</v>
      </c>
      <c r="W6536" s="12" t="s">
        <v>29</v>
      </c>
      <c r="X6536" s="19">
        <v>4106</v>
      </c>
      <c r="Y6536" s="9" t="s">
        <v>10664</v>
      </c>
      <c r="Z6536" s="10">
        <v>539682</v>
      </c>
      <c r="AA6536" s="10">
        <v>2886562</v>
      </c>
      <c r="AB6536" s="17">
        <v>45205</v>
      </c>
      <c r="AC6536" s="9" t="s">
        <v>29</v>
      </c>
    </row>
    <row r="6537" spans="1:29">
      <c r="A6537" s="4">
        <v>6536</v>
      </c>
      <c r="B6537" s="5" t="s">
        <v>12875</v>
      </c>
      <c r="C6537" s="4" t="s">
        <v>12795</v>
      </c>
      <c r="D6537" s="4">
        <v>45</v>
      </c>
      <c r="E6537" s="4">
        <v>24</v>
      </c>
      <c r="F6537" s="4" t="s">
        <v>31</v>
      </c>
      <c r="G6537">
        <v>1</v>
      </c>
      <c r="H6537">
        <v>1</v>
      </c>
      <c r="I6537">
        <v>1</v>
      </c>
      <c r="J6537">
        <v>3</v>
      </c>
      <c r="K6537" s="4">
        <v>6264</v>
      </c>
      <c r="L6537" s="4" t="s">
        <v>10664</v>
      </c>
      <c r="M6537" t="s">
        <v>12876</v>
      </c>
      <c r="N6537" s="4">
        <v>2</v>
      </c>
      <c r="O6537" s="6">
        <v>549431</v>
      </c>
      <c r="P6537" s="6">
        <v>2883379</v>
      </c>
      <c r="Q6537" s="7">
        <v>41295</v>
      </c>
      <c r="R6537" s="8">
        <v>3808</v>
      </c>
      <c r="S6537" s="9" t="s">
        <v>10664</v>
      </c>
      <c r="T6537" s="10">
        <v>549431</v>
      </c>
      <c r="U6537" s="10">
        <v>2883379</v>
      </c>
      <c r="V6537" s="11">
        <v>43138</v>
      </c>
      <c r="W6537" s="12" t="s">
        <v>29</v>
      </c>
      <c r="X6537" s="19">
        <v>4107</v>
      </c>
      <c r="Y6537" s="9" t="s">
        <v>10664</v>
      </c>
      <c r="Z6537" s="10">
        <v>539710</v>
      </c>
      <c r="AA6537" s="10">
        <v>2886562</v>
      </c>
      <c r="AB6537" s="17">
        <v>45205</v>
      </c>
      <c r="AC6537" s="9" t="s">
        <v>29</v>
      </c>
    </row>
    <row r="6538" spans="1:29">
      <c r="A6538" s="4">
        <v>6537</v>
      </c>
      <c r="B6538" s="5" t="s">
        <v>12877</v>
      </c>
      <c r="C6538" s="4" t="s">
        <v>12795</v>
      </c>
      <c r="D6538" s="4">
        <v>45</v>
      </c>
      <c r="E6538" s="4">
        <v>24</v>
      </c>
      <c r="F6538" s="4" t="s">
        <v>34</v>
      </c>
      <c r="G6538">
        <v>1</v>
      </c>
      <c r="H6538">
        <v>1</v>
      </c>
      <c r="I6538">
        <v>1</v>
      </c>
      <c r="J6538">
        <v>3</v>
      </c>
      <c r="K6538" s="4">
        <v>6265</v>
      </c>
      <c r="L6538" s="4" t="s">
        <v>10664</v>
      </c>
      <c r="M6538" t="s">
        <v>12878</v>
      </c>
      <c r="N6538" s="4">
        <v>3</v>
      </c>
      <c r="O6538" s="6">
        <v>549397</v>
      </c>
      <c r="P6538" s="6">
        <v>2883382</v>
      </c>
      <c r="Q6538" s="7">
        <v>41295</v>
      </c>
      <c r="R6538" s="8">
        <v>3809</v>
      </c>
      <c r="S6538" s="9" t="s">
        <v>10664</v>
      </c>
      <c r="T6538" s="10">
        <v>549397</v>
      </c>
      <c r="U6538" s="10">
        <v>2883382</v>
      </c>
      <c r="V6538" s="11">
        <v>43138</v>
      </c>
      <c r="W6538" s="12" t="s">
        <v>29</v>
      </c>
      <c r="X6538" s="19">
        <v>4108</v>
      </c>
      <c r="Y6538" s="9" t="s">
        <v>10664</v>
      </c>
      <c r="Z6538" s="10">
        <v>539680</v>
      </c>
      <c r="AA6538" s="10">
        <v>2886577</v>
      </c>
      <c r="AB6538" s="17">
        <v>45205</v>
      </c>
      <c r="AC6538" s="9" t="s">
        <v>29</v>
      </c>
    </row>
    <row r="6539" spans="1:29">
      <c r="A6539" s="4">
        <v>6538</v>
      </c>
      <c r="B6539" s="5" t="s">
        <v>12879</v>
      </c>
      <c r="C6539" s="4" t="s">
        <v>12795</v>
      </c>
      <c r="D6539" s="4">
        <v>45</v>
      </c>
      <c r="E6539" s="4">
        <v>25</v>
      </c>
      <c r="F6539" s="4" t="s">
        <v>26</v>
      </c>
      <c r="G6539">
        <v>1</v>
      </c>
      <c r="H6539">
        <v>1</v>
      </c>
      <c r="I6539">
        <v>1</v>
      </c>
      <c r="J6539">
        <v>3</v>
      </c>
      <c r="K6539" s="4">
        <v>6266</v>
      </c>
      <c r="L6539" s="4" t="s">
        <v>10664</v>
      </c>
      <c r="M6539" t="s">
        <v>12880</v>
      </c>
      <c r="N6539" s="4">
        <v>1</v>
      </c>
      <c r="O6539" s="6">
        <v>549542</v>
      </c>
      <c r="P6539" s="6">
        <v>2883101</v>
      </c>
      <c r="Q6539" s="7">
        <v>41296</v>
      </c>
      <c r="R6539" s="8">
        <v>3810</v>
      </c>
      <c r="S6539" s="9" t="s">
        <v>10664</v>
      </c>
      <c r="T6539" s="10">
        <v>549542</v>
      </c>
      <c r="U6539" s="10">
        <v>2883101</v>
      </c>
      <c r="V6539" s="11">
        <v>43138</v>
      </c>
      <c r="W6539" s="12" t="s">
        <v>29</v>
      </c>
      <c r="X6539" s="19">
        <v>4109</v>
      </c>
      <c r="Y6539" s="9" t="s">
        <v>10664</v>
      </c>
      <c r="Z6539" s="10">
        <v>549542</v>
      </c>
      <c r="AA6539" s="10">
        <v>2883101</v>
      </c>
      <c r="AB6539" s="17">
        <v>44909</v>
      </c>
      <c r="AC6539" s="9" t="s">
        <v>29</v>
      </c>
    </row>
    <row r="6540" spans="1:29">
      <c r="A6540" s="4">
        <v>6539</v>
      </c>
      <c r="B6540" s="5" t="s">
        <v>12881</v>
      </c>
      <c r="C6540" s="4" t="s">
        <v>12795</v>
      </c>
      <c r="D6540" s="4">
        <v>45</v>
      </c>
      <c r="E6540" s="4">
        <v>25</v>
      </c>
      <c r="F6540" s="4" t="s">
        <v>31</v>
      </c>
      <c r="G6540">
        <v>1</v>
      </c>
      <c r="H6540">
        <v>1</v>
      </c>
      <c r="I6540">
        <v>1</v>
      </c>
      <c r="J6540">
        <v>3</v>
      </c>
      <c r="K6540" s="4">
        <v>6267</v>
      </c>
      <c r="L6540" s="4" t="s">
        <v>10664</v>
      </c>
      <c r="M6540" t="s">
        <v>12882</v>
      </c>
      <c r="N6540" s="4">
        <v>2</v>
      </c>
      <c r="O6540" s="6">
        <v>549555</v>
      </c>
      <c r="P6540" s="6">
        <v>2883101</v>
      </c>
      <c r="Q6540" s="7">
        <v>41296</v>
      </c>
      <c r="R6540" s="8">
        <v>3811</v>
      </c>
      <c r="S6540" s="9" t="s">
        <v>10664</v>
      </c>
      <c r="T6540" s="10">
        <v>549555</v>
      </c>
      <c r="U6540" s="10">
        <v>2883101</v>
      </c>
      <c r="V6540" s="11">
        <v>43138</v>
      </c>
      <c r="W6540" s="12" t="s">
        <v>29</v>
      </c>
      <c r="X6540" s="19">
        <v>4110</v>
      </c>
      <c r="Y6540" s="9" t="s">
        <v>10664</v>
      </c>
      <c r="Z6540" s="10">
        <v>549555</v>
      </c>
      <c r="AA6540" s="10">
        <v>2883101</v>
      </c>
      <c r="AB6540" s="17">
        <v>44909</v>
      </c>
      <c r="AC6540" s="9" t="s">
        <v>29</v>
      </c>
    </row>
    <row r="6541" spans="1:29">
      <c r="A6541" s="4">
        <v>6540</v>
      </c>
      <c r="B6541" s="5" t="s">
        <v>12883</v>
      </c>
      <c r="C6541" s="4" t="s">
        <v>12795</v>
      </c>
      <c r="D6541" s="4">
        <v>45</v>
      </c>
      <c r="E6541" s="4">
        <v>25</v>
      </c>
      <c r="F6541" s="4" t="s">
        <v>34</v>
      </c>
      <c r="G6541">
        <v>1</v>
      </c>
      <c r="H6541">
        <v>1</v>
      </c>
      <c r="I6541">
        <v>1</v>
      </c>
      <c r="J6541">
        <v>3</v>
      </c>
      <c r="K6541" s="4">
        <v>6268</v>
      </c>
      <c r="L6541" s="4" t="s">
        <v>10664</v>
      </c>
      <c r="M6541" t="s">
        <v>12884</v>
      </c>
      <c r="N6541" s="4">
        <v>3</v>
      </c>
      <c r="O6541" s="6">
        <v>549542</v>
      </c>
      <c r="P6541" s="6">
        <v>2883124</v>
      </c>
      <c r="Q6541" s="7">
        <v>41296</v>
      </c>
      <c r="R6541" s="8">
        <v>3812</v>
      </c>
      <c r="S6541" s="9" t="s">
        <v>10664</v>
      </c>
      <c r="T6541" s="10">
        <v>549542</v>
      </c>
      <c r="U6541" s="10">
        <v>2883124</v>
      </c>
      <c r="V6541" s="11">
        <v>43138</v>
      </c>
      <c r="W6541" s="12" t="s">
        <v>29</v>
      </c>
      <c r="X6541" s="19">
        <v>4111</v>
      </c>
      <c r="Y6541" s="9" t="s">
        <v>10664</v>
      </c>
      <c r="Z6541" s="10">
        <v>549542</v>
      </c>
      <c r="AA6541" s="10">
        <v>2883124</v>
      </c>
      <c r="AB6541" s="17">
        <v>44909</v>
      </c>
      <c r="AC6541" s="9" t="s">
        <v>29</v>
      </c>
    </row>
    <row r="6542" spans="1:29">
      <c r="A6542" s="4">
        <v>6541</v>
      </c>
      <c r="B6542" s="5" t="s">
        <v>12885</v>
      </c>
      <c r="C6542" s="4" t="s">
        <v>12795</v>
      </c>
      <c r="D6542" s="4">
        <v>45</v>
      </c>
      <c r="E6542" s="4">
        <v>27</v>
      </c>
      <c r="F6542" s="4" t="s">
        <v>26</v>
      </c>
      <c r="G6542">
        <v>1</v>
      </c>
      <c r="H6542">
        <v>1</v>
      </c>
      <c r="I6542">
        <v>1</v>
      </c>
      <c r="J6542">
        <v>3</v>
      </c>
      <c r="K6542" s="4">
        <v>6269</v>
      </c>
      <c r="L6542" s="4" t="s">
        <v>10664</v>
      </c>
      <c r="M6542" t="s">
        <v>12886</v>
      </c>
      <c r="N6542" s="4">
        <v>1</v>
      </c>
      <c r="O6542" s="6">
        <v>550140</v>
      </c>
      <c r="P6542" s="6">
        <v>2882827</v>
      </c>
      <c r="Q6542" s="7">
        <v>41298</v>
      </c>
      <c r="R6542" s="8">
        <v>3813</v>
      </c>
      <c r="S6542" s="9" t="s">
        <v>10664</v>
      </c>
      <c r="T6542" s="10">
        <v>550140</v>
      </c>
      <c r="U6542" s="10">
        <v>2882827</v>
      </c>
      <c r="V6542" s="11">
        <v>43140</v>
      </c>
      <c r="W6542" s="12" t="s">
        <v>29</v>
      </c>
      <c r="X6542" s="19">
        <v>4112</v>
      </c>
      <c r="Y6542" s="9" t="s">
        <v>10664</v>
      </c>
      <c r="Z6542" s="10">
        <v>550140</v>
      </c>
      <c r="AA6542" s="10">
        <v>2882827</v>
      </c>
      <c r="AB6542" s="17">
        <v>44909</v>
      </c>
      <c r="AC6542" s="9" t="s">
        <v>29</v>
      </c>
    </row>
    <row r="6543" spans="1:29">
      <c r="A6543" s="4">
        <v>6542</v>
      </c>
      <c r="B6543" s="5" t="s">
        <v>12887</v>
      </c>
      <c r="C6543" s="4" t="s">
        <v>12795</v>
      </c>
      <c r="D6543" s="4">
        <v>45</v>
      </c>
      <c r="E6543" s="4">
        <v>27</v>
      </c>
      <c r="F6543" s="4" t="s">
        <v>31</v>
      </c>
      <c r="G6543">
        <v>1</v>
      </c>
      <c r="H6543">
        <v>1</v>
      </c>
      <c r="I6543">
        <v>1</v>
      </c>
      <c r="J6543">
        <v>3</v>
      </c>
      <c r="K6543" s="4">
        <v>6270</v>
      </c>
      <c r="L6543" s="4" t="s">
        <v>10664</v>
      </c>
      <c r="M6543" t="s">
        <v>12888</v>
      </c>
      <c r="N6543" s="4">
        <v>2</v>
      </c>
      <c r="O6543" s="6">
        <v>550154</v>
      </c>
      <c r="P6543" s="6">
        <v>2882815</v>
      </c>
      <c r="Q6543" s="7">
        <v>41298</v>
      </c>
      <c r="R6543" s="8">
        <v>3814</v>
      </c>
      <c r="S6543" s="9" t="s">
        <v>10664</v>
      </c>
      <c r="T6543" s="10">
        <v>550154</v>
      </c>
      <c r="U6543" s="10">
        <v>2882815</v>
      </c>
      <c r="V6543" s="11">
        <v>43140</v>
      </c>
      <c r="W6543" s="12" t="s">
        <v>29</v>
      </c>
      <c r="X6543" s="19">
        <v>4113</v>
      </c>
      <c r="Y6543" s="9" t="s">
        <v>10664</v>
      </c>
      <c r="Z6543" s="10">
        <v>550154</v>
      </c>
      <c r="AA6543" s="10">
        <v>2882815</v>
      </c>
      <c r="AB6543" s="17">
        <v>44909</v>
      </c>
      <c r="AC6543" s="9" t="s">
        <v>29</v>
      </c>
    </row>
    <row r="6544" spans="1:29">
      <c r="A6544" s="4">
        <v>6543</v>
      </c>
      <c r="B6544" s="5" t="s">
        <v>12889</v>
      </c>
      <c r="C6544" s="4" t="s">
        <v>12795</v>
      </c>
      <c r="D6544" s="4">
        <v>45</v>
      </c>
      <c r="E6544" s="4">
        <v>27</v>
      </c>
      <c r="F6544" s="4" t="s">
        <v>34</v>
      </c>
      <c r="G6544">
        <v>1</v>
      </c>
      <c r="H6544">
        <v>1</v>
      </c>
      <c r="I6544">
        <v>1</v>
      </c>
      <c r="J6544">
        <v>3</v>
      </c>
      <c r="K6544" s="4">
        <v>6271</v>
      </c>
      <c r="L6544" s="4" t="s">
        <v>10664</v>
      </c>
      <c r="M6544" t="s">
        <v>12890</v>
      </c>
      <c r="N6544" s="4">
        <v>3</v>
      </c>
      <c r="O6544" s="6">
        <v>550139</v>
      </c>
      <c r="P6544" s="6">
        <v>2882821</v>
      </c>
      <c r="Q6544" s="7">
        <v>41298</v>
      </c>
      <c r="R6544" s="8">
        <v>3815</v>
      </c>
      <c r="S6544" s="9" t="s">
        <v>10664</v>
      </c>
      <c r="T6544" s="10">
        <v>550139</v>
      </c>
      <c r="U6544" s="10">
        <v>2882821</v>
      </c>
      <c r="V6544" s="11">
        <v>43140</v>
      </c>
      <c r="W6544" s="12" t="s">
        <v>29</v>
      </c>
      <c r="X6544" s="19">
        <v>4114</v>
      </c>
      <c r="Y6544" s="9" t="s">
        <v>10664</v>
      </c>
      <c r="Z6544" s="10">
        <v>550139</v>
      </c>
      <c r="AA6544" s="10">
        <v>2882821</v>
      </c>
      <c r="AB6544" s="17">
        <v>44909</v>
      </c>
      <c r="AC6544" s="9" t="s">
        <v>29</v>
      </c>
    </row>
    <row r="6545" spans="1:29">
      <c r="A6545" s="4">
        <v>6544</v>
      </c>
      <c r="B6545" s="5" t="s">
        <v>12891</v>
      </c>
      <c r="C6545" s="4" t="s">
        <v>12795</v>
      </c>
      <c r="D6545" s="4">
        <v>45</v>
      </c>
      <c r="E6545" s="4">
        <v>28</v>
      </c>
      <c r="F6545" s="4" t="s">
        <v>26</v>
      </c>
      <c r="G6545">
        <v>1</v>
      </c>
      <c r="H6545">
        <v>1</v>
      </c>
      <c r="I6545">
        <v>1</v>
      </c>
      <c r="J6545">
        <v>3</v>
      </c>
      <c r="K6545" s="4">
        <v>6272</v>
      </c>
      <c r="L6545" s="4" t="s">
        <v>10664</v>
      </c>
      <c r="M6545" t="s">
        <v>12892</v>
      </c>
      <c r="N6545" s="4">
        <v>1</v>
      </c>
      <c r="O6545" s="6">
        <v>550283</v>
      </c>
      <c r="P6545" s="6">
        <v>2882522</v>
      </c>
      <c r="Q6545" s="7">
        <v>41298</v>
      </c>
      <c r="R6545" s="8">
        <v>3816</v>
      </c>
      <c r="S6545" s="9" t="s">
        <v>10664</v>
      </c>
      <c r="T6545" s="10">
        <v>550283</v>
      </c>
      <c r="U6545" s="10">
        <v>2882522</v>
      </c>
      <c r="V6545" s="11">
        <v>43138</v>
      </c>
      <c r="W6545" s="12" t="s">
        <v>29</v>
      </c>
      <c r="X6545" s="19">
        <v>4115</v>
      </c>
      <c r="Y6545" s="9" t="s">
        <v>10664</v>
      </c>
      <c r="Z6545" s="10">
        <v>550283</v>
      </c>
      <c r="AA6545" s="10">
        <v>2882522</v>
      </c>
      <c r="AB6545" s="17">
        <v>45203</v>
      </c>
      <c r="AC6545" s="9" t="s">
        <v>29</v>
      </c>
    </row>
    <row r="6546" spans="1:29">
      <c r="A6546" s="4">
        <v>6545</v>
      </c>
      <c r="B6546" s="5" t="s">
        <v>12893</v>
      </c>
      <c r="C6546" s="4" t="s">
        <v>12795</v>
      </c>
      <c r="D6546" s="4">
        <v>45</v>
      </c>
      <c r="E6546" s="4">
        <v>28</v>
      </c>
      <c r="F6546" s="4" t="s">
        <v>31</v>
      </c>
      <c r="G6546">
        <v>1</v>
      </c>
      <c r="H6546">
        <v>1</v>
      </c>
      <c r="I6546">
        <v>1</v>
      </c>
      <c r="J6546">
        <v>3</v>
      </c>
      <c r="K6546" s="4">
        <v>6273</v>
      </c>
      <c r="L6546" s="4" t="s">
        <v>10664</v>
      </c>
      <c r="M6546" t="s">
        <v>12894</v>
      </c>
      <c r="N6546" s="4">
        <v>2</v>
      </c>
      <c r="O6546" s="6">
        <v>550297</v>
      </c>
      <c r="P6546" s="6">
        <v>2882520</v>
      </c>
      <c r="Q6546" s="7">
        <v>41298</v>
      </c>
      <c r="R6546" s="8">
        <v>3817</v>
      </c>
      <c r="S6546" s="9" t="s">
        <v>10664</v>
      </c>
      <c r="T6546" s="10">
        <v>550297</v>
      </c>
      <c r="U6546" s="10">
        <v>2882520</v>
      </c>
      <c r="V6546" s="11">
        <v>43138</v>
      </c>
      <c r="W6546" s="12" t="s">
        <v>29</v>
      </c>
      <c r="X6546" s="19">
        <v>4116</v>
      </c>
      <c r="Y6546" s="9" t="s">
        <v>10664</v>
      </c>
      <c r="Z6546" s="10">
        <v>550297</v>
      </c>
      <c r="AA6546" s="10">
        <v>2882520</v>
      </c>
      <c r="AB6546" s="17">
        <v>45203</v>
      </c>
      <c r="AC6546" s="9" t="s">
        <v>29</v>
      </c>
    </row>
    <row r="6547" spans="1:29">
      <c r="A6547" s="4">
        <v>6546</v>
      </c>
      <c r="B6547" s="5" t="s">
        <v>12895</v>
      </c>
      <c r="C6547" s="4" t="s">
        <v>12795</v>
      </c>
      <c r="D6547" s="4">
        <v>45</v>
      </c>
      <c r="E6547" s="4">
        <v>28</v>
      </c>
      <c r="F6547" s="4" t="s">
        <v>34</v>
      </c>
      <c r="G6547">
        <v>1</v>
      </c>
      <c r="H6547">
        <v>1</v>
      </c>
      <c r="I6547">
        <v>1</v>
      </c>
      <c r="J6547">
        <v>3</v>
      </c>
      <c r="K6547" s="4">
        <v>6274</v>
      </c>
      <c r="L6547" s="4" t="s">
        <v>10664</v>
      </c>
      <c r="M6547" t="s">
        <v>12896</v>
      </c>
      <c r="N6547" s="4">
        <v>3</v>
      </c>
      <c r="O6547" s="6">
        <v>550284</v>
      </c>
      <c r="P6547" s="6">
        <v>2882524</v>
      </c>
      <c r="Q6547" s="7">
        <v>41298</v>
      </c>
      <c r="R6547" s="8">
        <v>3818</v>
      </c>
      <c r="S6547" s="9" t="s">
        <v>10664</v>
      </c>
      <c r="T6547" s="10">
        <v>550284</v>
      </c>
      <c r="U6547" s="10">
        <v>2882524</v>
      </c>
      <c r="V6547" s="11">
        <v>43138</v>
      </c>
      <c r="W6547" s="12" t="s">
        <v>29</v>
      </c>
      <c r="X6547" s="19">
        <v>4117</v>
      </c>
      <c r="Y6547" s="9" t="s">
        <v>10664</v>
      </c>
      <c r="Z6547" s="10">
        <v>550284</v>
      </c>
      <c r="AA6547" s="10">
        <v>2882524</v>
      </c>
      <c r="AB6547" s="17">
        <v>45203</v>
      </c>
      <c r="AC6547" s="9" t="s">
        <v>29</v>
      </c>
    </row>
    <row r="6548" spans="1:29">
      <c r="A6548" s="4">
        <v>6547</v>
      </c>
      <c r="B6548" s="5" t="s">
        <v>12897</v>
      </c>
      <c r="C6548" s="4" t="s">
        <v>12795</v>
      </c>
      <c r="D6548" s="4">
        <v>45</v>
      </c>
      <c r="E6548" s="4">
        <v>29</v>
      </c>
      <c r="F6548" s="4" t="s">
        <v>26</v>
      </c>
      <c r="G6548">
        <v>1</v>
      </c>
      <c r="H6548">
        <v>1</v>
      </c>
      <c r="I6548">
        <v>1</v>
      </c>
      <c r="J6548">
        <v>3</v>
      </c>
      <c r="K6548" s="4">
        <v>6275</v>
      </c>
      <c r="L6548" s="4" t="s">
        <v>10664</v>
      </c>
      <c r="M6548" t="s">
        <v>12898</v>
      </c>
      <c r="N6548" s="4">
        <v>1</v>
      </c>
      <c r="O6548" s="6">
        <v>550059</v>
      </c>
      <c r="P6548" s="6">
        <v>2882733</v>
      </c>
      <c r="Q6548" s="7">
        <v>41296</v>
      </c>
      <c r="R6548" s="8">
        <v>3819</v>
      </c>
      <c r="S6548" s="9" t="s">
        <v>10664</v>
      </c>
      <c r="T6548" s="10">
        <v>550059</v>
      </c>
      <c r="U6548" s="10">
        <v>2882733</v>
      </c>
      <c r="V6548" s="11">
        <v>43140</v>
      </c>
      <c r="W6548" s="12" t="s">
        <v>29</v>
      </c>
      <c r="X6548" s="19">
        <v>4118</v>
      </c>
      <c r="Y6548" s="9" t="s">
        <v>10664</v>
      </c>
      <c r="Z6548" s="10">
        <v>550059</v>
      </c>
      <c r="AA6548" s="10">
        <v>2882733</v>
      </c>
      <c r="AB6548" s="17">
        <v>44909</v>
      </c>
      <c r="AC6548" s="9" t="s">
        <v>29</v>
      </c>
    </row>
    <row r="6549" spans="1:29">
      <c r="A6549" s="4">
        <v>6548</v>
      </c>
      <c r="B6549" s="5" t="s">
        <v>12899</v>
      </c>
      <c r="C6549" s="4" t="s">
        <v>12795</v>
      </c>
      <c r="D6549" s="4">
        <v>45</v>
      </c>
      <c r="E6549" s="4">
        <v>29</v>
      </c>
      <c r="F6549" s="4" t="s">
        <v>31</v>
      </c>
      <c r="G6549">
        <v>1</v>
      </c>
      <c r="H6549">
        <v>1</v>
      </c>
      <c r="I6549">
        <v>1</v>
      </c>
      <c r="J6549">
        <v>3</v>
      </c>
      <c r="K6549" s="4">
        <v>6276</v>
      </c>
      <c r="L6549" s="4" t="s">
        <v>10664</v>
      </c>
      <c r="M6549" t="s">
        <v>12900</v>
      </c>
      <c r="N6549" s="4">
        <v>2</v>
      </c>
      <c r="O6549" s="6">
        <v>550066</v>
      </c>
      <c r="P6549" s="6">
        <v>2882733</v>
      </c>
      <c r="Q6549" s="7">
        <v>41296</v>
      </c>
      <c r="R6549" s="8">
        <v>3820</v>
      </c>
      <c r="S6549" s="9" t="s">
        <v>10664</v>
      </c>
      <c r="T6549" s="10">
        <v>550066</v>
      </c>
      <c r="U6549" s="10">
        <v>2882733</v>
      </c>
      <c r="V6549" s="11">
        <v>43140</v>
      </c>
      <c r="W6549" s="12" t="s">
        <v>29</v>
      </c>
      <c r="X6549" s="19">
        <v>4119</v>
      </c>
      <c r="Y6549" s="9" t="s">
        <v>10664</v>
      </c>
      <c r="Z6549" s="10">
        <v>550066</v>
      </c>
      <c r="AA6549" s="10">
        <v>2882733</v>
      </c>
      <c r="AB6549" s="17">
        <v>44909</v>
      </c>
      <c r="AC6549" s="9" t="s">
        <v>29</v>
      </c>
    </row>
    <row r="6550" spans="1:29">
      <c r="A6550" s="4">
        <v>6549</v>
      </c>
      <c r="B6550" s="5" t="s">
        <v>12901</v>
      </c>
      <c r="C6550" s="4" t="s">
        <v>12795</v>
      </c>
      <c r="D6550" s="4">
        <v>45</v>
      </c>
      <c r="E6550" s="4">
        <v>29</v>
      </c>
      <c r="F6550" s="4" t="s">
        <v>34</v>
      </c>
      <c r="G6550">
        <v>1</v>
      </c>
      <c r="H6550">
        <v>1</v>
      </c>
      <c r="I6550">
        <v>1</v>
      </c>
      <c r="J6550">
        <v>3</v>
      </c>
      <c r="K6550" s="4">
        <v>6277</v>
      </c>
      <c r="L6550" s="4" t="s">
        <v>10664</v>
      </c>
      <c r="M6550" t="s">
        <v>12902</v>
      </c>
      <c r="N6550" s="4">
        <v>3</v>
      </c>
      <c r="O6550" s="6">
        <v>550059</v>
      </c>
      <c r="P6550" s="6">
        <v>2882755</v>
      </c>
      <c r="Q6550" s="7">
        <v>41296</v>
      </c>
      <c r="R6550" s="8">
        <v>3821</v>
      </c>
      <c r="S6550" s="9" t="s">
        <v>10664</v>
      </c>
      <c r="T6550" s="10">
        <v>550059</v>
      </c>
      <c r="U6550" s="10">
        <v>2882755</v>
      </c>
      <c r="V6550" s="11">
        <v>43140</v>
      </c>
      <c r="W6550" s="12" t="s">
        <v>29</v>
      </c>
      <c r="X6550" s="19">
        <v>4120</v>
      </c>
      <c r="Y6550" s="9" t="s">
        <v>10664</v>
      </c>
      <c r="Z6550" s="10">
        <v>550059</v>
      </c>
      <c r="AA6550" s="10">
        <v>2882755</v>
      </c>
      <c r="AB6550" s="17">
        <v>44909</v>
      </c>
      <c r="AC6550" s="9" t="s">
        <v>29</v>
      </c>
    </row>
    <row r="6551" spans="1:29">
      <c r="A6551" s="4">
        <v>6550</v>
      </c>
      <c r="B6551" s="5" t="s">
        <v>12903</v>
      </c>
      <c r="C6551" s="4" t="s">
        <v>12795</v>
      </c>
      <c r="D6551" s="4">
        <v>45</v>
      </c>
      <c r="E6551" s="4">
        <v>32</v>
      </c>
      <c r="F6551" s="4" t="s">
        <v>26</v>
      </c>
      <c r="G6551">
        <v>1</v>
      </c>
      <c r="H6551">
        <v>1</v>
      </c>
      <c r="I6551">
        <v>1</v>
      </c>
      <c r="J6551">
        <v>3</v>
      </c>
      <c r="K6551" s="4">
        <v>6278</v>
      </c>
      <c r="L6551" s="4" t="s">
        <v>10664</v>
      </c>
      <c r="M6551" t="s">
        <v>12904</v>
      </c>
      <c r="N6551" s="4">
        <v>1</v>
      </c>
      <c r="O6551" s="6">
        <v>550345</v>
      </c>
      <c r="P6551" s="6">
        <v>2883549</v>
      </c>
      <c r="Q6551" s="7">
        <v>41296</v>
      </c>
      <c r="R6551" s="8">
        <v>3822</v>
      </c>
      <c r="S6551" s="9" t="s">
        <v>10664</v>
      </c>
      <c r="T6551" s="10">
        <v>550345</v>
      </c>
      <c r="U6551" s="10">
        <v>2883549</v>
      </c>
      <c r="V6551" s="11">
        <v>43140</v>
      </c>
      <c r="W6551" s="12" t="s">
        <v>29</v>
      </c>
      <c r="X6551" s="19">
        <v>4121</v>
      </c>
      <c r="Y6551" s="9" t="s">
        <v>10664</v>
      </c>
      <c r="Z6551" s="10">
        <v>550345</v>
      </c>
      <c r="AA6551" s="10">
        <v>2883549</v>
      </c>
      <c r="AB6551" s="17">
        <v>45205</v>
      </c>
      <c r="AC6551" s="9" t="s">
        <v>29</v>
      </c>
    </row>
    <row r="6552" spans="1:29">
      <c r="A6552" s="4">
        <v>6551</v>
      </c>
      <c r="B6552" s="5" t="s">
        <v>12905</v>
      </c>
      <c r="C6552" s="4" t="s">
        <v>12795</v>
      </c>
      <c r="D6552" s="4">
        <v>45</v>
      </c>
      <c r="E6552" s="4">
        <v>32</v>
      </c>
      <c r="F6552" s="4" t="s">
        <v>31</v>
      </c>
      <c r="G6552">
        <v>1</v>
      </c>
      <c r="H6552">
        <v>1</v>
      </c>
      <c r="I6552">
        <v>1</v>
      </c>
      <c r="J6552">
        <v>3</v>
      </c>
      <c r="K6552" s="4">
        <v>6279</v>
      </c>
      <c r="L6552" s="4" t="s">
        <v>10664</v>
      </c>
      <c r="M6552" t="s">
        <v>12906</v>
      </c>
      <c r="N6552" s="4">
        <v>2</v>
      </c>
      <c r="O6552" s="6">
        <v>550356</v>
      </c>
      <c r="P6552" s="6">
        <v>2883548</v>
      </c>
      <c r="Q6552" s="7">
        <v>41296</v>
      </c>
      <c r="R6552" s="8">
        <v>3823</v>
      </c>
      <c r="S6552" s="9" t="s">
        <v>10664</v>
      </c>
      <c r="T6552" s="10">
        <v>550356</v>
      </c>
      <c r="U6552" s="10">
        <v>2883548</v>
      </c>
      <c r="V6552" s="11">
        <v>43140</v>
      </c>
      <c r="W6552" s="12" t="s">
        <v>29</v>
      </c>
      <c r="X6552" s="19">
        <v>4122</v>
      </c>
      <c r="Y6552" s="9" t="s">
        <v>10664</v>
      </c>
      <c r="Z6552" s="10">
        <v>550356</v>
      </c>
      <c r="AA6552" s="10">
        <v>2883548</v>
      </c>
      <c r="AB6552" s="17">
        <v>45205</v>
      </c>
      <c r="AC6552" s="9" t="s">
        <v>29</v>
      </c>
    </row>
    <row r="6553" spans="1:29">
      <c r="A6553" s="4">
        <v>6552</v>
      </c>
      <c r="B6553" s="5" t="s">
        <v>12907</v>
      </c>
      <c r="C6553" s="4" t="s">
        <v>12795</v>
      </c>
      <c r="D6553" s="4">
        <v>45</v>
      </c>
      <c r="E6553" s="4">
        <v>32</v>
      </c>
      <c r="F6553" s="4" t="s">
        <v>34</v>
      </c>
      <c r="G6553">
        <v>1</v>
      </c>
      <c r="H6553">
        <v>1</v>
      </c>
      <c r="I6553">
        <v>1</v>
      </c>
      <c r="J6553">
        <v>3</v>
      </c>
      <c r="K6553" s="4">
        <v>6280</v>
      </c>
      <c r="L6553" s="4" t="s">
        <v>10664</v>
      </c>
      <c r="M6553" t="s">
        <v>12908</v>
      </c>
      <c r="N6553" s="4">
        <v>3</v>
      </c>
      <c r="O6553" s="6">
        <v>550345</v>
      </c>
      <c r="P6553" s="6">
        <v>2883575</v>
      </c>
      <c r="Q6553" s="7">
        <v>41296</v>
      </c>
      <c r="R6553" s="8">
        <v>3824</v>
      </c>
      <c r="S6553" s="9" t="s">
        <v>10664</v>
      </c>
      <c r="T6553" s="10">
        <v>550345</v>
      </c>
      <c r="U6553" s="10">
        <v>2883575</v>
      </c>
      <c r="V6553" s="11">
        <v>43140</v>
      </c>
      <c r="W6553" s="12" t="s">
        <v>29</v>
      </c>
      <c r="X6553" s="19">
        <v>4123</v>
      </c>
      <c r="Y6553" s="9" t="s">
        <v>10664</v>
      </c>
      <c r="Z6553" s="10">
        <v>550345</v>
      </c>
      <c r="AA6553" s="10">
        <v>2883575</v>
      </c>
      <c r="AB6553" s="17">
        <v>45205</v>
      </c>
      <c r="AC6553" s="9" t="s">
        <v>29</v>
      </c>
    </row>
    <row r="6554" spans="1:29">
      <c r="A6554" s="4">
        <v>6553</v>
      </c>
      <c r="B6554" s="5" t="s">
        <v>12909</v>
      </c>
      <c r="C6554" s="4" t="s">
        <v>12795</v>
      </c>
      <c r="D6554" s="4">
        <v>45</v>
      </c>
      <c r="E6554" s="4">
        <v>34</v>
      </c>
      <c r="F6554" s="4" t="s">
        <v>26</v>
      </c>
      <c r="G6554">
        <v>1</v>
      </c>
      <c r="H6554">
        <v>1</v>
      </c>
      <c r="I6554">
        <v>1</v>
      </c>
      <c r="J6554">
        <v>3</v>
      </c>
      <c r="K6554" s="4">
        <v>6281</v>
      </c>
      <c r="L6554" s="4" t="s">
        <v>10664</v>
      </c>
      <c r="M6554" t="s">
        <v>12910</v>
      </c>
      <c r="N6554" s="4">
        <v>1</v>
      </c>
      <c r="O6554" s="6">
        <v>550194</v>
      </c>
      <c r="P6554" s="6">
        <v>2883546</v>
      </c>
      <c r="Q6554" s="7">
        <v>41296</v>
      </c>
      <c r="R6554" s="8">
        <v>3825</v>
      </c>
      <c r="S6554" s="9" t="s">
        <v>10664</v>
      </c>
      <c r="T6554" s="10">
        <v>550194</v>
      </c>
      <c r="U6554" s="10">
        <v>2883546</v>
      </c>
      <c r="V6554" s="11">
        <v>43140</v>
      </c>
      <c r="W6554" s="12" t="s">
        <v>29</v>
      </c>
      <c r="X6554" s="19">
        <v>4124</v>
      </c>
      <c r="Y6554" s="9" t="s">
        <v>10664</v>
      </c>
      <c r="Z6554" s="10">
        <v>550194</v>
      </c>
      <c r="AA6554" s="10">
        <v>2883546</v>
      </c>
      <c r="AB6554" s="17">
        <v>45205</v>
      </c>
      <c r="AC6554" s="9" t="s">
        <v>29</v>
      </c>
    </row>
    <row r="6555" spans="1:29">
      <c r="A6555" s="4">
        <v>6554</v>
      </c>
      <c r="B6555" s="5" t="s">
        <v>12911</v>
      </c>
      <c r="C6555" s="4" t="s">
        <v>12795</v>
      </c>
      <c r="D6555" s="4">
        <v>45</v>
      </c>
      <c r="E6555" s="4">
        <v>34</v>
      </c>
      <c r="F6555" s="4" t="s">
        <v>31</v>
      </c>
      <c r="G6555">
        <v>1</v>
      </c>
      <c r="H6555">
        <v>1</v>
      </c>
      <c r="I6555">
        <v>1</v>
      </c>
      <c r="J6555">
        <v>3</v>
      </c>
      <c r="K6555" s="4">
        <v>6282</v>
      </c>
      <c r="L6555" s="4" t="s">
        <v>10664</v>
      </c>
      <c r="M6555" t="s">
        <v>12912</v>
      </c>
      <c r="N6555" s="4">
        <v>2</v>
      </c>
      <c r="O6555" s="6">
        <v>550215</v>
      </c>
      <c r="P6555" s="6">
        <v>2883546</v>
      </c>
      <c r="Q6555" s="7">
        <v>41296</v>
      </c>
      <c r="R6555" s="8">
        <v>3826</v>
      </c>
      <c r="S6555" s="9" t="s">
        <v>10664</v>
      </c>
      <c r="T6555" s="10">
        <v>550215</v>
      </c>
      <c r="U6555" s="10">
        <v>2883546</v>
      </c>
      <c r="V6555" s="11">
        <v>43140</v>
      </c>
      <c r="W6555" s="12" t="s">
        <v>29</v>
      </c>
      <c r="X6555" s="19">
        <v>4125</v>
      </c>
      <c r="Y6555" s="9" t="s">
        <v>10664</v>
      </c>
      <c r="Z6555" s="10">
        <v>550215</v>
      </c>
      <c r="AA6555" s="10">
        <v>2883546</v>
      </c>
      <c r="AB6555" s="17">
        <v>45205</v>
      </c>
      <c r="AC6555" s="9" t="s">
        <v>29</v>
      </c>
    </row>
    <row r="6556" spans="1:29">
      <c r="A6556" s="4">
        <v>6555</v>
      </c>
      <c r="B6556" s="5" t="s">
        <v>12913</v>
      </c>
      <c r="C6556" s="4" t="s">
        <v>12795</v>
      </c>
      <c r="D6556" s="4">
        <v>45</v>
      </c>
      <c r="E6556" s="4">
        <v>34</v>
      </c>
      <c r="F6556" s="4" t="s">
        <v>34</v>
      </c>
      <c r="G6556">
        <v>1</v>
      </c>
      <c r="H6556">
        <v>1</v>
      </c>
      <c r="I6556">
        <v>1</v>
      </c>
      <c r="J6556">
        <v>3</v>
      </c>
      <c r="K6556" s="4">
        <v>6283</v>
      </c>
      <c r="L6556" s="4" t="s">
        <v>10664</v>
      </c>
      <c r="M6556" t="s">
        <v>12914</v>
      </c>
      <c r="N6556" s="4">
        <v>3</v>
      </c>
      <c r="O6556" s="6">
        <v>550194</v>
      </c>
      <c r="P6556" s="6">
        <v>2883559</v>
      </c>
      <c r="Q6556" s="7">
        <v>41296</v>
      </c>
      <c r="R6556" s="8">
        <v>3827</v>
      </c>
      <c r="S6556" s="9" t="s">
        <v>10664</v>
      </c>
      <c r="T6556" s="10">
        <v>550194</v>
      </c>
      <c r="U6556" s="10">
        <v>2883559</v>
      </c>
      <c r="V6556" s="11">
        <v>43140</v>
      </c>
      <c r="W6556" s="12" t="s">
        <v>29</v>
      </c>
      <c r="X6556" s="19">
        <v>4126</v>
      </c>
      <c r="Y6556" s="9" t="s">
        <v>10664</v>
      </c>
      <c r="Z6556" s="10">
        <v>550194</v>
      </c>
      <c r="AA6556" s="10">
        <v>2883559</v>
      </c>
      <c r="AB6556" s="17">
        <v>45205</v>
      </c>
      <c r="AC6556" s="9" t="s">
        <v>29</v>
      </c>
    </row>
    <row r="6557" spans="1:29">
      <c r="A6557" s="4">
        <v>6556</v>
      </c>
      <c r="B6557" s="5" t="s">
        <v>12915</v>
      </c>
      <c r="C6557" s="4" t="s">
        <v>12795</v>
      </c>
      <c r="D6557" s="4">
        <v>45</v>
      </c>
      <c r="E6557" s="4">
        <v>35</v>
      </c>
      <c r="F6557" s="4" t="s">
        <v>26</v>
      </c>
      <c r="G6557">
        <v>1</v>
      </c>
      <c r="H6557">
        <v>1</v>
      </c>
      <c r="I6557">
        <v>1</v>
      </c>
      <c r="J6557">
        <v>3</v>
      </c>
      <c r="K6557" s="4">
        <v>6284</v>
      </c>
      <c r="L6557" s="4" t="s">
        <v>10664</v>
      </c>
      <c r="M6557" t="s">
        <v>12916</v>
      </c>
      <c r="N6557" s="4">
        <v>1</v>
      </c>
      <c r="O6557" s="6">
        <v>550230</v>
      </c>
      <c r="P6557" s="6">
        <v>2883399</v>
      </c>
      <c r="Q6557" s="7">
        <v>41296</v>
      </c>
      <c r="R6557" s="8">
        <v>3828</v>
      </c>
      <c r="S6557" s="9" t="s">
        <v>10664</v>
      </c>
      <c r="T6557" s="10">
        <v>550230</v>
      </c>
      <c r="U6557" s="10">
        <v>2883399</v>
      </c>
      <c r="V6557" s="11">
        <v>43140</v>
      </c>
      <c r="W6557" s="12" t="s">
        <v>29</v>
      </c>
      <c r="X6557" s="19">
        <v>4127</v>
      </c>
      <c r="Y6557" s="9" t="s">
        <v>10664</v>
      </c>
      <c r="Z6557" s="10">
        <v>550230</v>
      </c>
      <c r="AA6557" s="10">
        <v>2883399</v>
      </c>
      <c r="AB6557" s="17">
        <v>45205</v>
      </c>
      <c r="AC6557" s="9" t="s">
        <v>29</v>
      </c>
    </row>
    <row r="6558" spans="1:29">
      <c r="A6558" s="4">
        <v>6557</v>
      </c>
      <c r="B6558" s="5" t="s">
        <v>12917</v>
      </c>
      <c r="C6558" s="4" t="s">
        <v>12795</v>
      </c>
      <c r="D6558" s="4">
        <v>45</v>
      </c>
      <c r="E6558" s="4">
        <v>35</v>
      </c>
      <c r="F6558" s="4" t="s">
        <v>31</v>
      </c>
      <c r="G6558">
        <v>1</v>
      </c>
      <c r="H6558">
        <v>1</v>
      </c>
      <c r="I6558">
        <v>1</v>
      </c>
      <c r="J6558">
        <v>3</v>
      </c>
      <c r="K6558" s="4">
        <v>6285</v>
      </c>
      <c r="L6558" s="4" t="s">
        <v>10664</v>
      </c>
      <c r="M6558" t="s">
        <v>12918</v>
      </c>
      <c r="N6558" s="4">
        <v>2</v>
      </c>
      <c r="O6558" s="6">
        <v>550253</v>
      </c>
      <c r="P6558" s="6">
        <v>2883399</v>
      </c>
      <c r="Q6558" s="7">
        <v>41296</v>
      </c>
      <c r="R6558" s="8">
        <v>3829</v>
      </c>
      <c r="S6558" s="9" t="s">
        <v>10664</v>
      </c>
      <c r="T6558" s="10">
        <v>550253</v>
      </c>
      <c r="U6558" s="10">
        <v>2883399</v>
      </c>
      <c r="V6558" s="11">
        <v>43140</v>
      </c>
      <c r="W6558" s="12" t="s">
        <v>29</v>
      </c>
      <c r="X6558" s="19">
        <v>4128</v>
      </c>
      <c r="Y6558" s="9" t="s">
        <v>10664</v>
      </c>
      <c r="Z6558" s="10">
        <v>550253</v>
      </c>
      <c r="AA6558" s="10">
        <v>2883399</v>
      </c>
      <c r="AB6558" s="17">
        <v>45205</v>
      </c>
      <c r="AC6558" s="9" t="s">
        <v>29</v>
      </c>
    </row>
    <row r="6559" spans="1:29">
      <c r="A6559" s="4">
        <v>6558</v>
      </c>
      <c r="B6559" s="5" t="s">
        <v>12919</v>
      </c>
      <c r="C6559" s="4" t="s">
        <v>12795</v>
      </c>
      <c r="D6559" s="4">
        <v>45</v>
      </c>
      <c r="E6559" s="4">
        <v>35</v>
      </c>
      <c r="F6559" s="4" t="s">
        <v>34</v>
      </c>
      <c r="G6559">
        <v>1</v>
      </c>
      <c r="H6559">
        <v>1</v>
      </c>
      <c r="I6559">
        <v>1</v>
      </c>
      <c r="J6559">
        <v>3</v>
      </c>
      <c r="K6559" s="4">
        <v>6286</v>
      </c>
      <c r="L6559" s="4" t="s">
        <v>10664</v>
      </c>
      <c r="M6559" t="s">
        <v>12920</v>
      </c>
      <c r="N6559" s="4">
        <v>3</v>
      </c>
      <c r="O6559" s="6">
        <v>550232</v>
      </c>
      <c r="P6559" s="6">
        <v>2883419</v>
      </c>
      <c r="Q6559" s="7">
        <v>41296</v>
      </c>
      <c r="R6559" s="8">
        <v>3830</v>
      </c>
      <c r="S6559" s="9" t="s">
        <v>10664</v>
      </c>
      <c r="T6559" s="10">
        <v>550232</v>
      </c>
      <c r="U6559" s="10">
        <v>2883419</v>
      </c>
      <c r="V6559" s="11">
        <v>43140</v>
      </c>
      <c r="W6559" s="12" t="s">
        <v>29</v>
      </c>
      <c r="X6559" s="19">
        <v>4129</v>
      </c>
      <c r="Y6559" s="9" t="s">
        <v>10664</v>
      </c>
      <c r="Z6559" s="10">
        <v>550232</v>
      </c>
      <c r="AA6559" s="10">
        <v>2883419</v>
      </c>
      <c r="AB6559" s="17">
        <v>45205</v>
      </c>
      <c r="AC6559" s="9" t="s">
        <v>29</v>
      </c>
    </row>
    <row r="6560" spans="1:29">
      <c r="A6560" s="4">
        <v>6559</v>
      </c>
      <c r="B6560" s="5" t="s">
        <v>12921</v>
      </c>
      <c r="C6560" s="4" t="s">
        <v>12795</v>
      </c>
      <c r="D6560" s="4">
        <v>45</v>
      </c>
      <c r="E6560" s="4">
        <v>36</v>
      </c>
      <c r="F6560" s="4" t="s">
        <v>26</v>
      </c>
      <c r="G6560">
        <v>1</v>
      </c>
      <c r="H6560">
        <v>1</v>
      </c>
      <c r="I6560">
        <v>1</v>
      </c>
      <c r="J6560">
        <v>3</v>
      </c>
      <c r="K6560" s="4">
        <v>6287</v>
      </c>
      <c r="L6560" s="4" t="s">
        <v>10664</v>
      </c>
      <c r="M6560" t="s">
        <v>12922</v>
      </c>
      <c r="N6560" s="4">
        <v>1</v>
      </c>
      <c r="O6560" s="6">
        <v>551124</v>
      </c>
      <c r="P6560" s="6">
        <v>2883207</v>
      </c>
      <c r="Q6560" s="7">
        <v>41296</v>
      </c>
      <c r="R6560" s="8">
        <v>3831</v>
      </c>
      <c r="S6560" s="9" t="s">
        <v>10664</v>
      </c>
      <c r="T6560" s="10">
        <v>551124</v>
      </c>
      <c r="U6560" s="10">
        <v>2883207</v>
      </c>
      <c r="V6560" s="11">
        <v>43140</v>
      </c>
      <c r="W6560" s="12" t="s">
        <v>29</v>
      </c>
      <c r="X6560" s="19">
        <v>4130</v>
      </c>
      <c r="Y6560" s="9" t="s">
        <v>10664</v>
      </c>
      <c r="Z6560" s="10">
        <v>551124</v>
      </c>
      <c r="AA6560" s="10">
        <v>2883207</v>
      </c>
      <c r="AB6560" s="17">
        <v>44909</v>
      </c>
      <c r="AC6560" s="9" t="s">
        <v>29</v>
      </c>
    </row>
    <row r="6561" spans="1:29">
      <c r="A6561" s="4">
        <v>6560</v>
      </c>
      <c r="B6561" s="5" t="s">
        <v>12923</v>
      </c>
      <c r="C6561" s="4" t="s">
        <v>12795</v>
      </c>
      <c r="D6561" s="4">
        <v>45</v>
      </c>
      <c r="E6561" s="4">
        <v>36</v>
      </c>
      <c r="F6561" s="4" t="s">
        <v>31</v>
      </c>
      <c r="G6561">
        <v>1</v>
      </c>
      <c r="H6561">
        <v>1</v>
      </c>
      <c r="I6561">
        <v>1</v>
      </c>
      <c r="J6561">
        <v>3</v>
      </c>
      <c r="K6561" s="4">
        <v>6288</v>
      </c>
      <c r="L6561" s="4" t="s">
        <v>10664</v>
      </c>
      <c r="M6561" t="s">
        <v>12924</v>
      </c>
      <c r="N6561" s="4">
        <v>2</v>
      </c>
      <c r="O6561" s="6">
        <v>551130</v>
      </c>
      <c r="P6561" s="6">
        <v>2883207</v>
      </c>
      <c r="Q6561" s="7">
        <v>41296</v>
      </c>
      <c r="R6561" s="8">
        <v>3832</v>
      </c>
      <c r="S6561" s="9" t="s">
        <v>10664</v>
      </c>
      <c r="T6561" s="10">
        <v>551130</v>
      </c>
      <c r="U6561" s="10">
        <v>2883207</v>
      </c>
      <c r="V6561" s="11">
        <v>43140</v>
      </c>
      <c r="W6561" s="12" t="s">
        <v>29</v>
      </c>
      <c r="X6561" s="19">
        <v>4131</v>
      </c>
      <c r="Y6561" s="9" t="s">
        <v>10664</v>
      </c>
      <c r="Z6561" s="10">
        <v>551130</v>
      </c>
      <c r="AA6561" s="10">
        <v>2883207</v>
      </c>
      <c r="AB6561" s="17">
        <v>44909</v>
      </c>
      <c r="AC6561" s="9" t="s">
        <v>29</v>
      </c>
    </row>
    <row r="6562" spans="1:29">
      <c r="A6562" s="4">
        <v>6561</v>
      </c>
      <c r="B6562" s="5" t="s">
        <v>12925</v>
      </c>
      <c r="C6562" s="4" t="s">
        <v>12795</v>
      </c>
      <c r="D6562" s="4">
        <v>45</v>
      </c>
      <c r="E6562" s="4">
        <v>36</v>
      </c>
      <c r="F6562" s="4" t="s">
        <v>34</v>
      </c>
      <c r="G6562">
        <v>1</v>
      </c>
      <c r="H6562">
        <v>1</v>
      </c>
      <c r="I6562">
        <v>1</v>
      </c>
      <c r="J6562">
        <v>3</v>
      </c>
      <c r="K6562" s="4">
        <v>6289</v>
      </c>
      <c r="L6562" s="4" t="s">
        <v>10664</v>
      </c>
      <c r="M6562" t="s">
        <v>12926</v>
      </c>
      <c r="N6562" s="4">
        <v>3</v>
      </c>
      <c r="O6562" s="6">
        <v>551124</v>
      </c>
      <c r="P6562" s="6">
        <v>2883221</v>
      </c>
      <c r="Q6562" s="7">
        <v>41296</v>
      </c>
      <c r="R6562" s="8">
        <v>3833</v>
      </c>
      <c r="S6562" s="9" t="s">
        <v>10664</v>
      </c>
      <c r="T6562" s="10">
        <v>551124</v>
      </c>
      <c r="U6562" s="10">
        <v>2883221</v>
      </c>
      <c r="V6562" s="11">
        <v>43140</v>
      </c>
      <c r="W6562" s="12" t="s">
        <v>29</v>
      </c>
      <c r="X6562" s="19">
        <v>4132</v>
      </c>
      <c r="Y6562" s="9" t="s">
        <v>10664</v>
      </c>
      <c r="Z6562" s="10">
        <v>551124</v>
      </c>
      <c r="AA6562" s="10">
        <v>2883221</v>
      </c>
      <c r="AB6562" s="17">
        <v>44909</v>
      </c>
      <c r="AC6562" s="9" t="s">
        <v>29</v>
      </c>
    </row>
    <row r="6563" spans="1:29">
      <c r="A6563" s="4">
        <v>6562</v>
      </c>
      <c r="B6563" s="5" t="s">
        <v>12927</v>
      </c>
      <c r="C6563" s="4" t="s">
        <v>12795</v>
      </c>
      <c r="D6563" s="4">
        <v>45</v>
      </c>
      <c r="E6563" s="4">
        <v>37</v>
      </c>
      <c r="F6563" s="4" t="s">
        <v>26</v>
      </c>
      <c r="G6563">
        <v>1</v>
      </c>
      <c r="H6563">
        <v>1</v>
      </c>
      <c r="I6563">
        <v>1</v>
      </c>
      <c r="J6563">
        <v>3</v>
      </c>
      <c r="K6563" s="4">
        <v>6290</v>
      </c>
      <c r="L6563" s="4" t="s">
        <v>10664</v>
      </c>
      <c r="M6563" t="s">
        <v>12928</v>
      </c>
      <c r="N6563" s="4">
        <v>1</v>
      </c>
      <c r="O6563" s="6">
        <v>551217</v>
      </c>
      <c r="P6563" s="6">
        <v>2883287</v>
      </c>
      <c r="Q6563" s="7">
        <v>41298</v>
      </c>
      <c r="R6563" s="8">
        <v>3834</v>
      </c>
      <c r="S6563" s="9" t="s">
        <v>10664</v>
      </c>
      <c r="T6563" s="10">
        <v>551217</v>
      </c>
      <c r="U6563" s="10">
        <v>2883287</v>
      </c>
      <c r="V6563" s="11">
        <v>43140</v>
      </c>
      <c r="W6563" s="12" t="s">
        <v>29</v>
      </c>
      <c r="X6563" s="19">
        <v>4133</v>
      </c>
      <c r="Y6563" s="9" t="s">
        <v>10664</v>
      </c>
      <c r="Z6563" s="10">
        <v>551217</v>
      </c>
      <c r="AA6563" s="10">
        <v>2883287</v>
      </c>
      <c r="AB6563" s="17">
        <v>44909</v>
      </c>
      <c r="AC6563" s="9" t="s">
        <v>29</v>
      </c>
    </row>
    <row r="6564" spans="1:29">
      <c r="A6564" s="4">
        <v>6563</v>
      </c>
      <c r="B6564" s="5" t="s">
        <v>12929</v>
      </c>
      <c r="C6564" s="4" t="s">
        <v>12795</v>
      </c>
      <c r="D6564" s="4">
        <v>45</v>
      </c>
      <c r="E6564" s="4">
        <v>37</v>
      </c>
      <c r="F6564" s="4" t="s">
        <v>31</v>
      </c>
      <c r="G6564">
        <v>1</v>
      </c>
      <c r="H6564">
        <v>1</v>
      </c>
      <c r="I6564">
        <v>1</v>
      </c>
      <c r="J6564">
        <v>3</v>
      </c>
      <c r="K6564" s="4">
        <v>6291</v>
      </c>
      <c r="L6564" s="4" t="s">
        <v>10664</v>
      </c>
      <c r="M6564" t="s">
        <v>12930</v>
      </c>
      <c r="N6564" s="4">
        <v>2</v>
      </c>
      <c r="O6564" s="6">
        <v>551222</v>
      </c>
      <c r="P6564" s="6">
        <v>2883286</v>
      </c>
      <c r="Q6564" s="7">
        <v>41298</v>
      </c>
      <c r="R6564" s="8">
        <v>3835</v>
      </c>
      <c r="S6564" s="9" t="s">
        <v>10664</v>
      </c>
      <c r="T6564" s="10">
        <v>551222</v>
      </c>
      <c r="U6564" s="10">
        <v>2883286</v>
      </c>
      <c r="V6564" s="11">
        <v>43140</v>
      </c>
      <c r="W6564" s="12" t="s">
        <v>29</v>
      </c>
      <c r="X6564" s="19">
        <v>4134</v>
      </c>
      <c r="Y6564" s="9" t="s">
        <v>10664</v>
      </c>
      <c r="Z6564" s="10">
        <v>551222</v>
      </c>
      <c r="AA6564" s="10">
        <v>2883286</v>
      </c>
      <c r="AB6564" s="17">
        <v>44909</v>
      </c>
      <c r="AC6564" s="9" t="s">
        <v>29</v>
      </c>
    </row>
    <row r="6565" spans="1:29">
      <c r="A6565" s="4">
        <v>6564</v>
      </c>
      <c r="B6565" s="5" t="s">
        <v>12931</v>
      </c>
      <c r="C6565" s="4" t="s">
        <v>12795</v>
      </c>
      <c r="D6565" s="4">
        <v>45</v>
      </c>
      <c r="E6565" s="4">
        <v>37</v>
      </c>
      <c r="F6565" s="4" t="s">
        <v>34</v>
      </c>
      <c r="G6565">
        <v>1</v>
      </c>
      <c r="H6565">
        <v>1</v>
      </c>
      <c r="I6565">
        <v>1</v>
      </c>
      <c r="J6565">
        <v>3</v>
      </c>
      <c r="K6565" s="4">
        <v>6292</v>
      </c>
      <c r="L6565" s="4" t="s">
        <v>10664</v>
      </c>
      <c r="M6565" t="s">
        <v>12932</v>
      </c>
      <c r="N6565" s="4">
        <v>3</v>
      </c>
      <c r="O6565" s="6">
        <v>551217</v>
      </c>
      <c r="P6565" s="6">
        <v>2883302</v>
      </c>
      <c r="Q6565" s="7">
        <v>41298</v>
      </c>
      <c r="R6565" s="8">
        <v>3836</v>
      </c>
      <c r="S6565" s="9" t="s">
        <v>10664</v>
      </c>
      <c r="T6565" s="10">
        <v>551217</v>
      </c>
      <c r="U6565" s="10">
        <v>2883302</v>
      </c>
      <c r="V6565" s="11">
        <v>43140</v>
      </c>
      <c r="W6565" s="12" t="s">
        <v>29</v>
      </c>
      <c r="X6565" s="19">
        <v>4135</v>
      </c>
      <c r="Y6565" s="9" t="s">
        <v>10664</v>
      </c>
      <c r="Z6565" s="10">
        <v>551217</v>
      </c>
      <c r="AA6565" s="10">
        <v>2883302</v>
      </c>
      <c r="AB6565" s="17">
        <v>44909</v>
      </c>
      <c r="AC6565" s="9" t="s">
        <v>29</v>
      </c>
    </row>
    <row r="6566" spans="1:29">
      <c r="A6566" s="4">
        <v>6565</v>
      </c>
      <c r="B6566" s="5" t="s">
        <v>12933</v>
      </c>
      <c r="C6566" s="4" t="s">
        <v>12795</v>
      </c>
      <c r="D6566" s="4">
        <v>45</v>
      </c>
      <c r="E6566" s="4">
        <v>39</v>
      </c>
      <c r="F6566" s="4" t="s">
        <v>26</v>
      </c>
      <c r="G6566">
        <v>1</v>
      </c>
      <c r="H6566">
        <v>1</v>
      </c>
      <c r="I6566">
        <v>1</v>
      </c>
      <c r="J6566">
        <v>3</v>
      </c>
      <c r="K6566" s="4">
        <v>6293</v>
      </c>
      <c r="L6566" s="4" t="s">
        <v>10664</v>
      </c>
      <c r="M6566" t="s">
        <v>12934</v>
      </c>
      <c r="N6566" s="4">
        <v>1</v>
      </c>
      <c r="O6566" s="6">
        <v>551082</v>
      </c>
      <c r="P6566" s="6">
        <v>2883276</v>
      </c>
      <c r="Q6566" s="7">
        <v>41295</v>
      </c>
      <c r="R6566" s="8">
        <v>3837</v>
      </c>
      <c r="S6566" s="9" t="s">
        <v>10664</v>
      </c>
      <c r="T6566" s="10">
        <v>551082</v>
      </c>
      <c r="U6566" s="10">
        <v>2883276</v>
      </c>
      <c r="V6566" s="11">
        <v>43140</v>
      </c>
      <c r="W6566" s="12" t="s">
        <v>29</v>
      </c>
      <c r="X6566" s="19">
        <v>4136</v>
      </c>
      <c r="Y6566" s="9" t="s">
        <v>10664</v>
      </c>
      <c r="Z6566" s="10">
        <v>551082</v>
      </c>
      <c r="AA6566" s="10">
        <v>2883276</v>
      </c>
      <c r="AB6566" s="17">
        <v>44909</v>
      </c>
      <c r="AC6566" s="9" t="s">
        <v>29</v>
      </c>
    </row>
    <row r="6567" spans="1:29">
      <c r="A6567" s="4">
        <v>6566</v>
      </c>
      <c r="B6567" s="5" t="s">
        <v>12935</v>
      </c>
      <c r="C6567" s="4" t="s">
        <v>12795</v>
      </c>
      <c r="D6567" s="4">
        <v>45</v>
      </c>
      <c r="E6567" s="4">
        <v>39</v>
      </c>
      <c r="F6567" s="4" t="s">
        <v>31</v>
      </c>
      <c r="G6567">
        <v>1</v>
      </c>
      <c r="H6567">
        <v>1</v>
      </c>
      <c r="I6567">
        <v>1</v>
      </c>
      <c r="J6567">
        <v>3</v>
      </c>
      <c r="K6567" s="4">
        <v>6294</v>
      </c>
      <c r="L6567" s="4" t="s">
        <v>10664</v>
      </c>
      <c r="M6567" t="s">
        <v>12936</v>
      </c>
      <c r="N6567" s="4">
        <v>2</v>
      </c>
      <c r="O6567" s="6">
        <v>551107</v>
      </c>
      <c r="P6567" s="6">
        <v>2883277</v>
      </c>
      <c r="Q6567" s="7">
        <v>41295</v>
      </c>
      <c r="R6567" s="8">
        <v>3838</v>
      </c>
      <c r="S6567" s="9" t="s">
        <v>10664</v>
      </c>
      <c r="T6567" s="10">
        <v>551107</v>
      </c>
      <c r="U6567" s="10">
        <v>2883277</v>
      </c>
      <c r="V6567" s="11">
        <v>43140</v>
      </c>
      <c r="W6567" s="12" t="s">
        <v>29</v>
      </c>
      <c r="X6567" s="19">
        <v>4137</v>
      </c>
      <c r="Y6567" s="9" t="s">
        <v>10664</v>
      </c>
      <c r="Z6567" s="10">
        <v>551107</v>
      </c>
      <c r="AA6567" s="10">
        <v>2883277</v>
      </c>
      <c r="AB6567" s="17">
        <v>44909</v>
      </c>
      <c r="AC6567" s="9" t="s">
        <v>29</v>
      </c>
    </row>
    <row r="6568" spans="1:29">
      <c r="A6568" s="4">
        <v>6567</v>
      </c>
      <c r="B6568" s="5" t="s">
        <v>12937</v>
      </c>
      <c r="C6568" s="4" t="s">
        <v>12795</v>
      </c>
      <c r="D6568" s="4">
        <v>45</v>
      </c>
      <c r="E6568" s="4">
        <v>39</v>
      </c>
      <c r="F6568" s="4" t="s">
        <v>34</v>
      </c>
      <c r="G6568">
        <v>1</v>
      </c>
      <c r="H6568">
        <v>1</v>
      </c>
      <c r="I6568">
        <v>1</v>
      </c>
      <c r="J6568">
        <v>3</v>
      </c>
      <c r="K6568" s="4">
        <v>6295</v>
      </c>
      <c r="L6568" s="4" t="s">
        <v>10664</v>
      </c>
      <c r="M6568" t="s">
        <v>12938</v>
      </c>
      <c r="N6568" s="4">
        <v>3</v>
      </c>
      <c r="O6568" s="6">
        <v>551082</v>
      </c>
      <c r="P6568" s="6">
        <v>2883284</v>
      </c>
      <c r="Q6568" s="7">
        <v>41295</v>
      </c>
      <c r="R6568" s="8">
        <v>3839</v>
      </c>
      <c r="S6568" s="9" t="s">
        <v>10664</v>
      </c>
      <c r="T6568" s="10">
        <v>551082</v>
      </c>
      <c r="U6568" s="10">
        <v>2883284</v>
      </c>
      <c r="V6568" s="11">
        <v>43140</v>
      </c>
      <c r="W6568" s="12" t="s">
        <v>29</v>
      </c>
      <c r="X6568" s="19">
        <v>4138</v>
      </c>
      <c r="Y6568" s="9" t="s">
        <v>10664</v>
      </c>
      <c r="Z6568" s="10">
        <v>551082</v>
      </c>
      <c r="AA6568" s="10">
        <v>2883284</v>
      </c>
      <c r="AB6568" s="17">
        <v>44909</v>
      </c>
      <c r="AC6568" s="9" t="s">
        <v>29</v>
      </c>
    </row>
    <row r="6569" spans="1:29">
      <c r="A6569" s="4">
        <v>6568</v>
      </c>
      <c r="B6569" s="5" t="s">
        <v>12939</v>
      </c>
      <c r="C6569" s="4" t="s">
        <v>12795</v>
      </c>
      <c r="D6569" s="4">
        <v>45</v>
      </c>
      <c r="E6569" s="4">
        <v>41</v>
      </c>
      <c r="F6569" s="4" t="s">
        <v>26</v>
      </c>
      <c r="G6569">
        <v>1</v>
      </c>
      <c r="H6569">
        <v>1</v>
      </c>
      <c r="I6569">
        <v>1</v>
      </c>
      <c r="J6569">
        <v>3</v>
      </c>
      <c r="K6569" s="4">
        <v>6296</v>
      </c>
      <c r="L6569" s="4" t="s">
        <v>10664</v>
      </c>
      <c r="M6569" t="s">
        <v>12940</v>
      </c>
      <c r="N6569" s="4">
        <v>1</v>
      </c>
      <c r="O6569" s="6">
        <v>549415</v>
      </c>
      <c r="P6569" s="6">
        <v>2883738</v>
      </c>
      <c r="Q6569" s="7">
        <v>41296</v>
      </c>
      <c r="R6569" s="8">
        <v>3840</v>
      </c>
      <c r="S6569" s="9" t="s">
        <v>10664</v>
      </c>
      <c r="T6569" s="10">
        <v>549415</v>
      </c>
      <c r="U6569" s="10">
        <v>2883738</v>
      </c>
      <c r="V6569" s="11">
        <v>43138</v>
      </c>
      <c r="W6569" s="12" t="s">
        <v>29</v>
      </c>
      <c r="X6569" s="19">
        <v>4139</v>
      </c>
      <c r="Y6569" s="9" t="s">
        <v>10664</v>
      </c>
      <c r="Z6569" s="10">
        <v>549415</v>
      </c>
      <c r="AA6569" s="10">
        <v>2883738</v>
      </c>
      <c r="AB6569" s="17">
        <v>45205</v>
      </c>
      <c r="AC6569" s="9" t="s">
        <v>29</v>
      </c>
    </row>
    <row r="6570" spans="1:29">
      <c r="A6570" s="4">
        <v>6569</v>
      </c>
      <c r="B6570" s="5" t="s">
        <v>12941</v>
      </c>
      <c r="C6570" s="4" t="s">
        <v>12795</v>
      </c>
      <c r="D6570" s="4">
        <v>45</v>
      </c>
      <c r="E6570" s="4">
        <v>41</v>
      </c>
      <c r="F6570" s="4" t="s">
        <v>31</v>
      </c>
      <c r="G6570">
        <v>1</v>
      </c>
      <c r="H6570">
        <v>1</v>
      </c>
      <c r="I6570">
        <v>1</v>
      </c>
      <c r="J6570">
        <v>3</v>
      </c>
      <c r="K6570" s="4">
        <v>6297</v>
      </c>
      <c r="L6570" s="4" t="s">
        <v>10664</v>
      </c>
      <c r="M6570" t="s">
        <v>12942</v>
      </c>
      <c r="N6570" s="4">
        <v>2</v>
      </c>
      <c r="O6570" s="6">
        <v>549426</v>
      </c>
      <c r="P6570" s="6">
        <v>2883738</v>
      </c>
      <c r="Q6570" s="7">
        <v>41296</v>
      </c>
      <c r="R6570" s="8">
        <v>3841</v>
      </c>
      <c r="S6570" s="9" t="s">
        <v>10664</v>
      </c>
      <c r="T6570" s="10">
        <v>549426</v>
      </c>
      <c r="U6570" s="10">
        <v>2883738</v>
      </c>
      <c r="V6570" s="11">
        <v>43138</v>
      </c>
      <c r="W6570" s="12" t="s">
        <v>29</v>
      </c>
      <c r="X6570" s="19">
        <v>4140</v>
      </c>
      <c r="Y6570" s="9" t="s">
        <v>10664</v>
      </c>
      <c r="Z6570" s="10">
        <v>549426</v>
      </c>
      <c r="AA6570" s="10">
        <v>2883738</v>
      </c>
      <c r="AB6570" s="17">
        <v>45205</v>
      </c>
      <c r="AC6570" s="9" t="s">
        <v>29</v>
      </c>
    </row>
    <row r="6571" spans="1:29">
      <c r="A6571" s="4">
        <v>6570</v>
      </c>
      <c r="B6571" s="5" t="s">
        <v>12943</v>
      </c>
      <c r="C6571" s="4" t="s">
        <v>12795</v>
      </c>
      <c r="D6571" s="4">
        <v>45</v>
      </c>
      <c r="E6571" s="4">
        <v>41</v>
      </c>
      <c r="F6571" s="4" t="s">
        <v>34</v>
      </c>
      <c r="G6571">
        <v>1</v>
      </c>
      <c r="H6571">
        <v>1</v>
      </c>
      <c r="I6571">
        <v>1</v>
      </c>
      <c r="J6571">
        <v>3</v>
      </c>
      <c r="K6571" s="4">
        <v>6298</v>
      </c>
      <c r="L6571" s="4" t="s">
        <v>10664</v>
      </c>
      <c r="M6571" t="s">
        <v>12944</v>
      </c>
      <c r="N6571" s="4">
        <v>3</v>
      </c>
      <c r="O6571" s="6">
        <v>549416</v>
      </c>
      <c r="P6571" s="6">
        <v>2883758</v>
      </c>
      <c r="Q6571" s="7">
        <v>41296</v>
      </c>
      <c r="R6571" s="8">
        <v>3842</v>
      </c>
      <c r="S6571" s="9" t="s">
        <v>10664</v>
      </c>
      <c r="T6571" s="10">
        <v>549416</v>
      </c>
      <c r="U6571" s="10">
        <v>2883758</v>
      </c>
      <c r="V6571" s="11">
        <v>43138</v>
      </c>
      <c r="W6571" s="12" t="s">
        <v>29</v>
      </c>
      <c r="X6571" s="19">
        <v>4141</v>
      </c>
      <c r="Y6571" s="9" t="s">
        <v>10664</v>
      </c>
      <c r="Z6571" s="10">
        <v>549416</v>
      </c>
      <c r="AA6571" s="10">
        <v>2883758</v>
      </c>
      <c r="AB6571" s="17">
        <v>45205</v>
      </c>
      <c r="AC6571" s="9" t="s">
        <v>29</v>
      </c>
    </row>
    <row r="6572" spans="1:29">
      <c r="A6572" s="4">
        <v>6571</v>
      </c>
      <c r="B6572" s="5" t="s">
        <v>12945</v>
      </c>
      <c r="C6572" s="4" t="s">
        <v>12795</v>
      </c>
      <c r="D6572" s="4">
        <v>45</v>
      </c>
      <c r="E6572" s="4">
        <v>42</v>
      </c>
      <c r="F6572" s="4" t="s">
        <v>26</v>
      </c>
      <c r="G6572">
        <v>1</v>
      </c>
      <c r="H6572">
        <v>1</v>
      </c>
      <c r="I6572">
        <v>1</v>
      </c>
      <c r="J6572">
        <v>3</v>
      </c>
      <c r="K6572" s="4">
        <v>6299</v>
      </c>
      <c r="L6572" s="4" t="s">
        <v>10664</v>
      </c>
      <c r="M6572" t="s">
        <v>12946</v>
      </c>
      <c r="N6572" s="4">
        <v>1</v>
      </c>
      <c r="O6572" s="6">
        <v>549396</v>
      </c>
      <c r="P6572" s="6">
        <v>2883870</v>
      </c>
      <c r="Q6572" s="7">
        <v>41295</v>
      </c>
      <c r="R6572" s="8">
        <v>3843</v>
      </c>
      <c r="S6572" s="9" t="s">
        <v>10664</v>
      </c>
      <c r="T6572" s="10">
        <v>549396</v>
      </c>
      <c r="U6572" s="10">
        <v>2883870</v>
      </c>
      <c r="V6572" s="11">
        <v>43138</v>
      </c>
      <c r="W6572" s="12" t="s">
        <v>29</v>
      </c>
      <c r="X6572" s="19">
        <v>4142</v>
      </c>
      <c r="Y6572" s="9" t="s">
        <v>10664</v>
      </c>
      <c r="Z6572" s="10">
        <v>549396</v>
      </c>
      <c r="AA6572" s="10">
        <v>2883870</v>
      </c>
      <c r="AB6572" s="17">
        <v>45205</v>
      </c>
      <c r="AC6572" s="9" t="s">
        <v>29</v>
      </c>
    </row>
    <row r="6573" spans="1:29">
      <c r="A6573" s="4">
        <v>6572</v>
      </c>
      <c r="B6573" s="5" t="s">
        <v>12947</v>
      </c>
      <c r="C6573" s="4" t="s">
        <v>12795</v>
      </c>
      <c r="D6573" s="4">
        <v>45</v>
      </c>
      <c r="E6573" s="4">
        <v>42</v>
      </c>
      <c r="F6573" s="4" t="s">
        <v>31</v>
      </c>
      <c r="G6573">
        <v>1</v>
      </c>
      <c r="H6573">
        <v>1</v>
      </c>
      <c r="I6573">
        <v>1</v>
      </c>
      <c r="J6573">
        <v>3</v>
      </c>
      <c r="K6573" s="4">
        <v>6300</v>
      </c>
      <c r="L6573" s="4" t="s">
        <v>10664</v>
      </c>
      <c r="M6573" t="s">
        <v>12948</v>
      </c>
      <c r="N6573" s="4">
        <v>2</v>
      </c>
      <c r="O6573" s="6">
        <v>549417</v>
      </c>
      <c r="P6573" s="6">
        <v>2883869</v>
      </c>
      <c r="Q6573" s="7">
        <v>41295</v>
      </c>
      <c r="R6573" s="8">
        <v>3844</v>
      </c>
      <c r="S6573" s="9" t="s">
        <v>10664</v>
      </c>
      <c r="T6573" s="10">
        <v>549417</v>
      </c>
      <c r="U6573" s="10">
        <v>2883869</v>
      </c>
      <c r="V6573" s="11">
        <v>43138</v>
      </c>
      <c r="W6573" s="12" t="s">
        <v>29</v>
      </c>
      <c r="X6573" s="19">
        <v>4143</v>
      </c>
      <c r="Y6573" s="9" t="s">
        <v>10664</v>
      </c>
      <c r="Z6573" s="10">
        <v>549417</v>
      </c>
      <c r="AA6573" s="10">
        <v>2883869</v>
      </c>
      <c r="AB6573" s="17">
        <v>45205</v>
      </c>
      <c r="AC6573" s="9" t="s">
        <v>29</v>
      </c>
    </row>
    <row r="6574" spans="1:29">
      <c r="A6574" s="4">
        <v>6573</v>
      </c>
      <c r="B6574" s="5" t="s">
        <v>12949</v>
      </c>
      <c r="C6574" s="4" t="s">
        <v>12795</v>
      </c>
      <c r="D6574" s="4">
        <v>45</v>
      </c>
      <c r="E6574" s="4">
        <v>42</v>
      </c>
      <c r="F6574" s="4" t="s">
        <v>34</v>
      </c>
      <c r="G6574">
        <v>1</v>
      </c>
      <c r="H6574">
        <v>1</v>
      </c>
      <c r="I6574">
        <v>1</v>
      </c>
      <c r="J6574">
        <v>3</v>
      </c>
      <c r="K6574" s="4">
        <v>6301</v>
      </c>
      <c r="L6574" s="4" t="s">
        <v>10664</v>
      </c>
      <c r="M6574" t="s">
        <v>12950</v>
      </c>
      <c r="N6574" s="4">
        <v>3</v>
      </c>
      <c r="O6574" s="6">
        <v>549395</v>
      </c>
      <c r="P6574" s="6">
        <v>2883899</v>
      </c>
      <c r="Q6574" s="7">
        <v>41295</v>
      </c>
      <c r="R6574" s="8">
        <v>3845</v>
      </c>
      <c r="S6574" s="9" t="s">
        <v>10664</v>
      </c>
      <c r="T6574" s="10">
        <v>549395</v>
      </c>
      <c r="U6574" s="10">
        <v>2883899</v>
      </c>
      <c r="V6574" s="11">
        <v>43138</v>
      </c>
      <c r="W6574" s="12" t="s">
        <v>29</v>
      </c>
      <c r="X6574" s="19">
        <v>4144</v>
      </c>
      <c r="Y6574" s="9" t="s">
        <v>10664</v>
      </c>
      <c r="Z6574" s="10">
        <v>549395</v>
      </c>
      <c r="AA6574" s="10">
        <v>2883899</v>
      </c>
      <c r="AB6574" s="17">
        <v>45205</v>
      </c>
      <c r="AC6574" s="9" t="s">
        <v>29</v>
      </c>
    </row>
    <row r="6575" spans="1:29">
      <c r="A6575" s="4">
        <v>6574</v>
      </c>
      <c r="B6575" s="5" t="s">
        <v>12951</v>
      </c>
      <c r="C6575" s="4" t="s">
        <v>12795</v>
      </c>
      <c r="D6575" s="4">
        <v>45</v>
      </c>
      <c r="E6575" s="4">
        <v>45</v>
      </c>
      <c r="F6575" s="4" t="s">
        <v>26</v>
      </c>
      <c r="G6575">
        <v>1</v>
      </c>
      <c r="H6575">
        <v>1</v>
      </c>
      <c r="I6575">
        <v>1</v>
      </c>
      <c r="J6575">
        <v>3</v>
      </c>
      <c r="K6575" s="4">
        <v>6302</v>
      </c>
      <c r="L6575" s="4" t="s">
        <v>10664</v>
      </c>
      <c r="M6575" t="s">
        <v>12952</v>
      </c>
      <c r="N6575" s="4">
        <v>1</v>
      </c>
      <c r="O6575" s="6">
        <v>549371</v>
      </c>
      <c r="P6575" s="6">
        <v>2883647</v>
      </c>
      <c r="Q6575" s="7">
        <v>41296</v>
      </c>
      <c r="R6575" s="8">
        <v>3846</v>
      </c>
      <c r="S6575" s="9" t="s">
        <v>10664</v>
      </c>
      <c r="T6575" s="10">
        <v>549371</v>
      </c>
      <c r="U6575" s="10">
        <v>2883647</v>
      </c>
      <c r="V6575" s="11">
        <v>43138</v>
      </c>
      <c r="W6575" s="12" t="s">
        <v>29</v>
      </c>
      <c r="X6575" s="19">
        <v>4145</v>
      </c>
      <c r="Y6575" s="9" t="s">
        <v>10664</v>
      </c>
      <c r="Z6575" s="10">
        <v>549371</v>
      </c>
      <c r="AA6575" s="10">
        <v>2883647</v>
      </c>
      <c r="AB6575" s="17">
        <v>45205</v>
      </c>
      <c r="AC6575" s="9" t="s">
        <v>29</v>
      </c>
    </row>
    <row r="6576" spans="1:29">
      <c r="A6576" s="4">
        <v>6575</v>
      </c>
      <c r="B6576" s="5" t="s">
        <v>12953</v>
      </c>
      <c r="C6576" s="4" t="s">
        <v>12795</v>
      </c>
      <c r="D6576" s="4">
        <v>45</v>
      </c>
      <c r="E6576" s="4">
        <v>45</v>
      </c>
      <c r="F6576" s="4" t="s">
        <v>31</v>
      </c>
      <c r="G6576">
        <v>1</v>
      </c>
      <c r="H6576">
        <v>1</v>
      </c>
      <c r="I6576">
        <v>1</v>
      </c>
      <c r="J6576">
        <v>3</v>
      </c>
      <c r="K6576" s="4">
        <v>6303</v>
      </c>
      <c r="L6576" s="4" t="s">
        <v>10664</v>
      </c>
      <c r="M6576" t="s">
        <v>12954</v>
      </c>
      <c r="N6576" s="4">
        <v>2</v>
      </c>
      <c r="O6576" s="6">
        <v>549382</v>
      </c>
      <c r="P6576" s="6">
        <v>2883648</v>
      </c>
      <c r="Q6576" s="7">
        <v>41296</v>
      </c>
      <c r="R6576" s="8">
        <v>3847</v>
      </c>
      <c r="S6576" s="9" t="s">
        <v>10664</v>
      </c>
      <c r="T6576" s="10">
        <v>549382</v>
      </c>
      <c r="U6576" s="10">
        <v>2883648</v>
      </c>
      <c r="V6576" s="11">
        <v>43138</v>
      </c>
      <c r="W6576" s="12" t="s">
        <v>29</v>
      </c>
      <c r="X6576" s="19">
        <v>4146</v>
      </c>
      <c r="Y6576" s="9" t="s">
        <v>10664</v>
      </c>
      <c r="Z6576" s="10">
        <v>549382</v>
      </c>
      <c r="AA6576" s="10">
        <v>2883648</v>
      </c>
      <c r="AB6576" s="17">
        <v>45205</v>
      </c>
      <c r="AC6576" s="9" t="s">
        <v>29</v>
      </c>
    </row>
    <row r="6577" spans="1:29">
      <c r="A6577" s="4">
        <v>6576</v>
      </c>
      <c r="B6577" s="5" t="s">
        <v>12955</v>
      </c>
      <c r="C6577" s="4" t="s">
        <v>12795</v>
      </c>
      <c r="D6577" s="4">
        <v>45</v>
      </c>
      <c r="E6577" s="4">
        <v>45</v>
      </c>
      <c r="F6577" s="4" t="s">
        <v>34</v>
      </c>
      <c r="G6577">
        <v>1</v>
      </c>
      <c r="H6577">
        <v>1</v>
      </c>
      <c r="I6577">
        <v>1</v>
      </c>
      <c r="J6577">
        <v>3</v>
      </c>
      <c r="K6577" s="4">
        <v>6304</v>
      </c>
      <c r="L6577" s="4" t="s">
        <v>10664</v>
      </c>
      <c r="M6577" t="s">
        <v>12956</v>
      </c>
      <c r="N6577" s="4">
        <v>3</v>
      </c>
      <c r="O6577" s="6">
        <v>549371</v>
      </c>
      <c r="P6577" s="6">
        <v>2883664</v>
      </c>
      <c r="Q6577" s="7">
        <v>41296</v>
      </c>
      <c r="R6577" s="8">
        <v>3848</v>
      </c>
      <c r="S6577" s="9" t="s">
        <v>10664</v>
      </c>
      <c r="T6577" s="10">
        <v>549371</v>
      </c>
      <c r="U6577" s="10">
        <v>2883664</v>
      </c>
      <c r="V6577" s="11">
        <v>43138</v>
      </c>
      <c r="W6577" s="12" t="s">
        <v>29</v>
      </c>
      <c r="X6577" s="19">
        <v>4147</v>
      </c>
      <c r="Y6577" s="9" t="s">
        <v>10664</v>
      </c>
      <c r="Z6577" s="10">
        <v>549371</v>
      </c>
      <c r="AA6577" s="10">
        <v>2883664</v>
      </c>
      <c r="AB6577" s="17">
        <v>45205</v>
      </c>
      <c r="AC6577" s="9" t="s">
        <v>29</v>
      </c>
    </row>
    <row r="6578" spans="1:29">
      <c r="A6578" s="4">
        <v>6577</v>
      </c>
      <c r="B6578" s="5" t="s">
        <v>12957</v>
      </c>
      <c r="C6578" s="4" t="s">
        <v>12795</v>
      </c>
      <c r="D6578" s="4">
        <v>45</v>
      </c>
      <c r="E6578" s="4">
        <v>46</v>
      </c>
      <c r="F6578" s="4" t="s">
        <v>26</v>
      </c>
      <c r="G6578">
        <v>1</v>
      </c>
      <c r="H6578">
        <v>1</v>
      </c>
      <c r="I6578">
        <v>1</v>
      </c>
      <c r="J6578">
        <v>3</v>
      </c>
      <c r="K6578" s="4">
        <v>6305</v>
      </c>
      <c r="L6578" s="4" t="s">
        <v>10664</v>
      </c>
      <c r="M6578" t="s">
        <v>12958</v>
      </c>
      <c r="N6578" s="4">
        <v>1</v>
      </c>
      <c r="O6578" s="6">
        <v>549599</v>
      </c>
      <c r="P6578" s="6">
        <v>2884216</v>
      </c>
      <c r="Q6578" s="7">
        <v>41296</v>
      </c>
      <c r="R6578" s="8">
        <v>3849</v>
      </c>
      <c r="S6578" s="9" t="s">
        <v>10664</v>
      </c>
      <c r="T6578" s="10">
        <v>549599</v>
      </c>
      <c r="U6578" s="10">
        <v>2884216</v>
      </c>
      <c r="V6578" s="11">
        <v>43140</v>
      </c>
      <c r="W6578" s="12" t="s">
        <v>29</v>
      </c>
      <c r="X6578" s="19">
        <v>4148</v>
      </c>
      <c r="Y6578" s="9" t="s">
        <v>10664</v>
      </c>
      <c r="Z6578" s="10">
        <v>549599</v>
      </c>
      <c r="AA6578" s="10">
        <v>2884216</v>
      </c>
      <c r="AB6578" s="17">
        <v>45205</v>
      </c>
      <c r="AC6578" s="9" t="s">
        <v>29</v>
      </c>
    </row>
    <row r="6579" spans="1:29">
      <c r="A6579" s="4">
        <v>6578</v>
      </c>
      <c r="B6579" s="5" t="s">
        <v>12959</v>
      </c>
      <c r="C6579" s="4" t="s">
        <v>12795</v>
      </c>
      <c r="D6579" s="4">
        <v>45</v>
      </c>
      <c r="E6579" s="4">
        <v>46</v>
      </c>
      <c r="F6579" s="4" t="s">
        <v>31</v>
      </c>
      <c r="G6579">
        <v>1</v>
      </c>
      <c r="H6579">
        <v>1</v>
      </c>
      <c r="I6579">
        <v>1</v>
      </c>
      <c r="J6579">
        <v>3</v>
      </c>
      <c r="K6579" s="4">
        <v>6306</v>
      </c>
      <c r="L6579" s="4" t="s">
        <v>10664</v>
      </c>
      <c r="M6579" t="s">
        <v>12960</v>
      </c>
      <c r="N6579" s="4">
        <v>2</v>
      </c>
      <c r="O6579" s="6">
        <v>549631</v>
      </c>
      <c r="P6579" s="6">
        <v>2884218</v>
      </c>
      <c r="Q6579" s="7">
        <v>41296</v>
      </c>
      <c r="R6579" s="8">
        <v>3850</v>
      </c>
      <c r="S6579" s="9" t="s">
        <v>10664</v>
      </c>
      <c r="T6579" s="10">
        <v>549631</v>
      </c>
      <c r="U6579" s="10">
        <v>2884218</v>
      </c>
      <c r="V6579" s="11">
        <v>43140</v>
      </c>
      <c r="W6579" s="12" t="s">
        <v>29</v>
      </c>
      <c r="X6579" s="19">
        <v>4149</v>
      </c>
      <c r="Y6579" s="9" t="s">
        <v>10664</v>
      </c>
      <c r="Z6579" s="10">
        <v>549631</v>
      </c>
      <c r="AA6579" s="10">
        <v>2884218</v>
      </c>
      <c r="AB6579" s="17">
        <v>45205</v>
      </c>
      <c r="AC6579" s="9" t="s">
        <v>29</v>
      </c>
    </row>
    <row r="6580" spans="1:29">
      <c r="A6580" s="4">
        <v>6579</v>
      </c>
      <c r="B6580" s="5" t="s">
        <v>12961</v>
      </c>
      <c r="C6580" s="4" t="s">
        <v>12795</v>
      </c>
      <c r="D6580" s="4">
        <v>45</v>
      </c>
      <c r="E6580" s="4">
        <v>46</v>
      </c>
      <c r="F6580" s="4" t="s">
        <v>34</v>
      </c>
      <c r="G6580">
        <v>1</v>
      </c>
      <c r="H6580">
        <v>1</v>
      </c>
      <c r="I6580">
        <v>1</v>
      </c>
      <c r="J6580">
        <v>3</v>
      </c>
      <c r="K6580" s="4">
        <v>6307</v>
      </c>
      <c r="L6580" s="4" t="s">
        <v>10664</v>
      </c>
      <c r="M6580" t="s">
        <v>12962</v>
      </c>
      <c r="N6580" s="4">
        <v>3</v>
      </c>
      <c r="O6580" s="6">
        <v>549600</v>
      </c>
      <c r="P6580" s="6">
        <v>2884221</v>
      </c>
      <c r="Q6580" s="7">
        <v>41296</v>
      </c>
      <c r="R6580" s="8">
        <v>3851</v>
      </c>
      <c r="S6580" s="9" t="s">
        <v>10664</v>
      </c>
      <c r="T6580" s="10">
        <v>549600</v>
      </c>
      <c r="U6580" s="10">
        <v>2884221</v>
      </c>
      <c r="V6580" s="11">
        <v>43140</v>
      </c>
      <c r="W6580" s="12" t="s">
        <v>29</v>
      </c>
      <c r="X6580" s="19">
        <v>4150</v>
      </c>
      <c r="Y6580" s="9" t="s">
        <v>10664</v>
      </c>
      <c r="Z6580" s="10">
        <v>549600</v>
      </c>
      <c r="AA6580" s="10">
        <v>2884221</v>
      </c>
      <c r="AB6580" s="17">
        <v>45205</v>
      </c>
      <c r="AC6580" s="9" t="s">
        <v>29</v>
      </c>
    </row>
    <row r="6581" spans="1:29">
      <c r="A6581" s="4">
        <v>6580</v>
      </c>
      <c r="B6581" s="5" t="s">
        <v>12963</v>
      </c>
      <c r="C6581" s="4" t="s">
        <v>12795</v>
      </c>
      <c r="D6581" s="4">
        <v>45</v>
      </c>
      <c r="E6581" s="4">
        <v>47</v>
      </c>
      <c r="F6581" s="4" t="s">
        <v>26</v>
      </c>
      <c r="G6581">
        <v>1</v>
      </c>
      <c r="H6581">
        <v>1</v>
      </c>
      <c r="I6581">
        <v>1</v>
      </c>
      <c r="J6581">
        <v>3</v>
      </c>
      <c r="K6581" s="4">
        <v>6308</v>
      </c>
      <c r="L6581" s="4" t="s">
        <v>10664</v>
      </c>
      <c r="M6581" t="s">
        <v>12964</v>
      </c>
      <c r="N6581" s="4">
        <v>1</v>
      </c>
      <c r="O6581" s="6">
        <v>549659</v>
      </c>
      <c r="P6581" s="6">
        <v>2884415</v>
      </c>
      <c r="Q6581" s="7">
        <v>41295</v>
      </c>
      <c r="R6581" s="8">
        <v>3852</v>
      </c>
      <c r="S6581" s="9" t="s">
        <v>10664</v>
      </c>
      <c r="T6581" s="10">
        <v>549659</v>
      </c>
      <c r="U6581" s="10">
        <v>2884415</v>
      </c>
      <c r="V6581" s="11">
        <v>43140</v>
      </c>
      <c r="W6581" s="12" t="s">
        <v>29</v>
      </c>
      <c r="X6581" s="19">
        <v>4151</v>
      </c>
      <c r="Y6581" s="9" t="s">
        <v>10664</v>
      </c>
      <c r="Z6581" s="10">
        <v>549659</v>
      </c>
      <c r="AA6581" s="10">
        <v>2884415</v>
      </c>
      <c r="AB6581" s="17">
        <v>45205</v>
      </c>
      <c r="AC6581" s="9" t="s">
        <v>29</v>
      </c>
    </row>
    <row r="6582" spans="1:29">
      <c r="A6582" s="4">
        <v>6581</v>
      </c>
      <c r="B6582" s="5" t="s">
        <v>12965</v>
      </c>
      <c r="C6582" s="4" t="s">
        <v>12795</v>
      </c>
      <c r="D6582" s="4">
        <v>45</v>
      </c>
      <c r="E6582" s="4">
        <v>47</v>
      </c>
      <c r="F6582" s="4" t="s">
        <v>31</v>
      </c>
      <c r="G6582">
        <v>1</v>
      </c>
      <c r="H6582">
        <v>1</v>
      </c>
      <c r="I6582">
        <v>1</v>
      </c>
      <c r="J6582">
        <v>3</v>
      </c>
      <c r="K6582" s="4">
        <v>6309</v>
      </c>
      <c r="L6582" s="4" t="s">
        <v>10664</v>
      </c>
      <c r="M6582" t="s">
        <v>12966</v>
      </c>
      <c r="N6582" s="4">
        <v>2</v>
      </c>
      <c r="O6582" s="6">
        <v>549690</v>
      </c>
      <c r="P6582" s="6">
        <v>2884414</v>
      </c>
      <c r="Q6582" s="7">
        <v>41295</v>
      </c>
      <c r="R6582" s="8">
        <v>3853</v>
      </c>
      <c r="S6582" s="9" t="s">
        <v>10664</v>
      </c>
      <c r="T6582" s="10">
        <v>549690</v>
      </c>
      <c r="U6582" s="10">
        <v>2884414</v>
      </c>
      <c r="V6582" s="11">
        <v>43140</v>
      </c>
      <c r="W6582" s="12" t="s">
        <v>29</v>
      </c>
      <c r="X6582" s="19">
        <v>4152</v>
      </c>
      <c r="Y6582" s="9" t="s">
        <v>10664</v>
      </c>
      <c r="Z6582" s="10">
        <v>549690</v>
      </c>
      <c r="AA6582" s="10">
        <v>2884414</v>
      </c>
      <c r="AB6582" s="17">
        <v>45205</v>
      </c>
      <c r="AC6582" s="9" t="s">
        <v>29</v>
      </c>
    </row>
    <row r="6583" spans="1:29">
      <c r="A6583" s="4">
        <v>6582</v>
      </c>
      <c r="B6583" s="5" t="s">
        <v>12967</v>
      </c>
      <c r="C6583" s="4" t="s">
        <v>12795</v>
      </c>
      <c r="D6583" s="4">
        <v>45</v>
      </c>
      <c r="E6583" s="4">
        <v>47</v>
      </c>
      <c r="F6583" s="4" t="s">
        <v>34</v>
      </c>
      <c r="G6583">
        <v>1</v>
      </c>
      <c r="H6583">
        <v>1</v>
      </c>
      <c r="I6583">
        <v>1</v>
      </c>
      <c r="J6583">
        <v>3</v>
      </c>
      <c r="K6583" s="4">
        <v>6310</v>
      </c>
      <c r="L6583" s="4" t="s">
        <v>10664</v>
      </c>
      <c r="M6583" t="s">
        <v>12968</v>
      </c>
      <c r="N6583" s="4">
        <v>3</v>
      </c>
      <c r="O6583" s="6">
        <v>549657</v>
      </c>
      <c r="P6583" s="6">
        <v>2884440</v>
      </c>
      <c r="Q6583" s="7">
        <v>41295</v>
      </c>
      <c r="R6583" s="8">
        <v>3854</v>
      </c>
      <c r="S6583" s="9" t="s">
        <v>10664</v>
      </c>
      <c r="T6583" s="10">
        <v>549657</v>
      </c>
      <c r="U6583" s="10">
        <v>2884440</v>
      </c>
      <c r="V6583" s="11">
        <v>43140</v>
      </c>
      <c r="W6583" s="12" t="s">
        <v>29</v>
      </c>
      <c r="X6583" s="19">
        <v>4153</v>
      </c>
      <c r="Y6583" s="9" t="s">
        <v>10664</v>
      </c>
      <c r="Z6583" s="10">
        <v>549657</v>
      </c>
      <c r="AA6583" s="10">
        <v>2884440</v>
      </c>
      <c r="AB6583" s="17">
        <v>45205</v>
      </c>
      <c r="AC6583" s="9" t="s">
        <v>29</v>
      </c>
    </row>
    <row r="6584" spans="1:29">
      <c r="A6584" s="4">
        <v>6583</v>
      </c>
      <c r="B6584" s="5" t="s">
        <v>12969</v>
      </c>
      <c r="C6584" s="4" t="s">
        <v>12795</v>
      </c>
      <c r="D6584" s="4">
        <v>45</v>
      </c>
      <c r="E6584" s="4">
        <v>50</v>
      </c>
      <c r="F6584" s="4" t="s">
        <v>26</v>
      </c>
      <c r="G6584">
        <v>1</v>
      </c>
      <c r="H6584">
        <v>1</v>
      </c>
      <c r="I6584">
        <v>1</v>
      </c>
      <c r="J6584">
        <v>3</v>
      </c>
      <c r="K6584" s="4">
        <v>6311</v>
      </c>
      <c r="L6584" s="4" t="s">
        <v>10664</v>
      </c>
      <c r="M6584" t="s">
        <v>12970</v>
      </c>
      <c r="N6584" s="4">
        <v>1</v>
      </c>
      <c r="O6584" s="6">
        <v>549539</v>
      </c>
      <c r="P6584" s="6">
        <v>2884034</v>
      </c>
      <c r="Q6584" s="7">
        <v>41296</v>
      </c>
      <c r="R6584" s="8">
        <v>3855</v>
      </c>
      <c r="S6584" s="9" t="s">
        <v>10664</v>
      </c>
      <c r="T6584" s="10">
        <v>549539</v>
      </c>
      <c r="U6584" s="10">
        <v>2884034</v>
      </c>
      <c r="V6584" s="11">
        <v>43138</v>
      </c>
      <c r="W6584" s="12" t="s">
        <v>29</v>
      </c>
      <c r="X6584" s="19">
        <v>4154</v>
      </c>
      <c r="Y6584" s="9" t="s">
        <v>10664</v>
      </c>
      <c r="Z6584" s="10">
        <v>549539</v>
      </c>
      <c r="AA6584" s="10">
        <v>2884034</v>
      </c>
      <c r="AB6584" s="17">
        <v>45205</v>
      </c>
      <c r="AC6584" s="9" t="s">
        <v>29</v>
      </c>
    </row>
    <row r="6585" spans="1:29">
      <c r="A6585" s="4">
        <v>6584</v>
      </c>
      <c r="B6585" s="5" t="s">
        <v>12971</v>
      </c>
      <c r="C6585" s="4" t="s">
        <v>12795</v>
      </c>
      <c r="D6585" s="4">
        <v>45</v>
      </c>
      <c r="E6585" s="4">
        <v>50</v>
      </c>
      <c r="F6585" s="4" t="s">
        <v>31</v>
      </c>
      <c r="G6585">
        <v>1</v>
      </c>
      <c r="H6585">
        <v>1</v>
      </c>
      <c r="I6585">
        <v>1</v>
      </c>
      <c r="J6585">
        <v>3</v>
      </c>
      <c r="K6585" s="4">
        <v>6312</v>
      </c>
      <c r="L6585" s="4" t="s">
        <v>10664</v>
      </c>
      <c r="M6585" t="s">
        <v>12972</v>
      </c>
      <c r="N6585" s="4">
        <v>2</v>
      </c>
      <c r="O6585" s="6">
        <v>549573</v>
      </c>
      <c r="P6585" s="6">
        <v>2884033</v>
      </c>
      <c r="Q6585" s="7">
        <v>41296</v>
      </c>
      <c r="R6585" s="8">
        <v>3856</v>
      </c>
      <c r="S6585" s="9" t="s">
        <v>10664</v>
      </c>
      <c r="T6585" s="10">
        <v>549573</v>
      </c>
      <c r="U6585" s="10">
        <v>2884033</v>
      </c>
      <c r="V6585" s="11">
        <v>43138</v>
      </c>
      <c r="W6585" s="12" t="s">
        <v>29</v>
      </c>
      <c r="X6585" s="19">
        <v>4155</v>
      </c>
      <c r="Y6585" s="9" t="s">
        <v>10664</v>
      </c>
      <c r="Z6585" s="10">
        <v>549573</v>
      </c>
      <c r="AA6585" s="10">
        <v>2884033</v>
      </c>
      <c r="AB6585" s="17">
        <v>45205</v>
      </c>
      <c r="AC6585" s="9" t="s">
        <v>29</v>
      </c>
    </row>
    <row r="6586" spans="1:29">
      <c r="A6586" s="4">
        <v>6585</v>
      </c>
      <c r="B6586" s="5" t="s">
        <v>12973</v>
      </c>
      <c r="C6586" s="4" t="s">
        <v>12795</v>
      </c>
      <c r="D6586" s="4">
        <v>45</v>
      </c>
      <c r="E6586" s="4">
        <v>50</v>
      </c>
      <c r="F6586" s="4" t="s">
        <v>34</v>
      </c>
      <c r="G6586">
        <v>1</v>
      </c>
      <c r="H6586">
        <v>1</v>
      </c>
      <c r="I6586">
        <v>1</v>
      </c>
      <c r="J6586">
        <v>3</v>
      </c>
      <c r="K6586" s="4">
        <v>6313</v>
      </c>
      <c r="L6586" s="4" t="s">
        <v>10664</v>
      </c>
      <c r="M6586" t="s">
        <v>12974</v>
      </c>
      <c r="N6586" s="4">
        <v>3</v>
      </c>
      <c r="O6586" s="6">
        <v>549539</v>
      </c>
      <c r="P6586" s="6">
        <v>2884068</v>
      </c>
      <c r="Q6586" s="7">
        <v>41296</v>
      </c>
      <c r="R6586" s="8">
        <v>3857</v>
      </c>
      <c r="S6586" s="9" t="s">
        <v>10664</v>
      </c>
      <c r="T6586" s="10">
        <v>549539</v>
      </c>
      <c r="U6586" s="10">
        <v>2884068</v>
      </c>
      <c r="V6586" s="11">
        <v>43138</v>
      </c>
      <c r="W6586" s="12" t="s">
        <v>29</v>
      </c>
      <c r="X6586" s="19">
        <v>4156</v>
      </c>
      <c r="Y6586" s="9" t="s">
        <v>10664</v>
      </c>
      <c r="Z6586" s="10">
        <v>549539</v>
      </c>
      <c r="AA6586" s="10">
        <v>2884068</v>
      </c>
      <c r="AB6586" s="17">
        <v>45205</v>
      </c>
      <c r="AC6586" s="9" t="s">
        <v>29</v>
      </c>
    </row>
    <row r="6587" spans="1:29">
      <c r="A6587" s="4">
        <v>6586</v>
      </c>
      <c r="B6587" s="5" t="s">
        <v>12975</v>
      </c>
      <c r="C6587" s="4" t="s">
        <v>12795</v>
      </c>
      <c r="D6587" s="4">
        <v>45</v>
      </c>
      <c r="E6587" s="4">
        <v>52</v>
      </c>
      <c r="F6587" s="4" t="s">
        <v>26</v>
      </c>
      <c r="G6587">
        <v>1</v>
      </c>
      <c r="H6587">
        <v>1</v>
      </c>
      <c r="I6587">
        <v>1</v>
      </c>
      <c r="J6587">
        <v>3</v>
      </c>
      <c r="K6587" s="4">
        <v>6314</v>
      </c>
      <c r="L6587" s="4" t="s">
        <v>10664</v>
      </c>
      <c r="M6587" t="s">
        <v>12976</v>
      </c>
      <c r="N6587" s="4">
        <v>1</v>
      </c>
      <c r="O6587" s="6">
        <v>549868</v>
      </c>
      <c r="P6587" s="6">
        <v>2884729</v>
      </c>
      <c r="Q6587" s="7">
        <v>41295</v>
      </c>
      <c r="R6587" s="8">
        <v>3858</v>
      </c>
      <c r="S6587" s="9" t="s">
        <v>10664</v>
      </c>
      <c r="T6587" s="10">
        <v>549868</v>
      </c>
      <c r="U6587" s="10">
        <v>2884729</v>
      </c>
      <c r="V6587" s="11">
        <v>43140</v>
      </c>
      <c r="W6587" s="12" t="s">
        <v>29</v>
      </c>
      <c r="X6587" s="19">
        <v>4157</v>
      </c>
      <c r="Y6587" s="9" t="s">
        <v>10664</v>
      </c>
      <c r="Z6587" s="10">
        <v>549868</v>
      </c>
      <c r="AA6587" s="10">
        <v>2884729</v>
      </c>
      <c r="AB6587" s="17">
        <v>45205</v>
      </c>
      <c r="AC6587" s="9" t="s">
        <v>29</v>
      </c>
    </row>
    <row r="6588" spans="1:29">
      <c r="A6588" s="4">
        <v>6587</v>
      </c>
      <c r="B6588" s="5" t="s">
        <v>12977</v>
      </c>
      <c r="C6588" s="4" t="s">
        <v>12795</v>
      </c>
      <c r="D6588" s="4">
        <v>45</v>
      </c>
      <c r="E6588" s="4">
        <v>52</v>
      </c>
      <c r="F6588" s="4" t="s">
        <v>31</v>
      </c>
      <c r="G6588">
        <v>1</v>
      </c>
      <c r="H6588">
        <v>1</v>
      </c>
      <c r="I6588">
        <v>1</v>
      </c>
      <c r="J6588">
        <v>3</v>
      </c>
      <c r="K6588" s="4">
        <v>6315</v>
      </c>
      <c r="L6588" s="4" t="s">
        <v>10664</v>
      </c>
      <c r="M6588" t="s">
        <v>12978</v>
      </c>
      <c r="N6588" s="4">
        <v>2</v>
      </c>
      <c r="O6588" s="6">
        <v>549876</v>
      </c>
      <c r="P6588" s="6">
        <v>2884729</v>
      </c>
      <c r="Q6588" s="7">
        <v>41295</v>
      </c>
      <c r="R6588" s="8">
        <v>3859</v>
      </c>
      <c r="S6588" s="9" t="s">
        <v>10664</v>
      </c>
      <c r="T6588" s="10">
        <v>549876</v>
      </c>
      <c r="U6588" s="10">
        <v>2884729</v>
      </c>
      <c r="V6588" s="11">
        <v>43140</v>
      </c>
      <c r="W6588" s="12" t="s">
        <v>29</v>
      </c>
      <c r="X6588" s="19">
        <v>4158</v>
      </c>
      <c r="Y6588" s="9" t="s">
        <v>10664</v>
      </c>
      <c r="Z6588" s="10">
        <v>549876</v>
      </c>
      <c r="AA6588" s="10">
        <v>2884729</v>
      </c>
      <c r="AB6588" s="17">
        <v>45205</v>
      </c>
      <c r="AC6588" s="9" t="s">
        <v>29</v>
      </c>
    </row>
    <row r="6589" spans="1:29">
      <c r="A6589" s="4">
        <v>6588</v>
      </c>
      <c r="B6589" s="5" t="s">
        <v>12979</v>
      </c>
      <c r="C6589" s="4" t="s">
        <v>12795</v>
      </c>
      <c r="D6589" s="4">
        <v>45</v>
      </c>
      <c r="E6589" s="4">
        <v>52</v>
      </c>
      <c r="F6589" s="4" t="s">
        <v>34</v>
      </c>
      <c r="G6589">
        <v>1</v>
      </c>
      <c r="H6589">
        <v>1</v>
      </c>
      <c r="I6589">
        <v>1</v>
      </c>
      <c r="J6589">
        <v>3</v>
      </c>
      <c r="K6589" s="4">
        <v>6316</v>
      </c>
      <c r="L6589" s="4" t="s">
        <v>10664</v>
      </c>
      <c r="M6589" t="s">
        <v>12980</v>
      </c>
      <c r="N6589" s="4">
        <v>3</v>
      </c>
      <c r="O6589" s="6">
        <v>549868</v>
      </c>
      <c r="P6589" s="6">
        <v>2884742</v>
      </c>
      <c r="Q6589" s="7">
        <v>41295</v>
      </c>
      <c r="R6589" s="8">
        <v>3860</v>
      </c>
      <c r="S6589" s="9" t="s">
        <v>10664</v>
      </c>
      <c r="T6589" s="10">
        <v>549868</v>
      </c>
      <c r="U6589" s="10">
        <v>2884742</v>
      </c>
      <c r="V6589" s="11">
        <v>43140</v>
      </c>
      <c r="W6589" s="12" t="s">
        <v>29</v>
      </c>
      <c r="X6589" s="19">
        <v>4159</v>
      </c>
      <c r="Y6589" s="9" t="s">
        <v>10664</v>
      </c>
      <c r="Z6589" s="10">
        <v>549868</v>
      </c>
      <c r="AA6589" s="10">
        <v>2884742</v>
      </c>
      <c r="AB6589" s="17">
        <v>45205</v>
      </c>
      <c r="AC6589" s="9" t="s">
        <v>29</v>
      </c>
    </row>
    <row r="6590" spans="1:29">
      <c r="A6590" s="4">
        <v>6589</v>
      </c>
      <c r="B6590" s="5" t="s">
        <v>12981</v>
      </c>
      <c r="C6590" s="4" t="s">
        <v>12795</v>
      </c>
      <c r="D6590" s="4">
        <v>45</v>
      </c>
      <c r="E6590" s="4">
        <v>53</v>
      </c>
      <c r="F6590" s="4" t="s">
        <v>26</v>
      </c>
      <c r="G6590">
        <v>1</v>
      </c>
      <c r="H6590">
        <v>1</v>
      </c>
      <c r="I6590">
        <v>1</v>
      </c>
      <c r="J6590">
        <v>3</v>
      </c>
      <c r="K6590" s="4">
        <v>6317</v>
      </c>
      <c r="L6590" s="4" t="s">
        <v>10664</v>
      </c>
      <c r="M6590" t="s">
        <v>12982</v>
      </c>
      <c r="N6590" s="4">
        <v>1</v>
      </c>
      <c r="O6590" s="6">
        <v>549890</v>
      </c>
      <c r="P6590" s="6">
        <v>2884606</v>
      </c>
      <c r="Q6590" s="7">
        <v>41296</v>
      </c>
      <c r="R6590" s="8">
        <v>3861</v>
      </c>
      <c r="S6590" s="9" t="s">
        <v>10664</v>
      </c>
      <c r="T6590" s="10">
        <v>549890</v>
      </c>
      <c r="U6590" s="10">
        <v>2884606</v>
      </c>
      <c r="V6590" s="11">
        <v>43140</v>
      </c>
      <c r="W6590" s="12" t="s">
        <v>29</v>
      </c>
      <c r="X6590" s="19">
        <v>4160</v>
      </c>
      <c r="Y6590" s="9" t="s">
        <v>10664</v>
      </c>
      <c r="Z6590" s="10">
        <v>549890</v>
      </c>
      <c r="AA6590" s="10">
        <v>2884606</v>
      </c>
      <c r="AB6590" s="17">
        <v>45205</v>
      </c>
      <c r="AC6590" s="9" t="s">
        <v>29</v>
      </c>
    </row>
    <row r="6591" spans="1:29">
      <c r="A6591" s="4">
        <v>6590</v>
      </c>
      <c r="B6591" s="5" t="s">
        <v>12983</v>
      </c>
      <c r="C6591" s="4" t="s">
        <v>12795</v>
      </c>
      <c r="D6591" s="4">
        <v>45</v>
      </c>
      <c r="E6591" s="4">
        <v>53</v>
      </c>
      <c r="F6591" s="4" t="s">
        <v>31</v>
      </c>
      <c r="G6591">
        <v>1</v>
      </c>
      <c r="H6591">
        <v>1</v>
      </c>
      <c r="I6591">
        <v>1</v>
      </c>
      <c r="J6591">
        <v>3</v>
      </c>
      <c r="K6591" s="4">
        <v>6318</v>
      </c>
      <c r="L6591" s="4" t="s">
        <v>10664</v>
      </c>
      <c r="M6591" t="s">
        <v>12984</v>
      </c>
      <c r="N6591" s="4">
        <v>2</v>
      </c>
      <c r="O6591" s="6">
        <v>549914</v>
      </c>
      <c r="P6591" s="6">
        <v>2884606</v>
      </c>
      <c r="Q6591" s="7">
        <v>41296</v>
      </c>
      <c r="R6591" s="8">
        <v>3862</v>
      </c>
      <c r="S6591" s="9" t="s">
        <v>10664</v>
      </c>
      <c r="T6591" s="10">
        <v>549914</v>
      </c>
      <c r="U6591" s="10">
        <v>2884606</v>
      </c>
      <c r="V6591" s="11">
        <v>43140</v>
      </c>
      <c r="W6591" s="12" t="s">
        <v>29</v>
      </c>
      <c r="X6591" s="19">
        <v>4161</v>
      </c>
      <c r="Y6591" s="9" t="s">
        <v>10664</v>
      </c>
      <c r="Z6591" s="10">
        <v>549914</v>
      </c>
      <c r="AA6591" s="10">
        <v>2884606</v>
      </c>
      <c r="AB6591" s="17">
        <v>45205</v>
      </c>
      <c r="AC6591" s="9" t="s">
        <v>29</v>
      </c>
    </row>
    <row r="6592" spans="1:29">
      <c r="A6592" s="4">
        <v>6591</v>
      </c>
      <c r="B6592" s="5" t="s">
        <v>12985</v>
      </c>
      <c r="C6592" s="4" t="s">
        <v>12795</v>
      </c>
      <c r="D6592" s="4">
        <v>45</v>
      </c>
      <c r="E6592" s="4">
        <v>53</v>
      </c>
      <c r="F6592" s="4" t="s">
        <v>34</v>
      </c>
      <c r="G6592">
        <v>1</v>
      </c>
      <c r="H6592">
        <v>1</v>
      </c>
      <c r="I6592">
        <v>1</v>
      </c>
      <c r="J6592">
        <v>3</v>
      </c>
      <c r="K6592" s="4">
        <v>6319</v>
      </c>
      <c r="L6592" s="4" t="s">
        <v>10664</v>
      </c>
      <c r="M6592" t="s">
        <v>12986</v>
      </c>
      <c r="N6592" s="4">
        <v>3</v>
      </c>
      <c r="O6592" s="6">
        <v>549891</v>
      </c>
      <c r="P6592" s="6">
        <v>2884631</v>
      </c>
      <c r="Q6592" s="7">
        <v>41296</v>
      </c>
      <c r="R6592" s="8">
        <v>3863</v>
      </c>
      <c r="S6592" s="9" t="s">
        <v>10664</v>
      </c>
      <c r="T6592" s="10">
        <v>549891</v>
      </c>
      <c r="U6592" s="10">
        <v>2884631</v>
      </c>
      <c r="V6592" s="11">
        <v>43140</v>
      </c>
      <c r="W6592" s="12" t="s">
        <v>29</v>
      </c>
      <c r="X6592" s="19">
        <v>4162</v>
      </c>
      <c r="Y6592" s="9" t="s">
        <v>10664</v>
      </c>
      <c r="Z6592" s="10">
        <v>549891</v>
      </c>
      <c r="AA6592" s="10">
        <v>2884631</v>
      </c>
      <c r="AB6592" s="17">
        <v>45205</v>
      </c>
      <c r="AC6592" s="9" t="s">
        <v>29</v>
      </c>
    </row>
    <row r="6593" spans="1:29">
      <c r="A6593" s="4">
        <v>6592</v>
      </c>
      <c r="B6593" s="5" t="s">
        <v>12987</v>
      </c>
      <c r="C6593" s="4" t="s">
        <v>12795</v>
      </c>
      <c r="D6593" s="4">
        <v>45</v>
      </c>
      <c r="E6593" s="4">
        <v>55</v>
      </c>
      <c r="F6593" s="4" t="s">
        <v>26</v>
      </c>
      <c r="G6593">
        <v>1</v>
      </c>
      <c r="H6593">
        <v>1</v>
      </c>
      <c r="I6593">
        <v>1</v>
      </c>
      <c r="J6593">
        <v>3</v>
      </c>
      <c r="K6593" s="4">
        <v>6320</v>
      </c>
      <c r="L6593" s="4" t="s">
        <v>10664</v>
      </c>
      <c r="M6593" t="s">
        <v>12988</v>
      </c>
      <c r="N6593" s="4">
        <v>1</v>
      </c>
      <c r="O6593" s="6">
        <v>549880</v>
      </c>
      <c r="P6593" s="6">
        <v>2884545</v>
      </c>
      <c r="Q6593" s="7">
        <v>41296</v>
      </c>
      <c r="R6593" s="8">
        <v>3864</v>
      </c>
      <c r="S6593" s="9" t="s">
        <v>10664</v>
      </c>
      <c r="T6593" s="10">
        <v>549880</v>
      </c>
      <c r="U6593" s="10">
        <v>2884545</v>
      </c>
      <c r="V6593" s="11">
        <v>43140</v>
      </c>
      <c r="W6593" s="12" t="s">
        <v>29</v>
      </c>
      <c r="X6593" s="19">
        <v>4163</v>
      </c>
      <c r="Y6593" s="9" t="s">
        <v>10664</v>
      </c>
      <c r="Z6593" s="10">
        <v>549880</v>
      </c>
      <c r="AA6593" s="10">
        <v>2884545</v>
      </c>
      <c r="AB6593" s="17">
        <v>45205</v>
      </c>
      <c r="AC6593" s="9" t="s">
        <v>29</v>
      </c>
    </row>
    <row r="6594" spans="1:29">
      <c r="A6594" s="4">
        <v>6593</v>
      </c>
      <c r="B6594" s="5" t="s">
        <v>12989</v>
      </c>
      <c r="C6594" s="4" t="s">
        <v>12795</v>
      </c>
      <c r="D6594" s="4">
        <v>45</v>
      </c>
      <c r="E6594" s="4">
        <v>55</v>
      </c>
      <c r="F6594" s="4" t="s">
        <v>31</v>
      </c>
      <c r="G6594">
        <v>1</v>
      </c>
      <c r="H6594">
        <v>1</v>
      </c>
      <c r="I6594">
        <v>1</v>
      </c>
      <c r="J6594">
        <v>3</v>
      </c>
      <c r="K6594" s="4">
        <v>6321</v>
      </c>
      <c r="L6594" s="4" t="s">
        <v>10664</v>
      </c>
      <c r="M6594" t="s">
        <v>12990</v>
      </c>
      <c r="N6594" s="4">
        <v>2</v>
      </c>
      <c r="O6594" s="6">
        <v>549891</v>
      </c>
      <c r="P6594" s="6">
        <v>2884545</v>
      </c>
      <c r="Q6594" s="7">
        <v>41296</v>
      </c>
      <c r="R6594" s="8">
        <v>3865</v>
      </c>
      <c r="S6594" s="9" t="s">
        <v>10664</v>
      </c>
      <c r="T6594" s="10">
        <v>549891</v>
      </c>
      <c r="U6594" s="10">
        <v>2884545</v>
      </c>
      <c r="V6594" s="11">
        <v>43140</v>
      </c>
      <c r="W6594" s="12" t="s">
        <v>29</v>
      </c>
      <c r="X6594" s="19">
        <v>4164</v>
      </c>
      <c r="Y6594" s="9" t="s">
        <v>10664</v>
      </c>
      <c r="Z6594" s="10">
        <v>549891</v>
      </c>
      <c r="AA6594" s="10">
        <v>2884545</v>
      </c>
      <c r="AB6594" s="17">
        <v>45205</v>
      </c>
      <c r="AC6594" s="9" t="s">
        <v>29</v>
      </c>
    </row>
    <row r="6595" spans="1:29">
      <c r="A6595" s="4">
        <v>6594</v>
      </c>
      <c r="B6595" s="5" t="s">
        <v>12991</v>
      </c>
      <c r="C6595" s="4" t="s">
        <v>12795</v>
      </c>
      <c r="D6595" s="4">
        <v>45</v>
      </c>
      <c r="E6595" s="4">
        <v>55</v>
      </c>
      <c r="F6595" s="4" t="s">
        <v>34</v>
      </c>
      <c r="G6595">
        <v>1</v>
      </c>
      <c r="H6595">
        <v>1</v>
      </c>
      <c r="I6595">
        <v>1</v>
      </c>
      <c r="J6595">
        <v>3</v>
      </c>
      <c r="K6595" s="4">
        <v>6322</v>
      </c>
      <c r="L6595" s="4" t="s">
        <v>10664</v>
      </c>
      <c r="M6595" t="s">
        <v>12992</v>
      </c>
      <c r="N6595" s="4">
        <v>3</v>
      </c>
      <c r="O6595" s="6">
        <v>549882</v>
      </c>
      <c r="P6595" s="6">
        <v>2884562</v>
      </c>
      <c r="Q6595" s="7">
        <v>41296</v>
      </c>
      <c r="R6595" s="8">
        <v>3866</v>
      </c>
      <c r="S6595" s="9" t="s">
        <v>10664</v>
      </c>
      <c r="T6595" s="10">
        <v>549882</v>
      </c>
      <c r="U6595" s="10">
        <v>2884562</v>
      </c>
      <c r="V6595" s="11">
        <v>43140</v>
      </c>
      <c r="W6595" s="12" t="s">
        <v>29</v>
      </c>
      <c r="X6595" s="19">
        <v>4165</v>
      </c>
      <c r="Y6595" s="9" t="s">
        <v>10664</v>
      </c>
      <c r="Z6595" s="10">
        <v>549882</v>
      </c>
      <c r="AA6595" s="10">
        <v>2884562</v>
      </c>
      <c r="AB6595" s="17">
        <v>45205</v>
      </c>
      <c r="AC6595" s="9" t="s">
        <v>29</v>
      </c>
    </row>
    <row r="6596" spans="1:29">
      <c r="A6596" s="4">
        <v>6595</v>
      </c>
      <c r="B6596" s="5" t="s">
        <v>12993</v>
      </c>
      <c r="C6596" s="4" t="s">
        <v>12795</v>
      </c>
      <c r="D6596" s="4">
        <v>45</v>
      </c>
      <c r="E6596" s="4">
        <v>56</v>
      </c>
      <c r="F6596" s="4" t="s">
        <v>26</v>
      </c>
      <c r="G6596">
        <v>1</v>
      </c>
      <c r="J6596">
        <v>1</v>
      </c>
      <c r="K6596" s="4">
        <v>6323</v>
      </c>
      <c r="L6596" s="4" t="s">
        <v>10664</v>
      </c>
      <c r="M6596" t="s">
        <v>12994</v>
      </c>
      <c r="N6596" s="4">
        <v>1</v>
      </c>
      <c r="O6596" s="6">
        <v>550669</v>
      </c>
      <c r="P6596" s="6">
        <v>2884513</v>
      </c>
      <c r="Q6596" s="7">
        <v>41240</v>
      </c>
    </row>
    <row r="6597" spans="1:29">
      <c r="A6597" s="4">
        <v>6596</v>
      </c>
      <c r="B6597" s="5" t="s">
        <v>12995</v>
      </c>
      <c r="C6597" s="4" t="s">
        <v>12795</v>
      </c>
      <c r="D6597" s="4">
        <v>45</v>
      </c>
      <c r="E6597" s="4">
        <v>56</v>
      </c>
      <c r="F6597" s="4" t="s">
        <v>31</v>
      </c>
      <c r="G6597">
        <v>1</v>
      </c>
      <c r="J6597">
        <v>1</v>
      </c>
      <c r="K6597" s="4">
        <v>6324</v>
      </c>
      <c r="L6597" s="4" t="s">
        <v>10664</v>
      </c>
      <c r="M6597" t="s">
        <v>12996</v>
      </c>
      <c r="N6597" s="4">
        <v>2</v>
      </c>
      <c r="O6597" s="6">
        <v>550700</v>
      </c>
      <c r="P6597" s="6">
        <v>2884513</v>
      </c>
      <c r="Q6597" s="7">
        <v>41240</v>
      </c>
    </row>
    <row r="6598" spans="1:29">
      <c r="A6598" s="4">
        <v>6597</v>
      </c>
      <c r="B6598" s="5" t="s">
        <v>12997</v>
      </c>
      <c r="C6598" s="4" t="s">
        <v>12795</v>
      </c>
      <c r="D6598" s="4">
        <v>45</v>
      </c>
      <c r="E6598" s="4">
        <v>56</v>
      </c>
      <c r="F6598" s="4" t="s">
        <v>34</v>
      </c>
      <c r="G6598">
        <v>1</v>
      </c>
      <c r="J6598">
        <v>1</v>
      </c>
      <c r="K6598" s="4">
        <v>6325</v>
      </c>
      <c r="L6598" s="4" t="s">
        <v>10664</v>
      </c>
      <c r="M6598" t="s">
        <v>12998</v>
      </c>
      <c r="N6598" s="4">
        <v>3</v>
      </c>
      <c r="O6598" s="6">
        <v>550677</v>
      </c>
      <c r="P6598" s="6">
        <v>2884530</v>
      </c>
      <c r="Q6598" s="7">
        <v>41240</v>
      </c>
    </row>
    <row r="6599" spans="1:29">
      <c r="A6599" s="4">
        <v>6598</v>
      </c>
      <c r="B6599" s="5" t="s">
        <v>12999</v>
      </c>
      <c r="C6599" s="4" t="s">
        <v>12795</v>
      </c>
      <c r="D6599" s="4">
        <v>45</v>
      </c>
      <c r="E6599" s="4">
        <v>57</v>
      </c>
      <c r="F6599" s="4" t="s">
        <v>26</v>
      </c>
      <c r="G6599">
        <v>1</v>
      </c>
      <c r="J6599">
        <v>1</v>
      </c>
      <c r="K6599" s="4">
        <v>6326</v>
      </c>
      <c r="L6599" s="4" t="s">
        <v>10664</v>
      </c>
      <c r="M6599" t="s">
        <v>13000</v>
      </c>
      <c r="N6599" s="4">
        <v>1</v>
      </c>
      <c r="O6599" s="6">
        <v>550704</v>
      </c>
      <c r="P6599" s="6">
        <v>2884539</v>
      </c>
      <c r="Q6599" s="7">
        <v>41240</v>
      </c>
    </row>
    <row r="6600" spans="1:29">
      <c r="A6600" s="4">
        <v>6599</v>
      </c>
      <c r="B6600" s="5" t="s">
        <v>13001</v>
      </c>
      <c r="C6600" s="4" t="s">
        <v>12795</v>
      </c>
      <c r="D6600" s="4">
        <v>45</v>
      </c>
      <c r="E6600" s="4">
        <v>57</v>
      </c>
      <c r="F6600" s="4" t="s">
        <v>31</v>
      </c>
      <c r="G6600">
        <v>1</v>
      </c>
      <c r="J6600">
        <v>1</v>
      </c>
      <c r="K6600" s="4">
        <v>6327</v>
      </c>
      <c r="L6600" s="4" t="s">
        <v>10664</v>
      </c>
      <c r="M6600" t="s">
        <v>13002</v>
      </c>
      <c r="N6600" s="4">
        <v>2</v>
      </c>
      <c r="O6600" s="6">
        <v>550738</v>
      </c>
      <c r="P6600" s="6">
        <v>2884538</v>
      </c>
      <c r="Q6600" s="7">
        <v>41240</v>
      </c>
    </row>
    <row r="6601" spans="1:29">
      <c r="A6601" s="4">
        <v>6600</v>
      </c>
      <c r="B6601" s="5" t="s">
        <v>13003</v>
      </c>
      <c r="C6601" s="4" t="s">
        <v>12795</v>
      </c>
      <c r="D6601" s="4">
        <v>45</v>
      </c>
      <c r="E6601" s="4">
        <v>57</v>
      </c>
      <c r="F6601" s="4" t="s">
        <v>34</v>
      </c>
      <c r="G6601">
        <v>1</v>
      </c>
      <c r="J6601">
        <v>1</v>
      </c>
      <c r="K6601" s="4">
        <v>6328</v>
      </c>
      <c r="L6601" s="4" t="s">
        <v>10664</v>
      </c>
      <c r="M6601" t="s">
        <v>13004</v>
      </c>
      <c r="N6601" s="4">
        <v>3</v>
      </c>
      <c r="O6601" s="6">
        <v>550702</v>
      </c>
      <c r="P6601" s="6">
        <v>2884565</v>
      </c>
      <c r="Q6601" s="7">
        <v>41240</v>
      </c>
    </row>
    <row r="6602" spans="1:29">
      <c r="A6602" s="4">
        <v>6601</v>
      </c>
      <c r="B6602" s="5" t="s">
        <v>13005</v>
      </c>
      <c r="C6602" s="4" t="s">
        <v>12795</v>
      </c>
      <c r="D6602" s="4">
        <v>45</v>
      </c>
      <c r="E6602" s="4">
        <v>60</v>
      </c>
      <c r="F6602" s="4" t="s">
        <v>26</v>
      </c>
      <c r="G6602">
        <v>1</v>
      </c>
      <c r="H6602">
        <v>1</v>
      </c>
      <c r="I6602">
        <v>1</v>
      </c>
      <c r="J6602">
        <v>3</v>
      </c>
      <c r="K6602" s="4">
        <v>6329</v>
      </c>
      <c r="L6602" s="4" t="s">
        <v>10664</v>
      </c>
      <c r="M6602" t="s">
        <v>13006</v>
      </c>
      <c r="N6602" s="4">
        <v>1</v>
      </c>
      <c r="O6602" s="6">
        <v>550643</v>
      </c>
      <c r="P6602" s="6">
        <v>2884407</v>
      </c>
      <c r="Q6602" s="7">
        <v>41296</v>
      </c>
      <c r="R6602" s="8">
        <v>3867</v>
      </c>
      <c r="S6602" s="9" t="s">
        <v>10664</v>
      </c>
      <c r="T6602" s="10">
        <v>550643</v>
      </c>
      <c r="U6602" s="10">
        <v>2884407</v>
      </c>
      <c r="V6602" s="11">
        <v>43140</v>
      </c>
      <c r="W6602" s="12" t="s">
        <v>29</v>
      </c>
      <c r="X6602" s="19">
        <v>4166</v>
      </c>
      <c r="Y6602" s="9" t="s">
        <v>10664</v>
      </c>
      <c r="Z6602" s="10">
        <v>550643</v>
      </c>
      <c r="AA6602" s="10">
        <v>2884407</v>
      </c>
      <c r="AB6602" s="17">
        <v>45203</v>
      </c>
      <c r="AC6602" s="9" t="s">
        <v>29</v>
      </c>
    </row>
    <row r="6603" spans="1:29">
      <c r="A6603" s="4">
        <v>6602</v>
      </c>
      <c r="B6603" s="5" t="s">
        <v>13007</v>
      </c>
      <c r="C6603" s="4" t="s">
        <v>12795</v>
      </c>
      <c r="D6603" s="4">
        <v>45</v>
      </c>
      <c r="E6603" s="4">
        <v>60</v>
      </c>
      <c r="F6603" s="4" t="s">
        <v>31</v>
      </c>
      <c r="G6603">
        <v>1</v>
      </c>
      <c r="H6603">
        <v>1</v>
      </c>
      <c r="I6603">
        <v>1</v>
      </c>
      <c r="J6603">
        <v>3</v>
      </c>
      <c r="K6603" s="4">
        <v>6330</v>
      </c>
      <c r="L6603" s="4" t="s">
        <v>10664</v>
      </c>
      <c r="M6603" t="s">
        <v>13008</v>
      </c>
      <c r="N6603" s="4">
        <v>2</v>
      </c>
      <c r="O6603" s="6">
        <v>550675</v>
      </c>
      <c r="P6603" s="6">
        <v>2884407</v>
      </c>
      <c r="Q6603" s="7">
        <v>41296</v>
      </c>
      <c r="R6603" s="8">
        <v>3868</v>
      </c>
      <c r="S6603" s="9" t="s">
        <v>10664</v>
      </c>
      <c r="T6603" s="10">
        <v>550675</v>
      </c>
      <c r="U6603" s="10">
        <v>2884407</v>
      </c>
      <c r="V6603" s="11">
        <v>43140</v>
      </c>
      <c r="W6603" s="12" t="s">
        <v>29</v>
      </c>
      <c r="X6603" s="19">
        <v>4167</v>
      </c>
      <c r="Y6603" s="9" t="s">
        <v>10664</v>
      </c>
      <c r="Z6603" s="10">
        <v>550675</v>
      </c>
      <c r="AA6603" s="10">
        <v>2884407</v>
      </c>
      <c r="AB6603" s="17">
        <v>45203</v>
      </c>
      <c r="AC6603" s="9" t="s">
        <v>29</v>
      </c>
    </row>
    <row r="6604" spans="1:29">
      <c r="A6604" s="4">
        <v>6603</v>
      </c>
      <c r="B6604" s="5" t="s">
        <v>13009</v>
      </c>
      <c r="C6604" s="4" t="s">
        <v>12795</v>
      </c>
      <c r="D6604" s="4">
        <v>45</v>
      </c>
      <c r="E6604" s="4">
        <v>60</v>
      </c>
      <c r="F6604" s="4" t="s">
        <v>34</v>
      </c>
      <c r="G6604">
        <v>1</v>
      </c>
      <c r="H6604">
        <v>1</v>
      </c>
      <c r="I6604">
        <v>1</v>
      </c>
      <c r="J6604">
        <v>3</v>
      </c>
      <c r="K6604" s="4">
        <v>6331</v>
      </c>
      <c r="L6604" s="4" t="s">
        <v>10664</v>
      </c>
      <c r="M6604" t="s">
        <v>13010</v>
      </c>
      <c r="N6604" s="4">
        <v>3</v>
      </c>
      <c r="O6604" s="6">
        <v>550643</v>
      </c>
      <c r="P6604" s="6">
        <v>2884418</v>
      </c>
      <c r="Q6604" s="7">
        <v>41296</v>
      </c>
      <c r="R6604" s="8">
        <v>3869</v>
      </c>
      <c r="S6604" s="9" t="s">
        <v>10664</v>
      </c>
      <c r="T6604" s="10">
        <v>550643</v>
      </c>
      <c r="U6604" s="10">
        <v>2884418</v>
      </c>
      <c r="V6604" s="11">
        <v>43140</v>
      </c>
      <c r="W6604" s="12" t="s">
        <v>29</v>
      </c>
      <c r="X6604" s="19">
        <v>4168</v>
      </c>
      <c r="Y6604" s="9" t="s">
        <v>10664</v>
      </c>
      <c r="Z6604" s="10">
        <v>550643</v>
      </c>
      <c r="AA6604" s="10">
        <v>2884418</v>
      </c>
      <c r="AB6604" s="17">
        <v>45203</v>
      </c>
      <c r="AC6604" s="9" t="s">
        <v>29</v>
      </c>
    </row>
    <row r="6605" spans="1:29">
      <c r="A6605" s="4">
        <v>6604</v>
      </c>
      <c r="B6605" s="5" t="s">
        <v>13011</v>
      </c>
      <c r="C6605" s="4" t="s">
        <v>12795</v>
      </c>
      <c r="D6605" s="4">
        <v>45</v>
      </c>
      <c r="E6605" s="4">
        <v>63</v>
      </c>
      <c r="F6605" s="4" t="s">
        <v>26</v>
      </c>
      <c r="G6605">
        <v>1</v>
      </c>
      <c r="J6605">
        <v>1</v>
      </c>
      <c r="K6605" s="4">
        <v>6332</v>
      </c>
      <c r="L6605" s="4" t="s">
        <v>10664</v>
      </c>
      <c r="M6605" t="s">
        <v>13012</v>
      </c>
      <c r="N6605" s="4">
        <v>1</v>
      </c>
      <c r="O6605" s="6">
        <v>548869</v>
      </c>
      <c r="P6605" s="6">
        <v>2885458</v>
      </c>
      <c r="Q6605" s="7">
        <v>41240</v>
      </c>
    </row>
    <row r="6606" spans="1:29">
      <c r="A6606" s="4">
        <v>6605</v>
      </c>
      <c r="B6606" s="5" t="s">
        <v>13013</v>
      </c>
      <c r="C6606" s="4" t="s">
        <v>12795</v>
      </c>
      <c r="D6606" s="4">
        <v>45</v>
      </c>
      <c r="E6606" s="4">
        <v>63</v>
      </c>
      <c r="F6606" s="4" t="s">
        <v>31</v>
      </c>
      <c r="G6606">
        <v>1</v>
      </c>
      <c r="J6606">
        <v>1</v>
      </c>
      <c r="K6606" s="4">
        <v>6333</v>
      </c>
      <c r="L6606" s="4" t="s">
        <v>10664</v>
      </c>
      <c r="M6606" t="s">
        <v>13014</v>
      </c>
      <c r="N6606" s="4">
        <v>2</v>
      </c>
      <c r="O6606" s="6">
        <v>548884</v>
      </c>
      <c r="P6606" s="6">
        <v>2885457</v>
      </c>
      <c r="Q6606" s="7">
        <v>41240</v>
      </c>
    </row>
    <row r="6607" spans="1:29">
      <c r="A6607" s="4">
        <v>6606</v>
      </c>
      <c r="B6607" s="5" t="s">
        <v>13015</v>
      </c>
      <c r="C6607" s="4" t="s">
        <v>12795</v>
      </c>
      <c r="D6607" s="4">
        <v>45</v>
      </c>
      <c r="E6607" s="4">
        <v>63</v>
      </c>
      <c r="F6607" s="4" t="s">
        <v>34</v>
      </c>
      <c r="G6607">
        <v>1</v>
      </c>
      <c r="J6607">
        <v>1</v>
      </c>
      <c r="K6607" s="4">
        <v>6334</v>
      </c>
      <c r="L6607" s="4" t="s">
        <v>10664</v>
      </c>
      <c r="M6607" t="s">
        <v>13016</v>
      </c>
      <c r="N6607" s="4">
        <v>3</v>
      </c>
      <c r="O6607" s="6">
        <v>548869</v>
      </c>
      <c r="P6607" s="6">
        <v>2885483</v>
      </c>
      <c r="Q6607" s="7">
        <v>41240</v>
      </c>
    </row>
    <row r="6608" spans="1:29">
      <c r="A6608" s="4">
        <v>6607</v>
      </c>
      <c r="B6608" s="5" t="s">
        <v>13017</v>
      </c>
      <c r="C6608" s="4" t="s">
        <v>12795</v>
      </c>
      <c r="D6608" s="4">
        <v>45</v>
      </c>
      <c r="E6608" s="4">
        <v>64</v>
      </c>
      <c r="F6608" s="4" t="s">
        <v>26</v>
      </c>
      <c r="G6608">
        <v>1</v>
      </c>
      <c r="J6608">
        <v>1</v>
      </c>
      <c r="K6608" s="4">
        <v>6335</v>
      </c>
      <c r="L6608" s="4" t="s">
        <v>10664</v>
      </c>
      <c r="M6608" t="s">
        <v>13018</v>
      </c>
      <c r="N6608" s="4">
        <v>1</v>
      </c>
      <c r="O6608" s="6">
        <v>548647</v>
      </c>
      <c r="P6608" s="6">
        <v>2885661</v>
      </c>
      <c r="Q6608" s="7">
        <v>41240</v>
      </c>
    </row>
    <row r="6609" spans="1:17">
      <c r="A6609" s="4">
        <v>6608</v>
      </c>
      <c r="B6609" s="5" t="s">
        <v>13019</v>
      </c>
      <c r="C6609" s="4" t="s">
        <v>12795</v>
      </c>
      <c r="D6609" s="4">
        <v>45</v>
      </c>
      <c r="E6609" s="4">
        <v>64</v>
      </c>
      <c r="F6609" s="4" t="s">
        <v>31</v>
      </c>
      <c r="G6609">
        <v>1</v>
      </c>
      <c r="J6609">
        <v>1</v>
      </c>
      <c r="K6609" s="4">
        <v>6336</v>
      </c>
      <c r="L6609" s="4" t="s">
        <v>10664</v>
      </c>
      <c r="M6609" t="s">
        <v>13020</v>
      </c>
      <c r="N6609" s="4">
        <v>2</v>
      </c>
      <c r="O6609" s="6">
        <v>548666</v>
      </c>
      <c r="P6609" s="6">
        <v>2885661</v>
      </c>
      <c r="Q6609" s="7">
        <v>41240</v>
      </c>
    </row>
    <row r="6610" spans="1:17">
      <c r="A6610" s="4">
        <v>6609</v>
      </c>
      <c r="B6610" s="5" t="s">
        <v>13021</v>
      </c>
      <c r="C6610" s="4" t="s">
        <v>12795</v>
      </c>
      <c r="D6610" s="4">
        <v>45</v>
      </c>
      <c r="E6610" s="4">
        <v>64</v>
      </c>
      <c r="F6610" s="4" t="s">
        <v>34</v>
      </c>
      <c r="G6610">
        <v>1</v>
      </c>
      <c r="J6610">
        <v>1</v>
      </c>
      <c r="K6610" s="4">
        <v>6337</v>
      </c>
      <c r="L6610" s="4" t="s">
        <v>10664</v>
      </c>
      <c r="M6610" t="s">
        <v>13022</v>
      </c>
      <c r="N6610" s="4">
        <v>3</v>
      </c>
      <c r="O6610" s="6">
        <v>548647</v>
      </c>
      <c r="P6610" s="6">
        <v>2885676</v>
      </c>
      <c r="Q6610" s="7">
        <v>41240</v>
      </c>
    </row>
    <row r="6611" spans="1:17">
      <c r="A6611" s="4">
        <v>6610</v>
      </c>
      <c r="B6611" s="5" t="s">
        <v>13023</v>
      </c>
      <c r="C6611" s="4" t="s">
        <v>12795</v>
      </c>
      <c r="D6611" s="4">
        <v>45</v>
      </c>
      <c r="E6611" s="4">
        <v>65</v>
      </c>
      <c r="F6611" s="4" t="s">
        <v>26</v>
      </c>
      <c r="G6611">
        <v>1</v>
      </c>
      <c r="J6611">
        <v>1</v>
      </c>
      <c r="K6611" s="4">
        <v>6338</v>
      </c>
      <c r="L6611" s="4" t="s">
        <v>10664</v>
      </c>
      <c r="M6611" t="s">
        <v>13024</v>
      </c>
      <c r="N6611" s="4">
        <v>1</v>
      </c>
      <c r="O6611" s="6">
        <v>548631</v>
      </c>
      <c r="P6611" s="6">
        <v>2885519</v>
      </c>
      <c r="Q6611" s="7">
        <v>41240</v>
      </c>
    </row>
    <row r="6612" spans="1:17">
      <c r="A6612" s="4">
        <v>6611</v>
      </c>
      <c r="B6612" s="5" t="s">
        <v>13025</v>
      </c>
      <c r="C6612" s="4" t="s">
        <v>12795</v>
      </c>
      <c r="D6612" s="4">
        <v>45</v>
      </c>
      <c r="E6612" s="4">
        <v>65</v>
      </c>
      <c r="F6612" s="4" t="s">
        <v>31</v>
      </c>
      <c r="G6612">
        <v>1</v>
      </c>
      <c r="J6612">
        <v>1</v>
      </c>
      <c r="K6612" s="4">
        <v>6339</v>
      </c>
      <c r="L6612" s="4" t="s">
        <v>10664</v>
      </c>
      <c r="M6612" t="s">
        <v>13026</v>
      </c>
      <c r="N6612" s="4">
        <v>2</v>
      </c>
      <c r="O6612" s="6">
        <v>548662</v>
      </c>
      <c r="P6612" s="6">
        <v>2885519</v>
      </c>
      <c r="Q6612" s="7">
        <v>41240</v>
      </c>
    </row>
    <row r="6613" spans="1:17">
      <c r="A6613" s="4">
        <v>6612</v>
      </c>
      <c r="B6613" s="5" t="s">
        <v>13027</v>
      </c>
      <c r="C6613" s="4" t="s">
        <v>12795</v>
      </c>
      <c r="D6613" s="4">
        <v>45</v>
      </c>
      <c r="E6613" s="4">
        <v>65</v>
      </c>
      <c r="F6613" s="4" t="s">
        <v>34</v>
      </c>
      <c r="G6613">
        <v>1</v>
      </c>
      <c r="J6613">
        <v>1</v>
      </c>
      <c r="K6613" s="4">
        <v>6340</v>
      </c>
      <c r="L6613" s="4" t="s">
        <v>10664</v>
      </c>
      <c r="M6613" t="s">
        <v>13028</v>
      </c>
      <c r="N6613" s="4">
        <v>3</v>
      </c>
      <c r="O6613" s="6">
        <v>548631</v>
      </c>
      <c r="P6613" s="6">
        <v>2885533</v>
      </c>
      <c r="Q6613" s="7">
        <v>41240</v>
      </c>
    </row>
    <row r="6614" spans="1:17">
      <c r="A6614" s="4">
        <v>6613</v>
      </c>
      <c r="B6614" s="5" t="s">
        <v>13029</v>
      </c>
      <c r="C6614" s="4" t="s">
        <v>12795</v>
      </c>
      <c r="D6614" s="4">
        <v>45</v>
      </c>
      <c r="E6614" s="4">
        <v>67</v>
      </c>
      <c r="F6614" s="4" t="s">
        <v>26</v>
      </c>
      <c r="G6614">
        <v>1</v>
      </c>
      <c r="J6614">
        <v>1</v>
      </c>
      <c r="K6614" s="4">
        <v>6341</v>
      </c>
      <c r="L6614" s="4" t="s">
        <v>10664</v>
      </c>
      <c r="M6614" t="s">
        <v>13030</v>
      </c>
      <c r="N6614" s="4">
        <v>1</v>
      </c>
      <c r="O6614" s="6">
        <v>549076</v>
      </c>
      <c r="P6614" s="6">
        <v>2885813</v>
      </c>
      <c r="Q6614" s="7">
        <v>41240</v>
      </c>
    </row>
    <row r="6615" spans="1:17">
      <c r="A6615" s="4">
        <v>6614</v>
      </c>
      <c r="B6615" s="5" t="s">
        <v>13031</v>
      </c>
      <c r="C6615" s="4" t="s">
        <v>12795</v>
      </c>
      <c r="D6615" s="4">
        <v>45</v>
      </c>
      <c r="E6615" s="4">
        <v>67</v>
      </c>
      <c r="F6615" s="4" t="s">
        <v>31</v>
      </c>
      <c r="G6615">
        <v>1</v>
      </c>
      <c r="J6615">
        <v>1</v>
      </c>
      <c r="K6615" s="4">
        <v>6342</v>
      </c>
      <c r="L6615" s="4" t="s">
        <v>10664</v>
      </c>
      <c r="M6615" t="s">
        <v>13032</v>
      </c>
      <c r="N6615" s="4">
        <v>2</v>
      </c>
      <c r="O6615" s="6">
        <v>549102</v>
      </c>
      <c r="P6615" s="6">
        <v>2885813</v>
      </c>
      <c r="Q6615" s="7">
        <v>41240</v>
      </c>
    </row>
    <row r="6616" spans="1:17">
      <c r="A6616" s="4">
        <v>6615</v>
      </c>
      <c r="B6616" s="5" t="s">
        <v>13033</v>
      </c>
      <c r="C6616" s="4" t="s">
        <v>12795</v>
      </c>
      <c r="D6616" s="4">
        <v>45</v>
      </c>
      <c r="E6616" s="4">
        <v>67</v>
      </c>
      <c r="F6616" s="4" t="s">
        <v>34</v>
      </c>
      <c r="G6616">
        <v>1</v>
      </c>
      <c r="J6616">
        <v>1</v>
      </c>
      <c r="K6616" s="4">
        <v>6343</v>
      </c>
      <c r="L6616" s="4" t="s">
        <v>10664</v>
      </c>
      <c r="M6616" t="s">
        <v>13034</v>
      </c>
      <c r="N6616" s="4">
        <v>3</v>
      </c>
      <c r="O6616" s="6">
        <v>549076</v>
      </c>
      <c r="P6616" s="6">
        <v>2885834</v>
      </c>
      <c r="Q6616" s="7">
        <v>41240</v>
      </c>
    </row>
    <row r="6617" spans="1:17">
      <c r="A6617" s="4">
        <v>6616</v>
      </c>
      <c r="B6617" s="5" t="s">
        <v>13035</v>
      </c>
      <c r="C6617" s="4" t="s">
        <v>12795</v>
      </c>
      <c r="D6617" s="4">
        <v>45</v>
      </c>
      <c r="E6617" s="4">
        <v>69</v>
      </c>
      <c r="F6617" s="4" t="s">
        <v>26</v>
      </c>
      <c r="G6617">
        <v>1</v>
      </c>
      <c r="J6617">
        <v>1</v>
      </c>
      <c r="K6617" s="4">
        <v>6344</v>
      </c>
      <c r="L6617" s="4" t="s">
        <v>10664</v>
      </c>
      <c r="M6617" t="s">
        <v>13036</v>
      </c>
      <c r="N6617" s="4">
        <v>1</v>
      </c>
      <c r="O6617" s="6">
        <v>548991</v>
      </c>
      <c r="P6617" s="6">
        <v>2885695</v>
      </c>
      <c r="Q6617" s="7">
        <v>41240</v>
      </c>
    </row>
    <row r="6618" spans="1:17">
      <c r="A6618" s="4">
        <v>6617</v>
      </c>
      <c r="B6618" s="5" t="s">
        <v>13037</v>
      </c>
      <c r="C6618" s="4" t="s">
        <v>12795</v>
      </c>
      <c r="D6618" s="4">
        <v>45</v>
      </c>
      <c r="E6618" s="4">
        <v>69</v>
      </c>
      <c r="F6618" s="4" t="s">
        <v>31</v>
      </c>
      <c r="G6618">
        <v>1</v>
      </c>
      <c r="J6618">
        <v>1</v>
      </c>
      <c r="K6618" s="4">
        <v>6345</v>
      </c>
      <c r="L6618" s="4" t="s">
        <v>10664</v>
      </c>
      <c r="M6618" t="s">
        <v>13038</v>
      </c>
      <c r="N6618" s="4">
        <v>2</v>
      </c>
      <c r="O6618" s="6">
        <v>549022</v>
      </c>
      <c r="P6618" s="6">
        <v>2885694</v>
      </c>
      <c r="Q6618" s="7">
        <v>41240</v>
      </c>
    </row>
    <row r="6619" spans="1:17">
      <c r="A6619" s="4">
        <v>6618</v>
      </c>
      <c r="B6619" s="5" t="s">
        <v>13039</v>
      </c>
      <c r="C6619" s="4" t="s">
        <v>12795</v>
      </c>
      <c r="D6619" s="4">
        <v>45</v>
      </c>
      <c r="E6619" s="4">
        <v>69</v>
      </c>
      <c r="F6619" s="4" t="s">
        <v>34</v>
      </c>
      <c r="G6619">
        <v>1</v>
      </c>
      <c r="J6619">
        <v>1</v>
      </c>
      <c r="K6619" s="4">
        <v>6346</v>
      </c>
      <c r="L6619" s="4" t="s">
        <v>10664</v>
      </c>
      <c r="M6619" t="s">
        <v>13040</v>
      </c>
      <c r="N6619" s="4">
        <v>3</v>
      </c>
      <c r="O6619" s="6">
        <v>548991</v>
      </c>
      <c r="P6619" s="6">
        <v>2885707</v>
      </c>
      <c r="Q6619" s="7">
        <v>41240</v>
      </c>
    </row>
    <row r="6620" spans="1:17">
      <c r="A6620" s="4">
        <v>6619</v>
      </c>
      <c r="B6620" s="5" t="s">
        <v>13041</v>
      </c>
      <c r="C6620" s="4" t="s">
        <v>12795</v>
      </c>
      <c r="D6620" s="4">
        <v>45</v>
      </c>
      <c r="E6620" s="4">
        <v>70</v>
      </c>
      <c r="F6620" s="4" t="s">
        <v>26</v>
      </c>
      <c r="G6620">
        <v>1</v>
      </c>
      <c r="J6620">
        <v>1</v>
      </c>
      <c r="K6620" s="4">
        <v>6347</v>
      </c>
      <c r="L6620" s="4" t="s">
        <v>10664</v>
      </c>
      <c r="M6620" t="s">
        <v>13042</v>
      </c>
      <c r="N6620" s="4">
        <v>1</v>
      </c>
      <c r="O6620" s="6">
        <v>549025</v>
      </c>
      <c r="P6620" s="6">
        <v>2885589</v>
      </c>
      <c r="Q6620" s="7">
        <v>41240</v>
      </c>
    </row>
    <row r="6621" spans="1:17">
      <c r="A6621" s="4">
        <v>6620</v>
      </c>
      <c r="B6621" s="5" t="s">
        <v>13043</v>
      </c>
      <c r="C6621" s="4" t="s">
        <v>12795</v>
      </c>
      <c r="D6621" s="4">
        <v>45</v>
      </c>
      <c r="E6621" s="4">
        <v>70</v>
      </c>
      <c r="F6621" s="4" t="s">
        <v>31</v>
      </c>
      <c r="G6621">
        <v>1</v>
      </c>
      <c r="J6621">
        <v>1</v>
      </c>
      <c r="K6621" s="4">
        <v>6348</v>
      </c>
      <c r="L6621" s="4" t="s">
        <v>10664</v>
      </c>
      <c r="M6621" t="s">
        <v>13044</v>
      </c>
      <c r="N6621" s="4">
        <v>2</v>
      </c>
      <c r="O6621" s="6">
        <v>549036</v>
      </c>
      <c r="P6621" s="6">
        <v>2885588</v>
      </c>
      <c r="Q6621" s="7">
        <v>41240</v>
      </c>
    </row>
    <row r="6622" spans="1:17">
      <c r="A6622" s="4">
        <v>6621</v>
      </c>
      <c r="B6622" s="5" t="s">
        <v>13045</v>
      </c>
      <c r="C6622" s="4" t="s">
        <v>12795</v>
      </c>
      <c r="D6622" s="4">
        <v>45</v>
      </c>
      <c r="E6622" s="4">
        <v>70</v>
      </c>
      <c r="F6622" s="4" t="s">
        <v>34</v>
      </c>
      <c r="G6622">
        <v>1</v>
      </c>
      <c r="J6622">
        <v>1</v>
      </c>
      <c r="K6622" s="4">
        <v>6349</v>
      </c>
      <c r="L6622" s="4" t="s">
        <v>10664</v>
      </c>
      <c r="M6622" t="s">
        <v>13046</v>
      </c>
      <c r="N6622" s="4">
        <v>3</v>
      </c>
      <c r="O6622" s="6">
        <v>549025</v>
      </c>
      <c r="P6622" s="6">
        <v>2885622</v>
      </c>
      <c r="Q6622" s="7">
        <v>41240</v>
      </c>
    </row>
    <row r="6623" spans="1:17">
      <c r="A6623" s="4">
        <v>6622</v>
      </c>
      <c r="B6623" s="5" t="s">
        <v>13047</v>
      </c>
      <c r="C6623" s="4" t="s">
        <v>12795</v>
      </c>
      <c r="D6623" s="4">
        <v>45</v>
      </c>
      <c r="E6623" s="4">
        <v>71</v>
      </c>
      <c r="F6623" s="4" t="s">
        <v>26</v>
      </c>
      <c r="G6623">
        <v>1</v>
      </c>
      <c r="J6623">
        <v>1</v>
      </c>
      <c r="K6623" s="4">
        <v>6350</v>
      </c>
      <c r="L6623" s="4" t="s">
        <v>10664</v>
      </c>
      <c r="M6623" t="s">
        <v>13048</v>
      </c>
      <c r="N6623" s="4">
        <v>1</v>
      </c>
      <c r="O6623" s="6">
        <v>549574</v>
      </c>
      <c r="P6623" s="6">
        <v>2885963</v>
      </c>
      <c r="Q6623" s="7">
        <v>41240</v>
      </c>
    </row>
    <row r="6624" spans="1:17">
      <c r="A6624" s="4">
        <v>6623</v>
      </c>
      <c r="B6624" s="5" t="s">
        <v>13049</v>
      </c>
      <c r="C6624" s="4" t="s">
        <v>12795</v>
      </c>
      <c r="D6624" s="4">
        <v>45</v>
      </c>
      <c r="E6624" s="4">
        <v>71</v>
      </c>
      <c r="F6624" s="4" t="s">
        <v>31</v>
      </c>
      <c r="G6624">
        <v>1</v>
      </c>
      <c r="J6624">
        <v>1</v>
      </c>
      <c r="K6624" s="4">
        <v>6351</v>
      </c>
      <c r="L6624" s="4" t="s">
        <v>10664</v>
      </c>
      <c r="M6624" t="s">
        <v>13050</v>
      </c>
      <c r="N6624" s="4">
        <v>2</v>
      </c>
      <c r="O6624" s="6">
        <v>549587</v>
      </c>
      <c r="P6624" s="6">
        <v>2885964</v>
      </c>
      <c r="Q6624" s="7">
        <v>41240</v>
      </c>
    </row>
    <row r="6625" spans="1:17">
      <c r="A6625" s="4">
        <v>6624</v>
      </c>
      <c r="B6625" s="5" t="s">
        <v>13051</v>
      </c>
      <c r="C6625" s="4" t="s">
        <v>12795</v>
      </c>
      <c r="D6625" s="4">
        <v>45</v>
      </c>
      <c r="E6625" s="4">
        <v>71</v>
      </c>
      <c r="F6625" s="4" t="s">
        <v>34</v>
      </c>
      <c r="G6625">
        <v>1</v>
      </c>
      <c r="J6625">
        <v>1</v>
      </c>
      <c r="K6625" s="4">
        <v>6352</v>
      </c>
      <c r="L6625" s="4" t="s">
        <v>10664</v>
      </c>
      <c r="M6625" t="s">
        <v>13052</v>
      </c>
      <c r="N6625" s="4">
        <v>3</v>
      </c>
      <c r="O6625" s="6">
        <v>549572</v>
      </c>
      <c r="P6625" s="6">
        <v>2885985</v>
      </c>
      <c r="Q6625" s="7">
        <v>41240</v>
      </c>
    </row>
    <row r="6626" spans="1:17">
      <c r="A6626" s="4">
        <v>6625</v>
      </c>
      <c r="B6626" s="5" t="s">
        <v>13053</v>
      </c>
      <c r="C6626" s="4" t="s">
        <v>12795</v>
      </c>
      <c r="D6626" s="4">
        <v>45</v>
      </c>
      <c r="E6626" s="4">
        <v>73</v>
      </c>
      <c r="F6626" s="4" t="s">
        <v>26</v>
      </c>
      <c r="G6626">
        <v>1</v>
      </c>
      <c r="J6626">
        <v>1</v>
      </c>
      <c r="K6626" s="4">
        <v>6353</v>
      </c>
      <c r="L6626" s="4" t="s">
        <v>10664</v>
      </c>
      <c r="M6626" t="s">
        <v>13054</v>
      </c>
      <c r="N6626" s="4">
        <v>1</v>
      </c>
      <c r="O6626" s="6">
        <v>549629</v>
      </c>
      <c r="P6626" s="6">
        <v>2885855</v>
      </c>
      <c r="Q6626" s="7">
        <v>41240</v>
      </c>
    </row>
    <row r="6627" spans="1:17">
      <c r="A6627" s="4">
        <v>6626</v>
      </c>
      <c r="B6627" s="5" t="s">
        <v>13055</v>
      </c>
      <c r="C6627" s="4" t="s">
        <v>12795</v>
      </c>
      <c r="D6627" s="4">
        <v>45</v>
      </c>
      <c r="E6627" s="4">
        <v>73</v>
      </c>
      <c r="F6627" s="4" t="s">
        <v>31</v>
      </c>
      <c r="G6627">
        <v>1</v>
      </c>
      <c r="J6627">
        <v>1</v>
      </c>
      <c r="K6627" s="4">
        <v>6354</v>
      </c>
      <c r="L6627" s="4" t="s">
        <v>10664</v>
      </c>
      <c r="M6627" t="s">
        <v>13056</v>
      </c>
      <c r="N6627" s="4">
        <v>2</v>
      </c>
      <c r="O6627" s="6">
        <v>549660</v>
      </c>
      <c r="P6627" s="6">
        <v>2885857</v>
      </c>
      <c r="Q6627" s="7">
        <v>41240</v>
      </c>
    </row>
    <row r="6628" spans="1:17">
      <c r="A6628" s="4">
        <v>6627</v>
      </c>
      <c r="B6628" s="5" t="s">
        <v>13057</v>
      </c>
      <c r="C6628" s="4" t="s">
        <v>12795</v>
      </c>
      <c r="D6628" s="4">
        <v>45</v>
      </c>
      <c r="E6628" s="4">
        <v>73</v>
      </c>
      <c r="F6628" s="4" t="s">
        <v>34</v>
      </c>
      <c r="G6628">
        <v>1</v>
      </c>
      <c r="J6628">
        <v>1</v>
      </c>
      <c r="K6628" s="4">
        <v>6355</v>
      </c>
      <c r="L6628" s="4" t="s">
        <v>10664</v>
      </c>
      <c r="M6628" t="s">
        <v>13058</v>
      </c>
      <c r="N6628" s="4">
        <v>3</v>
      </c>
      <c r="O6628" s="6">
        <v>549629</v>
      </c>
      <c r="P6628" s="6">
        <v>2885876</v>
      </c>
      <c r="Q6628" s="7">
        <v>41240</v>
      </c>
    </row>
    <row r="6629" spans="1:17">
      <c r="A6629" s="4">
        <v>6628</v>
      </c>
      <c r="B6629" s="5" t="s">
        <v>13059</v>
      </c>
      <c r="C6629" s="4" t="s">
        <v>12795</v>
      </c>
      <c r="D6629" s="4">
        <v>45</v>
      </c>
      <c r="E6629" s="4">
        <v>74</v>
      </c>
      <c r="F6629" s="4" t="s">
        <v>26</v>
      </c>
      <c r="G6629">
        <v>1</v>
      </c>
      <c r="J6629">
        <v>1</v>
      </c>
      <c r="K6629" s="4">
        <v>6356</v>
      </c>
      <c r="L6629" s="4" t="s">
        <v>10664</v>
      </c>
      <c r="M6629" t="s">
        <v>13060</v>
      </c>
      <c r="N6629" s="4">
        <v>1</v>
      </c>
      <c r="O6629" s="6">
        <v>549550</v>
      </c>
      <c r="P6629" s="6">
        <v>2885994</v>
      </c>
      <c r="Q6629" s="7">
        <v>41240</v>
      </c>
    </row>
    <row r="6630" spans="1:17">
      <c r="A6630" s="4">
        <v>6629</v>
      </c>
      <c r="B6630" s="5" t="s">
        <v>13061</v>
      </c>
      <c r="C6630" s="4" t="s">
        <v>12795</v>
      </c>
      <c r="D6630" s="4">
        <v>45</v>
      </c>
      <c r="E6630" s="4">
        <v>74</v>
      </c>
      <c r="F6630" s="4" t="s">
        <v>31</v>
      </c>
      <c r="G6630">
        <v>1</v>
      </c>
      <c r="J6630">
        <v>1</v>
      </c>
      <c r="K6630" s="4">
        <v>6357</v>
      </c>
      <c r="L6630" s="4" t="s">
        <v>10664</v>
      </c>
      <c r="M6630" t="s">
        <v>13062</v>
      </c>
      <c r="N6630" s="4">
        <v>2</v>
      </c>
      <c r="O6630" s="6">
        <v>549554</v>
      </c>
      <c r="P6630" s="6">
        <v>2885995</v>
      </c>
      <c r="Q6630" s="7">
        <v>41240</v>
      </c>
    </row>
    <row r="6631" spans="1:17">
      <c r="A6631" s="4">
        <v>6630</v>
      </c>
      <c r="B6631" s="5" t="s">
        <v>13063</v>
      </c>
      <c r="C6631" s="4" t="s">
        <v>12795</v>
      </c>
      <c r="D6631" s="4">
        <v>45</v>
      </c>
      <c r="E6631" s="4">
        <v>74</v>
      </c>
      <c r="F6631" s="4" t="s">
        <v>34</v>
      </c>
      <c r="G6631">
        <v>1</v>
      </c>
      <c r="J6631">
        <v>1</v>
      </c>
      <c r="K6631" s="4">
        <v>6358</v>
      </c>
      <c r="L6631" s="4" t="s">
        <v>10664</v>
      </c>
      <c r="M6631" t="s">
        <v>13064</v>
      </c>
      <c r="N6631" s="4">
        <v>3</v>
      </c>
      <c r="O6631" s="6">
        <v>549560</v>
      </c>
      <c r="P6631" s="6">
        <v>2886006</v>
      </c>
      <c r="Q6631" s="7">
        <v>41240</v>
      </c>
    </row>
    <row r="6632" spans="1:17">
      <c r="A6632" s="4">
        <v>6631</v>
      </c>
      <c r="B6632" s="5" t="s">
        <v>13065</v>
      </c>
      <c r="C6632" s="4" t="s">
        <v>12795</v>
      </c>
      <c r="D6632" s="4">
        <v>45</v>
      </c>
      <c r="E6632" s="4">
        <v>76</v>
      </c>
      <c r="F6632" s="4" t="s">
        <v>26</v>
      </c>
      <c r="G6632">
        <v>1</v>
      </c>
      <c r="J6632">
        <v>1</v>
      </c>
      <c r="K6632" s="4">
        <v>6359</v>
      </c>
      <c r="L6632" s="4" t="s">
        <v>10664</v>
      </c>
      <c r="M6632" t="s">
        <v>13066</v>
      </c>
      <c r="N6632" s="4">
        <v>1</v>
      </c>
      <c r="O6632" s="6">
        <v>550053</v>
      </c>
      <c r="P6632" s="6">
        <v>2885666</v>
      </c>
      <c r="Q6632" s="7">
        <v>41240</v>
      </c>
    </row>
    <row r="6633" spans="1:17">
      <c r="A6633" s="4">
        <v>6632</v>
      </c>
      <c r="B6633" s="5" t="s">
        <v>13067</v>
      </c>
      <c r="C6633" s="4" t="s">
        <v>12795</v>
      </c>
      <c r="D6633" s="4">
        <v>45</v>
      </c>
      <c r="E6633" s="4">
        <v>76</v>
      </c>
      <c r="F6633" s="4" t="s">
        <v>31</v>
      </c>
      <c r="G6633">
        <v>1</v>
      </c>
      <c r="J6633">
        <v>1</v>
      </c>
      <c r="K6633" s="4">
        <v>6360</v>
      </c>
      <c r="L6633" s="4" t="s">
        <v>10664</v>
      </c>
      <c r="M6633" t="s">
        <v>13068</v>
      </c>
      <c r="N6633" s="4">
        <v>2</v>
      </c>
      <c r="O6633" s="6">
        <v>550083</v>
      </c>
      <c r="P6633" s="6">
        <v>2885666</v>
      </c>
      <c r="Q6633" s="7">
        <v>41240</v>
      </c>
    </row>
    <row r="6634" spans="1:17">
      <c r="A6634" s="4">
        <v>6633</v>
      </c>
      <c r="B6634" s="5" t="s">
        <v>13069</v>
      </c>
      <c r="C6634" s="4" t="s">
        <v>12795</v>
      </c>
      <c r="D6634" s="4">
        <v>45</v>
      </c>
      <c r="E6634" s="4">
        <v>76</v>
      </c>
      <c r="F6634" s="4" t="s">
        <v>34</v>
      </c>
      <c r="G6634">
        <v>1</v>
      </c>
      <c r="J6634">
        <v>1</v>
      </c>
      <c r="K6634" s="4">
        <v>6361</v>
      </c>
      <c r="L6634" s="4" t="s">
        <v>10664</v>
      </c>
      <c r="M6634" t="s">
        <v>13070</v>
      </c>
      <c r="N6634" s="4">
        <v>3</v>
      </c>
      <c r="O6634" s="6">
        <v>550053</v>
      </c>
      <c r="P6634" s="6">
        <v>2885682</v>
      </c>
      <c r="Q6634" s="7">
        <v>41240</v>
      </c>
    </row>
    <row r="6635" spans="1:17">
      <c r="A6635" s="4">
        <v>6634</v>
      </c>
      <c r="B6635" s="5" t="s">
        <v>13071</v>
      </c>
      <c r="C6635" s="4" t="s">
        <v>12795</v>
      </c>
      <c r="D6635" s="4">
        <v>45</v>
      </c>
      <c r="E6635" s="4">
        <v>78</v>
      </c>
      <c r="F6635" s="4" t="s">
        <v>26</v>
      </c>
      <c r="G6635">
        <v>1</v>
      </c>
      <c r="J6635">
        <v>1</v>
      </c>
      <c r="K6635" s="4">
        <v>6362</v>
      </c>
      <c r="L6635" s="4" t="s">
        <v>10664</v>
      </c>
      <c r="M6635" t="s">
        <v>13072</v>
      </c>
      <c r="N6635" s="4">
        <v>1</v>
      </c>
      <c r="O6635" s="6">
        <v>550080</v>
      </c>
      <c r="P6635" s="6">
        <v>2885630</v>
      </c>
      <c r="Q6635" s="7">
        <v>41240</v>
      </c>
    </row>
    <row r="6636" spans="1:17">
      <c r="A6636" s="4">
        <v>6635</v>
      </c>
      <c r="B6636" s="5" t="s">
        <v>13073</v>
      </c>
      <c r="C6636" s="4" t="s">
        <v>12795</v>
      </c>
      <c r="D6636" s="4">
        <v>45</v>
      </c>
      <c r="E6636" s="4">
        <v>78</v>
      </c>
      <c r="F6636" s="4" t="s">
        <v>31</v>
      </c>
      <c r="G6636">
        <v>1</v>
      </c>
      <c r="J6636">
        <v>1</v>
      </c>
      <c r="K6636" s="4">
        <v>6363</v>
      </c>
      <c r="L6636" s="4" t="s">
        <v>10664</v>
      </c>
      <c r="M6636" t="s">
        <v>13074</v>
      </c>
      <c r="N6636" s="4">
        <v>2</v>
      </c>
      <c r="O6636" s="6">
        <v>550091</v>
      </c>
      <c r="P6636" s="6">
        <v>2885631</v>
      </c>
      <c r="Q6636" s="7">
        <v>41240</v>
      </c>
    </row>
    <row r="6637" spans="1:17">
      <c r="A6637" s="4">
        <v>6636</v>
      </c>
      <c r="B6637" s="5" t="s">
        <v>13075</v>
      </c>
      <c r="C6637" s="4" t="s">
        <v>12795</v>
      </c>
      <c r="D6637" s="4">
        <v>45</v>
      </c>
      <c r="E6637" s="4">
        <v>78</v>
      </c>
      <c r="F6637" s="4" t="s">
        <v>34</v>
      </c>
      <c r="G6637">
        <v>1</v>
      </c>
      <c r="J6637">
        <v>1</v>
      </c>
      <c r="K6637" s="4">
        <v>6364</v>
      </c>
      <c r="L6637" s="4" t="s">
        <v>10664</v>
      </c>
      <c r="M6637" t="s">
        <v>13076</v>
      </c>
      <c r="N6637" s="4">
        <v>3</v>
      </c>
      <c r="O6637" s="6">
        <v>550080</v>
      </c>
      <c r="P6637" s="6">
        <v>2885648</v>
      </c>
      <c r="Q6637" s="7">
        <v>41240</v>
      </c>
    </row>
    <row r="6638" spans="1:17">
      <c r="A6638" s="4">
        <v>6637</v>
      </c>
      <c r="B6638" s="5" t="s">
        <v>13077</v>
      </c>
      <c r="C6638" s="4" t="s">
        <v>12795</v>
      </c>
      <c r="D6638" s="4">
        <v>45</v>
      </c>
      <c r="E6638" s="4">
        <v>79</v>
      </c>
      <c r="F6638" s="4" t="s">
        <v>26</v>
      </c>
      <c r="G6638">
        <v>1</v>
      </c>
      <c r="J6638">
        <v>1</v>
      </c>
      <c r="K6638" s="4">
        <v>6365</v>
      </c>
      <c r="L6638" s="4" t="s">
        <v>10664</v>
      </c>
      <c r="M6638" t="s">
        <v>13078</v>
      </c>
      <c r="N6638" s="4">
        <v>1</v>
      </c>
      <c r="O6638" s="6">
        <v>550009</v>
      </c>
      <c r="P6638" s="6">
        <v>2885722</v>
      </c>
      <c r="Q6638" s="7">
        <v>41240</v>
      </c>
    </row>
    <row r="6639" spans="1:17">
      <c r="A6639" s="4">
        <v>6638</v>
      </c>
      <c r="B6639" s="5" t="s">
        <v>13079</v>
      </c>
      <c r="C6639" s="4" t="s">
        <v>12795</v>
      </c>
      <c r="D6639" s="4">
        <v>45</v>
      </c>
      <c r="E6639" s="4">
        <v>79</v>
      </c>
      <c r="F6639" s="4" t="s">
        <v>31</v>
      </c>
      <c r="G6639">
        <v>1</v>
      </c>
      <c r="J6639">
        <v>1</v>
      </c>
      <c r="K6639" s="4">
        <v>6366</v>
      </c>
      <c r="L6639" s="4" t="s">
        <v>10664</v>
      </c>
      <c r="M6639" t="s">
        <v>13080</v>
      </c>
      <c r="N6639" s="4">
        <v>2</v>
      </c>
      <c r="O6639" s="6">
        <v>550035</v>
      </c>
      <c r="P6639" s="6">
        <v>2885722</v>
      </c>
      <c r="Q6639" s="7">
        <v>41240</v>
      </c>
    </row>
    <row r="6640" spans="1:17">
      <c r="A6640" s="4">
        <v>6639</v>
      </c>
      <c r="B6640" s="5" t="s">
        <v>13081</v>
      </c>
      <c r="C6640" s="4" t="s">
        <v>12795</v>
      </c>
      <c r="D6640" s="4">
        <v>45</v>
      </c>
      <c r="E6640" s="4">
        <v>79</v>
      </c>
      <c r="F6640" s="4" t="s">
        <v>34</v>
      </c>
      <c r="G6640">
        <v>1</v>
      </c>
      <c r="J6640">
        <v>1</v>
      </c>
      <c r="K6640" s="4">
        <v>6367</v>
      </c>
      <c r="L6640" s="4" t="s">
        <v>10664</v>
      </c>
      <c r="M6640" t="s">
        <v>13082</v>
      </c>
      <c r="N6640" s="4">
        <v>3</v>
      </c>
      <c r="O6640" s="6">
        <v>550010</v>
      </c>
      <c r="P6640" s="6">
        <v>2885729</v>
      </c>
      <c r="Q6640" s="7">
        <v>41240</v>
      </c>
    </row>
    <row r="6641" spans="1:29">
      <c r="A6641" s="4">
        <v>6640</v>
      </c>
      <c r="B6641" s="5" t="s">
        <v>13083</v>
      </c>
      <c r="C6641" s="4" t="s">
        <v>12795</v>
      </c>
      <c r="D6641" s="4">
        <v>45</v>
      </c>
      <c r="E6641" s="4">
        <v>81</v>
      </c>
      <c r="F6641" s="4" t="s">
        <v>26</v>
      </c>
      <c r="I6641">
        <v>1</v>
      </c>
      <c r="J6641">
        <v>1</v>
      </c>
      <c r="X6641" s="19">
        <v>4169</v>
      </c>
      <c r="Y6641" s="9" t="s">
        <v>10664</v>
      </c>
      <c r="Z6641" s="10">
        <v>549243</v>
      </c>
      <c r="AA6641" s="10">
        <v>2885831</v>
      </c>
      <c r="AB6641" s="17">
        <v>45203</v>
      </c>
      <c r="AC6641" s="9" t="s">
        <v>29</v>
      </c>
    </row>
    <row r="6642" spans="1:29">
      <c r="A6642" s="4">
        <v>6641</v>
      </c>
      <c r="B6642" s="5" t="s">
        <v>13084</v>
      </c>
      <c r="C6642" s="4" t="s">
        <v>12795</v>
      </c>
      <c r="D6642" s="4">
        <v>45</v>
      </c>
      <c r="E6642" s="4">
        <v>81</v>
      </c>
      <c r="F6642" s="4" t="s">
        <v>31</v>
      </c>
      <c r="I6642">
        <v>1</v>
      </c>
      <c r="J6642">
        <v>1</v>
      </c>
      <c r="X6642" s="19">
        <v>4170</v>
      </c>
      <c r="Y6642" s="9" t="s">
        <v>10664</v>
      </c>
      <c r="Z6642" s="10">
        <v>549263</v>
      </c>
      <c r="AA6642" s="10">
        <v>2885838</v>
      </c>
      <c r="AB6642" s="17">
        <v>45203</v>
      </c>
      <c r="AC6642" s="9" t="s">
        <v>29</v>
      </c>
    </row>
    <row r="6643" spans="1:29">
      <c r="A6643" s="4">
        <v>6642</v>
      </c>
      <c r="B6643" s="5" t="s">
        <v>13085</v>
      </c>
      <c r="C6643" s="4" t="s">
        <v>12795</v>
      </c>
      <c r="D6643" s="4">
        <v>45</v>
      </c>
      <c r="E6643" s="4">
        <v>81</v>
      </c>
      <c r="F6643" s="4" t="s">
        <v>34</v>
      </c>
      <c r="I6643">
        <v>1</v>
      </c>
      <c r="J6643">
        <v>1</v>
      </c>
      <c r="X6643" s="19">
        <v>4171</v>
      </c>
      <c r="Y6643" s="9" t="s">
        <v>10664</v>
      </c>
      <c r="Z6643" s="10">
        <v>549237</v>
      </c>
      <c r="AA6643" s="10">
        <v>2885848</v>
      </c>
      <c r="AB6643" s="17">
        <v>45203</v>
      </c>
      <c r="AC6643" s="9" t="s">
        <v>29</v>
      </c>
    </row>
    <row r="6644" spans="1:29">
      <c r="A6644" s="4">
        <v>6643</v>
      </c>
      <c r="B6644" s="5" t="s">
        <v>13086</v>
      </c>
      <c r="C6644" s="4" t="s">
        <v>12795</v>
      </c>
      <c r="D6644" s="4">
        <v>45</v>
      </c>
      <c r="E6644" s="4">
        <v>82</v>
      </c>
      <c r="F6644" s="4" t="s">
        <v>26</v>
      </c>
      <c r="I6644">
        <v>1</v>
      </c>
      <c r="J6644">
        <v>1</v>
      </c>
      <c r="X6644" s="19">
        <v>4172</v>
      </c>
      <c r="Y6644" s="9" t="s">
        <v>10664</v>
      </c>
      <c r="Z6644" s="10">
        <v>551161</v>
      </c>
      <c r="AA6644" s="10">
        <v>2882420</v>
      </c>
      <c r="AB6644" s="17">
        <v>45203</v>
      </c>
      <c r="AC6644" s="9" t="s">
        <v>29</v>
      </c>
    </row>
    <row r="6645" spans="1:29">
      <c r="A6645" s="4">
        <v>6644</v>
      </c>
      <c r="B6645" s="5" t="s">
        <v>13087</v>
      </c>
      <c r="C6645" s="4" t="s">
        <v>12795</v>
      </c>
      <c r="D6645" s="4">
        <v>45</v>
      </c>
      <c r="E6645" s="4">
        <v>82</v>
      </c>
      <c r="F6645" s="4" t="s">
        <v>31</v>
      </c>
      <c r="I6645">
        <v>1</v>
      </c>
      <c r="J6645">
        <v>1</v>
      </c>
      <c r="X6645" s="19">
        <v>4173</v>
      </c>
      <c r="Y6645" s="9" t="s">
        <v>10664</v>
      </c>
      <c r="Z6645" s="10">
        <v>551180</v>
      </c>
      <c r="AA6645" s="10">
        <v>2882426</v>
      </c>
      <c r="AB6645" s="17">
        <v>45203</v>
      </c>
      <c r="AC6645" s="9" t="s">
        <v>29</v>
      </c>
    </row>
    <row r="6646" spans="1:29">
      <c r="A6646" s="4">
        <v>6645</v>
      </c>
      <c r="B6646" s="5" t="s">
        <v>13088</v>
      </c>
      <c r="C6646" s="4" t="s">
        <v>12795</v>
      </c>
      <c r="D6646" s="4">
        <v>45</v>
      </c>
      <c r="E6646" s="4">
        <v>82</v>
      </c>
      <c r="F6646" s="4" t="s">
        <v>34</v>
      </c>
      <c r="I6646">
        <v>1</v>
      </c>
      <c r="J6646">
        <v>1</v>
      </c>
      <c r="X6646" s="19">
        <v>4174</v>
      </c>
      <c r="Y6646" s="9" t="s">
        <v>10664</v>
      </c>
      <c r="Z6646" s="10">
        <v>551157</v>
      </c>
      <c r="AA6646" s="10">
        <v>2882431</v>
      </c>
      <c r="AB6646" s="17">
        <v>45203</v>
      </c>
      <c r="AC6646" s="9" t="s">
        <v>29</v>
      </c>
    </row>
    <row r="6647" spans="1:29">
      <c r="A6647" s="4">
        <v>6646</v>
      </c>
      <c r="B6647" s="5" t="s">
        <v>13089</v>
      </c>
      <c r="C6647" s="4" t="s">
        <v>12795</v>
      </c>
      <c r="D6647" s="4">
        <v>45</v>
      </c>
      <c r="E6647" s="4">
        <v>83</v>
      </c>
      <c r="F6647" s="4" t="s">
        <v>26</v>
      </c>
      <c r="I6647">
        <v>1</v>
      </c>
      <c r="J6647">
        <v>1</v>
      </c>
      <c r="X6647" s="19">
        <v>4175</v>
      </c>
      <c r="Y6647" s="9" t="s">
        <v>10664</v>
      </c>
      <c r="Z6647" s="20">
        <v>550057</v>
      </c>
      <c r="AA6647" s="20">
        <v>2884745</v>
      </c>
      <c r="AB6647" s="17">
        <v>45205</v>
      </c>
      <c r="AC6647" s="9" t="s">
        <v>29</v>
      </c>
    </row>
    <row r="6648" spans="1:29">
      <c r="A6648" s="4">
        <v>6647</v>
      </c>
      <c r="B6648" s="5" t="s">
        <v>13090</v>
      </c>
      <c r="C6648" s="4" t="s">
        <v>12795</v>
      </c>
      <c r="D6648" s="4">
        <v>45</v>
      </c>
      <c r="E6648" s="4">
        <v>83</v>
      </c>
      <c r="F6648" s="4" t="s">
        <v>31</v>
      </c>
      <c r="I6648">
        <v>1</v>
      </c>
      <c r="J6648">
        <v>1</v>
      </c>
      <c r="X6648" s="19">
        <v>4176</v>
      </c>
      <c r="Y6648" s="9" t="s">
        <v>10664</v>
      </c>
      <c r="Z6648" s="20">
        <v>550083</v>
      </c>
      <c r="AA6648" s="20">
        <v>2884754</v>
      </c>
      <c r="AB6648" s="17">
        <v>45205</v>
      </c>
      <c r="AC6648" s="9" t="s">
        <v>29</v>
      </c>
    </row>
    <row r="6649" spans="1:29">
      <c r="A6649" s="4">
        <v>6648</v>
      </c>
      <c r="B6649" s="5" t="s">
        <v>13091</v>
      </c>
      <c r="C6649" s="4" t="s">
        <v>12795</v>
      </c>
      <c r="D6649" s="4">
        <v>45</v>
      </c>
      <c r="E6649" s="4">
        <v>83</v>
      </c>
      <c r="F6649" s="4" t="s">
        <v>34</v>
      </c>
      <c r="I6649">
        <v>1</v>
      </c>
      <c r="J6649">
        <v>1</v>
      </c>
      <c r="X6649" s="19">
        <v>4177</v>
      </c>
      <c r="Y6649" s="9" t="s">
        <v>10664</v>
      </c>
      <c r="Z6649" s="20">
        <v>550055</v>
      </c>
      <c r="AA6649" s="20">
        <v>2884751</v>
      </c>
      <c r="AB6649" s="17">
        <v>45205</v>
      </c>
      <c r="AC6649" s="9" t="s">
        <v>29</v>
      </c>
    </row>
    <row r="6650" spans="1:29">
      <c r="A6650" s="4">
        <v>6649</v>
      </c>
      <c r="B6650" s="5" t="s">
        <v>13092</v>
      </c>
      <c r="C6650" s="4" t="s">
        <v>12795</v>
      </c>
      <c r="D6650" s="4">
        <v>45</v>
      </c>
      <c r="E6650" s="4">
        <v>84</v>
      </c>
      <c r="F6650" s="4" t="s">
        <v>26</v>
      </c>
      <c r="I6650">
        <v>1</v>
      </c>
      <c r="J6650">
        <v>1</v>
      </c>
      <c r="X6650" s="19">
        <v>4178</v>
      </c>
      <c r="Y6650" s="9" t="s">
        <v>10664</v>
      </c>
      <c r="Z6650" s="20">
        <v>549625</v>
      </c>
      <c r="AA6650" s="20">
        <v>2883541</v>
      </c>
      <c r="AB6650" s="17">
        <v>45205</v>
      </c>
      <c r="AC6650" s="9" t="s">
        <v>29</v>
      </c>
    </row>
    <row r="6651" spans="1:29">
      <c r="A6651" s="4">
        <v>6650</v>
      </c>
      <c r="B6651" s="5" t="s">
        <v>13093</v>
      </c>
      <c r="C6651" s="4" t="s">
        <v>12795</v>
      </c>
      <c r="D6651" s="4">
        <v>45</v>
      </c>
      <c r="E6651" s="4">
        <v>84</v>
      </c>
      <c r="F6651" s="4" t="s">
        <v>31</v>
      </c>
      <c r="I6651">
        <v>1</v>
      </c>
      <c r="J6651">
        <v>1</v>
      </c>
      <c r="X6651" s="19">
        <v>4179</v>
      </c>
      <c r="Y6651" s="9" t="s">
        <v>10664</v>
      </c>
      <c r="Z6651" s="20">
        <v>549651</v>
      </c>
      <c r="AA6651" s="20">
        <v>2883550</v>
      </c>
      <c r="AB6651" s="17">
        <v>45205</v>
      </c>
      <c r="AC6651" s="9" t="s">
        <v>29</v>
      </c>
    </row>
    <row r="6652" spans="1:29">
      <c r="A6652" s="4">
        <v>6651</v>
      </c>
      <c r="B6652" s="5" t="s">
        <v>13094</v>
      </c>
      <c r="C6652" s="4" t="s">
        <v>12795</v>
      </c>
      <c r="D6652" s="4">
        <v>45</v>
      </c>
      <c r="E6652" s="4">
        <v>84</v>
      </c>
      <c r="F6652" s="4" t="s">
        <v>34</v>
      </c>
      <c r="I6652">
        <v>1</v>
      </c>
      <c r="J6652">
        <v>1</v>
      </c>
      <c r="X6652" s="19">
        <v>4180</v>
      </c>
      <c r="Y6652" s="9" t="s">
        <v>10664</v>
      </c>
      <c r="Z6652" s="20">
        <v>549623</v>
      </c>
      <c r="AA6652" s="20">
        <v>2883549</v>
      </c>
      <c r="AB6652" s="17">
        <v>45205</v>
      </c>
      <c r="AC6652" s="9" t="s">
        <v>29</v>
      </c>
    </row>
    <row r="6653" spans="1:29">
      <c r="A6653" s="4">
        <v>6652</v>
      </c>
      <c r="B6653" s="5" t="s">
        <v>13095</v>
      </c>
      <c r="C6653" s="4" t="s">
        <v>12795</v>
      </c>
      <c r="D6653" s="4">
        <v>45</v>
      </c>
      <c r="E6653" s="4">
        <v>85</v>
      </c>
      <c r="F6653" s="4" t="s">
        <v>26</v>
      </c>
      <c r="I6653">
        <v>1</v>
      </c>
      <c r="J6653">
        <v>1</v>
      </c>
      <c r="X6653" s="19">
        <v>4181</v>
      </c>
      <c r="Y6653" s="9" t="s">
        <v>10664</v>
      </c>
      <c r="Z6653" s="20">
        <v>550771</v>
      </c>
      <c r="AA6653" s="20">
        <v>2883782</v>
      </c>
      <c r="AB6653" s="17">
        <v>45205</v>
      </c>
      <c r="AC6653" s="9" t="s">
        <v>29</v>
      </c>
    </row>
    <row r="6654" spans="1:29">
      <c r="A6654" s="4">
        <v>6653</v>
      </c>
      <c r="B6654" s="5" t="s">
        <v>13096</v>
      </c>
      <c r="C6654" s="4" t="s">
        <v>12795</v>
      </c>
      <c r="D6654" s="4">
        <v>45</v>
      </c>
      <c r="E6654" s="4">
        <v>85</v>
      </c>
      <c r="F6654" s="4" t="s">
        <v>31</v>
      </c>
      <c r="I6654">
        <v>1</v>
      </c>
      <c r="J6654">
        <v>1</v>
      </c>
      <c r="X6654" s="19">
        <v>4182</v>
      </c>
      <c r="Y6654" s="9" t="s">
        <v>10664</v>
      </c>
      <c r="Z6654" s="20">
        <v>550785</v>
      </c>
      <c r="AA6654" s="20">
        <v>2883787</v>
      </c>
      <c r="AB6654" s="17">
        <v>45205</v>
      </c>
      <c r="AC6654" s="9" t="s">
        <v>29</v>
      </c>
    </row>
    <row r="6655" spans="1:29">
      <c r="A6655" s="4">
        <v>6654</v>
      </c>
      <c r="B6655" s="5" t="s">
        <v>13097</v>
      </c>
      <c r="C6655" s="4" t="s">
        <v>12795</v>
      </c>
      <c r="D6655" s="4">
        <v>45</v>
      </c>
      <c r="E6655" s="4">
        <v>85</v>
      </c>
      <c r="F6655" s="4" t="s">
        <v>34</v>
      </c>
      <c r="I6655">
        <v>1</v>
      </c>
      <c r="J6655">
        <v>1</v>
      </c>
      <c r="X6655" s="19">
        <v>4183</v>
      </c>
      <c r="Y6655" s="9" t="s">
        <v>10664</v>
      </c>
      <c r="Z6655" s="20">
        <v>550761</v>
      </c>
      <c r="AA6655" s="20">
        <v>2883809</v>
      </c>
      <c r="AB6655" s="17">
        <v>45205</v>
      </c>
      <c r="AC6655" s="9" t="s">
        <v>29</v>
      </c>
    </row>
    <row r="6656" spans="1:29">
      <c r="A6656" s="4">
        <v>6655</v>
      </c>
      <c r="B6656" s="5" t="s">
        <v>13098</v>
      </c>
      <c r="C6656" s="4" t="s">
        <v>12795</v>
      </c>
      <c r="D6656" s="4">
        <v>45</v>
      </c>
      <c r="E6656" s="4">
        <v>86</v>
      </c>
      <c r="F6656" s="4" t="s">
        <v>26</v>
      </c>
      <c r="I6656">
        <v>1</v>
      </c>
      <c r="J6656">
        <v>1</v>
      </c>
      <c r="X6656" s="19">
        <v>4184</v>
      </c>
      <c r="Y6656" s="9" t="s">
        <v>10664</v>
      </c>
      <c r="Z6656" s="20">
        <v>549061</v>
      </c>
      <c r="AA6656" s="20">
        <v>2885050</v>
      </c>
      <c r="AB6656" s="17">
        <v>45203</v>
      </c>
      <c r="AC6656" s="9" t="s">
        <v>29</v>
      </c>
    </row>
    <row r="6657" spans="1:29">
      <c r="A6657" s="4">
        <v>6656</v>
      </c>
      <c r="B6657" s="5" t="s">
        <v>13099</v>
      </c>
      <c r="C6657" s="4" t="s">
        <v>12795</v>
      </c>
      <c r="D6657" s="4">
        <v>45</v>
      </c>
      <c r="E6657" s="4">
        <v>86</v>
      </c>
      <c r="F6657" s="4" t="s">
        <v>31</v>
      </c>
      <c r="I6657">
        <v>1</v>
      </c>
      <c r="J6657">
        <v>1</v>
      </c>
      <c r="X6657" s="19">
        <v>4185</v>
      </c>
      <c r="Y6657" s="9" t="s">
        <v>10664</v>
      </c>
      <c r="Z6657" s="20">
        <v>549091</v>
      </c>
      <c r="AA6657" s="20">
        <v>2885061</v>
      </c>
      <c r="AB6657" s="17">
        <v>45203</v>
      </c>
      <c r="AC6657" s="9" t="s">
        <v>29</v>
      </c>
    </row>
    <row r="6658" spans="1:29">
      <c r="A6658" s="4">
        <v>6657</v>
      </c>
      <c r="B6658" s="5" t="s">
        <v>13100</v>
      </c>
      <c r="C6658" s="4" t="s">
        <v>12795</v>
      </c>
      <c r="D6658" s="4">
        <v>45</v>
      </c>
      <c r="E6658" s="4">
        <v>86</v>
      </c>
      <c r="F6658" s="4" t="s">
        <v>34</v>
      </c>
      <c r="I6658">
        <v>1</v>
      </c>
      <c r="J6658">
        <v>1</v>
      </c>
      <c r="X6658" s="19">
        <v>4186</v>
      </c>
      <c r="Y6658" s="9" t="s">
        <v>10664</v>
      </c>
      <c r="Z6658" s="20">
        <v>549051</v>
      </c>
      <c r="AA6658" s="20">
        <v>2885079</v>
      </c>
      <c r="AB6658" s="17">
        <v>45203</v>
      </c>
      <c r="AC6658" s="9" t="s">
        <v>29</v>
      </c>
    </row>
    <row r="6659" spans="1:29">
      <c r="A6659" s="4">
        <v>6658</v>
      </c>
      <c r="B6659" s="5" t="s">
        <v>13101</v>
      </c>
      <c r="C6659" s="4" t="s">
        <v>12795</v>
      </c>
      <c r="D6659" s="4">
        <v>45</v>
      </c>
      <c r="E6659" s="4">
        <v>87</v>
      </c>
      <c r="F6659" s="4" t="s">
        <v>26</v>
      </c>
      <c r="I6659">
        <v>1</v>
      </c>
      <c r="J6659">
        <v>1</v>
      </c>
      <c r="X6659" s="19">
        <v>4187</v>
      </c>
      <c r="Y6659" s="9" t="s">
        <v>10664</v>
      </c>
      <c r="Z6659" s="10">
        <v>551455</v>
      </c>
      <c r="AA6659" s="10">
        <v>2882270</v>
      </c>
      <c r="AB6659" s="17">
        <v>45203</v>
      </c>
      <c r="AC6659" s="9" t="s">
        <v>29</v>
      </c>
    </row>
    <row r="6660" spans="1:29">
      <c r="A6660" s="4">
        <v>6659</v>
      </c>
      <c r="B6660" s="5" t="s">
        <v>13102</v>
      </c>
      <c r="C6660" s="4" t="s">
        <v>12795</v>
      </c>
      <c r="D6660" s="4">
        <v>45</v>
      </c>
      <c r="E6660" s="4">
        <v>87</v>
      </c>
      <c r="F6660" s="4" t="s">
        <v>31</v>
      </c>
      <c r="I6660">
        <v>1</v>
      </c>
      <c r="J6660">
        <v>1</v>
      </c>
      <c r="X6660" s="19">
        <v>4188</v>
      </c>
      <c r="Y6660" s="9" t="s">
        <v>10664</v>
      </c>
      <c r="Z6660" s="10">
        <v>551475</v>
      </c>
      <c r="AA6660" s="10">
        <v>2882277</v>
      </c>
      <c r="AB6660" s="17">
        <v>45203</v>
      </c>
      <c r="AC6660" s="9" t="s">
        <v>29</v>
      </c>
    </row>
    <row r="6661" spans="1:29">
      <c r="A6661" s="4">
        <v>6660</v>
      </c>
      <c r="B6661" s="5" t="s">
        <v>13103</v>
      </c>
      <c r="C6661" s="4" t="s">
        <v>12795</v>
      </c>
      <c r="D6661" s="4">
        <v>45</v>
      </c>
      <c r="E6661" s="4">
        <v>87</v>
      </c>
      <c r="F6661" s="4" t="s">
        <v>34</v>
      </c>
      <c r="I6661">
        <v>1</v>
      </c>
      <c r="J6661">
        <v>1</v>
      </c>
      <c r="X6661" s="19">
        <v>4189</v>
      </c>
      <c r="Y6661" s="9" t="s">
        <v>10664</v>
      </c>
      <c r="Z6661" s="10">
        <v>551445</v>
      </c>
      <c r="AA6661" s="10">
        <v>2882301</v>
      </c>
      <c r="AB6661" s="17">
        <v>45203</v>
      </c>
      <c r="AC6661" s="9" t="s">
        <v>29</v>
      </c>
    </row>
    <row r="6662" spans="1:29">
      <c r="A6662" s="4">
        <v>6661</v>
      </c>
      <c r="B6662" s="5" t="s">
        <v>13104</v>
      </c>
      <c r="C6662" s="4" t="s">
        <v>12795</v>
      </c>
      <c r="D6662" s="4">
        <v>45</v>
      </c>
      <c r="E6662" s="4">
        <v>88</v>
      </c>
      <c r="F6662" s="4" t="s">
        <v>26</v>
      </c>
      <c r="I6662">
        <v>1</v>
      </c>
      <c r="J6662">
        <v>1</v>
      </c>
      <c r="X6662" s="19">
        <v>4190</v>
      </c>
      <c r="Y6662" s="9" t="s">
        <v>10664</v>
      </c>
      <c r="Z6662" s="20">
        <v>549556</v>
      </c>
      <c r="AA6662" s="20">
        <v>2884528</v>
      </c>
      <c r="AB6662" s="17">
        <v>45205</v>
      </c>
      <c r="AC6662" s="9" t="s">
        <v>29</v>
      </c>
    </row>
    <row r="6663" spans="1:29">
      <c r="A6663" s="4">
        <v>6662</v>
      </c>
      <c r="B6663" s="5" t="s">
        <v>13105</v>
      </c>
      <c r="C6663" s="4" t="s">
        <v>12795</v>
      </c>
      <c r="D6663" s="4">
        <v>45</v>
      </c>
      <c r="E6663" s="4">
        <v>88</v>
      </c>
      <c r="F6663" s="4" t="s">
        <v>31</v>
      </c>
      <c r="I6663">
        <v>1</v>
      </c>
      <c r="J6663">
        <v>1</v>
      </c>
      <c r="X6663" s="19">
        <v>4191</v>
      </c>
      <c r="Y6663" s="9" t="s">
        <v>10664</v>
      </c>
      <c r="Z6663" s="20">
        <v>549579</v>
      </c>
      <c r="AA6663" s="20">
        <v>2884535</v>
      </c>
      <c r="AB6663" s="17">
        <v>45205</v>
      </c>
      <c r="AC6663" s="9" t="s">
        <v>29</v>
      </c>
    </row>
    <row r="6664" spans="1:29">
      <c r="A6664" s="4">
        <v>6663</v>
      </c>
      <c r="B6664" s="5" t="s">
        <v>13106</v>
      </c>
      <c r="C6664" s="4" t="s">
        <v>12795</v>
      </c>
      <c r="D6664" s="4">
        <v>45</v>
      </c>
      <c r="E6664" s="4">
        <v>88</v>
      </c>
      <c r="F6664" s="4" t="s">
        <v>34</v>
      </c>
      <c r="I6664">
        <v>1</v>
      </c>
      <c r="J6664">
        <v>1</v>
      </c>
      <c r="X6664" s="19">
        <v>4192</v>
      </c>
      <c r="Y6664" s="9" t="s">
        <v>10664</v>
      </c>
      <c r="Z6664" s="20">
        <v>549555</v>
      </c>
      <c r="AA6664" s="20">
        <v>2884532</v>
      </c>
      <c r="AB6664" s="17">
        <v>45205</v>
      </c>
      <c r="AC6664" s="9" t="s">
        <v>29</v>
      </c>
    </row>
    <row r="6665" spans="1:29">
      <c r="A6665" s="4">
        <v>6664</v>
      </c>
      <c r="B6665" s="5" t="s">
        <v>13107</v>
      </c>
      <c r="C6665" s="4" t="s">
        <v>12795</v>
      </c>
      <c r="D6665" s="4">
        <v>45</v>
      </c>
      <c r="E6665" s="4">
        <v>89</v>
      </c>
      <c r="F6665" s="4" t="s">
        <v>26</v>
      </c>
      <c r="I6665">
        <v>1</v>
      </c>
      <c r="J6665">
        <v>1</v>
      </c>
      <c r="X6665" s="19">
        <v>4193</v>
      </c>
      <c r="Y6665" s="9" t="s">
        <v>10664</v>
      </c>
      <c r="Z6665" s="20">
        <v>550626</v>
      </c>
      <c r="AA6665" s="20">
        <v>2885117</v>
      </c>
      <c r="AB6665" s="17">
        <v>45203</v>
      </c>
      <c r="AC6665" s="9" t="s">
        <v>29</v>
      </c>
    </row>
    <row r="6666" spans="1:29">
      <c r="A6666" s="4">
        <v>6665</v>
      </c>
      <c r="B6666" s="5" t="s">
        <v>13108</v>
      </c>
      <c r="C6666" s="4" t="s">
        <v>12795</v>
      </c>
      <c r="D6666" s="4">
        <v>45</v>
      </c>
      <c r="E6666" s="4">
        <v>89</v>
      </c>
      <c r="F6666" s="4" t="s">
        <v>31</v>
      </c>
      <c r="I6666">
        <v>1</v>
      </c>
      <c r="J6666">
        <v>1</v>
      </c>
      <c r="X6666" s="19">
        <v>4194</v>
      </c>
      <c r="Y6666" s="9" t="s">
        <v>10664</v>
      </c>
      <c r="Z6666" s="20">
        <v>550654</v>
      </c>
      <c r="AA6666" s="20">
        <v>2885126</v>
      </c>
      <c r="AB6666" s="17">
        <v>45203</v>
      </c>
      <c r="AC6666" s="9" t="s">
        <v>29</v>
      </c>
    </row>
    <row r="6667" spans="1:29">
      <c r="A6667" s="4">
        <v>6666</v>
      </c>
      <c r="B6667" s="5" t="s">
        <v>13109</v>
      </c>
      <c r="C6667" s="4" t="s">
        <v>12795</v>
      </c>
      <c r="D6667" s="4">
        <v>45</v>
      </c>
      <c r="E6667" s="4">
        <v>89</v>
      </c>
      <c r="F6667" s="4" t="s">
        <v>34</v>
      </c>
      <c r="I6667">
        <v>1</v>
      </c>
      <c r="J6667">
        <v>1</v>
      </c>
      <c r="X6667" s="19">
        <v>4195</v>
      </c>
      <c r="Y6667" s="9" t="s">
        <v>10664</v>
      </c>
      <c r="Z6667" s="20">
        <v>550618</v>
      </c>
      <c r="AA6667" s="20">
        <v>2885141</v>
      </c>
      <c r="AB6667" s="17">
        <v>45203</v>
      </c>
      <c r="AC6667" s="9" t="s">
        <v>29</v>
      </c>
    </row>
    <row r="6668" spans="1:29">
      <c r="A6668" s="4">
        <v>6667</v>
      </c>
      <c r="B6668" s="5" t="s">
        <v>13110</v>
      </c>
      <c r="C6668" s="4" t="s">
        <v>12795</v>
      </c>
      <c r="D6668" s="4">
        <v>45</v>
      </c>
      <c r="E6668" s="4">
        <v>90</v>
      </c>
      <c r="F6668" s="4" t="s">
        <v>26</v>
      </c>
      <c r="I6668">
        <v>1</v>
      </c>
      <c r="J6668">
        <v>1</v>
      </c>
      <c r="X6668" s="19">
        <v>4196</v>
      </c>
      <c r="Y6668" s="9" t="s">
        <v>10664</v>
      </c>
      <c r="Z6668" s="20">
        <v>550219</v>
      </c>
      <c r="AA6668" s="20">
        <v>2886006</v>
      </c>
      <c r="AB6668" s="17">
        <v>45203</v>
      </c>
      <c r="AC6668" s="9" t="s">
        <v>29</v>
      </c>
    </row>
    <row r="6669" spans="1:29">
      <c r="A6669" s="4">
        <v>6668</v>
      </c>
      <c r="B6669" s="5" t="s">
        <v>13111</v>
      </c>
      <c r="C6669" s="4" t="s">
        <v>12795</v>
      </c>
      <c r="D6669" s="4">
        <v>45</v>
      </c>
      <c r="E6669" s="4">
        <v>90</v>
      </c>
      <c r="F6669" s="4" t="s">
        <v>31</v>
      </c>
      <c r="I6669">
        <v>1</v>
      </c>
      <c r="J6669">
        <v>1</v>
      </c>
      <c r="X6669" s="19">
        <v>4197</v>
      </c>
      <c r="Y6669" s="9" t="s">
        <v>10664</v>
      </c>
      <c r="Z6669" s="20">
        <v>550236</v>
      </c>
      <c r="AA6669" s="20">
        <v>2886012</v>
      </c>
      <c r="AB6669" s="17">
        <v>45203</v>
      </c>
      <c r="AC6669" s="9" t="s">
        <v>29</v>
      </c>
    </row>
    <row r="6670" spans="1:29">
      <c r="A6670" s="4">
        <v>6669</v>
      </c>
      <c r="B6670" s="5" t="s">
        <v>13112</v>
      </c>
      <c r="C6670" s="4" t="s">
        <v>12795</v>
      </c>
      <c r="D6670" s="4">
        <v>45</v>
      </c>
      <c r="E6670" s="4">
        <v>90</v>
      </c>
      <c r="F6670" s="4" t="s">
        <v>34</v>
      </c>
      <c r="I6670">
        <v>1</v>
      </c>
      <c r="J6670">
        <v>1</v>
      </c>
      <c r="X6670" s="19">
        <v>4198</v>
      </c>
      <c r="Y6670" s="9" t="s">
        <v>10664</v>
      </c>
      <c r="Z6670" s="20">
        <v>550212</v>
      </c>
      <c r="AA6670" s="20">
        <v>2886027</v>
      </c>
      <c r="AB6670" s="17">
        <v>45203</v>
      </c>
      <c r="AC6670" s="9" t="s">
        <v>29</v>
      </c>
    </row>
    <row r="6671" spans="1:29">
      <c r="A6671" s="4">
        <v>6670</v>
      </c>
      <c r="B6671" s="5" t="s">
        <v>13113</v>
      </c>
      <c r="C6671" s="4" t="s">
        <v>12795</v>
      </c>
      <c r="D6671" s="4">
        <v>45</v>
      </c>
      <c r="E6671" s="4">
        <v>91</v>
      </c>
      <c r="F6671" s="4" t="s">
        <v>26</v>
      </c>
      <c r="I6671">
        <v>1</v>
      </c>
      <c r="J6671">
        <v>1</v>
      </c>
      <c r="X6671" s="19">
        <v>4199</v>
      </c>
      <c r="Y6671" s="9" t="s">
        <v>10664</v>
      </c>
      <c r="Z6671" s="10">
        <v>550830</v>
      </c>
      <c r="AA6671" s="10">
        <v>2882296</v>
      </c>
      <c r="AB6671" s="17">
        <v>45203</v>
      </c>
      <c r="AC6671" s="9" t="s">
        <v>29</v>
      </c>
    </row>
    <row r="6672" spans="1:29">
      <c r="A6672" s="4">
        <v>6671</v>
      </c>
      <c r="B6672" s="5" t="s">
        <v>13114</v>
      </c>
      <c r="C6672" s="4" t="s">
        <v>12795</v>
      </c>
      <c r="D6672" s="4">
        <v>45</v>
      </c>
      <c r="E6672" s="4">
        <v>91</v>
      </c>
      <c r="F6672" s="4" t="s">
        <v>31</v>
      </c>
      <c r="I6672">
        <v>1</v>
      </c>
      <c r="J6672">
        <v>1</v>
      </c>
      <c r="X6672" s="19">
        <v>4200</v>
      </c>
      <c r="Y6672" s="9" t="s">
        <v>10664</v>
      </c>
      <c r="Z6672" s="10">
        <v>550834</v>
      </c>
      <c r="AA6672" s="10">
        <v>2882298</v>
      </c>
      <c r="AB6672" s="17">
        <v>45203</v>
      </c>
      <c r="AC6672" s="9" t="s">
        <v>29</v>
      </c>
    </row>
    <row r="6673" spans="1:29">
      <c r="A6673" s="4">
        <v>6672</v>
      </c>
      <c r="B6673" s="5" t="s">
        <v>13115</v>
      </c>
      <c r="C6673" s="4" t="s">
        <v>12795</v>
      </c>
      <c r="D6673" s="4">
        <v>45</v>
      </c>
      <c r="E6673" s="4">
        <v>91</v>
      </c>
      <c r="F6673" s="4" t="s">
        <v>34</v>
      </c>
      <c r="I6673">
        <v>1</v>
      </c>
      <c r="J6673">
        <v>1</v>
      </c>
      <c r="X6673" s="19">
        <v>4201</v>
      </c>
      <c r="Y6673" s="9" t="s">
        <v>10664</v>
      </c>
      <c r="Z6673" s="10">
        <v>550827</v>
      </c>
      <c r="AA6673" s="10">
        <v>2882304</v>
      </c>
      <c r="AB6673" s="17">
        <v>45203</v>
      </c>
      <c r="AC6673" s="9" t="s">
        <v>29</v>
      </c>
    </row>
    <row r="6674" spans="1:29">
      <c r="A6674" s="4">
        <v>6673</v>
      </c>
      <c r="B6674" s="5" t="s">
        <v>13116</v>
      </c>
      <c r="C6674" s="4" t="s">
        <v>13117</v>
      </c>
      <c r="D6674" s="4">
        <v>47</v>
      </c>
      <c r="E6674" s="4">
        <v>2</v>
      </c>
      <c r="F6674" s="4" t="s">
        <v>26</v>
      </c>
      <c r="G6674">
        <v>1</v>
      </c>
      <c r="H6674">
        <v>1</v>
      </c>
      <c r="I6674">
        <v>1</v>
      </c>
      <c r="J6674">
        <v>3</v>
      </c>
      <c r="K6674" s="4">
        <v>6368</v>
      </c>
      <c r="L6674" s="4" t="s">
        <v>10664</v>
      </c>
      <c r="M6674" t="s">
        <v>13118</v>
      </c>
      <c r="N6674" s="4">
        <v>1</v>
      </c>
      <c r="O6674" s="6">
        <v>540174</v>
      </c>
      <c r="P6674" s="6">
        <v>2885784</v>
      </c>
      <c r="Q6674" s="7">
        <v>41232</v>
      </c>
      <c r="R6674" s="8">
        <v>3870</v>
      </c>
      <c r="S6674" s="12" t="s">
        <v>10664</v>
      </c>
      <c r="T6674" s="16">
        <v>540174</v>
      </c>
      <c r="U6674" s="16">
        <v>2885784</v>
      </c>
      <c r="V6674" s="15">
        <v>43145</v>
      </c>
      <c r="W6674" s="12" t="s">
        <v>336</v>
      </c>
      <c r="X6674" s="19">
        <v>4472</v>
      </c>
      <c r="Y6674" s="9" t="s">
        <v>10664</v>
      </c>
      <c r="Z6674" s="10">
        <v>540174</v>
      </c>
      <c r="AA6674" s="10">
        <v>2885784</v>
      </c>
      <c r="AB6674" s="28">
        <v>45380</v>
      </c>
      <c r="AC6674" s="4" t="s">
        <v>336</v>
      </c>
    </row>
    <row r="6675" spans="1:29">
      <c r="A6675" s="4">
        <v>6674</v>
      </c>
      <c r="B6675" s="5" t="s">
        <v>13119</v>
      </c>
      <c r="C6675" s="4" t="s">
        <v>13117</v>
      </c>
      <c r="D6675" s="4">
        <v>47</v>
      </c>
      <c r="E6675" s="4">
        <v>2</v>
      </c>
      <c r="F6675" s="4" t="s">
        <v>31</v>
      </c>
      <c r="G6675">
        <v>1</v>
      </c>
      <c r="H6675">
        <v>1</v>
      </c>
      <c r="I6675">
        <v>1</v>
      </c>
      <c r="J6675">
        <v>3</v>
      </c>
      <c r="K6675" s="4">
        <v>6369</v>
      </c>
      <c r="L6675" s="4" t="s">
        <v>10664</v>
      </c>
      <c r="M6675" t="s">
        <v>13120</v>
      </c>
      <c r="N6675" s="4">
        <v>2</v>
      </c>
      <c r="O6675" s="6">
        <v>540196</v>
      </c>
      <c r="P6675" s="6">
        <v>2885784</v>
      </c>
      <c r="Q6675" s="7">
        <v>41232</v>
      </c>
      <c r="R6675" s="8">
        <v>3871</v>
      </c>
      <c r="S6675" s="12" t="s">
        <v>10664</v>
      </c>
      <c r="T6675" s="16">
        <v>540196</v>
      </c>
      <c r="U6675" s="16">
        <v>2885784</v>
      </c>
      <c r="V6675" s="15">
        <v>43145</v>
      </c>
      <c r="W6675" s="12" t="s">
        <v>336</v>
      </c>
      <c r="X6675" s="19">
        <v>4473</v>
      </c>
      <c r="Y6675" s="9" t="s">
        <v>10664</v>
      </c>
      <c r="Z6675" s="10">
        <v>540196</v>
      </c>
      <c r="AA6675" s="10">
        <v>2885784</v>
      </c>
      <c r="AB6675" s="28">
        <v>45380</v>
      </c>
      <c r="AC6675" s="4" t="s">
        <v>336</v>
      </c>
    </row>
    <row r="6676" spans="1:29">
      <c r="A6676" s="4">
        <v>6675</v>
      </c>
      <c r="B6676" s="5" t="s">
        <v>13121</v>
      </c>
      <c r="C6676" s="4" t="s">
        <v>13117</v>
      </c>
      <c r="D6676" s="4">
        <v>47</v>
      </c>
      <c r="E6676" s="4">
        <v>2</v>
      </c>
      <c r="F6676" s="4" t="s">
        <v>34</v>
      </c>
      <c r="G6676">
        <v>1</v>
      </c>
      <c r="H6676">
        <v>1</v>
      </c>
      <c r="I6676">
        <v>1</v>
      </c>
      <c r="J6676">
        <v>3</v>
      </c>
      <c r="K6676" s="4">
        <v>6370</v>
      </c>
      <c r="L6676" s="4" t="s">
        <v>10664</v>
      </c>
      <c r="M6676" t="s">
        <v>13122</v>
      </c>
      <c r="N6676" s="4">
        <v>3</v>
      </c>
      <c r="O6676" s="6">
        <v>540176</v>
      </c>
      <c r="P6676" s="6">
        <v>2885789</v>
      </c>
      <c r="Q6676" s="7">
        <v>41232</v>
      </c>
      <c r="R6676" s="8">
        <v>3872</v>
      </c>
      <c r="S6676" s="12" t="s">
        <v>10664</v>
      </c>
      <c r="T6676" s="16">
        <v>540176</v>
      </c>
      <c r="U6676" s="16">
        <v>2885789</v>
      </c>
      <c r="V6676" s="15">
        <v>43145</v>
      </c>
      <c r="W6676" s="12" t="s">
        <v>336</v>
      </c>
      <c r="X6676" s="19">
        <v>4474</v>
      </c>
      <c r="Y6676" s="9" t="s">
        <v>10664</v>
      </c>
      <c r="Z6676" s="10">
        <v>540176</v>
      </c>
      <c r="AA6676" s="10">
        <v>2885789</v>
      </c>
      <c r="AB6676" s="28">
        <v>45380</v>
      </c>
      <c r="AC6676" s="4" t="s">
        <v>336</v>
      </c>
    </row>
    <row r="6677" spans="1:29">
      <c r="A6677" s="4">
        <v>6676</v>
      </c>
      <c r="B6677" s="5" t="s">
        <v>13123</v>
      </c>
      <c r="C6677" s="4" t="s">
        <v>13117</v>
      </c>
      <c r="D6677" s="4">
        <v>47</v>
      </c>
      <c r="E6677" s="4">
        <v>3</v>
      </c>
      <c r="F6677" s="4" t="s">
        <v>26</v>
      </c>
      <c r="G6677">
        <v>1</v>
      </c>
      <c r="H6677">
        <v>1</v>
      </c>
      <c r="I6677">
        <v>1</v>
      </c>
      <c r="J6677">
        <v>3</v>
      </c>
      <c r="K6677" s="4">
        <v>6371</v>
      </c>
      <c r="L6677" s="4" t="s">
        <v>10664</v>
      </c>
      <c r="M6677" t="s">
        <v>13124</v>
      </c>
      <c r="N6677" s="4">
        <v>1</v>
      </c>
      <c r="O6677" s="6">
        <v>540290</v>
      </c>
      <c r="P6677" s="6">
        <v>2885506</v>
      </c>
      <c r="Q6677" s="7">
        <v>41232</v>
      </c>
      <c r="R6677" s="8">
        <v>3873</v>
      </c>
      <c r="S6677" s="12" t="s">
        <v>10664</v>
      </c>
      <c r="T6677" s="16">
        <v>540290</v>
      </c>
      <c r="U6677" s="16">
        <v>2885506</v>
      </c>
      <c r="V6677" s="15">
        <v>43145</v>
      </c>
      <c r="W6677" s="12" t="s">
        <v>336</v>
      </c>
      <c r="X6677" s="19">
        <v>4475</v>
      </c>
      <c r="Y6677" s="9" t="s">
        <v>10664</v>
      </c>
      <c r="Z6677" s="10">
        <v>540290</v>
      </c>
      <c r="AA6677" s="10">
        <v>2885506</v>
      </c>
      <c r="AB6677" s="28">
        <v>45380</v>
      </c>
      <c r="AC6677" s="4" t="s">
        <v>336</v>
      </c>
    </row>
    <row r="6678" spans="1:29">
      <c r="A6678" s="4">
        <v>6677</v>
      </c>
      <c r="B6678" s="5" t="s">
        <v>13125</v>
      </c>
      <c r="C6678" s="4" t="s">
        <v>13117</v>
      </c>
      <c r="D6678" s="4">
        <v>47</v>
      </c>
      <c r="E6678" s="4">
        <v>3</v>
      </c>
      <c r="F6678" s="4" t="s">
        <v>31</v>
      </c>
      <c r="G6678">
        <v>1</v>
      </c>
      <c r="H6678">
        <v>1</v>
      </c>
      <c r="I6678">
        <v>1</v>
      </c>
      <c r="J6678">
        <v>3</v>
      </c>
      <c r="K6678" s="4">
        <v>6372</v>
      </c>
      <c r="L6678" s="4" t="s">
        <v>10664</v>
      </c>
      <c r="M6678" t="s">
        <v>13126</v>
      </c>
      <c r="N6678" s="4">
        <v>2</v>
      </c>
      <c r="O6678" s="6">
        <v>540308</v>
      </c>
      <c r="P6678" s="6">
        <v>2885505</v>
      </c>
      <c r="Q6678" s="7">
        <v>41232</v>
      </c>
      <c r="R6678" s="8">
        <v>3874</v>
      </c>
      <c r="S6678" s="12" t="s">
        <v>10664</v>
      </c>
      <c r="T6678" s="16">
        <v>540308</v>
      </c>
      <c r="U6678" s="16">
        <v>2885505</v>
      </c>
      <c r="V6678" s="15">
        <v>43145</v>
      </c>
      <c r="W6678" s="12" t="s">
        <v>336</v>
      </c>
      <c r="X6678" s="19">
        <v>4476</v>
      </c>
      <c r="Y6678" s="9" t="s">
        <v>10664</v>
      </c>
      <c r="Z6678" s="10">
        <v>540308</v>
      </c>
      <c r="AA6678" s="10">
        <v>2885505</v>
      </c>
      <c r="AB6678" s="28">
        <v>45380</v>
      </c>
      <c r="AC6678" s="4" t="s">
        <v>336</v>
      </c>
    </row>
    <row r="6679" spans="1:29">
      <c r="A6679" s="4">
        <v>6678</v>
      </c>
      <c r="B6679" s="5" t="s">
        <v>13127</v>
      </c>
      <c r="C6679" s="4" t="s">
        <v>13117</v>
      </c>
      <c r="D6679" s="4">
        <v>47</v>
      </c>
      <c r="E6679" s="4">
        <v>3</v>
      </c>
      <c r="F6679" s="4" t="s">
        <v>34</v>
      </c>
      <c r="G6679">
        <v>1</v>
      </c>
      <c r="H6679">
        <v>1</v>
      </c>
      <c r="I6679">
        <v>1</v>
      </c>
      <c r="J6679">
        <v>3</v>
      </c>
      <c r="K6679" s="4">
        <v>6373</v>
      </c>
      <c r="L6679" s="4" t="s">
        <v>10664</v>
      </c>
      <c r="M6679" t="s">
        <v>13128</v>
      </c>
      <c r="N6679" s="4">
        <v>3</v>
      </c>
      <c r="O6679" s="6">
        <v>540291</v>
      </c>
      <c r="P6679" s="6">
        <v>2885524</v>
      </c>
      <c r="Q6679" s="7">
        <v>41232</v>
      </c>
      <c r="R6679" s="8">
        <v>3875</v>
      </c>
      <c r="S6679" s="12" t="s">
        <v>10664</v>
      </c>
      <c r="T6679" s="16">
        <v>540291</v>
      </c>
      <c r="U6679" s="16">
        <v>2885524</v>
      </c>
      <c r="V6679" s="15">
        <v>43145</v>
      </c>
      <c r="W6679" s="12" t="s">
        <v>336</v>
      </c>
      <c r="X6679" s="19">
        <v>4477</v>
      </c>
      <c r="Y6679" s="9" t="s">
        <v>10664</v>
      </c>
      <c r="Z6679" s="10">
        <v>540291</v>
      </c>
      <c r="AA6679" s="10">
        <v>2885524</v>
      </c>
      <c r="AB6679" s="28">
        <v>45380</v>
      </c>
      <c r="AC6679" s="4" t="s">
        <v>336</v>
      </c>
    </row>
    <row r="6680" spans="1:29">
      <c r="A6680" s="4">
        <v>6679</v>
      </c>
      <c r="B6680" s="5" t="s">
        <v>13129</v>
      </c>
      <c r="C6680" s="4" t="s">
        <v>13117</v>
      </c>
      <c r="D6680" s="4">
        <v>47</v>
      </c>
      <c r="E6680" s="4">
        <v>4</v>
      </c>
      <c r="F6680" s="4" t="s">
        <v>26</v>
      </c>
      <c r="G6680">
        <v>1</v>
      </c>
      <c r="H6680">
        <v>1</v>
      </c>
      <c r="I6680">
        <v>1</v>
      </c>
      <c r="J6680">
        <v>3</v>
      </c>
      <c r="K6680" s="4">
        <v>6374</v>
      </c>
      <c r="L6680" s="4" t="s">
        <v>10664</v>
      </c>
      <c r="M6680" t="s">
        <v>13130</v>
      </c>
      <c r="N6680" s="4">
        <v>1</v>
      </c>
      <c r="O6680" s="6">
        <v>540099</v>
      </c>
      <c r="P6680" s="6">
        <v>2885646</v>
      </c>
      <c r="Q6680" s="7">
        <v>41232</v>
      </c>
      <c r="R6680" s="8">
        <v>3876</v>
      </c>
      <c r="S6680" s="12" t="s">
        <v>10664</v>
      </c>
      <c r="T6680" s="16">
        <v>540099</v>
      </c>
      <c r="U6680" s="16">
        <v>2885646</v>
      </c>
      <c r="V6680" s="15">
        <v>43145</v>
      </c>
      <c r="W6680" s="12" t="s">
        <v>336</v>
      </c>
      <c r="X6680" s="19">
        <v>4478</v>
      </c>
      <c r="Y6680" s="9" t="s">
        <v>10664</v>
      </c>
      <c r="Z6680" s="10">
        <v>540099</v>
      </c>
      <c r="AA6680" s="10">
        <v>2885646</v>
      </c>
      <c r="AB6680" s="28">
        <v>45380</v>
      </c>
      <c r="AC6680" s="4" t="s">
        <v>336</v>
      </c>
    </row>
    <row r="6681" spans="1:29">
      <c r="A6681" s="4">
        <v>6680</v>
      </c>
      <c r="B6681" s="5" t="s">
        <v>13131</v>
      </c>
      <c r="C6681" s="4" t="s">
        <v>13117</v>
      </c>
      <c r="D6681" s="4">
        <v>47</v>
      </c>
      <c r="E6681" s="4">
        <v>4</v>
      </c>
      <c r="F6681" s="4" t="s">
        <v>31</v>
      </c>
      <c r="G6681">
        <v>1</v>
      </c>
      <c r="H6681">
        <v>1</v>
      </c>
      <c r="I6681">
        <v>1</v>
      </c>
      <c r="J6681">
        <v>3</v>
      </c>
      <c r="K6681" s="4">
        <v>6375</v>
      </c>
      <c r="L6681" s="4" t="s">
        <v>10664</v>
      </c>
      <c r="M6681" t="s">
        <v>13132</v>
      </c>
      <c r="N6681" s="4">
        <v>2</v>
      </c>
      <c r="O6681" s="6">
        <v>540117</v>
      </c>
      <c r="P6681" s="6">
        <v>2885647</v>
      </c>
      <c r="Q6681" s="7">
        <v>41232</v>
      </c>
      <c r="R6681" s="8">
        <v>3877</v>
      </c>
      <c r="S6681" s="12" t="s">
        <v>10664</v>
      </c>
      <c r="T6681" s="16">
        <v>540117</v>
      </c>
      <c r="U6681" s="16">
        <v>2885647</v>
      </c>
      <c r="V6681" s="15">
        <v>43145</v>
      </c>
      <c r="W6681" s="12" t="s">
        <v>336</v>
      </c>
      <c r="X6681" s="19">
        <v>4479</v>
      </c>
      <c r="Y6681" s="9" t="s">
        <v>10664</v>
      </c>
      <c r="Z6681" s="10">
        <v>540117</v>
      </c>
      <c r="AA6681" s="10">
        <v>2885647</v>
      </c>
      <c r="AB6681" s="28">
        <v>45380</v>
      </c>
      <c r="AC6681" s="4" t="s">
        <v>336</v>
      </c>
    </row>
    <row r="6682" spans="1:29">
      <c r="A6682" s="4">
        <v>6681</v>
      </c>
      <c r="B6682" s="5" t="s">
        <v>13133</v>
      </c>
      <c r="C6682" s="4" t="s">
        <v>13117</v>
      </c>
      <c r="D6682" s="4">
        <v>47</v>
      </c>
      <c r="E6682" s="4">
        <v>4</v>
      </c>
      <c r="F6682" s="4" t="s">
        <v>34</v>
      </c>
      <c r="G6682">
        <v>1</v>
      </c>
      <c r="H6682">
        <v>1</v>
      </c>
      <c r="I6682">
        <v>1</v>
      </c>
      <c r="J6682">
        <v>3</v>
      </c>
      <c r="K6682" s="4">
        <v>6376</v>
      </c>
      <c r="L6682" s="4" t="s">
        <v>10664</v>
      </c>
      <c r="M6682" t="s">
        <v>13134</v>
      </c>
      <c r="N6682" s="4">
        <v>3</v>
      </c>
      <c r="O6682" s="6">
        <v>540100</v>
      </c>
      <c r="P6682" s="6">
        <v>2885656</v>
      </c>
      <c r="Q6682" s="7">
        <v>41232</v>
      </c>
      <c r="R6682" s="8">
        <v>3878</v>
      </c>
      <c r="S6682" s="12" t="s">
        <v>10664</v>
      </c>
      <c r="T6682" s="16">
        <v>540100</v>
      </c>
      <c r="U6682" s="16">
        <v>2885656</v>
      </c>
      <c r="V6682" s="15">
        <v>43145</v>
      </c>
      <c r="W6682" s="12" t="s">
        <v>336</v>
      </c>
      <c r="X6682" s="19">
        <v>4480</v>
      </c>
      <c r="Y6682" s="9" t="s">
        <v>10664</v>
      </c>
      <c r="Z6682" s="10">
        <v>540100</v>
      </c>
      <c r="AA6682" s="10">
        <v>2885656</v>
      </c>
      <c r="AB6682" s="28">
        <v>45380</v>
      </c>
      <c r="AC6682" s="4" t="s">
        <v>336</v>
      </c>
    </row>
    <row r="6683" spans="1:29">
      <c r="A6683" s="4">
        <v>6682</v>
      </c>
      <c r="B6683" s="5" t="s">
        <v>13135</v>
      </c>
      <c r="C6683" s="4" t="s">
        <v>13117</v>
      </c>
      <c r="D6683" s="4">
        <v>47</v>
      </c>
      <c r="E6683" s="4">
        <v>7</v>
      </c>
      <c r="F6683" s="4" t="s">
        <v>26</v>
      </c>
      <c r="G6683">
        <v>1</v>
      </c>
      <c r="H6683">
        <v>1</v>
      </c>
      <c r="I6683">
        <v>1</v>
      </c>
      <c r="J6683">
        <v>3</v>
      </c>
      <c r="K6683" s="4">
        <v>6377</v>
      </c>
      <c r="L6683" s="4" t="s">
        <v>10664</v>
      </c>
      <c r="M6683" t="s">
        <v>13136</v>
      </c>
      <c r="N6683" s="4">
        <v>1</v>
      </c>
      <c r="O6683" s="6">
        <v>541012</v>
      </c>
      <c r="P6683" s="6">
        <v>2885730</v>
      </c>
      <c r="Q6683" s="7">
        <v>41232</v>
      </c>
      <c r="R6683" s="8">
        <v>3879</v>
      </c>
      <c r="S6683" s="9" t="s">
        <v>10664</v>
      </c>
      <c r="T6683" s="10">
        <v>541012</v>
      </c>
      <c r="U6683" s="10">
        <v>2885730</v>
      </c>
      <c r="V6683" s="11">
        <v>43145</v>
      </c>
      <c r="W6683" s="12" t="s">
        <v>29</v>
      </c>
      <c r="X6683" s="19">
        <v>4481</v>
      </c>
      <c r="Y6683" s="9" t="s">
        <v>10664</v>
      </c>
      <c r="Z6683" s="10">
        <v>541012</v>
      </c>
      <c r="AA6683" s="10">
        <v>2885730</v>
      </c>
      <c r="AB6683" s="28">
        <v>45380</v>
      </c>
      <c r="AC6683" s="4" t="s">
        <v>29</v>
      </c>
    </row>
    <row r="6684" spans="1:29">
      <c r="A6684" s="4">
        <v>6683</v>
      </c>
      <c r="B6684" s="5" t="s">
        <v>13137</v>
      </c>
      <c r="C6684" s="4" t="s">
        <v>13117</v>
      </c>
      <c r="D6684" s="4">
        <v>47</v>
      </c>
      <c r="E6684" s="4">
        <v>7</v>
      </c>
      <c r="F6684" s="4" t="s">
        <v>31</v>
      </c>
      <c r="G6684">
        <v>1</v>
      </c>
      <c r="H6684">
        <v>1</v>
      </c>
      <c r="I6684">
        <v>1</v>
      </c>
      <c r="J6684">
        <v>3</v>
      </c>
      <c r="K6684" s="4">
        <v>6378</v>
      </c>
      <c r="L6684" s="4" t="s">
        <v>10664</v>
      </c>
      <c r="M6684" t="s">
        <v>13138</v>
      </c>
      <c r="N6684" s="4">
        <v>2</v>
      </c>
      <c r="O6684" s="6">
        <v>541043</v>
      </c>
      <c r="P6684" s="6">
        <v>2885729</v>
      </c>
      <c r="Q6684" s="7">
        <v>41232</v>
      </c>
      <c r="R6684" s="8">
        <v>3880</v>
      </c>
      <c r="S6684" s="9" t="s">
        <v>10664</v>
      </c>
      <c r="T6684" s="10">
        <v>541043</v>
      </c>
      <c r="U6684" s="10">
        <v>2885729</v>
      </c>
      <c r="V6684" s="11">
        <v>43145</v>
      </c>
      <c r="W6684" s="12" t="s">
        <v>29</v>
      </c>
      <c r="X6684" s="19">
        <v>4482</v>
      </c>
      <c r="Y6684" s="9" t="s">
        <v>10664</v>
      </c>
      <c r="Z6684" s="10">
        <v>541043</v>
      </c>
      <c r="AA6684" s="10">
        <v>2885729</v>
      </c>
      <c r="AB6684" s="28">
        <v>45380</v>
      </c>
      <c r="AC6684" s="4" t="s">
        <v>29</v>
      </c>
    </row>
    <row r="6685" spans="1:29">
      <c r="A6685" s="4">
        <v>6684</v>
      </c>
      <c r="B6685" s="5" t="s">
        <v>13139</v>
      </c>
      <c r="C6685" s="4" t="s">
        <v>13117</v>
      </c>
      <c r="D6685" s="4">
        <v>47</v>
      </c>
      <c r="E6685" s="4">
        <v>7</v>
      </c>
      <c r="F6685" s="4" t="s">
        <v>34</v>
      </c>
      <c r="G6685">
        <v>1</v>
      </c>
      <c r="H6685">
        <v>1</v>
      </c>
      <c r="I6685">
        <v>1</v>
      </c>
      <c r="J6685">
        <v>3</v>
      </c>
      <c r="K6685" s="4">
        <v>6379</v>
      </c>
      <c r="L6685" s="4" t="s">
        <v>10664</v>
      </c>
      <c r="M6685" t="s">
        <v>13140</v>
      </c>
      <c r="N6685" s="4">
        <v>3</v>
      </c>
      <c r="O6685" s="6">
        <v>541012</v>
      </c>
      <c r="P6685" s="6">
        <v>2885754</v>
      </c>
      <c r="Q6685" s="7">
        <v>41232</v>
      </c>
      <c r="R6685" s="8">
        <v>3881</v>
      </c>
      <c r="S6685" s="9" t="s">
        <v>10664</v>
      </c>
      <c r="T6685" s="10">
        <v>541012</v>
      </c>
      <c r="U6685" s="10">
        <v>2885754</v>
      </c>
      <c r="V6685" s="11">
        <v>43145</v>
      </c>
      <c r="W6685" s="12" t="s">
        <v>29</v>
      </c>
      <c r="X6685" s="19">
        <v>4483</v>
      </c>
      <c r="Y6685" s="9" t="s">
        <v>10664</v>
      </c>
      <c r="Z6685" s="10">
        <v>541012</v>
      </c>
      <c r="AA6685" s="10">
        <v>2885754</v>
      </c>
      <c r="AB6685" s="28">
        <v>45380</v>
      </c>
      <c r="AC6685" s="4" t="s">
        <v>29</v>
      </c>
    </row>
    <row r="6686" spans="1:29">
      <c r="A6686" s="4">
        <v>6685</v>
      </c>
      <c r="B6686" s="5" t="s">
        <v>13141</v>
      </c>
      <c r="C6686" s="4" t="s">
        <v>13117</v>
      </c>
      <c r="D6686" s="4">
        <v>47</v>
      </c>
      <c r="E6686" s="4">
        <v>11</v>
      </c>
      <c r="F6686" s="4" t="s">
        <v>26</v>
      </c>
      <c r="G6686">
        <v>1</v>
      </c>
      <c r="H6686">
        <v>1</v>
      </c>
      <c r="I6686">
        <v>1</v>
      </c>
      <c r="J6686">
        <v>3</v>
      </c>
      <c r="K6686" s="4">
        <v>6380</v>
      </c>
      <c r="L6686" s="4" t="s">
        <v>10664</v>
      </c>
      <c r="M6686" t="s">
        <v>13142</v>
      </c>
      <c r="N6686" s="4">
        <v>1</v>
      </c>
      <c r="O6686" s="6">
        <v>540692</v>
      </c>
      <c r="P6686" s="6">
        <v>2886568</v>
      </c>
      <c r="Q6686" s="7">
        <v>41232</v>
      </c>
      <c r="R6686" s="8">
        <v>3882</v>
      </c>
      <c r="S6686" s="9" t="s">
        <v>10664</v>
      </c>
      <c r="T6686" s="10">
        <v>540692</v>
      </c>
      <c r="U6686" s="10">
        <v>2886568</v>
      </c>
      <c r="V6686" s="11">
        <v>43145</v>
      </c>
      <c r="W6686" s="12" t="s">
        <v>29</v>
      </c>
      <c r="X6686" s="19">
        <v>4484</v>
      </c>
      <c r="Y6686" s="9" t="s">
        <v>10664</v>
      </c>
      <c r="Z6686" s="10">
        <v>540692</v>
      </c>
      <c r="AA6686" s="10">
        <v>2886568</v>
      </c>
      <c r="AB6686" s="28">
        <v>45380</v>
      </c>
      <c r="AC6686" s="4" t="s">
        <v>29</v>
      </c>
    </row>
    <row r="6687" spans="1:29">
      <c r="A6687" s="4">
        <v>6686</v>
      </c>
      <c r="B6687" s="5" t="s">
        <v>13143</v>
      </c>
      <c r="C6687" s="4" t="s">
        <v>13117</v>
      </c>
      <c r="D6687" s="4">
        <v>47</v>
      </c>
      <c r="E6687" s="4">
        <v>11</v>
      </c>
      <c r="F6687" s="4" t="s">
        <v>31</v>
      </c>
      <c r="G6687">
        <v>1</v>
      </c>
      <c r="H6687">
        <v>1</v>
      </c>
      <c r="I6687">
        <v>1</v>
      </c>
      <c r="J6687">
        <v>3</v>
      </c>
      <c r="K6687" s="4">
        <v>6381</v>
      </c>
      <c r="L6687" s="4" t="s">
        <v>10664</v>
      </c>
      <c r="M6687" t="s">
        <v>13144</v>
      </c>
      <c r="N6687" s="4">
        <v>2</v>
      </c>
      <c r="O6687" s="6">
        <v>540710</v>
      </c>
      <c r="P6687" s="6">
        <v>2886568</v>
      </c>
      <c r="Q6687" s="7">
        <v>41232</v>
      </c>
      <c r="R6687" s="8">
        <v>3883</v>
      </c>
      <c r="S6687" s="9" t="s">
        <v>10664</v>
      </c>
      <c r="T6687" s="10">
        <v>540710</v>
      </c>
      <c r="U6687" s="10">
        <v>2886568</v>
      </c>
      <c r="V6687" s="11">
        <v>43145</v>
      </c>
      <c r="W6687" s="12" t="s">
        <v>29</v>
      </c>
      <c r="X6687" s="19">
        <v>4485</v>
      </c>
      <c r="Y6687" s="9" t="s">
        <v>10664</v>
      </c>
      <c r="Z6687" s="10">
        <v>540710</v>
      </c>
      <c r="AA6687" s="10">
        <v>2886568</v>
      </c>
      <c r="AB6687" s="28">
        <v>45380</v>
      </c>
      <c r="AC6687" s="4" t="s">
        <v>29</v>
      </c>
    </row>
    <row r="6688" spans="1:29">
      <c r="A6688" s="4">
        <v>6687</v>
      </c>
      <c r="B6688" s="5" t="s">
        <v>13145</v>
      </c>
      <c r="C6688" s="4" t="s">
        <v>13117</v>
      </c>
      <c r="D6688" s="4">
        <v>47</v>
      </c>
      <c r="E6688" s="4">
        <v>11</v>
      </c>
      <c r="F6688" s="4" t="s">
        <v>34</v>
      </c>
      <c r="G6688">
        <v>1</v>
      </c>
      <c r="H6688">
        <v>1</v>
      </c>
      <c r="I6688">
        <v>1</v>
      </c>
      <c r="J6688">
        <v>3</v>
      </c>
      <c r="K6688" s="4">
        <v>6382</v>
      </c>
      <c r="L6688" s="4" t="s">
        <v>10664</v>
      </c>
      <c r="M6688" t="s">
        <v>13146</v>
      </c>
      <c r="N6688" s="4">
        <v>3</v>
      </c>
      <c r="O6688" s="6">
        <v>540691</v>
      </c>
      <c r="P6688" s="6">
        <v>2886583</v>
      </c>
      <c r="Q6688" s="7">
        <v>41232</v>
      </c>
      <c r="R6688" s="8">
        <v>3884</v>
      </c>
      <c r="S6688" s="9" t="s">
        <v>10664</v>
      </c>
      <c r="T6688" s="10">
        <v>540691</v>
      </c>
      <c r="U6688" s="10">
        <v>2886583</v>
      </c>
      <c r="V6688" s="11">
        <v>43145</v>
      </c>
      <c r="W6688" s="12" t="s">
        <v>29</v>
      </c>
      <c r="X6688" s="19">
        <v>4486</v>
      </c>
      <c r="Y6688" s="9" t="s">
        <v>10664</v>
      </c>
      <c r="Z6688" s="10">
        <v>540691</v>
      </c>
      <c r="AA6688" s="10">
        <v>2886583</v>
      </c>
      <c r="AB6688" s="28">
        <v>45380</v>
      </c>
      <c r="AC6688" s="4" t="s">
        <v>29</v>
      </c>
    </row>
    <row r="6689" spans="1:29">
      <c r="A6689" s="4">
        <v>6688</v>
      </c>
      <c r="B6689" s="5" t="s">
        <v>13147</v>
      </c>
      <c r="C6689" s="4" t="s">
        <v>13117</v>
      </c>
      <c r="D6689" s="4">
        <v>47</v>
      </c>
      <c r="E6689" s="4">
        <v>14</v>
      </c>
      <c r="F6689" s="4" t="s">
        <v>26</v>
      </c>
      <c r="G6689">
        <v>1</v>
      </c>
      <c r="H6689">
        <v>1</v>
      </c>
      <c r="I6689">
        <v>1</v>
      </c>
      <c r="J6689">
        <v>3</v>
      </c>
      <c r="K6689" s="4">
        <v>6383</v>
      </c>
      <c r="L6689" s="4" t="s">
        <v>10664</v>
      </c>
      <c r="M6689" t="s">
        <v>13148</v>
      </c>
      <c r="N6689" s="4">
        <v>1</v>
      </c>
      <c r="O6689" s="6">
        <v>540554</v>
      </c>
      <c r="P6689" s="6">
        <v>2886665</v>
      </c>
      <c r="Q6689" s="7">
        <v>41232</v>
      </c>
      <c r="R6689" s="8">
        <v>3885</v>
      </c>
      <c r="S6689" s="9" t="s">
        <v>10664</v>
      </c>
      <c r="T6689" s="10">
        <v>540554</v>
      </c>
      <c r="U6689" s="10">
        <v>2886665</v>
      </c>
      <c r="V6689" s="11">
        <v>43145</v>
      </c>
      <c r="W6689" s="12" t="s">
        <v>29</v>
      </c>
      <c r="X6689" s="19">
        <v>4487</v>
      </c>
      <c r="Y6689" s="9" t="s">
        <v>10664</v>
      </c>
      <c r="Z6689" s="10">
        <v>540554</v>
      </c>
      <c r="AA6689" s="10">
        <v>2886665</v>
      </c>
      <c r="AB6689" s="28">
        <v>45380</v>
      </c>
      <c r="AC6689" s="4" t="s">
        <v>29</v>
      </c>
    </row>
    <row r="6690" spans="1:29">
      <c r="A6690" s="4">
        <v>6689</v>
      </c>
      <c r="B6690" s="5" t="s">
        <v>13149</v>
      </c>
      <c r="C6690" s="4" t="s">
        <v>13117</v>
      </c>
      <c r="D6690" s="4">
        <v>47</v>
      </c>
      <c r="E6690" s="4">
        <v>14</v>
      </c>
      <c r="F6690" s="4" t="s">
        <v>31</v>
      </c>
      <c r="G6690">
        <v>1</v>
      </c>
      <c r="H6690">
        <v>1</v>
      </c>
      <c r="I6690">
        <v>1</v>
      </c>
      <c r="J6690">
        <v>3</v>
      </c>
      <c r="K6690" s="4">
        <v>6384</v>
      </c>
      <c r="L6690" s="4" t="s">
        <v>10664</v>
      </c>
      <c r="M6690" t="s">
        <v>13150</v>
      </c>
      <c r="N6690" s="4">
        <v>2</v>
      </c>
      <c r="O6690" s="6">
        <v>540569</v>
      </c>
      <c r="P6690" s="6">
        <v>2886665</v>
      </c>
      <c r="Q6690" s="7">
        <v>41232</v>
      </c>
      <c r="R6690" s="8">
        <v>3886</v>
      </c>
      <c r="S6690" s="9" t="s">
        <v>10664</v>
      </c>
      <c r="T6690" s="10">
        <v>540569</v>
      </c>
      <c r="U6690" s="10">
        <v>2886665</v>
      </c>
      <c r="V6690" s="11">
        <v>43145</v>
      </c>
      <c r="W6690" s="12" t="s">
        <v>29</v>
      </c>
      <c r="X6690" s="19">
        <v>4488</v>
      </c>
      <c r="Y6690" s="9" t="s">
        <v>10664</v>
      </c>
      <c r="Z6690" s="10">
        <v>540569</v>
      </c>
      <c r="AA6690" s="10">
        <v>2886665</v>
      </c>
      <c r="AB6690" s="28">
        <v>45380</v>
      </c>
      <c r="AC6690" s="4" t="s">
        <v>29</v>
      </c>
    </row>
    <row r="6691" spans="1:29">
      <c r="A6691" s="4">
        <v>6690</v>
      </c>
      <c r="B6691" s="5" t="s">
        <v>13151</v>
      </c>
      <c r="C6691" s="4" t="s">
        <v>13117</v>
      </c>
      <c r="D6691" s="4">
        <v>47</v>
      </c>
      <c r="E6691" s="4">
        <v>14</v>
      </c>
      <c r="F6691" s="4" t="s">
        <v>34</v>
      </c>
      <c r="G6691">
        <v>1</v>
      </c>
      <c r="H6691">
        <v>1</v>
      </c>
      <c r="I6691">
        <v>1</v>
      </c>
      <c r="J6691">
        <v>3</v>
      </c>
      <c r="K6691" s="4">
        <v>6385</v>
      </c>
      <c r="L6691" s="4" t="s">
        <v>10664</v>
      </c>
      <c r="M6691" t="s">
        <v>13152</v>
      </c>
      <c r="N6691" s="4">
        <v>3</v>
      </c>
      <c r="O6691" s="6">
        <v>540553</v>
      </c>
      <c r="P6691" s="6">
        <v>2886687</v>
      </c>
      <c r="Q6691" s="7">
        <v>41232</v>
      </c>
      <c r="R6691" s="8">
        <v>3887</v>
      </c>
      <c r="S6691" s="9" t="s">
        <v>10664</v>
      </c>
      <c r="T6691" s="10">
        <v>540553</v>
      </c>
      <c r="U6691" s="10">
        <v>2886687</v>
      </c>
      <c r="V6691" s="11">
        <v>43145</v>
      </c>
      <c r="W6691" s="12" t="s">
        <v>29</v>
      </c>
      <c r="X6691" s="19">
        <v>4489</v>
      </c>
      <c r="Y6691" s="9" t="s">
        <v>10664</v>
      </c>
      <c r="Z6691" s="10">
        <v>540553</v>
      </c>
      <c r="AA6691" s="10">
        <v>2886687</v>
      </c>
      <c r="AB6691" s="28">
        <v>45380</v>
      </c>
      <c r="AC6691" s="4" t="s">
        <v>29</v>
      </c>
    </row>
    <row r="6692" spans="1:29">
      <c r="A6692" s="4">
        <v>6691</v>
      </c>
      <c r="B6692" s="5" t="s">
        <v>13153</v>
      </c>
      <c r="C6692" s="4" t="s">
        <v>13117</v>
      </c>
      <c r="D6692" s="4">
        <v>47</v>
      </c>
      <c r="E6692" s="4">
        <v>15</v>
      </c>
      <c r="F6692" s="4" t="s">
        <v>26</v>
      </c>
      <c r="G6692">
        <v>1</v>
      </c>
      <c r="H6692">
        <v>1</v>
      </c>
      <c r="I6692">
        <v>1</v>
      </c>
      <c r="J6692">
        <v>3</v>
      </c>
      <c r="K6692" s="4">
        <v>6386</v>
      </c>
      <c r="L6692" s="4" t="s">
        <v>10664</v>
      </c>
      <c r="M6692" t="s">
        <v>13154</v>
      </c>
      <c r="N6692" s="4">
        <v>1</v>
      </c>
      <c r="O6692" s="6">
        <v>540633</v>
      </c>
      <c r="P6692" s="6">
        <v>2886460</v>
      </c>
      <c r="Q6692" s="7">
        <v>41232</v>
      </c>
      <c r="R6692" s="8">
        <v>3888</v>
      </c>
      <c r="S6692" s="9" t="s">
        <v>10664</v>
      </c>
      <c r="T6692" s="10">
        <v>540633</v>
      </c>
      <c r="U6692" s="10">
        <v>2886460</v>
      </c>
      <c r="V6692" s="11">
        <v>43145</v>
      </c>
      <c r="W6692" s="12" t="s">
        <v>29</v>
      </c>
      <c r="X6692" s="19">
        <v>4490</v>
      </c>
      <c r="Y6692" s="9" t="s">
        <v>10664</v>
      </c>
      <c r="Z6692" s="10">
        <v>540633</v>
      </c>
      <c r="AA6692" s="10">
        <v>2886460</v>
      </c>
      <c r="AB6692" s="28">
        <v>45380</v>
      </c>
      <c r="AC6692" s="4" t="s">
        <v>29</v>
      </c>
    </row>
    <row r="6693" spans="1:29">
      <c r="A6693" s="4">
        <v>6692</v>
      </c>
      <c r="B6693" s="5" t="s">
        <v>13155</v>
      </c>
      <c r="C6693" s="4" t="s">
        <v>13117</v>
      </c>
      <c r="D6693" s="4">
        <v>47</v>
      </c>
      <c r="E6693" s="4">
        <v>15</v>
      </c>
      <c r="F6693" s="4" t="s">
        <v>31</v>
      </c>
      <c r="G6693">
        <v>1</v>
      </c>
      <c r="H6693">
        <v>1</v>
      </c>
      <c r="I6693">
        <v>1</v>
      </c>
      <c r="J6693">
        <v>3</v>
      </c>
      <c r="K6693" s="4">
        <v>6387</v>
      </c>
      <c r="L6693" s="4" t="s">
        <v>10664</v>
      </c>
      <c r="M6693" t="s">
        <v>13156</v>
      </c>
      <c r="N6693" s="4">
        <v>2</v>
      </c>
      <c r="O6693" s="6">
        <v>540653</v>
      </c>
      <c r="P6693" s="6">
        <v>2886459</v>
      </c>
      <c r="Q6693" s="7">
        <v>41232</v>
      </c>
      <c r="R6693" s="8">
        <v>3889</v>
      </c>
      <c r="S6693" s="9" t="s">
        <v>10664</v>
      </c>
      <c r="T6693" s="10">
        <v>540653</v>
      </c>
      <c r="U6693" s="10">
        <v>2886459</v>
      </c>
      <c r="V6693" s="11">
        <v>43145</v>
      </c>
      <c r="W6693" s="12" t="s">
        <v>29</v>
      </c>
      <c r="X6693" s="19">
        <v>4491</v>
      </c>
      <c r="Y6693" s="9" t="s">
        <v>10664</v>
      </c>
      <c r="Z6693" s="10">
        <v>540653</v>
      </c>
      <c r="AA6693" s="10">
        <v>2886459</v>
      </c>
      <c r="AB6693" s="28">
        <v>45380</v>
      </c>
      <c r="AC6693" s="4" t="s">
        <v>29</v>
      </c>
    </row>
    <row r="6694" spans="1:29">
      <c r="A6694" s="4">
        <v>6693</v>
      </c>
      <c r="B6694" s="5" t="s">
        <v>13157</v>
      </c>
      <c r="C6694" s="4" t="s">
        <v>13117</v>
      </c>
      <c r="D6694" s="4">
        <v>47</v>
      </c>
      <c r="E6694" s="4">
        <v>15</v>
      </c>
      <c r="F6694" s="4" t="s">
        <v>34</v>
      </c>
      <c r="G6694">
        <v>1</v>
      </c>
      <c r="H6694">
        <v>1</v>
      </c>
      <c r="I6694">
        <v>1</v>
      </c>
      <c r="J6694">
        <v>3</v>
      </c>
      <c r="K6694" s="4">
        <v>6388</v>
      </c>
      <c r="L6694" s="4" t="s">
        <v>10664</v>
      </c>
      <c r="M6694" t="s">
        <v>13158</v>
      </c>
      <c r="N6694" s="4">
        <v>3</v>
      </c>
      <c r="O6694" s="6">
        <v>540634</v>
      </c>
      <c r="P6694" s="6">
        <v>2886475</v>
      </c>
      <c r="Q6694" s="7">
        <v>41232</v>
      </c>
      <c r="R6694" s="8">
        <v>3890</v>
      </c>
      <c r="S6694" s="9" t="s">
        <v>10664</v>
      </c>
      <c r="T6694" s="10">
        <v>540634</v>
      </c>
      <c r="U6694" s="10">
        <v>2886475</v>
      </c>
      <c r="V6694" s="11">
        <v>43145</v>
      </c>
      <c r="W6694" s="12" t="s">
        <v>29</v>
      </c>
      <c r="X6694" s="19">
        <v>4492</v>
      </c>
      <c r="Y6694" s="9" t="s">
        <v>10664</v>
      </c>
      <c r="Z6694" s="10">
        <v>540634</v>
      </c>
      <c r="AA6694" s="10">
        <v>2886475</v>
      </c>
      <c r="AB6694" s="28">
        <v>45380</v>
      </c>
      <c r="AC6694" s="4" t="s">
        <v>29</v>
      </c>
    </row>
    <row r="6695" spans="1:29">
      <c r="A6695" s="4">
        <v>6694</v>
      </c>
      <c r="B6695" s="5" t="s">
        <v>13159</v>
      </c>
      <c r="C6695" s="4" t="s">
        <v>13117</v>
      </c>
      <c r="D6695" s="4">
        <v>47</v>
      </c>
      <c r="E6695" s="4">
        <v>16</v>
      </c>
      <c r="F6695" s="4" t="s">
        <v>26</v>
      </c>
      <c r="G6695">
        <v>1</v>
      </c>
      <c r="H6695">
        <v>1</v>
      </c>
      <c r="I6695">
        <v>1</v>
      </c>
      <c r="J6695">
        <v>3</v>
      </c>
      <c r="K6695" s="4">
        <v>6389</v>
      </c>
      <c r="L6695" s="4" t="s">
        <v>10664</v>
      </c>
      <c r="M6695" t="s">
        <v>13160</v>
      </c>
      <c r="N6695" s="4">
        <v>1</v>
      </c>
      <c r="O6695" s="6">
        <v>541582</v>
      </c>
      <c r="P6695" s="6">
        <v>2886278</v>
      </c>
      <c r="Q6695" s="7">
        <v>41232</v>
      </c>
      <c r="R6695" s="8">
        <v>3891</v>
      </c>
      <c r="S6695" s="9" t="s">
        <v>10664</v>
      </c>
      <c r="T6695" s="10">
        <v>541582</v>
      </c>
      <c r="U6695" s="10">
        <v>2886278</v>
      </c>
      <c r="V6695" s="11">
        <v>43145</v>
      </c>
      <c r="W6695" s="12" t="s">
        <v>29</v>
      </c>
      <c r="X6695" s="19">
        <v>4493</v>
      </c>
      <c r="Y6695" s="9" t="s">
        <v>10664</v>
      </c>
      <c r="Z6695" s="10">
        <v>541582</v>
      </c>
      <c r="AA6695" s="10">
        <v>2886278</v>
      </c>
      <c r="AB6695" s="28">
        <v>45380</v>
      </c>
      <c r="AC6695" s="4" t="s">
        <v>29</v>
      </c>
    </row>
    <row r="6696" spans="1:29">
      <c r="A6696" s="4">
        <v>6695</v>
      </c>
      <c r="B6696" s="5" t="s">
        <v>13161</v>
      </c>
      <c r="C6696" s="4" t="s">
        <v>13117</v>
      </c>
      <c r="D6696" s="4">
        <v>47</v>
      </c>
      <c r="E6696" s="4">
        <v>16</v>
      </c>
      <c r="F6696" s="4" t="s">
        <v>31</v>
      </c>
      <c r="G6696">
        <v>1</v>
      </c>
      <c r="H6696">
        <v>1</v>
      </c>
      <c r="I6696">
        <v>1</v>
      </c>
      <c r="J6696">
        <v>3</v>
      </c>
      <c r="K6696" s="4">
        <v>6390</v>
      </c>
      <c r="L6696" s="4" t="s">
        <v>10664</v>
      </c>
      <c r="M6696" t="s">
        <v>13162</v>
      </c>
      <c r="N6696" s="4">
        <v>2</v>
      </c>
      <c r="O6696" s="6">
        <v>541616</v>
      </c>
      <c r="P6696" s="6">
        <v>2886277</v>
      </c>
      <c r="Q6696" s="7">
        <v>41232</v>
      </c>
      <c r="R6696" s="8">
        <v>3892</v>
      </c>
      <c r="S6696" s="9" t="s">
        <v>10664</v>
      </c>
      <c r="T6696" s="10">
        <v>541616</v>
      </c>
      <c r="U6696" s="10">
        <v>2886277</v>
      </c>
      <c r="V6696" s="11">
        <v>43145</v>
      </c>
      <c r="W6696" s="12" t="s">
        <v>29</v>
      </c>
      <c r="X6696" s="19">
        <v>4494</v>
      </c>
      <c r="Y6696" s="9" t="s">
        <v>10664</v>
      </c>
      <c r="Z6696" s="10">
        <v>541616</v>
      </c>
      <c r="AA6696" s="10">
        <v>2886277</v>
      </c>
      <c r="AB6696" s="28">
        <v>45380</v>
      </c>
      <c r="AC6696" s="4" t="s">
        <v>29</v>
      </c>
    </row>
    <row r="6697" spans="1:29">
      <c r="A6697" s="4">
        <v>6696</v>
      </c>
      <c r="B6697" s="5" t="s">
        <v>13163</v>
      </c>
      <c r="C6697" s="4" t="s">
        <v>13117</v>
      </c>
      <c r="D6697" s="4">
        <v>47</v>
      </c>
      <c r="E6697" s="4">
        <v>16</v>
      </c>
      <c r="F6697" s="4" t="s">
        <v>34</v>
      </c>
      <c r="G6697">
        <v>1</v>
      </c>
      <c r="H6697">
        <v>1</v>
      </c>
      <c r="I6697">
        <v>1</v>
      </c>
      <c r="J6697">
        <v>3</v>
      </c>
      <c r="K6697" s="4">
        <v>6391</v>
      </c>
      <c r="L6697" s="4" t="s">
        <v>10664</v>
      </c>
      <c r="M6697" t="s">
        <v>13164</v>
      </c>
      <c r="N6697" s="4">
        <v>3</v>
      </c>
      <c r="O6697" s="6">
        <v>541583</v>
      </c>
      <c r="P6697" s="6">
        <v>2886304</v>
      </c>
      <c r="Q6697" s="7">
        <v>41232</v>
      </c>
      <c r="R6697" s="8">
        <v>3893</v>
      </c>
      <c r="S6697" s="9" t="s">
        <v>10664</v>
      </c>
      <c r="T6697" s="10">
        <v>541583</v>
      </c>
      <c r="U6697" s="10">
        <v>2886304</v>
      </c>
      <c r="V6697" s="11">
        <v>43145</v>
      </c>
      <c r="W6697" s="12" t="s">
        <v>29</v>
      </c>
      <c r="X6697" s="19">
        <v>4495</v>
      </c>
      <c r="Y6697" s="9" t="s">
        <v>10664</v>
      </c>
      <c r="Z6697" s="10">
        <v>541583</v>
      </c>
      <c r="AA6697" s="10">
        <v>2886304</v>
      </c>
      <c r="AB6697" s="28">
        <v>45380</v>
      </c>
      <c r="AC6697" s="4" t="s">
        <v>29</v>
      </c>
    </row>
    <row r="6698" spans="1:29">
      <c r="A6698" s="4">
        <v>6697</v>
      </c>
      <c r="B6698" s="5" t="s">
        <v>13165</v>
      </c>
      <c r="C6698" s="4" t="s">
        <v>13117</v>
      </c>
      <c r="D6698" s="4">
        <v>47</v>
      </c>
      <c r="E6698" s="4">
        <v>17</v>
      </c>
      <c r="F6698" s="4" t="s">
        <v>26</v>
      </c>
      <c r="G6698">
        <v>1</v>
      </c>
      <c r="H6698">
        <v>1</v>
      </c>
      <c r="I6698">
        <v>1</v>
      </c>
      <c r="J6698">
        <v>3</v>
      </c>
      <c r="K6698" s="4">
        <v>6392</v>
      </c>
      <c r="L6698" s="4" t="s">
        <v>10664</v>
      </c>
      <c r="M6698" t="s">
        <v>13166</v>
      </c>
      <c r="N6698" s="4">
        <v>1</v>
      </c>
      <c r="O6698" s="6">
        <v>541595</v>
      </c>
      <c r="P6698" s="6">
        <v>2886423</v>
      </c>
      <c r="Q6698" s="7">
        <v>41232</v>
      </c>
      <c r="R6698" s="8">
        <v>3894</v>
      </c>
      <c r="S6698" s="9" t="s">
        <v>10664</v>
      </c>
      <c r="T6698" s="10">
        <v>541595</v>
      </c>
      <c r="U6698" s="10">
        <v>2886423</v>
      </c>
      <c r="V6698" s="11">
        <v>43145</v>
      </c>
      <c r="W6698" s="12" t="s">
        <v>29</v>
      </c>
      <c r="X6698" s="19">
        <v>4496</v>
      </c>
      <c r="Y6698" s="9" t="s">
        <v>10664</v>
      </c>
      <c r="Z6698" s="10">
        <v>541595</v>
      </c>
      <c r="AA6698" s="10">
        <v>2886423</v>
      </c>
      <c r="AB6698" s="28">
        <v>45380</v>
      </c>
      <c r="AC6698" s="4" t="s">
        <v>29</v>
      </c>
    </row>
    <row r="6699" spans="1:29">
      <c r="A6699" s="4">
        <v>6698</v>
      </c>
      <c r="B6699" s="5" t="s">
        <v>13167</v>
      </c>
      <c r="C6699" s="4" t="s">
        <v>13117</v>
      </c>
      <c r="D6699" s="4">
        <v>47</v>
      </c>
      <c r="E6699" s="4">
        <v>17</v>
      </c>
      <c r="F6699" s="4" t="s">
        <v>31</v>
      </c>
      <c r="G6699">
        <v>1</v>
      </c>
      <c r="H6699">
        <v>1</v>
      </c>
      <c r="I6699">
        <v>1</v>
      </c>
      <c r="J6699">
        <v>3</v>
      </c>
      <c r="K6699" s="4">
        <v>6393</v>
      </c>
      <c r="L6699" s="4" t="s">
        <v>10664</v>
      </c>
      <c r="M6699" t="s">
        <v>13168</v>
      </c>
      <c r="N6699" s="4">
        <v>2</v>
      </c>
      <c r="O6699" s="6">
        <v>541601</v>
      </c>
      <c r="P6699" s="6">
        <v>2886423</v>
      </c>
      <c r="Q6699" s="7">
        <v>41232</v>
      </c>
      <c r="R6699" s="8">
        <v>3895</v>
      </c>
      <c r="S6699" s="9" t="s">
        <v>10664</v>
      </c>
      <c r="T6699" s="10">
        <v>541601</v>
      </c>
      <c r="U6699" s="10">
        <v>2886423</v>
      </c>
      <c r="V6699" s="11">
        <v>43145</v>
      </c>
      <c r="W6699" s="12" t="s">
        <v>29</v>
      </c>
      <c r="X6699" s="19">
        <v>4497</v>
      </c>
      <c r="Y6699" s="9" t="s">
        <v>10664</v>
      </c>
      <c r="Z6699" s="10">
        <v>541601</v>
      </c>
      <c r="AA6699" s="10">
        <v>2886423</v>
      </c>
      <c r="AB6699" s="28">
        <v>45380</v>
      </c>
      <c r="AC6699" s="4" t="s">
        <v>29</v>
      </c>
    </row>
    <row r="6700" spans="1:29">
      <c r="A6700" s="4">
        <v>6699</v>
      </c>
      <c r="B6700" s="5" t="s">
        <v>13169</v>
      </c>
      <c r="C6700" s="4" t="s">
        <v>13117</v>
      </c>
      <c r="D6700" s="4">
        <v>47</v>
      </c>
      <c r="E6700" s="4">
        <v>17</v>
      </c>
      <c r="F6700" s="4" t="s">
        <v>34</v>
      </c>
      <c r="G6700">
        <v>1</v>
      </c>
      <c r="H6700">
        <v>1</v>
      </c>
      <c r="I6700">
        <v>1</v>
      </c>
      <c r="J6700">
        <v>3</v>
      </c>
      <c r="K6700" s="4">
        <v>6394</v>
      </c>
      <c r="L6700" s="4" t="s">
        <v>10664</v>
      </c>
      <c r="M6700" t="s">
        <v>13170</v>
      </c>
      <c r="N6700" s="4">
        <v>3</v>
      </c>
      <c r="O6700" s="6">
        <v>541596</v>
      </c>
      <c r="P6700" s="6">
        <v>2886445</v>
      </c>
      <c r="Q6700" s="7">
        <v>41232</v>
      </c>
      <c r="R6700" s="8">
        <v>3896</v>
      </c>
      <c r="S6700" s="9" t="s">
        <v>10664</v>
      </c>
      <c r="T6700" s="10">
        <v>541596</v>
      </c>
      <c r="U6700" s="10">
        <v>2886445</v>
      </c>
      <c r="V6700" s="11">
        <v>43145</v>
      </c>
      <c r="W6700" s="12" t="s">
        <v>29</v>
      </c>
      <c r="X6700" s="19">
        <v>4498</v>
      </c>
      <c r="Y6700" s="9" t="s">
        <v>10664</v>
      </c>
      <c r="Z6700" s="10">
        <v>541596</v>
      </c>
      <c r="AA6700" s="10">
        <v>2886445</v>
      </c>
      <c r="AB6700" s="28">
        <v>45380</v>
      </c>
      <c r="AC6700" s="4" t="s">
        <v>29</v>
      </c>
    </row>
    <row r="6701" spans="1:29">
      <c r="A6701" s="4">
        <v>6700</v>
      </c>
      <c r="B6701" s="5" t="s">
        <v>13171</v>
      </c>
      <c r="C6701" s="4" t="s">
        <v>13117</v>
      </c>
      <c r="D6701" s="4">
        <v>47</v>
      </c>
      <c r="E6701" s="4">
        <v>20</v>
      </c>
      <c r="F6701" s="4" t="s">
        <v>26</v>
      </c>
      <c r="G6701">
        <v>1</v>
      </c>
      <c r="H6701">
        <v>1</v>
      </c>
      <c r="I6701">
        <v>1</v>
      </c>
      <c r="J6701">
        <v>3</v>
      </c>
      <c r="K6701" s="4">
        <v>6395</v>
      </c>
      <c r="L6701" s="4" t="s">
        <v>10664</v>
      </c>
      <c r="M6701" t="s">
        <v>13172</v>
      </c>
      <c r="N6701" s="4">
        <v>1</v>
      </c>
      <c r="O6701" s="6">
        <v>541533</v>
      </c>
      <c r="P6701" s="6">
        <v>2886232</v>
      </c>
      <c r="Q6701" s="7">
        <v>41232</v>
      </c>
      <c r="R6701" s="8">
        <v>3897</v>
      </c>
      <c r="S6701" s="9" t="s">
        <v>10664</v>
      </c>
      <c r="T6701" s="10">
        <v>541533</v>
      </c>
      <c r="U6701" s="10">
        <v>2886232</v>
      </c>
      <c r="V6701" s="11">
        <v>43145</v>
      </c>
      <c r="W6701" s="12" t="s">
        <v>29</v>
      </c>
      <c r="X6701" s="19">
        <v>4499</v>
      </c>
      <c r="Y6701" s="9" t="s">
        <v>10664</v>
      </c>
      <c r="Z6701" s="10">
        <v>541533</v>
      </c>
      <c r="AA6701" s="10">
        <v>2886232</v>
      </c>
      <c r="AB6701" s="28">
        <v>45380</v>
      </c>
      <c r="AC6701" s="4" t="s">
        <v>29</v>
      </c>
    </row>
    <row r="6702" spans="1:29">
      <c r="A6702" s="4">
        <v>6701</v>
      </c>
      <c r="B6702" s="5" t="s">
        <v>13173</v>
      </c>
      <c r="C6702" s="4" t="s">
        <v>13117</v>
      </c>
      <c r="D6702" s="4">
        <v>47</v>
      </c>
      <c r="E6702" s="4">
        <v>20</v>
      </c>
      <c r="F6702" s="4" t="s">
        <v>31</v>
      </c>
      <c r="G6702">
        <v>1</v>
      </c>
      <c r="H6702">
        <v>1</v>
      </c>
      <c r="I6702">
        <v>1</v>
      </c>
      <c r="J6702">
        <v>3</v>
      </c>
      <c r="K6702" s="4">
        <v>6396</v>
      </c>
      <c r="L6702" s="4" t="s">
        <v>10664</v>
      </c>
      <c r="M6702" t="s">
        <v>13174</v>
      </c>
      <c r="N6702" s="4">
        <v>2</v>
      </c>
      <c r="O6702" s="6">
        <v>541552</v>
      </c>
      <c r="P6702" s="6">
        <v>2886232</v>
      </c>
      <c r="Q6702" s="7">
        <v>41232</v>
      </c>
      <c r="R6702" s="8">
        <v>3898</v>
      </c>
      <c r="S6702" s="9" t="s">
        <v>10664</v>
      </c>
      <c r="T6702" s="10">
        <v>541552</v>
      </c>
      <c r="U6702" s="10">
        <v>2886232</v>
      </c>
      <c r="V6702" s="11">
        <v>43145</v>
      </c>
      <c r="W6702" s="12" t="s">
        <v>29</v>
      </c>
      <c r="X6702" s="19">
        <v>4500</v>
      </c>
      <c r="Y6702" s="9" t="s">
        <v>10664</v>
      </c>
      <c r="Z6702" s="10">
        <v>541552</v>
      </c>
      <c r="AA6702" s="10">
        <v>2886232</v>
      </c>
      <c r="AB6702" s="28">
        <v>45380</v>
      </c>
      <c r="AC6702" s="4" t="s">
        <v>29</v>
      </c>
    </row>
    <row r="6703" spans="1:29">
      <c r="A6703" s="4">
        <v>6702</v>
      </c>
      <c r="B6703" s="5" t="s">
        <v>13175</v>
      </c>
      <c r="C6703" s="4" t="s">
        <v>13117</v>
      </c>
      <c r="D6703" s="4">
        <v>47</v>
      </c>
      <c r="E6703" s="4">
        <v>20</v>
      </c>
      <c r="F6703" s="4" t="s">
        <v>34</v>
      </c>
      <c r="G6703">
        <v>1</v>
      </c>
      <c r="H6703">
        <v>1</v>
      </c>
      <c r="I6703">
        <v>1</v>
      </c>
      <c r="J6703">
        <v>3</v>
      </c>
      <c r="K6703" s="4">
        <v>6397</v>
      </c>
      <c r="L6703" s="4" t="s">
        <v>10664</v>
      </c>
      <c r="M6703" t="s">
        <v>13176</v>
      </c>
      <c r="N6703" s="4">
        <v>3</v>
      </c>
      <c r="O6703" s="6">
        <v>541534</v>
      </c>
      <c r="P6703" s="6">
        <v>2886246</v>
      </c>
      <c r="Q6703" s="7">
        <v>41232</v>
      </c>
      <c r="R6703" s="8">
        <v>3899</v>
      </c>
      <c r="S6703" s="9" t="s">
        <v>10664</v>
      </c>
      <c r="T6703" s="10">
        <v>541534</v>
      </c>
      <c r="U6703" s="10">
        <v>2886246</v>
      </c>
      <c r="V6703" s="11">
        <v>43145</v>
      </c>
      <c r="W6703" s="12" t="s">
        <v>29</v>
      </c>
      <c r="X6703" s="19">
        <v>4501</v>
      </c>
      <c r="Y6703" s="9" t="s">
        <v>10664</v>
      </c>
      <c r="Z6703" s="10">
        <v>541534</v>
      </c>
      <c r="AA6703" s="10">
        <v>2886246</v>
      </c>
      <c r="AB6703" s="28">
        <v>45380</v>
      </c>
      <c r="AC6703" s="4" t="s">
        <v>29</v>
      </c>
    </row>
    <row r="6704" spans="1:29">
      <c r="A6704" s="4">
        <v>6703</v>
      </c>
      <c r="B6704" s="5" t="s">
        <v>13177</v>
      </c>
      <c r="C6704" s="4" t="s">
        <v>13117</v>
      </c>
      <c r="D6704" s="4">
        <v>47</v>
      </c>
      <c r="E6704" s="4">
        <v>22</v>
      </c>
      <c r="F6704" s="4" t="s">
        <v>26</v>
      </c>
      <c r="G6704">
        <v>1</v>
      </c>
      <c r="H6704">
        <v>1</v>
      </c>
      <c r="I6704">
        <v>1</v>
      </c>
      <c r="J6704">
        <v>3</v>
      </c>
      <c r="K6704" s="4">
        <v>6398</v>
      </c>
      <c r="L6704" s="4" t="s">
        <v>10664</v>
      </c>
      <c r="M6704" t="s">
        <v>13178</v>
      </c>
      <c r="N6704" s="4">
        <v>1</v>
      </c>
      <c r="O6704" s="6">
        <v>539801</v>
      </c>
      <c r="P6704" s="6">
        <v>2886543</v>
      </c>
      <c r="Q6704" s="7">
        <v>41232</v>
      </c>
      <c r="R6704" s="8">
        <v>3900</v>
      </c>
      <c r="S6704" s="12" t="s">
        <v>10664</v>
      </c>
      <c r="T6704" s="16">
        <v>539801</v>
      </c>
      <c r="U6704" s="16">
        <v>2886543</v>
      </c>
      <c r="V6704" s="15">
        <v>43145</v>
      </c>
      <c r="W6704" s="12" t="s">
        <v>336</v>
      </c>
      <c r="X6704" s="19">
        <v>4502</v>
      </c>
      <c r="Y6704" s="9" t="s">
        <v>10664</v>
      </c>
      <c r="Z6704" s="10">
        <v>539801</v>
      </c>
      <c r="AA6704" s="10">
        <v>2886543</v>
      </c>
      <c r="AB6704" s="28">
        <v>45380</v>
      </c>
      <c r="AC6704" s="4" t="s">
        <v>336</v>
      </c>
    </row>
    <row r="6705" spans="1:29">
      <c r="A6705" s="4">
        <v>6704</v>
      </c>
      <c r="B6705" s="5" t="s">
        <v>13179</v>
      </c>
      <c r="C6705" s="4" t="s">
        <v>13117</v>
      </c>
      <c r="D6705" s="4">
        <v>47</v>
      </c>
      <c r="E6705" s="4">
        <v>22</v>
      </c>
      <c r="F6705" s="4" t="s">
        <v>31</v>
      </c>
      <c r="G6705">
        <v>1</v>
      </c>
      <c r="H6705">
        <v>1</v>
      </c>
      <c r="I6705">
        <v>1</v>
      </c>
      <c r="J6705">
        <v>3</v>
      </c>
      <c r="K6705" s="4">
        <v>6399</v>
      </c>
      <c r="L6705" s="4" t="s">
        <v>10664</v>
      </c>
      <c r="M6705" t="s">
        <v>13180</v>
      </c>
      <c r="N6705" s="4">
        <v>2</v>
      </c>
      <c r="O6705" s="6">
        <v>539825</v>
      </c>
      <c r="P6705" s="6">
        <v>2886543</v>
      </c>
      <c r="Q6705" s="7">
        <v>41232</v>
      </c>
      <c r="R6705" s="8">
        <v>3901</v>
      </c>
      <c r="S6705" s="12" t="s">
        <v>10664</v>
      </c>
      <c r="T6705" s="16">
        <v>539825</v>
      </c>
      <c r="U6705" s="16">
        <v>2886543</v>
      </c>
      <c r="V6705" s="15">
        <v>43145</v>
      </c>
      <c r="W6705" s="12" t="s">
        <v>336</v>
      </c>
      <c r="X6705" s="19">
        <v>4503</v>
      </c>
      <c r="Y6705" s="9" t="s">
        <v>10664</v>
      </c>
      <c r="Z6705" s="10">
        <v>539825</v>
      </c>
      <c r="AA6705" s="10">
        <v>2886543</v>
      </c>
      <c r="AB6705" s="28">
        <v>45380</v>
      </c>
      <c r="AC6705" s="4" t="s">
        <v>336</v>
      </c>
    </row>
    <row r="6706" spans="1:29">
      <c r="A6706" s="4">
        <v>6705</v>
      </c>
      <c r="B6706" s="5" t="s">
        <v>13181</v>
      </c>
      <c r="C6706" s="4" t="s">
        <v>13117</v>
      </c>
      <c r="D6706" s="4">
        <v>47</v>
      </c>
      <c r="E6706" s="4">
        <v>22</v>
      </c>
      <c r="F6706" s="4" t="s">
        <v>34</v>
      </c>
      <c r="G6706">
        <v>1</v>
      </c>
      <c r="H6706">
        <v>1</v>
      </c>
      <c r="I6706">
        <v>1</v>
      </c>
      <c r="J6706">
        <v>3</v>
      </c>
      <c r="K6706" s="4">
        <v>6400</v>
      </c>
      <c r="L6706" s="4" t="s">
        <v>10664</v>
      </c>
      <c r="M6706" t="s">
        <v>13182</v>
      </c>
      <c r="N6706" s="4">
        <v>3</v>
      </c>
      <c r="O6706" s="6">
        <v>539801</v>
      </c>
      <c r="P6706" s="6">
        <v>2886546</v>
      </c>
      <c r="Q6706" s="7">
        <v>41232</v>
      </c>
      <c r="R6706" s="8">
        <v>3902</v>
      </c>
      <c r="S6706" s="12" t="s">
        <v>10664</v>
      </c>
      <c r="T6706" s="16">
        <v>539801</v>
      </c>
      <c r="U6706" s="16">
        <v>2886546</v>
      </c>
      <c r="V6706" s="15">
        <v>43145</v>
      </c>
      <c r="W6706" s="12" t="s">
        <v>336</v>
      </c>
      <c r="X6706" s="19">
        <v>4504</v>
      </c>
      <c r="Y6706" s="9" t="s">
        <v>10664</v>
      </c>
      <c r="Z6706" s="10">
        <v>539801</v>
      </c>
      <c r="AA6706" s="10">
        <v>2886546</v>
      </c>
      <c r="AB6706" s="28">
        <v>45380</v>
      </c>
      <c r="AC6706" s="4" t="s">
        <v>336</v>
      </c>
    </row>
    <row r="6707" spans="1:29">
      <c r="A6707" s="4">
        <v>6706</v>
      </c>
      <c r="B6707" s="5" t="s">
        <v>13183</v>
      </c>
      <c r="C6707" s="4" t="s">
        <v>13117</v>
      </c>
      <c r="D6707" s="4">
        <v>47</v>
      </c>
      <c r="E6707" s="4">
        <v>23</v>
      </c>
      <c r="F6707" s="4" t="s">
        <v>26</v>
      </c>
      <c r="G6707">
        <v>1</v>
      </c>
      <c r="H6707">
        <v>1</v>
      </c>
      <c r="I6707">
        <v>1</v>
      </c>
      <c r="J6707">
        <v>3</v>
      </c>
      <c r="K6707" s="4">
        <v>6401</v>
      </c>
      <c r="L6707" s="4" t="s">
        <v>10664</v>
      </c>
      <c r="M6707" t="s">
        <v>13184</v>
      </c>
      <c r="N6707" s="4">
        <v>1</v>
      </c>
      <c r="O6707" s="6">
        <v>539813</v>
      </c>
      <c r="P6707" s="6">
        <v>2886419</v>
      </c>
      <c r="Q6707" s="7">
        <v>41232</v>
      </c>
      <c r="R6707" s="8">
        <v>3903</v>
      </c>
      <c r="S6707" s="12" t="s">
        <v>10664</v>
      </c>
      <c r="T6707" s="16">
        <v>539813</v>
      </c>
      <c r="U6707" s="16">
        <v>2886419</v>
      </c>
      <c r="V6707" s="15">
        <v>43145</v>
      </c>
      <c r="W6707" s="12" t="s">
        <v>336</v>
      </c>
      <c r="X6707" s="19">
        <v>4505</v>
      </c>
      <c r="Y6707" s="9" t="s">
        <v>10664</v>
      </c>
      <c r="Z6707" s="10">
        <v>539813</v>
      </c>
      <c r="AA6707" s="10">
        <v>2886419</v>
      </c>
      <c r="AB6707" s="28">
        <v>45380</v>
      </c>
      <c r="AC6707" s="4" t="s">
        <v>336</v>
      </c>
    </row>
    <row r="6708" spans="1:29">
      <c r="A6708" s="4">
        <v>6707</v>
      </c>
      <c r="B6708" s="5" t="s">
        <v>13185</v>
      </c>
      <c r="C6708" s="4" t="s">
        <v>13117</v>
      </c>
      <c r="D6708" s="4">
        <v>47</v>
      </c>
      <c r="E6708" s="4">
        <v>23</v>
      </c>
      <c r="F6708" s="4" t="s">
        <v>31</v>
      </c>
      <c r="G6708">
        <v>1</v>
      </c>
      <c r="H6708">
        <v>1</v>
      </c>
      <c r="I6708">
        <v>1</v>
      </c>
      <c r="J6708">
        <v>3</v>
      </c>
      <c r="K6708" s="4">
        <v>6402</v>
      </c>
      <c r="L6708" s="4" t="s">
        <v>10664</v>
      </c>
      <c r="M6708" t="s">
        <v>13186</v>
      </c>
      <c r="N6708" s="4">
        <v>2</v>
      </c>
      <c r="O6708" s="6">
        <v>539817</v>
      </c>
      <c r="P6708" s="6">
        <v>2886419</v>
      </c>
      <c r="Q6708" s="7">
        <v>41232</v>
      </c>
      <c r="R6708" s="8">
        <v>3904</v>
      </c>
      <c r="S6708" s="12" t="s">
        <v>10664</v>
      </c>
      <c r="T6708" s="16">
        <v>539817</v>
      </c>
      <c r="U6708" s="16">
        <v>2886419</v>
      </c>
      <c r="V6708" s="15">
        <v>43145</v>
      </c>
      <c r="W6708" s="12" t="s">
        <v>336</v>
      </c>
      <c r="X6708" s="19">
        <v>4506</v>
      </c>
      <c r="Y6708" s="9" t="s">
        <v>10664</v>
      </c>
      <c r="Z6708" s="10">
        <v>539817</v>
      </c>
      <c r="AA6708" s="10">
        <v>2886419</v>
      </c>
      <c r="AB6708" s="28">
        <v>45380</v>
      </c>
      <c r="AC6708" s="4" t="s">
        <v>336</v>
      </c>
    </row>
    <row r="6709" spans="1:29">
      <c r="A6709" s="4">
        <v>6708</v>
      </c>
      <c r="B6709" s="5" t="s">
        <v>13187</v>
      </c>
      <c r="C6709" s="4" t="s">
        <v>13117</v>
      </c>
      <c r="D6709" s="4">
        <v>47</v>
      </c>
      <c r="E6709" s="4">
        <v>23</v>
      </c>
      <c r="F6709" s="4" t="s">
        <v>34</v>
      </c>
      <c r="G6709">
        <v>1</v>
      </c>
      <c r="H6709">
        <v>1</v>
      </c>
      <c r="I6709">
        <v>1</v>
      </c>
      <c r="J6709">
        <v>3</v>
      </c>
      <c r="K6709" s="4">
        <v>6403</v>
      </c>
      <c r="L6709" s="4" t="s">
        <v>10664</v>
      </c>
      <c r="M6709" t="s">
        <v>13188</v>
      </c>
      <c r="N6709" s="4">
        <v>3</v>
      </c>
      <c r="O6709" s="6">
        <v>539813</v>
      </c>
      <c r="P6709" s="6">
        <v>2886453</v>
      </c>
      <c r="Q6709" s="7">
        <v>41232</v>
      </c>
      <c r="R6709" s="8">
        <v>3905</v>
      </c>
      <c r="S6709" s="12" t="s">
        <v>10664</v>
      </c>
      <c r="T6709" s="16">
        <v>539813</v>
      </c>
      <c r="U6709" s="16">
        <v>2886453</v>
      </c>
      <c r="V6709" s="15">
        <v>43145</v>
      </c>
      <c r="W6709" s="12" t="s">
        <v>336</v>
      </c>
      <c r="X6709" s="19">
        <v>4507</v>
      </c>
      <c r="Y6709" s="9" t="s">
        <v>10664</v>
      </c>
      <c r="Z6709" s="10">
        <v>539813</v>
      </c>
      <c r="AA6709" s="10">
        <v>2886453</v>
      </c>
      <c r="AB6709" s="28">
        <v>45380</v>
      </c>
      <c r="AC6709" s="4" t="s">
        <v>336</v>
      </c>
    </row>
    <row r="6710" spans="1:29">
      <c r="A6710" s="4">
        <v>6709</v>
      </c>
      <c r="B6710" s="5" t="s">
        <v>13189</v>
      </c>
      <c r="C6710" s="4" t="s">
        <v>13117</v>
      </c>
      <c r="D6710" s="4">
        <v>47</v>
      </c>
      <c r="E6710" s="4">
        <v>24</v>
      </c>
      <c r="F6710" s="4" t="s">
        <v>26</v>
      </c>
      <c r="G6710">
        <v>1</v>
      </c>
      <c r="H6710">
        <v>1</v>
      </c>
      <c r="I6710">
        <v>1</v>
      </c>
      <c r="J6710">
        <v>3</v>
      </c>
      <c r="K6710" s="4">
        <v>6404</v>
      </c>
      <c r="L6710" s="4" t="s">
        <v>10664</v>
      </c>
      <c r="M6710" t="s">
        <v>13190</v>
      </c>
      <c r="N6710" s="4">
        <v>1</v>
      </c>
      <c r="O6710" s="6">
        <v>539682</v>
      </c>
      <c r="P6710" s="6">
        <v>2886562</v>
      </c>
      <c r="Q6710" s="7">
        <v>41232</v>
      </c>
      <c r="R6710" s="8">
        <v>3906</v>
      </c>
      <c r="S6710" s="12" t="s">
        <v>10664</v>
      </c>
      <c r="T6710" s="16">
        <v>539682</v>
      </c>
      <c r="U6710" s="16">
        <v>2886562</v>
      </c>
      <c r="V6710" s="15">
        <v>43145</v>
      </c>
      <c r="W6710" s="12" t="s">
        <v>336</v>
      </c>
      <c r="X6710" s="19">
        <v>4508</v>
      </c>
      <c r="Y6710" s="9" t="s">
        <v>10664</v>
      </c>
      <c r="Z6710" s="10">
        <v>539682</v>
      </c>
      <c r="AA6710" s="10">
        <v>2886562</v>
      </c>
      <c r="AB6710" s="28">
        <v>45380</v>
      </c>
      <c r="AC6710" s="4" t="s">
        <v>336</v>
      </c>
    </row>
    <row r="6711" spans="1:29">
      <c r="A6711" s="4">
        <v>6710</v>
      </c>
      <c r="B6711" s="5" t="s">
        <v>13191</v>
      </c>
      <c r="C6711" s="4" t="s">
        <v>13117</v>
      </c>
      <c r="D6711" s="4">
        <v>47</v>
      </c>
      <c r="E6711" s="4">
        <v>24</v>
      </c>
      <c r="F6711" s="4" t="s">
        <v>31</v>
      </c>
      <c r="G6711">
        <v>1</v>
      </c>
      <c r="H6711">
        <v>1</v>
      </c>
      <c r="I6711">
        <v>1</v>
      </c>
      <c r="J6711">
        <v>3</v>
      </c>
      <c r="K6711" s="4">
        <v>6405</v>
      </c>
      <c r="L6711" s="4" t="s">
        <v>10664</v>
      </c>
      <c r="M6711" t="s">
        <v>13192</v>
      </c>
      <c r="N6711" s="4">
        <v>2</v>
      </c>
      <c r="O6711" s="6">
        <v>539710</v>
      </c>
      <c r="P6711" s="6">
        <v>2886562</v>
      </c>
      <c r="Q6711" s="7">
        <v>41232</v>
      </c>
      <c r="R6711" s="8">
        <v>3907</v>
      </c>
      <c r="S6711" s="12" t="s">
        <v>10664</v>
      </c>
      <c r="T6711" s="16">
        <v>539710</v>
      </c>
      <c r="U6711" s="16">
        <v>2886562</v>
      </c>
      <c r="V6711" s="15">
        <v>43145</v>
      </c>
      <c r="W6711" s="12" t="s">
        <v>336</v>
      </c>
      <c r="X6711" s="19">
        <v>4509</v>
      </c>
      <c r="Y6711" s="9" t="s">
        <v>10664</v>
      </c>
      <c r="Z6711" s="10">
        <v>539710</v>
      </c>
      <c r="AA6711" s="10">
        <v>2886562</v>
      </c>
      <c r="AB6711" s="28">
        <v>45380</v>
      </c>
      <c r="AC6711" s="4" t="s">
        <v>336</v>
      </c>
    </row>
    <row r="6712" spans="1:29">
      <c r="A6712" s="4">
        <v>6711</v>
      </c>
      <c r="B6712" s="5" t="s">
        <v>13193</v>
      </c>
      <c r="C6712" s="4" t="s">
        <v>13117</v>
      </c>
      <c r="D6712" s="4">
        <v>47</v>
      </c>
      <c r="E6712" s="4">
        <v>24</v>
      </c>
      <c r="F6712" s="4" t="s">
        <v>34</v>
      </c>
      <c r="G6712">
        <v>1</v>
      </c>
      <c r="H6712">
        <v>1</v>
      </c>
      <c r="I6712">
        <v>1</v>
      </c>
      <c r="J6712">
        <v>3</v>
      </c>
      <c r="K6712" s="4">
        <v>6406</v>
      </c>
      <c r="L6712" s="4" t="s">
        <v>10664</v>
      </c>
      <c r="M6712" t="s">
        <v>13194</v>
      </c>
      <c r="N6712" s="4">
        <v>3</v>
      </c>
      <c r="O6712" s="6">
        <v>539680</v>
      </c>
      <c r="P6712" s="6">
        <v>2886577</v>
      </c>
      <c r="Q6712" s="7">
        <v>41232</v>
      </c>
      <c r="R6712" s="8">
        <v>3908</v>
      </c>
      <c r="S6712" s="12" t="s">
        <v>10664</v>
      </c>
      <c r="T6712" s="16">
        <v>539680</v>
      </c>
      <c r="U6712" s="16">
        <v>2886577</v>
      </c>
      <c r="V6712" s="15">
        <v>43145</v>
      </c>
      <c r="W6712" s="12" t="s">
        <v>336</v>
      </c>
      <c r="X6712" s="19">
        <v>4510</v>
      </c>
      <c r="Y6712" s="9" t="s">
        <v>10664</v>
      </c>
      <c r="Z6712" s="10">
        <v>539680</v>
      </c>
      <c r="AA6712" s="10">
        <v>2886577</v>
      </c>
      <c r="AB6712" s="28">
        <v>45380</v>
      </c>
      <c r="AC6712" s="4" t="s">
        <v>336</v>
      </c>
    </row>
    <row r="6713" spans="1:29">
      <c r="A6713" s="4">
        <v>6712</v>
      </c>
      <c r="B6713" s="5" t="s">
        <v>13195</v>
      </c>
      <c r="C6713" s="4" t="s">
        <v>13117</v>
      </c>
      <c r="D6713" s="4">
        <v>47</v>
      </c>
      <c r="E6713" s="4">
        <v>31</v>
      </c>
      <c r="F6713" s="4" t="s">
        <v>26</v>
      </c>
      <c r="G6713">
        <v>1</v>
      </c>
      <c r="H6713">
        <v>1</v>
      </c>
      <c r="I6713">
        <v>1</v>
      </c>
      <c r="J6713">
        <v>3</v>
      </c>
      <c r="K6713" s="4">
        <v>6407</v>
      </c>
      <c r="L6713" s="4" t="s">
        <v>10664</v>
      </c>
      <c r="M6713" t="s">
        <v>13196</v>
      </c>
      <c r="N6713" s="4">
        <v>1</v>
      </c>
      <c r="O6713" s="6">
        <v>540482</v>
      </c>
      <c r="P6713" s="6">
        <v>2887409</v>
      </c>
      <c r="Q6713" s="7">
        <v>41229</v>
      </c>
      <c r="R6713" s="8">
        <v>3909</v>
      </c>
      <c r="S6713" s="9" t="s">
        <v>10664</v>
      </c>
      <c r="T6713" s="10">
        <v>540435</v>
      </c>
      <c r="U6713" s="10">
        <v>2887349</v>
      </c>
      <c r="V6713" s="11">
        <v>43145</v>
      </c>
      <c r="W6713" s="12" t="s">
        <v>29</v>
      </c>
      <c r="X6713" s="19">
        <v>4511</v>
      </c>
      <c r="Y6713" s="9" t="s">
        <v>10664</v>
      </c>
      <c r="Z6713" s="10">
        <v>540435</v>
      </c>
      <c r="AA6713" s="10">
        <v>2887349</v>
      </c>
      <c r="AB6713" s="28">
        <v>45380</v>
      </c>
      <c r="AC6713" s="4" t="s">
        <v>29</v>
      </c>
    </row>
    <row r="6714" spans="1:29">
      <c r="A6714" s="4">
        <v>6713</v>
      </c>
      <c r="B6714" s="5" t="s">
        <v>13197</v>
      </c>
      <c r="C6714" s="4" t="s">
        <v>13117</v>
      </c>
      <c r="D6714" s="4">
        <v>47</v>
      </c>
      <c r="E6714" s="4">
        <v>31</v>
      </c>
      <c r="F6714" s="4" t="s">
        <v>31</v>
      </c>
      <c r="G6714">
        <v>1</v>
      </c>
      <c r="H6714">
        <v>1</v>
      </c>
      <c r="I6714">
        <v>1</v>
      </c>
      <c r="J6714">
        <v>3</v>
      </c>
      <c r="K6714" s="4">
        <v>6408</v>
      </c>
      <c r="L6714" s="4" t="s">
        <v>10664</v>
      </c>
      <c r="M6714" t="s">
        <v>13198</v>
      </c>
      <c r="N6714" s="4">
        <v>2</v>
      </c>
      <c r="O6714" s="6">
        <v>540498</v>
      </c>
      <c r="P6714" s="6">
        <v>2887410</v>
      </c>
      <c r="Q6714" s="7">
        <v>41229</v>
      </c>
      <c r="R6714" s="8">
        <v>3910</v>
      </c>
      <c r="S6714" s="9" t="s">
        <v>10664</v>
      </c>
      <c r="T6714" s="10">
        <v>540452</v>
      </c>
      <c r="U6714" s="10">
        <v>2887350</v>
      </c>
      <c r="V6714" s="11">
        <v>43145</v>
      </c>
      <c r="W6714" s="12" t="s">
        <v>29</v>
      </c>
      <c r="X6714" s="19">
        <v>4512</v>
      </c>
      <c r="Y6714" s="9" t="s">
        <v>10664</v>
      </c>
      <c r="Z6714" s="10">
        <v>540452</v>
      </c>
      <c r="AA6714" s="10">
        <v>2887350</v>
      </c>
      <c r="AB6714" s="28">
        <v>45380</v>
      </c>
      <c r="AC6714" s="4" t="s">
        <v>29</v>
      </c>
    </row>
    <row r="6715" spans="1:29">
      <c r="A6715" s="4">
        <v>6714</v>
      </c>
      <c r="B6715" s="5" t="s">
        <v>13199</v>
      </c>
      <c r="C6715" s="4" t="s">
        <v>13117</v>
      </c>
      <c r="D6715" s="4">
        <v>47</v>
      </c>
      <c r="E6715" s="4">
        <v>31</v>
      </c>
      <c r="F6715" s="4" t="s">
        <v>34</v>
      </c>
      <c r="G6715">
        <v>1</v>
      </c>
      <c r="H6715">
        <v>1</v>
      </c>
      <c r="I6715">
        <v>1</v>
      </c>
      <c r="J6715">
        <v>3</v>
      </c>
      <c r="K6715" s="4">
        <v>6409</v>
      </c>
      <c r="L6715" s="4" t="s">
        <v>10664</v>
      </c>
      <c r="M6715" t="s">
        <v>13200</v>
      </c>
      <c r="N6715" s="4">
        <v>3</v>
      </c>
      <c r="O6715" s="6">
        <v>540482</v>
      </c>
      <c r="P6715" s="6">
        <v>2887421</v>
      </c>
      <c r="Q6715" s="7">
        <v>41229</v>
      </c>
      <c r="R6715" s="8">
        <v>3911</v>
      </c>
      <c r="S6715" s="9" t="s">
        <v>10664</v>
      </c>
      <c r="T6715" s="10">
        <v>540435</v>
      </c>
      <c r="U6715" s="10">
        <v>2887360</v>
      </c>
      <c r="V6715" s="11">
        <v>43145</v>
      </c>
      <c r="W6715" s="12" t="s">
        <v>29</v>
      </c>
      <c r="X6715" s="19">
        <v>4513</v>
      </c>
      <c r="Y6715" s="9" t="s">
        <v>10664</v>
      </c>
      <c r="Z6715" s="10">
        <v>540435</v>
      </c>
      <c r="AA6715" s="10">
        <v>2887360</v>
      </c>
      <c r="AB6715" s="28">
        <v>45380</v>
      </c>
      <c r="AC6715" s="4" t="s">
        <v>29</v>
      </c>
    </row>
    <row r="6716" spans="1:29">
      <c r="A6716" s="4">
        <v>6715</v>
      </c>
      <c r="B6716" s="5" t="s">
        <v>13201</v>
      </c>
      <c r="C6716" s="4" t="s">
        <v>13117</v>
      </c>
      <c r="D6716" s="4">
        <v>47</v>
      </c>
      <c r="E6716" s="4">
        <v>32</v>
      </c>
      <c r="F6716" s="4" t="s">
        <v>26</v>
      </c>
      <c r="G6716">
        <v>1</v>
      </c>
      <c r="H6716">
        <v>1</v>
      </c>
      <c r="I6716">
        <v>1</v>
      </c>
      <c r="J6716">
        <v>3</v>
      </c>
      <c r="K6716" s="4">
        <v>6410</v>
      </c>
      <c r="L6716" s="4" t="s">
        <v>10664</v>
      </c>
      <c r="M6716" t="s">
        <v>13202</v>
      </c>
      <c r="N6716" s="4">
        <v>1</v>
      </c>
      <c r="O6716" s="6">
        <v>540464</v>
      </c>
      <c r="P6716" s="6">
        <v>2887477</v>
      </c>
      <c r="Q6716" s="7">
        <v>41229</v>
      </c>
      <c r="R6716" s="8">
        <v>3912</v>
      </c>
      <c r="S6716" s="9" t="s">
        <v>10664</v>
      </c>
      <c r="T6716" s="10">
        <v>540464</v>
      </c>
      <c r="U6716" s="10">
        <v>2887477</v>
      </c>
      <c r="V6716" s="11">
        <v>43145</v>
      </c>
      <c r="W6716" s="12" t="s">
        <v>29</v>
      </c>
      <c r="X6716" s="19">
        <v>4514</v>
      </c>
      <c r="Y6716" s="9" t="s">
        <v>10664</v>
      </c>
      <c r="Z6716" s="10">
        <v>540464</v>
      </c>
      <c r="AA6716" s="10">
        <v>2887477</v>
      </c>
      <c r="AB6716" s="28">
        <v>45380</v>
      </c>
      <c r="AC6716" s="4" t="s">
        <v>29</v>
      </c>
    </row>
    <row r="6717" spans="1:29">
      <c r="A6717" s="4">
        <v>6716</v>
      </c>
      <c r="B6717" s="5" t="s">
        <v>13203</v>
      </c>
      <c r="C6717" s="4" t="s">
        <v>13117</v>
      </c>
      <c r="D6717" s="4">
        <v>47</v>
      </c>
      <c r="E6717" s="4">
        <v>32</v>
      </c>
      <c r="F6717" s="4" t="s">
        <v>31</v>
      </c>
      <c r="G6717">
        <v>1</v>
      </c>
      <c r="H6717">
        <v>1</v>
      </c>
      <c r="I6717">
        <v>1</v>
      </c>
      <c r="J6717">
        <v>3</v>
      </c>
      <c r="K6717" s="4">
        <v>6411</v>
      </c>
      <c r="L6717" s="4" t="s">
        <v>10664</v>
      </c>
      <c r="M6717" t="s">
        <v>13204</v>
      </c>
      <c r="N6717" s="4">
        <v>2</v>
      </c>
      <c r="O6717" s="6">
        <v>540491</v>
      </c>
      <c r="P6717" s="6">
        <v>2887478</v>
      </c>
      <c r="Q6717" s="7">
        <v>41229</v>
      </c>
      <c r="R6717" s="8">
        <v>3913</v>
      </c>
      <c r="S6717" s="9" t="s">
        <v>10664</v>
      </c>
      <c r="T6717" s="10">
        <v>540491</v>
      </c>
      <c r="U6717" s="10">
        <v>2887478</v>
      </c>
      <c r="V6717" s="11">
        <v>43145</v>
      </c>
      <c r="W6717" s="12" t="s">
        <v>29</v>
      </c>
      <c r="X6717" s="19">
        <v>4515</v>
      </c>
      <c r="Y6717" s="9" t="s">
        <v>10664</v>
      </c>
      <c r="Z6717" s="10">
        <v>540491</v>
      </c>
      <c r="AA6717" s="10">
        <v>2887478</v>
      </c>
      <c r="AB6717" s="28">
        <v>45380</v>
      </c>
      <c r="AC6717" s="4" t="s">
        <v>29</v>
      </c>
    </row>
    <row r="6718" spans="1:29">
      <c r="A6718" s="4">
        <v>6717</v>
      </c>
      <c r="B6718" s="5" t="s">
        <v>13205</v>
      </c>
      <c r="C6718" s="4" t="s">
        <v>13117</v>
      </c>
      <c r="D6718" s="4">
        <v>47</v>
      </c>
      <c r="E6718" s="4">
        <v>32</v>
      </c>
      <c r="F6718" s="4" t="s">
        <v>34</v>
      </c>
      <c r="G6718">
        <v>1</v>
      </c>
      <c r="H6718">
        <v>1</v>
      </c>
      <c r="I6718">
        <v>1</v>
      </c>
      <c r="J6718">
        <v>3</v>
      </c>
      <c r="K6718" s="4">
        <v>6412</v>
      </c>
      <c r="L6718" s="4" t="s">
        <v>10664</v>
      </c>
      <c r="M6718" t="s">
        <v>13206</v>
      </c>
      <c r="N6718" s="4">
        <v>3</v>
      </c>
      <c r="O6718" s="6">
        <v>540463</v>
      </c>
      <c r="P6718" s="6">
        <v>2887501</v>
      </c>
      <c r="Q6718" s="7">
        <v>41229</v>
      </c>
      <c r="R6718" s="8">
        <v>3914</v>
      </c>
      <c r="S6718" s="9" t="s">
        <v>10664</v>
      </c>
      <c r="T6718" s="10">
        <v>540463</v>
      </c>
      <c r="U6718" s="10">
        <v>2887501</v>
      </c>
      <c r="V6718" s="11">
        <v>43145</v>
      </c>
      <c r="W6718" s="12" t="s">
        <v>29</v>
      </c>
      <c r="X6718" s="19">
        <v>4516</v>
      </c>
      <c r="Y6718" s="9" t="s">
        <v>10664</v>
      </c>
      <c r="Z6718" s="10">
        <v>540463</v>
      </c>
      <c r="AA6718" s="10">
        <v>2887501</v>
      </c>
      <c r="AB6718" s="28">
        <v>45380</v>
      </c>
      <c r="AC6718" s="4" t="s">
        <v>29</v>
      </c>
    </row>
    <row r="6719" spans="1:29">
      <c r="A6719" s="4">
        <v>6718</v>
      </c>
      <c r="B6719" s="5" t="s">
        <v>13207</v>
      </c>
      <c r="C6719" s="4" t="s">
        <v>13117</v>
      </c>
      <c r="D6719" s="4">
        <v>47</v>
      </c>
      <c r="E6719" s="4">
        <v>35</v>
      </c>
      <c r="F6719" s="4" t="s">
        <v>26</v>
      </c>
      <c r="G6719">
        <v>1</v>
      </c>
      <c r="H6719">
        <v>1</v>
      </c>
      <c r="I6719">
        <v>1</v>
      </c>
      <c r="J6719">
        <v>3</v>
      </c>
      <c r="K6719" s="4">
        <v>6413</v>
      </c>
      <c r="L6719" s="4" t="s">
        <v>10664</v>
      </c>
      <c r="M6719" t="s">
        <v>13208</v>
      </c>
      <c r="N6719" s="4">
        <v>1</v>
      </c>
      <c r="O6719" s="6">
        <v>540435</v>
      </c>
      <c r="P6719" s="6">
        <v>2887349</v>
      </c>
      <c r="Q6719" s="7">
        <v>41229</v>
      </c>
      <c r="R6719" s="8">
        <v>3915</v>
      </c>
      <c r="S6719" s="9" t="s">
        <v>10664</v>
      </c>
      <c r="T6719" s="10">
        <v>540482</v>
      </c>
      <c r="U6719" s="10">
        <v>2887409</v>
      </c>
      <c r="V6719" s="11">
        <v>43145</v>
      </c>
      <c r="W6719" s="12" t="s">
        <v>29</v>
      </c>
      <c r="X6719" s="19">
        <v>4517</v>
      </c>
      <c r="Y6719" s="9" t="s">
        <v>10664</v>
      </c>
      <c r="Z6719" s="10">
        <v>540482</v>
      </c>
      <c r="AA6719" s="10">
        <v>2887409</v>
      </c>
      <c r="AB6719" s="28">
        <v>45380</v>
      </c>
      <c r="AC6719" s="4" t="s">
        <v>29</v>
      </c>
    </row>
    <row r="6720" spans="1:29">
      <c r="A6720" s="4">
        <v>6719</v>
      </c>
      <c r="B6720" s="5" t="s">
        <v>13209</v>
      </c>
      <c r="C6720" s="4" t="s">
        <v>13117</v>
      </c>
      <c r="D6720" s="4">
        <v>47</v>
      </c>
      <c r="E6720" s="4">
        <v>35</v>
      </c>
      <c r="F6720" s="4" t="s">
        <v>31</v>
      </c>
      <c r="G6720">
        <v>1</v>
      </c>
      <c r="H6720">
        <v>1</v>
      </c>
      <c r="I6720">
        <v>1</v>
      </c>
      <c r="J6720">
        <v>3</v>
      </c>
      <c r="K6720" s="4">
        <v>6414</v>
      </c>
      <c r="L6720" s="4" t="s">
        <v>10664</v>
      </c>
      <c r="M6720" t="s">
        <v>13210</v>
      </c>
      <c r="N6720" s="4">
        <v>2</v>
      </c>
      <c r="O6720" s="6">
        <v>540452</v>
      </c>
      <c r="P6720" s="6">
        <v>2887350</v>
      </c>
      <c r="Q6720" s="7">
        <v>41229</v>
      </c>
      <c r="R6720" s="8">
        <v>3916</v>
      </c>
      <c r="S6720" s="9" t="s">
        <v>10664</v>
      </c>
      <c r="T6720" s="10">
        <v>540498</v>
      </c>
      <c r="U6720" s="10">
        <v>2887410</v>
      </c>
      <c r="V6720" s="11">
        <v>43145</v>
      </c>
      <c r="W6720" s="12" t="s">
        <v>29</v>
      </c>
      <c r="X6720" s="19">
        <v>4518</v>
      </c>
      <c r="Y6720" s="9" t="s">
        <v>10664</v>
      </c>
      <c r="Z6720" s="10">
        <v>540498</v>
      </c>
      <c r="AA6720" s="10">
        <v>2887410</v>
      </c>
      <c r="AB6720" s="28">
        <v>45380</v>
      </c>
      <c r="AC6720" s="4" t="s">
        <v>29</v>
      </c>
    </row>
    <row r="6721" spans="1:29">
      <c r="A6721" s="4">
        <v>6720</v>
      </c>
      <c r="B6721" s="5" t="s">
        <v>13211</v>
      </c>
      <c r="C6721" s="4" t="s">
        <v>13117</v>
      </c>
      <c r="D6721" s="4">
        <v>47</v>
      </c>
      <c r="E6721" s="4">
        <v>35</v>
      </c>
      <c r="F6721" s="4" t="s">
        <v>34</v>
      </c>
      <c r="G6721">
        <v>1</v>
      </c>
      <c r="H6721">
        <v>1</v>
      </c>
      <c r="I6721">
        <v>1</v>
      </c>
      <c r="J6721">
        <v>3</v>
      </c>
      <c r="K6721" s="4">
        <v>6415</v>
      </c>
      <c r="L6721" s="4" t="s">
        <v>10664</v>
      </c>
      <c r="M6721" t="s">
        <v>13212</v>
      </c>
      <c r="N6721" s="4">
        <v>3</v>
      </c>
      <c r="O6721" s="6">
        <v>540435</v>
      </c>
      <c r="P6721" s="6">
        <v>2887360</v>
      </c>
      <c r="Q6721" s="7">
        <v>41229</v>
      </c>
      <c r="R6721" s="8">
        <v>3917</v>
      </c>
      <c r="S6721" s="9" t="s">
        <v>10664</v>
      </c>
      <c r="T6721" s="10">
        <v>540482</v>
      </c>
      <c r="U6721" s="10">
        <v>2887421</v>
      </c>
      <c r="V6721" s="11">
        <v>43145</v>
      </c>
      <c r="W6721" s="12" t="s">
        <v>29</v>
      </c>
      <c r="X6721" s="19">
        <v>4519</v>
      </c>
      <c r="Y6721" s="9" t="s">
        <v>10664</v>
      </c>
      <c r="Z6721" s="10">
        <v>540482</v>
      </c>
      <c r="AA6721" s="10">
        <v>2887421</v>
      </c>
      <c r="AB6721" s="28">
        <v>45380</v>
      </c>
      <c r="AC6721" s="4" t="s">
        <v>29</v>
      </c>
    </row>
    <row r="6722" spans="1:29">
      <c r="A6722" s="4">
        <v>6721</v>
      </c>
      <c r="B6722" s="5" t="s">
        <v>13213</v>
      </c>
      <c r="C6722" s="4" t="s">
        <v>13117</v>
      </c>
      <c r="D6722" s="4">
        <v>47</v>
      </c>
      <c r="E6722" s="4">
        <v>37</v>
      </c>
      <c r="F6722" s="4" t="s">
        <v>26</v>
      </c>
      <c r="G6722">
        <v>1</v>
      </c>
      <c r="H6722">
        <v>1</v>
      </c>
      <c r="I6722">
        <v>1</v>
      </c>
      <c r="J6722">
        <v>3</v>
      </c>
      <c r="K6722" s="4">
        <v>6416</v>
      </c>
      <c r="L6722" s="4" t="s">
        <v>10664</v>
      </c>
      <c r="M6722" t="s">
        <v>13214</v>
      </c>
      <c r="N6722" s="4">
        <v>1</v>
      </c>
      <c r="O6722" s="6">
        <v>540899</v>
      </c>
      <c r="P6722" s="6">
        <v>2887811</v>
      </c>
      <c r="Q6722" s="7">
        <v>41229</v>
      </c>
      <c r="R6722" s="8">
        <v>3918</v>
      </c>
      <c r="S6722" s="9" t="s">
        <v>10664</v>
      </c>
      <c r="T6722" s="10">
        <v>540899</v>
      </c>
      <c r="U6722" s="10">
        <v>2887811</v>
      </c>
      <c r="V6722" s="11">
        <v>43145</v>
      </c>
      <c r="W6722" s="12" t="s">
        <v>29</v>
      </c>
      <c r="X6722" s="19">
        <v>4520</v>
      </c>
      <c r="Y6722" s="9" t="s">
        <v>10664</v>
      </c>
      <c r="Z6722" s="10">
        <v>540899</v>
      </c>
      <c r="AA6722" s="10">
        <v>2887811</v>
      </c>
      <c r="AB6722" s="28">
        <v>45380</v>
      </c>
      <c r="AC6722" s="4" t="s">
        <v>29</v>
      </c>
    </row>
    <row r="6723" spans="1:29">
      <c r="A6723" s="4">
        <v>6722</v>
      </c>
      <c r="B6723" s="5" t="s">
        <v>13215</v>
      </c>
      <c r="C6723" s="4" t="s">
        <v>13117</v>
      </c>
      <c r="D6723" s="4">
        <v>47</v>
      </c>
      <c r="E6723" s="4">
        <v>37</v>
      </c>
      <c r="F6723" s="4" t="s">
        <v>31</v>
      </c>
      <c r="G6723">
        <v>1</v>
      </c>
      <c r="H6723">
        <v>1</v>
      </c>
      <c r="I6723">
        <v>1</v>
      </c>
      <c r="J6723">
        <v>3</v>
      </c>
      <c r="K6723" s="4">
        <v>6417</v>
      </c>
      <c r="L6723" s="4" t="s">
        <v>10664</v>
      </c>
      <c r="M6723" t="s">
        <v>13216</v>
      </c>
      <c r="N6723" s="4">
        <v>2</v>
      </c>
      <c r="O6723" s="6">
        <v>540928</v>
      </c>
      <c r="P6723" s="6">
        <v>2887816</v>
      </c>
      <c r="Q6723" s="7">
        <v>41229</v>
      </c>
      <c r="R6723" s="8">
        <v>3919</v>
      </c>
      <c r="S6723" s="9" t="s">
        <v>10664</v>
      </c>
      <c r="T6723" s="10">
        <v>540928</v>
      </c>
      <c r="U6723" s="10">
        <v>2887816</v>
      </c>
      <c r="V6723" s="11">
        <v>43145</v>
      </c>
      <c r="W6723" s="12" t="s">
        <v>29</v>
      </c>
      <c r="X6723" s="19">
        <v>4521</v>
      </c>
      <c r="Y6723" s="9" t="s">
        <v>10664</v>
      </c>
      <c r="Z6723" s="10">
        <v>540928</v>
      </c>
      <c r="AA6723" s="10">
        <v>2887816</v>
      </c>
      <c r="AB6723" s="28">
        <v>45380</v>
      </c>
      <c r="AC6723" s="4" t="s">
        <v>29</v>
      </c>
    </row>
    <row r="6724" spans="1:29">
      <c r="A6724" s="4">
        <v>6723</v>
      </c>
      <c r="B6724" s="5" t="s">
        <v>13217</v>
      </c>
      <c r="C6724" s="4" t="s">
        <v>13117</v>
      </c>
      <c r="D6724" s="4">
        <v>47</v>
      </c>
      <c r="E6724" s="4">
        <v>37</v>
      </c>
      <c r="F6724" s="4" t="s">
        <v>34</v>
      </c>
      <c r="G6724">
        <v>1</v>
      </c>
      <c r="H6724">
        <v>1</v>
      </c>
      <c r="I6724">
        <v>1</v>
      </c>
      <c r="J6724">
        <v>3</v>
      </c>
      <c r="K6724" s="4">
        <v>6418</v>
      </c>
      <c r="L6724" s="4" t="s">
        <v>10664</v>
      </c>
      <c r="M6724" t="s">
        <v>13218</v>
      </c>
      <c r="N6724" s="4">
        <v>3</v>
      </c>
      <c r="O6724" s="6">
        <v>540899</v>
      </c>
      <c r="P6724" s="6">
        <v>2887817</v>
      </c>
      <c r="Q6724" s="7">
        <v>41229</v>
      </c>
      <c r="R6724" s="8">
        <v>3920</v>
      </c>
      <c r="S6724" s="9" t="s">
        <v>10664</v>
      </c>
      <c r="T6724" s="10">
        <v>540899</v>
      </c>
      <c r="U6724" s="10">
        <v>2887817</v>
      </c>
      <c r="V6724" s="11">
        <v>43145</v>
      </c>
      <c r="W6724" s="12" t="s">
        <v>29</v>
      </c>
      <c r="X6724" s="19">
        <v>4522</v>
      </c>
      <c r="Y6724" s="9" t="s">
        <v>10664</v>
      </c>
      <c r="Z6724" s="10">
        <v>540899</v>
      </c>
      <c r="AA6724" s="10">
        <v>2887817</v>
      </c>
      <c r="AB6724" s="28">
        <v>45380</v>
      </c>
      <c r="AC6724" s="4" t="s">
        <v>29</v>
      </c>
    </row>
    <row r="6725" spans="1:29">
      <c r="A6725" s="4">
        <v>6724</v>
      </c>
      <c r="B6725" s="5" t="s">
        <v>13219</v>
      </c>
      <c r="C6725" s="4" t="s">
        <v>13117</v>
      </c>
      <c r="D6725" s="4">
        <v>47</v>
      </c>
      <c r="E6725" s="4">
        <v>39</v>
      </c>
      <c r="F6725" s="4" t="s">
        <v>26</v>
      </c>
      <c r="G6725">
        <v>1</v>
      </c>
      <c r="H6725">
        <v>1</v>
      </c>
      <c r="I6725">
        <v>1</v>
      </c>
      <c r="J6725">
        <v>3</v>
      </c>
      <c r="K6725" s="4">
        <v>6419</v>
      </c>
      <c r="L6725" s="4" t="s">
        <v>10664</v>
      </c>
      <c r="M6725" t="s">
        <v>13220</v>
      </c>
      <c r="N6725" s="4">
        <v>1</v>
      </c>
      <c r="O6725" s="6">
        <v>540798</v>
      </c>
      <c r="P6725" s="6">
        <v>2887712</v>
      </c>
      <c r="Q6725" s="7">
        <v>41229</v>
      </c>
      <c r="R6725" s="8">
        <v>3921</v>
      </c>
      <c r="S6725" s="9" t="s">
        <v>10664</v>
      </c>
      <c r="T6725" s="10">
        <v>540798</v>
      </c>
      <c r="U6725" s="10">
        <v>2887712</v>
      </c>
      <c r="V6725" s="11">
        <v>43145</v>
      </c>
      <c r="W6725" s="12" t="s">
        <v>29</v>
      </c>
      <c r="X6725" s="19">
        <v>4523</v>
      </c>
      <c r="Y6725" s="9" t="s">
        <v>10664</v>
      </c>
      <c r="Z6725" s="10">
        <v>540798</v>
      </c>
      <c r="AA6725" s="10">
        <v>2887712</v>
      </c>
      <c r="AB6725" s="28">
        <v>45380</v>
      </c>
      <c r="AC6725" s="4" t="s">
        <v>29</v>
      </c>
    </row>
    <row r="6726" spans="1:29">
      <c r="A6726" s="4">
        <v>6725</v>
      </c>
      <c r="B6726" s="5" t="s">
        <v>13221</v>
      </c>
      <c r="C6726" s="4" t="s">
        <v>13117</v>
      </c>
      <c r="D6726" s="4">
        <v>47</v>
      </c>
      <c r="E6726" s="4">
        <v>39</v>
      </c>
      <c r="F6726" s="4" t="s">
        <v>31</v>
      </c>
      <c r="G6726">
        <v>1</v>
      </c>
      <c r="H6726">
        <v>1</v>
      </c>
      <c r="I6726">
        <v>1</v>
      </c>
      <c r="J6726">
        <v>3</v>
      </c>
      <c r="K6726" s="4">
        <v>6420</v>
      </c>
      <c r="L6726" s="4" t="s">
        <v>10664</v>
      </c>
      <c r="M6726" t="s">
        <v>13222</v>
      </c>
      <c r="N6726" s="4">
        <v>2</v>
      </c>
      <c r="O6726" s="6">
        <v>540804</v>
      </c>
      <c r="P6726" s="6">
        <v>2887712</v>
      </c>
      <c r="Q6726" s="7">
        <v>41229</v>
      </c>
      <c r="R6726" s="8">
        <v>3922</v>
      </c>
      <c r="S6726" s="9" t="s">
        <v>10664</v>
      </c>
      <c r="T6726" s="10">
        <v>540804</v>
      </c>
      <c r="U6726" s="10">
        <v>2887712</v>
      </c>
      <c r="V6726" s="11">
        <v>43145</v>
      </c>
      <c r="W6726" s="12" t="s">
        <v>29</v>
      </c>
      <c r="X6726" s="19">
        <v>4524</v>
      </c>
      <c r="Y6726" s="9" t="s">
        <v>10664</v>
      </c>
      <c r="Z6726" s="10">
        <v>540804</v>
      </c>
      <c r="AA6726" s="10">
        <v>2887712</v>
      </c>
      <c r="AB6726" s="28">
        <v>45380</v>
      </c>
      <c r="AC6726" s="4" t="s">
        <v>29</v>
      </c>
    </row>
    <row r="6727" spans="1:29">
      <c r="A6727" s="4">
        <v>6726</v>
      </c>
      <c r="B6727" s="5" t="s">
        <v>13223</v>
      </c>
      <c r="C6727" s="4" t="s">
        <v>13117</v>
      </c>
      <c r="D6727" s="4">
        <v>47</v>
      </c>
      <c r="E6727" s="4">
        <v>39</v>
      </c>
      <c r="F6727" s="4" t="s">
        <v>34</v>
      </c>
      <c r="G6727">
        <v>1</v>
      </c>
      <c r="H6727">
        <v>1</v>
      </c>
      <c r="I6727">
        <v>1</v>
      </c>
      <c r="J6727">
        <v>3</v>
      </c>
      <c r="K6727" s="4">
        <v>6421</v>
      </c>
      <c r="L6727" s="4" t="s">
        <v>10664</v>
      </c>
      <c r="M6727" t="s">
        <v>13224</v>
      </c>
      <c r="N6727" s="4">
        <v>3</v>
      </c>
      <c r="O6727" s="6">
        <v>540799</v>
      </c>
      <c r="P6727" s="6">
        <v>2887744</v>
      </c>
      <c r="Q6727" s="7">
        <v>41229</v>
      </c>
      <c r="R6727" s="8">
        <v>3923</v>
      </c>
      <c r="S6727" s="9" t="s">
        <v>10664</v>
      </c>
      <c r="T6727" s="10">
        <v>540799</v>
      </c>
      <c r="U6727" s="10">
        <v>2887744</v>
      </c>
      <c r="V6727" s="11">
        <v>43145</v>
      </c>
      <c r="W6727" s="12" t="s">
        <v>29</v>
      </c>
      <c r="X6727" s="19">
        <v>4525</v>
      </c>
      <c r="Y6727" s="9" t="s">
        <v>10664</v>
      </c>
      <c r="Z6727" s="10">
        <v>540799</v>
      </c>
      <c r="AA6727" s="10">
        <v>2887744</v>
      </c>
      <c r="AB6727" s="28">
        <v>45380</v>
      </c>
      <c r="AC6727" s="4" t="s">
        <v>29</v>
      </c>
    </row>
    <row r="6728" spans="1:29">
      <c r="A6728" s="4">
        <v>6727</v>
      </c>
      <c r="B6728" s="5" t="s">
        <v>13225</v>
      </c>
      <c r="C6728" s="4" t="s">
        <v>13117</v>
      </c>
      <c r="D6728" s="4">
        <v>47</v>
      </c>
      <c r="E6728" s="4">
        <v>40</v>
      </c>
      <c r="F6728" s="4" t="s">
        <v>26</v>
      </c>
      <c r="G6728">
        <v>1</v>
      </c>
      <c r="H6728">
        <v>1</v>
      </c>
      <c r="I6728">
        <v>1</v>
      </c>
      <c r="J6728">
        <v>3</v>
      </c>
      <c r="K6728" s="4">
        <v>6422</v>
      </c>
      <c r="L6728" s="4" t="s">
        <v>10664</v>
      </c>
      <c r="M6728" t="s">
        <v>13226</v>
      </c>
      <c r="N6728" s="4">
        <v>1</v>
      </c>
      <c r="O6728" s="6">
        <v>540835</v>
      </c>
      <c r="P6728" s="6">
        <v>2887647</v>
      </c>
      <c r="Q6728" s="7">
        <v>41229</v>
      </c>
      <c r="R6728" s="8">
        <v>3924</v>
      </c>
      <c r="S6728" s="9" t="s">
        <v>10664</v>
      </c>
      <c r="T6728" s="10">
        <v>540835</v>
      </c>
      <c r="U6728" s="10">
        <v>2887647</v>
      </c>
      <c r="V6728" s="11">
        <v>43145</v>
      </c>
      <c r="W6728" s="12" t="s">
        <v>29</v>
      </c>
      <c r="X6728" s="19">
        <v>4526</v>
      </c>
      <c r="Y6728" s="9" t="s">
        <v>10664</v>
      </c>
      <c r="Z6728" s="10">
        <v>540835</v>
      </c>
      <c r="AA6728" s="10">
        <v>2887647</v>
      </c>
      <c r="AB6728" s="28">
        <v>45380</v>
      </c>
      <c r="AC6728" s="4" t="s">
        <v>29</v>
      </c>
    </row>
    <row r="6729" spans="1:29">
      <c r="A6729" s="4">
        <v>6728</v>
      </c>
      <c r="B6729" s="5" t="s">
        <v>13227</v>
      </c>
      <c r="C6729" s="4" t="s">
        <v>13117</v>
      </c>
      <c r="D6729" s="4">
        <v>47</v>
      </c>
      <c r="E6729" s="4">
        <v>40</v>
      </c>
      <c r="F6729" s="4" t="s">
        <v>31</v>
      </c>
      <c r="G6729">
        <v>1</v>
      </c>
      <c r="H6729">
        <v>1</v>
      </c>
      <c r="I6729">
        <v>1</v>
      </c>
      <c r="J6729">
        <v>3</v>
      </c>
      <c r="K6729" s="4">
        <v>6423</v>
      </c>
      <c r="L6729" s="4" t="s">
        <v>10664</v>
      </c>
      <c r="M6729" t="s">
        <v>13228</v>
      </c>
      <c r="N6729" s="4">
        <v>2</v>
      </c>
      <c r="O6729" s="6">
        <v>540842</v>
      </c>
      <c r="P6729" s="6">
        <v>2887648</v>
      </c>
      <c r="Q6729" s="7">
        <v>41229</v>
      </c>
      <c r="R6729" s="8">
        <v>3925</v>
      </c>
      <c r="S6729" s="9" t="s">
        <v>10664</v>
      </c>
      <c r="T6729" s="10">
        <v>540842</v>
      </c>
      <c r="U6729" s="10">
        <v>2887648</v>
      </c>
      <c r="V6729" s="11">
        <v>43145</v>
      </c>
      <c r="W6729" s="12" t="s">
        <v>29</v>
      </c>
      <c r="X6729" s="19">
        <v>4527</v>
      </c>
      <c r="Y6729" s="9" t="s">
        <v>10664</v>
      </c>
      <c r="Z6729" s="10">
        <v>540842</v>
      </c>
      <c r="AA6729" s="10">
        <v>2887648</v>
      </c>
      <c r="AB6729" s="28">
        <v>45380</v>
      </c>
      <c r="AC6729" s="4" t="s">
        <v>29</v>
      </c>
    </row>
    <row r="6730" spans="1:29">
      <c r="A6730" s="4">
        <v>6729</v>
      </c>
      <c r="B6730" s="5" t="s">
        <v>13229</v>
      </c>
      <c r="C6730" s="4" t="s">
        <v>13117</v>
      </c>
      <c r="D6730" s="4">
        <v>47</v>
      </c>
      <c r="E6730" s="4">
        <v>40</v>
      </c>
      <c r="F6730" s="4" t="s">
        <v>34</v>
      </c>
      <c r="G6730">
        <v>1</v>
      </c>
      <c r="H6730">
        <v>1</v>
      </c>
      <c r="I6730">
        <v>1</v>
      </c>
      <c r="J6730">
        <v>3</v>
      </c>
      <c r="K6730" s="4">
        <v>6424</v>
      </c>
      <c r="L6730" s="4" t="s">
        <v>10664</v>
      </c>
      <c r="M6730" t="s">
        <v>13230</v>
      </c>
      <c r="N6730" s="4">
        <v>3</v>
      </c>
      <c r="O6730" s="6">
        <v>540835</v>
      </c>
      <c r="P6730" s="6">
        <v>2887652</v>
      </c>
      <c r="Q6730" s="7">
        <v>41229</v>
      </c>
      <c r="R6730" s="8">
        <v>3926</v>
      </c>
      <c r="S6730" s="9" t="s">
        <v>10664</v>
      </c>
      <c r="T6730" s="10">
        <v>540835</v>
      </c>
      <c r="U6730" s="10">
        <v>2887652</v>
      </c>
      <c r="V6730" s="11">
        <v>43145</v>
      </c>
      <c r="W6730" s="12" t="s">
        <v>29</v>
      </c>
      <c r="X6730" s="19">
        <v>4528</v>
      </c>
      <c r="Y6730" s="9" t="s">
        <v>10664</v>
      </c>
      <c r="Z6730" s="10">
        <v>540835</v>
      </c>
      <c r="AA6730" s="10">
        <v>2887652</v>
      </c>
      <c r="AB6730" s="28">
        <v>45380</v>
      </c>
      <c r="AC6730" s="4" t="s">
        <v>29</v>
      </c>
    </row>
    <row r="6731" spans="1:29">
      <c r="A6731" s="4">
        <v>6730</v>
      </c>
      <c r="B6731" s="5" t="s">
        <v>13231</v>
      </c>
      <c r="C6731" s="4" t="s">
        <v>13117</v>
      </c>
      <c r="D6731" s="4">
        <v>47</v>
      </c>
      <c r="E6731" s="4">
        <v>46</v>
      </c>
      <c r="F6731" s="4" t="s">
        <v>26</v>
      </c>
      <c r="G6731">
        <v>1</v>
      </c>
      <c r="H6731">
        <v>1</v>
      </c>
      <c r="I6731">
        <v>1</v>
      </c>
      <c r="J6731">
        <v>3</v>
      </c>
      <c r="K6731" s="4">
        <v>6425</v>
      </c>
      <c r="L6731" s="4" t="s">
        <v>10664</v>
      </c>
      <c r="M6731" t="s">
        <v>13232</v>
      </c>
      <c r="N6731" s="4">
        <v>1</v>
      </c>
      <c r="O6731" s="6">
        <v>539484</v>
      </c>
      <c r="P6731" s="6">
        <v>2888540</v>
      </c>
      <c r="Q6731" s="7">
        <v>41229</v>
      </c>
      <c r="R6731" s="8">
        <v>3927</v>
      </c>
      <c r="S6731" s="9" t="s">
        <v>10664</v>
      </c>
      <c r="T6731" s="10">
        <v>539484</v>
      </c>
      <c r="U6731" s="10">
        <v>2888540</v>
      </c>
      <c r="V6731" s="11">
        <v>43339</v>
      </c>
      <c r="W6731" s="12" t="s">
        <v>29</v>
      </c>
      <c r="X6731" s="19">
        <v>4529</v>
      </c>
      <c r="Y6731" s="9" t="s">
        <v>10664</v>
      </c>
      <c r="Z6731" s="10">
        <v>539484</v>
      </c>
      <c r="AA6731" s="10">
        <v>2888540</v>
      </c>
      <c r="AB6731" s="28">
        <v>45380</v>
      </c>
      <c r="AC6731" s="4" t="s">
        <v>29</v>
      </c>
    </row>
    <row r="6732" spans="1:29">
      <c r="A6732" s="4">
        <v>6731</v>
      </c>
      <c r="B6732" s="5" t="s">
        <v>13233</v>
      </c>
      <c r="C6732" s="4" t="s">
        <v>13117</v>
      </c>
      <c r="D6732" s="4">
        <v>47</v>
      </c>
      <c r="E6732" s="4">
        <v>46</v>
      </c>
      <c r="F6732" s="4" t="s">
        <v>31</v>
      </c>
      <c r="G6732">
        <v>1</v>
      </c>
      <c r="H6732">
        <v>1</v>
      </c>
      <c r="I6732">
        <v>1</v>
      </c>
      <c r="J6732">
        <v>3</v>
      </c>
      <c r="K6732" s="4">
        <v>6426</v>
      </c>
      <c r="L6732" s="4" t="s">
        <v>10664</v>
      </c>
      <c r="M6732" t="s">
        <v>13234</v>
      </c>
      <c r="N6732" s="4">
        <v>2</v>
      </c>
      <c r="O6732" s="6">
        <v>539514</v>
      </c>
      <c r="P6732" s="6">
        <v>2888540</v>
      </c>
      <c r="Q6732" s="7">
        <v>41229</v>
      </c>
      <c r="R6732" s="8">
        <v>3928</v>
      </c>
      <c r="S6732" s="9" t="s">
        <v>10664</v>
      </c>
      <c r="T6732" s="10">
        <v>539514</v>
      </c>
      <c r="U6732" s="10">
        <v>2888540</v>
      </c>
      <c r="V6732" s="11">
        <v>43339</v>
      </c>
      <c r="W6732" s="12" t="s">
        <v>29</v>
      </c>
      <c r="X6732" s="19">
        <v>4530</v>
      </c>
      <c r="Y6732" s="9" t="s">
        <v>10664</v>
      </c>
      <c r="Z6732" s="10">
        <v>539514</v>
      </c>
      <c r="AA6732" s="10">
        <v>2888540</v>
      </c>
      <c r="AB6732" s="28">
        <v>45380</v>
      </c>
      <c r="AC6732" s="4" t="s">
        <v>29</v>
      </c>
    </row>
    <row r="6733" spans="1:29">
      <c r="A6733" s="4">
        <v>6732</v>
      </c>
      <c r="B6733" s="5" t="s">
        <v>13235</v>
      </c>
      <c r="C6733" s="4" t="s">
        <v>13117</v>
      </c>
      <c r="D6733" s="4">
        <v>47</v>
      </c>
      <c r="E6733" s="4">
        <v>46</v>
      </c>
      <c r="F6733" s="4" t="s">
        <v>34</v>
      </c>
      <c r="G6733">
        <v>1</v>
      </c>
      <c r="H6733">
        <v>1</v>
      </c>
      <c r="I6733">
        <v>1</v>
      </c>
      <c r="J6733">
        <v>3</v>
      </c>
      <c r="K6733" s="4">
        <v>6427</v>
      </c>
      <c r="L6733" s="4" t="s">
        <v>10664</v>
      </c>
      <c r="M6733" t="s">
        <v>13236</v>
      </c>
      <c r="N6733" s="4">
        <v>3</v>
      </c>
      <c r="O6733" s="6">
        <v>539482</v>
      </c>
      <c r="P6733" s="6">
        <v>2888548</v>
      </c>
      <c r="Q6733" s="7">
        <v>41229</v>
      </c>
      <c r="R6733" s="8">
        <v>3929</v>
      </c>
      <c r="S6733" s="9" t="s">
        <v>10664</v>
      </c>
      <c r="T6733" s="10">
        <v>539482</v>
      </c>
      <c r="U6733" s="10">
        <v>2888548</v>
      </c>
      <c r="V6733" s="11">
        <v>43339</v>
      </c>
      <c r="W6733" s="12" t="s">
        <v>29</v>
      </c>
      <c r="X6733" s="19">
        <v>4531</v>
      </c>
      <c r="Y6733" s="9" t="s">
        <v>10664</v>
      </c>
      <c r="Z6733" s="10">
        <v>539482</v>
      </c>
      <c r="AA6733" s="10">
        <v>2888548</v>
      </c>
      <c r="AB6733" s="28">
        <v>45380</v>
      </c>
      <c r="AC6733" s="4" t="s">
        <v>29</v>
      </c>
    </row>
    <row r="6734" spans="1:29">
      <c r="A6734" s="4">
        <v>6733</v>
      </c>
      <c r="B6734" s="5" t="s">
        <v>13237</v>
      </c>
      <c r="C6734" s="4" t="s">
        <v>13117</v>
      </c>
      <c r="D6734" s="4">
        <v>47</v>
      </c>
      <c r="E6734" s="4">
        <v>47</v>
      </c>
      <c r="F6734" s="4" t="s">
        <v>26</v>
      </c>
      <c r="G6734">
        <v>1</v>
      </c>
      <c r="H6734">
        <v>1</v>
      </c>
      <c r="I6734">
        <v>1</v>
      </c>
      <c r="J6734">
        <v>3</v>
      </c>
      <c r="K6734" s="4">
        <v>6428</v>
      </c>
      <c r="L6734" s="4" t="s">
        <v>10664</v>
      </c>
      <c r="M6734" t="s">
        <v>13238</v>
      </c>
      <c r="N6734" s="4">
        <v>1</v>
      </c>
      <c r="O6734" s="6">
        <v>539555</v>
      </c>
      <c r="P6734" s="6">
        <v>2888628</v>
      </c>
      <c r="Q6734" s="7">
        <v>41229</v>
      </c>
      <c r="R6734" s="8">
        <v>3930</v>
      </c>
      <c r="S6734" s="9" t="s">
        <v>10664</v>
      </c>
      <c r="T6734" s="10">
        <v>539555</v>
      </c>
      <c r="U6734" s="10">
        <v>2888628</v>
      </c>
      <c r="V6734" s="11">
        <v>43339</v>
      </c>
      <c r="W6734" s="12" t="s">
        <v>29</v>
      </c>
      <c r="X6734" s="19">
        <v>4532</v>
      </c>
      <c r="Y6734" s="9" t="s">
        <v>10664</v>
      </c>
      <c r="Z6734" s="10">
        <v>539555</v>
      </c>
      <c r="AA6734" s="10">
        <v>2888628</v>
      </c>
      <c r="AB6734" s="28">
        <v>45380</v>
      </c>
      <c r="AC6734" s="4" t="s">
        <v>29</v>
      </c>
    </row>
    <row r="6735" spans="1:29">
      <c r="A6735" s="4">
        <v>6734</v>
      </c>
      <c r="B6735" s="5" t="s">
        <v>13239</v>
      </c>
      <c r="C6735" s="4" t="s">
        <v>13117</v>
      </c>
      <c r="D6735" s="4">
        <v>47</v>
      </c>
      <c r="E6735" s="4">
        <v>47</v>
      </c>
      <c r="F6735" s="4" t="s">
        <v>31</v>
      </c>
      <c r="G6735">
        <v>1</v>
      </c>
      <c r="H6735">
        <v>1</v>
      </c>
      <c r="I6735">
        <v>1</v>
      </c>
      <c r="J6735">
        <v>3</v>
      </c>
      <c r="K6735" s="4">
        <v>6429</v>
      </c>
      <c r="L6735" s="4" t="s">
        <v>10664</v>
      </c>
      <c r="M6735" t="s">
        <v>13240</v>
      </c>
      <c r="N6735" s="4">
        <v>2</v>
      </c>
      <c r="O6735" s="6">
        <v>539576</v>
      </c>
      <c r="P6735" s="6">
        <v>2888628</v>
      </c>
      <c r="Q6735" s="7">
        <v>41229</v>
      </c>
      <c r="R6735" s="8">
        <v>3931</v>
      </c>
      <c r="S6735" s="9" t="s">
        <v>10664</v>
      </c>
      <c r="T6735" s="10">
        <v>539576</v>
      </c>
      <c r="U6735" s="10">
        <v>2888628</v>
      </c>
      <c r="V6735" s="11">
        <v>43339</v>
      </c>
      <c r="W6735" s="12" t="s">
        <v>29</v>
      </c>
      <c r="X6735" s="19">
        <v>4533</v>
      </c>
      <c r="Y6735" s="9" t="s">
        <v>10664</v>
      </c>
      <c r="Z6735" s="10">
        <v>539576</v>
      </c>
      <c r="AA6735" s="10">
        <v>2888628</v>
      </c>
      <c r="AB6735" s="28">
        <v>45380</v>
      </c>
      <c r="AC6735" s="4" t="s">
        <v>29</v>
      </c>
    </row>
    <row r="6736" spans="1:29">
      <c r="A6736" s="4">
        <v>6735</v>
      </c>
      <c r="B6736" s="5" t="s">
        <v>13241</v>
      </c>
      <c r="C6736" s="4" t="s">
        <v>13117</v>
      </c>
      <c r="D6736" s="4">
        <v>47</v>
      </c>
      <c r="E6736" s="4">
        <v>47</v>
      </c>
      <c r="F6736" s="4" t="s">
        <v>34</v>
      </c>
      <c r="G6736">
        <v>1</v>
      </c>
      <c r="H6736">
        <v>1</v>
      </c>
      <c r="I6736">
        <v>1</v>
      </c>
      <c r="J6736">
        <v>3</v>
      </c>
      <c r="K6736" s="4">
        <v>6430</v>
      </c>
      <c r="L6736" s="4" t="s">
        <v>10664</v>
      </c>
      <c r="M6736" t="s">
        <v>13242</v>
      </c>
      <c r="N6736" s="4">
        <v>3</v>
      </c>
      <c r="O6736" s="6">
        <v>539555</v>
      </c>
      <c r="P6736" s="6">
        <v>2888641</v>
      </c>
      <c r="Q6736" s="7">
        <v>41229</v>
      </c>
      <c r="R6736" s="8">
        <v>3932</v>
      </c>
      <c r="S6736" s="9" t="s">
        <v>10664</v>
      </c>
      <c r="T6736" s="10">
        <v>539555</v>
      </c>
      <c r="U6736" s="10">
        <v>2888641</v>
      </c>
      <c r="V6736" s="11">
        <v>43339</v>
      </c>
      <c r="W6736" s="12" t="s">
        <v>29</v>
      </c>
      <c r="X6736" s="19">
        <v>4534</v>
      </c>
      <c r="Y6736" s="9" t="s">
        <v>10664</v>
      </c>
      <c r="Z6736" s="10">
        <v>539555</v>
      </c>
      <c r="AA6736" s="10">
        <v>2888641</v>
      </c>
      <c r="AB6736" s="28">
        <v>45380</v>
      </c>
      <c r="AC6736" s="4" t="s">
        <v>29</v>
      </c>
    </row>
    <row r="6737" spans="1:29">
      <c r="A6737" s="4">
        <v>6736</v>
      </c>
      <c r="B6737" s="5" t="s">
        <v>13243</v>
      </c>
      <c r="C6737" s="4" t="s">
        <v>13117</v>
      </c>
      <c r="D6737" s="4">
        <v>47</v>
      </c>
      <c r="E6737" s="4">
        <v>48</v>
      </c>
      <c r="F6737" s="4" t="s">
        <v>26</v>
      </c>
      <c r="G6737">
        <v>1</v>
      </c>
      <c r="H6737">
        <v>1</v>
      </c>
      <c r="I6737">
        <v>1</v>
      </c>
      <c r="J6737">
        <v>3</v>
      </c>
      <c r="K6737" s="4">
        <v>6431</v>
      </c>
      <c r="L6737" s="4" t="s">
        <v>10664</v>
      </c>
      <c r="M6737" t="s">
        <v>13244</v>
      </c>
      <c r="N6737" s="4">
        <v>1</v>
      </c>
      <c r="O6737" s="6">
        <v>539584</v>
      </c>
      <c r="P6737" s="6">
        <v>2888456</v>
      </c>
      <c r="Q6737" s="7">
        <v>41229</v>
      </c>
      <c r="R6737" s="8">
        <v>3933</v>
      </c>
      <c r="S6737" s="9" t="s">
        <v>10664</v>
      </c>
      <c r="T6737" s="10">
        <v>539584</v>
      </c>
      <c r="U6737" s="10">
        <v>2888456</v>
      </c>
      <c r="V6737" s="11">
        <v>43339</v>
      </c>
      <c r="W6737" s="12" t="s">
        <v>29</v>
      </c>
      <c r="X6737" s="19">
        <v>4535</v>
      </c>
      <c r="Y6737" s="9" t="s">
        <v>10664</v>
      </c>
      <c r="Z6737" s="10">
        <v>539584</v>
      </c>
      <c r="AA6737" s="10">
        <v>2888456</v>
      </c>
      <c r="AB6737" s="28">
        <v>45380</v>
      </c>
      <c r="AC6737" s="4" t="s">
        <v>29</v>
      </c>
    </row>
    <row r="6738" spans="1:29">
      <c r="A6738" s="4">
        <v>6737</v>
      </c>
      <c r="B6738" s="5" t="s">
        <v>13245</v>
      </c>
      <c r="C6738" s="4" t="s">
        <v>13117</v>
      </c>
      <c r="D6738" s="4">
        <v>47</v>
      </c>
      <c r="E6738" s="4">
        <v>48</v>
      </c>
      <c r="F6738" s="4" t="s">
        <v>31</v>
      </c>
      <c r="G6738">
        <v>1</v>
      </c>
      <c r="H6738">
        <v>1</v>
      </c>
      <c r="I6738">
        <v>1</v>
      </c>
      <c r="J6738">
        <v>3</v>
      </c>
      <c r="K6738" s="4">
        <v>6432</v>
      </c>
      <c r="L6738" s="4" t="s">
        <v>10664</v>
      </c>
      <c r="M6738" t="s">
        <v>13246</v>
      </c>
      <c r="N6738" s="4">
        <v>2</v>
      </c>
      <c r="O6738" s="6">
        <v>539604</v>
      </c>
      <c r="P6738" s="6">
        <v>2888455</v>
      </c>
      <c r="Q6738" s="7">
        <v>41229</v>
      </c>
      <c r="R6738" s="8">
        <v>3934</v>
      </c>
      <c r="S6738" s="9" t="s">
        <v>10664</v>
      </c>
      <c r="T6738" s="10">
        <v>539604</v>
      </c>
      <c r="U6738" s="10">
        <v>2888455</v>
      </c>
      <c r="V6738" s="11">
        <v>43339</v>
      </c>
      <c r="W6738" s="12" t="s">
        <v>29</v>
      </c>
      <c r="X6738" s="19">
        <v>4536</v>
      </c>
      <c r="Y6738" s="9" t="s">
        <v>10664</v>
      </c>
      <c r="Z6738" s="10">
        <v>539604</v>
      </c>
      <c r="AA6738" s="10">
        <v>2888455</v>
      </c>
      <c r="AB6738" s="28">
        <v>45380</v>
      </c>
      <c r="AC6738" s="4" t="s">
        <v>29</v>
      </c>
    </row>
    <row r="6739" spans="1:29">
      <c r="A6739" s="4">
        <v>6738</v>
      </c>
      <c r="B6739" s="5" t="s">
        <v>13247</v>
      </c>
      <c r="C6739" s="4" t="s">
        <v>13117</v>
      </c>
      <c r="D6739" s="4">
        <v>47</v>
      </c>
      <c r="E6739" s="4">
        <v>48</v>
      </c>
      <c r="F6739" s="4" t="s">
        <v>34</v>
      </c>
      <c r="G6739">
        <v>1</v>
      </c>
      <c r="H6739">
        <v>1</v>
      </c>
      <c r="I6739">
        <v>1</v>
      </c>
      <c r="J6739">
        <v>3</v>
      </c>
      <c r="K6739" s="4">
        <v>6433</v>
      </c>
      <c r="L6739" s="4" t="s">
        <v>10664</v>
      </c>
      <c r="M6739" t="s">
        <v>13248</v>
      </c>
      <c r="N6739" s="4">
        <v>3</v>
      </c>
      <c r="O6739" s="6">
        <v>539585</v>
      </c>
      <c r="P6739" s="6">
        <v>2888485</v>
      </c>
      <c r="Q6739" s="7">
        <v>41229</v>
      </c>
      <c r="R6739" s="8">
        <v>3935</v>
      </c>
      <c r="S6739" s="9" t="s">
        <v>10664</v>
      </c>
      <c r="T6739" s="10">
        <v>539585</v>
      </c>
      <c r="U6739" s="10">
        <v>2888485</v>
      </c>
      <c r="V6739" s="11">
        <v>43339</v>
      </c>
      <c r="W6739" s="12" t="s">
        <v>29</v>
      </c>
      <c r="X6739" s="19">
        <v>4537</v>
      </c>
      <c r="Y6739" s="9" t="s">
        <v>10664</v>
      </c>
      <c r="Z6739" s="10">
        <v>539585</v>
      </c>
      <c r="AA6739" s="10">
        <v>2888485</v>
      </c>
      <c r="AB6739" s="28">
        <v>45380</v>
      </c>
      <c r="AC6739" s="4" t="s">
        <v>29</v>
      </c>
    </row>
    <row r="6740" spans="1:29">
      <c r="A6740" s="4">
        <v>6739</v>
      </c>
      <c r="B6740" s="5" t="s">
        <v>13249</v>
      </c>
      <c r="C6740" s="4" t="s">
        <v>13117</v>
      </c>
      <c r="D6740" s="4">
        <v>47</v>
      </c>
      <c r="E6740" s="4">
        <v>52</v>
      </c>
      <c r="F6740" s="4" t="s">
        <v>26</v>
      </c>
      <c r="G6740">
        <v>1</v>
      </c>
      <c r="H6740">
        <v>1</v>
      </c>
      <c r="I6740">
        <v>1</v>
      </c>
      <c r="J6740">
        <v>3</v>
      </c>
      <c r="K6740" s="4">
        <v>6434</v>
      </c>
      <c r="L6740" s="4" t="s">
        <v>10664</v>
      </c>
      <c r="M6740" t="s">
        <v>13250</v>
      </c>
      <c r="N6740" s="4">
        <v>1</v>
      </c>
      <c r="O6740" s="6">
        <v>540059</v>
      </c>
      <c r="P6740" s="6">
        <v>2888171</v>
      </c>
      <c r="Q6740" s="7">
        <v>41229</v>
      </c>
      <c r="R6740" s="8">
        <v>3936</v>
      </c>
      <c r="S6740" s="9" t="s">
        <v>10664</v>
      </c>
      <c r="T6740" s="10">
        <v>540059</v>
      </c>
      <c r="U6740" s="10">
        <v>2888171</v>
      </c>
      <c r="V6740" s="11">
        <v>43339</v>
      </c>
      <c r="W6740" s="12" t="s">
        <v>29</v>
      </c>
      <c r="X6740" s="19">
        <v>4538</v>
      </c>
      <c r="Y6740" s="9" t="s">
        <v>10664</v>
      </c>
      <c r="Z6740" s="10">
        <v>540059</v>
      </c>
      <c r="AA6740" s="10">
        <v>2888171</v>
      </c>
      <c r="AB6740" s="28">
        <v>45380</v>
      </c>
      <c r="AC6740" s="4" t="s">
        <v>29</v>
      </c>
    </row>
    <row r="6741" spans="1:29">
      <c r="A6741" s="4">
        <v>6740</v>
      </c>
      <c r="B6741" s="5" t="s">
        <v>13251</v>
      </c>
      <c r="C6741" s="4" t="s">
        <v>13117</v>
      </c>
      <c r="D6741" s="4">
        <v>47</v>
      </c>
      <c r="E6741" s="4">
        <v>52</v>
      </c>
      <c r="F6741" s="4" t="s">
        <v>31</v>
      </c>
      <c r="G6741">
        <v>1</v>
      </c>
      <c r="H6741">
        <v>1</v>
      </c>
      <c r="I6741">
        <v>1</v>
      </c>
      <c r="J6741">
        <v>3</v>
      </c>
      <c r="K6741" s="4">
        <v>6435</v>
      </c>
      <c r="L6741" s="4" t="s">
        <v>10664</v>
      </c>
      <c r="M6741" t="s">
        <v>13252</v>
      </c>
      <c r="N6741" s="4">
        <v>2</v>
      </c>
      <c r="O6741" s="6">
        <v>540084</v>
      </c>
      <c r="P6741" s="6">
        <v>2888172</v>
      </c>
      <c r="Q6741" s="7">
        <v>41229</v>
      </c>
      <c r="R6741" s="8">
        <v>3937</v>
      </c>
      <c r="S6741" s="9" t="s">
        <v>10664</v>
      </c>
      <c r="T6741" s="10">
        <v>540084</v>
      </c>
      <c r="U6741" s="10">
        <v>2888172</v>
      </c>
      <c r="V6741" s="11">
        <v>43339</v>
      </c>
      <c r="W6741" s="12" t="s">
        <v>29</v>
      </c>
      <c r="X6741" s="19">
        <v>4539</v>
      </c>
      <c r="Y6741" s="9" t="s">
        <v>10664</v>
      </c>
      <c r="Z6741" s="10">
        <v>540084</v>
      </c>
      <c r="AA6741" s="10">
        <v>2888172</v>
      </c>
      <c r="AB6741" s="28">
        <v>45380</v>
      </c>
      <c r="AC6741" s="4" t="s">
        <v>29</v>
      </c>
    </row>
    <row r="6742" spans="1:29">
      <c r="A6742" s="4">
        <v>6741</v>
      </c>
      <c r="B6742" s="5" t="s">
        <v>13253</v>
      </c>
      <c r="C6742" s="4" t="s">
        <v>13117</v>
      </c>
      <c r="D6742" s="4">
        <v>47</v>
      </c>
      <c r="E6742" s="4">
        <v>52</v>
      </c>
      <c r="F6742" s="4" t="s">
        <v>34</v>
      </c>
      <c r="G6742">
        <v>1</v>
      </c>
      <c r="H6742">
        <v>1</v>
      </c>
      <c r="I6742">
        <v>1</v>
      </c>
      <c r="J6742">
        <v>3</v>
      </c>
      <c r="K6742" s="4">
        <v>6436</v>
      </c>
      <c r="L6742" s="4" t="s">
        <v>10664</v>
      </c>
      <c r="M6742" t="s">
        <v>13254</v>
      </c>
      <c r="N6742" s="4">
        <v>3</v>
      </c>
      <c r="O6742" s="6">
        <v>540063</v>
      </c>
      <c r="P6742" s="6">
        <v>2888191</v>
      </c>
      <c r="Q6742" s="7">
        <v>41229</v>
      </c>
      <c r="R6742" s="8">
        <v>3938</v>
      </c>
      <c r="S6742" s="9" t="s">
        <v>10664</v>
      </c>
      <c r="T6742" s="10">
        <v>540063</v>
      </c>
      <c r="U6742" s="10">
        <v>2888191</v>
      </c>
      <c r="V6742" s="11">
        <v>43339</v>
      </c>
      <c r="W6742" s="12" t="s">
        <v>29</v>
      </c>
      <c r="X6742" s="19">
        <v>4540</v>
      </c>
      <c r="Y6742" s="9" t="s">
        <v>10664</v>
      </c>
      <c r="Z6742" s="10">
        <v>540063</v>
      </c>
      <c r="AA6742" s="10">
        <v>2888191</v>
      </c>
      <c r="AB6742" s="28">
        <v>45380</v>
      </c>
      <c r="AC6742" s="4" t="s">
        <v>29</v>
      </c>
    </row>
    <row r="6743" spans="1:29">
      <c r="A6743" s="4">
        <v>6742</v>
      </c>
      <c r="B6743" s="5" t="s">
        <v>13255</v>
      </c>
      <c r="C6743" s="4" t="s">
        <v>13117</v>
      </c>
      <c r="D6743" s="4">
        <v>47</v>
      </c>
      <c r="E6743" s="4">
        <v>53</v>
      </c>
      <c r="F6743" s="4" t="s">
        <v>26</v>
      </c>
      <c r="G6743">
        <v>1</v>
      </c>
      <c r="H6743">
        <v>1</v>
      </c>
      <c r="I6743">
        <v>1</v>
      </c>
      <c r="J6743">
        <v>3</v>
      </c>
      <c r="K6743" s="4">
        <v>6437</v>
      </c>
      <c r="L6743" s="4" t="s">
        <v>10664</v>
      </c>
      <c r="M6743" t="s">
        <v>13256</v>
      </c>
      <c r="N6743" s="4">
        <v>1</v>
      </c>
      <c r="O6743" s="6">
        <v>540126</v>
      </c>
      <c r="P6743" s="6">
        <v>2887991</v>
      </c>
      <c r="Q6743" s="7">
        <v>41229</v>
      </c>
      <c r="R6743" s="8">
        <v>3939</v>
      </c>
      <c r="S6743" s="9" t="s">
        <v>10664</v>
      </c>
      <c r="T6743" s="10">
        <v>540126</v>
      </c>
      <c r="U6743" s="10">
        <v>2887991</v>
      </c>
      <c r="V6743" s="11">
        <v>43145</v>
      </c>
      <c r="W6743" s="12" t="s">
        <v>29</v>
      </c>
      <c r="X6743" s="19">
        <v>4541</v>
      </c>
      <c r="Y6743" s="9" t="s">
        <v>10664</v>
      </c>
      <c r="Z6743" s="10">
        <v>540126</v>
      </c>
      <c r="AA6743" s="10">
        <v>2887991</v>
      </c>
      <c r="AB6743" s="28">
        <v>45380</v>
      </c>
      <c r="AC6743" s="4" t="s">
        <v>29</v>
      </c>
    </row>
    <row r="6744" spans="1:29">
      <c r="A6744" s="4">
        <v>6743</v>
      </c>
      <c r="B6744" s="5" t="s">
        <v>13257</v>
      </c>
      <c r="C6744" s="4" t="s">
        <v>13117</v>
      </c>
      <c r="D6744" s="4">
        <v>47</v>
      </c>
      <c r="E6744" s="4">
        <v>53</v>
      </c>
      <c r="F6744" s="4" t="s">
        <v>31</v>
      </c>
      <c r="G6744">
        <v>1</v>
      </c>
      <c r="H6744">
        <v>1</v>
      </c>
      <c r="I6744">
        <v>1</v>
      </c>
      <c r="J6744">
        <v>3</v>
      </c>
      <c r="K6744" s="4">
        <v>6438</v>
      </c>
      <c r="L6744" s="4" t="s">
        <v>10664</v>
      </c>
      <c r="M6744" t="s">
        <v>13258</v>
      </c>
      <c r="N6744" s="4">
        <v>2</v>
      </c>
      <c r="O6744" s="6">
        <v>540133</v>
      </c>
      <c r="P6744" s="6">
        <v>2887991</v>
      </c>
      <c r="Q6744" s="7">
        <v>41229</v>
      </c>
      <c r="R6744" s="8">
        <v>3940</v>
      </c>
      <c r="S6744" s="9" t="s">
        <v>10664</v>
      </c>
      <c r="T6744" s="10">
        <v>540133</v>
      </c>
      <c r="U6744" s="10">
        <v>2887991</v>
      </c>
      <c r="V6744" s="11">
        <v>43145</v>
      </c>
      <c r="W6744" s="12" t="s">
        <v>29</v>
      </c>
      <c r="X6744" s="19">
        <v>4542</v>
      </c>
      <c r="Y6744" s="9" t="s">
        <v>10664</v>
      </c>
      <c r="Z6744" s="10">
        <v>540133</v>
      </c>
      <c r="AA6744" s="10">
        <v>2887991</v>
      </c>
      <c r="AB6744" s="28">
        <v>45380</v>
      </c>
      <c r="AC6744" s="4" t="s">
        <v>29</v>
      </c>
    </row>
    <row r="6745" spans="1:29">
      <c r="A6745" s="4">
        <v>6744</v>
      </c>
      <c r="B6745" s="5" t="s">
        <v>13259</v>
      </c>
      <c r="C6745" s="4" t="s">
        <v>13117</v>
      </c>
      <c r="D6745" s="4">
        <v>47</v>
      </c>
      <c r="E6745" s="4">
        <v>53</v>
      </c>
      <c r="F6745" s="4" t="s">
        <v>34</v>
      </c>
      <c r="G6745">
        <v>1</v>
      </c>
      <c r="H6745">
        <v>1</v>
      </c>
      <c r="I6745">
        <v>1</v>
      </c>
      <c r="J6745">
        <v>3</v>
      </c>
      <c r="K6745" s="4">
        <v>6439</v>
      </c>
      <c r="L6745" s="4" t="s">
        <v>10664</v>
      </c>
      <c r="M6745" t="s">
        <v>13260</v>
      </c>
      <c r="N6745" s="4">
        <v>3</v>
      </c>
      <c r="O6745" s="6">
        <v>540125</v>
      </c>
      <c r="P6745" s="6">
        <v>2888020</v>
      </c>
      <c r="Q6745" s="7">
        <v>41229</v>
      </c>
      <c r="R6745" s="8">
        <v>3941</v>
      </c>
      <c r="S6745" s="9" t="s">
        <v>10664</v>
      </c>
      <c r="T6745" s="10">
        <v>540125</v>
      </c>
      <c r="U6745" s="10">
        <v>2888020</v>
      </c>
      <c r="V6745" s="11">
        <v>43145</v>
      </c>
      <c r="W6745" s="12" t="s">
        <v>29</v>
      </c>
      <c r="X6745" s="19">
        <v>4543</v>
      </c>
      <c r="Y6745" s="9" t="s">
        <v>10664</v>
      </c>
      <c r="Z6745" s="10">
        <v>540125</v>
      </c>
      <c r="AA6745" s="10">
        <v>2888020</v>
      </c>
      <c r="AB6745" s="28">
        <v>45380</v>
      </c>
      <c r="AC6745" s="4" t="s">
        <v>29</v>
      </c>
    </row>
    <row r="6746" spans="1:29">
      <c r="A6746" s="4">
        <v>6745</v>
      </c>
      <c r="B6746" s="5" t="s">
        <v>13261</v>
      </c>
      <c r="C6746" s="4" t="s">
        <v>13117</v>
      </c>
      <c r="D6746" s="4">
        <v>47</v>
      </c>
      <c r="E6746" s="4">
        <v>54</v>
      </c>
      <c r="F6746" s="4" t="s">
        <v>26</v>
      </c>
      <c r="G6746">
        <v>1</v>
      </c>
      <c r="H6746">
        <v>1</v>
      </c>
      <c r="I6746">
        <v>1</v>
      </c>
      <c r="J6746">
        <v>3</v>
      </c>
      <c r="K6746" s="4">
        <v>6440</v>
      </c>
      <c r="L6746" s="4" t="s">
        <v>10664</v>
      </c>
      <c r="M6746" t="s">
        <v>13262</v>
      </c>
      <c r="N6746" s="4">
        <v>1</v>
      </c>
      <c r="O6746" s="6">
        <v>540030</v>
      </c>
      <c r="P6746" s="6">
        <v>2888072</v>
      </c>
      <c r="Q6746" s="7">
        <v>41229</v>
      </c>
      <c r="R6746" s="8">
        <v>3942</v>
      </c>
      <c r="S6746" s="9" t="s">
        <v>10664</v>
      </c>
      <c r="T6746" s="10">
        <v>540030</v>
      </c>
      <c r="U6746" s="10">
        <v>2888072</v>
      </c>
      <c r="V6746" s="11">
        <v>43339</v>
      </c>
      <c r="W6746" s="12" t="s">
        <v>29</v>
      </c>
      <c r="X6746" s="19">
        <v>4544</v>
      </c>
      <c r="Y6746" s="9" t="s">
        <v>10664</v>
      </c>
      <c r="Z6746" s="10">
        <v>540030</v>
      </c>
      <c r="AA6746" s="10">
        <v>2888072</v>
      </c>
      <c r="AB6746" s="28">
        <v>45380</v>
      </c>
      <c r="AC6746" s="4" t="s">
        <v>29</v>
      </c>
    </row>
    <row r="6747" spans="1:29">
      <c r="A6747" s="4">
        <v>6746</v>
      </c>
      <c r="B6747" s="5" t="s">
        <v>13263</v>
      </c>
      <c r="C6747" s="4" t="s">
        <v>13117</v>
      </c>
      <c r="D6747" s="4">
        <v>47</v>
      </c>
      <c r="E6747" s="4">
        <v>54</v>
      </c>
      <c r="F6747" s="4" t="s">
        <v>31</v>
      </c>
      <c r="G6747">
        <v>1</v>
      </c>
      <c r="H6747">
        <v>1</v>
      </c>
      <c r="I6747">
        <v>1</v>
      </c>
      <c r="J6747">
        <v>3</v>
      </c>
      <c r="K6747" s="4">
        <v>6441</v>
      </c>
      <c r="L6747" s="4" t="s">
        <v>10664</v>
      </c>
      <c r="M6747" t="s">
        <v>13264</v>
      </c>
      <c r="N6747" s="4">
        <v>2</v>
      </c>
      <c r="O6747" s="6">
        <v>540061</v>
      </c>
      <c r="P6747" s="6">
        <v>2888071</v>
      </c>
      <c r="Q6747" s="7">
        <v>41229</v>
      </c>
      <c r="R6747" s="8">
        <v>3943</v>
      </c>
      <c r="S6747" s="9" t="s">
        <v>10664</v>
      </c>
      <c r="T6747" s="10">
        <v>540061</v>
      </c>
      <c r="U6747" s="10">
        <v>2888071</v>
      </c>
      <c r="V6747" s="11">
        <v>43339</v>
      </c>
      <c r="W6747" s="12" t="s">
        <v>29</v>
      </c>
      <c r="X6747" s="19">
        <v>4545</v>
      </c>
      <c r="Y6747" s="9" t="s">
        <v>10664</v>
      </c>
      <c r="Z6747" s="10">
        <v>540061</v>
      </c>
      <c r="AA6747" s="10">
        <v>2888071</v>
      </c>
      <c r="AB6747" s="28">
        <v>45380</v>
      </c>
      <c r="AC6747" s="4" t="s">
        <v>29</v>
      </c>
    </row>
    <row r="6748" spans="1:29">
      <c r="A6748" s="4">
        <v>6747</v>
      </c>
      <c r="B6748" s="5" t="s">
        <v>13265</v>
      </c>
      <c r="C6748" s="4" t="s">
        <v>13117</v>
      </c>
      <c r="D6748" s="4">
        <v>47</v>
      </c>
      <c r="E6748" s="4">
        <v>54</v>
      </c>
      <c r="F6748" s="4" t="s">
        <v>34</v>
      </c>
      <c r="G6748">
        <v>1</v>
      </c>
      <c r="H6748">
        <v>1</v>
      </c>
      <c r="I6748">
        <v>1</v>
      </c>
      <c r="J6748">
        <v>3</v>
      </c>
      <c r="K6748" s="4">
        <v>6442</v>
      </c>
      <c r="L6748" s="4" t="s">
        <v>10664</v>
      </c>
      <c r="M6748" t="s">
        <v>13266</v>
      </c>
      <c r="N6748" s="4">
        <v>3</v>
      </c>
      <c r="O6748" s="6">
        <v>540031</v>
      </c>
      <c r="P6748" s="6">
        <v>2888090</v>
      </c>
      <c r="Q6748" s="7">
        <v>41229</v>
      </c>
      <c r="R6748" s="8">
        <v>3944</v>
      </c>
      <c r="S6748" s="9" t="s">
        <v>10664</v>
      </c>
      <c r="T6748" s="10">
        <v>540031</v>
      </c>
      <c r="U6748" s="10">
        <v>2888090</v>
      </c>
      <c r="V6748" s="11">
        <v>43339</v>
      </c>
      <c r="W6748" s="12" t="s">
        <v>29</v>
      </c>
      <c r="X6748" s="19">
        <v>4546</v>
      </c>
      <c r="Y6748" s="9" t="s">
        <v>10664</v>
      </c>
      <c r="Z6748" s="10">
        <v>540031</v>
      </c>
      <c r="AA6748" s="10">
        <v>2888090</v>
      </c>
      <c r="AB6748" s="28">
        <v>45380</v>
      </c>
      <c r="AC6748" s="4" t="s">
        <v>29</v>
      </c>
    </row>
    <row r="6749" spans="1:29">
      <c r="A6749" s="4">
        <v>6748</v>
      </c>
      <c r="B6749" s="5" t="s">
        <v>13267</v>
      </c>
      <c r="C6749" s="4" t="s">
        <v>13117</v>
      </c>
      <c r="D6749" s="4">
        <v>47</v>
      </c>
      <c r="E6749" s="4">
        <v>56</v>
      </c>
      <c r="F6749" s="4" t="s">
        <v>26</v>
      </c>
      <c r="G6749">
        <v>1</v>
      </c>
      <c r="H6749">
        <v>1</v>
      </c>
      <c r="I6749">
        <v>1</v>
      </c>
      <c r="J6749">
        <v>3</v>
      </c>
      <c r="K6749" s="4">
        <v>6443</v>
      </c>
      <c r="L6749" s="4" t="s">
        <v>10664</v>
      </c>
      <c r="M6749" t="s">
        <v>13268</v>
      </c>
      <c r="N6749" s="4">
        <v>1</v>
      </c>
      <c r="O6749" s="6">
        <v>540440</v>
      </c>
      <c r="P6749" s="6">
        <v>2888687</v>
      </c>
      <c r="Q6749" s="7">
        <v>41229</v>
      </c>
      <c r="R6749" s="8">
        <v>3945</v>
      </c>
      <c r="S6749" s="9" t="s">
        <v>10664</v>
      </c>
      <c r="T6749" s="10">
        <v>540440</v>
      </c>
      <c r="U6749" s="10">
        <v>2888687</v>
      </c>
      <c r="V6749" s="11">
        <v>43143</v>
      </c>
      <c r="W6749" s="12" t="s">
        <v>29</v>
      </c>
      <c r="X6749" s="19">
        <v>4547</v>
      </c>
      <c r="Y6749" s="9" t="s">
        <v>10664</v>
      </c>
      <c r="Z6749" s="10">
        <v>540440</v>
      </c>
      <c r="AA6749" s="10">
        <v>2888687</v>
      </c>
      <c r="AB6749" s="28">
        <v>45380</v>
      </c>
      <c r="AC6749" s="4" t="s">
        <v>29</v>
      </c>
    </row>
    <row r="6750" spans="1:29">
      <c r="A6750" s="4">
        <v>6749</v>
      </c>
      <c r="B6750" s="5" t="s">
        <v>13269</v>
      </c>
      <c r="C6750" s="4" t="s">
        <v>13117</v>
      </c>
      <c r="D6750" s="4">
        <v>47</v>
      </c>
      <c r="E6750" s="4">
        <v>56</v>
      </c>
      <c r="F6750" s="4" t="s">
        <v>31</v>
      </c>
      <c r="G6750">
        <v>1</v>
      </c>
      <c r="H6750">
        <v>1</v>
      </c>
      <c r="I6750">
        <v>1</v>
      </c>
      <c r="J6750">
        <v>3</v>
      </c>
      <c r="K6750" s="4">
        <v>6444</v>
      </c>
      <c r="L6750" s="4" t="s">
        <v>10664</v>
      </c>
      <c r="M6750" t="s">
        <v>13270</v>
      </c>
      <c r="N6750" s="4">
        <v>2</v>
      </c>
      <c r="O6750" s="6">
        <v>540454</v>
      </c>
      <c r="P6750" s="6">
        <v>2888687</v>
      </c>
      <c r="Q6750" s="7">
        <v>41229</v>
      </c>
      <c r="R6750" s="8">
        <v>3946</v>
      </c>
      <c r="S6750" s="9" t="s">
        <v>10664</v>
      </c>
      <c r="T6750" s="10">
        <v>540454</v>
      </c>
      <c r="U6750" s="10">
        <v>2888687</v>
      </c>
      <c r="V6750" s="11">
        <v>43143</v>
      </c>
      <c r="W6750" s="12" t="s">
        <v>29</v>
      </c>
      <c r="X6750" s="19">
        <v>4548</v>
      </c>
      <c r="Y6750" s="9" t="s">
        <v>10664</v>
      </c>
      <c r="Z6750" s="10">
        <v>540454</v>
      </c>
      <c r="AA6750" s="10">
        <v>2888687</v>
      </c>
      <c r="AB6750" s="28">
        <v>45380</v>
      </c>
      <c r="AC6750" s="4" t="s">
        <v>29</v>
      </c>
    </row>
    <row r="6751" spans="1:29">
      <c r="A6751" s="4">
        <v>6750</v>
      </c>
      <c r="B6751" s="5" t="s">
        <v>13271</v>
      </c>
      <c r="C6751" s="4" t="s">
        <v>13117</v>
      </c>
      <c r="D6751" s="4">
        <v>47</v>
      </c>
      <c r="E6751" s="4">
        <v>56</v>
      </c>
      <c r="F6751" s="4" t="s">
        <v>34</v>
      </c>
      <c r="G6751">
        <v>1</v>
      </c>
      <c r="H6751">
        <v>1</v>
      </c>
      <c r="I6751">
        <v>1</v>
      </c>
      <c r="J6751">
        <v>3</v>
      </c>
      <c r="K6751" s="4">
        <v>6445</v>
      </c>
      <c r="L6751" s="4" t="s">
        <v>10664</v>
      </c>
      <c r="M6751" t="s">
        <v>13272</v>
      </c>
      <c r="N6751" s="4">
        <v>3</v>
      </c>
      <c r="O6751" s="6">
        <v>540440</v>
      </c>
      <c r="P6751" s="6">
        <v>2888702</v>
      </c>
      <c r="Q6751" s="7">
        <v>41229</v>
      </c>
      <c r="R6751" s="8">
        <v>3947</v>
      </c>
      <c r="S6751" s="9" t="s">
        <v>10664</v>
      </c>
      <c r="T6751" s="10">
        <v>540440</v>
      </c>
      <c r="U6751" s="10">
        <v>2888702</v>
      </c>
      <c r="V6751" s="11">
        <v>43143</v>
      </c>
      <c r="W6751" s="12" t="s">
        <v>29</v>
      </c>
      <c r="X6751" s="19">
        <v>4549</v>
      </c>
      <c r="Y6751" s="9" t="s">
        <v>10664</v>
      </c>
      <c r="Z6751" s="10">
        <v>540440</v>
      </c>
      <c r="AA6751" s="10">
        <v>2888702</v>
      </c>
      <c r="AB6751" s="28">
        <v>45380</v>
      </c>
      <c r="AC6751" s="4" t="s">
        <v>29</v>
      </c>
    </row>
    <row r="6752" spans="1:29">
      <c r="A6752" s="4">
        <v>6751</v>
      </c>
      <c r="B6752" s="5" t="s">
        <v>13273</v>
      </c>
      <c r="C6752" s="4" t="s">
        <v>13117</v>
      </c>
      <c r="D6752" s="4">
        <v>47</v>
      </c>
      <c r="E6752" s="4">
        <v>57</v>
      </c>
      <c r="F6752" s="4" t="s">
        <v>26</v>
      </c>
      <c r="G6752">
        <v>1</v>
      </c>
      <c r="H6752">
        <v>1</v>
      </c>
      <c r="I6752">
        <v>1</v>
      </c>
      <c r="J6752">
        <v>3</v>
      </c>
      <c r="K6752" s="4">
        <v>6446</v>
      </c>
      <c r="L6752" s="4" t="s">
        <v>10664</v>
      </c>
      <c r="M6752" t="s">
        <v>13274</v>
      </c>
      <c r="N6752" s="4">
        <v>1</v>
      </c>
      <c r="O6752" s="6">
        <v>540505</v>
      </c>
      <c r="P6752" s="6">
        <v>2888721</v>
      </c>
      <c r="Q6752" s="7">
        <v>41229</v>
      </c>
      <c r="R6752" s="8">
        <v>3948</v>
      </c>
      <c r="S6752" s="9" t="s">
        <v>10664</v>
      </c>
      <c r="T6752" s="10">
        <v>540505</v>
      </c>
      <c r="U6752" s="10">
        <v>2888721</v>
      </c>
      <c r="V6752" s="11">
        <v>43143</v>
      </c>
      <c r="W6752" s="12" t="s">
        <v>29</v>
      </c>
      <c r="X6752" s="19">
        <v>4550</v>
      </c>
      <c r="Y6752" s="9" t="s">
        <v>10664</v>
      </c>
      <c r="Z6752" s="10">
        <v>540505</v>
      </c>
      <c r="AA6752" s="10">
        <v>2888721</v>
      </c>
      <c r="AB6752" s="28">
        <v>45380</v>
      </c>
      <c r="AC6752" s="4" t="s">
        <v>29</v>
      </c>
    </row>
    <row r="6753" spans="1:29">
      <c r="A6753" s="4">
        <v>6752</v>
      </c>
      <c r="B6753" s="5" t="s">
        <v>13275</v>
      </c>
      <c r="C6753" s="4" t="s">
        <v>13117</v>
      </c>
      <c r="D6753" s="4">
        <v>47</v>
      </c>
      <c r="E6753" s="4">
        <v>57</v>
      </c>
      <c r="F6753" s="4" t="s">
        <v>31</v>
      </c>
      <c r="G6753">
        <v>1</v>
      </c>
      <c r="H6753">
        <v>1</v>
      </c>
      <c r="I6753">
        <v>1</v>
      </c>
      <c r="J6753">
        <v>3</v>
      </c>
      <c r="K6753" s="4">
        <v>6447</v>
      </c>
      <c r="L6753" s="4" t="s">
        <v>10664</v>
      </c>
      <c r="M6753" t="s">
        <v>13276</v>
      </c>
      <c r="N6753" s="4">
        <v>2</v>
      </c>
      <c r="O6753" s="6">
        <v>540521</v>
      </c>
      <c r="P6753" s="6">
        <v>2888721</v>
      </c>
      <c r="Q6753" s="7">
        <v>41229</v>
      </c>
      <c r="R6753" s="8">
        <v>3949</v>
      </c>
      <c r="S6753" s="9" t="s">
        <v>10664</v>
      </c>
      <c r="T6753" s="10">
        <v>540521</v>
      </c>
      <c r="U6753" s="10">
        <v>2888721</v>
      </c>
      <c r="V6753" s="11">
        <v>43143</v>
      </c>
      <c r="W6753" s="12" t="s">
        <v>29</v>
      </c>
      <c r="X6753" s="19">
        <v>4551</v>
      </c>
      <c r="Y6753" s="9" t="s">
        <v>10664</v>
      </c>
      <c r="Z6753" s="10">
        <v>540521</v>
      </c>
      <c r="AA6753" s="10">
        <v>2888721</v>
      </c>
      <c r="AB6753" s="28">
        <v>45380</v>
      </c>
      <c r="AC6753" s="4" t="s">
        <v>29</v>
      </c>
    </row>
    <row r="6754" spans="1:29">
      <c r="A6754" s="4">
        <v>6753</v>
      </c>
      <c r="B6754" s="5" t="s">
        <v>13277</v>
      </c>
      <c r="C6754" s="4" t="s">
        <v>13117</v>
      </c>
      <c r="D6754" s="4">
        <v>47</v>
      </c>
      <c r="E6754" s="4">
        <v>57</v>
      </c>
      <c r="F6754" s="4" t="s">
        <v>34</v>
      </c>
      <c r="G6754">
        <v>1</v>
      </c>
      <c r="H6754">
        <v>1</v>
      </c>
      <c r="I6754">
        <v>1</v>
      </c>
      <c r="J6754">
        <v>3</v>
      </c>
      <c r="K6754" s="4">
        <v>6448</v>
      </c>
      <c r="L6754" s="4" t="s">
        <v>10664</v>
      </c>
      <c r="M6754" t="s">
        <v>13278</v>
      </c>
      <c r="N6754" s="4">
        <v>3</v>
      </c>
      <c r="O6754" s="6">
        <v>540504</v>
      </c>
      <c r="P6754" s="6">
        <v>2888756</v>
      </c>
      <c r="Q6754" s="7">
        <v>41229</v>
      </c>
      <c r="R6754" s="8">
        <v>3950</v>
      </c>
      <c r="S6754" s="9" t="s">
        <v>10664</v>
      </c>
      <c r="T6754" s="10">
        <v>540504</v>
      </c>
      <c r="U6754" s="10">
        <v>2888756</v>
      </c>
      <c r="V6754" s="11">
        <v>43143</v>
      </c>
      <c r="W6754" s="12" t="s">
        <v>29</v>
      </c>
      <c r="X6754" s="19">
        <v>4552</v>
      </c>
      <c r="Y6754" s="9" t="s">
        <v>10664</v>
      </c>
      <c r="Z6754" s="10">
        <v>540504</v>
      </c>
      <c r="AA6754" s="10">
        <v>2888756</v>
      </c>
      <c r="AB6754" s="28">
        <v>45380</v>
      </c>
      <c r="AC6754" s="4" t="s">
        <v>29</v>
      </c>
    </row>
    <row r="6755" spans="1:29">
      <c r="A6755" s="4">
        <v>6754</v>
      </c>
      <c r="B6755" s="5" t="s">
        <v>13279</v>
      </c>
      <c r="C6755" s="4" t="s">
        <v>13117</v>
      </c>
      <c r="D6755" s="4">
        <v>47</v>
      </c>
      <c r="E6755" s="4">
        <v>59</v>
      </c>
      <c r="F6755" s="4" t="s">
        <v>26</v>
      </c>
      <c r="G6755">
        <v>1</v>
      </c>
      <c r="H6755">
        <v>1</v>
      </c>
      <c r="I6755">
        <v>1</v>
      </c>
      <c r="J6755">
        <v>3</v>
      </c>
      <c r="K6755" s="4">
        <v>6449</v>
      </c>
      <c r="L6755" s="4" t="s">
        <v>10664</v>
      </c>
      <c r="M6755" t="s">
        <v>13280</v>
      </c>
      <c r="N6755" s="4">
        <v>1</v>
      </c>
      <c r="O6755" s="6">
        <v>540323</v>
      </c>
      <c r="P6755" s="6">
        <v>2888761</v>
      </c>
      <c r="Q6755" s="7">
        <v>41229</v>
      </c>
      <c r="R6755" s="8">
        <v>3951</v>
      </c>
      <c r="S6755" s="9" t="s">
        <v>10664</v>
      </c>
      <c r="T6755" s="10">
        <v>540323</v>
      </c>
      <c r="U6755" s="10">
        <v>2888761</v>
      </c>
      <c r="V6755" s="11">
        <v>43143</v>
      </c>
      <c r="W6755" s="12" t="s">
        <v>29</v>
      </c>
      <c r="X6755" s="19">
        <v>4553</v>
      </c>
      <c r="Y6755" s="9" t="s">
        <v>10664</v>
      </c>
      <c r="Z6755" s="10">
        <v>540323</v>
      </c>
      <c r="AA6755" s="10">
        <v>2888761</v>
      </c>
      <c r="AB6755" s="28">
        <v>45380</v>
      </c>
      <c r="AC6755" s="4" t="s">
        <v>29</v>
      </c>
    </row>
    <row r="6756" spans="1:29">
      <c r="A6756" s="4">
        <v>6755</v>
      </c>
      <c r="B6756" s="5" t="s">
        <v>13281</v>
      </c>
      <c r="C6756" s="4" t="s">
        <v>13117</v>
      </c>
      <c r="D6756" s="4">
        <v>47</v>
      </c>
      <c r="E6756" s="4">
        <v>59</v>
      </c>
      <c r="F6756" s="4" t="s">
        <v>31</v>
      </c>
      <c r="G6756">
        <v>1</v>
      </c>
      <c r="H6756">
        <v>1</v>
      </c>
      <c r="I6756">
        <v>1</v>
      </c>
      <c r="J6756">
        <v>3</v>
      </c>
      <c r="K6756" s="4">
        <v>6450</v>
      </c>
      <c r="L6756" s="4" t="s">
        <v>10664</v>
      </c>
      <c r="M6756" t="s">
        <v>13282</v>
      </c>
      <c r="N6756" s="4">
        <v>2</v>
      </c>
      <c r="O6756" s="6">
        <v>540344</v>
      </c>
      <c r="P6756" s="6">
        <v>2888761</v>
      </c>
      <c r="Q6756" s="7">
        <v>41229</v>
      </c>
      <c r="R6756" s="8">
        <v>3952</v>
      </c>
      <c r="S6756" s="9" t="s">
        <v>10664</v>
      </c>
      <c r="T6756" s="10">
        <v>540344</v>
      </c>
      <c r="U6756" s="10">
        <v>2888761</v>
      </c>
      <c r="V6756" s="11">
        <v>43143</v>
      </c>
      <c r="W6756" s="12" t="s">
        <v>29</v>
      </c>
      <c r="X6756" s="19">
        <v>4554</v>
      </c>
      <c r="Y6756" s="9" t="s">
        <v>10664</v>
      </c>
      <c r="Z6756" s="10">
        <v>540344</v>
      </c>
      <c r="AA6756" s="10">
        <v>2888761</v>
      </c>
      <c r="AB6756" s="28">
        <v>45380</v>
      </c>
      <c r="AC6756" s="4" t="s">
        <v>29</v>
      </c>
    </row>
    <row r="6757" spans="1:29">
      <c r="A6757" s="4">
        <v>6756</v>
      </c>
      <c r="B6757" s="5" t="s">
        <v>13283</v>
      </c>
      <c r="C6757" s="4" t="s">
        <v>13117</v>
      </c>
      <c r="D6757" s="4">
        <v>47</v>
      </c>
      <c r="E6757" s="4">
        <v>59</v>
      </c>
      <c r="F6757" s="4" t="s">
        <v>34</v>
      </c>
      <c r="G6757">
        <v>1</v>
      </c>
      <c r="H6757">
        <v>1</v>
      </c>
      <c r="I6757">
        <v>1</v>
      </c>
      <c r="J6757">
        <v>3</v>
      </c>
      <c r="K6757" s="4">
        <v>6451</v>
      </c>
      <c r="L6757" s="4" t="s">
        <v>10664</v>
      </c>
      <c r="M6757" t="s">
        <v>13284</v>
      </c>
      <c r="N6757" s="4">
        <v>3</v>
      </c>
      <c r="O6757" s="6">
        <v>540323</v>
      </c>
      <c r="P6757" s="6">
        <v>2888765</v>
      </c>
      <c r="Q6757" s="7">
        <v>41229</v>
      </c>
      <c r="R6757" s="8">
        <v>3953</v>
      </c>
      <c r="S6757" s="9" t="s">
        <v>10664</v>
      </c>
      <c r="T6757" s="10">
        <v>540323</v>
      </c>
      <c r="U6757" s="10">
        <v>2888765</v>
      </c>
      <c r="V6757" s="11">
        <v>43143</v>
      </c>
      <c r="W6757" s="12" t="s">
        <v>29</v>
      </c>
      <c r="X6757" s="19">
        <v>4555</v>
      </c>
      <c r="Y6757" s="9" t="s">
        <v>10664</v>
      </c>
      <c r="Z6757" s="10">
        <v>540323</v>
      </c>
      <c r="AA6757" s="10">
        <v>2888765</v>
      </c>
      <c r="AB6757" s="28">
        <v>45380</v>
      </c>
      <c r="AC6757" s="4" t="s">
        <v>29</v>
      </c>
    </row>
    <row r="6758" spans="1:29">
      <c r="A6758" s="4">
        <v>6757</v>
      </c>
      <c r="B6758" s="5" t="s">
        <v>13285</v>
      </c>
      <c r="C6758" s="4" t="s">
        <v>13117</v>
      </c>
      <c r="D6758" s="4">
        <v>47</v>
      </c>
      <c r="E6758" s="4">
        <v>61</v>
      </c>
      <c r="F6758" s="4" t="s">
        <v>26</v>
      </c>
      <c r="G6758">
        <v>1</v>
      </c>
      <c r="H6758">
        <v>1</v>
      </c>
      <c r="I6758">
        <v>1</v>
      </c>
      <c r="J6758">
        <v>3</v>
      </c>
      <c r="K6758" s="4">
        <v>6452</v>
      </c>
      <c r="L6758" s="4" t="s">
        <v>10664</v>
      </c>
      <c r="M6758" t="s">
        <v>13286</v>
      </c>
      <c r="N6758" s="4">
        <v>1</v>
      </c>
      <c r="O6758" s="6">
        <v>538908</v>
      </c>
      <c r="P6758" s="6">
        <v>2889390</v>
      </c>
      <c r="Q6758" s="7">
        <v>41229</v>
      </c>
      <c r="R6758" s="8">
        <v>3954</v>
      </c>
      <c r="S6758" s="12" t="s">
        <v>10664</v>
      </c>
      <c r="T6758" s="16">
        <v>538908</v>
      </c>
      <c r="U6758" s="16">
        <v>2889390</v>
      </c>
      <c r="V6758" s="15">
        <v>43339</v>
      </c>
      <c r="W6758" s="12" t="s">
        <v>336</v>
      </c>
      <c r="X6758" s="19">
        <v>4556</v>
      </c>
      <c r="Y6758" s="9" t="s">
        <v>10664</v>
      </c>
      <c r="Z6758" s="10">
        <v>538908</v>
      </c>
      <c r="AA6758" s="10">
        <v>2889390</v>
      </c>
      <c r="AB6758" s="28">
        <v>45380</v>
      </c>
      <c r="AC6758" s="4" t="s">
        <v>336</v>
      </c>
    </row>
    <row r="6759" spans="1:29">
      <c r="A6759" s="4">
        <v>6758</v>
      </c>
      <c r="B6759" s="5" t="s">
        <v>13287</v>
      </c>
      <c r="C6759" s="4" t="s">
        <v>13117</v>
      </c>
      <c r="D6759" s="4">
        <v>47</v>
      </c>
      <c r="E6759" s="4">
        <v>61</v>
      </c>
      <c r="F6759" s="4" t="s">
        <v>31</v>
      </c>
      <c r="G6759">
        <v>1</v>
      </c>
      <c r="H6759">
        <v>1</v>
      </c>
      <c r="I6759">
        <v>1</v>
      </c>
      <c r="J6759">
        <v>3</v>
      </c>
      <c r="K6759" s="4">
        <v>6453</v>
      </c>
      <c r="L6759" s="4" t="s">
        <v>10664</v>
      </c>
      <c r="M6759" t="s">
        <v>13288</v>
      </c>
      <c r="N6759" s="4">
        <v>2</v>
      </c>
      <c r="O6759" s="6">
        <v>538930</v>
      </c>
      <c r="P6759" s="6">
        <v>2889393</v>
      </c>
      <c r="Q6759" s="7">
        <v>41229</v>
      </c>
      <c r="R6759" s="8">
        <v>3955</v>
      </c>
      <c r="S6759" s="12" t="s">
        <v>10664</v>
      </c>
      <c r="T6759" s="16">
        <v>538930</v>
      </c>
      <c r="U6759" s="16">
        <v>2889393</v>
      </c>
      <c r="V6759" s="15">
        <v>43339</v>
      </c>
      <c r="W6759" s="12" t="s">
        <v>336</v>
      </c>
      <c r="X6759" s="19">
        <v>4557</v>
      </c>
      <c r="Y6759" s="9" t="s">
        <v>10664</v>
      </c>
      <c r="Z6759" s="10">
        <v>538930</v>
      </c>
      <c r="AA6759" s="10">
        <v>2889393</v>
      </c>
      <c r="AB6759" s="28">
        <v>45380</v>
      </c>
      <c r="AC6759" s="4" t="s">
        <v>336</v>
      </c>
    </row>
    <row r="6760" spans="1:29">
      <c r="A6760" s="4">
        <v>6759</v>
      </c>
      <c r="B6760" s="5" t="s">
        <v>13289</v>
      </c>
      <c r="C6760" s="4" t="s">
        <v>13117</v>
      </c>
      <c r="D6760" s="4">
        <v>47</v>
      </c>
      <c r="E6760" s="4">
        <v>61</v>
      </c>
      <c r="F6760" s="4" t="s">
        <v>34</v>
      </c>
      <c r="G6760">
        <v>1</v>
      </c>
      <c r="H6760">
        <v>1</v>
      </c>
      <c r="I6760">
        <v>1</v>
      </c>
      <c r="J6760">
        <v>3</v>
      </c>
      <c r="K6760" s="4">
        <v>6454</v>
      </c>
      <c r="L6760" s="4" t="s">
        <v>10664</v>
      </c>
      <c r="M6760" t="s">
        <v>13290</v>
      </c>
      <c r="N6760" s="4">
        <v>3</v>
      </c>
      <c r="O6760" s="6">
        <v>538908</v>
      </c>
      <c r="P6760" s="6">
        <v>2889401</v>
      </c>
      <c r="Q6760" s="7">
        <v>41229</v>
      </c>
      <c r="R6760" s="8">
        <v>3956</v>
      </c>
      <c r="S6760" s="12" t="s">
        <v>10664</v>
      </c>
      <c r="T6760" s="16">
        <v>538908</v>
      </c>
      <c r="U6760" s="16">
        <v>2889401</v>
      </c>
      <c r="V6760" s="15">
        <v>43339</v>
      </c>
      <c r="W6760" s="12" t="s">
        <v>336</v>
      </c>
      <c r="X6760" s="19">
        <v>4558</v>
      </c>
      <c r="Y6760" s="9" t="s">
        <v>10664</v>
      </c>
      <c r="Z6760" s="10">
        <v>538908</v>
      </c>
      <c r="AA6760" s="10">
        <v>2889401</v>
      </c>
      <c r="AB6760" s="28">
        <v>45380</v>
      </c>
      <c r="AC6760" s="4" t="s">
        <v>336</v>
      </c>
    </row>
    <row r="6761" spans="1:29">
      <c r="A6761" s="4">
        <v>6760</v>
      </c>
      <c r="B6761" s="5" t="s">
        <v>13291</v>
      </c>
      <c r="C6761" s="4" t="s">
        <v>13117</v>
      </c>
      <c r="D6761" s="4">
        <v>47</v>
      </c>
      <c r="E6761" s="4">
        <v>64</v>
      </c>
      <c r="F6761" s="4" t="s">
        <v>26</v>
      </c>
      <c r="G6761">
        <v>1</v>
      </c>
      <c r="H6761">
        <v>1</v>
      </c>
      <c r="I6761">
        <v>1</v>
      </c>
      <c r="J6761">
        <v>3</v>
      </c>
      <c r="K6761" s="4">
        <v>6455</v>
      </c>
      <c r="L6761" s="4" t="s">
        <v>10664</v>
      </c>
      <c r="M6761" t="s">
        <v>13292</v>
      </c>
      <c r="N6761" s="4">
        <v>1</v>
      </c>
      <c r="O6761" s="6">
        <v>538818</v>
      </c>
      <c r="P6761" s="6">
        <v>2889504</v>
      </c>
      <c r="Q6761" s="7">
        <v>41229</v>
      </c>
      <c r="R6761" s="8">
        <v>3957</v>
      </c>
      <c r="S6761" s="12" t="s">
        <v>10664</v>
      </c>
      <c r="T6761" s="16">
        <v>538818</v>
      </c>
      <c r="U6761" s="16">
        <v>2889504</v>
      </c>
      <c r="V6761" s="15">
        <v>43339</v>
      </c>
      <c r="W6761" s="12" t="s">
        <v>336</v>
      </c>
      <c r="X6761" s="19">
        <v>4559</v>
      </c>
      <c r="Y6761" s="9" t="s">
        <v>10664</v>
      </c>
      <c r="Z6761" s="10">
        <v>538818</v>
      </c>
      <c r="AA6761" s="10">
        <v>2889504</v>
      </c>
      <c r="AB6761" s="28">
        <v>45380</v>
      </c>
      <c r="AC6761" s="4" t="s">
        <v>336</v>
      </c>
    </row>
    <row r="6762" spans="1:29">
      <c r="A6762" s="4">
        <v>6761</v>
      </c>
      <c r="B6762" s="5" t="s">
        <v>13293</v>
      </c>
      <c r="C6762" s="4" t="s">
        <v>13117</v>
      </c>
      <c r="D6762" s="4">
        <v>47</v>
      </c>
      <c r="E6762" s="4">
        <v>64</v>
      </c>
      <c r="F6762" s="4" t="s">
        <v>31</v>
      </c>
      <c r="G6762">
        <v>1</v>
      </c>
      <c r="H6762">
        <v>1</v>
      </c>
      <c r="I6762">
        <v>1</v>
      </c>
      <c r="J6762">
        <v>3</v>
      </c>
      <c r="K6762" s="4">
        <v>6456</v>
      </c>
      <c r="L6762" s="4" t="s">
        <v>10664</v>
      </c>
      <c r="M6762" t="s">
        <v>13294</v>
      </c>
      <c r="N6762" s="4">
        <v>2</v>
      </c>
      <c r="O6762" s="6">
        <v>538844</v>
      </c>
      <c r="P6762" s="6">
        <v>2889504</v>
      </c>
      <c r="Q6762" s="7">
        <v>41229</v>
      </c>
      <c r="R6762" s="8">
        <v>3958</v>
      </c>
      <c r="S6762" s="12" t="s">
        <v>10664</v>
      </c>
      <c r="T6762" s="16">
        <v>538844</v>
      </c>
      <c r="U6762" s="16">
        <v>2889504</v>
      </c>
      <c r="V6762" s="15">
        <v>43339</v>
      </c>
      <c r="W6762" s="12" t="s">
        <v>336</v>
      </c>
      <c r="X6762" s="19">
        <v>4560</v>
      </c>
      <c r="Y6762" s="9" t="s">
        <v>10664</v>
      </c>
      <c r="Z6762" s="10">
        <v>538844</v>
      </c>
      <c r="AA6762" s="10">
        <v>2889504</v>
      </c>
      <c r="AB6762" s="28">
        <v>45380</v>
      </c>
      <c r="AC6762" s="4" t="s">
        <v>336</v>
      </c>
    </row>
    <row r="6763" spans="1:29">
      <c r="A6763" s="4">
        <v>6762</v>
      </c>
      <c r="B6763" s="5" t="s">
        <v>13295</v>
      </c>
      <c r="C6763" s="4" t="s">
        <v>13117</v>
      </c>
      <c r="D6763" s="4">
        <v>47</v>
      </c>
      <c r="E6763" s="4">
        <v>64</v>
      </c>
      <c r="F6763" s="4" t="s">
        <v>34</v>
      </c>
      <c r="G6763">
        <v>1</v>
      </c>
      <c r="H6763">
        <v>1</v>
      </c>
      <c r="I6763">
        <v>1</v>
      </c>
      <c r="J6763">
        <v>3</v>
      </c>
      <c r="K6763" s="4">
        <v>6457</v>
      </c>
      <c r="L6763" s="4" t="s">
        <v>10664</v>
      </c>
      <c r="M6763" t="s">
        <v>13296</v>
      </c>
      <c r="N6763" s="4">
        <v>3</v>
      </c>
      <c r="O6763" s="6">
        <v>538820</v>
      </c>
      <c r="P6763" s="6">
        <v>2889517</v>
      </c>
      <c r="Q6763" s="7">
        <v>41229</v>
      </c>
      <c r="R6763" s="8">
        <v>3959</v>
      </c>
      <c r="S6763" s="12" t="s">
        <v>10664</v>
      </c>
      <c r="T6763" s="16">
        <v>538820</v>
      </c>
      <c r="U6763" s="16">
        <v>2889517</v>
      </c>
      <c r="V6763" s="15">
        <v>43339</v>
      </c>
      <c r="W6763" s="12" t="s">
        <v>336</v>
      </c>
      <c r="X6763" s="19">
        <v>4561</v>
      </c>
      <c r="Y6763" s="9" t="s">
        <v>10664</v>
      </c>
      <c r="Z6763" s="10">
        <v>538820</v>
      </c>
      <c r="AA6763" s="10">
        <v>2889517</v>
      </c>
      <c r="AB6763" s="28">
        <v>45380</v>
      </c>
      <c r="AC6763" s="4" t="s">
        <v>336</v>
      </c>
    </row>
    <row r="6764" spans="1:29">
      <c r="A6764" s="4">
        <v>6763</v>
      </c>
      <c r="B6764" s="5" t="s">
        <v>13297</v>
      </c>
      <c r="C6764" s="4" t="s">
        <v>13117</v>
      </c>
      <c r="D6764" s="4">
        <v>47</v>
      </c>
      <c r="E6764" s="4">
        <v>65</v>
      </c>
      <c r="F6764" s="4" t="s">
        <v>26</v>
      </c>
      <c r="G6764">
        <v>1</v>
      </c>
      <c r="H6764">
        <v>1</v>
      </c>
      <c r="I6764">
        <v>1</v>
      </c>
      <c r="J6764">
        <v>3</v>
      </c>
      <c r="K6764" s="4">
        <v>6458</v>
      </c>
      <c r="L6764" s="4" t="s">
        <v>10664</v>
      </c>
      <c r="M6764" t="s">
        <v>13298</v>
      </c>
      <c r="N6764" s="4">
        <v>1</v>
      </c>
      <c r="O6764" s="6">
        <v>538904</v>
      </c>
      <c r="P6764" s="6">
        <v>2889267</v>
      </c>
      <c r="Q6764" s="7">
        <v>41229</v>
      </c>
      <c r="R6764" s="8">
        <v>3960</v>
      </c>
      <c r="S6764" s="9" t="s">
        <v>10664</v>
      </c>
      <c r="T6764" s="10">
        <v>538904</v>
      </c>
      <c r="U6764" s="10">
        <v>2889267</v>
      </c>
      <c r="V6764" s="11">
        <v>43339</v>
      </c>
      <c r="W6764" s="12" t="s">
        <v>29</v>
      </c>
      <c r="X6764" s="19">
        <v>4562</v>
      </c>
      <c r="Y6764" s="9" t="s">
        <v>10664</v>
      </c>
      <c r="Z6764" s="10">
        <v>538904</v>
      </c>
      <c r="AA6764" s="10">
        <v>2889267</v>
      </c>
      <c r="AB6764" s="28">
        <v>45380</v>
      </c>
      <c r="AC6764" s="4" t="s">
        <v>29</v>
      </c>
    </row>
    <row r="6765" spans="1:29">
      <c r="A6765" s="4">
        <v>6764</v>
      </c>
      <c r="B6765" s="5" t="s">
        <v>13299</v>
      </c>
      <c r="C6765" s="4" t="s">
        <v>13117</v>
      </c>
      <c r="D6765" s="4">
        <v>47</v>
      </c>
      <c r="E6765" s="4">
        <v>65</v>
      </c>
      <c r="F6765" s="4" t="s">
        <v>31</v>
      </c>
      <c r="G6765">
        <v>1</v>
      </c>
      <c r="H6765">
        <v>1</v>
      </c>
      <c r="I6765">
        <v>1</v>
      </c>
      <c r="J6765">
        <v>3</v>
      </c>
      <c r="K6765" s="4">
        <v>6459</v>
      </c>
      <c r="L6765" s="4" t="s">
        <v>10664</v>
      </c>
      <c r="M6765" t="s">
        <v>13300</v>
      </c>
      <c r="N6765" s="4">
        <v>2</v>
      </c>
      <c r="O6765" s="6">
        <v>538929</v>
      </c>
      <c r="P6765" s="6">
        <v>2889267</v>
      </c>
      <c r="Q6765" s="7">
        <v>41229</v>
      </c>
      <c r="R6765" s="8">
        <v>3961</v>
      </c>
      <c r="S6765" s="12" t="s">
        <v>10664</v>
      </c>
      <c r="T6765" s="16">
        <v>538929</v>
      </c>
      <c r="U6765" s="16">
        <v>2889267</v>
      </c>
      <c r="V6765" s="15">
        <v>43339</v>
      </c>
      <c r="W6765" s="12" t="s">
        <v>336</v>
      </c>
      <c r="X6765" s="19">
        <v>4563</v>
      </c>
      <c r="Y6765" s="9" t="s">
        <v>10664</v>
      </c>
      <c r="Z6765" s="10">
        <v>538929</v>
      </c>
      <c r="AA6765" s="10">
        <v>2889267</v>
      </c>
      <c r="AB6765" s="28">
        <v>45380</v>
      </c>
      <c r="AC6765" s="4" t="s">
        <v>336</v>
      </c>
    </row>
    <row r="6766" spans="1:29">
      <c r="A6766" s="4">
        <v>6765</v>
      </c>
      <c r="B6766" s="5" t="s">
        <v>13301</v>
      </c>
      <c r="C6766" s="4" t="s">
        <v>13117</v>
      </c>
      <c r="D6766" s="4">
        <v>47</v>
      </c>
      <c r="E6766" s="4">
        <v>65</v>
      </c>
      <c r="F6766" s="4" t="s">
        <v>34</v>
      </c>
      <c r="G6766">
        <v>1</v>
      </c>
      <c r="H6766">
        <v>1</v>
      </c>
      <c r="I6766">
        <v>1</v>
      </c>
      <c r="J6766">
        <v>3</v>
      </c>
      <c r="K6766" s="4">
        <v>6460</v>
      </c>
      <c r="L6766" s="4" t="s">
        <v>10664</v>
      </c>
      <c r="M6766" t="s">
        <v>13302</v>
      </c>
      <c r="N6766" s="4">
        <v>3</v>
      </c>
      <c r="O6766" s="6">
        <v>538904</v>
      </c>
      <c r="P6766" s="6">
        <v>2889281</v>
      </c>
      <c r="Q6766" s="7">
        <v>41229</v>
      </c>
      <c r="R6766" s="8">
        <v>3962</v>
      </c>
      <c r="S6766" s="12" t="s">
        <v>10664</v>
      </c>
      <c r="T6766" s="16">
        <v>538904</v>
      </c>
      <c r="U6766" s="16">
        <v>2889281</v>
      </c>
      <c r="V6766" s="15">
        <v>43339</v>
      </c>
      <c r="W6766" s="12" t="s">
        <v>336</v>
      </c>
      <c r="X6766" s="19">
        <v>4564</v>
      </c>
      <c r="Y6766" s="9" t="s">
        <v>10664</v>
      </c>
      <c r="Z6766" s="10">
        <v>538904</v>
      </c>
      <c r="AA6766" s="10">
        <v>2889281</v>
      </c>
      <c r="AB6766" s="28">
        <v>45380</v>
      </c>
      <c r="AC6766" s="4" t="s">
        <v>29</v>
      </c>
    </row>
    <row r="6767" spans="1:29">
      <c r="A6767" s="4">
        <v>6766</v>
      </c>
      <c r="B6767" s="5" t="s">
        <v>13303</v>
      </c>
      <c r="C6767" s="4" t="s">
        <v>13117</v>
      </c>
      <c r="D6767" s="4">
        <v>47</v>
      </c>
      <c r="E6767" s="4">
        <v>66</v>
      </c>
      <c r="F6767" s="4" t="s">
        <v>26</v>
      </c>
      <c r="G6767">
        <v>1</v>
      </c>
      <c r="H6767">
        <v>1</v>
      </c>
      <c r="I6767">
        <v>1</v>
      </c>
      <c r="J6767">
        <v>3</v>
      </c>
      <c r="K6767" s="4">
        <v>6461</v>
      </c>
      <c r="L6767" s="4" t="s">
        <v>10664</v>
      </c>
      <c r="M6767" t="s">
        <v>13304</v>
      </c>
      <c r="N6767" s="4">
        <v>1</v>
      </c>
      <c r="O6767" s="6">
        <v>539215</v>
      </c>
      <c r="P6767" s="6">
        <v>2889116</v>
      </c>
      <c r="Q6767" s="7">
        <v>41229</v>
      </c>
      <c r="R6767" s="8">
        <v>3963</v>
      </c>
      <c r="S6767" s="9" t="s">
        <v>10664</v>
      </c>
      <c r="T6767" s="10">
        <v>539215</v>
      </c>
      <c r="U6767" s="10">
        <v>2889116</v>
      </c>
      <c r="V6767" s="11">
        <v>43339</v>
      </c>
      <c r="W6767" s="12" t="s">
        <v>29</v>
      </c>
      <c r="X6767" s="19">
        <v>4565</v>
      </c>
      <c r="Y6767" s="9" t="s">
        <v>10664</v>
      </c>
      <c r="Z6767" s="10">
        <v>539215</v>
      </c>
      <c r="AA6767" s="10">
        <v>2889116</v>
      </c>
      <c r="AB6767" s="28">
        <v>45380</v>
      </c>
      <c r="AC6767" s="4" t="s">
        <v>29</v>
      </c>
    </row>
    <row r="6768" spans="1:29">
      <c r="A6768" s="4">
        <v>6767</v>
      </c>
      <c r="B6768" s="5" t="s">
        <v>13305</v>
      </c>
      <c r="C6768" s="4" t="s">
        <v>13117</v>
      </c>
      <c r="D6768" s="4">
        <v>47</v>
      </c>
      <c r="E6768" s="4">
        <v>66</v>
      </c>
      <c r="F6768" s="4" t="s">
        <v>31</v>
      </c>
      <c r="G6768">
        <v>1</v>
      </c>
      <c r="H6768">
        <v>1</v>
      </c>
      <c r="I6768">
        <v>1</v>
      </c>
      <c r="J6768">
        <v>3</v>
      </c>
      <c r="K6768" s="4">
        <v>6462</v>
      </c>
      <c r="L6768" s="4" t="s">
        <v>10664</v>
      </c>
      <c r="M6768" t="s">
        <v>13306</v>
      </c>
      <c r="N6768" s="4">
        <v>2</v>
      </c>
      <c r="O6768" s="6">
        <v>539226</v>
      </c>
      <c r="P6768" s="6">
        <v>2889117</v>
      </c>
      <c r="Q6768" s="7">
        <v>41229</v>
      </c>
      <c r="R6768" s="8">
        <v>3964</v>
      </c>
      <c r="S6768" s="9" t="s">
        <v>10664</v>
      </c>
      <c r="T6768" s="10">
        <v>539226</v>
      </c>
      <c r="U6768" s="10">
        <v>2889117</v>
      </c>
      <c r="V6768" s="11">
        <v>43339</v>
      </c>
      <c r="W6768" s="12" t="s">
        <v>29</v>
      </c>
      <c r="X6768" s="19">
        <v>4566</v>
      </c>
      <c r="Y6768" s="9" t="s">
        <v>10664</v>
      </c>
      <c r="Z6768" s="10">
        <v>539226</v>
      </c>
      <c r="AA6768" s="10">
        <v>2889117</v>
      </c>
      <c r="AB6768" s="28">
        <v>45380</v>
      </c>
      <c r="AC6768" s="4" t="s">
        <v>29</v>
      </c>
    </row>
    <row r="6769" spans="1:29">
      <c r="A6769" s="4">
        <v>6768</v>
      </c>
      <c r="B6769" s="5" t="s">
        <v>13307</v>
      </c>
      <c r="C6769" s="4" t="s">
        <v>13117</v>
      </c>
      <c r="D6769" s="4">
        <v>47</v>
      </c>
      <c r="E6769" s="4">
        <v>66</v>
      </c>
      <c r="F6769" s="4" t="s">
        <v>34</v>
      </c>
      <c r="G6769">
        <v>1</v>
      </c>
      <c r="H6769">
        <v>1</v>
      </c>
      <c r="I6769">
        <v>1</v>
      </c>
      <c r="J6769">
        <v>3</v>
      </c>
      <c r="K6769" s="4">
        <v>6463</v>
      </c>
      <c r="L6769" s="4" t="s">
        <v>10664</v>
      </c>
      <c r="M6769" t="s">
        <v>13308</v>
      </c>
      <c r="N6769" s="4">
        <v>3</v>
      </c>
      <c r="O6769" s="6">
        <v>539214</v>
      </c>
      <c r="P6769" s="6">
        <v>2889142</v>
      </c>
      <c r="Q6769" s="7">
        <v>41229</v>
      </c>
      <c r="R6769" s="8">
        <v>3965</v>
      </c>
      <c r="S6769" s="9" t="s">
        <v>10664</v>
      </c>
      <c r="T6769" s="10">
        <v>539214</v>
      </c>
      <c r="U6769" s="10">
        <v>2889142</v>
      </c>
      <c r="V6769" s="11">
        <v>43339</v>
      </c>
      <c r="W6769" s="12" t="s">
        <v>29</v>
      </c>
      <c r="X6769" s="19">
        <v>4567</v>
      </c>
      <c r="Y6769" s="9" t="s">
        <v>10664</v>
      </c>
      <c r="Z6769" s="10">
        <v>539214</v>
      </c>
      <c r="AA6769" s="10">
        <v>2889142</v>
      </c>
      <c r="AB6769" s="28">
        <v>45380</v>
      </c>
      <c r="AC6769" s="4" t="s">
        <v>29</v>
      </c>
    </row>
    <row r="6770" spans="1:29">
      <c r="A6770" s="4">
        <v>6769</v>
      </c>
      <c r="B6770" s="5" t="s">
        <v>13309</v>
      </c>
      <c r="C6770" s="4" t="s">
        <v>13117</v>
      </c>
      <c r="D6770" s="4">
        <v>47</v>
      </c>
      <c r="E6770" s="4">
        <v>67</v>
      </c>
      <c r="F6770" s="4" t="s">
        <v>26</v>
      </c>
      <c r="G6770">
        <v>1</v>
      </c>
      <c r="H6770">
        <v>1</v>
      </c>
      <c r="I6770">
        <v>1</v>
      </c>
      <c r="J6770">
        <v>3</v>
      </c>
      <c r="K6770" s="4">
        <v>6464</v>
      </c>
      <c r="L6770" s="4" t="s">
        <v>10664</v>
      </c>
      <c r="M6770" t="s">
        <v>13310</v>
      </c>
      <c r="N6770" s="4">
        <v>1</v>
      </c>
      <c r="O6770" s="6">
        <v>539316</v>
      </c>
      <c r="P6770" s="6">
        <v>2889156</v>
      </c>
      <c r="Q6770" s="7">
        <v>41229</v>
      </c>
      <c r="R6770" s="8">
        <v>3966</v>
      </c>
      <c r="S6770" s="9" t="s">
        <v>10664</v>
      </c>
      <c r="T6770" s="10">
        <v>539316</v>
      </c>
      <c r="U6770" s="10">
        <v>2889156</v>
      </c>
      <c r="V6770" s="11">
        <v>43339</v>
      </c>
      <c r="W6770" s="12" t="s">
        <v>29</v>
      </c>
      <c r="X6770" s="19">
        <v>4568</v>
      </c>
      <c r="Y6770" s="9" t="s">
        <v>10664</v>
      </c>
      <c r="Z6770" s="10">
        <v>539316</v>
      </c>
      <c r="AA6770" s="10">
        <v>2889156</v>
      </c>
      <c r="AB6770" s="28">
        <v>45380</v>
      </c>
      <c r="AC6770" s="4" t="s">
        <v>29</v>
      </c>
    </row>
    <row r="6771" spans="1:29">
      <c r="A6771" s="4">
        <v>6770</v>
      </c>
      <c r="B6771" s="5" t="s">
        <v>13311</v>
      </c>
      <c r="C6771" s="4" t="s">
        <v>13117</v>
      </c>
      <c r="D6771" s="4">
        <v>47</v>
      </c>
      <c r="E6771" s="4">
        <v>67</v>
      </c>
      <c r="F6771" s="4" t="s">
        <v>31</v>
      </c>
      <c r="G6771">
        <v>1</v>
      </c>
      <c r="H6771">
        <v>1</v>
      </c>
      <c r="I6771">
        <v>1</v>
      </c>
      <c r="J6771">
        <v>3</v>
      </c>
      <c r="K6771" s="4">
        <v>6465</v>
      </c>
      <c r="L6771" s="4" t="s">
        <v>10664</v>
      </c>
      <c r="M6771" t="s">
        <v>13312</v>
      </c>
      <c r="N6771" s="4">
        <v>2</v>
      </c>
      <c r="O6771" s="6">
        <v>539332</v>
      </c>
      <c r="P6771" s="6">
        <v>2889156</v>
      </c>
      <c r="Q6771" s="7">
        <v>41229</v>
      </c>
      <c r="R6771" s="8">
        <v>3967</v>
      </c>
      <c r="S6771" s="9" t="s">
        <v>10664</v>
      </c>
      <c r="T6771" s="10">
        <v>539332</v>
      </c>
      <c r="U6771" s="10">
        <v>2889156</v>
      </c>
      <c r="V6771" s="11">
        <v>43339</v>
      </c>
      <c r="W6771" s="12" t="s">
        <v>29</v>
      </c>
      <c r="X6771" s="19">
        <v>4569</v>
      </c>
      <c r="Y6771" s="9" t="s">
        <v>10664</v>
      </c>
      <c r="Z6771" s="10">
        <v>539332</v>
      </c>
      <c r="AA6771" s="10">
        <v>2889156</v>
      </c>
      <c r="AB6771" s="28">
        <v>45380</v>
      </c>
      <c r="AC6771" s="4" t="s">
        <v>29</v>
      </c>
    </row>
    <row r="6772" spans="1:29">
      <c r="A6772" s="4">
        <v>6771</v>
      </c>
      <c r="B6772" s="5" t="s">
        <v>13313</v>
      </c>
      <c r="C6772" s="4" t="s">
        <v>13117</v>
      </c>
      <c r="D6772" s="4">
        <v>47</v>
      </c>
      <c r="E6772" s="4">
        <v>67</v>
      </c>
      <c r="F6772" s="4" t="s">
        <v>34</v>
      </c>
      <c r="G6772">
        <v>1</v>
      </c>
      <c r="H6772">
        <v>1</v>
      </c>
      <c r="I6772">
        <v>1</v>
      </c>
      <c r="J6772">
        <v>3</v>
      </c>
      <c r="K6772" s="4">
        <v>6466</v>
      </c>
      <c r="L6772" s="4" t="s">
        <v>10664</v>
      </c>
      <c r="M6772" t="s">
        <v>13314</v>
      </c>
      <c r="N6772" s="4">
        <v>3</v>
      </c>
      <c r="O6772" s="6">
        <v>539316</v>
      </c>
      <c r="P6772" s="6">
        <v>2889177</v>
      </c>
      <c r="Q6772" s="7">
        <v>41229</v>
      </c>
      <c r="R6772" s="8">
        <v>3968</v>
      </c>
      <c r="S6772" s="9" t="s">
        <v>10664</v>
      </c>
      <c r="T6772" s="10">
        <v>539316</v>
      </c>
      <c r="U6772" s="10">
        <v>2889177</v>
      </c>
      <c r="V6772" s="11">
        <v>43339</v>
      </c>
      <c r="W6772" s="12" t="s">
        <v>29</v>
      </c>
      <c r="X6772" s="19">
        <v>4570</v>
      </c>
      <c r="Y6772" s="9" t="s">
        <v>10664</v>
      </c>
      <c r="Z6772" s="10">
        <v>539316</v>
      </c>
      <c r="AA6772" s="10">
        <v>2889177</v>
      </c>
      <c r="AB6772" s="28">
        <v>45380</v>
      </c>
      <c r="AC6772" s="4" t="s">
        <v>29</v>
      </c>
    </row>
    <row r="6773" spans="1:29">
      <c r="A6773" s="4">
        <v>6772</v>
      </c>
      <c r="B6773" s="5" t="s">
        <v>13315</v>
      </c>
      <c r="C6773" s="4" t="s">
        <v>13117</v>
      </c>
      <c r="D6773" s="4">
        <v>47</v>
      </c>
      <c r="E6773" s="4">
        <v>70</v>
      </c>
      <c r="F6773" s="4" t="s">
        <v>26</v>
      </c>
      <c r="G6773">
        <v>1</v>
      </c>
      <c r="H6773">
        <v>1</v>
      </c>
      <c r="I6773">
        <v>1</v>
      </c>
      <c r="J6773">
        <v>3</v>
      </c>
      <c r="K6773" s="4">
        <v>6467</v>
      </c>
      <c r="L6773" s="4" t="s">
        <v>10664</v>
      </c>
      <c r="M6773" t="s">
        <v>13316</v>
      </c>
      <c r="N6773" s="4">
        <v>1</v>
      </c>
      <c r="O6773" s="6">
        <v>539130</v>
      </c>
      <c r="P6773" s="6">
        <v>2889060</v>
      </c>
      <c r="Q6773" s="7">
        <v>41229</v>
      </c>
      <c r="R6773" s="8">
        <v>3969</v>
      </c>
      <c r="S6773" s="12" t="s">
        <v>10664</v>
      </c>
      <c r="T6773" s="16">
        <v>539130</v>
      </c>
      <c r="U6773" s="16">
        <v>2889060</v>
      </c>
      <c r="V6773" s="15">
        <v>43339</v>
      </c>
      <c r="W6773" s="12" t="s">
        <v>336</v>
      </c>
      <c r="X6773" s="19">
        <v>4571</v>
      </c>
      <c r="Y6773" s="9" t="s">
        <v>10664</v>
      </c>
      <c r="Z6773" s="10">
        <v>539130</v>
      </c>
      <c r="AA6773" s="10">
        <v>2889060</v>
      </c>
      <c r="AB6773" s="28">
        <v>45380</v>
      </c>
      <c r="AC6773" s="4" t="s">
        <v>29</v>
      </c>
    </row>
    <row r="6774" spans="1:29">
      <c r="A6774" s="4">
        <v>6773</v>
      </c>
      <c r="B6774" s="5" t="s">
        <v>13317</v>
      </c>
      <c r="C6774" s="4" t="s">
        <v>13117</v>
      </c>
      <c r="D6774" s="4">
        <v>47</v>
      </c>
      <c r="E6774" s="4">
        <v>70</v>
      </c>
      <c r="F6774" s="4" t="s">
        <v>31</v>
      </c>
      <c r="G6774">
        <v>1</v>
      </c>
      <c r="H6774">
        <v>1</v>
      </c>
      <c r="I6774">
        <v>1</v>
      </c>
      <c r="J6774">
        <v>3</v>
      </c>
      <c r="K6774" s="4">
        <v>6468</v>
      </c>
      <c r="L6774" s="4" t="s">
        <v>10664</v>
      </c>
      <c r="M6774" t="s">
        <v>13318</v>
      </c>
      <c r="N6774" s="4">
        <v>2</v>
      </c>
      <c r="O6774" s="6">
        <v>539141</v>
      </c>
      <c r="P6774" s="6">
        <v>2889061</v>
      </c>
      <c r="Q6774" s="7">
        <v>41229</v>
      </c>
      <c r="R6774" s="8">
        <v>3970</v>
      </c>
      <c r="S6774" s="12" t="s">
        <v>10664</v>
      </c>
      <c r="T6774" s="16">
        <v>539141</v>
      </c>
      <c r="U6774" s="16">
        <v>2889061</v>
      </c>
      <c r="V6774" s="15">
        <v>43339</v>
      </c>
      <c r="W6774" s="12" t="s">
        <v>336</v>
      </c>
      <c r="X6774" s="19">
        <v>4572</v>
      </c>
      <c r="Y6774" s="9" t="s">
        <v>10664</v>
      </c>
      <c r="Z6774" s="10">
        <v>539141</v>
      </c>
      <c r="AA6774" s="10">
        <v>2889061</v>
      </c>
      <c r="AB6774" s="28">
        <v>45380</v>
      </c>
      <c r="AC6774" s="4" t="s">
        <v>29</v>
      </c>
    </row>
    <row r="6775" spans="1:29">
      <c r="A6775" s="4">
        <v>6774</v>
      </c>
      <c r="B6775" s="5" t="s">
        <v>13319</v>
      </c>
      <c r="C6775" s="4" t="s">
        <v>13117</v>
      </c>
      <c r="D6775" s="4">
        <v>47</v>
      </c>
      <c r="E6775" s="4">
        <v>70</v>
      </c>
      <c r="F6775" s="4" t="s">
        <v>34</v>
      </c>
      <c r="G6775">
        <v>1</v>
      </c>
      <c r="H6775">
        <v>1</v>
      </c>
      <c r="I6775">
        <v>1</v>
      </c>
      <c r="J6775">
        <v>3</v>
      </c>
      <c r="K6775" s="4">
        <v>6469</v>
      </c>
      <c r="L6775" s="4" t="s">
        <v>10664</v>
      </c>
      <c r="M6775" t="s">
        <v>13320</v>
      </c>
      <c r="N6775" s="4">
        <v>3</v>
      </c>
      <c r="O6775" s="6">
        <v>539133</v>
      </c>
      <c r="P6775" s="6">
        <v>2889078</v>
      </c>
      <c r="Q6775" s="7">
        <v>41229</v>
      </c>
      <c r="R6775" s="8">
        <v>3971</v>
      </c>
      <c r="S6775" s="12" t="s">
        <v>10664</v>
      </c>
      <c r="T6775" s="16">
        <v>539133</v>
      </c>
      <c r="U6775" s="16">
        <v>2889078</v>
      </c>
      <c r="V6775" s="15">
        <v>43339</v>
      </c>
      <c r="W6775" s="12" t="s">
        <v>336</v>
      </c>
      <c r="X6775" s="19">
        <v>4573</v>
      </c>
      <c r="Y6775" s="9" t="s">
        <v>10664</v>
      </c>
      <c r="Z6775" s="10">
        <v>539133</v>
      </c>
      <c r="AA6775" s="10">
        <v>2889078</v>
      </c>
      <c r="AB6775" s="28">
        <v>45380</v>
      </c>
      <c r="AC6775" s="4" t="s">
        <v>29</v>
      </c>
    </row>
    <row r="6776" spans="1:29">
      <c r="A6776" s="4">
        <v>6775</v>
      </c>
      <c r="B6776" s="5" t="s">
        <v>13321</v>
      </c>
      <c r="C6776" s="4" t="s">
        <v>13117</v>
      </c>
      <c r="D6776" s="4">
        <v>47</v>
      </c>
      <c r="E6776" s="4">
        <v>72</v>
      </c>
      <c r="F6776" s="4" t="s">
        <v>26</v>
      </c>
      <c r="G6776">
        <v>1</v>
      </c>
      <c r="H6776">
        <v>1</v>
      </c>
      <c r="I6776">
        <v>1</v>
      </c>
      <c r="J6776">
        <v>3</v>
      </c>
      <c r="K6776" s="4">
        <v>6470</v>
      </c>
      <c r="L6776" s="4" t="s">
        <v>10664</v>
      </c>
      <c r="M6776" t="s">
        <v>13322</v>
      </c>
      <c r="N6776" s="4">
        <v>1</v>
      </c>
      <c r="O6776" s="6">
        <v>539689</v>
      </c>
      <c r="P6776" s="6">
        <v>2889989</v>
      </c>
      <c r="Q6776" s="7">
        <v>41229</v>
      </c>
      <c r="R6776" s="8">
        <v>3972</v>
      </c>
      <c r="S6776" s="9" t="s">
        <v>10664</v>
      </c>
      <c r="T6776" s="10">
        <v>539689</v>
      </c>
      <c r="U6776" s="10">
        <v>2889989</v>
      </c>
      <c r="V6776" s="11">
        <v>43143</v>
      </c>
      <c r="W6776" s="12" t="s">
        <v>29</v>
      </c>
      <c r="X6776" s="19">
        <v>4574</v>
      </c>
      <c r="Y6776" s="9" t="s">
        <v>10664</v>
      </c>
      <c r="Z6776" s="10">
        <v>539689</v>
      </c>
      <c r="AA6776" s="10">
        <v>2889989</v>
      </c>
      <c r="AB6776" s="28">
        <v>45380</v>
      </c>
      <c r="AC6776" s="4" t="s">
        <v>29</v>
      </c>
    </row>
    <row r="6777" spans="1:29">
      <c r="A6777" s="4">
        <v>6776</v>
      </c>
      <c r="B6777" s="5" t="s">
        <v>13323</v>
      </c>
      <c r="C6777" s="4" t="s">
        <v>13117</v>
      </c>
      <c r="D6777" s="4">
        <v>47</v>
      </c>
      <c r="E6777" s="4">
        <v>72</v>
      </c>
      <c r="F6777" s="4" t="s">
        <v>31</v>
      </c>
      <c r="G6777">
        <v>1</v>
      </c>
      <c r="H6777">
        <v>1</v>
      </c>
      <c r="I6777">
        <v>1</v>
      </c>
      <c r="J6777">
        <v>3</v>
      </c>
      <c r="K6777" s="4">
        <v>6471</v>
      </c>
      <c r="L6777" s="4" t="s">
        <v>10664</v>
      </c>
      <c r="M6777" t="s">
        <v>13324</v>
      </c>
      <c r="N6777" s="4">
        <v>2</v>
      </c>
      <c r="O6777" s="6">
        <v>539703</v>
      </c>
      <c r="P6777" s="6">
        <v>2889988</v>
      </c>
      <c r="Q6777" s="7">
        <v>41229</v>
      </c>
      <c r="R6777" s="8">
        <v>3973</v>
      </c>
      <c r="S6777" s="9" t="s">
        <v>10664</v>
      </c>
      <c r="T6777" s="10">
        <v>539703</v>
      </c>
      <c r="U6777" s="10">
        <v>2889988</v>
      </c>
      <c r="V6777" s="11">
        <v>43143</v>
      </c>
      <c r="W6777" s="12" t="s">
        <v>29</v>
      </c>
      <c r="X6777" s="19">
        <v>4575</v>
      </c>
      <c r="Y6777" s="9" t="s">
        <v>10664</v>
      </c>
      <c r="Z6777" s="10">
        <v>539703</v>
      </c>
      <c r="AA6777" s="10">
        <v>2889988</v>
      </c>
      <c r="AB6777" s="28">
        <v>45380</v>
      </c>
      <c r="AC6777" s="4" t="s">
        <v>29</v>
      </c>
    </row>
    <row r="6778" spans="1:29">
      <c r="A6778" s="4">
        <v>6777</v>
      </c>
      <c r="B6778" s="5" t="s">
        <v>13325</v>
      </c>
      <c r="C6778" s="4" t="s">
        <v>13117</v>
      </c>
      <c r="D6778" s="4">
        <v>47</v>
      </c>
      <c r="E6778" s="4">
        <v>72</v>
      </c>
      <c r="F6778" s="4" t="s">
        <v>34</v>
      </c>
      <c r="G6778">
        <v>1</v>
      </c>
      <c r="H6778">
        <v>1</v>
      </c>
      <c r="I6778">
        <v>1</v>
      </c>
      <c r="J6778">
        <v>3</v>
      </c>
      <c r="K6778" s="4">
        <v>6472</v>
      </c>
      <c r="L6778" s="4" t="s">
        <v>10664</v>
      </c>
      <c r="M6778" t="s">
        <v>13326</v>
      </c>
      <c r="N6778" s="4">
        <v>3</v>
      </c>
      <c r="O6778" s="6">
        <v>539689</v>
      </c>
      <c r="P6778" s="6">
        <v>2889994</v>
      </c>
      <c r="Q6778" s="7">
        <v>41229</v>
      </c>
      <c r="R6778" s="8">
        <v>3974</v>
      </c>
      <c r="S6778" s="9" t="s">
        <v>10664</v>
      </c>
      <c r="T6778" s="10">
        <v>539689</v>
      </c>
      <c r="U6778" s="10">
        <v>2889994</v>
      </c>
      <c r="V6778" s="11">
        <v>43143</v>
      </c>
      <c r="W6778" s="12" t="s">
        <v>29</v>
      </c>
      <c r="X6778" s="19">
        <v>4576</v>
      </c>
      <c r="Y6778" s="9" t="s">
        <v>10664</v>
      </c>
      <c r="Z6778" s="10">
        <v>539689</v>
      </c>
      <c r="AA6778" s="10">
        <v>2889994</v>
      </c>
      <c r="AB6778" s="28">
        <v>45380</v>
      </c>
      <c r="AC6778" s="4" t="s">
        <v>29</v>
      </c>
    </row>
    <row r="6779" spans="1:29">
      <c r="A6779" s="4">
        <v>6778</v>
      </c>
      <c r="B6779" s="5" t="s">
        <v>13327</v>
      </c>
      <c r="C6779" s="4" t="s">
        <v>13117</v>
      </c>
      <c r="D6779" s="4">
        <v>47</v>
      </c>
      <c r="E6779" s="4">
        <v>73</v>
      </c>
      <c r="F6779" s="4" t="s">
        <v>26</v>
      </c>
      <c r="G6779">
        <v>1</v>
      </c>
      <c r="H6779">
        <v>1</v>
      </c>
      <c r="I6779">
        <v>1</v>
      </c>
      <c r="J6779">
        <v>3</v>
      </c>
      <c r="K6779" s="4">
        <v>6473</v>
      </c>
      <c r="L6779" s="4" t="s">
        <v>10664</v>
      </c>
      <c r="M6779" t="s">
        <v>13328</v>
      </c>
      <c r="N6779" s="4">
        <v>1</v>
      </c>
      <c r="O6779" s="6">
        <v>539585</v>
      </c>
      <c r="P6779" s="6">
        <v>2889915</v>
      </c>
      <c r="Q6779" s="7">
        <v>41229</v>
      </c>
      <c r="R6779" s="8">
        <v>3975</v>
      </c>
      <c r="S6779" s="9" t="s">
        <v>10664</v>
      </c>
      <c r="T6779" s="10">
        <v>539585</v>
      </c>
      <c r="U6779" s="10">
        <v>2889915</v>
      </c>
      <c r="V6779" s="11">
        <v>43143</v>
      </c>
      <c r="W6779" s="12" t="s">
        <v>29</v>
      </c>
      <c r="X6779" s="19">
        <v>4577</v>
      </c>
      <c r="Y6779" s="9" t="s">
        <v>10664</v>
      </c>
      <c r="Z6779" s="10">
        <v>539585</v>
      </c>
      <c r="AA6779" s="10">
        <v>2889915</v>
      </c>
      <c r="AB6779" s="28">
        <v>45380</v>
      </c>
      <c r="AC6779" s="4" t="s">
        <v>29</v>
      </c>
    </row>
    <row r="6780" spans="1:29">
      <c r="A6780" s="4">
        <v>6779</v>
      </c>
      <c r="B6780" s="5" t="s">
        <v>13329</v>
      </c>
      <c r="C6780" s="4" t="s">
        <v>13117</v>
      </c>
      <c r="D6780" s="4">
        <v>47</v>
      </c>
      <c r="E6780" s="4">
        <v>73</v>
      </c>
      <c r="F6780" s="4" t="s">
        <v>31</v>
      </c>
      <c r="G6780">
        <v>1</v>
      </c>
      <c r="H6780">
        <v>1</v>
      </c>
      <c r="I6780">
        <v>1</v>
      </c>
      <c r="J6780">
        <v>3</v>
      </c>
      <c r="K6780" s="4">
        <v>6474</v>
      </c>
      <c r="L6780" s="4" t="s">
        <v>10664</v>
      </c>
      <c r="M6780" t="s">
        <v>13330</v>
      </c>
      <c r="N6780" s="4">
        <v>2</v>
      </c>
      <c r="O6780" s="6">
        <v>539596</v>
      </c>
      <c r="P6780" s="6">
        <v>2889916</v>
      </c>
      <c r="Q6780" s="7">
        <v>41229</v>
      </c>
      <c r="R6780" s="8">
        <v>3976</v>
      </c>
      <c r="S6780" s="9" t="s">
        <v>10664</v>
      </c>
      <c r="T6780" s="10">
        <v>539596</v>
      </c>
      <c r="U6780" s="10">
        <v>2889916</v>
      </c>
      <c r="V6780" s="11">
        <v>43143</v>
      </c>
      <c r="W6780" s="12" t="s">
        <v>29</v>
      </c>
      <c r="X6780" s="19">
        <v>4578</v>
      </c>
      <c r="Y6780" s="9" t="s">
        <v>10664</v>
      </c>
      <c r="Z6780" s="10">
        <v>539596</v>
      </c>
      <c r="AA6780" s="10">
        <v>2889916</v>
      </c>
      <c r="AB6780" s="28">
        <v>45380</v>
      </c>
      <c r="AC6780" s="4" t="s">
        <v>29</v>
      </c>
    </row>
    <row r="6781" spans="1:29">
      <c r="A6781" s="4">
        <v>6780</v>
      </c>
      <c r="B6781" s="5" t="s">
        <v>13331</v>
      </c>
      <c r="C6781" s="4" t="s">
        <v>13117</v>
      </c>
      <c r="D6781" s="4">
        <v>47</v>
      </c>
      <c r="E6781" s="4">
        <v>73</v>
      </c>
      <c r="F6781" s="4" t="s">
        <v>34</v>
      </c>
      <c r="G6781">
        <v>1</v>
      </c>
      <c r="H6781">
        <v>1</v>
      </c>
      <c r="I6781">
        <v>1</v>
      </c>
      <c r="J6781">
        <v>3</v>
      </c>
      <c r="K6781" s="4">
        <v>6475</v>
      </c>
      <c r="L6781" s="4" t="s">
        <v>10664</v>
      </c>
      <c r="M6781" t="s">
        <v>13332</v>
      </c>
      <c r="N6781" s="4">
        <v>3</v>
      </c>
      <c r="O6781" s="6">
        <v>539584</v>
      </c>
      <c r="P6781" s="6">
        <v>2889942</v>
      </c>
      <c r="Q6781" s="7">
        <v>41229</v>
      </c>
      <c r="R6781" s="8">
        <v>3977</v>
      </c>
      <c r="S6781" s="9" t="s">
        <v>10664</v>
      </c>
      <c r="T6781" s="10">
        <v>539584</v>
      </c>
      <c r="U6781" s="10">
        <v>2889942</v>
      </c>
      <c r="V6781" s="11">
        <v>43143</v>
      </c>
      <c r="W6781" s="12" t="s">
        <v>29</v>
      </c>
      <c r="X6781" s="19">
        <v>4579</v>
      </c>
      <c r="Y6781" s="9" t="s">
        <v>10664</v>
      </c>
      <c r="Z6781" s="10">
        <v>539584</v>
      </c>
      <c r="AA6781" s="10">
        <v>2889942</v>
      </c>
      <c r="AB6781" s="28">
        <v>45380</v>
      </c>
      <c r="AC6781" s="4" t="s">
        <v>29</v>
      </c>
    </row>
    <row r="6782" spans="1:29">
      <c r="A6782" s="4">
        <v>6781</v>
      </c>
      <c r="B6782" s="5" t="s">
        <v>13333</v>
      </c>
      <c r="C6782" s="4" t="s">
        <v>13117</v>
      </c>
      <c r="D6782" s="4">
        <v>47</v>
      </c>
      <c r="E6782" s="4">
        <v>74</v>
      </c>
      <c r="F6782" s="4" t="s">
        <v>26</v>
      </c>
      <c r="G6782">
        <v>1</v>
      </c>
      <c r="H6782">
        <v>1</v>
      </c>
      <c r="I6782">
        <v>1</v>
      </c>
      <c r="J6782">
        <v>3</v>
      </c>
      <c r="K6782" s="4">
        <v>6476</v>
      </c>
      <c r="L6782" s="4" t="s">
        <v>10664</v>
      </c>
      <c r="M6782" t="s">
        <v>13334</v>
      </c>
      <c r="N6782" s="4">
        <v>1</v>
      </c>
      <c r="O6782" s="6">
        <v>539411</v>
      </c>
      <c r="P6782" s="6">
        <v>2890034</v>
      </c>
      <c r="Q6782" s="7">
        <v>41229</v>
      </c>
      <c r="R6782" s="8">
        <v>3978</v>
      </c>
      <c r="S6782" s="9" t="s">
        <v>10664</v>
      </c>
      <c r="T6782" s="10">
        <v>539411</v>
      </c>
      <c r="U6782" s="10">
        <v>2890034</v>
      </c>
      <c r="V6782" s="11">
        <v>43143</v>
      </c>
      <c r="W6782" s="12" t="s">
        <v>29</v>
      </c>
      <c r="X6782" s="19">
        <v>4580</v>
      </c>
      <c r="Y6782" s="9" t="s">
        <v>10664</v>
      </c>
      <c r="Z6782" s="10">
        <v>539411</v>
      </c>
      <c r="AA6782" s="10">
        <v>2890034</v>
      </c>
      <c r="AB6782" s="28">
        <v>45380</v>
      </c>
      <c r="AC6782" s="4" t="s">
        <v>29</v>
      </c>
    </row>
    <row r="6783" spans="1:29">
      <c r="A6783" s="4">
        <v>6782</v>
      </c>
      <c r="B6783" s="5" t="s">
        <v>13335</v>
      </c>
      <c r="C6783" s="4" t="s">
        <v>13117</v>
      </c>
      <c r="D6783" s="4">
        <v>47</v>
      </c>
      <c r="E6783" s="4">
        <v>74</v>
      </c>
      <c r="F6783" s="4" t="s">
        <v>31</v>
      </c>
      <c r="G6783">
        <v>1</v>
      </c>
      <c r="H6783">
        <v>1</v>
      </c>
      <c r="I6783">
        <v>1</v>
      </c>
      <c r="J6783">
        <v>3</v>
      </c>
      <c r="K6783" s="4">
        <v>6477</v>
      </c>
      <c r="L6783" s="4" t="s">
        <v>10664</v>
      </c>
      <c r="M6783" t="s">
        <v>13336</v>
      </c>
      <c r="N6783" s="4">
        <v>2</v>
      </c>
      <c r="O6783" s="6">
        <v>539437</v>
      </c>
      <c r="P6783" s="6">
        <v>2890034</v>
      </c>
      <c r="Q6783" s="7">
        <v>41229</v>
      </c>
      <c r="R6783" s="8">
        <v>3979</v>
      </c>
      <c r="S6783" s="9" t="s">
        <v>10664</v>
      </c>
      <c r="T6783" s="10">
        <v>539437</v>
      </c>
      <c r="U6783" s="10">
        <v>2890034</v>
      </c>
      <c r="V6783" s="11">
        <v>43143</v>
      </c>
      <c r="W6783" s="12" t="s">
        <v>29</v>
      </c>
      <c r="X6783" s="19">
        <v>4581</v>
      </c>
      <c r="Y6783" s="9" t="s">
        <v>10664</v>
      </c>
      <c r="Z6783" s="10">
        <v>539437</v>
      </c>
      <c r="AA6783" s="10">
        <v>2890034</v>
      </c>
      <c r="AB6783" s="28">
        <v>45380</v>
      </c>
      <c r="AC6783" s="4" t="s">
        <v>29</v>
      </c>
    </row>
    <row r="6784" spans="1:29">
      <c r="A6784" s="4">
        <v>6783</v>
      </c>
      <c r="B6784" s="5" t="s">
        <v>13337</v>
      </c>
      <c r="C6784" s="4" t="s">
        <v>13117</v>
      </c>
      <c r="D6784" s="4">
        <v>47</v>
      </c>
      <c r="E6784" s="4">
        <v>74</v>
      </c>
      <c r="F6784" s="4" t="s">
        <v>34</v>
      </c>
      <c r="G6784">
        <v>1</v>
      </c>
      <c r="H6784">
        <v>1</v>
      </c>
      <c r="I6784">
        <v>1</v>
      </c>
      <c r="J6784">
        <v>3</v>
      </c>
      <c r="K6784" s="4">
        <v>6478</v>
      </c>
      <c r="L6784" s="4" t="s">
        <v>10664</v>
      </c>
      <c r="M6784" t="s">
        <v>13338</v>
      </c>
      <c r="N6784" s="4">
        <v>3</v>
      </c>
      <c r="O6784" s="6">
        <v>539411</v>
      </c>
      <c r="P6784" s="6">
        <v>2890046</v>
      </c>
      <c r="Q6784" s="7">
        <v>41229</v>
      </c>
      <c r="R6784" s="8">
        <v>3980</v>
      </c>
      <c r="S6784" s="9" t="s">
        <v>10664</v>
      </c>
      <c r="T6784" s="10">
        <v>539411</v>
      </c>
      <c r="U6784" s="10">
        <v>2890046</v>
      </c>
      <c r="V6784" s="11">
        <v>43143</v>
      </c>
      <c r="W6784" s="12" t="s">
        <v>29</v>
      </c>
      <c r="X6784" s="19">
        <v>4582</v>
      </c>
      <c r="Y6784" s="9" t="s">
        <v>10664</v>
      </c>
      <c r="Z6784" s="10">
        <v>539411</v>
      </c>
      <c r="AA6784" s="10">
        <v>2890046</v>
      </c>
      <c r="AB6784" s="28">
        <v>45380</v>
      </c>
      <c r="AC6784" s="4" t="s">
        <v>29</v>
      </c>
    </row>
    <row r="6785" spans="1:29">
      <c r="A6785" s="4">
        <v>6784</v>
      </c>
      <c r="B6785" s="5" t="s">
        <v>13339</v>
      </c>
      <c r="C6785" s="4" t="s">
        <v>13117</v>
      </c>
      <c r="D6785" s="4">
        <v>47</v>
      </c>
      <c r="E6785" s="4">
        <v>77</v>
      </c>
      <c r="F6785" s="4" t="s">
        <v>26</v>
      </c>
      <c r="G6785">
        <v>1</v>
      </c>
      <c r="H6785">
        <v>1</v>
      </c>
      <c r="I6785">
        <v>1</v>
      </c>
      <c r="J6785">
        <v>3</v>
      </c>
      <c r="K6785" s="4">
        <v>6479</v>
      </c>
      <c r="L6785" s="4" t="s">
        <v>10664</v>
      </c>
      <c r="M6785" t="s">
        <v>13340</v>
      </c>
      <c r="N6785" s="4">
        <v>1</v>
      </c>
      <c r="O6785" s="6">
        <v>540474</v>
      </c>
      <c r="P6785" s="6">
        <v>2889297</v>
      </c>
      <c r="Q6785" s="7">
        <v>41232</v>
      </c>
      <c r="R6785" s="8">
        <v>3981</v>
      </c>
      <c r="S6785" s="9" t="s">
        <v>10664</v>
      </c>
      <c r="T6785" s="10">
        <v>540474</v>
      </c>
      <c r="U6785" s="10">
        <v>2889297</v>
      </c>
      <c r="V6785" s="11">
        <v>43143</v>
      </c>
      <c r="W6785" s="12" t="s">
        <v>29</v>
      </c>
      <c r="X6785" s="19">
        <v>4583</v>
      </c>
      <c r="Y6785" s="9" t="s">
        <v>10664</v>
      </c>
      <c r="Z6785" s="10">
        <v>540474</v>
      </c>
      <c r="AA6785" s="10">
        <v>2889297</v>
      </c>
      <c r="AB6785" s="28">
        <v>45380</v>
      </c>
      <c r="AC6785" s="4" t="s">
        <v>29</v>
      </c>
    </row>
    <row r="6786" spans="1:29">
      <c r="A6786" s="4">
        <v>6785</v>
      </c>
      <c r="B6786" s="5" t="s">
        <v>13341</v>
      </c>
      <c r="C6786" s="4" t="s">
        <v>13117</v>
      </c>
      <c r="D6786" s="4">
        <v>47</v>
      </c>
      <c r="E6786" s="4">
        <v>77</v>
      </c>
      <c r="F6786" s="4" t="s">
        <v>31</v>
      </c>
      <c r="G6786">
        <v>1</v>
      </c>
      <c r="H6786">
        <v>1</v>
      </c>
      <c r="I6786">
        <v>1</v>
      </c>
      <c r="J6786">
        <v>3</v>
      </c>
      <c r="K6786" s="4">
        <v>6480</v>
      </c>
      <c r="L6786" s="4" t="s">
        <v>10664</v>
      </c>
      <c r="M6786" t="s">
        <v>13342</v>
      </c>
      <c r="N6786" s="4">
        <v>2</v>
      </c>
      <c r="O6786" s="6">
        <v>540494</v>
      </c>
      <c r="P6786" s="6">
        <v>2889297</v>
      </c>
      <c r="Q6786" s="7">
        <v>41232</v>
      </c>
      <c r="R6786" s="8">
        <v>3982</v>
      </c>
      <c r="S6786" s="9" t="s">
        <v>10664</v>
      </c>
      <c r="T6786" s="10">
        <v>540494</v>
      </c>
      <c r="U6786" s="10">
        <v>2889297</v>
      </c>
      <c r="V6786" s="11">
        <v>43143</v>
      </c>
      <c r="W6786" s="12" t="s">
        <v>29</v>
      </c>
      <c r="X6786" s="19">
        <v>4584</v>
      </c>
      <c r="Y6786" s="9" t="s">
        <v>10664</v>
      </c>
      <c r="Z6786" s="10">
        <v>540494</v>
      </c>
      <c r="AA6786" s="10">
        <v>2889297</v>
      </c>
      <c r="AB6786" s="28">
        <v>45380</v>
      </c>
      <c r="AC6786" s="4" t="s">
        <v>29</v>
      </c>
    </row>
    <row r="6787" spans="1:29">
      <c r="A6787" s="4">
        <v>6786</v>
      </c>
      <c r="B6787" s="5" t="s">
        <v>13343</v>
      </c>
      <c r="C6787" s="4" t="s">
        <v>13117</v>
      </c>
      <c r="D6787" s="4">
        <v>47</v>
      </c>
      <c r="E6787" s="4">
        <v>77</v>
      </c>
      <c r="F6787" s="4" t="s">
        <v>34</v>
      </c>
      <c r="G6787">
        <v>1</v>
      </c>
      <c r="H6787">
        <v>1</v>
      </c>
      <c r="I6787">
        <v>1</v>
      </c>
      <c r="J6787">
        <v>3</v>
      </c>
      <c r="K6787" s="4">
        <v>6481</v>
      </c>
      <c r="L6787" s="4" t="s">
        <v>10664</v>
      </c>
      <c r="M6787" t="s">
        <v>13344</v>
      </c>
      <c r="N6787" s="4">
        <v>3</v>
      </c>
      <c r="O6787" s="6">
        <v>540474</v>
      </c>
      <c r="P6787" s="6">
        <v>2889304</v>
      </c>
      <c r="Q6787" s="7">
        <v>41232</v>
      </c>
      <c r="R6787" s="8">
        <v>3983</v>
      </c>
      <c r="S6787" s="9" t="s">
        <v>10664</v>
      </c>
      <c r="T6787" s="10">
        <v>540474</v>
      </c>
      <c r="U6787" s="10">
        <v>2889304</v>
      </c>
      <c r="V6787" s="11">
        <v>43143</v>
      </c>
      <c r="W6787" s="12" t="s">
        <v>29</v>
      </c>
      <c r="X6787" s="19">
        <v>4585</v>
      </c>
      <c r="Y6787" s="9" t="s">
        <v>10664</v>
      </c>
      <c r="Z6787" s="10">
        <v>540474</v>
      </c>
      <c r="AA6787" s="10">
        <v>2889304</v>
      </c>
      <c r="AB6787" s="28">
        <v>45380</v>
      </c>
      <c r="AC6787" s="4" t="s">
        <v>29</v>
      </c>
    </row>
    <row r="6788" spans="1:29">
      <c r="A6788" s="4">
        <v>6787</v>
      </c>
      <c r="B6788" s="5" t="s">
        <v>13345</v>
      </c>
      <c r="C6788" s="4" t="s">
        <v>13117</v>
      </c>
      <c r="D6788" s="4">
        <v>47</v>
      </c>
      <c r="E6788" s="4">
        <v>78</v>
      </c>
      <c r="F6788" s="4" t="s">
        <v>26</v>
      </c>
      <c r="G6788">
        <v>1</v>
      </c>
      <c r="H6788">
        <v>1</v>
      </c>
      <c r="I6788">
        <v>1</v>
      </c>
      <c r="J6788">
        <v>3</v>
      </c>
      <c r="K6788" s="4">
        <v>6482</v>
      </c>
      <c r="L6788" s="4" t="s">
        <v>10664</v>
      </c>
      <c r="M6788" t="s">
        <v>13346</v>
      </c>
      <c r="N6788" s="4">
        <v>1</v>
      </c>
      <c r="O6788" s="6">
        <v>540465</v>
      </c>
      <c r="P6788" s="6">
        <v>2889090</v>
      </c>
      <c r="Q6788" s="7">
        <v>41232</v>
      </c>
      <c r="R6788" s="8">
        <v>3984</v>
      </c>
      <c r="S6788" s="9" t="s">
        <v>10664</v>
      </c>
      <c r="T6788" s="10">
        <v>540465</v>
      </c>
      <c r="U6788" s="10">
        <v>2889090</v>
      </c>
      <c r="V6788" s="11">
        <v>43143</v>
      </c>
      <c r="W6788" s="12" t="s">
        <v>29</v>
      </c>
      <c r="X6788" s="19">
        <v>4586</v>
      </c>
      <c r="Y6788" s="9" t="s">
        <v>10664</v>
      </c>
      <c r="Z6788" s="10">
        <v>540465</v>
      </c>
      <c r="AA6788" s="10">
        <v>2889090</v>
      </c>
      <c r="AB6788" s="28">
        <v>45380</v>
      </c>
      <c r="AC6788" s="4" t="s">
        <v>29</v>
      </c>
    </row>
    <row r="6789" spans="1:29">
      <c r="A6789" s="4">
        <v>6788</v>
      </c>
      <c r="B6789" s="5" t="s">
        <v>13347</v>
      </c>
      <c r="C6789" s="4" t="s">
        <v>13117</v>
      </c>
      <c r="D6789" s="4">
        <v>47</v>
      </c>
      <c r="E6789" s="4">
        <v>78</v>
      </c>
      <c r="F6789" s="4" t="s">
        <v>31</v>
      </c>
      <c r="G6789">
        <v>1</v>
      </c>
      <c r="H6789">
        <v>1</v>
      </c>
      <c r="I6789">
        <v>1</v>
      </c>
      <c r="J6789">
        <v>3</v>
      </c>
      <c r="K6789" s="4">
        <v>6483</v>
      </c>
      <c r="L6789" s="4" t="s">
        <v>10664</v>
      </c>
      <c r="M6789" t="s">
        <v>13348</v>
      </c>
      <c r="N6789" s="4">
        <v>2</v>
      </c>
      <c r="O6789" s="6">
        <v>540466</v>
      </c>
      <c r="P6789" s="6">
        <v>2889092</v>
      </c>
      <c r="Q6789" s="7">
        <v>41232</v>
      </c>
      <c r="R6789" s="8">
        <v>3985</v>
      </c>
      <c r="S6789" s="9" t="s">
        <v>10664</v>
      </c>
      <c r="T6789" s="10">
        <v>540466</v>
      </c>
      <c r="U6789" s="10">
        <v>2889092</v>
      </c>
      <c r="V6789" s="11">
        <v>43143</v>
      </c>
      <c r="W6789" s="12" t="s">
        <v>29</v>
      </c>
      <c r="X6789" s="19">
        <v>4587</v>
      </c>
      <c r="Y6789" s="9" t="s">
        <v>10664</v>
      </c>
      <c r="Z6789" s="10">
        <v>540466</v>
      </c>
      <c r="AA6789" s="10">
        <v>2889092</v>
      </c>
      <c r="AB6789" s="28">
        <v>45380</v>
      </c>
      <c r="AC6789" s="4" t="s">
        <v>29</v>
      </c>
    </row>
    <row r="6790" spans="1:29">
      <c r="A6790" s="4">
        <v>6789</v>
      </c>
      <c r="B6790" s="5" t="s">
        <v>13349</v>
      </c>
      <c r="C6790" s="4" t="s">
        <v>13117</v>
      </c>
      <c r="D6790" s="4">
        <v>47</v>
      </c>
      <c r="E6790" s="4">
        <v>78</v>
      </c>
      <c r="F6790" s="4" t="s">
        <v>34</v>
      </c>
      <c r="G6790">
        <v>1</v>
      </c>
      <c r="H6790">
        <v>1</v>
      </c>
      <c r="I6790">
        <v>1</v>
      </c>
      <c r="J6790">
        <v>3</v>
      </c>
      <c r="K6790" s="4">
        <v>6484</v>
      </c>
      <c r="L6790" s="4" t="s">
        <v>10664</v>
      </c>
      <c r="M6790" t="s">
        <v>13350</v>
      </c>
      <c r="N6790" s="4">
        <v>3</v>
      </c>
      <c r="O6790" s="6">
        <v>540464</v>
      </c>
      <c r="P6790" s="6">
        <v>2889105</v>
      </c>
      <c r="Q6790" s="7">
        <v>41232</v>
      </c>
      <c r="R6790" s="8">
        <v>3986</v>
      </c>
      <c r="S6790" s="9" t="s">
        <v>10664</v>
      </c>
      <c r="T6790" s="10">
        <v>540464</v>
      </c>
      <c r="U6790" s="10">
        <v>2889105</v>
      </c>
      <c r="V6790" s="11">
        <v>43143</v>
      </c>
      <c r="W6790" s="12" t="s">
        <v>29</v>
      </c>
      <c r="X6790" s="19">
        <v>4588</v>
      </c>
      <c r="Y6790" s="9" t="s">
        <v>10664</v>
      </c>
      <c r="Z6790" s="10">
        <v>540464</v>
      </c>
      <c r="AA6790" s="10">
        <v>2889105</v>
      </c>
      <c r="AB6790" s="28">
        <v>45380</v>
      </c>
      <c r="AC6790" s="4" t="s">
        <v>29</v>
      </c>
    </row>
    <row r="6791" spans="1:29">
      <c r="A6791" s="4">
        <v>6790</v>
      </c>
      <c r="B6791" s="5" t="s">
        <v>13351</v>
      </c>
      <c r="C6791" s="4" t="s">
        <v>13117</v>
      </c>
      <c r="D6791" s="4">
        <v>47</v>
      </c>
      <c r="E6791" s="4">
        <v>80</v>
      </c>
      <c r="F6791" s="4" t="s">
        <v>26</v>
      </c>
      <c r="G6791">
        <v>1</v>
      </c>
      <c r="H6791">
        <v>1</v>
      </c>
      <c r="I6791">
        <v>1</v>
      </c>
      <c r="J6791">
        <v>3</v>
      </c>
      <c r="K6791" s="4">
        <v>6485</v>
      </c>
      <c r="L6791" s="4" t="s">
        <v>10664</v>
      </c>
      <c r="M6791" t="s">
        <v>13352</v>
      </c>
      <c r="N6791" s="4">
        <v>1</v>
      </c>
      <c r="O6791" s="6">
        <v>540431</v>
      </c>
      <c r="P6791" s="6">
        <v>2889071</v>
      </c>
      <c r="Q6791" s="7">
        <v>41232</v>
      </c>
      <c r="R6791" s="8">
        <v>3987</v>
      </c>
      <c r="S6791" s="9" t="s">
        <v>10664</v>
      </c>
      <c r="T6791" s="10">
        <v>540431</v>
      </c>
      <c r="U6791" s="10">
        <v>2889071</v>
      </c>
      <c r="V6791" s="11">
        <v>43143</v>
      </c>
      <c r="W6791" s="12" t="s">
        <v>29</v>
      </c>
      <c r="X6791" s="19">
        <v>4589</v>
      </c>
      <c r="Y6791" s="9" t="s">
        <v>10664</v>
      </c>
      <c r="Z6791" s="10">
        <v>540431</v>
      </c>
      <c r="AA6791" s="10">
        <v>2889071</v>
      </c>
      <c r="AB6791" s="28">
        <v>45380</v>
      </c>
      <c r="AC6791" s="4" t="s">
        <v>29</v>
      </c>
    </row>
    <row r="6792" spans="1:29">
      <c r="A6792" s="4">
        <v>6791</v>
      </c>
      <c r="B6792" s="5" t="s">
        <v>13353</v>
      </c>
      <c r="C6792" s="4" t="s">
        <v>13117</v>
      </c>
      <c r="D6792" s="4">
        <v>47</v>
      </c>
      <c r="E6792" s="4">
        <v>80</v>
      </c>
      <c r="F6792" s="4" t="s">
        <v>31</v>
      </c>
      <c r="G6792">
        <v>1</v>
      </c>
      <c r="H6792">
        <v>1</v>
      </c>
      <c r="I6792">
        <v>1</v>
      </c>
      <c r="J6792">
        <v>3</v>
      </c>
      <c r="K6792" s="4">
        <v>6486</v>
      </c>
      <c r="L6792" s="4" t="s">
        <v>10664</v>
      </c>
      <c r="M6792" t="s">
        <v>13354</v>
      </c>
      <c r="N6792" s="4">
        <v>2</v>
      </c>
      <c r="O6792" s="6">
        <v>540465</v>
      </c>
      <c r="P6792" s="6">
        <v>2889072</v>
      </c>
      <c r="Q6792" s="7">
        <v>41232</v>
      </c>
      <c r="R6792" s="8">
        <v>3988</v>
      </c>
      <c r="S6792" s="9" t="s">
        <v>10664</v>
      </c>
      <c r="T6792" s="10">
        <v>540465</v>
      </c>
      <c r="U6792" s="10">
        <v>2889072</v>
      </c>
      <c r="V6792" s="11">
        <v>43143</v>
      </c>
      <c r="W6792" s="12" t="s">
        <v>29</v>
      </c>
      <c r="X6792" s="19">
        <v>4590</v>
      </c>
      <c r="Y6792" s="9" t="s">
        <v>10664</v>
      </c>
      <c r="Z6792" s="10">
        <v>540465</v>
      </c>
      <c r="AA6792" s="10">
        <v>2889072</v>
      </c>
      <c r="AB6792" s="28">
        <v>45380</v>
      </c>
      <c r="AC6792" s="4" t="s">
        <v>29</v>
      </c>
    </row>
    <row r="6793" spans="1:29">
      <c r="A6793" s="4">
        <v>6792</v>
      </c>
      <c r="B6793" s="5" t="s">
        <v>13355</v>
      </c>
      <c r="C6793" s="4" t="s">
        <v>13117</v>
      </c>
      <c r="D6793" s="4">
        <v>47</v>
      </c>
      <c r="E6793" s="4">
        <v>80</v>
      </c>
      <c r="F6793" s="4" t="s">
        <v>34</v>
      </c>
      <c r="G6793">
        <v>1</v>
      </c>
      <c r="H6793">
        <v>1</v>
      </c>
      <c r="I6793">
        <v>1</v>
      </c>
      <c r="J6793">
        <v>3</v>
      </c>
      <c r="K6793" s="4">
        <v>6487</v>
      </c>
      <c r="L6793" s="4" t="s">
        <v>10664</v>
      </c>
      <c r="M6793" t="s">
        <v>13356</v>
      </c>
      <c r="N6793" s="4">
        <v>3</v>
      </c>
      <c r="O6793" s="6">
        <v>540433</v>
      </c>
      <c r="P6793" s="6">
        <v>2889081</v>
      </c>
      <c r="Q6793" s="7">
        <v>41232</v>
      </c>
      <c r="R6793" s="8">
        <v>3989</v>
      </c>
      <c r="S6793" s="9" t="s">
        <v>10664</v>
      </c>
      <c r="T6793" s="10">
        <v>540433</v>
      </c>
      <c r="U6793" s="10">
        <v>2889081</v>
      </c>
      <c r="V6793" s="11">
        <v>43143</v>
      </c>
      <c r="W6793" s="12" t="s">
        <v>29</v>
      </c>
      <c r="X6793" s="19">
        <v>4591</v>
      </c>
      <c r="Y6793" s="9" t="s">
        <v>10664</v>
      </c>
      <c r="Z6793" s="10">
        <v>540433</v>
      </c>
      <c r="AA6793" s="10">
        <v>2889081</v>
      </c>
      <c r="AB6793" s="28">
        <v>45380</v>
      </c>
      <c r="AC6793" s="4" t="s">
        <v>29</v>
      </c>
    </row>
    <row r="6794" spans="1:29">
      <c r="A6794" s="4">
        <v>6793</v>
      </c>
      <c r="B6794" s="5" t="s">
        <v>13357</v>
      </c>
      <c r="C6794" s="4" t="s">
        <v>13117</v>
      </c>
      <c r="D6794" s="4">
        <v>47</v>
      </c>
      <c r="E6794" s="4">
        <v>81</v>
      </c>
      <c r="F6794" s="4" t="s">
        <v>26</v>
      </c>
      <c r="I6794">
        <v>1</v>
      </c>
      <c r="J6794">
        <v>1</v>
      </c>
      <c r="X6794" s="19">
        <v>4592</v>
      </c>
      <c r="Y6794" s="9" t="s">
        <v>10664</v>
      </c>
      <c r="Z6794" s="10">
        <v>540016</v>
      </c>
      <c r="AA6794" s="10">
        <v>2890259</v>
      </c>
      <c r="AB6794" s="28">
        <v>45380</v>
      </c>
      <c r="AC6794" s="4" t="s">
        <v>29</v>
      </c>
    </row>
    <row r="6795" spans="1:29">
      <c r="A6795" s="4">
        <v>6794</v>
      </c>
      <c r="B6795" s="5" t="s">
        <v>13358</v>
      </c>
      <c r="C6795" s="4" t="s">
        <v>13117</v>
      </c>
      <c r="D6795" s="4">
        <v>47</v>
      </c>
      <c r="E6795" s="4">
        <v>81</v>
      </c>
      <c r="F6795" s="4" t="s">
        <v>31</v>
      </c>
      <c r="I6795">
        <v>1</v>
      </c>
      <c r="J6795">
        <v>1</v>
      </c>
      <c r="X6795" s="19">
        <v>4593</v>
      </c>
      <c r="Y6795" s="9" t="s">
        <v>10664</v>
      </c>
      <c r="Z6795" s="10">
        <v>540021</v>
      </c>
      <c r="AA6795" s="10">
        <v>2890261</v>
      </c>
      <c r="AB6795" s="28">
        <v>45380</v>
      </c>
      <c r="AC6795" s="4" t="s">
        <v>29</v>
      </c>
    </row>
    <row r="6796" spans="1:29">
      <c r="A6796" s="4">
        <v>6795</v>
      </c>
      <c r="B6796" s="5" t="s">
        <v>13359</v>
      </c>
      <c r="C6796" s="4" t="s">
        <v>13117</v>
      </c>
      <c r="D6796" s="4">
        <v>47</v>
      </c>
      <c r="E6796" s="4">
        <v>81</v>
      </c>
      <c r="F6796" s="4" t="s">
        <v>34</v>
      </c>
      <c r="I6796">
        <v>1</v>
      </c>
      <c r="J6796">
        <v>1</v>
      </c>
      <c r="X6796" s="19">
        <v>4594</v>
      </c>
      <c r="Y6796" s="9" t="s">
        <v>10664</v>
      </c>
      <c r="Z6796" s="10">
        <v>540005</v>
      </c>
      <c r="AA6796" s="10">
        <v>2890289</v>
      </c>
      <c r="AB6796" s="28">
        <v>45380</v>
      </c>
      <c r="AC6796" s="4" t="s">
        <v>29</v>
      </c>
    </row>
    <row r="6797" spans="1:29">
      <c r="A6797" s="4">
        <v>6796</v>
      </c>
      <c r="B6797" s="5" t="s">
        <v>13360</v>
      </c>
      <c r="C6797" s="4" t="s">
        <v>13117</v>
      </c>
      <c r="D6797" s="4">
        <v>47</v>
      </c>
      <c r="E6797" s="4">
        <v>82</v>
      </c>
      <c r="F6797" s="4" t="s">
        <v>26</v>
      </c>
      <c r="I6797">
        <v>1</v>
      </c>
      <c r="J6797">
        <v>1</v>
      </c>
      <c r="X6797" s="19">
        <v>4595</v>
      </c>
      <c r="Y6797" s="9" t="s">
        <v>10664</v>
      </c>
      <c r="Z6797" s="10">
        <v>539967</v>
      </c>
      <c r="AA6797" s="10">
        <v>2890214</v>
      </c>
      <c r="AB6797" s="28">
        <v>45380</v>
      </c>
      <c r="AC6797" s="4" t="s">
        <v>29</v>
      </c>
    </row>
    <row r="6798" spans="1:29">
      <c r="A6798" s="4">
        <v>6797</v>
      </c>
      <c r="B6798" s="5" t="s">
        <v>13361</v>
      </c>
      <c r="C6798" s="4" t="s">
        <v>13117</v>
      </c>
      <c r="D6798" s="4">
        <v>47</v>
      </c>
      <c r="E6798" s="4">
        <v>82</v>
      </c>
      <c r="F6798" s="4" t="s">
        <v>31</v>
      </c>
      <c r="I6798">
        <v>1</v>
      </c>
      <c r="J6798">
        <v>1</v>
      </c>
      <c r="X6798" s="19">
        <v>4596</v>
      </c>
      <c r="Y6798" s="9" t="s">
        <v>10664</v>
      </c>
      <c r="Z6798" s="10">
        <v>539985</v>
      </c>
      <c r="AA6798" s="10">
        <v>2890221</v>
      </c>
      <c r="AB6798" s="28">
        <v>45380</v>
      </c>
      <c r="AC6798" s="4" t="s">
        <v>29</v>
      </c>
    </row>
    <row r="6799" spans="1:29">
      <c r="A6799" s="4">
        <v>6798</v>
      </c>
      <c r="B6799" s="5" t="s">
        <v>13362</v>
      </c>
      <c r="C6799" s="4" t="s">
        <v>13117</v>
      </c>
      <c r="D6799" s="4">
        <v>47</v>
      </c>
      <c r="E6799" s="4">
        <v>82</v>
      </c>
      <c r="F6799" s="4" t="s">
        <v>34</v>
      </c>
      <c r="I6799">
        <v>1</v>
      </c>
      <c r="J6799">
        <v>1</v>
      </c>
      <c r="X6799" s="19">
        <v>4597</v>
      </c>
      <c r="Y6799" s="9" t="s">
        <v>10664</v>
      </c>
      <c r="Z6799" s="10">
        <v>539962</v>
      </c>
      <c r="AA6799" s="10">
        <v>2890228</v>
      </c>
      <c r="AB6799" s="28">
        <v>45380</v>
      </c>
      <c r="AC6799" s="4" t="s">
        <v>29</v>
      </c>
    </row>
    <row r="6800" spans="1:29">
      <c r="A6800" s="4">
        <v>6799</v>
      </c>
      <c r="B6800" s="5" t="s">
        <v>13363</v>
      </c>
      <c r="C6800" s="4" t="s">
        <v>13117</v>
      </c>
      <c r="D6800" s="4">
        <v>47</v>
      </c>
      <c r="E6800" s="4">
        <v>83</v>
      </c>
      <c r="F6800" s="4" t="s">
        <v>26</v>
      </c>
      <c r="I6800">
        <v>1</v>
      </c>
      <c r="J6800">
        <v>1</v>
      </c>
      <c r="X6800" s="19">
        <v>4598</v>
      </c>
      <c r="Y6800" s="9" t="s">
        <v>10664</v>
      </c>
      <c r="Z6800" s="10">
        <v>540314</v>
      </c>
      <c r="AA6800" s="10">
        <v>2887077</v>
      </c>
      <c r="AB6800" s="28">
        <v>45380</v>
      </c>
      <c r="AC6800" s="4" t="s">
        <v>29</v>
      </c>
    </row>
    <row r="6801" spans="1:29">
      <c r="A6801" s="4">
        <v>6800</v>
      </c>
      <c r="B6801" s="5" t="s">
        <v>13364</v>
      </c>
      <c r="C6801" s="4" t="s">
        <v>13117</v>
      </c>
      <c r="D6801" s="4">
        <v>47</v>
      </c>
      <c r="E6801" s="4">
        <v>83</v>
      </c>
      <c r="F6801" s="4" t="s">
        <v>31</v>
      </c>
      <c r="I6801">
        <v>1</v>
      </c>
      <c r="J6801">
        <v>1</v>
      </c>
      <c r="X6801" s="19">
        <v>4599</v>
      </c>
      <c r="Y6801" s="9" t="s">
        <v>10664</v>
      </c>
      <c r="Z6801" s="10">
        <v>540317</v>
      </c>
      <c r="AA6801" s="10">
        <v>2887078</v>
      </c>
      <c r="AB6801" s="28">
        <v>45380</v>
      </c>
      <c r="AC6801" s="4" t="s">
        <v>29</v>
      </c>
    </row>
    <row r="6802" spans="1:29">
      <c r="A6802" s="4">
        <v>6801</v>
      </c>
      <c r="B6802" s="5" t="s">
        <v>13365</v>
      </c>
      <c r="C6802" s="4" t="s">
        <v>13117</v>
      </c>
      <c r="D6802" s="4">
        <v>47</v>
      </c>
      <c r="E6802" s="4">
        <v>83</v>
      </c>
      <c r="F6802" s="4" t="s">
        <v>34</v>
      </c>
      <c r="I6802">
        <v>1</v>
      </c>
      <c r="J6802">
        <v>1</v>
      </c>
      <c r="X6802" s="19">
        <v>4600</v>
      </c>
      <c r="Y6802" s="9" t="s">
        <v>10664</v>
      </c>
      <c r="Z6802" s="10">
        <v>540302</v>
      </c>
      <c r="AA6802" s="10">
        <v>2887107</v>
      </c>
      <c r="AB6802" s="28">
        <v>45380</v>
      </c>
      <c r="AC6802" s="4" t="s">
        <v>29</v>
      </c>
    </row>
    <row r="6803" spans="1:29">
      <c r="A6803" s="4">
        <v>6802</v>
      </c>
      <c r="B6803" s="5" t="s">
        <v>13366</v>
      </c>
      <c r="C6803" s="4" t="s">
        <v>13117</v>
      </c>
      <c r="D6803" s="4">
        <v>47</v>
      </c>
      <c r="E6803" s="4">
        <v>84</v>
      </c>
      <c r="F6803" s="4" t="s">
        <v>26</v>
      </c>
      <c r="I6803">
        <v>1</v>
      </c>
      <c r="J6803">
        <v>1</v>
      </c>
      <c r="X6803" s="19">
        <v>4601</v>
      </c>
      <c r="Y6803" s="9" t="s">
        <v>10664</v>
      </c>
      <c r="Z6803" s="10">
        <v>540778</v>
      </c>
      <c r="AA6803" s="10">
        <v>2888251</v>
      </c>
      <c r="AB6803" s="28">
        <v>45380</v>
      </c>
      <c r="AC6803" s="4" t="s">
        <v>29</v>
      </c>
    </row>
    <row r="6804" spans="1:29">
      <c r="A6804" s="4">
        <v>6803</v>
      </c>
      <c r="B6804" s="5" t="s">
        <v>13367</v>
      </c>
      <c r="C6804" s="4" t="s">
        <v>13117</v>
      </c>
      <c r="D6804" s="4">
        <v>47</v>
      </c>
      <c r="E6804" s="4">
        <v>84</v>
      </c>
      <c r="F6804" s="4" t="s">
        <v>31</v>
      </c>
      <c r="I6804">
        <v>1</v>
      </c>
      <c r="J6804">
        <v>1</v>
      </c>
      <c r="X6804" s="19">
        <v>4602</v>
      </c>
      <c r="Y6804" s="9" t="s">
        <v>10664</v>
      </c>
      <c r="Z6804" s="10">
        <v>540785</v>
      </c>
      <c r="AA6804" s="10">
        <v>2888254</v>
      </c>
      <c r="AB6804" s="28">
        <v>45380</v>
      </c>
      <c r="AC6804" s="4" t="s">
        <v>29</v>
      </c>
    </row>
    <row r="6805" spans="1:29">
      <c r="A6805" s="4">
        <v>6804</v>
      </c>
      <c r="B6805" s="5" t="s">
        <v>13368</v>
      </c>
      <c r="C6805" s="4" t="s">
        <v>13117</v>
      </c>
      <c r="D6805" s="4">
        <v>47</v>
      </c>
      <c r="E6805" s="4">
        <v>84</v>
      </c>
      <c r="F6805" s="4" t="s">
        <v>34</v>
      </c>
      <c r="I6805">
        <v>1</v>
      </c>
      <c r="J6805">
        <v>1</v>
      </c>
      <c r="X6805" s="19">
        <v>4603</v>
      </c>
      <c r="Y6805" s="9" t="s">
        <v>10664</v>
      </c>
      <c r="Z6805" s="10">
        <v>540775</v>
      </c>
      <c r="AA6805" s="10">
        <v>2888257</v>
      </c>
      <c r="AB6805" s="28">
        <v>45380</v>
      </c>
      <c r="AC6805" s="4" t="s">
        <v>29</v>
      </c>
    </row>
    <row r="6806" spans="1:29">
      <c r="A6806" s="4">
        <v>6805</v>
      </c>
      <c r="B6806" s="5" t="s">
        <v>13369</v>
      </c>
      <c r="C6806" s="4" t="s">
        <v>13117</v>
      </c>
      <c r="D6806" s="4">
        <v>47</v>
      </c>
      <c r="E6806" s="4">
        <v>86</v>
      </c>
      <c r="F6806" s="4" t="s">
        <v>26</v>
      </c>
      <c r="I6806">
        <v>1</v>
      </c>
      <c r="J6806">
        <v>1</v>
      </c>
      <c r="X6806" s="19">
        <v>4604</v>
      </c>
      <c r="Y6806" s="9" t="s">
        <v>10664</v>
      </c>
      <c r="Z6806" s="10">
        <v>541010</v>
      </c>
      <c r="AA6806" s="10">
        <v>2885679</v>
      </c>
      <c r="AB6806" s="28">
        <v>45380</v>
      </c>
      <c r="AC6806" s="4" t="s">
        <v>29</v>
      </c>
    </row>
    <row r="6807" spans="1:29">
      <c r="A6807" s="4">
        <v>6806</v>
      </c>
      <c r="B6807" s="5" t="s">
        <v>13370</v>
      </c>
      <c r="C6807" s="4" t="s">
        <v>13117</v>
      </c>
      <c r="D6807" s="4">
        <v>47</v>
      </c>
      <c r="E6807" s="4">
        <v>86</v>
      </c>
      <c r="F6807" s="4" t="s">
        <v>31</v>
      </c>
      <c r="I6807">
        <v>1</v>
      </c>
      <c r="J6807">
        <v>1</v>
      </c>
      <c r="X6807" s="19">
        <v>4605</v>
      </c>
      <c r="Y6807" s="9" t="s">
        <v>10664</v>
      </c>
      <c r="Z6807" s="10">
        <v>541026</v>
      </c>
      <c r="AA6807" s="10">
        <v>2885685</v>
      </c>
      <c r="AB6807" s="28">
        <v>45380</v>
      </c>
      <c r="AC6807" s="4" t="s">
        <v>29</v>
      </c>
    </row>
    <row r="6808" spans="1:29">
      <c r="A6808" s="4">
        <v>6807</v>
      </c>
      <c r="B6808" s="5" t="s">
        <v>13371</v>
      </c>
      <c r="C6808" s="4" t="s">
        <v>13117</v>
      </c>
      <c r="D6808" s="4">
        <v>47</v>
      </c>
      <c r="E6808" s="4">
        <v>86</v>
      </c>
      <c r="F6808" s="4" t="s">
        <v>34</v>
      </c>
      <c r="I6808">
        <v>1</v>
      </c>
      <c r="J6808">
        <v>1</v>
      </c>
      <c r="X6808" s="19">
        <v>4606</v>
      </c>
      <c r="Y6808" s="9" t="s">
        <v>10664</v>
      </c>
      <c r="Z6808" s="10">
        <v>541004</v>
      </c>
      <c r="AA6808" s="10">
        <v>2885696</v>
      </c>
      <c r="AB6808" s="28">
        <v>45380</v>
      </c>
      <c r="AC6808" s="4" t="s">
        <v>29</v>
      </c>
    </row>
    <row r="6809" spans="1:29">
      <c r="A6809" s="4">
        <v>6808</v>
      </c>
      <c r="B6809" s="5" t="s">
        <v>13372</v>
      </c>
      <c r="C6809" s="4" t="s">
        <v>13373</v>
      </c>
      <c r="D6809" s="4">
        <v>50</v>
      </c>
      <c r="E6809" s="4">
        <v>1</v>
      </c>
      <c r="F6809" s="4" t="s">
        <v>26</v>
      </c>
      <c r="G6809">
        <v>1</v>
      </c>
      <c r="H6809">
        <v>1</v>
      </c>
      <c r="I6809">
        <v>1</v>
      </c>
      <c r="J6809">
        <v>3</v>
      </c>
      <c r="K6809" s="4">
        <v>6488</v>
      </c>
      <c r="L6809" s="4" t="s">
        <v>13374</v>
      </c>
      <c r="M6809" t="s">
        <v>13375</v>
      </c>
      <c r="N6809" s="4">
        <v>1</v>
      </c>
      <c r="O6809" s="6">
        <v>526607.64645743999</v>
      </c>
      <c r="P6809" s="6">
        <v>2832259.6924119056</v>
      </c>
      <c r="Q6809" s="7">
        <v>41934</v>
      </c>
      <c r="R6809" s="8">
        <v>4314</v>
      </c>
      <c r="S6809" s="9" t="s">
        <v>13376</v>
      </c>
      <c r="T6809" s="10">
        <v>526607.64645743999</v>
      </c>
      <c r="U6809" s="10">
        <v>2832259.6924119056</v>
      </c>
      <c r="V6809" s="11">
        <v>43490</v>
      </c>
      <c r="W6809" s="12" t="s">
        <v>29</v>
      </c>
      <c r="X6809" s="19">
        <v>4607</v>
      </c>
      <c r="Y6809" s="9" t="s">
        <v>13376</v>
      </c>
      <c r="Z6809" s="29">
        <v>526607.64645743999</v>
      </c>
      <c r="AA6809" s="29">
        <v>2832259.6924119056</v>
      </c>
      <c r="AB6809" s="28">
        <v>45233</v>
      </c>
      <c r="AC6809" s="4" t="s">
        <v>29</v>
      </c>
    </row>
    <row r="6810" spans="1:29">
      <c r="A6810" s="4">
        <v>6809</v>
      </c>
      <c r="B6810" s="5" t="s">
        <v>13377</v>
      </c>
      <c r="C6810" s="4" t="s">
        <v>13373</v>
      </c>
      <c r="D6810" s="4">
        <v>50</v>
      </c>
      <c r="E6810" s="4">
        <v>1</v>
      </c>
      <c r="F6810" s="4" t="s">
        <v>31</v>
      </c>
      <c r="G6810">
        <v>1</v>
      </c>
      <c r="H6810">
        <v>1</v>
      </c>
      <c r="I6810">
        <v>1</v>
      </c>
      <c r="J6810">
        <v>3</v>
      </c>
      <c r="K6810" s="4">
        <v>6489</v>
      </c>
      <c r="L6810" s="4" t="s">
        <v>13374</v>
      </c>
      <c r="M6810" t="s">
        <v>13378</v>
      </c>
      <c r="N6810" s="4">
        <v>2</v>
      </c>
      <c r="O6810" s="6">
        <v>526633.5765874848</v>
      </c>
      <c r="P6810" s="6">
        <v>2832259.6924119056</v>
      </c>
      <c r="Q6810" s="7">
        <v>41934</v>
      </c>
      <c r="R6810" s="8">
        <v>4315</v>
      </c>
      <c r="S6810" s="9" t="s">
        <v>13376</v>
      </c>
      <c r="T6810" s="10">
        <v>526633.5765874848</v>
      </c>
      <c r="U6810" s="10">
        <v>2832259.6924119056</v>
      </c>
      <c r="V6810" s="11">
        <v>43490</v>
      </c>
      <c r="W6810" s="12" t="s">
        <v>29</v>
      </c>
      <c r="X6810" s="19">
        <v>4608</v>
      </c>
      <c r="Y6810" s="9" t="s">
        <v>13376</v>
      </c>
      <c r="Z6810" s="29">
        <v>526633.5765874848</v>
      </c>
      <c r="AA6810" s="29">
        <v>2832259.6924119056</v>
      </c>
      <c r="AB6810" s="28">
        <v>45233</v>
      </c>
      <c r="AC6810" s="4" t="s">
        <v>29</v>
      </c>
    </row>
    <row r="6811" spans="1:29">
      <c r="A6811" s="4">
        <v>6810</v>
      </c>
      <c r="B6811" s="5" t="s">
        <v>13379</v>
      </c>
      <c r="C6811" s="4" t="s">
        <v>13373</v>
      </c>
      <c r="D6811" s="4">
        <v>50</v>
      </c>
      <c r="E6811" s="4">
        <v>1</v>
      </c>
      <c r="F6811" s="4" t="s">
        <v>34</v>
      </c>
      <c r="G6811">
        <v>1</v>
      </c>
      <c r="H6811">
        <v>1</v>
      </c>
      <c r="I6811">
        <v>1</v>
      </c>
      <c r="J6811">
        <v>3</v>
      </c>
      <c r="K6811" s="4">
        <v>6490</v>
      </c>
      <c r="L6811" s="4" t="s">
        <v>13374</v>
      </c>
      <c r="M6811" t="s">
        <v>13380</v>
      </c>
      <c r="N6811" s="4">
        <v>3</v>
      </c>
      <c r="O6811" s="6">
        <v>526607.64645743999</v>
      </c>
      <c r="P6811" s="6">
        <v>2832263.2527602315</v>
      </c>
      <c r="Q6811" s="7">
        <v>41934</v>
      </c>
      <c r="R6811" s="8">
        <v>4316</v>
      </c>
      <c r="S6811" s="9" t="s">
        <v>13376</v>
      </c>
      <c r="T6811" s="10">
        <v>526607.64645743999</v>
      </c>
      <c r="U6811" s="10">
        <v>2832263.2527602315</v>
      </c>
      <c r="V6811" s="11">
        <v>43490</v>
      </c>
      <c r="W6811" s="12" t="s">
        <v>29</v>
      </c>
      <c r="X6811" s="19">
        <v>4609</v>
      </c>
      <c r="Y6811" s="9" t="s">
        <v>13376</v>
      </c>
      <c r="Z6811" s="29">
        <v>526607.64645743999</v>
      </c>
      <c r="AA6811" s="29">
        <v>2832263.2527602315</v>
      </c>
      <c r="AB6811" s="28">
        <v>45233</v>
      </c>
      <c r="AC6811" s="4" t="s">
        <v>29</v>
      </c>
    </row>
    <row r="6812" spans="1:29">
      <c r="A6812" s="4">
        <v>6811</v>
      </c>
      <c r="B6812" s="5" t="s">
        <v>13381</v>
      </c>
      <c r="C6812" s="4" t="s">
        <v>13373</v>
      </c>
      <c r="D6812" s="4">
        <v>50</v>
      </c>
      <c r="E6812" s="4">
        <v>2</v>
      </c>
      <c r="F6812" s="4" t="s">
        <v>26</v>
      </c>
      <c r="G6812">
        <v>1</v>
      </c>
      <c r="H6812">
        <v>1</v>
      </c>
      <c r="I6812">
        <v>1</v>
      </c>
      <c r="J6812">
        <v>3</v>
      </c>
      <c r="K6812" s="4">
        <v>6491</v>
      </c>
      <c r="L6812" s="4" t="s">
        <v>13374</v>
      </c>
      <c r="M6812" t="s">
        <v>13382</v>
      </c>
      <c r="N6812" s="4">
        <v>1</v>
      </c>
      <c r="O6812" s="6">
        <v>526616.54970531212</v>
      </c>
      <c r="P6812" s="6">
        <v>2832256.6389701986</v>
      </c>
      <c r="Q6812" s="7">
        <v>41927</v>
      </c>
      <c r="R6812" s="8">
        <v>4317</v>
      </c>
      <c r="S6812" s="9" t="s">
        <v>13376</v>
      </c>
      <c r="T6812" s="10">
        <v>526616.54970531212</v>
      </c>
      <c r="U6812" s="10">
        <v>2832256.6389701986</v>
      </c>
      <c r="V6812" s="11">
        <v>43490</v>
      </c>
      <c r="W6812" s="12" t="s">
        <v>29</v>
      </c>
      <c r="X6812" s="19">
        <v>4610</v>
      </c>
      <c r="Y6812" s="9" t="s">
        <v>13376</v>
      </c>
      <c r="Z6812" s="29">
        <v>526616.54970531212</v>
      </c>
      <c r="AA6812" s="29">
        <v>2832256.6389701986</v>
      </c>
      <c r="AB6812" s="28">
        <v>45233</v>
      </c>
      <c r="AC6812" s="4" t="s">
        <v>29</v>
      </c>
    </row>
    <row r="6813" spans="1:29">
      <c r="A6813" s="4">
        <v>6812</v>
      </c>
      <c r="B6813" s="5" t="s">
        <v>13383</v>
      </c>
      <c r="C6813" s="4" t="s">
        <v>13373</v>
      </c>
      <c r="D6813" s="4">
        <v>50</v>
      </c>
      <c r="E6813" s="4">
        <v>2</v>
      </c>
      <c r="F6813" s="4" t="s">
        <v>31</v>
      </c>
      <c r="G6813">
        <v>1</v>
      </c>
      <c r="H6813">
        <v>1</v>
      </c>
      <c r="I6813">
        <v>1</v>
      </c>
      <c r="J6813">
        <v>3</v>
      </c>
      <c r="K6813" s="4">
        <v>6492</v>
      </c>
      <c r="L6813" s="4" t="s">
        <v>13374</v>
      </c>
      <c r="M6813" t="s">
        <v>13384</v>
      </c>
      <c r="N6813" s="4">
        <v>2</v>
      </c>
      <c r="O6813" s="6">
        <v>526651.2599985454</v>
      </c>
      <c r="P6813" s="6">
        <v>2832256.6389701986</v>
      </c>
      <c r="Q6813" s="7">
        <v>41927</v>
      </c>
      <c r="R6813" s="8">
        <v>4318</v>
      </c>
      <c r="S6813" s="9" t="s">
        <v>13376</v>
      </c>
      <c r="T6813" s="10">
        <v>526651.2599985454</v>
      </c>
      <c r="U6813" s="10">
        <v>2832256.6389701986</v>
      </c>
      <c r="V6813" s="11">
        <v>43490</v>
      </c>
      <c r="W6813" s="12" t="s">
        <v>29</v>
      </c>
      <c r="X6813" s="19">
        <v>4611</v>
      </c>
      <c r="Y6813" s="9" t="s">
        <v>13376</v>
      </c>
      <c r="Z6813" s="29">
        <v>526651.2599985454</v>
      </c>
      <c r="AA6813" s="29">
        <v>2832256.6389701986</v>
      </c>
      <c r="AB6813" s="28">
        <v>45233</v>
      </c>
      <c r="AC6813" s="4" t="s">
        <v>29</v>
      </c>
    </row>
    <row r="6814" spans="1:29">
      <c r="A6814" s="4">
        <v>6813</v>
      </c>
      <c r="B6814" s="5" t="s">
        <v>13385</v>
      </c>
      <c r="C6814" s="4" t="s">
        <v>13373</v>
      </c>
      <c r="D6814" s="4">
        <v>50</v>
      </c>
      <c r="E6814" s="4">
        <v>2</v>
      </c>
      <c r="F6814" s="4" t="s">
        <v>34</v>
      </c>
      <c r="G6814">
        <v>1</v>
      </c>
      <c r="H6814">
        <v>1</v>
      </c>
      <c r="I6814">
        <v>1</v>
      </c>
      <c r="J6814">
        <v>3</v>
      </c>
      <c r="K6814" s="4">
        <v>6493</v>
      </c>
      <c r="L6814" s="4" t="s">
        <v>13374</v>
      </c>
      <c r="M6814" t="s">
        <v>13386</v>
      </c>
      <c r="N6814" s="4">
        <v>3</v>
      </c>
      <c r="O6814" s="6">
        <v>526616.54970531212</v>
      </c>
      <c r="P6814" s="6">
        <v>2832281.2568354979</v>
      </c>
      <c r="Q6814" s="7">
        <v>41927</v>
      </c>
      <c r="R6814" s="8">
        <v>4319</v>
      </c>
      <c r="S6814" s="9" t="s">
        <v>13376</v>
      </c>
      <c r="T6814" s="10">
        <v>526616.54970531212</v>
      </c>
      <c r="U6814" s="10">
        <v>2832281.2568354979</v>
      </c>
      <c r="V6814" s="11">
        <v>43490</v>
      </c>
      <c r="W6814" s="12" t="s">
        <v>29</v>
      </c>
      <c r="X6814" s="19">
        <v>4612</v>
      </c>
      <c r="Y6814" s="9" t="s">
        <v>13376</v>
      </c>
      <c r="Z6814" s="29">
        <v>526616.54970531212</v>
      </c>
      <c r="AA6814" s="29">
        <v>2832281.2568354979</v>
      </c>
      <c r="AB6814" s="28">
        <v>45233</v>
      </c>
      <c r="AC6814" s="4" t="s">
        <v>29</v>
      </c>
    </row>
    <row r="6815" spans="1:29">
      <c r="A6815" s="4">
        <v>6814</v>
      </c>
      <c r="B6815" s="5" t="s">
        <v>13387</v>
      </c>
      <c r="C6815" s="4" t="s">
        <v>13373</v>
      </c>
      <c r="D6815" s="4">
        <v>50</v>
      </c>
      <c r="E6815" s="4">
        <v>3</v>
      </c>
      <c r="F6815" s="4" t="s">
        <v>26</v>
      </c>
      <c r="G6815">
        <v>1</v>
      </c>
      <c r="H6815">
        <v>1</v>
      </c>
      <c r="I6815">
        <v>1</v>
      </c>
      <c r="J6815">
        <v>3</v>
      </c>
      <c r="K6815" s="4">
        <v>6494</v>
      </c>
      <c r="L6815" s="4" t="s">
        <v>13374</v>
      </c>
      <c r="M6815" t="s">
        <v>13388</v>
      </c>
      <c r="N6815" s="4">
        <v>1</v>
      </c>
      <c r="O6815" s="6">
        <v>526713.94154770777</v>
      </c>
      <c r="P6815" s="6">
        <v>2832198.9175244002</v>
      </c>
      <c r="Q6815" s="7">
        <v>41934</v>
      </c>
      <c r="R6815" s="8">
        <v>4320</v>
      </c>
      <c r="S6815" s="9" t="s">
        <v>13376</v>
      </c>
      <c r="T6815" s="10">
        <v>526713.94154770777</v>
      </c>
      <c r="U6815" s="10">
        <v>2832198.9175244002</v>
      </c>
      <c r="V6815" s="11">
        <v>43490</v>
      </c>
      <c r="W6815" s="12" t="s">
        <v>29</v>
      </c>
      <c r="X6815" s="19">
        <v>4613</v>
      </c>
      <c r="Y6815" s="9" t="s">
        <v>13376</v>
      </c>
      <c r="Z6815" s="29">
        <v>526713.94154770777</v>
      </c>
      <c r="AA6815" s="29">
        <v>2832198.9175244002</v>
      </c>
      <c r="AB6815" s="28">
        <v>45233</v>
      </c>
      <c r="AC6815" s="4" t="s">
        <v>29</v>
      </c>
    </row>
    <row r="6816" spans="1:29">
      <c r="A6816" s="4">
        <v>6815</v>
      </c>
      <c r="B6816" s="5" t="s">
        <v>13389</v>
      </c>
      <c r="C6816" s="4" t="s">
        <v>13373</v>
      </c>
      <c r="D6816" s="4">
        <v>50</v>
      </c>
      <c r="E6816" s="4">
        <v>3</v>
      </c>
      <c r="F6816" s="4" t="s">
        <v>31</v>
      </c>
      <c r="G6816">
        <v>1</v>
      </c>
      <c r="H6816">
        <v>1</v>
      </c>
      <c r="I6816">
        <v>1</v>
      </c>
      <c r="J6816">
        <v>3</v>
      </c>
      <c r="K6816" s="4">
        <v>6495</v>
      </c>
      <c r="L6816" s="4" t="s">
        <v>13374</v>
      </c>
      <c r="M6816" t="s">
        <v>13390</v>
      </c>
      <c r="N6816" s="4">
        <v>2</v>
      </c>
      <c r="O6816" s="6">
        <v>526737.64867217606</v>
      </c>
      <c r="P6816" s="6">
        <v>2832198.9175244002</v>
      </c>
      <c r="Q6816" s="7">
        <v>41934</v>
      </c>
      <c r="R6816" s="8">
        <v>4321</v>
      </c>
      <c r="S6816" s="9" t="s">
        <v>13376</v>
      </c>
      <c r="T6816" s="10">
        <v>526737.64867217606</v>
      </c>
      <c r="U6816" s="10">
        <v>2832198.9175244002</v>
      </c>
      <c r="V6816" s="11">
        <v>43490</v>
      </c>
      <c r="W6816" s="12" t="s">
        <v>29</v>
      </c>
      <c r="X6816" s="19">
        <v>4614</v>
      </c>
      <c r="Y6816" s="9" t="s">
        <v>13376</v>
      </c>
      <c r="Z6816" s="29">
        <v>526737.64867217606</v>
      </c>
      <c r="AA6816" s="29">
        <v>2832198.9175244002</v>
      </c>
      <c r="AB6816" s="28">
        <v>45233</v>
      </c>
      <c r="AC6816" s="4" t="s">
        <v>29</v>
      </c>
    </row>
    <row r="6817" spans="1:29">
      <c r="A6817" s="4">
        <v>6816</v>
      </c>
      <c r="B6817" s="5" t="s">
        <v>13391</v>
      </c>
      <c r="C6817" s="4" t="s">
        <v>13373</v>
      </c>
      <c r="D6817" s="4">
        <v>50</v>
      </c>
      <c r="E6817" s="4">
        <v>3</v>
      </c>
      <c r="F6817" s="4" t="s">
        <v>34</v>
      </c>
      <c r="G6817">
        <v>1</v>
      </c>
      <c r="H6817">
        <v>1</v>
      </c>
      <c r="I6817">
        <v>1</v>
      </c>
      <c r="J6817">
        <v>3</v>
      </c>
      <c r="K6817" s="4">
        <v>6496</v>
      </c>
      <c r="L6817" s="4" t="s">
        <v>13374</v>
      </c>
      <c r="M6817" t="s">
        <v>13392</v>
      </c>
      <c r="N6817" s="4">
        <v>3</v>
      </c>
      <c r="O6817" s="6">
        <v>526713.94154770777</v>
      </c>
      <c r="P6817" s="6">
        <v>2832225.9830596042</v>
      </c>
      <c r="Q6817" s="7">
        <v>41934</v>
      </c>
      <c r="R6817" s="8">
        <v>4322</v>
      </c>
      <c r="S6817" s="9" t="s">
        <v>13376</v>
      </c>
      <c r="T6817" s="10">
        <v>526713.94154770777</v>
      </c>
      <c r="U6817" s="10">
        <v>2832225.9830596042</v>
      </c>
      <c r="V6817" s="11">
        <v>43490</v>
      </c>
      <c r="W6817" s="12" t="s">
        <v>29</v>
      </c>
      <c r="X6817" s="19">
        <v>4615</v>
      </c>
      <c r="Y6817" s="9" t="s">
        <v>13376</v>
      </c>
      <c r="Z6817" s="29">
        <v>526713.94154770777</v>
      </c>
      <c r="AA6817" s="29">
        <v>2832225.9830596042</v>
      </c>
      <c r="AB6817" s="28">
        <v>45233</v>
      </c>
      <c r="AC6817" s="4" t="s">
        <v>29</v>
      </c>
    </row>
    <row r="6818" spans="1:29">
      <c r="A6818" s="4">
        <v>6817</v>
      </c>
      <c r="B6818" s="5" t="s">
        <v>13393</v>
      </c>
      <c r="C6818" s="4" t="s">
        <v>13373</v>
      </c>
      <c r="D6818" s="4">
        <v>50</v>
      </c>
      <c r="E6818" s="4">
        <v>4</v>
      </c>
      <c r="F6818" s="4" t="s">
        <v>26</v>
      </c>
      <c r="G6818">
        <v>1</v>
      </c>
      <c r="H6818">
        <v>1</v>
      </c>
      <c r="I6818">
        <v>1</v>
      </c>
      <c r="J6818">
        <v>3</v>
      </c>
      <c r="K6818" s="4">
        <v>6497</v>
      </c>
      <c r="L6818" s="4" t="s">
        <v>13374</v>
      </c>
      <c r="M6818" t="s">
        <v>13394</v>
      </c>
      <c r="N6818" s="4">
        <v>1</v>
      </c>
      <c r="O6818" s="6">
        <v>526576.2277099546</v>
      </c>
      <c r="P6818" s="6">
        <v>2832435.4722371669</v>
      </c>
      <c r="Q6818" s="7">
        <v>41927</v>
      </c>
      <c r="R6818" s="8">
        <v>4323</v>
      </c>
      <c r="S6818" s="9" t="s">
        <v>13376</v>
      </c>
      <c r="T6818" s="10">
        <v>526576.2277099546</v>
      </c>
      <c r="U6818" s="10">
        <v>2832435.4722371669</v>
      </c>
      <c r="V6818" s="11">
        <v>43490</v>
      </c>
      <c r="W6818" s="12" t="s">
        <v>29</v>
      </c>
      <c r="X6818" s="19">
        <v>4616</v>
      </c>
      <c r="Y6818" s="9" t="s">
        <v>13376</v>
      </c>
      <c r="Z6818" s="29">
        <v>526576.2277099546</v>
      </c>
      <c r="AA6818" s="29">
        <v>2832435.4722371669</v>
      </c>
      <c r="AB6818" s="28">
        <v>45233</v>
      </c>
      <c r="AC6818" s="4" t="s">
        <v>29</v>
      </c>
    </row>
    <row r="6819" spans="1:29">
      <c r="A6819" s="4">
        <v>6818</v>
      </c>
      <c r="B6819" s="5" t="s">
        <v>13395</v>
      </c>
      <c r="C6819" s="4" t="s">
        <v>13373</v>
      </c>
      <c r="D6819" s="4">
        <v>50</v>
      </c>
      <c r="E6819" s="4">
        <v>4</v>
      </c>
      <c r="F6819" s="4" t="s">
        <v>31</v>
      </c>
      <c r="G6819">
        <v>1</v>
      </c>
      <c r="H6819">
        <v>1</v>
      </c>
      <c r="I6819">
        <v>1</v>
      </c>
      <c r="J6819">
        <v>3</v>
      </c>
      <c r="K6819" s="4">
        <v>6498</v>
      </c>
      <c r="L6819" s="4" t="s">
        <v>13374</v>
      </c>
      <c r="M6819" t="s">
        <v>13396</v>
      </c>
      <c r="N6819" s="4">
        <v>2</v>
      </c>
      <c r="O6819" s="6">
        <v>526590.60021450312</v>
      </c>
      <c r="P6819" s="6">
        <v>2832435.4722371669</v>
      </c>
      <c r="Q6819" s="7">
        <v>41927</v>
      </c>
      <c r="R6819" s="8">
        <v>4324</v>
      </c>
      <c r="S6819" s="9" t="s">
        <v>13376</v>
      </c>
      <c r="T6819" s="10">
        <v>526590.60021450312</v>
      </c>
      <c r="U6819" s="10">
        <v>2832435.4722371669</v>
      </c>
      <c r="V6819" s="11">
        <v>43490</v>
      </c>
      <c r="W6819" s="12" t="s">
        <v>29</v>
      </c>
      <c r="X6819" s="19">
        <v>4617</v>
      </c>
      <c r="Y6819" s="9" t="s">
        <v>13376</v>
      </c>
      <c r="Z6819" s="29">
        <v>526590.60021450312</v>
      </c>
      <c r="AA6819" s="29">
        <v>2832435.4722371669</v>
      </c>
      <c r="AB6819" s="28">
        <v>45233</v>
      </c>
      <c r="AC6819" s="4" t="s">
        <v>29</v>
      </c>
    </row>
    <row r="6820" spans="1:29">
      <c r="A6820" s="4">
        <v>6819</v>
      </c>
      <c r="B6820" s="5" t="s">
        <v>13397</v>
      </c>
      <c r="C6820" s="4" t="s">
        <v>13373</v>
      </c>
      <c r="D6820" s="4">
        <v>50</v>
      </c>
      <c r="E6820" s="4">
        <v>4</v>
      </c>
      <c r="F6820" s="4" t="s">
        <v>34</v>
      </c>
      <c r="G6820">
        <v>1</v>
      </c>
      <c r="H6820">
        <v>1</v>
      </c>
      <c r="I6820">
        <v>1</v>
      </c>
      <c r="J6820">
        <v>3</v>
      </c>
      <c r="K6820" s="4">
        <v>6499</v>
      </c>
      <c r="L6820" s="4" t="s">
        <v>13374</v>
      </c>
      <c r="M6820" t="s">
        <v>13398</v>
      </c>
      <c r="N6820" s="4">
        <v>3</v>
      </c>
      <c r="O6820" s="6">
        <v>526576.2277099546</v>
      </c>
      <c r="P6820" s="6">
        <v>2832454.1218537143</v>
      </c>
      <c r="Q6820" s="7">
        <v>41927</v>
      </c>
      <c r="R6820" s="8">
        <v>4325</v>
      </c>
      <c r="S6820" s="9" t="s">
        <v>13376</v>
      </c>
      <c r="T6820" s="10">
        <v>526576.2277099546</v>
      </c>
      <c r="U6820" s="10">
        <v>2832454.1218537143</v>
      </c>
      <c r="V6820" s="11">
        <v>43490</v>
      </c>
      <c r="W6820" s="12" t="s">
        <v>29</v>
      </c>
      <c r="X6820" s="19">
        <v>4618</v>
      </c>
      <c r="Y6820" s="9" t="s">
        <v>13376</v>
      </c>
      <c r="Z6820" s="29">
        <v>526576.2277099546</v>
      </c>
      <c r="AA6820" s="29">
        <v>2832454.1218537143</v>
      </c>
      <c r="AB6820" s="28">
        <v>45233</v>
      </c>
      <c r="AC6820" s="4" t="s">
        <v>29</v>
      </c>
    </row>
    <row r="6821" spans="1:29">
      <c r="A6821" s="4">
        <v>6820</v>
      </c>
      <c r="B6821" s="5" t="s">
        <v>13399</v>
      </c>
      <c r="C6821" s="4" t="s">
        <v>13373</v>
      </c>
      <c r="D6821" s="4">
        <v>50</v>
      </c>
      <c r="E6821" s="4">
        <v>5</v>
      </c>
      <c r="F6821" s="4" t="s">
        <v>26</v>
      </c>
      <c r="G6821">
        <v>1</v>
      </c>
      <c r="H6821">
        <v>1</v>
      </c>
      <c r="I6821">
        <v>1</v>
      </c>
      <c r="J6821">
        <v>3</v>
      </c>
      <c r="K6821" s="4">
        <v>6500</v>
      </c>
      <c r="L6821" s="4" t="s">
        <v>13374</v>
      </c>
      <c r="M6821" t="s">
        <v>13400</v>
      </c>
      <c r="N6821" s="4">
        <v>1</v>
      </c>
      <c r="O6821" s="6">
        <v>526552.99642244447</v>
      </c>
      <c r="P6821" s="6">
        <v>2832195.6009255196</v>
      </c>
      <c r="Q6821" s="7">
        <v>41934</v>
      </c>
      <c r="R6821" s="8">
        <v>4326</v>
      </c>
      <c r="S6821" s="9" t="s">
        <v>13376</v>
      </c>
      <c r="T6821" s="10">
        <v>526552.99642244447</v>
      </c>
      <c r="U6821" s="10">
        <v>2832195.6009255196</v>
      </c>
      <c r="V6821" s="11">
        <v>43490</v>
      </c>
      <c r="W6821" s="12" t="s">
        <v>29</v>
      </c>
      <c r="X6821" s="19">
        <v>4619</v>
      </c>
      <c r="Y6821" s="9" t="s">
        <v>13376</v>
      </c>
      <c r="Z6821" s="29">
        <v>526552.99642244447</v>
      </c>
      <c r="AA6821" s="29">
        <v>2832195.6009255196</v>
      </c>
      <c r="AB6821" s="28">
        <v>45233</v>
      </c>
      <c r="AC6821" s="4" t="s">
        <v>29</v>
      </c>
    </row>
    <row r="6822" spans="1:29">
      <c r="A6822" s="4">
        <v>6821</v>
      </c>
      <c r="B6822" s="5" t="s">
        <v>13401</v>
      </c>
      <c r="C6822" s="4" t="s">
        <v>13373</v>
      </c>
      <c r="D6822" s="4">
        <v>50</v>
      </c>
      <c r="E6822" s="4">
        <v>5</v>
      </c>
      <c r="F6822" s="4" t="s">
        <v>31</v>
      </c>
      <c r="G6822">
        <v>1</v>
      </c>
      <c r="H6822">
        <v>1</v>
      </c>
      <c r="I6822">
        <v>1</v>
      </c>
      <c r="J6822">
        <v>3</v>
      </c>
      <c r="K6822" s="4">
        <v>6501</v>
      </c>
      <c r="L6822" s="4" t="s">
        <v>13374</v>
      </c>
      <c r="M6822" t="s">
        <v>13402</v>
      </c>
      <c r="N6822" s="4">
        <v>2</v>
      </c>
      <c r="O6822" s="6">
        <v>526582.9402394573</v>
      </c>
      <c r="P6822" s="6">
        <v>2832195.6009255196</v>
      </c>
      <c r="Q6822" s="7">
        <v>41934</v>
      </c>
      <c r="R6822" s="8">
        <v>4327</v>
      </c>
      <c r="S6822" s="9" t="s">
        <v>13376</v>
      </c>
      <c r="T6822" s="10">
        <v>526582.9402394573</v>
      </c>
      <c r="U6822" s="10">
        <v>2832195.6009255196</v>
      </c>
      <c r="V6822" s="11">
        <v>43490</v>
      </c>
      <c r="W6822" s="12" t="s">
        <v>29</v>
      </c>
      <c r="X6822" s="19">
        <v>4620</v>
      </c>
      <c r="Y6822" s="9" t="s">
        <v>13376</v>
      </c>
      <c r="Z6822" s="29">
        <v>526582.9402394573</v>
      </c>
      <c r="AA6822" s="29">
        <v>2832195.6009255196</v>
      </c>
      <c r="AB6822" s="28">
        <v>45233</v>
      </c>
      <c r="AC6822" s="4" t="s">
        <v>29</v>
      </c>
    </row>
    <row r="6823" spans="1:29">
      <c r="A6823" s="4">
        <v>6822</v>
      </c>
      <c r="B6823" s="5" t="s">
        <v>13403</v>
      </c>
      <c r="C6823" s="4" t="s">
        <v>13373</v>
      </c>
      <c r="D6823" s="4">
        <v>50</v>
      </c>
      <c r="E6823" s="4">
        <v>5</v>
      </c>
      <c r="F6823" s="4" t="s">
        <v>34</v>
      </c>
      <c r="G6823">
        <v>1</v>
      </c>
      <c r="H6823">
        <v>1</v>
      </c>
      <c r="I6823">
        <v>1</v>
      </c>
      <c r="J6823">
        <v>3</v>
      </c>
      <c r="K6823" s="4">
        <v>6502</v>
      </c>
      <c r="L6823" s="4" t="s">
        <v>13374</v>
      </c>
      <c r="M6823" t="s">
        <v>13404</v>
      </c>
      <c r="N6823" s="4">
        <v>3</v>
      </c>
      <c r="O6823" s="6">
        <v>526552.99642244447</v>
      </c>
      <c r="P6823" s="6">
        <v>2832230.1058833576</v>
      </c>
      <c r="Q6823" s="7">
        <v>41934</v>
      </c>
      <c r="R6823" s="8">
        <v>4328</v>
      </c>
      <c r="S6823" s="9" t="s">
        <v>13376</v>
      </c>
      <c r="T6823" s="10">
        <v>526552.99642244447</v>
      </c>
      <c r="U6823" s="10">
        <v>2832230.1058833576</v>
      </c>
      <c r="V6823" s="11">
        <v>43490</v>
      </c>
      <c r="W6823" s="12" t="s">
        <v>29</v>
      </c>
      <c r="X6823" s="19">
        <v>4621</v>
      </c>
      <c r="Y6823" s="9" t="s">
        <v>13376</v>
      </c>
      <c r="Z6823" s="29">
        <v>526552.99642244447</v>
      </c>
      <c r="AA6823" s="29">
        <v>2832230.1058833576</v>
      </c>
      <c r="AB6823" s="28">
        <v>45233</v>
      </c>
      <c r="AC6823" s="4" t="s">
        <v>29</v>
      </c>
    </row>
    <row r="6824" spans="1:29">
      <c r="A6824" s="4">
        <v>6823</v>
      </c>
      <c r="B6824" s="5" t="s">
        <v>13405</v>
      </c>
      <c r="C6824" s="4" t="s">
        <v>13373</v>
      </c>
      <c r="D6824" s="4">
        <v>50</v>
      </c>
      <c r="E6824" s="4">
        <v>6</v>
      </c>
      <c r="F6824" s="4" t="s">
        <v>26</v>
      </c>
      <c r="G6824">
        <v>1</v>
      </c>
      <c r="H6824">
        <v>1</v>
      </c>
      <c r="I6824">
        <v>1</v>
      </c>
      <c r="J6824">
        <v>3</v>
      </c>
      <c r="K6824" s="4">
        <v>6503</v>
      </c>
      <c r="L6824" s="4" t="s">
        <v>13374</v>
      </c>
      <c r="M6824" t="s">
        <v>13406</v>
      </c>
      <c r="N6824" s="4">
        <v>1</v>
      </c>
      <c r="O6824" s="6">
        <v>527360.45606985199</v>
      </c>
      <c r="P6824" s="6">
        <v>2832403.5766968718</v>
      </c>
      <c r="Q6824" s="7">
        <v>41927</v>
      </c>
      <c r="R6824" s="8">
        <v>4329</v>
      </c>
      <c r="S6824" s="9" t="s">
        <v>13376</v>
      </c>
      <c r="T6824" s="10">
        <v>527360.45606985199</v>
      </c>
      <c r="U6824" s="10">
        <v>2832403.5766968718</v>
      </c>
      <c r="V6824" s="11">
        <v>43490</v>
      </c>
      <c r="W6824" s="12" t="s">
        <v>29</v>
      </c>
      <c r="X6824" s="19">
        <v>4622</v>
      </c>
      <c r="Y6824" s="9" t="s">
        <v>13376</v>
      </c>
      <c r="Z6824" s="29">
        <v>527360.45606985199</v>
      </c>
      <c r="AA6824" s="29">
        <v>2832403.5766968718</v>
      </c>
      <c r="AB6824" s="28">
        <v>45233</v>
      </c>
      <c r="AC6824" s="4" t="s">
        <v>29</v>
      </c>
    </row>
    <row r="6825" spans="1:29">
      <c r="A6825" s="4">
        <v>6824</v>
      </c>
      <c r="B6825" s="5" t="s">
        <v>13407</v>
      </c>
      <c r="C6825" s="4" t="s">
        <v>13373</v>
      </c>
      <c r="D6825" s="4">
        <v>50</v>
      </c>
      <c r="E6825" s="4">
        <v>6</v>
      </c>
      <c r="F6825" s="4" t="s">
        <v>31</v>
      </c>
      <c r="G6825">
        <v>1</v>
      </c>
      <c r="H6825">
        <v>1</v>
      </c>
      <c r="I6825">
        <v>1</v>
      </c>
      <c r="J6825">
        <v>3</v>
      </c>
      <c r="K6825" s="4">
        <v>6504</v>
      </c>
      <c r="L6825" s="4" t="s">
        <v>13374</v>
      </c>
      <c r="M6825" t="s">
        <v>13408</v>
      </c>
      <c r="N6825" s="4">
        <v>2</v>
      </c>
      <c r="O6825" s="6">
        <v>527385.42900125543</v>
      </c>
      <c r="P6825" s="6">
        <v>2832403.5766968718</v>
      </c>
      <c r="Q6825" s="7">
        <v>41927</v>
      </c>
      <c r="R6825" s="8">
        <v>4330</v>
      </c>
      <c r="S6825" s="9" t="s">
        <v>13376</v>
      </c>
      <c r="T6825" s="10">
        <v>527385.42900125543</v>
      </c>
      <c r="U6825" s="10">
        <v>2832403.5766968718</v>
      </c>
      <c r="V6825" s="11">
        <v>43490</v>
      </c>
      <c r="W6825" s="12" t="s">
        <v>29</v>
      </c>
      <c r="X6825" s="19">
        <v>4623</v>
      </c>
      <c r="Y6825" s="9" t="s">
        <v>13376</v>
      </c>
      <c r="Z6825" s="29">
        <v>527385.42900125543</v>
      </c>
      <c r="AA6825" s="29">
        <v>2832403.5766968718</v>
      </c>
      <c r="AB6825" s="28">
        <v>45233</v>
      </c>
      <c r="AC6825" s="4" t="s">
        <v>29</v>
      </c>
    </row>
    <row r="6826" spans="1:29">
      <c r="A6826" s="4">
        <v>6825</v>
      </c>
      <c r="B6826" s="5" t="s">
        <v>13409</v>
      </c>
      <c r="C6826" s="4" t="s">
        <v>13373</v>
      </c>
      <c r="D6826" s="4">
        <v>50</v>
      </c>
      <c r="E6826" s="4">
        <v>6</v>
      </c>
      <c r="F6826" s="4" t="s">
        <v>34</v>
      </c>
      <c r="G6826">
        <v>1</v>
      </c>
      <c r="H6826">
        <v>1</v>
      </c>
      <c r="I6826">
        <v>1</v>
      </c>
      <c r="J6826">
        <v>3</v>
      </c>
      <c r="K6826" s="4">
        <v>6505</v>
      </c>
      <c r="L6826" s="4" t="s">
        <v>13374</v>
      </c>
      <c r="M6826" t="s">
        <v>13410</v>
      </c>
      <c r="N6826" s="4">
        <v>3</v>
      </c>
      <c r="O6826" s="6">
        <v>527360.45606985199</v>
      </c>
      <c r="P6826" s="6">
        <v>2832413.2009257087</v>
      </c>
      <c r="Q6826" s="7">
        <v>41927</v>
      </c>
      <c r="R6826" s="8">
        <v>4331</v>
      </c>
      <c r="S6826" s="9" t="s">
        <v>13376</v>
      </c>
      <c r="T6826" s="10">
        <v>527360.45606985199</v>
      </c>
      <c r="U6826" s="10">
        <v>2832413.2009257087</v>
      </c>
      <c r="V6826" s="11">
        <v>43490</v>
      </c>
      <c r="W6826" s="12" t="s">
        <v>29</v>
      </c>
      <c r="X6826" s="19">
        <v>4624</v>
      </c>
      <c r="Y6826" s="9" t="s">
        <v>13376</v>
      </c>
      <c r="Z6826" s="29">
        <v>527360.45606985199</v>
      </c>
      <c r="AA6826" s="29">
        <v>2832413.2009257087</v>
      </c>
      <c r="AB6826" s="28">
        <v>45233</v>
      </c>
      <c r="AC6826" s="4" t="s">
        <v>29</v>
      </c>
    </row>
    <row r="6827" spans="1:29">
      <c r="A6827" s="4">
        <v>6826</v>
      </c>
      <c r="B6827" s="5" t="s">
        <v>13411</v>
      </c>
      <c r="C6827" s="4" t="s">
        <v>13373</v>
      </c>
      <c r="D6827" s="4">
        <v>50</v>
      </c>
      <c r="E6827" s="4">
        <v>7</v>
      </c>
      <c r="F6827" s="4" t="s">
        <v>26</v>
      </c>
      <c r="G6827">
        <v>1</v>
      </c>
      <c r="H6827">
        <v>1</v>
      </c>
      <c r="I6827">
        <v>1</v>
      </c>
      <c r="J6827">
        <v>3</v>
      </c>
      <c r="K6827" s="4">
        <v>6506</v>
      </c>
      <c r="L6827" s="4" t="s">
        <v>13374</v>
      </c>
      <c r="M6827" t="s">
        <v>13412</v>
      </c>
      <c r="N6827" s="4">
        <v>1</v>
      </c>
      <c r="O6827" s="6">
        <v>527439.5083354247</v>
      </c>
      <c r="P6827" s="6">
        <v>2832413.2610406433</v>
      </c>
      <c r="Q6827" s="7">
        <v>41927</v>
      </c>
      <c r="R6827" s="8">
        <v>4332</v>
      </c>
      <c r="S6827" s="9" t="s">
        <v>13376</v>
      </c>
      <c r="T6827" s="10">
        <v>527439.5083354247</v>
      </c>
      <c r="U6827" s="10">
        <v>2832413.2610406433</v>
      </c>
      <c r="V6827" s="11">
        <v>43490</v>
      </c>
      <c r="W6827" s="12" t="s">
        <v>29</v>
      </c>
      <c r="X6827" s="19">
        <v>4625</v>
      </c>
      <c r="Y6827" s="9" t="s">
        <v>13376</v>
      </c>
      <c r="Z6827" s="29">
        <v>527439.5083354247</v>
      </c>
      <c r="AA6827" s="29">
        <v>2832413.2610406433</v>
      </c>
      <c r="AB6827" s="28">
        <v>45233</v>
      </c>
      <c r="AC6827" s="4" t="s">
        <v>29</v>
      </c>
    </row>
    <row r="6828" spans="1:29">
      <c r="A6828" s="4">
        <v>6827</v>
      </c>
      <c r="B6828" s="5" t="s">
        <v>13413</v>
      </c>
      <c r="C6828" s="4" t="s">
        <v>13373</v>
      </c>
      <c r="D6828" s="4">
        <v>50</v>
      </c>
      <c r="E6828" s="4">
        <v>7</v>
      </c>
      <c r="F6828" s="4" t="s">
        <v>31</v>
      </c>
      <c r="G6828">
        <v>1</v>
      </c>
      <c r="H6828">
        <v>1</v>
      </c>
      <c r="I6828">
        <v>1</v>
      </c>
      <c r="J6828">
        <v>3</v>
      </c>
      <c r="K6828" s="4">
        <v>6507</v>
      </c>
      <c r="L6828" s="4" t="s">
        <v>13374</v>
      </c>
      <c r="M6828" t="s">
        <v>13414</v>
      </c>
      <c r="N6828" s="4">
        <v>2</v>
      </c>
      <c r="O6828" s="6">
        <v>527444.18203654618</v>
      </c>
      <c r="P6828" s="6">
        <v>2832413.2610406433</v>
      </c>
      <c r="Q6828" s="7">
        <v>41927</v>
      </c>
      <c r="R6828" s="8">
        <v>4333</v>
      </c>
      <c r="S6828" s="9" t="s">
        <v>13376</v>
      </c>
      <c r="T6828" s="10">
        <v>527444.18203654618</v>
      </c>
      <c r="U6828" s="10">
        <v>2832413.2610406433</v>
      </c>
      <c r="V6828" s="11">
        <v>43490</v>
      </c>
      <c r="W6828" s="12" t="s">
        <v>29</v>
      </c>
      <c r="X6828" s="19">
        <v>4626</v>
      </c>
      <c r="Y6828" s="9" t="s">
        <v>13376</v>
      </c>
      <c r="Z6828" s="29">
        <v>527444.18203654618</v>
      </c>
      <c r="AA6828" s="29">
        <v>2832413.2610406433</v>
      </c>
      <c r="AB6828" s="28">
        <v>45233</v>
      </c>
      <c r="AC6828" s="4" t="s">
        <v>29</v>
      </c>
    </row>
    <row r="6829" spans="1:29">
      <c r="A6829" s="4">
        <v>6828</v>
      </c>
      <c r="B6829" s="5" t="s">
        <v>13415</v>
      </c>
      <c r="C6829" s="4" t="s">
        <v>13373</v>
      </c>
      <c r="D6829" s="4">
        <v>50</v>
      </c>
      <c r="E6829" s="4">
        <v>7</v>
      </c>
      <c r="F6829" s="4" t="s">
        <v>34</v>
      </c>
      <c r="G6829">
        <v>1</v>
      </c>
      <c r="H6829">
        <v>1</v>
      </c>
      <c r="I6829">
        <v>1</v>
      </c>
      <c r="J6829">
        <v>3</v>
      </c>
      <c r="K6829" s="4">
        <v>6508</v>
      </c>
      <c r="L6829" s="4" t="s">
        <v>13374</v>
      </c>
      <c r="M6829" t="s">
        <v>13416</v>
      </c>
      <c r="N6829" s="4">
        <v>3</v>
      </c>
      <c r="O6829" s="6">
        <v>527439.5083354247</v>
      </c>
      <c r="P6829" s="6">
        <v>2832447.6339558526</v>
      </c>
      <c r="Q6829" s="7">
        <v>41927</v>
      </c>
      <c r="R6829" s="8">
        <v>4334</v>
      </c>
      <c r="S6829" s="9" t="s">
        <v>13376</v>
      </c>
      <c r="T6829" s="10">
        <v>527439.5083354247</v>
      </c>
      <c r="U6829" s="10">
        <v>2832447.6339558526</v>
      </c>
      <c r="V6829" s="11">
        <v>43490</v>
      </c>
      <c r="W6829" s="12" t="s">
        <v>29</v>
      </c>
      <c r="X6829" s="19">
        <v>4627</v>
      </c>
      <c r="Y6829" s="9" t="s">
        <v>13376</v>
      </c>
      <c r="Z6829" s="29">
        <v>527439.5083354247</v>
      </c>
      <c r="AA6829" s="29">
        <v>2832447.6339558526</v>
      </c>
      <c r="AB6829" s="28">
        <v>45233</v>
      </c>
      <c r="AC6829" s="4" t="s">
        <v>29</v>
      </c>
    </row>
    <row r="6830" spans="1:29">
      <c r="A6830" s="4">
        <v>6829</v>
      </c>
      <c r="B6830" s="5" t="s">
        <v>13417</v>
      </c>
      <c r="C6830" s="4" t="s">
        <v>13373</v>
      </c>
      <c r="D6830" s="4">
        <v>50</v>
      </c>
      <c r="E6830" s="4">
        <v>8</v>
      </c>
      <c r="F6830" s="4" t="s">
        <v>26</v>
      </c>
      <c r="G6830">
        <v>1</v>
      </c>
      <c r="H6830">
        <v>1</v>
      </c>
      <c r="I6830">
        <v>1</v>
      </c>
      <c r="J6830">
        <v>3</v>
      </c>
      <c r="K6830" s="4">
        <v>6509</v>
      </c>
      <c r="L6830" s="4" t="s">
        <v>13374</v>
      </c>
      <c r="M6830" t="s">
        <v>13418</v>
      </c>
      <c r="N6830" s="4">
        <v>1</v>
      </c>
      <c r="O6830" s="6">
        <v>527364.52644846821</v>
      </c>
      <c r="P6830" s="6">
        <v>2832345.1910254303</v>
      </c>
      <c r="Q6830" s="7">
        <v>41934</v>
      </c>
      <c r="R6830" s="8">
        <v>4335</v>
      </c>
      <c r="S6830" s="9" t="s">
        <v>13376</v>
      </c>
      <c r="T6830" s="10">
        <v>527364.52644846821</v>
      </c>
      <c r="U6830" s="10">
        <v>2832345.1910254303</v>
      </c>
      <c r="V6830" s="11">
        <v>43490</v>
      </c>
      <c r="W6830" s="12" t="s">
        <v>29</v>
      </c>
      <c r="X6830" s="19">
        <v>4628</v>
      </c>
      <c r="Y6830" s="9" t="s">
        <v>13376</v>
      </c>
      <c r="Z6830" s="29">
        <v>527364.52644846821</v>
      </c>
      <c r="AA6830" s="29">
        <v>2832345.1910254303</v>
      </c>
      <c r="AB6830" s="28">
        <v>45233</v>
      </c>
      <c r="AC6830" s="4" t="s">
        <v>29</v>
      </c>
    </row>
    <row r="6831" spans="1:29">
      <c r="A6831" s="4">
        <v>6830</v>
      </c>
      <c r="B6831" s="5" t="s">
        <v>13419</v>
      </c>
      <c r="C6831" s="4" t="s">
        <v>13373</v>
      </c>
      <c r="D6831" s="4">
        <v>50</v>
      </c>
      <c r="E6831" s="4">
        <v>8</v>
      </c>
      <c r="F6831" s="4" t="s">
        <v>31</v>
      </c>
      <c r="G6831">
        <v>1</v>
      </c>
      <c r="H6831">
        <v>1</v>
      </c>
      <c r="I6831">
        <v>1</v>
      </c>
      <c r="J6831">
        <v>3</v>
      </c>
      <c r="K6831" s="4">
        <v>6510</v>
      </c>
      <c r="L6831" s="4" t="s">
        <v>13374</v>
      </c>
      <c r="M6831" t="s">
        <v>13420</v>
      </c>
      <c r="N6831" s="4">
        <v>2</v>
      </c>
      <c r="O6831" s="6">
        <v>527394.61883597518</v>
      </c>
      <c r="P6831" s="6">
        <v>2832345.1910254303</v>
      </c>
      <c r="Q6831" s="7">
        <v>41934</v>
      </c>
      <c r="R6831" s="8">
        <v>4336</v>
      </c>
      <c r="S6831" s="9" t="s">
        <v>13376</v>
      </c>
      <c r="T6831" s="10">
        <v>527394.61883597518</v>
      </c>
      <c r="U6831" s="10">
        <v>2832345.1910254303</v>
      </c>
      <c r="V6831" s="11">
        <v>43490</v>
      </c>
      <c r="W6831" s="12" t="s">
        <v>29</v>
      </c>
      <c r="X6831" s="19">
        <v>4629</v>
      </c>
      <c r="Y6831" s="9" t="s">
        <v>13376</v>
      </c>
      <c r="Z6831" s="29">
        <v>527394.61883597518</v>
      </c>
      <c r="AA6831" s="29">
        <v>2832345.1910254303</v>
      </c>
      <c r="AB6831" s="28">
        <v>45233</v>
      </c>
      <c r="AC6831" s="4" t="s">
        <v>29</v>
      </c>
    </row>
    <row r="6832" spans="1:29">
      <c r="A6832" s="4">
        <v>6831</v>
      </c>
      <c r="B6832" s="5" t="s">
        <v>13421</v>
      </c>
      <c r="C6832" s="4" t="s">
        <v>13373</v>
      </c>
      <c r="D6832" s="4">
        <v>50</v>
      </c>
      <c r="E6832" s="4">
        <v>8</v>
      </c>
      <c r="F6832" s="4" t="s">
        <v>34</v>
      </c>
      <c r="G6832">
        <v>1</v>
      </c>
      <c r="H6832">
        <v>1</v>
      </c>
      <c r="I6832">
        <v>1</v>
      </c>
      <c r="J6832">
        <v>3</v>
      </c>
      <c r="K6832" s="4">
        <v>6511</v>
      </c>
      <c r="L6832" s="4" t="s">
        <v>13374</v>
      </c>
      <c r="M6832" t="s">
        <v>13422</v>
      </c>
      <c r="N6832" s="4">
        <v>3</v>
      </c>
      <c r="O6832" s="6">
        <v>527364.52644846821</v>
      </c>
      <c r="P6832" s="6">
        <v>2832364.0081762853</v>
      </c>
      <c r="Q6832" s="7">
        <v>41934</v>
      </c>
      <c r="R6832" s="8">
        <v>4337</v>
      </c>
      <c r="S6832" s="9" t="s">
        <v>13376</v>
      </c>
      <c r="T6832" s="10">
        <v>527364.52644846821</v>
      </c>
      <c r="U6832" s="10">
        <v>2832364.0081762853</v>
      </c>
      <c r="V6832" s="11">
        <v>43490</v>
      </c>
      <c r="W6832" s="12" t="s">
        <v>29</v>
      </c>
      <c r="X6832" s="19">
        <v>4630</v>
      </c>
      <c r="Y6832" s="9" t="s">
        <v>13376</v>
      </c>
      <c r="Z6832" s="29">
        <v>527364.52644846821</v>
      </c>
      <c r="AA6832" s="29">
        <v>2832364.0081762853</v>
      </c>
      <c r="AB6832" s="28">
        <v>45233</v>
      </c>
      <c r="AC6832" s="4" t="s">
        <v>29</v>
      </c>
    </row>
    <row r="6833" spans="1:29">
      <c r="A6833" s="4">
        <v>6832</v>
      </c>
      <c r="B6833" s="5" t="s">
        <v>13423</v>
      </c>
      <c r="C6833" s="4" t="s">
        <v>13373</v>
      </c>
      <c r="D6833" s="4">
        <v>50</v>
      </c>
      <c r="E6833" s="4">
        <v>9</v>
      </c>
      <c r="F6833" s="4" t="s">
        <v>26</v>
      </c>
      <c r="G6833">
        <v>1</v>
      </c>
      <c r="H6833">
        <v>1</v>
      </c>
      <c r="I6833">
        <v>1</v>
      </c>
      <c r="J6833">
        <v>3</v>
      </c>
      <c r="K6833" s="4">
        <v>6512</v>
      </c>
      <c r="L6833" s="4" t="s">
        <v>13374</v>
      </c>
      <c r="M6833" t="s">
        <v>13424</v>
      </c>
      <c r="N6833" s="4">
        <v>1</v>
      </c>
      <c r="O6833" s="6">
        <v>527434.96638461342</v>
      </c>
      <c r="P6833" s="6">
        <v>2832542.3886343478</v>
      </c>
      <c r="Q6833" s="7">
        <v>41934</v>
      </c>
      <c r="R6833" s="8">
        <v>4338</v>
      </c>
      <c r="S6833" s="9" t="s">
        <v>13376</v>
      </c>
      <c r="T6833" s="10">
        <v>527434.96638461342</v>
      </c>
      <c r="U6833" s="10">
        <v>2832542.3886343478</v>
      </c>
      <c r="V6833" s="11">
        <v>43490</v>
      </c>
      <c r="W6833" s="12" t="s">
        <v>29</v>
      </c>
      <c r="X6833" s="19">
        <v>4631</v>
      </c>
      <c r="Y6833" s="9" t="s">
        <v>13376</v>
      </c>
      <c r="Z6833" s="29">
        <v>527434.96638461342</v>
      </c>
      <c r="AA6833" s="29">
        <v>2832542.3886343478</v>
      </c>
      <c r="AB6833" s="28">
        <v>45233</v>
      </c>
      <c r="AC6833" s="4" t="s">
        <v>29</v>
      </c>
    </row>
    <row r="6834" spans="1:29">
      <c r="A6834" s="4">
        <v>6833</v>
      </c>
      <c r="B6834" s="5" t="s">
        <v>13425</v>
      </c>
      <c r="C6834" s="4" t="s">
        <v>13373</v>
      </c>
      <c r="D6834" s="4">
        <v>50</v>
      </c>
      <c r="E6834" s="4">
        <v>9</v>
      </c>
      <c r="F6834" s="4" t="s">
        <v>31</v>
      </c>
      <c r="G6834">
        <v>1</v>
      </c>
      <c r="H6834">
        <v>1</v>
      </c>
      <c r="I6834">
        <v>1</v>
      </c>
      <c r="J6834">
        <v>3</v>
      </c>
      <c r="K6834" s="4">
        <v>6513</v>
      </c>
      <c r="L6834" s="4" t="s">
        <v>13374</v>
      </c>
      <c r="M6834" t="s">
        <v>13426</v>
      </c>
      <c r="N6834" s="4">
        <v>2</v>
      </c>
      <c r="O6834" s="6">
        <v>527458.92730570608</v>
      </c>
      <c r="P6834" s="6">
        <v>2832542.3886343478</v>
      </c>
      <c r="Q6834" s="7">
        <v>41934</v>
      </c>
      <c r="R6834" s="8">
        <v>4339</v>
      </c>
      <c r="S6834" s="9" t="s">
        <v>13376</v>
      </c>
      <c r="T6834" s="10">
        <v>527458.92730570608</v>
      </c>
      <c r="U6834" s="10">
        <v>2832542.3886343478</v>
      </c>
      <c r="V6834" s="11">
        <v>43490</v>
      </c>
      <c r="W6834" s="12" t="s">
        <v>29</v>
      </c>
      <c r="X6834" s="19">
        <v>4632</v>
      </c>
      <c r="Y6834" s="9" t="s">
        <v>13376</v>
      </c>
      <c r="Z6834" s="29">
        <v>527458.92730570608</v>
      </c>
      <c r="AA6834" s="29">
        <v>2832542.3886343478</v>
      </c>
      <c r="AB6834" s="28">
        <v>45233</v>
      </c>
      <c r="AC6834" s="4" t="s">
        <v>29</v>
      </c>
    </row>
    <row r="6835" spans="1:29">
      <c r="A6835" s="4">
        <v>6834</v>
      </c>
      <c r="B6835" s="5" t="s">
        <v>13427</v>
      </c>
      <c r="C6835" s="4" t="s">
        <v>13373</v>
      </c>
      <c r="D6835" s="4">
        <v>50</v>
      </c>
      <c r="E6835" s="4">
        <v>9</v>
      </c>
      <c r="F6835" s="4" t="s">
        <v>34</v>
      </c>
      <c r="G6835">
        <v>1</v>
      </c>
      <c r="H6835">
        <v>1</v>
      </c>
      <c r="I6835">
        <v>1</v>
      </c>
      <c r="J6835">
        <v>3</v>
      </c>
      <c r="K6835" s="4">
        <v>6514</v>
      </c>
      <c r="L6835" s="4" t="s">
        <v>13374</v>
      </c>
      <c r="M6835" t="s">
        <v>13428</v>
      </c>
      <c r="N6835" s="4">
        <v>3</v>
      </c>
      <c r="O6835" s="6">
        <v>527434.96638461342</v>
      </c>
      <c r="P6835" s="6">
        <v>2832576.6571146669</v>
      </c>
      <c r="Q6835" s="7">
        <v>41934</v>
      </c>
      <c r="R6835" s="8">
        <v>4340</v>
      </c>
      <c r="S6835" s="9" t="s">
        <v>13376</v>
      </c>
      <c r="T6835" s="10">
        <v>527434.96638461342</v>
      </c>
      <c r="U6835" s="10">
        <v>2832576.6571146669</v>
      </c>
      <c r="V6835" s="11">
        <v>43490</v>
      </c>
      <c r="W6835" s="12" t="s">
        <v>29</v>
      </c>
      <c r="X6835" s="19">
        <v>4633</v>
      </c>
      <c r="Y6835" s="9" t="s">
        <v>13376</v>
      </c>
      <c r="Z6835" s="29">
        <v>527434.96638461342</v>
      </c>
      <c r="AA6835" s="29">
        <v>2832576.6571146669</v>
      </c>
      <c r="AB6835" s="28">
        <v>45233</v>
      </c>
      <c r="AC6835" s="4" t="s">
        <v>29</v>
      </c>
    </row>
    <row r="6836" spans="1:29">
      <c r="A6836" s="4">
        <v>6835</v>
      </c>
      <c r="B6836" s="5" t="s">
        <v>13429</v>
      </c>
      <c r="C6836" s="4" t="s">
        <v>13373</v>
      </c>
      <c r="D6836" s="4">
        <v>50</v>
      </c>
      <c r="E6836" s="4">
        <v>12</v>
      </c>
      <c r="F6836" s="4" t="s">
        <v>26</v>
      </c>
      <c r="G6836">
        <v>1</v>
      </c>
      <c r="H6836">
        <v>1</v>
      </c>
      <c r="I6836">
        <v>1</v>
      </c>
      <c r="J6836">
        <v>3</v>
      </c>
      <c r="K6836" s="4">
        <v>6515</v>
      </c>
      <c r="L6836" s="4" t="s">
        <v>13374</v>
      </c>
      <c r="M6836" t="s">
        <v>13430</v>
      </c>
      <c r="N6836" s="4">
        <v>1</v>
      </c>
      <c r="O6836" s="6">
        <v>527481.1618487204</v>
      </c>
      <c r="P6836" s="6">
        <v>2831559.8708339576</v>
      </c>
      <c r="Q6836" s="7">
        <v>41934</v>
      </c>
      <c r="R6836" s="8">
        <v>4341</v>
      </c>
      <c r="S6836" s="9" t="s">
        <v>13376</v>
      </c>
      <c r="T6836" s="10">
        <v>527481.1618487204</v>
      </c>
      <c r="U6836" s="10">
        <v>2831559.8708339576</v>
      </c>
      <c r="V6836" s="11">
        <v>43490</v>
      </c>
      <c r="W6836" s="12" t="s">
        <v>29</v>
      </c>
      <c r="X6836" s="19">
        <v>4634</v>
      </c>
      <c r="Y6836" s="9" t="s">
        <v>13376</v>
      </c>
      <c r="Z6836" s="29">
        <v>527481.1618487204</v>
      </c>
      <c r="AA6836" s="29">
        <v>2831559.8708339576</v>
      </c>
      <c r="AB6836" s="28">
        <v>45233</v>
      </c>
      <c r="AC6836" s="4" t="s">
        <v>29</v>
      </c>
    </row>
    <row r="6837" spans="1:29">
      <c r="A6837" s="4">
        <v>6836</v>
      </c>
      <c r="B6837" s="5" t="s">
        <v>13431</v>
      </c>
      <c r="C6837" s="4" t="s">
        <v>13373</v>
      </c>
      <c r="D6837" s="4">
        <v>50</v>
      </c>
      <c r="E6837" s="4">
        <v>12</v>
      </c>
      <c r="F6837" s="4" t="s">
        <v>31</v>
      </c>
      <c r="G6837">
        <v>1</v>
      </c>
      <c r="H6837">
        <v>1</v>
      </c>
      <c r="I6837">
        <v>1</v>
      </c>
      <c r="J6837">
        <v>3</v>
      </c>
      <c r="K6837" s="4">
        <v>6516</v>
      </c>
      <c r="L6837" s="4" t="s">
        <v>13374</v>
      </c>
      <c r="M6837" t="s">
        <v>13432</v>
      </c>
      <c r="N6837" s="4">
        <v>2</v>
      </c>
      <c r="O6837" s="6">
        <v>527485.28175557614</v>
      </c>
      <c r="P6837" s="6">
        <v>2831559.8708339576</v>
      </c>
      <c r="Q6837" s="7">
        <v>41934</v>
      </c>
      <c r="R6837" s="8">
        <v>4342</v>
      </c>
      <c r="S6837" s="9" t="s">
        <v>13376</v>
      </c>
      <c r="T6837" s="10">
        <v>527485.28175557614</v>
      </c>
      <c r="U6837" s="10">
        <v>2831559.8708339576</v>
      </c>
      <c r="V6837" s="11">
        <v>43490</v>
      </c>
      <c r="W6837" s="12" t="s">
        <v>29</v>
      </c>
      <c r="X6837" s="19">
        <v>4635</v>
      </c>
      <c r="Y6837" s="9" t="s">
        <v>13376</v>
      </c>
      <c r="Z6837" s="29">
        <v>527485.28175557614</v>
      </c>
      <c r="AA6837" s="29">
        <v>2831559.8708339576</v>
      </c>
      <c r="AB6837" s="28">
        <v>45233</v>
      </c>
      <c r="AC6837" s="4" t="s">
        <v>29</v>
      </c>
    </row>
    <row r="6838" spans="1:29">
      <c r="A6838" s="4">
        <v>6837</v>
      </c>
      <c r="B6838" s="5" t="s">
        <v>13433</v>
      </c>
      <c r="C6838" s="4" t="s">
        <v>13373</v>
      </c>
      <c r="D6838" s="4">
        <v>50</v>
      </c>
      <c r="E6838" s="4">
        <v>12</v>
      </c>
      <c r="F6838" s="4" t="s">
        <v>34</v>
      </c>
      <c r="G6838">
        <v>1</v>
      </c>
      <c r="H6838">
        <v>1</v>
      </c>
      <c r="I6838">
        <v>1</v>
      </c>
      <c r="J6838">
        <v>3</v>
      </c>
      <c r="K6838" s="4">
        <v>6517</v>
      </c>
      <c r="L6838" s="4" t="s">
        <v>13374</v>
      </c>
      <c r="M6838" t="s">
        <v>13434</v>
      </c>
      <c r="N6838" s="4">
        <v>3</v>
      </c>
      <c r="O6838" s="6">
        <v>527481.1618487204</v>
      </c>
      <c r="P6838" s="6">
        <v>2831564.6227332735</v>
      </c>
      <c r="Q6838" s="7">
        <v>41934</v>
      </c>
      <c r="R6838" s="8">
        <v>4343</v>
      </c>
      <c r="S6838" s="9" t="s">
        <v>13376</v>
      </c>
      <c r="T6838" s="10">
        <v>527481.1618487204</v>
      </c>
      <c r="U6838" s="10">
        <v>2831564.6227332735</v>
      </c>
      <c r="V6838" s="11">
        <v>43490</v>
      </c>
      <c r="W6838" s="12" t="s">
        <v>29</v>
      </c>
      <c r="X6838" s="19">
        <v>4636</v>
      </c>
      <c r="Y6838" s="9" t="s">
        <v>13376</v>
      </c>
      <c r="Z6838" s="29">
        <v>527481.1618487204</v>
      </c>
      <c r="AA6838" s="29">
        <v>2831564.6227332735</v>
      </c>
      <c r="AB6838" s="28">
        <v>45233</v>
      </c>
      <c r="AC6838" s="4" t="s">
        <v>29</v>
      </c>
    </row>
    <row r="6839" spans="1:29">
      <c r="A6839" s="4">
        <v>6838</v>
      </c>
      <c r="B6839" s="5" t="s">
        <v>13435</v>
      </c>
      <c r="C6839" s="4" t="s">
        <v>13373</v>
      </c>
      <c r="D6839" s="4">
        <v>50</v>
      </c>
      <c r="E6839" s="4">
        <v>18</v>
      </c>
      <c r="F6839" s="4" t="s">
        <v>26</v>
      </c>
      <c r="G6839">
        <v>1</v>
      </c>
      <c r="H6839">
        <v>1</v>
      </c>
      <c r="I6839">
        <v>1</v>
      </c>
      <c r="J6839">
        <v>3</v>
      </c>
      <c r="K6839" s="4">
        <v>6518</v>
      </c>
      <c r="L6839" s="4" t="s">
        <v>13374</v>
      </c>
      <c r="M6839" t="s">
        <v>13436</v>
      </c>
      <c r="N6839" s="4">
        <v>1</v>
      </c>
      <c r="O6839" s="6">
        <v>527974.31325506896</v>
      </c>
      <c r="P6839" s="6">
        <v>2831588.1573147052</v>
      </c>
      <c r="Q6839" s="7">
        <v>41927</v>
      </c>
      <c r="R6839" s="8">
        <v>4344</v>
      </c>
      <c r="S6839" s="9" t="s">
        <v>13376</v>
      </c>
      <c r="T6839" s="10">
        <v>527974.31325506896</v>
      </c>
      <c r="U6839" s="10">
        <v>2831588.1573147052</v>
      </c>
      <c r="V6839" s="11">
        <v>43490</v>
      </c>
      <c r="W6839" s="12" t="s">
        <v>29</v>
      </c>
      <c r="X6839" s="19">
        <v>4637</v>
      </c>
      <c r="Y6839" s="9" t="s">
        <v>13376</v>
      </c>
      <c r="Z6839" s="29">
        <v>527974.31325506896</v>
      </c>
      <c r="AA6839" s="29">
        <v>2831588.1573147052</v>
      </c>
      <c r="AB6839" s="28">
        <v>45233</v>
      </c>
      <c r="AC6839" s="4" t="s">
        <v>29</v>
      </c>
    </row>
    <row r="6840" spans="1:29">
      <c r="A6840" s="4">
        <v>6839</v>
      </c>
      <c r="B6840" s="5" t="s">
        <v>13437</v>
      </c>
      <c r="C6840" s="4" t="s">
        <v>13373</v>
      </c>
      <c r="D6840" s="4">
        <v>50</v>
      </c>
      <c r="E6840" s="4">
        <v>18</v>
      </c>
      <c r="F6840" s="4" t="s">
        <v>31</v>
      </c>
      <c r="G6840">
        <v>1</v>
      </c>
      <c r="H6840">
        <v>1</v>
      </c>
      <c r="I6840">
        <v>1</v>
      </c>
      <c r="J6840">
        <v>3</v>
      </c>
      <c r="K6840" s="4">
        <v>6519</v>
      </c>
      <c r="L6840" s="4" t="s">
        <v>13374</v>
      </c>
      <c r="M6840" t="s">
        <v>13438</v>
      </c>
      <c r="N6840" s="4">
        <v>2</v>
      </c>
      <c r="O6840" s="6">
        <v>527993.55112563574</v>
      </c>
      <c r="P6840" s="6">
        <v>2831588.1573147052</v>
      </c>
      <c r="Q6840" s="7">
        <v>41927</v>
      </c>
      <c r="R6840" s="8">
        <v>4345</v>
      </c>
      <c r="S6840" s="9" t="s">
        <v>13376</v>
      </c>
      <c r="T6840" s="10">
        <v>527993.55112563574</v>
      </c>
      <c r="U6840" s="10">
        <v>2831588.1573147052</v>
      </c>
      <c r="V6840" s="11">
        <v>43490</v>
      </c>
      <c r="W6840" s="12" t="s">
        <v>29</v>
      </c>
      <c r="X6840" s="19">
        <v>4638</v>
      </c>
      <c r="Y6840" s="9" t="s">
        <v>13376</v>
      </c>
      <c r="Z6840" s="29">
        <v>527993.55112563574</v>
      </c>
      <c r="AA6840" s="29">
        <v>2831588.1573147052</v>
      </c>
      <c r="AB6840" s="28">
        <v>45233</v>
      </c>
      <c r="AC6840" s="4" t="s">
        <v>29</v>
      </c>
    </row>
    <row r="6841" spans="1:29">
      <c r="A6841" s="4">
        <v>6840</v>
      </c>
      <c r="B6841" s="5" t="s">
        <v>13439</v>
      </c>
      <c r="C6841" s="4" t="s">
        <v>13373</v>
      </c>
      <c r="D6841" s="4">
        <v>50</v>
      </c>
      <c r="E6841" s="4">
        <v>18</v>
      </c>
      <c r="F6841" s="4" t="s">
        <v>34</v>
      </c>
      <c r="G6841">
        <v>1</v>
      </c>
      <c r="H6841">
        <v>1</v>
      </c>
      <c r="I6841">
        <v>1</v>
      </c>
      <c r="J6841">
        <v>3</v>
      </c>
      <c r="K6841" s="4">
        <v>6520</v>
      </c>
      <c r="L6841" s="4" t="s">
        <v>13374</v>
      </c>
      <c r="M6841" t="s">
        <v>13440</v>
      </c>
      <c r="N6841" s="4">
        <v>3</v>
      </c>
      <c r="O6841" s="6">
        <v>527974.31325506896</v>
      </c>
      <c r="P6841" s="6">
        <v>2831609.5953431502</v>
      </c>
      <c r="Q6841" s="7">
        <v>41927</v>
      </c>
      <c r="R6841" s="8">
        <v>4346</v>
      </c>
      <c r="S6841" s="9" t="s">
        <v>13376</v>
      </c>
      <c r="T6841" s="10">
        <v>527974.31325506896</v>
      </c>
      <c r="U6841" s="10">
        <v>2831609.5953431502</v>
      </c>
      <c r="V6841" s="11">
        <v>43490</v>
      </c>
      <c r="W6841" s="12" t="s">
        <v>29</v>
      </c>
      <c r="X6841" s="19">
        <v>4639</v>
      </c>
      <c r="Y6841" s="9" t="s">
        <v>13376</v>
      </c>
      <c r="Z6841" s="29">
        <v>527974.31325506896</v>
      </c>
      <c r="AA6841" s="29">
        <v>2831609.5953431502</v>
      </c>
      <c r="AB6841" s="28">
        <v>45233</v>
      </c>
      <c r="AC6841" s="4" t="s">
        <v>29</v>
      </c>
    </row>
    <row r="6842" spans="1:29">
      <c r="A6842" s="4">
        <v>6841</v>
      </c>
      <c r="B6842" s="5" t="s">
        <v>13441</v>
      </c>
      <c r="C6842" s="4" t="s">
        <v>13373</v>
      </c>
      <c r="D6842" s="4">
        <v>50</v>
      </c>
      <c r="E6842" s="4">
        <v>24</v>
      </c>
      <c r="F6842" s="4" t="s">
        <v>26</v>
      </c>
      <c r="G6842">
        <v>1</v>
      </c>
      <c r="H6842">
        <v>1</v>
      </c>
      <c r="I6842">
        <v>1</v>
      </c>
      <c r="J6842">
        <v>3</v>
      </c>
      <c r="K6842" s="4">
        <v>6521</v>
      </c>
      <c r="L6842" s="4" t="s">
        <v>13374</v>
      </c>
      <c r="M6842" t="s">
        <v>13442</v>
      </c>
      <c r="N6842" s="4">
        <v>1</v>
      </c>
      <c r="O6842" s="6">
        <v>527490.71375956596</v>
      </c>
      <c r="P6842" s="6">
        <v>2833808.8845784548</v>
      </c>
      <c r="Q6842" s="7">
        <v>41927</v>
      </c>
      <c r="R6842" s="8">
        <v>4347</v>
      </c>
      <c r="S6842" s="9" t="s">
        <v>13376</v>
      </c>
      <c r="T6842" s="10">
        <v>527490.71375956596</v>
      </c>
      <c r="U6842" s="10">
        <v>2833808.8845784548</v>
      </c>
      <c r="V6842" s="11">
        <v>43490</v>
      </c>
      <c r="W6842" s="12" t="s">
        <v>29</v>
      </c>
      <c r="X6842" s="19">
        <v>4640</v>
      </c>
      <c r="Y6842" s="9" t="s">
        <v>13376</v>
      </c>
      <c r="Z6842" s="29">
        <v>527490.71375956596</v>
      </c>
      <c r="AA6842" s="29">
        <v>2833808.8845784548</v>
      </c>
      <c r="AB6842" s="28">
        <v>45233</v>
      </c>
      <c r="AC6842" s="4" t="s">
        <v>29</v>
      </c>
    </row>
    <row r="6843" spans="1:29">
      <c r="A6843" s="4">
        <v>6842</v>
      </c>
      <c r="B6843" s="5" t="s">
        <v>13443</v>
      </c>
      <c r="C6843" s="4" t="s">
        <v>13373</v>
      </c>
      <c r="D6843" s="4">
        <v>50</v>
      </c>
      <c r="E6843" s="4">
        <v>24</v>
      </c>
      <c r="F6843" s="4" t="s">
        <v>31</v>
      </c>
      <c r="G6843">
        <v>1</v>
      </c>
      <c r="H6843">
        <v>1</v>
      </c>
      <c r="I6843">
        <v>1</v>
      </c>
      <c r="J6843">
        <v>3</v>
      </c>
      <c r="K6843" s="4">
        <v>6522</v>
      </c>
      <c r="L6843" s="4" t="s">
        <v>13374</v>
      </c>
      <c r="M6843" t="s">
        <v>13444</v>
      </c>
      <c r="N6843" s="4">
        <v>2</v>
      </c>
      <c r="O6843" s="6">
        <v>527524.5926998317</v>
      </c>
      <c r="P6843" s="6">
        <v>2833808.8845784548</v>
      </c>
      <c r="Q6843" s="7">
        <v>41927</v>
      </c>
      <c r="R6843" s="8">
        <v>4348</v>
      </c>
      <c r="S6843" s="9" t="s">
        <v>13376</v>
      </c>
      <c r="T6843" s="10">
        <v>527524.5926998317</v>
      </c>
      <c r="U6843" s="10">
        <v>2833808.8845784548</v>
      </c>
      <c r="V6843" s="11">
        <v>43490</v>
      </c>
      <c r="W6843" s="12" t="s">
        <v>29</v>
      </c>
      <c r="X6843" s="19">
        <v>4641</v>
      </c>
      <c r="Y6843" s="9" t="s">
        <v>13376</v>
      </c>
      <c r="Z6843" s="29">
        <v>527524.5926998317</v>
      </c>
      <c r="AA6843" s="29">
        <v>2833808.8845784548</v>
      </c>
      <c r="AB6843" s="28">
        <v>45233</v>
      </c>
      <c r="AC6843" s="4" t="s">
        <v>29</v>
      </c>
    </row>
    <row r="6844" spans="1:29">
      <c r="A6844" s="4">
        <v>6843</v>
      </c>
      <c r="B6844" s="5" t="s">
        <v>13445</v>
      </c>
      <c r="C6844" s="4" t="s">
        <v>13373</v>
      </c>
      <c r="D6844" s="4">
        <v>50</v>
      </c>
      <c r="E6844" s="4">
        <v>24</v>
      </c>
      <c r="F6844" s="4" t="s">
        <v>34</v>
      </c>
      <c r="G6844">
        <v>1</v>
      </c>
      <c r="H6844">
        <v>1</v>
      </c>
      <c r="I6844">
        <v>1</v>
      </c>
      <c r="J6844">
        <v>3</v>
      </c>
      <c r="K6844" s="4">
        <v>6523</v>
      </c>
      <c r="L6844" s="4" t="s">
        <v>13374</v>
      </c>
      <c r="M6844" t="s">
        <v>13446</v>
      </c>
      <c r="N6844" s="4">
        <v>3</v>
      </c>
      <c r="O6844" s="6">
        <v>527490.71375956596</v>
      </c>
      <c r="P6844" s="6">
        <v>2833819.607665129</v>
      </c>
      <c r="Q6844" s="7">
        <v>41927</v>
      </c>
      <c r="R6844" s="8">
        <v>4349</v>
      </c>
      <c r="S6844" s="9" t="s">
        <v>13376</v>
      </c>
      <c r="T6844" s="10">
        <v>527490.71375956596</v>
      </c>
      <c r="U6844" s="10">
        <v>2833819.607665129</v>
      </c>
      <c r="V6844" s="11">
        <v>43490</v>
      </c>
      <c r="W6844" s="12" t="s">
        <v>29</v>
      </c>
      <c r="X6844" s="19">
        <v>4642</v>
      </c>
      <c r="Y6844" s="9" t="s">
        <v>13376</v>
      </c>
      <c r="Z6844" s="29">
        <v>527490.71375956596</v>
      </c>
      <c r="AA6844" s="29">
        <v>2833819.607665129</v>
      </c>
      <c r="AB6844" s="28">
        <v>45233</v>
      </c>
      <c r="AC6844" s="4" t="s">
        <v>29</v>
      </c>
    </row>
    <row r="6845" spans="1:29">
      <c r="A6845" s="4">
        <v>6844</v>
      </c>
      <c r="B6845" s="5" t="s">
        <v>13447</v>
      </c>
      <c r="C6845" s="4" t="s">
        <v>13373</v>
      </c>
      <c r="D6845" s="4">
        <v>50</v>
      </c>
      <c r="E6845" s="4">
        <v>25</v>
      </c>
      <c r="F6845" s="4" t="s">
        <v>26</v>
      </c>
      <c r="G6845">
        <v>1</v>
      </c>
      <c r="H6845">
        <v>1</v>
      </c>
      <c r="I6845">
        <v>1</v>
      </c>
      <c r="J6845">
        <v>3</v>
      </c>
      <c r="K6845" s="4">
        <v>6524</v>
      </c>
      <c r="L6845" s="4" t="s">
        <v>13374</v>
      </c>
      <c r="M6845" t="s">
        <v>13448</v>
      </c>
      <c r="N6845" s="4">
        <v>1</v>
      </c>
      <c r="O6845" s="6">
        <v>527395.1877483119</v>
      </c>
      <c r="P6845" s="6">
        <v>2833591.6232057498</v>
      </c>
      <c r="Q6845" s="7">
        <v>41927</v>
      </c>
      <c r="R6845" s="8">
        <v>4350</v>
      </c>
      <c r="S6845" s="9" t="s">
        <v>13376</v>
      </c>
      <c r="T6845" s="10">
        <v>527395.1877483119</v>
      </c>
      <c r="U6845" s="10">
        <v>2833591.6232057498</v>
      </c>
      <c r="V6845" s="11">
        <v>43490</v>
      </c>
      <c r="W6845" s="12" t="s">
        <v>29</v>
      </c>
      <c r="X6845" s="19">
        <v>4643</v>
      </c>
      <c r="Y6845" s="9" t="s">
        <v>13376</v>
      </c>
      <c r="Z6845" s="29">
        <v>527395.1877483119</v>
      </c>
      <c r="AA6845" s="29">
        <v>2833591.6232057498</v>
      </c>
      <c r="AB6845" s="28">
        <v>45233</v>
      </c>
      <c r="AC6845" s="4" t="s">
        <v>29</v>
      </c>
    </row>
    <row r="6846" spans="1:29">
      <c r="A6846" s="4">
        <v>6845</v>
      </c>
      <c r="B6846" s="5" t="s">
        <v>13449</v>
      </c>
      <c r="C6846" s="4" t="s">
        <v>13373</v>
      </c>
      <c r="D6846" s="4">
        <v>50</v>
      </c>
      <c r="E6846" s="4">
        <v>25</v>
      </c>
      <c r="F6846" s="4" t="s">
        <v>31</v>
      </c>
      <c r="G6846">
        <v>1</v>
      </c>
      <c r="H6846">
        <v>1</v>
      </c>
      <c r="I6846">
        <v>1</v>
      </c>
      <c r="J6846">
        <v>3</v>
      </c>
      <c r="K6846" s="4">
        <v>6525</v>
      </c>
      <c r="L6846" s="4" t="s">
        <v>13374</v>
      </c>
      <c r="M6846" t="s">
        <v>13450</v>
      </c>
      <c r="N6846" s="4">
        <v>2</v>
      </c>
      <c r="O6846" s="6">
        <v>527430.13407417526</v>
      </c>
      <c r="P6846" s="6">
        <v>2833591.6232057498</v>
      </c>
      <c r="Q6846" s="7">
        <v>41927</v>
      </c>
      <c r="R6846" s="8">
        <v>4351</v>
      </c>
      <c r="S6846" s="9" t="s">
        <v>13376</v>
      </c>
      <c r="T6846" s="10">
        <v>527430.13407417526</v>
      </c>
      <c r="U6846" s="10">
        <v>2833591.6232057498</v>
      </c>
      <c r="V6846" s="11">
        <v>43490</v>
      </c>
      <c r="W6846" s="12" t="s">
        <v>29</v>
      </c>
      <c r="X6846" s="19">
        <v>4644</v>
      </c>
      <c r="Y6846" s="9" t="s">
        <v>13376</v>
      </c>
      <c r="Z6846" s="29">
        <v>527430.13407417526</v>
      </c>
      <c r="AA6846" s="29">
        <v>2833591.6232057498</v>
      </c>
      <c r="AB6846" s="28">
        <v>45233</v>
      </c>
      <c r="AC6846" s="4" t="s">
        <v>29</v>
      </c>
    </row>
    <row r="6847" spans="1:29">
      <c r="A6847" s="4">
        <v>6846</v>
      </c>
      <c r="B6847" s="5" t="s">
        <v>13451</v>
      </c>
      <c r="C6847" s="4" t="s">
        <v>13373</v>
      </c>
      <c r="D6847" s="4">
        <v>50</v>
      </c>
      <c r="E6847" s="4">
        <v>25</v>
      </c>
      <c r="F6847" s="4" t="s">
        <v>34</v>
      </c>
      <c r="G6847">
        <v>1</v>
      </c>
      <c r="H6847">
        <v>1</v>
      </c>
      <c r="I6847">
        <v>1</v>
      </c>
      <c r="J6847">
        <v>3</v>
      </c>
      <c r="K6847" s="4">
        <v>6526</v>
      </c>
      <c r="L6847" s="4" t="s">
        <v>13374</v>
      </c>
      <c r="M6847" t="s">
        <v>13452</v>
      </c>
      <c r="N6847" s="4">
        <v>3</v>
      </c>
      <c r="O6847" s="6">
        <v>527395.1877483119</v>
      </c>
      <c r="P6847" s="6">
        <v>2833624.9453078345</v>
      </c>
      <c r="Q6847" s="7">
        <v>41927</v>
      </c>
      <c r="R6847" s="8">
        <v>4352</v>
      </c>
      <c r="S6847" s="9" t="s">
        <v>13376</v>
      </c>
      <c r="T6847" s="10">
        <v>527395.1877483119</v>
      </c>
      <c r="U6847" s="10">
        <v>2833624.9453078345</v>
      </c>
      <c r="V6847" s="11">
        <v>43490</v>
      </c>
      <c r="W6847" s="12" t="s">
        <v>29</v>
      </c>
      <c r="X6847" s="19">
        <v>4645</v>
      </c>
      <c r="Y6847" s="9" t="s">
        <v>13376</v>
      </c>
      <c r="Z6847" s="29">
        <v>527395.1877483119</v>
      </c>
      <c r="AA6847" s="29">
        <v>2833624.9453078345</v>
      </c>
      <c r="AB6847" s="28">
        <v>45233</v>
      </c>
      <c r="AC6847" s="4" t="s">
        <v>29</v>
      </c>
    </row>
    <row r="6848" spans="1:29">
      <c r="A6848" s="4">
        <v>6847</v>
      </c>
      <c r="B6848" s="5" t="s">
        <v>13453</v>
      </c>
      <c r="C6848" s="4" t="s">
        <v>13373</v>
      </c>
      <c r="D6848" s="4">
        <v>50</v>
      </c>
      <c r="E6848" s="4">
        <v>26</v>
      </c>
      <c r="F6848" s="4" t="s">
        <v>26</v>
      </c>
      <c r="G6848">
        <v>1</v>
      </c>
      <c r="H6848">
        <v>1</v>
      </c>
      <c r="I6848">
        <v>1</v>
      </c>
      <c r="J6848">
        <v>3</v>
      </c>
      <c r="K6848" s="4">
        <v>6527</v>
      </c>
      <c r="L6848" s="4" t="s">
        <v>13374</v>
      </c>
      <c r="M6848" t="s">
        <v>13454</v>
      </c>
      <c r="N6848" s="4">
        <v>1</v>
      </c>
      <c r="O6848" s="6">
        <v>527820.54717382183</v>
      </c>
      <c r="P6848" s="6">
        <v>2833186.8449625685</v>
      </c>
      <c r="Q6848" s="7">
        <v>41927</v>
      </c>
      <c r="R6848" s="8">
        <v>4353</v>
      </c>
      <c r="S6848" s="9" t="s">
        <v>13376</v>
      </c>
      <c r="T6848" s="10">
        <v>527820.54717382183</v>
      </c>
      <c r="U6848" s="10">
        <v>2833186.8449625685</v>
      </c>
      <c r="V6848" s="11">
        <v>43490</v>
      </c>
      <c r="W6848" s="12" t="s">
        <v>29</v>
      </c>
      <c r="X6848" s="19">
        <v>4646</v>
      </c>
      <c r="Y6848" s="9" t="s">
        <v>13376</v>
      </c>
      <c r="Z6848" s="29">
        <v>527820.54717382183</v>
      </c>
      <c r="AA6848" s="29">
        <v>2833186.8449625685</v>
      </c>
      <c r="AB6848" s="28">
        <v>45233</v>
      </c>
      <c r="AC6848" s="4" t="s">
        <v>29</v>
      </c>
    </row>
    <row r="6849" spans="1:29">
      <c r="A6849" s="4">
        <v>6848</v>
      </c>
      <c r="B6849" s="5" t="s">
        <v>13455</v>
      </c>
      <c r="C6849" s="4" t="s">
        <v>13373</v>
      </c>
      <c r="D6849" s="4">
        <v>50</v>
      </c>
      <c r="E6849" s="4">
        <v>26</v>
      </c>
      <c r="F6849" s="4" t="s">
        <v>31</v>
      </c>
      <c r="G6849">
        <v>1</v>
      </c>
      <c r="H6849">
        <v>1</v>
      </c>
      <c r="I6849">
        <v>1</v>
      </c>
      <c r="J6849">
        <v>3</v>
      </c>
      <c r="K6849" s="4">
        <v>6528</v>
      </c>
      <c r="L6849" s="4" t="s">
        <v>13374</v>
      </c>
      <c r="M6849" t="s">
        <v>13456</v>
      </c>
      <c r="N6849" s="4">
        <v>2</v>
      </c>
      <c r="O6849" s="6">
        <v>527847.23462171981</v>
      </c>
      <c r="P6849" s="6">
        <v>2833186.8449625685</v>
      </c>
      <c r="Q6849" s="7">
        <v>41927</v>
      </c>
      <c r="R6849" s="8">
        <v>4354</v>
      </c>
      <c r="S6849" s="9" t="s">
        <v>13376</v>
      </c>
      <c r="T6849" s="10">
        <v>527847.23462171981</v>
      </c>
      <c r="U6849" s="10">
        <v>2833186.8449625685</v>
      </c>
      <c r="V6849" s="11">
        <v>43490</v>
      </c>
      <c r="W6849" s="12" t="s">
        <v>29</v>
      </c>
      <c r="X6849" s="19">
        <v>4647</v>
      </c>
      <c r="Y6849" s="9" t="s">
        <v>13376</v>
      </c>
      <c r="Z6849" s="29">
        <v>527847.23462171981</v>
      </c>
      <c r="AA6849" s="29">
        <v>2833186.8449625685</v>
      </c>
      <c r="AB6849" s="28">
        <v>45233</v>
      </c>
      <c r="AC6849" s="4" t="s">
        <v>29</v>
      </c>
    </row>
    <row r="6850" spans="1:29">
      <c r="A6850" s="4">
        <v>6849</v>
      </c>
      <c r="B6850" s="5" t="s">
        <v>13457</v>
      </c>
      <c r="C6850" s="4" t="s">
        <v>13373</v>
      </c>
      <c r="D6850" s="4">
        <v>50</v>
      </c>
      <c r="E6850" s="4">
        <v>26</v>
      </c>
      <c r="F6850" s="4" t="s">
        <v>34</v>
      </c>
      <c r="G6850">
        <v>1</v>
      </c>
      <c r="H6850">
        <v>1</v>
      </c>
      <c r="I6850">
        <v>1</v>
      </c>
      <c r="J6850">
        <v>3</v>
      </c>
      <c r="K6850" s="4">
        <v>6529</v>
      </c>
      <c r="L6850" s="4" t="s">
        <v>13374</v>
      </c>
      <c r="M6850" t="s">
        <v>13458</v>
      </c>
      <c r="N6850" s="4">
        <v>3</v>
      </c>
      <c r="O6850" s="6">
        <v>527820.54717382183</v>
      </c>
      <c r="P6850" s="6">
        <v>2833195.8200354255</v>
      </c>
      <c r="Q6850" s="7">
        <v>41927</v>
      </c>
      <c r="R6850" s="8">
        <v>4355</v>
      </c>
      <c r="S6850" s="9" t="s">
        <v>13376</v>
      </c>
      <c r="T6850" s="10">
        <v>527820.54717382183</v>
      </c>
      <c r="U6850" s="10">
        <v>2833195.8200354255</v>
      </c>
      <c r="V6850" s="11">
        <v>43490</v>
      </c>
      <c r="W6850" s="12" t="s">
        <v>29</v>
      </c>
      <c r="X6850" s="19">
        <v>4648</v>
      </c>
      <c r="Y6850" s="9" t="s">
        <v>13376</v>
      </c>
      <c r="Z6850" s="29">
        <v>527820.54717382183</v>
      </c>
      <c r="AA6850" s="29">
        <v>2833195.8200354255</v>
      </c>
      <c r="AB6850" s="28">
        <v>45233</v>
      </c>
      <c r="AC6850" s="4" t="s">
        <v>29</v>
      </c>
    </row>
    <row r="6851" spans="1:29">
      <c r="A6851" s="4">
        <v>6850</v>
      </c>
      <c r="B6851" s="5" t="s">
        <v>13459</v>
      </c>
      <c r="C6851" s="4" t="s">
        <v>13373</v>
      </c>
      <c r="D6851" s="4">
        <v>50</v>
      </c>
      <c r="E6851" s="4">
        <v>27</v>
      </c>
      <c r="F6851" s="4" t="s">
        <v>26</v>
      </c>
      <c r="G6851">
        <v>1</v>
      </c>
      <c r="H6851">
        <v>1</v>
      </c>
      <c r="I6851">
        <v>1</v>
      </c>
      <c r="J6851">
        <v>3</v>
      </c>
      <c r="K6851" s="4">
        <v>6530</v>
      </c>
      <c r="L6851" s="4" t="s">
        <v>13374</v>
      </c>
      <c r="M6851" t="s">
        <v>13460</v>
      </c>
      <c r="N6851" s="4">
        <v>1</v>
      </c>
      <c r="O6851" s="6">
        <v>527960.08270164009</v>
      </c>
      <c r="P6851" s="6">
        <v>2833185.8226242783</v>
      </c>
      <c r="Q6851" s="7">
        <v>41934</v>
      </c>
      <c r="R6851" s="8">
        <v>4356</v>
      </c>
      <c r="S6851" s="9" t="s">
        <v>13376</v>
      </c>
      <c r="T6851" s="10">
        <v>527960.08270164009</v>
      </c>
      <c r="U6851" s="10">
        <v>2833185.8226242783</v>
      </c>
      <c r="V6851" s="11">
        <v>43490</v>
      </c>
      <c r="W6851" s="12" t="s">
        <v>29</v>
      </c>
      <c r="X6851" s="19">
        <v>4649</v>
      </c>
      <c r="Y6851" s="9" t="s">
        <v>13376</v>
      </c>
      <c r="Z6851" s="29">
        <v>527960.08270164009</v>
      </c>
      <c r="AA6851" s="29">
        <v>2833185.8226242783</v>
      </c>
      <c r="AB6851" s="28">
        <v>45233</v>
      </c>
      <c r="AC6851" s="4" t="s">
        <v>29</v>
      </c>
    </row>
    <row r="6852" spans="1:29">
      <c r="A6852" s="4">
        <v>6851</v>
      </c>
      <c r="B6852" s="5" t="s">
        <v>13461</v>
      </c>
      <c r="C6852" s="4" t="s">
        <v>13373</v>
      </c>
      <c r="D6852" s="4">
        <v>50</v>
      </c>
      <c r="E6852" s="4">
        <v>27</v>
      </c>
      <c r="F6852" s="4" t="s">
        <v>31</v>
      </c>
      <c r="G6852">
        <v>1</v>
      </c>
      <c r="H6852">
        <v>1</v>
      </c>
      <c r="I6852">
        <v>1</v>
      </c>
      <c r="J6852">
        <v>3</v>
      </c>
      <c r="K6852" s="4">
        <v>6531</v>
      </c>
      <c r="L6852" s="4" t="s">
        <v>13374</v>
      </c>
      <c r="M6852" t="s">
        <v>13462</v>
      </c>
      <c r="N6852" s="4">
        <v>2</v>
      </c>
      <c r="O6852" s="6">
        <v>527990.95766275085</v>
      </c>
      <c r="P6852" s="6">
        <v>2833185.8226242783</v>
      </c>
      <c r="Q6852" s="7">
        <v>41934</v>
      </c>
      <c r="R6852" s="8">
        <v>4357</v>
      </c>
      <c r="S6852" s="9" t="s">
        <v>13376</v>
      </c>
      <c r="T6852" s="10">
        <v>527990.95766275085</v>
      </c>
      <c r="U6852" s="10">
        <v>2833185.8226242783</v>
      </c>
      <c r="V6852" s="11">
        <v>43490</v>
      </c>
      <c r="W6852" s="12" t="s">
        <v>29</v>
      </c>
      <c r="X6852" s="19">
        <v>4650</v>
      </c>
      <c r="Y6852" s="9" t="s">
        <v>13376</v>
      </c>
      <c r="Z6852" s="29">
        <v>527990.95766275085</v>
      </c>
      <c r="AA6852" s="29">
        <v>2833185.8226242783</v>
      </c>
      <c r="AB6852" s="28">
        <v>45233</v>
      </c>
      <c r="AC6852" s="4" t="s">
        <v>29</v>
      </c>
    </row>
    <row r="6853" spans="1:29">
      <c r="A6853" s="4">
        <v>6852</v>
      </c>
      <c r="B6853" s="5" t="s">
        <v>13463</v>
      </c>
      <c r="C6853" s="4" t="s">
        <v>13373</v>
      </c>
      <c r="D6853" s="4">
        <v>50</v>
      </c>
      <c r="E6853" s="4">
        <v>27</v>
      </c>
      <c r="F6853" s="4" t="s">
        <v>34</v>
      </c>
      <c r="G6853">
        <v>1</v>
      </c>
      <c r="H6853">
        <v>1</v>
      </c>
      <c r="I6853">
        <v>1</v>
      </c>
      <c r="J6853">
        <v>3</v>
      </c>
      <c r="K6853" s="4">
        <v>6532</v>
      </c>
      <c r="L6853" s="4" t="s">
        <v>13374</v>
      </c>
      <c r="M6853" t="s">
        <v>13464</v>
      </c>
      <c r="N6853" s="4">
        <v>3</v>
      </c>
      <c r="O6853" s="6">
        <v>527960.08270164009</v>
      </c>
      <c r="P6853" s="6">
        <v>2833194.4764350732</v>
      </c>
      <c r="Q6853" s="7">
        <v>41934</v>
      </c>
      <c r="R6853" s="8">
        <v>4358</v>
      </c>
      <c r="S6853" s="9" t="s">
        <v>13376</v>
      </c>
      <c r="T6853" s="10">
        <v>527960.08270164009</v>
      </c>
      <c r="U6853" s="10">
        <v>2833194.4764350732</v>
      </c>
      <c r="V6853" s="11">
        <v>43490</v>
      </c>
      <c r="W6853" s="12" t="s">
        <v>29</v>
      </c>
      <c r="X6853" s="19">
        <v>4651</v>
      </c>
      <c r="Y6853" s="9" t="s">
        <v>13376</v>
      </c>
      <c r="Z6853" s="29">
        <v>527960.08270164009</v>
      </c>
      <c r="AA6853" s="29">
        <v>2833194.4764350732</v>
      </c>
      <c r="AB6853" s="28">
        <v>45233</v>
      </c>
      <c r="AC6853" s="4" t="s">
        <v>29</v>
      </c>
    </row>
    <row r="6854" spans="1:29">
      <c r="A6854" s="4">
        <v>6853</v>
      </c>
      <c r="B6854" s="5" t="s">
        <v>13465</v>
      </c>
      <c r="C6854" s="4" t="s">
        <v>13373</v>
      </c>
      <c r="D6854" s="4">
        <v>50</v>
      </c>
      <c r="E6854" s="4">
        <v>28</v>
      </c>
      <c r="F6854" s="4" t="s">
        <v>26</v>
      </c>
      <c r="G6854">
        <v>1</v>
      </c>
      <c r="H6854">
        <v>1</v>
      </c>
      <c r="I6854">
        <v>1</v>
      </c>
      <c r="J6854">
        <v>3</v>
      </c>
      <c r="K6854" s="4">
        <v>6533</v>
      </c>
      <c r="L6854" s="4" t="s">
        <v>13374</v>
      </c>
      <c r="M6854" t="s">
        <v>13466</v>
      </c>
      <c r="N6854" s="4">
        <v>1</v>
      </c>
      <c r="O6854" s="6">
        <v>527860.52839084889</v>
      </c>
      <c r="P6854" s="6">
        <v>2833096.2500022636</v>
      </c>
      <c r="Q6854" s="7">
        <v>41934</v>
      </c>
      <c r="R6854" s="8">
        <v>4359</v>
      </c>
      <c r="S6854" s="9" t="s">
        <v>13376</v>
      </c>
      <c r="T6854" s="10">
        <v>527860.52839084889</v>
      </c>
      <c r="U6854" s="10">
        <v>2833096.2500022636</v>
      </c>
      <c r="V6854" s="11">
        <v>43490</v>
      </c>
      <c r="W6854" s="12" t="s">
        <v>29</v>
      </c>
      <c r="X6854" s="19">
        <v>4652</v>
      </c>
      <c r="Y6854" s="9" t="s">
        <v>13376</v>
      </c>
      <c r="Z6854" s="29">
        <v>527860.52839084889</v>
      </c>
      <c r="AA6854" s="29">
        <v>2833096.2500022636</v>
      </c>
      <c r="AB6854" s="28">
        <v>45233</v>
      </c>
      <c r="AC6854" s="4" t="s">
        <v>29</v>
      </c>
    </row>
    <row r="6855" spans="1:29">
      <c r="A6855" s="4">
        <v>6854</v>
      </c>
      <c r="B6855" s="5" t="s">
        <v>13467</v>
      </c>
      <c r="C6855" s="4" t="s">
        <v>13373</v>
      </c>
      <c r="D6855" s="4">
        <v>50</v>
      </c>
      <c r="E6855" s="4">
        <v>28</v>
      </c>
      <c r="F6855" s="4" t="s">
        <v>31</v>
      </c>
      <c r="G6855">
        <v>1</v>
      </c>
      <c r="H6855">
        <v>1</v>
      </c>
      <c r="I6855">
        <v>1</v>
      </c>
      <c r="J6855">
        <v>3</v>
      </c>
      <c r="K6855" s="4">
        <v>6534</v>
      </c>
      <c r="L6855" s="4" t="s">
        <v>13374</v>
      </c>
      <c r="M6855" t="s">
        <v>13468</v>
      </c>
      <c r="N6855" s="4">
        <v>2</v>
      </c>
      <c r="O6855" s="6">
        <v>527891.4795126156</v>
      </c>
      <c r="P6855" s="6">
        <v>2833096.2500022636</v>
      </c>
      <c r="Q6855" s="7">
        <v>41934</v>
      </c>
      <c r="R6855" s="8">
        <v>4360</v>
      </c>
      <c r="S6855" s="9" t="s">
        <v>13376</v>
      </c>
      <c r="T6855" s="10">
        <v>527891.4795126156</v>
      </c>
      <c r="U6855" s="10">
        <v>2833096.2500022636</v>
      </c>
      <c r="V6855" s="11">
        <v>43490</v>
      </c>
      <c r="W6855" s="12" t="s">
        <v>29</v>
      </c>
      <c r="X6855" s="19">
        <v>4653</v>
      </c>
      <c r="Y6855" s="9" t="s">
        <v>13376</v>
      </c>
      <c r="Z6855" s="29">
        <v>527891.4795126156</v>
      </c>
      <c r="AA6855" s="29">
        <v>2833096.2500022636</v>
      </c>
      <c r="AB6855" s="28">
        <v>45233</v>
      </c>
      <c r="AC6855" s="4" t="s">
        <v>29</v>
      </c>
    </row>
    <row r="6856" spans="1:29">
      <c r="A6856" s="4">
        <v>6855</v>
      </c>
      <c r="B6856" s="5" t="s">
        <v>13469</v>
      </c>
      <c r="C6856" s="4" t="s">
        <v>13373</v>
      </c>
      <c r="D6856" s="4">
        <v>50</v>
      </c>
      <c r="E6856" s="4">
        <v>28</v>
      </c>
      <c r="F6856" s="4" t="s">
        <v>34</v>
      </c>
      <c r="G6856">
        <v>1</v>
      </c>
      <c r="H6856">
        <v>1</v>
      </c>
      <c r="I6856">
        <v>1</v>
      </c>
      <c r="J6856">
        <v>3</v>
      </c>
      <c r="K6856" s="4">
        <v>6535</v>
      </c>
      <c r="L6856" s="4" t="s">
        <v>13374</v>
      </c>
      <c r="M6856" t="s">
        <v>13470</v>
      </c>
      <c r="N6856" s="4">
        <v>3</v>
      </c>
      <c r="O6856" s="6">
        <v>527860.52839084889</v>
      </c>
      <c r="P6856" s="6">
        <v>2833100.7734753643</v>
      </c>
      <c r="Q6856" s="7">
        <v>41934</v>
      </c>
      <c r="R6856" s="8">
        <v>4361</v>
      </c>
      <c r="S6856" s="9" t="s">
        <v>13376</v>
      </c>
      <c r="T6856" s="10">
        <v>527860.52839084889</v>
      </c>
      <c r="U6856" s="10">
        <v>2833100.7734753643</v>
      </c>
      <c r="V6856" s="11">
        <v>43490</v>
      </c>
      <c r="W6856" s="12" t="s">
        <v>29</v>
      </c>
      <c r="X6856" s="19">
        <v>4654</v>
      </c>
      <c r="Y6856" s="9" t="s">
        <v>13376</v>
      </c>
      <c r="Z6856" s="29">
        <v>527860.52839084889</v>
      </c>
      <c r="AA6856" s="29">
        <v>2833100.7734753643</v>
      </c>
      <c r="AB6856" s="28">
        <v>45233</v>
      </c>
      <c r="AC6856" s="4" t="s">
        <v>29</v>
      </c>
    </row>
    <row r="6857" spans="1:29">
      <c r="A6857" s="4">
        <v>6856</v>
      </c>
      <c r="B6857" s="5" t="s">
        <v>13471</v>
      </c>
      <c r="C6857" s="4" t="s">
        <v>13373</v>
      </c>
      <c r="D6857" s="4">
        <v>50</v>
      </c>
      <c r="E6857" s="4">
        <v>30</v>
      </c>
      <c r="F6857" s="4" t="s">
        <v>26</v>
      </c>
      <c r="G6857">
        <v>1</v>
      </c>
      <c r="H6857">
        <v>1</v>
      </c>
      <c r="I6857">
        <v>1</v>
      </c>
      <c r="J6857">
        <v>3</v>
      </c>
      <c r="K6857" s="4">
        <v>6536</v>
      </c>
      <c r="L6857" s="4" t="s">
        <v>13374</v>
      </c>
      <c r="M6857" t="s">
        <v>13472</v>
      </c>
      <c r="N6857" s="4">
        <v>1</v>
      </c>
      <c r="O6857" s="6">
        <v>527728.17102702719</v>
      </c>
      <c r="P6857" s="6">
        <v>2833170.0886442186</v>
      </c>
      <c r="Q6857" s="7">
        <v>41934</v>
      </c>
      <c r="R6857" s="8">
        <v>4362</v>
      </c>
      <c r="S6857" s="9" t="s">
        <v>13376</v>
      </c>
      <c r="T6857" s="10">
        <v>527728.17102702719</v>
      </c>
      <c r="U6857" s="10">
        <v>2833170.0886442186</v>
      </c>
      <c r="V6857" s="11">
        <v>43490</v>
      </c>
      <c r="W6857" s="12" t="s">
        <v>29</v>
      </c>
      <c r="X6857" s="19">
        <v>4655</v>
      </c>
      <c r="Y6857" s="9" t="s">
        <v>13376</v>
      </c>
      <c r="Z6857" s="29">
        <v>527728.17102702719</v>
      </c>
      <c r="AA6857" s="29">
        <v>2833170.0886442186</v>
      </c>
      <c r="AB6857" s="28">
        <v>45233</v>
      </c>
      <c r="AC6857" s="4" t="s">
        <v>29</v>
      </c>
    </row>
    <row r="6858" spans="1:29">
      <c r="A6858" s="4">
        <v>6857</v>
      </c>
      <c r="B6858" s="5" t="s">
        <v>13473</v>
      </c>
      <c r="C6858" s="4" t="s">
        <v>13373</v>
      </c>
      <c r="D6858" s="4">
        <v>50</v>
      </c>
      <c r="E6858" s="4">
        <v>30</v>
      </c>
      <c r="F6858" s="4" t="s">
        <v>31</v>
      </c>
      <c r="G6858">
        <v>1</v>
      </c>
      <c r="H6858">
        <v>1</v>
      </c>
      <c r="I6858">
        <v>1</v>
      </c>
      <c r="J6858">
        <v>3</v>
      </c>
      <c r="K6858" s="4">
        <v>6537</v>
      </c>
      <c r="L6858" s="4" t="s">
        <v>13374</v>
      </c>
      <c r="M6858" t="s">
        <v>13474</v>
      </c>
      <c r="N6858" s="4">
        <v>2</v>
      </c>
      <c r="O6858" s="6">
        <v>527747.12031666853</v>
      </c>
      <c r="P6858" s="6">
        <v>2833170.0886442186</v>
      </c>
      <c r="Q6858" s="7">
        <v>41934</v>
      </c>
      <c r="R6858" s="8">
        <v>4363</v>
      </c>
      <c r="S6858" s="9" t="s">
        <v>13376</v>
      </c>
      <c r="T6858" s="10">
        <v>527747.12031666853</v>
      </c>
      <c r="U6858" s="10">
        <v>2833170.0886442186</v>
      </c>
      <c r="V6858" s="11">
        <v>43490</v>
      </c>
      <c r="W6858" s="12" t="s">
        <v>29</v>
      </c>
      <c r="X6858" s="19">
        <v>4656</v>
      </c>
      <c r="Y6858" s="9" t="s">
        <v>13376</v>
      </c>
      <c r="Z6858" s="29">
        <v>527747.12031666853</v>
      </c>
      <c r="AA6858" s="29">
        <v>2833170.0886442186</v>
      </c>
      <c r="AB6858" s="28">
        <v>45233</v>
      </c>
      <c r="AC6858" s="4" t="s">
        <v>29</v>
      </c>
    </row>
    <row r="6859" spans="1:29">
      <c r="A6859" s="4">
        <v>6858</v>
      </c>
      <c r="B6859" s="5" t="s">
        <v>13475</v>
      </c>
      <c r="C6859" s="4" t="s">
        <v>13373</v>
      </c>
      <c r="D6859" s="4">
        <v>50</v>
      </c>
      <c r="E6859" s="4">
        <v>30</v>
      </c>
      <c r="F6859" s="4" t="s">
        <v>34</v>
      </c>
      <c r="G6859">
        <v>1</v>
      </c>
      <c r="H6859">
        <v>1</v>
      </c>
      <c r="I6859">
        <v>1</v>
      </c>
      <c r="J6859">
        <v>3</v>
      </c>
      <c r="K6859" s="4">
        <v>6538</v>
      </c>
      <c r="L6859" s="4" t="s">
        <v>13374</v>
      </c>
      <c r="M6859" t="s">
        <v>13476</v>
      </c>
      <c r="N6859" s="4">
        <v>3</v>
      </c>
      <c r="O6859" s="6">
        <v>527728.17102702719</v>
      </c>
      <c r="P6859" s="6">
        <v>2833203.401573359</v>
      </c>
      <c r="Q6859" s="7">
        <v>41934</v>
      </c>
      <c r="R6859" s="8">
        <v>4364</v>
      </c>
      <c r="S6859" s="9" t="s">
        <v>13376</v>
      </c>
      <c r="T6859" s="10">
        <v>527728.17102702719</v>
      </c>
      <c r="U6859" s="10">
        <v>2833203.401573359</v>
      </c>
      <c r="V6859" s="11">
        <v>43490</v>
      </c>
      <c r="W6859" s="12" t="s">
        <v>29</v>
      </c>
      <c r="X6859" s="19">
        <v>4657</v>
      </c>
      <c r="Y6859" s="9" t="s">
        <v>13376</v>
      </c>
      <c r="Z6859" s="29">
        <v>527728.17102702719</v>
      </c>
      <c r="AA6859" s="29">
        <v>2833203.401573359</v>
      </c>
      <c r="AB6859" s="28">
        <v>45233</v>
      </c>
      <c r="AC6859" s="4" t="s">
        <v>29</v>
      </c>
    </row>
    <row r="6860" spans="1:29">
      <c r="A6860" s="4">
        <v>6859</v>
      </c>
      <c r="B6860" s="5" t="s">
        <v>13477</v>
      </c>
      <c r="C6860" s="4" t="s">
        <v>13373</v>
      </c>
      <c r="D6860" s="4">
        <v>50</v>
      </c>
      <c r="E6860" s="4">
        <v>33</v>
      </c>
      <c r="F6860" s="4" t="s">
        <v>26</v>
      </c>
      <c r="G6860">
        <v>1</v>
      </c>
      <c r="H6860">
        <v>1</v>
      </c>
      <c r="I6860">
        <v>1</v>
      </c>
      <c r="J6860">
        <v>3</v>
      </c>
      <c r="K6860" s="4">
        <v>6539</v>
      </c>
      <c r="L6860" s="4" t="s">
        <v>13374</v>
      </c>
      <c r="M6860" t="s">
        <v>13478</v>
      </c>
      <c r="N6860" s="4">
        <v>1</v>
      </c>
      <c r="O6860" s="6">
        <v>528138.73527922493</v>
      </c>
      <c r="P6860" s="6">
        <v>2832883.8244273718</v>
      </c>
      <c r="Q6860" s="7">
        <v>41934</v>
      </c>
      <c r="R6860" s="8">
        <v>4365</v>
      </c>
      <c r="S6860" s="9" t="s">
        <v>13376</v>
      </c>
      <c r="T6860" s="10">
        <v>528138.73527922493</v>
      </c>
      <c r="U6860" s="10">
        <v>2832883.8244273718</v>
      </c>
      <c r="V6860" s="11">
        <v>43490</v>
      </c>
      <c r="W6860" s="12" t="s">
        <v>29</v>
      </c>
      <c r="X6860" s="19">
        <v>4658</v>
      </c>
      <c r="Y6860" s="9" t="s">
        <v>13376</v>
      </c>
      <c r="Z6860" s="29">
        <v>528138.73527922493</v>
      </c>
      <c r="AA6860" s="29">
        <v>2832883.8244273718</v>
      </c>
      <c r="AB6860" s="28">
        <v>45233</v>
      </c>
      <c r="AC6860" s="4" t="s">
        <v>29</v>
      </c>
    </row>
    <row r="6861" spans="1:29">
      <c r="A6861" s="4">
        <v>6860</v>
      </c>
      <c r="B6861" s="5" t="s">
        <v>13479</v>
      </c>
      <c r="C6861" s="4" t="s">
        <v>13373</v>
      </c>
      <c r="D6861" s="4">
        <v>50</v>
      </c>
      <c r="E6861" s="4">
        <v>33</v>
      </c>
      <c r="F6861" s="4" t="s">
        <v>31</v>
      </c>
      <c r="G6861">
        <v>1</v>
      </c>
      <c r="H6861">
        <v>1</v>
      </c>
      <c r="I6861">
        <v>1</v>
      </c>
      <c r="J6861">
        <v>3</v>
      </c>
      <c r="K6861" s="4">
        <v>6540</v>
      </c>
      <c r="L6861" s="4" t="s">
        <v>13374</v>
      </c>
      <c r="M6861" t="s">
        <v>13480</v>
      </c>
      <c r="N6861" s="4">
        <v>2</v>
      </c>
      <c r="O6861" s="6">
        <v>528165.99480965477</v>
      </c>
      <c r="P6861" s="6">
        <v>2832883.8244273718</v>
      </c>
      <c r="Q6861" s="7">
        <v>41934</v>
      </c>
      <c r="R6861" s="8">
        <v>4366</v>
      </c>
      <c r="S6861" s="9" t="s">
        <v>13376</v>
      </c>
      <c r="T6861" s="10">
        <v>528165.99480965477</v>
      </c>
      <c r="U6861" s="10">
        <v>2832883.8244273718</v>
      </c>
      <c r="V6861" s="11">
        <v>43490</v>
      </c>
      <c r="W6861" s="12" t="s">
        <v>29</v>
      </c>
      <c r="X6861" s="19">
        <v>4659</v>
      </c>
      <c r="Y6861" s="9" t="s">
        <v>13376</v>
      </c>
      <c r="Z6861" s="29">
        <v>528165.99480965477</v>
      </c>
      <c r="AA6861" s="29">
        <v>2832883.8244273718</v>
      </c>
      <c r="AB6861" s="28">
        <v>45233</v>
      </c>
      <c r="AC6861" s="4" t="s">
        <v>29</v>
      </c>
    </row>
    <row r="6862" spans="1:29">
      <c r="A6862" s="4">
        <v>6861</v>
      </c>
      <c r="B6862" s="5" t="s">
        <v>13481</v>
      </c>
      <c r="C6862" s="4" t="s">
        <v>13373</v>
      </c>
      <c r="D6862" s="4">
        <v>50</v>
      </c>
      <c r="E6862" s="4">
        <v>33</v>
      </c>
      <c r="F6862" s="4" t="s">
        <v>34</v>
      </c>
      <c r="G6862">
        <v>1</v>
      </c>
      <c r="H6862">
        <v>1</v>
      </c>
      <c r="I6862">
        <v>1</v>
      </c>
      <c r="J6862">
        <v>3</v>
      </c>
      <c r="K6862" s="4">
        <v>6541</v>
      </c>
      <c r="L6862" s="4" t="s">
        <v>13374</v>
      </c>
      <c r="M6862" t="s">
        <v>13482</v>
      </c>
      <c r="N6862" s="4">
        <v>3</v>
      </c>
      <c r="O6862" s="6">
        <v>528138.73527922493</v>
      </c>
      <c r="P6862" s="6">
        <v>2832901.0610902295</v>
      </c>
      <c r="Q6862" s="7">
        <v>41934</v>
      </c>
      <c r="R6862" s="8">
        <v>4367</v>
      </c>
      <c r="S6862" s="9" t="s">
        <v>13376</v>
      </c>
      <c r="T6862" s="10">
        <v>528138.73527922493</v>
      </c>
      <c r="U6862" s="10">
        <v>2832901.0610902295</v>
      </c>
      <c r="V6862" s="11">
        <v>43490</v>
      </c>
      <c r="W6862" s="12" t="s">
        <v>29</v>
      </c>
      <c r="X6862" s="19">
        <v>4660</v>
      </c>
      <c r="Y6862" s="9" t="s">
        <v>13376</v>
      </c>
      <c r="Z6862" s="29">
        <v>528138.73527922493</v>
      </c>
      <c r="AA6862" s="29">
        <v>2832901.0610902295</v>
      </c>
      <c r="AB6862" s="28">
        <v>45233</v>
      </c>
      <c r="AC6862" s="4" t="s">
        <v>29</v>
      </c>
    </row>
    <row r="6863" spans="1:29">
      <c r="A6863" s="4">
        <v>6862</v>
      </c>
      <c r="B6863" s="5" t="s">
        <v>13483</v>
      </c>
      <c r="C6863" s="4" t="s">
        <v>13373</v>
      </c>
      <c r="D6863" s="4">
        <v>50</v>
      </c>
      <c r="E6863" s="4">
        <v>34</v>
      </c>
      <c r="F6863" s="4" t="s">
        <v>26</v>
      </c>
      <c r="G6863">
        <v>1</v>
      </c>
      <c r="H6863">
        <v>1</v>
      </c>
      <c r="I6863">
        <v>1</v>
      </c>
      <c r="J6863">
        <v>3</v>
      </c>
      <c r="K6863" s="4">
        <v>6542</v>
      </c>
      <c r="L6863" s="4" t="s">
        <v>13374</v>
      </c>
      <c r="M6863" t="s">
        <v>13484</v>
      </c>
      <c r="N6863" s="4">
        <v>1</v>
      </c>
      <c r="O6863" s="6">
        <v>528138.06644173583</v>
      </c>
      <c r="P6863" s="6">
        <v>2833186.200606626</v>
      </c>
      <c r="Q6863" s="7">
        <v>41934</v>
      </c>
      <c r="R6863" s="8">
        <v>4368</v>
      </c>
      <c r="S6863" s="9" t="s">
        <v>13376</v>
      </c>
      <c r="T6863" s="10">
        <v>528138.06644173583</v>
      </c>
      <c r="U6863" s="10">
        <v>2833186.200606626</v>
      </c>
      <c r="V6863" s="11">
        <v>43490</v>
      </c>
      <c r="W6863" s="12" t="s">
        <v>29</v>
      </c>
      <c r="X6863" s="19">
        <v>4661</v>
      </c>
      <c r="Y6863" s="9" t="s">
        <v>13376</v>
      </c>
      <c r="Z6863" s="29">
        <v>528138.06644173583</v>
      </c>
      <c r="AA6863" s="29">
        <v>2833186.200606626</v>
      </c>
      <c r="AB6863" s="28">
        <v>45233</v>
      </c>
      <c r="AC6863" s="4" t="s">
        <v>29</v>
      </c>
    </row>
    <row r="6864" spans="1:29">
      <c r="A6864" s="4">
        <v>6863</v>
      </c>
      <c r="B6864" s="5" t="s">
        <v>13485</v>
      </c>
      <c r="C6864" s="4" t="s">
        <v>13373</v>
      </c>
      <c r="D6864" s="4">
        <v>50</v>
      </c>
      <c r="E6864" s="4">
        <v>34</v>
      </c>
      <c r="F6864" s="4" t="s">
        <v>31</v>
      </c>
      <c r="G6864">
        <v>1</v>
      </c>
      <c r="H6864">
        <v>1</v>
      </c>
      <c r="I6864">
        <v>1</v>
      </c>
      <c r="J6864">
        <v>3</v>
      </c>
      <c r="K6864" s="4">
        <v>6543</v>
      </c>
      <c r="L6864" s="4" t="s">
        <v>13374</v>
      </c>
      <c r="M6864" t="s">
        <v>13486</v>
      </c>
      <c r="N6864" s="4">
        <v>2</v>
      </c>
      <c r="O6864" s="6">
        <v>528157.19271582505</v>
      </c>
      <c r="P6864" s="6">
        <v>2833186.200606626</v>
      </c>
      <c r="Q6864" s="7">
        <v>41934</v>
      </c>
      <c r="R6864" s="8">
        <v>4369</v>
      </c>
      <c r="S6864" s="9" t="s">
        <v>13376</v>
      </c>
      <c r="T6864" s="10">
        <v>528157.19271582505</v>
      </c>
      <c r="U6864" s="10">
        <v>2833186.200606626</v>
      </c>
      <c r="V6864" s="11">
        <v>43490</v>
      </c>
      <c r="W6864" s="12" t="s">
        <v>29</v>
      </c>
      <c r="X6864" s="19">
        <v>4662</v>
      </c>
      <c r="Y6864" s="9" t="s">
        <v>13376</v>
      </c>
      <c r="Z6864" s="29">
        <v>528157.19271582505</v>
      </c>
      <c r="AA6864" s="29">
        <v>2833186.200606626</v>
      </c>
      <c r="AB6864" s="28">
        <v>45233</v>
      </c>
      <c r="AC6864" s="4" t="s">
        <v>29</v>
      </c>
    </row>
    <row r="6865" spans="1:29">
      <c r="A6865" s="4">
        <v>6864</v>
      </c>
      <c r="B6865" s="5" t="s">
        <v>13487</v>
      </c>
      <c r="C6865" s="4" t="s">
        <v>13373</v>
      </c>
      <c r="D6865" s="4">
        <v>50</v>
      </c>
      <c r="E6865" s="4">
        <v>34</v>
      </c>
      <c r="F6865" s="4" t="s">
        <v>34</v>
      </c>
      <c r="G6865">
        <v>1</v>
      </c>
      <c r="H6865">
        <v>1</v>
      </c>
      <c r="I6865">
        <v>1</v>
      </c>
      <c r="J6865">
        <v>3</v>
      </c>
      <c r="K6865" s="4">
        <v>6544</v>
      </c>
      <c r="L6865" s="4" t="s">
        <v>13374</v>
      </c>
      <c r="M6865" t="s">
        <v>13488</v>
      </c>
      <c r="N6865" s="4">
        <v>3</v>
      </c>
      <c r="O6865" s="6">
        <v>528138.06644173583</v>
      </c>
      <c r="P6865" s="6">
        <v>2833204.2308075256</v>
      </c>
      <c r="Q6865" s="7">
        <v>41934</v>
      </c>
      <c r="R6865" s="8">
        <v>4370</v>
      </c>
      <c r="S6865" s="9" t="s">
        <v>13376</v>
      </c>
      <c r="T6865" s="10">
        <v>528138.06644173583</v>
      </c>
      <c r="U6865" s="10">
        <v>2833204.2308075256</v>
      </c>
      <c r="V6865" s="11">
        <v>43490</v>
      </c>
      <c r="W6865" s="12" t="s">
        <v>29</v>
      </c>
      <c r="X6865" s="19">
        <v>4663</v>
      </c>
      <c r="Y6865" s="9" t="s">
        <v>13376</v>
      </c>
      <c r="Z6865" s="29">
        <v>528138.06644173583</v>
      </c>
      <c r="AA6865" s="29">
        <v>2833204.2308075256</v>
      </c>
      <c r="AB6865" s="28">
        <v>45233</v>
      </c>
      <c r="AC6865" s="4" t="s">
        <v>29</v>
      </c>
    </row>
    <row r="6866" spans="1:29">
      <c r="A6866" s="4">
        <v>6865</v>
      </c>
      <c r="B6866" s="5" t="s">
        <v>13489</v>
      </c>
      <c r="C6866" s="4" t="s">
        <v>13373</v>
      </c>
      <c r="D6866" s="4">
        <v>50</v>
      </c>
      <c r="E6866" s="4">
        <v>36</v>
      </c>
      <c r="F6866" s="4" t="s">
        <v>26</v>
      </c>
      <c r="G6866">
        <v>1</v>
      </c>
      <c r="H6866">
        <v>1</v>
      </c>
      <c r="I6866">
        <v>1</v>
      </c>
      <c r="J6866">
        <v>3</v>
      </c>
      <c r="K6866" s="4">
        <v>6545</v>
      </c>
      <c r="L6866" s="4" t="s">
        <v>13374</v>
      </c>
      <c r="M6866" t="s">
        <v>13490</v>
      </c>
      <c r="N6866" s="4">
        <v>1</v>
      </c>
      <c r="O6866" s="6">
        <v>528545.69723203324</v>
      </c>
      <c r="P6866" s="6">
        <v>2833072.2046857197</v>
      </c>
      <c r="Q6866" s="7">
        <v>41934</v>
      </c>
      <c r="R6866" s="8">
        <v>4371</v>
      </c>
      <c r="S6866" s="9" t="s">
        <v>13376</v>
      </c>
      <c r="T6866" s="10">
        <v>528545.69723203324</v>
      </c>
      <c r="U6866" s="10">
        <v>2833072.2046857197</v>
      </c>
      <c r="V6866" s="11">
        <v>43490</v>
      </c>
      <c r="W6866" s="12" t="s">
        <v>29</v>
      </c>
      <c r="X6866" s="19">
        <v>4664</v>
      </c>
      <c r="Y6866" s="9" t="s">
        <v>13376</v>
      </c>
      <c r="Z6866" s="29">
        <v>528545.69723203324</v>
      </c>
      <c r="AA6866" s="29">
        <v>2833072.2046857197</v>
      </c>
      <c r="AB6866" s="28">
        <v>45233</v>
      </c>
      <c r="AC6866" s="4" t="s">
        <v>29</v>
      </c>
    </row>
    <row r="6867" spans="1:29">
      <c r="A6867" s="4">
        <v>6866</v>
      </c>
      <c r="B6867" s="5" t="s">
        <v>13491</v>
      </c>
      <c r="C6867" s="4" t="s">
        <v>13373</v>
      </c>
      <c r="D6867" s="4">
        <v>50</v>
      </c>
      <c r="E6867" s="4">
        <v>36</v>
      </c>
      <c r="F6867" s="4" t="s">
        <v>31</v>
      </c>
      <c r="G6867">
        <v>1</v>
      </c>
      <c r="H6867">
        <v>1</v>
      </c>
      <c r="I6867">
        <v>1</v>
      </c>
      <c r="J6867">
        <v>3</v>
      </c>
      <c r="K6867" s="4">
        <v>6546</v>
      </c>
      <c r="L6867" s="4" t="s">
        <v>13374</v>
      </c>
      <c r="M6867" t="s">
        <v>13492</v>
      </c>
      <c r="N6867" s="4">
        <v>2</v>
      </c>
      <c r="O6867" s="6">
        <v>528576.93927920633</v>
      </c>
      <c r="P6867" s="6">
        <v>2833072.2046857197</v>
      </c>
      <c r="Q6867" s="7">
        <v>41934</v>
      </c>
      <c r="R6867" s="8">
        <v>4372</v>
      </c>
      <c r="S6867" s="9" t="s">
        <v>13376</v>
      </c>
      <c r="T6867" s="10">
        <v>528576.93927920633</v>
      </c>
      <c r="U6867" s="10">
        <v>2833072.2046857197</v>
      </c>
      <c r="V6867" s="11">
        <v>43490</v>
      </c>
      <c r="W6867" s="12" t="s">
        <v>29</v>
      </c>
      <c r="X6867" s="19">
        <v>4665</v>
      </c>
      <c r="Y6867" s="9" t="s">
        <v>13376</v>
      </c>
      <c r="Z6867" s="29">
        <v>528576.93927920633</v>
      </c>
      <c r="AA6867" s="29">
        <v>2833072.2046857197</v>
      </c>
      <c r="AB6867" s="28">
        <v>45233</v>
      </c>
      <c r="AC6867" s="4" t="s">
        <v>29</v>
      </c>
    </row>
    <row r="6868" spans="1:29">
      <c r="A6868" s="4">
        <v>6867</v>
      </c>
      <c r="B6868" s="5" t="s">
        <v>13493</v>
      </c>
      <c r="C6868" s="4" t="s">
        <v>13373</v>
      </c>
      <c r="D6868" s="4">
        <v>50</v>
      </c>
      <c r="E6868" s="4">
        <v>36</v>
      </c>
      <c r="F6868" s="4" t="s">
        <v>34</v>
      </c>
      <c r="G6868">
        <v>1</v>
      </c>
      <c r="H6868">
        <v>1</v>
      </c>
      <c r="I6868">
        <v>1</v>
      </c>
      <c r="J6868">
        <v>3</v>
      </c>
      <c r="K6868" s="4">
        <v>6547</v>
      </c>
      <c r="L6868" s="4" t="s">
        <v>13374</v>
      </c>
      <c r="M6868" t="s">
        <v>13494</v>
      </c>
      <c r="N6868" s="4">
        <v>3</v>
      </c>
      <c r="O6868" s="6">
        <v>528545.69723203324</v>
      </c>
      <c r="P6868" s="6">
        <v>2833090.9008658188</v>
      </c>
      <c r="Q6868" s="7">
        <v>41934</v>
      </c>
      <c r="R6868" s="8">
        <v>4373</v>
      </c>
      <c r="S6868" s="9" t="s">
        <v>13376</v>
      </c>
      <c r="T6868" s="10">
        <v>528545.69723203324</v>
      </c>
      <c r="U6868" s="10">
        <v>2833090.9008658188</v>
      </c>
      <c r="V6868" s="11">
        <v>43490</v>
      </c>
      <c r="W6868" s="12" t="s">
        <v>29</v>
      </c>
      <c r="X6868" s="19">
        <v>4666</v>
      </c>
      <c r="Y6868" s="9" t="s">
        <v>13376</v>
      </c>
      <c r="Z6868" s="29">
        <v>528545.69723203324</v>
      </c>
      <c r="AA6868" s="29">
        <v>2833090.9008658188</v>
      </c>
      <c r="AB6868" s="28">
        <v>45233</v>
      </c>
      <c r="AC6868" s="4" t="s">
        <v>29</v>
      </c>
    </row>
    <row r="6869" spans="1:29">
      <c r="A6869" s="4">
        <v>6868</v>
      </c>
      <c r="B6869" s="5" t="s">
        <v>13495</v>
      </c>
      <c r="C6869" s="4" t="s">
        <v>13373</v>
      </c>
      <c r="D6869" s="4">
        <v>50</v>
      </c>
      <c r="E6869" s="4">
        <v>37</v>
      </c>
      <c r="F6869" s="4" t="s">
        <v>26</v>
      </c>
      <c r="G6869">
        <v>1</v>
      </c>
      <c r="H6869">
        <v>1</v>
      </c>
      <c r="I6869">
        <v>1</v>
      </c>
      <c r="J6869">
        <v>3</v>
      </c>
      <c r="K6869" s="4">
        <v>6548</v>
      </c>
      <c r="L6869" s="4" t="s">
        <v>13374</v>
      </c>
      <c r="M6869" t="s">
        <v>13496</v>
      </c>
      <c r="N6869" s="4">
        <v>1</v>
      </c>
      <c r="O6869" s="6">
        <v>528583.21477612469</v>
      </c>
      <c r="P6869" s="6">
        <v>2833107.5500106942</v>
      </c>
      <c r="Q6869" s="7">
        <v>41934</v>
      </c>
      <c r="R6869" s="8">
        <v>4374</v>
      </c>
      <c r="S6869" s="9" t="s">
        <v>13376</v>
      </c>
      <c r="T6869" s="10">
        <v>528583.21477612469</v>
      </c>
      <c r="U6869" s="10">
        <v>2833107.5500106942</v>
      </c>
      <c r="V6869" s="11">
        <v>43490</v>
      </c>
      <c r="W6869" s="12" t="s">
        <v>29</v>
      </c>
      <c r="X6869" s="19">
        <v>4667</v>
      </c>
      <c r="Y6869" s="9" t="s">
        <v>13376</v>
      </c>
      <c r="Z6869" s="29">
        <v>528583.21477612469</v>
      </c>
      <c r="AA6869" s="29">
        <v>2833107.5500106942</v>
      </c>
      <c r="AB6869" s="28">
        <v>45233</v>
      </c>
      <c r="AC6869" s="4" t="s">
        <v>29</v>
      </c>
    </row>
    <row r="6870" spans="1:29">
      <c r="A6870" s="4">
        <v>6869</v>
      </c>
      <c r="B6870" s="5" t="s">
        <v>13497</v>
      </c>
      <c r="C6870" s="4" t="s">
        <v>13373</v>
      </c>
      <c r="D6870" s="4">
        <v>50</v>
      </c>
      <c r="E6870" s="4">
        <v>37</v>
      </c>
      <c r="F6870" s="4" t="s">
        <v>31</v>
      </c>
      <c r="G6870">
        <v>1</v>
      </c>
      <c r="H6870">
        <v>1</v>
      </c>
      <c r="I6870">
        <v>1</v>
      </c>
      <c r="J6870">
        <v>3</v>
      </c>
      <c r="K6870" s="4">
        <v>6549</v>
      </c>
      <c r="L6870" s="4" t="s">
        <v>13374</v>
      </c>
      <c r="M6870" t="s">
        <v>13498</v>
      </c>
      <c r="N6870" s="4">
        <v>2</v>
      </c>
      <c r="O6870" s="6">
        <v>528588.51127443952</v>
      </c>
      <c r="P6870" s="6">
        <v>2833107.5500106942</v>
      </c>
      <c r="Q6870" s="7">
        <v>41934</v>
      </c>
      <c r="R6870" s="8">
        <v>4375</v>
      </c>
      <c r="S6870" s="9" t="s">
        <v>13376</v>
      </c>
      <c r="T6870" s="10">
        <v>528588.51127443952</v>
      </c>
      <c r="U6870" s="10">
        <v>2833107.5500106942</v>
      </c>
      <c r="V6870" s="11">
        <v>43490</v>
      </c>
      <c r="W6870" s="12" t="s">
        <v>29</v>
      </c>
      <c r="X6870" s="19">
        <v>4668</v>
      </c>
      <c r="Y6870" s="9" t="s">
        <v>13376</v>
      </c>
      <c r="Z6870" s="29">
        <v>528588.51127443952</v>
      </c>
      <c r="AA6870" s="29">
        <v>2833107.5500106942</v>
      </c>
      <c r="AB6870" s="28">
        <v>45233</v>
      </c>
      <c r="AC6870" s="4" t="s">
        <v>29</v>
      </c>
    </row>
    <row r="6871" spans="1:29">
      <c r="A6871" s="4">
        <v>6870</v>
      </c>
      <c r="B6871" s="5" t="s">
        <v>13499</v>
      </c>
      <c r="C6871" s="4" t="s">
        <v>13373</v>
      </c>
      <c r="D6871" s="4">
        <v>50</v>
      </c>
      <c r="E6871" s="4">
        <v>37</v>
      </c>
      <c r="F6871" s="4" t="s">
        <v>34</v>
      </c>
      <c r="G6871">
        <v>1</v>
      </c>
      <c r="H6871">
        <v>1</v>
      </c>
      <c r="I6871">
        <v>1</v>
      </c>
      <c r="J6871">
        <v>3</v>
      </c>
      <c r="K6871" s="4">
        <v>6550</v>
      </c>
      <c r="L6871" s="4" t="s">
        <v>13374</v>
      </c>
      <c r="M6871" t="s">
        <v>13500</v>
      </c>
      <c r="N6871" s="4">
        <v>3</v>
      </c>
      <c r="O6871" s="6">
        <v>528583.21477612469</v>
      </c>
      <c r="P6871" s="6">
        <v>2833134.9620088711</v>
      </c>
      <c r="Q6871" s="7">
        <v>41934</v>
      </c>
      <c r="R6871" s="8">
        <v>4376</v>
      </c>
      <c r="S6871" s="9" t="s">
        <v>13376</v>
      </c>
      <c r="T6871" s="10">
        <v>528583.21477612469</v>
      </c>
      <c r="U6871" s="10">
        <v>2833134.9620088711</v>
      </c>
      <c r="V6871" s="11">
        <v>43490</v>
      </c>
      <c r="W6871" s="12" t="s">
        <v>29</v>
      </c>
      <c r="X6871" s="19">
        <v>4669</v>
      </c>
      <c r="Y6871" s="9" t="s">
        <v>13376</v>
      </c>
      <c r="Z6871" s="29">
        <v>528583.21477612469</v>
      </c>
      <c r="AA6871" s="29">
        <v>2833134.9620088711</v>
      </c>
      <c r="AB6871" s="28">
        <v>45233</v>
      </c>
      <c r="AC6871" s="4" t="s">
        <v>29</v>
      </c>
    </row>
    <row r="6872" spans="1:29">
      <c r="A6872" s="4">
        <v>6871</v>
      </c>
      <c r="B6872" s="5" t="s">
        <v>13501</v>
      </c>
      <c r="C6872" s="4" t="s">
        <v>13373</v>
      </c>
      <c r="D6872" s="4">
        <v>50</v>
      </c>
      <c r="E6872" s="4">
        <v>40</v>
      </c>
      <c r="F6872" s="4" t="s">
        <v>26</v>
      </c>
      <c r="G6872">
        <v>1</v>
      </c>
      <c r="H6872">
        <v>1</v>
      </c>
      <c r="I6872">
        <v>1</v>
      </c>
      <c r="J6872">
        <v>3</v>
      </c>
      <c r="K6872" s="4">
        <v>6551</v>
      </c>
      <c r="L6872" s="4" t="s">
        <v>13374</v>
      </c>
      <c r="M6872" t="s">
        <v>13502</v>
      </c>
      <c r="N6872" s="4">
        <v>1</v>
      </c>
      <c r="O6872" s="6">
        <v>528409.98010519857</v>
      </c>
      <c r="P6872" s="6">
        <v>2833006.4020463363</v>
      </c>
      <c r="Q6872" s="7">
        <v>41934</v>
      </c>
      <c r="R6872" s="8">
        <v>4377</v>
      </c>
      <c r="S6872" s="9" t="s">
        <v>13376</v>
      </c>
      <c r="T6872" s="10">
        <v>528409.98010519857</v>
      </c>
      <c r="U6872" s="10">
        <v>2833006.4020463363</v>
      </c>
      <c r="V6872" s="11">
        <v>43490</v>
      </c>
      <c r="W6872" s="12" t="s">
        <v>29</v>
      </c>
      <c r="X6872" s="19">
        <v>4670</v>
      </c>
      <c r="Y6872" s="9" t="s">
        <v>13376</v>
      </c>
      <c r="Z6872" s="29">
        <v>528409.98010519857</v>
      </c>
      <c r="AA6872" s="29">
        <v>2833006.4020463363</v>
      </c>
      <c r="AB6872" s="28">
        <v>45233</v>
      </c>
      <c r="AC6872" s="4" t="s">
        <v>29</v>
      </c>
    </row>
    <row r="6873" spans="1:29">
      <c r="A6873" s="4">
        <v>6872</v>
      </c>
      <c r="B6873" s="5" t="s">
        <v>13503</v>
      </c>
      <c r="C6873" s="4" t="s">
        <v>13373</v>
      </c>
      <c r="D6873" s="4">
        <v>50</v>
      </c>
      <c r="E6873" s="4">
        <v>40</v>
      </c>
      <c r="F6873" s="4" t="s">
        <v>31</v>
      </c>
      <c r="G6873">
        <v>1</v>
      </c>
      <c r="H6873">
        <v>1</v>
      </c>
      <c r="I6873">
        <v>1</v>
      </c>
      <c r="J6873">
        <v>3</v>
      </c>
      <c r="K6873" s="4">
        <v>6552</v>
      </c>
      <c r="L6873" s="4" t="s">
        <v>13374</v>
      </c>
      <c r="M6873" t="s">
        <v>13504</v>
      </c>
      <c r="N6873" s="4">
        <v>2</v>
      </c>
      <c r="O6873" s="6">
        <v>528428.68789788906</v>
      </c>
      <c r="P6873" s="6">
        <v>2833006.4020463363</v>
      </c>
      <c r="Q6873" s="7">
        <v>41934</v>
      </c>
      <c r="R6873" s="8">
        <v>4378</v>
      </c>
      <c r="S6873" s="9" t="s">
        <v>13376</v>
      </c>
      <c r="T6873" s="10">
        <v>528428.68789788906</v>
      </c>
      <c r="U6873" s="10">
        <v>2833006.4020463363</v>
      </c>
      <c r="V6873" s="11">
        <v>43490</v>
      </c>
      <c r="W6873" s="12" t="s">
        <v>29</v>
      </c>
      <c r="X6873" s="19">
        <v>4671</v>
      </c>
      <c r="Y6873" s="9" t="s">
        <v>13376</v>
      </c>
      <c r="Z6873" s="29">
        <v>528428.68789788906</v>
      </c>
      <c r="AA6873" s="29">
        <v>2833006.4020463363</v>
      </c>
      <c r="AB6873" s="28">
        <v>45233</v>
      </c>
      <c r="AC6873" s="4" t="s">
        <v>29</v>
      </c>
    </row>
    <row r="6874" spans="1:29">
      <c r="A6874" s="4">
        <v>6873</v>
      </c>
      <c r="B6874" s="5" t="s">
        <v>13505</v>
      </c>
      <c r="C6874" s="4" t="s">
        <v>13373</v>
      </c>
      <c r="D6874" s="4">
        <v>50</v>
      </c>
      <c r="E6874" s="4">
        <v>40</v>
      </c>
      <c r="F6874" s="4" t="s">
        <v>34</v>
      </c>
      <c r="G6874">
        <v>1</v>
      </c>
      <c r="H6874">
        <v>1</v>
      </c>
      <c r="I6874">
        <v>1</v>
      </c>
      <c r="J6874">
        <v>3</v>
      </c>
      <c r="K6874" s="4">
        <v>6553</v>
      </c>
      <c r="L6874" s="4" t="s">
        <v>13374</v>
      </c>
      <c r="M6874" t="s">
        <v>13506</v>
      </c>
      <c r="N6874" s="4">
        <v>3</v>
      </c>
      <c r="O6874" s="6">
        <v>528409.98010519857</v>
      </c>
      <c r="P6874" s="6">
        <v>2833027.7711243248</v>
      </c>
      <c r="Q6874" s="7">
        <v>41934</v>
      </c>
      <c r="R6874" s="8">
        <v>4379</v>
      </c>
      <c r="S6874" s="9" t="s">
        <v>13376</v>
      </c>
      <c r="T6874" s="10">
        <v>528409.98010519857</v>
      </c>
      <c r="U6874" s="10">
        <v>2833027.7711243248</v>
      </c>
      <c r="V6874" s="11">
        <v>43490</v>
      </c>
      <c r="W6874" s="12" t="s">
        <v>29</v>
      </c>
      <c r="X6874" s="19">
        <v>4672</v>
      </c>
      <c r="Y6874" s="9" t="s">
        <v>13376</v>
      </c>
      <c r="Z6874" s="29">
        <v>528409.98010519857</v>
      </c>
      <c r="AA6874" s="29">
        <v>2833027.7711243248</v>
      </c>
      <c r="AB6874" s="28">
        <v>45233</v>
      </c>
      <c r="AC6874" s="4" t="s">
        <v>29</v>
      </c>
    </row>
    <row r="6875" spans="1:29">
      <c r="A6875" s="4">
        <v>6874</v>
      </c>
      <c r="B6875" s="5" t="s">
        <v>13507</v>
      </c>
      <c r="C6875" s="4" t="s">
        <v>13373</v>
      </c>
      <c r="D6875" s="4">
        <v>50</v>
      </c>
      <c r="E6875" s="4">
        <v>41</v>
      </c>
      <c r="F6875" s="4" t="s">
        <v>26</v>
      </c>
      <c r="G6875">
        <v>1</v>
      </c>
      <c r="H6875">
        <v>1</v>
      </c>
      <c r="I6875">
        <v>1</v>
      </c>
      <c r="J6875">
        <v>3</v>
      </c>
      <c r="K6875" s="4">
        <v>6554</v>
      </c>
      <c r="L6875" s="4" t="s">
        <v>13374</v>
      </c>
      <c r="M6875" t="s">
        <v>13508</v>
      </c>
      <c r="N6875" s="4">
        <v>1</v>
      </c>
      <c r="O6875" s="6">
        <v>527684.45469958673</v>
      </c>
      <c r="P6875" s="6">
        <v>2834003.8050830499</v>
      </c>
      <c r="Q6875" s="7">
        <v>41934</v>
      </c>
      <c r="R6875" s="8">
        <v>4380</v>
      </c>
      <c r="S6875" s="9" t="s">
        <v>13376</v>
      </c>
      <c r="T6875" s="10">
        <v>527684.45469958673</v>
      </c>
      <c r="U6875" s="10">
        <v>2834003.8050830499</v>
      </c>
      <c r="V6875" s="11">
        <v>43490</v>
      </c>
      <c r="W6875" s="12" t="s">
        <v>29</v>
      </c>
      <c r="X6875" s="19">
        <v>4673</v>
      </c>
      <c r="Y6875" s="9" t="s">
        <v>13376</v>
      </c>
      <c r="Z6875" s="29">
        <v>527684.45469958673</v>
      </c>
      <c r="AA6875" s="29">
        <v>2834003.8050830499</v>
      </c>
      <c r="AB6875" s="28">
        <v>45236</v>
      </c>
      <c r="AC6875" s="4" t="s">
        <v>29</v>
      </c>
    </row>
    <row r="6876" spans="1:29">
      <c r="A6876" s="4">
        <v>6875</v>
      </c>
      <c r="B6876" s="5" t="s">
        <v>13509</v>
      </c>
      <c r="C6876" s="4" t="s">
        <v>13373</v>
      </c>
      <c r="D6876" s="4">
        <v>50</v>
      </c>
      <c r="E6876" s="4">
        <v>41</v>
      </c>
      <c r="F6876" s="4" t="s">
        <v>31</v>
      </c>
      <c r="G6876">
        <v>1</v>
      </c>
      <c r="H6876">
        <v>1</v>
      </c>
      <c r="I6876">
        <v>1</v>
      </c>
      <c r="J6876">
        <v>3</v>
      </c>
      <c r="K6876" s="4">
        <v>6555</v>
      </c>
      <c r="L6876" s="4" t="s">
        <v>13374</v>
      </c>
      <c r="M6876" t="s">
        <v>13510</v>
      </c>
      <c r="N6876" s="4">
        <v>2</v>
      </c>
      <c r="O6876" s="6">
        <v>527713.90967276262</v>
      </c>
      <c r="P6876" s="6">
        <v>2834003.8050830499</v>
      </c>
      <c r="Q6876" s="7">
        <v>41934</v>
      </c>
      <c r="R6876" s="8">
        <v>4381</v>
      </c>
      <c r="S6876" s="9" t="s">
        <v>13376</v>
      </c>
      <c r="T6876" s="10">
        <v>527713.90967276262</v>
      </c>
      <c r="U6876" s="10">
        <v>2834003.8050830499</v>
      </c>
      <c r="V6876" s="11">
        <v>43490</v>
      </c>
      <c r="W6876" s="12" t="s">
        <v>29</v>
      </c>
      <c r="X6876" s="19">
        <v>4674</v>
      </c>
      <c r="Y6876" s="9" t="s">
        <v>13376</v>
      </c>
      <c r="Z6876" s="29">
        <v>527713.90967276262</v>
      </c>
      <c r="AA6876" s="29">
        <v>2834003.8050830499</v>
      </c>
      <c r="AB6876" s="28">
        <v>45236</v>
      </c>
      <c r="AC6876" s="4" t="s">
        <v>29</v>
      </c>
    </row>
    <row r="6877" spans="1:29">
      <c r="A6877" s="4">
        <v>6876</v>
      </c>
      <c r="B6877" s="5" t="s">
        <v>13511</v>
      </c>
      <c r="C6877" s="4" t="s">
        <v>13373</v>
      </c>
      <c r="D6877" s="4">
        <v>50</v>
      </c>
      <c r="E6877" s="4">
        <v>41</v>
      </c>
      <c r="F6877" s="4" t="s">
        <v>34</v>
      </c>
      <c r="G6877">
        <v>1</v>
      </c>
      <c r="H6877">
        <v>1</v>
      </c>
      <c r="I6877">
        <v>1</v>
      </c>
      <c r="J6877">
        <v>3</v>
      </c>
      <c r="K6877" s="4">
        <v>6556</v>
      </c>
      <c r="L6877" s="4" t="s">
        <v>13374</v>
      </c>
      <c r="M6877" t="s">
        <v>13512</v>
      </c>
      <c r="N6877" s="4">
        <v>3</v>
      </c>
      <c r="O6877" s="6">
        <v>527684.45469958673</v>
      </c>
      <c r="P6877" s="6">
        <v>2834032.8056518342</v>
      </c>
      <c r="Q6877" s="7">
        <v>41934</v>
      </c>
      <c r="R6877" s="8">
        <v>4382</v>
      </c>
      <c r="S6877" s="9" t="s">
        <v>13376</v>
      </c>
      <c r="T6877" s="10">
        <v>527684.45469958673</v>
      </c>
      <c r="U6877" s="10">
        <v>2834032.8056518342</v>
      </c>
      <c r="V6877" s="11">
        <v>43490</v>
      </c>
      <c r="W6877" s="12" t="s">
        <v>29</v>
      </c>
      <c r="X6877" s="19">
        <v>4675</v>
      </c>
      <c r="Y6877" s="9" t="s">
        <v>13376</v>
      </c>
      <c r="Z6877" s="29">
        <v>527684.45469958673</v>
      </c>
      <c r="AA6877" s="29">
        <v>2834032.8056518342</v>
      </c>
      <c r="AB6877" s="28">
        <v>45236</v>
      </c>
      <c r="AC6877" s="4" t="s">
        <v>29</v>
      </c>
    </row>
    <row r="6878" spans="1:29">
      <c r="A6878" s="4">
        <v>6877</v>
      </c>
      <c r="B6878" s="5" t="s">
        <v>13513</v>
      </c>
      <c r="C6878" s="4" t="s">
        <v>13373</v>
      </c>
      <c r="D6878" s="4">
        <v>50</v>
      </c>
      <c r="E6878" s="4">
        <v>42</v>
      </c>
      <c r="F6878" s="4" t="s">
        <v>26</v>
      </c>
      <c r="G6878">
        <v>1</v>
      </c>
      <c r="H6878">
        <v>1</v>
      </c>
      <c r="I6878">
        <v>1</v>
      </c>
      <c r="J6878">
        <v>3</v>
      </c>
      <c r="K6878" s="4">
        <v>6557</v>
      </c>
      <c r="L6878" s="4" t="s">
        <v>13374</v>
      </c>
      <c r="M6878" t="s">
        <v>13514</v>
      </c>
      <c r="N6878" s="4">
        <v>1</v>
      </c>
      <c r="O6878" s="6">
        <v>527709.70679390454</v>
      </c>
      <c r="P6878" s="6">
        <v>2834003.8899833807</v>
      </c>
      <c r="Q6878" s="7">
        <v>41934</v>
      </c>
      <c r="R6878" s="8">
        <v>4383</v>
      </c>
      <c r="S6878" s="9" t="s">
        <v>13376</v>
      </c>
      <c r="T6878" s="10">
        <v>527709.70679390454</v>
      </c>
      <c r="U6878" s="10">
        <v>2834003.8899833807</v>
      </c>
      <c r="V6878" s="11">
        <v>43490</v>
      </c>
      <c r="W6878" s="12" t="s">
        <v>29</v>
      </c>
      <c r="X6878" s="19">
        <v>4676</v>
      </c>
      <c r="Y6878" s="9" t="s">
        <v>13376</v>
      </c>
      <c r="Z6878" s="29">
        <v>527709.70679390454</v>
      </c>
      <c r="AA6878" s="29">
        <v>2834003.8899833807</v>
      </c>
      <c r="AB6878" s="28">
        <v>45236</v>
      </c>
      <c r="AC6878" s="4" t="s">
        <v>29</v>
      </c>
    </row>
    <row r="6879" spans="1:29">
      <c r="A6879" s="4">
        <v>6878</v>
      </c>
      <c r="B6879" s="5" t="s">
        <v>13515</v>
      </c>
      <c r="C6879" s="4" t="s">
        <v>13373</v>
      </c>
      <c r="D6879" s="4">
        <v>50</v>
      </c>
      <c r="E6879" s="4">
        <v>42</v>
      </c>
      <c r="F6879" s="4" t="s">
        <v>31</v>
      </c>
      <c r="G6879">
        <v>1</v>
      </c>
      <c r="H6879">
        <v>1</v>
      </c>
      <c r="I6879">
        <v>1</v>
      </c>
      <c r="J6879">
        <v>3</v>
      </c>
      <c r="K6879" s="4">
        <v>6558</v>
      </c>
      <c r="L6879" s="4" t="s">
        <v>13374</v>
      </c>
      <c r="M6879" t="s">
        <v>13516</v>
      </c>
      <c r="N6879" s="4">
        <v>2</v>
      </c>
      <c r="O6879" s="6">
        <v>527743.42533985723</v>
      </c>
      <c r="P6879" s="6">
        <v>2834003.8899833807</v>
      </c>
      <c r="Q6879" s="7">
        <v>41934</v>
      </c>
      <c r="R6879" s="8">
        <v>4384</v>
      </c>
      <c r="S6879" s="9" t="s">
        <v>13376</v>
      </c>
      <c r="T6879" s="10">
        <v>527743.42533985723</v>
      </c>
      <c r="U6879" s="10">
        <v>2834003.8899833807</v>
      </c>
      <c r="V6879" s="11">
        <v>43490</v>
      </c>
      <c r="W6879" s="12" t="s">
        <v>29</v>
      </c>
      <c r="X6879" s="19">
        <v>4677</v>
      </c>
      <c r="Y6879" s="9" t="s">
        <v>13376</v>
      </c>
      <c r="Z6879" s="29">
        <v>527743.42533985723</v>
      </c>
      <c r="AA6879" s="29">
        <v>2834003.8899833807</v>
      </c>
      <c r="AB6879" s="28">
        <v>45236</v>
      </c>
      <c r="AC6879" s="4" t="s">
        <v>29</v>
      </c>
    </row>
    <row r="6880" spans="1:29">
      <c r="A6880" s="4">
        <v>6879</v>
      </c>
      <c r="B6880" s="5" t="s">
        <v>13517</v>
      </c>
      <c r="C6880" s="4" t="s">
        <v>13373</v>
      </c>
      <c r="D6880" s="4">
        <v>50</v>
      </c>
      <c r="E6880" s="4">
        <v>42</v>
      </c>
      <c r="F6880" s="4" t="s">
        <v>34</v>
      </c>
      <c r="G6880">
        <v>1</v>
      </c>
      <c r="H6880">
        <v>1</v>
      </c>
      <c r="I6880">
        <v>1</v>
      </c>
      <c r="J6880">
        <v>3</v>
      </c>
      <c r="K6880" s="4">
        <v>6559</v>
      </c>
      <c r="L6880" s="4" t="s">
        <v>13374</v>
      </c>
      <c r="M6880" t="s">
        <v>13518</v>
      </c>
      <c r="N6880" s="4">
        <v>3</v>
      </c>
      <c r="O6880" s="6">
        <v>527709.70679390454</v>
      </c>
      <c r="P6880" s="6">
        <v>2834030.5280824248</v>
      </c>
      <c r="Q6880" s="7">
        <v>41934</v>
      </c>
      <c r="R6880" s="8">
        <v>4385</v>
      </c>
      <c r="S6880" s="9" t="s">
        <v>13376</v>
      </c>
      <c r="T6880" s="10">
        <v>527709.70679390454</v>
      </c>
      <c r="U6880" s="10">
        <v>2834030.5280824248</v>
      </c>
      <c r="V6880" s="11">
        <v>43490</v>
      </c>
      <c r="W6880" s="12" t="s">
        <v>29</v>
      </c>
      <c r="X6880" s="19">
        <v>4678</v>
      </c>
      <c r="Y6880" s="9" t="s">
        <v>13376</v>
      </c>
      <c r="Z6880" s="29">
        <v>527709.70679390454</v>
      </c>
      <c r="AA6880" s="29">
        <v>2834030.5280824248</v>
      </c>
      <c r="AB6880" s="28">
        <v>45236</v>
      </c>
      <c r="AC6880" s="4" t="s">
        <v>29</v>
      </c>
    </row>
    <row r="6881" spans="1:29">
      <c r="A6881" s="4">
        <v>6880</v>
      </c>
      <c r="B6881" s="5" t="s">
        <v>13519</v>
      </c>
      <c r="C6881" s="4" t="s">
        <v>13373</v>
      </c>
      <c r="D6881" s="4">
        <v>50</v>
      </c>
      <c r="E6881" s="4">
        <v>44</v>
      </c>
      <c r="F6881" s="4" t="s">
        <v>26</v>
      </c>
      <c r="G6881">
        <v>1</v>
      </c>
      <c r="H6881">
        <v>1</v>
      </c>
      <c r="I6881">
        <v>1</v>
      </c>
      <c r="J6881">
        <v>3</v>
      </c>
      <c r="K6881" s="4">
        <v>6560</v>
      </c>
      <c r="L6881" s="4" t="s">
        <v>13374</v>
      </c>
      <c r="M6881" t="s">
        <v>13520</v>
      </c>
      <c r="N6881" s="4">
        <v>1</v>
      </c>
      <c r="O6881" s="6">
        <v>527724.18521045556</v>
      </c>
      <c r="P6881" s="6">
        <v>2834124.4252528483</v>
      </c>
      <c r="Q6881" s="7">
        <v>41934</v>
      </c>
      <c r="R6881" s="8">
        <v>4386</v>
      </c>
      <c r="S6881" s="9" t="s">
        <v>13376</v>
      </c>
      <c r="T6881" s="10">
        <v>527724.18521045556</v>
      </c>
      <c r="U6881" s="10">
        <v>2834124.4252528483</v>
      </c>
      <c r="V6881" s="11">
        <v>43490</v>
      </c>
      <c r="W6881" s="12" t="s">
        <v>29</v>
      </c>
      <c r="X6881" s="19">
        <v>4679</v>
      </c>
      <c r="Y6881" s="9" t="s">
        <v>13376</v>
      </c>
      <c r="Z6881" s="29">
        <v>527724.18521045556</v>
      </c>
      <c r="AA6881" s="29">
        <v>2834124.4252528483</v>
      </c>
      <c r="AB6881" s="28">
        <v>45236</v>
      </c>
      <c r="AC6881" s="4" t="s">
        <v>29</v>
      </c>
    </row>
    <row r="6882" spans="1:29">
      <c r="A6882" s="4">
        <v>6881</v>
      </c>
      <c r="B6882" s="5" t="s">
        <v>13521</v>
      </c>
      <c r="C6882" s="4" t="s">
        <v>13373</v>
      </c>
      <c r="D6882" s="4">
        <v>50</v>
      </c>
      <c r="E6882" s="4">
        <v>44</v>
      </c>
      <c r="F6882" s="4" t="s">
        <v>31</v>
      </c>
      <c r="G6882">
        <v>1</v>
      </c>
      <c r="H6882">
        <v>1</v>
      </c>
      <c r="I6882">
        <v>1</v>
      </c>
      <c r="J6882">
        <v>3</v>
      </c>
      <c r="K6882" s="4">
        <v>6561</v>
      </c>
      <c r="L6882" s="4" t="s">
        <v>13374</v>
      </c>
      <c r="M6882" t="s">
        <v>13522</v>
      </c>
      <c r="N6882" s="4">
        <v>2</v>
      </c>
      <c r="O6882" s="6">
        <v>527750.94470235961</v>
      </c>
      <c r="P6882" s="6">
        <v>2834124.4252528483</v>
      </c>
      <c r="Q6882" s="7">
        <v>41934</v>
      </c>
      <c r="R6882" s="8">
        <v>4387</v>
      </c>
      <c r="S6882" s="9" t="s">
        <v>13376</v>
      </c>
      <c r="T6882" s="10">
        <v>527750.94470235961</v>
      </c>
      <c r="U6882" s="10">
        <v>2834124.4252528483</v>
      </c>
      <c r="V6882" s="11">
        <v>43490</v>
      </c>
      <c r="W6882" s="12" t="s">
        <v>29</v>
      </c>
      <c r="X6882" s="19">
        <v>4680</v>
      </c>
      <c r="Y6882" s="9" t="s">
        <v>13376</v>
      </c>
      <c r="Z6882" s="29">
        <v>527750.94470235961</v>
      </c>
      <c r="AA6882" s="29">
        <v>2834124.4252528483</v>
      </c>
      <c r="AB6882" s="28">
        <v>45236</v>
      </c>
      <c r="AC6882" s="4" t="s">
        <v>29</v>
      </c>
    </row>
    <row r="6883" spans="1:29">
      <c r="A6883" s="4">
        <v>6882</v>
      </c>
      <c r="B6883" s="5" t="s">
        <v>13523</v>
      </c>
      <c r="C6883" s="4" t="s">
        <v>13373</v>
      </c>
      <c r="D6883" s="4">
        <v>50</v>
      </c>
      <c r="E6883" s="4">
        <v>44</v>
      </c>
      <c r="F6883" s="4" t="s">
        <v>34</v>
      </c>
      <c r="G6883">
        <v>1</v>
      </c>
      <c r="H6883">
        <v>1</v>
      </c>
      <c r="I6883">
        <v>1</v>
      </c>
      <c r="J6883">
        <v>3</v>
      </c>
      <c r="K6883" s="4">
        <v>6562</v>
      </c>
      <c r="L6883" s="4" t="s">
        <v>13374</v>
      </c>
      <c r="M6883" t="s">
        <v>13524</v>
      </c>
      <c r="N6883" s="4">
        <v>3</v>
      </c>
      <c r="O6883" s="6">
        <v>527724.18521045556</v>
      </c>
      <c r="P6883" s="6">
        <v>2834147.8345708619</v>
      </c>
      <c r="Q6883" s="7">
        <v>41934</v>
      </c>
      <c r="R6883" s="8">
        <v>4388</v>
      </c>
      <c r="S6883" s="9" t="s">
        <v>13376</v>
      </c>
      <c r="T6883" s="10">
        <v>527724.18521045556</v>
      </c>
      <c r="U6883" s="10">
        <v>2834147.8345708619</v>
      </c>
      <c r="V6883" s="11">
        <v>43490</v>
      </c>
      <c r="W6883" s="12" t="s">
        <v>29</v>
      </c>
      <c r="X6883" s="19">
        <v>4681</v>
      </c>
      <c r="Y6883" s="9" t="s">
        <v>13376</v>
      </c>
      <c r="Z6883" s="29">
        <v>527724.18521045556</v>
      </c>
      <c r="AA6883" s="29">
        <v>2834147.8345708619</v>
      </c>
      <c r="AB6883" s="28">
        <v>45236</v>
      </c>
      <c r="AC6883" s="4" t="s">
        <v>29</v>
      </c>
    </row>
    <row r="6884" spans="1:29">
      <c r="A6884" s="4">
        <v>6883</v>
      </c>
      <c r="B6884" s="5" t="s">
        <v>13525</v>
      </c>
      <c r="C6884" s="4" t="s">
        <v>13373</v>
      </c>
      <c r="D6884" s="4">
        <v>50</v>
      </c>
      <c r="E6884" s="4">
        <v>45</v>
      </c>
      <c r="F6884" s="4" t="s">
        <v>26</v>
      </c>
      <c r="G6884">
        <v>1</v>
      </c>
      <c r="H6884">
        <v>1</v>
      </c>
      <c r="I6884">
        <v>1</v>
      </c>
      <c r="J6884">
        <v>3</v>
      </c>
      <c r="K6884" s="4">
        <v>6563</v>
      </c>
      <c r="L6884" s="4" t="s">
        <v>13374</v>
      </c>
      <c r="M6884" t="s">
        <v>13526</v>
      </c>
      <c r="N6884" s="4">
        <v>1</v>
      </c>
      <c r="O6884" s="6">
        <v>527582.01439562463</v>
      </c>
      <c r="P6884" s="6">
        <v>2833958.1904430049</v>
      </c>
      <c r="Q6884" s="7">
        <v>41934</v>
      </c>
      <c r="R6884" s="8">
        <v>4389</v>
      </c>
      <c r="S6884" s="9" t="s">
        <v>13376</v>
      </c>
      <c r="T6884" s="10">
        <v>527582.01439562463</v>
      </c>
      <c r="U6884" s="10">
        <v>2833958.1904430049</v>
      </c>
      <c r="V6884" s="11">
        <v>43490</v>
      </c>
      <c r="W6884" s="12" t="s">
        <v>29</v>
      </c>
      <c r="X6884" s="19">
        <v>4682</v>
      </c>
      <c r="Y6884" s="9" t="s">
        <v>13376</v>
      </c>
      <c r="Z6884" s="29">
        <v>527582.01439562463</v>
      </c>
      <c r="AA6884" s="29">
        <v>2833958.1904430049</v>
      </c>
      <c r="AB6884" s="28">
        <v>45233</v>
      </c>
      <c r="AC6884" s="4" t="s">
        <v>29</v>
      </c>
    </row>
    <row r="6885" spans="1:29">
      <c r="A6885" s="4">
        <v>6884</v>
      </c>
      <c r="B6885" s="5" t="s">
        <v>13527</v>
      </c>
      <c r="C6885" s="4" t="s">
        <v>13373</v>
      </c>
      <c r="D6885" s="4">
        <v>50</v>
      </c>
      <c r="E6885" s="4">
        <v>45</v>
      </c>
      <c r="F6885" s="4" t="s">
        <v>31</v>
      </c>
      <c r="G6885">
        <v>1</v>
      </c>
      <c r="H6885">
        <v>1</v>
      </c>
      <c r="I6885">
        <v>1</v>
      </c>
      <c r="J6885">
        <v>3</v>
      </c>
      <c r="K6885" s="4">
        <v>6564</v>
      </c>
      <c r="L6885" s="4" t="s">
        <v>13374</v>
      </c>
      <c r="M6885" t="s">
        <v>13528</v>
      </c>
      <c r="N6885" s="4">
        <v>2</v>
      </c>
      <c r="O6885" s="6">
        <v>527591.65346733807</v>
      </c>
      <c r="P6885" s="6">
        <v>2833958.1904430049</v>
      </c>
      <c r="Q6885" s="7">
        <v>41934</v>
      </c>
      <c r="R6885" s="8">
        <v>4390</v>
      </c>
      <c r="S6885" s="9" t="s">
        <v>13376</v>
      </c>
      <c r="T6885" s="10">
        <v>527591.65346733807</v>
      </c>
      <c r="U6885" s="10">
        <v>2833958.1904430049</v>
      </c>
      <c r="V6885" s="11">
        <v>43490</v>
      </c>
      <c r="W6885" s="12" t="s">
        <v>29</v>
      </c>
      <c r="X6885" s="19">
        <v>4683</v>
      </c>
      <c r="Y6885" s="9" t="s">
        <v>13376</v>
      </c>
      <c r="Z6885" s="29">
        <v>527591.65346733807</v>
      </c>
      <c r="AA6885" s="29">
        <v>2833958.1904430049</v>
      </c>
      <c r="AB6885" s="28">
        <v>45233</v>
      </c>
      <c r="AC6885" s="4" t="s">
        <v>29</v>
      </c>
    </row>
    <row r="6886" spans="1:29">
      <c r="A6886" s="4">
        <v>6885</v>
      </c>
      <c r="B6886" s="5" t="s">
        <v>13529</v>
      </c>
      <c r="C6886" s="4" t="s">
        <v>13373</v>
      </c>
      <c r="D6886" s="4">
        <v>50</v>
      </c>
      <c r="E6886" s="4">
        <v>45</v>
      </c>
      <c r="F6886" s="4" t="s">
        <v>34</v>
      </c>
      <c r="G6886">
        <v>1</v>
      </c>
      <c r="H6886">
        <v>1</v>
      </c>
      <c r="I6886">
        <v>1</v>
      </c>
      <c r="J6886">
        <v>3</v>
      </c>
      <c r="K6886" s="4">
        <v>6565</v>
      </c>
      <c r="L6886" s="4" t="s">
        <v>13374</v>
      </c>
      <c r="M6886" t="s">
        <v>13530</v>
      </c>
      <c r="N6886" s="4">
        <v>3</v>
      </c>
      <c r="O6886" s="6">
        <v>527582.01439562463</v>
      </c>
      <c r="P6886" s="6">
        <v>2833965.2516744183</v>
      </c>
      <c r="Q6886" s="7">
        <v>41934</v>
      </c>
      <c r="R6886" s="8">
        <v>4391</v>
      </c>
      <c r="S6886" s="9" t="s">
        <v>13376</v>
      </c>
      <c r="T6886" s="10">
        <v>527582.01439562463</v>
      </c>
      <c r="U6886" s="10">
        <v>2833965.2516744183</v>
      </c>
      <c r="V6886" s="11">
        <v>43490</v>
      </c>
      <c r="W6886" s="12" t="s">
        <v>29</v>
      </c>
      <c r="X6886" s="19">
        <v>4684</v>
      </c>
      <c r="Y6886" s="9" t="s">
        <v>13376</v>
      </c>
      <c r="Z6886" s="29">
        <v>527582.01439562463</v>
      </c>
      <c r="AA6886" s="29">
        <v>2833965.2516744183</v>
      </c>
      <c r="AB6886" s="28">
        <v>45233</v>
      </c>
      <c r="AC6886" s="4" t="s">
        <v>29</v>
      </c>
    </row>
    <row r="6887" spans="1:29">
      <c r="A6887" s="4">
        <v>6886</v>
      </c>
      <c r="B6887" s="5" t="s">
        <v>13531</v>
      </c>
      <c r="C6887" s="4" t="s">
        <v>13373</v>
      </c>
      <c r="D6887" s="4">
        <v>50</v>
      </c>
      <c r="E6887" s="4">
        <v>46</v>
      </c>
      <c r="F6887" s="4" t="s">
        <v>26</v>
      </c>
      <c r="G6887">
        <v>1</v>
      </c>
      <c r="H6887">
        <v>1</v>
      </c>
      <c r="I6887">
        <v>1</v>
      </c>
      <c r="J6887">
        <v>3</v>
      </c>
      <c r="K6887" s="4">
        <v>6566</v>
      </c>
      <c r="L6887" s="4" t="s">
        <v>13374</v>
      </c>
      <c r="M6887" t="s">
        <v>13532</v>
      </c>
      <c r="N6887" s="4">
        <v>1</v>
      </c>
      <c r="O6887" s="6">
        <v>528546.08615394414</v>
      </c>
      <c r="P6887" s="6">
        <v>2834837.2564834696</v>
      </c>
      <c r="Q6887" s="7">
        <v>41934</v>
      </c>
      <c r="R6887" s="8">
        <v>4392</v>
      </c>
      <c r="S6887" s="9" t="s">
        <v>13376</v>
      </c>
      <c r="T6887" s="10">
        <v>528546.08615394414</v>
      </c>
      <c r="U6887" s="10">
        <v>2834837.2564834696</v>
      </c>
      <c r="V6887" s="11">
        <v>43493</v>
      </c>
      <c r="W6887" s="12" t="s">
        <v>29</v>
      </c>
      <c r="X6887" s="19">
        <v>4685</v>
      </c>
      <c r="Y6887" s="9" t="s">
        <v>13376</v>
      </c>
      <c r="Z6887" s="29">
        <v>528546.08615394414</v>
      </c>
      <c r="AA6887" s="29">
        <v>2834837.2564834696</v>
      </c>
      <c r="AB6887" s="28">
        <v>45236</v>
      </c>
      <c r="AC6887" s="4" t="s">
        <v>29</v>
      </c>
    </row>
    <row r="6888" spans="1:29">
      <c r="A6888" s="4">
        <v>6887</v>
      </c>
      <c r="B6888" s="5" t="s">
        <v>13533</v>
      </c>
      <c r="C6888" s="4" t="s">
        <v>13373</v>
      </c>
      <c r="D6888" s="4">
        <v>50</v>
      </c>
      <c r="E6888" s="4">
        <v>46</v>
      </c>
      <c r="F6888" s="4" t="s">
        <v>31</v>
      </c>
      <c r="G6888">
        <v>1</v>
      </c>
      <c r="H6888">
        <v>1</v>
      </c>
      <c r="I6888">
        <v>1</v>
      </c>
      <c r="J6888">
        <v>3</v>
      </c>
      <c r="K6888" s="4">
        <v>6567</v>
      </c>
      <c r="L6888" s="4" t="s">
        <v>13374</v>
      </c>
      <c r="M6888" t="s">
        <v>13534</v>
      </c>
      <c r="N6888" s="4">
        <v>2</v>
      </c>
      <c r="O6888" s="6">
        <v>528563.70250478818</v>
      </c>
      <c r="P6888" s="6">
        <v>2834837.2564834696</v>
      </c>
      <c r="Q6888" s="7">
        <v>41934</v>
      </c>
      <c r="R6888" s="8">
        <v>4393</v>
      </c>
      <c r="S6888" s="9" t="s">
        <v>13376</v>
      </c>
      <c r="T6888" s="10">
        <v>528563.70250478818</v>
      </c>
      <c r="U6888" s="10">
        <v>2834837.2564834696</v>
      </c>
      <c r="V6888" s="11">
        <v>43493</v>
      </c>
      <c r="W6888" s="12" t="s">
        <v>29</v>
      </c>
      <c r="X6888" s="19">
        <v>4686</v>
      </c>
      <c r="Y6888" s="9" t="s">
        <v>13376</v>
      </c>
      <c r="Z6888" s="29">
        <v>528563.70250478818</v>
      </c>
      <c r="AA6888" s="29">
        <v>2834837.2564834696</v>
      </c>
      <c r="AB6888" s="28">
        <v>45236</v>
      </c>
      <c r="AC6888" s="4" t="s">
        <v>29</v>
      </c>
    </row>
    <row r="6889" spans="1:29">
      <c r="A6889" s="4">
        <v>6888</v>
      </c>
      <c r="B6889" s="5" t="s">
        <v>13535</v>
      </c>
      <c r="C6889" s="4" t="s">
        <v>13373</v>
      </c>
      <c r="D6889" s="4">
        <v>50</v>
      </c>
      <c r="E6889" s="4">
        <v>46</v>
      </c>
      <c r="F6889" s="4" t="s">
        <v>34</v>
      </c>
      <c r="G6889">
        <v>1</v>
      </c>
      <c r="H6889">
        <v>1</v>
      </c>
      <c r="I6889">
        <v>1</v>
      </c>
      <c r="J6889">
        <v>3</v>
      </c>
      <c r="K6889" s="4">
        <v>6568</v>
      </c>
      <c r="L6889" s="4" t="s">
        <v>13374</v>
      </c>
      <c r="M6889" t="s">
        <v>13536</v>
      </c>
      <c r="N6889" s="4">
        <v>3</v>
      </c>
      <c r="O6889" s="6">
        <v>528546.08615394414</v>
      </c>
      <c r="P6889" s="6">
        <v>2834844.8412487479</v>
      </c>
      <c r="Q6889" s="7">
        <v>41934</v>
      </c>
      <c r="R6889" s="8">
        <v>4394</v>
      </c>
      <c r="S6889" s="9" t="s">
        <v>13376</v>
      </c>
      <c r="T6889" s="10">
        <v>528546.08615394414</v>
      </c>
      <c r="U6889" s="10">
        <v>2834844.8412487479</v>
      </c>
      <c r="V6889" s="11">
        <v>43493</v>
      </c>
      <c r="W6889" s="12" t="s">
        <v>29</v>
      </c>
      <c r="X6889" s="19">
        <v>4687</v>
      </c>
      <c r="Y6889" s="9" t="s">
        <v>13376</v>
      </c>
      <c r="Z6889" s="29">
        <v>528546.08615394414</v>
      </c>
      <c r="AA6889" s="29">
        <v>2834844.8412487479</v>
      </c>
      <c r="AB6889" s="28">
        <v>45236</v>
      </c>
      <c r="AC6889" s="4" t="s">
        <v>29</v>
      </c>
    </row>
    <row r="6890" spans="1:29">
      <c r="A6890" s="4">
        <v>6889</v>
      </c>
      <c r="B6890" s="5" t="s">
        <v>13537</v>
      </c>
      <c r="C6890" s="4" t="s">
        <v>13373</v>
      </c>
      <c r="D6890" s="4">
        <v>50</v>
      </c>
      <c r="E6890" s="4">
        <v>47</v>
      </c>
      <c r="F6890" s="4" t="s">
        <v>26</v>
      </c>
      <c r="G6890">
        <v>1</v>
      </c>
      <c r="H6890">
        <v>1</v>
      </c>
      <c r="I6890">
        <v>1</v>
      </c>
      <c r="J6890">
        <v>3</v>
      </c>
      <c r="K6890" s="4">
        <v>6569</v>
      </c>
      <c r="L6890" s="4" t="s">
        <v>13374</v>
      </c>
      <c r="M6890" t="s">
        <v>13538</v>
      </c>
      <c r="N6890" s="4">
        <v>1</v>
      </c>
      <c r="O6890" s="6">
        <v>528636.79679401242</v>
      </c>
      <c r="P6890" s="6">
        <v>2834820.7977169813</v>
      </c>
      <c r="Q6890" s="7">
        <v>41927</v>
      </c>
      <c r="R6890" s="8">
        <v>4395</v>
      </c>
      <c r="S6890" s="9" t="s">
        <v>13376</v>
      </c>
      <c r="T6890" s="10">
        <v>528636.79679401242</v>
      </c>
      <c r="U6890" s="10">
        <v>2834820.7977169813</v>
      </c>
      <c r="V6890" s="11">
        <v>43493</v>
      </c>
      <c r="W6890" s="12" t="s">
        <v>29</v>
      </c>
      <c r="X6890" s="19">
        <v>4688</v>
      </c>
      <c r="Y6890" s="9" t="s">
        <v>13376</v>
      </c>
      <c r="Z6890" s="29">
        <v>528636.79679401242</v>
      </c>
      <c r="AA6890" s="29">
        <v>2834820.7977169813</v>
      </c>
      <c r="AB6890" s="28">
        <v>45236</v>
      </c>
      <c r="AC6890" s="4" t="s">
        <v>29</v>
      </c>
    </row>
    <row r="6891" spans="1:29">
      <c r="A6891" s="4">
        <v>6890</v>
      </c>
      <c r="B6891" s="5" t="s">
        <v>13539</v>
      </c>
      <c r="C6891" s="4" t="s">
        <v>13373</v>
      </c>
      <c r="D6891" s="4">
        <v>50</v>
      </c>
      <c r="E6891" s="4">
        <v>47</v>
      </c>
      <c r="F6891" s="4" t="s">
        <v>31</v>
      </c>
      <c r="G6891">
        <v>1</v>
      </c>
      <c r="H6891">
        <v>1</v>
      </c>
      <c r="I6891">
        <v>1</v>
      </c>
      <c r="J6891">
        <v>3</v>
      </c>
      <c r="K6891" s="4">
        <v>6570</v>
      </c>
      <c r="L6891" s="4" t="s">
        <v>13374</v>
      </c>
      <c r="M6891" t="s">
        <v>13540</v>
      </c>
      <c r="N6891" s="4">
        <v>2</v>
      </c>
      <c r="O6891" s="6">
        <v>528649.5136308386</v>
      </c>
      <c r="P6891" s="6">
        <v>2834820.7977169813</v>
      </c>
      <c r="Q6891" s="7">
        <v>41927</v>
      </c>
      <c r="R6891" s="8">
        <v>4396</v>
      </c>
      <c r="S6891" s="9" t="s">
        <v>13376</v>
      </c>
      <c r="T6891" s="10">
        <v>528649.5136308386</v>
      </c>
      <c r="U6891" s="10">
        <v>2834820.7977169813</v>
      </c>
      <c r="V6891" s="11">
        <v>43493</v>
      </c>
      <c r="W6891" s="12" t="s">
        <v>29</v>
      </c>
      <c r="X6891" s="19">
        <v>4689</v>
      </c>
      <c r="Y6891" s="9" t="s">
        <v>13376</v>
      </c>
      <c r="Z6891" s="29">
        <v>528649.5136308386</v>
      </c>
      <c r="AA6891" s="29">
        <v>2834820.7977169813</v>
      </c>
      <c r="AB6891" s="28">
        <v>45236</v>
      </c>
      <c r="AC6891" s="4" t="s">
        <v>29</v>
      </c>
    </row>
    <row r="6892" spans="1:29">
      <c r="A6892" s="4">
        <v>6891</v>
      </c>
      <c r="B6892" s="5" t="s">
        <v>13541</v>
      </c>
      <c r="C6892" s="4" t="s">
        <v>13373</v>
      </c>
      <c r="D6892" s="4">
        <v>50</v>
      </c>
      <c r="E6892" s="4">
        <v>47</v>
      </c>
      <c r="F6892" s="4" t="s">
        <v>34</v>
      </c>
      <c r="G6892">
        <v>1</v>
      </c>
      <c r="H6892">
        <v>1</v>
      </c>
      <c r="I6892">
        <v>1</v>
      </c>
      <c r="J6892">
        <v>3</v>
      </c>
      <c r="K6892" s="4">
        <v>6571</v>
      </c>
      <c r="L6892" s="4" t="s">
        <v>13374</v>
      </c>
      <c r="M6892" t="s">
        <v>13542</v>
      </c>
      <c r="N6892" s="4">
        <v>3</v>
      </c>
      <c r="O6892" s="6">
        <v>528636.79679401242</v>
      </c>
      <c r="P6892" s="6">
        <v>2834823.926604128</v>
      </c>
      <c r="Q6892" s="7">
        <v>41927</v>
      </c>
      <c r="R6892" s="8">
        <v>4397</v>
      </c>
      <c r="S6892" s="9" t="s">
        <v>13376</v>
      </c>
      <c r="T6892" s="10">
        <v>528636.79679401242</v>
      </c>
      <c r="U6892" s="10">
        <v>2834823.926604128</v>
      </c>
      <c r="V6892" s="11">
        <v>43493</v>
      </c>
      <c r="W6892" s="12" t="s">
        <v>29</v>
      </c>
      <c r="X6892" s="19">
        <v>4690</v>
      </c>
      <c r="Y6892" s="9" t="s">
        <v>13376</v>
      </c>
      <c r="Z6892" s="29">
        <v>528636.79679401242</v>
      </c>
      <c r="AA6892" s="29">
        <v>2834823.926604128</v>
      </c>
      <c r="AB6892" s="28">
        <v>45236</v>
      </c>
      <c r="AC6892" s="4" t="s">
        <v>29</v>
      </c>
    </row>
    <row r="6893" spans="1:29">
      <c r="A6893" s="4">
        <v>6892</v>
      </c>
      <c r="B6893" s="5" t="s">
        <v>13543</v>
      </c>
      <c r="C6893" s="4" t="s">
        <v>13373</v>
      </c>
      <c r="D6893" s="4">
        <v>50</v>
      </c>
      <c r="E6893" s="4">
        <v>48</v>
      </c>
      <c r="F6893" s="4" t="s">
        <v>26</v>
      </c>
      <c r="G6893">
        <v>1</v>
      </c>
      <c r="H6893">
        <v>1</v>
      </c>
      <c r="I6893">
        <v>1</v>
      </c>
      <c r="J6893">
        <v>3</v>
      </c>
      <c r="K6893" s="4">
        <v>6572</v>
      </c>
      <c r="L6893" s="4" t="s">
        <v>13374</v>
      </c>
      <c r="M6893" t="s">
        <v>13544</v>
      </c>
      <c r="N6893" s="4">
        <v>1</v>
      </c>
      <c r="O6893" s="6">
        <v>528550.33274489723</v>
      </c>
      <c r="P6893" s="6">
        <v>2834694.3717142092</v>
      </c>
      <c r="Q6893" s="7">
        <v>41927</v>
      </c>
      <c r="R6893" s="8">
        <v>4398</v>
      </c>
      <c r="S6893" s="9" t="s">
        <v>13376</v>
      </c>
      <c r="T6893" s="10">
        <v>528550.33274489723</v>
      </c>
      <c r="U6893" s="10">
        <v>2834694.3717142092</v>
      </c>
      <c r="V6893" s="11">
        <v>43493</v>
      </c>
      <c r="W6893" s="12" t="s">
        <v>29</v>
      </c>
      <c r="X6893" s="19">
        <v>4691</v>
      </c>
      <c r="Y6893" s="9" t="s">
        <v>13376</v>
      </c>
      <c r="Z6893" s="29">
        <v>528550.33274489723</v>
      </c>
      <c r="AA6893" s="29">
        <v>2834694.3717142092</v>
      </c>
      <c r="AB6893" s="28">
        <v>45236</v>
      </c>
      <c r="AC6893" s="4" t="s">
        <v>29</v>
      </c>
    </row>
    <row r="6894" spans="1:29">
      <c r="A6894" s="4">
        <v>6893</v>
      </c>
      <c r="B6894" s="5" t="s">
        <v>13545</v>
      </c>
      <c r="C6894" s="4" t="s">
        <v>13373</v>
      </c>
      <c r="D6894" s="4">
        <v>50</v>
      </c>
      <c r="E6894" s="4">
        <v>48</v>
      </c>
      <c r="F6894" s="4" t="s">
        <v>31</v>
      </c>
      <c r="G6894">
        <v>1</v>
      </c>
      <c r="H6894">
        <v>1</v>
      </c>
      <c r="I6894">
        <v>1</v>
      </c>
      <c r="J6894">
        <v>3</v>
      </c>
      <c r="K6894" s="4">
        <v>6573</v>
      </c>
      <c r="L6894" s="4" t="s">
        <v>13374</v>
      </c>
      <c r="M6894" t="s">
        <v>13546</v>
      </c>
      <c r="N6894" s="4">
        <v>2</v>
      </c>
      <c r="O6894" s="6">
        <v>528573.36339155864</v>
      </c>
      <c r="P6894" s="6">
        <v>2834694.3717142092</v>
      </c>
      <c r="Q6894" s="7">
        <v>41927</v>
      </c>
      <c r="R6894" s="8">
        <v>4399</v>
      </c>
      <c r="S6894" s="9" t="s">
        <v>13376</v>
      </c>
      <c r="T6894" s="10">
        <v>528573.36339155864</v>
      </c>
      <c r="U6894" s="10">
        <v>2834694.3717142092</v>
      </c>
      <c r="V6894" s="11">
        <v>43493</v>
      </c>
      <c r="W6894" s="12" t="s">
        <v>29</v>
      </c>
      <c r="X6894" s="19">
        <v>4692</v>
      </c>
      <c r="Y6894" s="9" t="s">
        <v>13376</v>
      </c>
      <c r="Z6894" s="29">
        <v>528573.36339155864</v>
      </c>
      <c r="AA6894" s="29">
        <v>2834694.3717142092</v>
      </c>
      <c r="AB6894" s="28">
        <v>45236</v>
      </c>
      <c r="AC6894" s="4" t="s">
        <v>29</v>
      </c>
    </row>
    <row r="6895" spans="1:29">
      <c r="A6895" s="4">
        <v>6894</v>
      </c>
      <c r="B6895" s="5" t="s">
        <v>13547</v>
      </c>
      <c r="C6895" s="4" t="s">
        <v>13373</v>
      </c>
      <c r="D6895" s="4">
        <v>50</v>
      </c>
      <c r="E6895" s="4">
        <v>48</v>
      </c>
      <c r="F6895" s="4" t="s">
        <v>34</v>
      </c>
      <c r="G6895">
        <v>1</v>
      </c>
      <c r="H6895">
        <v>1</v>
      </c>
      <c r="I6895">
        <v>1</v>
      </c>
      <c r="J6895">
        <v>3</v>
      </c>
      <c r="K6895" s="4">
        <v>6574</v>
      </c>
      <c r="L6895" s="4" t="s">
        <v>13374</v>
      </c>
      <c r="M6895" t="s">
        <v>13548</v>
      </c>
      <c r="N6895" s="4">
        <v>3</v>
      </c>
      <c r="O6895" s="6">
        <v>528550.33274489723</v>
      </c>
      <c r="P6895" s="6">
        <v>2834698.3100741557</v>
      </c>
      <c r="Q6895" s="7">
        <v>41927</v>
      </c>
      <c r="R6895" s="8">
        <v>4400</v>
      </c>
      <c r="S6895" s="9" t="s">
        <v>13376</v>
      </c>
      <c r="T6895" s="10">
        <v>528550.33274489723</v>
      </c>
      <c r="U6895" s="10">
        <v>2834698.3100741557</v>
      </c>
      <c r="V6895" s="11">
        <v>43493</v>
      </c>
      <c r="W6895" s="12" t="s">
        <v>29</v>
      </c>
      <c r="X6895" s="19">
        <v>4693</v>
      </c>
      <c r="Y6895" s="9" t="s">
        <v>13376</v>
      </c>
      <c r="Z6895" s="29">
        <v>528550.33274489723</v>
      </c>
      <c r="AA6895" s="29">
        <v>2834698.3100741557</v>
      </c>
      <c r="AB6895" s="28">
        <v>45236</v>
      </c>
      <c r="AC6895" s="4" t="s">
        <v>29</v>
      </c>
    </row>
    <row r="6896" spans="1:29">
      <c r="A6896" s="4">
        <v>6895</v>
      </c>
      <c r="B6896" s="5" t="s">
        <v>13549</v>
      </c>
      <c r="C6896" s="4" t="s">
        <v>13373</v>
      </c>
      <c r="D6896" s="4">
        <v>50</v>
      </c>
      <c r="E6896" s="4">
        <v>49</v>
      </c>
      <c r="F6896" s="4" t="s">
        <v>26</v>
      </c>
      <c r="G6896">
        <v>1</v>
      </c>
      <c r="H6896">
        <v>1</v>
      </c>
      <c r="I6896">
        <v>1</v>
      </c>
      <c r="J6896">
        <v>3</v>
      </c>
      <c r="K6896" s="4">
        <v>6575</v>
      </c>
      <c r="L6896" s="4" t="s">
        <v>13374</v>
      </c>
      <c r="M6896" t="s">
        <v>13550</v>
      </c>
      <c r="N6896" s="4">
        <v>1</v>
      </c>
      <c r="O6896" s="6">
        <v>528520.96172753046</v>
      </c>
      <c r="P6896" s="6">
        <v>2835042.2735152221</v>
      </c>
      <c r="Q6896" s="7">
        <v>41927</v>
      </c>
      <c r="R6896" s="8">
        <v>4401</v>
      </c>
      <c r="S6896" s="9" t="s">
        <v>13376</v>
      </c>
      <c r="T6896" s="10">
        <v>528520.96172753046</v>
      </c>
      <c r="U6896" s="10">
        <v>2835042.2735152221</v>
      </c>
      <c r="V6896" s="11">
        <v>43493</v>
      </c>
      <c r="W6896" s="12" t="s">
        <v>29</v>
      </c>
      <c r="X6896" s="19">
        <v>4694</v>
      </c>
      <c r="Y6896" s="9" t="s">
        <v>13376</v>
      </c>
      <c r="Z6896" s="29">
        <v>528520.96172753046</v>
      </c>
      <c r="AA6896" s="29">
        <v>2835042.2735152221</v>
      </c>
      <c r="AB6896" s="28">
        <v>45236</v>
      </c>
      <c r="AC6896" s="4" t="s">
        <v>29</v>
      </c>
    </row>
    <row r="6897" spans="1:29">
      <c r="A6897" s="4">
        <v>6896</v>
      </c>
      <c r="B6897" s="5" t="s">
        <v>13551</v>
      </c>
      <c r="C6897" s="4" t="s">
        <v>13373</v>
      </c>
      <c r="D6897" s="4">
        <v>50</v>
      </c>
      <c r="E6897" s="4">
        <v>49</v>
      </c>
      <c r="F6897" s="4" t="s">
        <v>31</v>
      </c>
      <c r="G6897">
        <v>1</v>
      </c>
      <c r="H6897">
        <v>1</v>
      </c>
      <c r="I6897">
        <v>1</v>
      </c>
      <c r="J6897">
        <v>3</v>
      </c>
      <c r="K6897" s="4">
        <v>6576</v>
      </c>
      <c r="L6897" s="4" t="s">
        <v>13374</v>
      </c>
      <c r="M6897" t="s">
        <v>13552</v>
      </c>
      <c r="N6897" s="4">
        <v>2</v>
      </c>
      <c r="O6897" s="6">
        <v>528530.51227776147</v>
      </c>
      <c r="P6897" s="6">
        <v>2835042.2735152221</v>
      </c>
      <c r="Q6897" s="7">
        <v>41927</v>
      </c>
      <c r="R6897" s="8">
        <v>4402</v>
      </c>
      <c r="S6897" s="9" t="s">
        <v>13376</v>
      </c>
      <c r="T6897" s="10">
        <v>528530.51227776147</v>
      </c>
      <c r="U6897" s="10">
        <v>2835042.2735152221</v>
      </c>
      <c r="V6897" s="11">
        <v>43493</v>
      </c>
      <c r="W6897" s="12" t="s">
        <v>29</v>
      </c>
      <c r="X6897" s="19">
        <v>4695</v>
      </c>
      <c r="Y6897" s="9" t="s">
        <v>13376</v>
      </c>
      <c r="Z6897" s="29">
        <v>528530.51227776147</v>
      </c>
      <c r="AA6897" s="29">
        <v>2835042.2735152221</v>
      </c>
      <c r="AB6897" s="28">
        <v>45236</v>
      </c>
      <c r="AC6897" s="4" t="s">
        <v>29</v>
      </c>
    </row>
    <row r="6898" spans="1:29">
      <c r="A6898" s="4">
        <v>6897</v>
      </c>
      <c r="B6898" s="5" t="s">
        <v>13553</v>
      </c>
      <c r="C6898" s="4" t="s">
        <v>13373</v>
      </c>
      <c r="D6898" s="4">
        <v>50</v>
      </c>
      <c r="E6898" s="4">
        <v>49</v>
      </c>
      <c r="F6898" s="4" t="s">
        <v>34</v>
      </c>
      <c r="G6898">
        <v>1</v>
      </c>
      <c r="H6898">
        <v>1</v>
      </c>
      <c r="I6898">
        <v>1</v>
      </c>
      <c r="J6898">
        <v>3</v>
      </c>
      <c r="K6898" s="4">
        <v>6577</v>
      </c>
      <c r="L6898" s="4" t="s">
        <v>13374</v>
      </c>
      <c r="M6898" t="s">
        <v>13554</v>
      </c>
      <c r="N6898" s="4">
        <v>3</v>
      </c>
      <c r="O6898" s="6">
        <v>528520.96172753046</v>
      </c>
      <c r="P6898" s="6">
        <v>2835070.915633142</v>
      </c>
      <c r="Q6898" s="7">
        <v>41927</v>
      </c>
      <c r="R6898" s="8">
        <v>4403</v>
      </c>
      <c r="S6898" s="9" t="s">
        <v>13376</v>
      </c>
      <c r="T6898" s="10">
        <v>528520.96172753046</v>
      </c>
      <c r="U6898" s="10">
        <v>2835070.915633142</v>
      </c>
      <c r="V6898" s="11">
        <v>43493</v>
      </c>
      <c r="W6898" s="12" t="s">
        <v>29</v>
      </c>
      <c r="X6898" s="19">
        <v>4696</v>
      </c>
      <c r="Y6898" s="9" t="s">
        <v>13376</v>
      </c>
      <c r="Z6898" s="29">
        <v>528520.96172753046</v>
      </c>
      <c r="AA6898" s="29">
        <v>2835070.915633142</v>
      </c>
      <c r="AB6898" s="28">
        <v>45236</v>
      </c>
      <c r="AC6898" s="4" t="s">
        <v>29</v>
      </c>
    </row>
    <row r="6899" spans="1:29">
      <c r="A6899" s="4">
        <v>6898</v>
      </c>
      <c r="B6899" s="5" t="s">
        <v>13555</v>
      </c>
      <c r="C6899" s="4" t="s">
        <v>13373</v>
      </c>
      <c r="D6899" s="4">
        <v>50</v>
      </c>
      <c r="E6899" s="4">
        <v>50</v>
      </c>
      <c r="F6899" s="4" t="s">
        <v>26</v>
      </c>
      <c r="G6899">
        <v>1</v>
      </c>
      <c r="H6899">
        <v>1</v>
      </c>
      <c r="I6899">
        <v>1</v>
      </c>
      <c r="J6899">
        <v>3</v>
      </c>
      <c r="K6899" s="4">
        <v>6578</v>
      </c>
      <c r="L6899" s="4" t="s">
        <v>13374</v>
      </c>
      <c r="M6899" t="s">
        <v>13556</v>
      </c>
      <c r="N6899" s="4">
        <v>1</v>
      </c>
      <c r="O6899" s="6">
        <v>528385.00109681755</v>
      </c>
      <c r="P6899" s="6">
        <v>2834793.6823781254</v>
      </c>
      <c r="Q6899" s="7">
        <v>41927</v>
      </c>
      <c r="R6899" s="8">
        <v>4404</v>
      </c>
      <c r="S6899" s="9" t="s">
        <v>13376</v>
      </c>
      <c r="T6899" s="10">
        <v>528385.00109681755</v>
      </c>
      <c r="U6899" s="10">
        <v>2834793.6823781254</v>
      </c>
      <c r="V6899" s="11">
        <v>43493</v>
      </c>
      <c r="W6899" s="12" t="s">
        <v>29</v>
      </c>
      <c r="X6899" s="19">
        <v>4697</v>
      </c>
      <c r="Y6899" s="9" t="s">
        <v>13376</v>
      </c>
      <c r="Z6899" s="29">
        <v>528385.00109681755</v>
      </c>
      <c r="AA6899" s="29">
        <v>2834793.6823781254</v>
      </c>
      <c r="AB6899" s="28">
        <v>45236</v>
      </c>
      <c r="AC6899" s="4" t="s">
        <v>29</v>
      </c>
    </row>
    <row r="6900" spans="1:29">
      <c r="A6900" s="4">
        <v>6899</v>
      </c>
      <c r="B6900" s="5" t="s">
        <v>13557</v>
      </c>
      <c r="C6900" s="4" t="s">
        <v>13373</v>
      </c>
      <c r="D6900" s="4">
        <v>50</v>
      </c>
      <c r="E6900" s="4">
        <v>50</v>
      </c>
      <c r="F6900" s="4" t="s">
        <v>31</v>
      </c>
      <c r="G6900">
        <v>1</v>
      </c>
      <c r="H6900">
        <v>1</v>
      </c>
      <c r="I6900">
        <v>1</v>
      </c>
      <c r="J6900">
        <v>3</v>
      </c>
      <c r="K6900" s="4">
        <v>6579</v>
      </c>
      <c r="L6900" s="4" t="s">
        <v>13374</v>
      </c>
      <c r="M6900" t="s">
        <v>13558</v>
      </c>
      <c r="N6900" s="4">
        <v>2</v>
      </c>
      <c r="O6900" s="6">
        <v>528388.68154144019</v>
      </c>
      <c r="P6900" s="6">
        <v>2834793.6823781254</v>
      </c>
      <c r="Q6900" s="7">
        <v>41927</v>
      </c>
      <c r="R6900" s="8">
        <v>4405</v>
      </c>
      <c r="S6900" s="9" t="s">
        <v>13376</v>
      </c>
      <c r="T6900" s="10">
        <v>528388.68154144019</v>
      </c>
      <c r="U6900" s="10">
        <v>2834793.6823781254</v>
      </c>
      <c r="V6900" s="11">
        <v>43493</v>
      </c>
      <c r="W6900" s="12" t="s">
        <v>29</v>
      </c>
      <c r="X6900" s="19">
        <v>4698</v>
      </c>
      <c r="Y6900" s="9" t="s">
        <v>13376</v>
      </c>
      <c r="Z6900" s="29">
        <v>528388.68154144019</v>
      </c>
      <c r="AA6900" s="29">
        <v>2834793.6823781254</v>
      </c>
      <c r="AB6900" s="28">
        <v>45236</v>
      </c>
      <c r="AC6900" s="4" t="s">
        <v>29</v>
      </c>
    </row>
    <row r="6901" spans="1:29">
      <c r="A6901" s="4">
        <v>6900</v>
      </c>
      <c r="B6901" s="5" t="s">
        <v>13559</v>
      </c>
      <c r="C6901" s="4" t="s">
        <v>13373</v>
      </c>
      <c r="D6901" s="4">
        <v>50</v>
      </c>
      <c r="E6901" s="4">
        <v>50</v>
      </c>
      <c r="F6901" s="4" t="s">
        <v>34</v>
      </c>
      <c r="G6901">
        <v>1</v>
      </c>
      <c r="H6901">
        <v>1</v>
      </c>
      <c r="I6901">
        <v>1</v>
      </c>
      <c r="J6901">
        <v>3</v>
      </c>
      <c r="K6901" s="4">
        <v>6580</v>
      </c>
      <c r="L6901" s="4" t="s">
        <v>13374</v>
      </c>
      <c r="M6901" t="s">
        <v>13560</v>
      </c>
      <c r="N6901" s="4">
        <v>3</v>
      </c>
      <c r="O6901" s="6">
        <v>528385.00109681755</v>
      </c>
      <c r="P6901" s="6">
        <v>2834799.2917385674</v>
      </c>
      <c r="Q6901" s="7">
        <v>41927</v>
      </c>
      <c r="R6901" s="8">
        <v>4406</v>
      </c>
      <c r="S6901" s="9" t="s">
        <v>13376</v>
      </c>
      <c r="T6901" s="10">
        <v>528385.00109681755</v>
      </c>
      <c r="U6901" s="10">
        <v>2834799.2917385674</v>
      </c>
      <c r="V6901" s="11">
        <v>43493</v>
      </c>
      <c r="W6901" s="12" t="s">
        <v>29</v>
      </c>
      <c r="X6901" s="19">
        <v>4699</v>
      </c>
      <c r="Y6901" s="9" t="s">
        <v>13376</v>
      </c>
      <c r="Z6901" s="29">
        <v>528385.00109681755</v>
      </c>
      <c r="AA6901" s="29">
        <v>2834799.2917385674</v>
      </c>
      <c r="AB6901" s="28">
        <v>45236</v>
      </c>
      <c r="AC6901" s="4" t="s">
        <v>29</v>
      </c>
    </row>
    <row r="6902" spans="1:29">
      <c r="A6902" s="4">
        <v>6901</v>
      </c>
      <c r="B6902" s="5" t="s">
        <v>13561</v>
      </c>
      <c r="C6902" s="4" t="s">
        <v>13373</v>
      </c>
      <c r="D6902" s="4">
        <v>50</v>
      </c>
      <c r="E6902" s="4">
        <v>52</v>
      </c>
      <c r="F6902" s="4" t="s">
        <v>26</v>
      </c>
      <c r="G6902">
        <v>1</v>
      </c>
      <c r="H6902">
        <v>1</v>
      </c>
      <c r="I6902">
        <v>1</v>
      </c>
      <c r="J6902">
        <v>3</v>
      </c>
      <c r="K6902" s="4">
        <v>6581</v>
      </c>
      <c r="L6902" s="4" t="s">
        <v>13374</v>
      </c>
      <c r="M6902" t="s">
        <v>13562</v>
      </c>
      <c r="N6902" s="4">
        <v>1</v>
      </c>
      <c r="O6902" s="6">
        <v>529048.77201801562</v>
      </c>
      <c r="P6902" s="6">
        <v>2834244.7131230133</v>
      </c>
      <c r="Q6902" s="7">
        <v>41927</v>
      </c>
      <c r="R6902" s="8">
        <v>4407</v>
      </c>
      <c r="S6902" s="9" t="s">
        <v>13376</v>
      </c>
      <c r="T6902" s="10">
        <v>529048.77201801562</v>
      </c>
      <c r="U6902" s="10">
        <v>2834244.7131230133</v>
      </c>
      <c r="V6902" s="11">
        <v>43493</v>
      </c>
      <c r="W6902" s="12" t="s">
        <v>29</v>
      </c>
      <c r="X6902" s="19">
        <v>4700</v>
      </c>
      <c r="Y6902" s="9" t="s">
        <v>13376</v>
      </c>
      <c r="Z6902" s="29">
        <v>529048.77201801562</v>
      </c>
      <c r="AA6902" s="29">
        <v>2834244.7131230133</v>
      </c>
      <c r="AB6902" s="28">
        <v>45236</v>
      </c>
      <c r="AC6902" s="4" t="s">
        <v>29</v>
      </c>
    </row>
    <row r="6903" spans="1:29">
      <c r="A6903" s="4">
        <v>6902</v>
      </c>
      <c r="B6903" s="5" t="s">
        <v>13563</v>
      </c>
      <c r="C6903" s="4" t="s">
        <v>13373</v>
      </c>
      <c r="D6903" s="4">
        <v>50</v>
      </c>
      <c r="E6903" s="4">
        <v>52</v>
      </c>
      <c r="F6903" s="4" t="s">
        <v>31</v>
      </c>
      <c r="G6903">
        <v>1</v>
      </c>
      <c r="H6903">
        <v>1</v>
      </c>
      <c r="I6903">
        <v>1</v>
      </c>
      <c r="J6903">
        <v>3</v>
      </c>
      <c r="K6903" s="4">
        <v>6582</v>
      </c>
      <c r="L6903" s="4" t="s">
        <v>13374</v>
      </c>
      <c r="M6903" t="s">
        <v>13564</v>
      </c>
      <c r="N6903" s="4">
        <v>2</v>
      </c>
      <c r="O6903" s="6">
        <v>529081.10091125348</v>
      </c>
      <c r="P6903" s="6">
        <v>2834244.7131230133</v>
      </c>
      <c r="Q6903" s="7">
        <v>41927</v>
      </c>
      <c r="R6903" s="8">
        <v>4408</v>
      </c>
      <c r="S6903" s="9" t="s">
        <v>13376</v>
      </c>
      <c r="T6903" s="10">
        <v>529081.10091125348</v>
      </c>
      <c r="U6903" s="10">
        <v>2834244.7131230133</v>
      </c>
      <c r="V6903" s="11">
        <v>43493</v>
      </c>
      <c r="W6903" s="12" t="s">
        <v>29</v>
      </c>
      <c r="X6903" s="19">
        <v>4701</v>
      </c>
      <c r="Y6903" s="9" t="s">
        <v>13376</v>
      </c>
      <c r="Z6903" s="29">
        <v>529081.10091125348</v>
      </c>
      <c r="AA6903" s="29">
        <v>2834244.7131230133</v>
      </c>
      <c r="AB6903" s="28">
        <v>45236</v>
      </c>
      <c r="AC6903" s="4" t="s">
        <v>29</v>
      </c>
    </row>
    <row r="6904" spans="1:29">
      <c r="A6904" s="4">
        <v>6903</v>
      </c>
      <c r="B6904" s="5" t="s">
        <v>13565</v>
      </c>
      <c r="C6904" s="4" t="s">
        <v>13373</v>
      </c>
      <c r="D6904" s="4">
        <v>50</v>
      </c>
      <c r="E6904" s="4">
        <v>52</v>
      </c>
      <c r="F6904" s="4" t="s">
        <v>34</v>
      </c>
      <c r="G6904">
        <v>1</v>
      </c>
      <c r="H6904">
        <v>1</v>
      </c>
      <c r="I6904">
        <v>1</v>
      </c>
      <c r="J6904">
        <v>3</v>
      </c>
      <c r="K6904" s="4">
        <v>6583</v>
      </c>
      <c r="L6904" s="4" t="s">
        <v>13374</v>
      </c>
      <c r="M6904" t="s">
        <v>13566</v>
      </c>
      <c r="N6904" s="4">
        <v>3</v>
      </c>
      <c r="O6904" s="6">
        <v>529048.77201801562</v>
      </c>
      <c r="P6904" s="6">
        <v>2834253.1246752767</v>
      </c>
      <c r="Q6904" s="7">
        <v>41927</v>
      </c>
      <c r="R6904" s="8">
        <v>4409</v>
      </c>
      <c r="S6904" s="9" t="s">
        <v>13376</v>
      </c>
      <c r="T6904" s="10">
        <v>529048.77201801562</v>
      </c>
      <c r="U6904" s="10">
        <v>2834253.1246752767</v>
      </c>
      <c r="V6904" s="11">
        <v>43493</v>
      </c>
      <c r="W6904" s="12" t="s">
        <v>29</v>
      </c>
      <c r="X6904" s="19">
        <v>4702</v>
      </c>
      <c r="Y6904" s="9" t="s">
        <v>13376</v>
      </c>
      <c r="Z6904" s="29">
        <v>529048.77201801562</v>
      </c>
      <c r="AA6904" s="29">
        <v>2834253.1246752767</v>
      </c>
      <c r="AB6904" s="28">
        <v>45236</v>
      </c>
      <c r="AC6904" s="4" t="s">
        <v>29</v>
      </c>
    </row>
    <row r="6905" spans="1:29">
      <c r="A6905" s="4">
        <v>6904</v>
      </c>
      <c r="B6905" s="5" t="s">
        <v>13567</v>
      </c>
      <c r="C6905" s="4" t="s">
        <v>13373</v>
      </c>
      <c r="D6905" s="4">
        <v>50</v>
      </c>
      <c r="E6905" s="4">
        <v>53</v>
      </c>
      <c r="F6905" s="4" t="s">
        <v>26</v>
      </c>
      <c r="G6905">
        <v>1</v>
      </c>
      <c r="H6905">
        <v>1</v>
      </c>
      <c r="I6905">
        <v>1</v>
      </c>
      <c r="J6905">
        <v>3</v>
      </c>
      <c r="K6905" s="4">
        <v>6584</v>
      </c>
      <c r="L6905" s="4" t="s">
        <v>13374</v>
      </c>
      <c r="M6905" t="s">
        <v>13568</v>
      </c>
      <c r="N6905" s="4">
        <v>1</v>
      </c>
      <c r="O6905" s="6">
        <v>528957.43811090838</v>
      </c>
      <c r="P6905" s="6">
        <v>2834030.7600086289</v>
      </c>
      <c r="Q6905" s="7">
        <v>41927</v>
      </c>
      <c r="R6905" s="8">
        <v>4410</v>
      </c>
      <c r="S6905" s="9" t="s">
        <v>13376</v>
      </c>
      <c r="T6905" s="10">
        <v>528957.43811090838</v>
      </c>
      <c r="U6905" s="10">
        <v>2834030.7600086289</v>
      </c>
      <c r="V6905" s="11">
        <v>43493</v>
      </c>
      <c r="W6905" s="12" t="s">
        <v>29</v>
      </c>
      <c r="X6905" s="19">
        <v>4703</v>
      </c>
      <c r="Y6905" s="9" t="s">
        <v>13376</v>
      </c>
      <c r="Z6905" s="29">
        <v>528957.43811090838</v>
      </c>
      <c r="AA6905" s="29">
        <v>2834030.7600086289</v>
      </c>
      <c r="AB6905" s="28">
        <v>45236</v>
      </c>
      <c r="AC6905" s="4" t="s">
        <v>29</v>
      </c>
    </row>
    <row r="6906" spans="1:29">
      <c r="A6906" s="4">
        <v>6905</v>
      </c>
      <c r="B6906" s="5" t="s">
        <v>13569</v>
      </c>
      <c r="C6906" s="4" t="s">
        <v>13373</v>
      </c>
      <c r="D6906" s="4">
        <v>50</v>
      </c>
      <c r="E6906" s="4">
        <v>53</v>
      </c>
      <c r="F6906" s="4" t="s">
        <v>31</v>
      </c>
      <c r="G6906">
        <v>1</v>
      </c>
      <c r="H6906">
        <v>1</v>
      </c>
      <c r="I6906">
        <v>1</v>
      </c>
      <c r="J6906">
        <v>3</v>
      </c>
      <c r="K6906" s="4">
        <v>6585</v>
      </c>
      <c r="L6906" s="4" t="s">
        <v>13374</v>
      </c>
      <c r="M6906" t="s">
        <v>13570</v>
      </c>
      <c r="N6906" s="4">
        <v>2</v>
      </c>
      <c r="O6906" s="6">
        <v>528990.86508578074</v>
      </c>
      <c r="P6906" s="6">
        <v>2834030.7600086289</v>
      </c>
      <c r="Q6906" s="7">
        <v>41927</v>
      </c>
      <c r="R6906" s="8">
        <v>4411</v>
      </c>
      <c r="S6906" s="9" t="s">
        <v>13376</v>
      </c>
      <c r="T6906" s="10">
        <v>528990.86508578074</v>
      </c>
      <c r="U6906" s="10">
        <v>2834030.7600086289</v>
      </c>
      <c r="V6906" s="11">
        <v>43493</v>
      </c>
      <c r="W6906" s="12" t="s">
        <v>29</v>
      </c>
      <c r="X6906" s="19">
        <v>4704</v>
      </c>
      <c r="Y6906" s="9" t="s">
        <v>13376</v>
      </c>
      <c r="Z6906" s="29">
        <v>528990.86508578074</v>
      </c>
      <c r="AA6906" s="29">
        <v>2834030.7600086289</v>
      </c>
      <c r="AB6906" s="28">
        <v>45236</v>
      </c>
      <c r="AC6906" s="4" t="s">
        <v>29</v>
      </c>
    </row>
    <row r="6907" spans="1:29">
      <c r="A6907" s="4">
        <v>6906</v>
      </c>
      <c r="B6907" s="5" t="s">
        <v>13571</v>
      </c>
      <c r="C6907" s="4" t="s">
        <v>13373</v>
      </c>
      <c r="D6907" s="4">
        <v>50</v>
      </c>
      <c r="E6907" s="4">
        <v>53</v>
      </c>
      <c r="F6907" s="4" t="s">
        <v>34</v>
      </c>
      <c r="G6907">
        <v>1</v>
      </c>
      <c r="H6907">
        <v>1</v>
      </c>
      <c r="I6907">
        <v>1</v>
      </c>
      <c r="J6907">
        <v>3</v>
      </c>
      <c r="K6907" s="4">
        <v>6586</v>
      </c>
      <c r="L6907" s="4" t="s">
        <v>13374</v>
      </c>
      <c r="M6907" t="s">
        <v>13572</v>
      </c>
      <c r="N6907" s="4">
        <v>3</v>
      </c>
      <c r="O6907" s="6">
        <v>528957.43811090838</v>
      </c>
      <c r="P6907" s="6">
        <v>2834062.5788820419</v>
      </c>
      <c r="Q6907" s="7">
        <v>41927</v>
      </c>
      <c r="R6907" s="8">
        <v>4412</v>
      </c>
      <c r="S6907" s="9" t="s">
        <v>13376</v>
      </c>
      <c r="T6907" s="10">
        <v>528957.43811090838</v>
      </c>
      <c r="U6907" s="10">
        <v>2834062.5788820419</v>
      </c>
      <c r="V6907" s="11">
        <v>43493</v>
      </c>
      <c r="W6907" s="12" t="s">
        <v>29</v>
      </c>
      <c r="X6907" s="19">
        <v>4705</v>
      </c>
      <c r="Y6907" s="9" t="s">
        <v>13376</v>
      </c>
      <c r="Z6907" s="29">
        <v>528957.43811090838</v>
      </c>
      <c r="AA6907" s="29">
        <v>2834062.5788820419</v>
      </c>
      <c r="AB6907" s="28">
        <v>45236</v>
      </c>
      <c r="AC6907" s="4" t="s">
        <v>29</v>
      </c>
    </row>
    <row r="6908" spans="1:29">
      <c r="A6908" s="4">
        <v>6907</v>
      </c>
      <c r="B6908" s="5" t="s">
        <v>13573</v>
      </c>
      <c r="C6908" s="4" t="s">
        <v>13373</v>
      </c>
      <c r="D6908" s="4">
        <v>50</v>
      </c>
      <c r="E6908" s="4">
        <v>58</v>
      </c>
      <c r="F6908" s="4" t="s">
        <v>26</v>
      </c>
      <c r="G6908">
        <v>1</v>
      </c>
      <c r="H6908">
        <v>1</v>
      </c>
      <c r="I6908">
        <v>1</v>
      </c>
      <c r="J6908">
        <v>3</v>
      </c>
      <c r="K6908" s="4">
        <v>6587</v>
      </c>
      <c r="L6908" s="4" t="s">
        <v>13374</v>
      </c>
      <c r="M6908" t="s">
        <v>13574</v>
      </c>
      <c r="N6908" s="4">
        <v>1</v>
      </c>
      <c r="O6908" s="6">
        <v>529311.08235142182</v>
      </c>
      <c r="P6908" s="6">
        <v>2833932.6997603881</v>
      </c>
      <c r="Q6908" s="7">
        <v>41927</v>
      </c>
      <c r="R6908" s="8">
        <v>4413</v>
      </c>
      <c r="S6908" s="9" t="s">
        <v>13376</v>
      </c>
      <c r="T6908" s="10">
        <v>529311.08235142182</v>
      </c>
      <c r="U6908" s="10">
        <v>2833932.6997603881</v>
      </c>
      <c r="V6908" s="11">
        <v>43493</v>
      </c>
      <c r="W6908" s="12" t="s">
        <v>29</v>
      </c>
      <c r="X6908" s="19">
        <v>4706</v>
      </c>
      <c r="Y6908" s="9" t="s">
        <v>13376</v>
      </c>
      <c r="Z6908" s="29">
        <v>529311.08235142182</v>
      </c>
      <c r="AA6908" s="29">
        <v>2833932.6997603881</v>
      </c>
      <c r="AB6908" s="28">
        <v>45236</v>
      </c>
      <c r="AC6908" s="4" t="s">
        <v>29</v>
      </c>
    </row>
    <row r="6909" spans="1:29">
      <c r="A6909" s="4">
        <v>6908</v>
      </c>
      <c r="B6909" s="5" t="s">
        <v>13575</v>
      </c>
      <c r="C6909" s="4" t="s">
        <v>13373</v>
      </c>
      <c r="D6909" s="4">
        <v>50</v>
      </c>
      <c r="E6909" s="4">
        <v>58</v>
      </c>
      <c r="F6909" s="4" t="s">
        <v>31</v>
      </c>
      <c r="G6909">
        <v>1</v>
      </c>
      <c r="H6909">
        <v>1</v>
      </c>
      <c r="I6909">
        <v>1</v>
      </c>
      <c r="J6909">
        <v>3</v>
      </c>
      <c r="K6909" s="4">
        <v>6588</v>
      </c>
      <c r="L6909" s="4" t="s">
        <v>13374</v>
      </c>
      <c r="M6909" t="s">
        <v>13576</v>
      </c>
      <c r="N6909" s="4">
        <v>2</v>
      </c>
      <c r="O6909" s="6">
        <v>529335.04119654314</v>
      </c>
      <c r="P6909" s="6">
        <v>2833932.6997603881</v>
      </c>
      <c r="Q6909" s="7">
        <v>41927</v>
      </c>
      <c r="R6909" s="8">
        <v>4414</v>
      </c>
      <c r="S6909" s="9" t="s">
        <v>13376</v>
      </c>
      <c r="T6909" s="10">
        <v>529335.04119654314</v>
      </c>
      <c r="U6909" s="10">
        <v>2833932.6997603881</v>
      </c>
      <c r="V6909" s="11">
        <v>43493</v>
      </c>
      <c r="W6909" s="12" t="s">
        <v>29</v>
      </c>
      <c r="X6909" s="19">
        <v>4707</v>
      </c>
      <c r="Y6909" s="9" t="s">
        <v>13376</v>
      </c>
      <c r="Z6909" s="29">
        <v>529335.04119654314</v>
      </c>
      <c r="AA6909" s="29">
        <v>2833932.6997603881</v>
      </c>
      <c r="AB6909" s="28">
        <v>45236</v>
      </c>
      <c r="AC6909" s="4" t="s">
        <v>29</v>
      </c>
    </row>
    <row r="6910" spans="1:29">
      <c r="A6910" s="4">
        <v>6909</v>
      </c>
      <c r="B6910" s="5" t="s">
        <v>13577</v>
      </c>
      <c r="C6910" s="4" t="s">
        <v>13373</v>
      </c>
      <c r="D6910" s="4">
        <v>50</v>
      </c>
      <c r="E6910" s="4">
        <v>58</v>
      </c>
      <c r="F6910" s="4" t="s">
        <v>34</v>
      </c>
      <c r="G6910">
        <v>1</v>
      </c>
      <c r="H6910">
        <v>1</v>
      </c>
      <c r="I6910">
        <v>1</v>
      </c>
      <c r="J6910">
        <v>3</v>
      </c>
      <c r="K6910" s="4">
        <v>6589</v>
      </c>
      <c r="L6910" s="4" t="s">
        <v>13374</v>
      </c>
      <c r="M6910" t="s">
        <v>13578</v>
      </c>
      <c r="N6910" s="4">
        <v>3</v>
      </c>
      <c r="O6910" s="6">
        <v>529311.08235142182</v>
      </c>
      <c r="P6910" s="6">
        <v>2833967.0568751912</v>
      </c>
      <c r="Q6910" s="7">
        <v>41927</v>
      </c>
      <c r="R6910" s="8">
        <v>4415</v>
      </c>
      <c r="S6910" s="9" t="s">
        <v>13376</v>
      </c>
      <c r="T6910" s="10">
        <v>529311.08235142182</v>
      </c>
      <c r="U6910" s="10">
        <v>2833967.0568751912</v>
      </c>
      <c r="V6910" s="11">
        <v>43493</v>
      </c>
      <c r="W6910" s="12" t="s">
        <v>29</v>
      </c>
      <c r="X6910" s="19">
        <v>4708</v>
      </c>
      <c r="Y6910" s="9" t="s">
        <v>13376</v>
      </c>
      <c r="Z6910" s="29">
        <v>529311.08235142182</v>
      </c>
      <c r="AA6910" s="29">
        <v>2833967.0568751912</v>
      </c>
      <c r="AB6910" s="28">
        <v>45236</v>
      </c>
      <c r="AC6910" s="4" t="s">
        <v>29</v>
      </c>
    </row>
    <row r="6911" spans="1:29">
      <c r="A6911" s="4">
        <v>6910</v>
      </c>
      <c r="B6911" s="5" t="s">
        <v>13579</v>
      </c>
      <c r="C6911" s="4" t="s">
        <v>13373</v>
      </c>
      <c r="D6911" s="4">
        <v>50</v>
      </c>
      <c r="E6911" s="4">
        <v>59</v>
      </c>
      <c r="F6911" s="4" t="s">
        <v>26</v>
      </c>
      <c r="G6911">
        <v>1</v>
      </c>
      <c r="H6911">
        <v>1</v>
      </c>
      <c r="I6911">
        <v>1</v>
      </c>
      <c r="J6911">
        <v>3</v>
      </c>
      <c r="K6911" s="4">
        <v>6590</v>
      </c>
      <c r="L6911" s="4" t="s">
        <v>13374</v>
      </c>
      <c r="M6911" t="s">
        <v>13580</v>
      </c>
      <c r="N6911" s="4">
        <v>1</v>
      </c>
      <c r="O6911" s="6">
        <v>529253.92260597157</v>
      </c>
      <c r="P6911" s="6">
        <v>2834239.2806525431</v>
      </c>
      <c r="Q6911" s="7">
        <v>41927</v>
      </c>
      <c r="R6911" s="8">
        <v>4416</v>
      </c>
      <c r="S6911" s="9" t="s">
        <v>13376</v>
      </c>
      <c r="T6911" s="10">
        <v>529253.92260597157</v>
      </c>
      <c r="U6911" s="10">
        <v>2834239.2806525431</v>
      </c>
      <c r="V6911" s="11">
        <v>43493</v>
      </c>
      <c r="W6911" s="12" t="s">
        <v>29</v>
      </c>
      <c r="X6911" s="19">
        <v>4709</v>
      </c>
      <c r="Y6911" s="9" t="s">
        <v>13376</v>
      </c>
      <c r="Z6911" s="29">
        <v>529253.92260597157</v>
      </c>
      <c r="AA6911" s="29">
        <v>2834239.2806525431</v>
      </c>
      <c r="AB6911" s="28">
        <v>45236</v>
      </c>
      <c r="AC6911" s="4" t="s">
        <v>29</v>
      </c>
    </row>
    <row r="6912" spans="1:29">
      <c r="A6912" s="4">
        <v>6911</v>
      </c>
      <c r="B6912" s="5" t="s">
        <v>13581</v>
      </c>
      <c r="C6912" s="4" t="s">
        <v>13373</v>
      </c>
      <c r="D6912" s="4">
        <v>50</v>
      </c>
      <c r="E6912" s="4">
        <v>59</v>
      </c>
      <c r="F6912" s="4" t="s">
        <v>31</v>
      </c>
      <c r="G6912">
        <v>1</v>
      </c>
      <c r="H6912">
        <v>1</v>
      </c>
      <c r="I6912">
        <v>1</v>
      </c>
      <c r="J6912">
        <v>3</v>
      </c>
      <c r="K6912" s="4">
        <v>6591</v>
      </c>
      <c r="L6912" s="4" t="s">
        <v>13374</v>
      </c>
      <c r="M6912" t="s">
        <v>13582</v>
      </c>
      <c r="N6912" s="4">
        <v>2</v>
      </c>
      <c r="O6912" s="6">
        <v>529280.6846003033</v>
      </c>
      <c r="P6912" s="6">
        <v>2834239.2806525431</v>
      </c>
      <c r="Q6912" s="7">
        <v>41927</v>
      </c>
      <c r="R6912" s="8">
        <v>4417</v>
      </c>
      <c r="S6912" s="9" t="s">
        <v>13376</v>
      </c>
      <c r="T6912" s="10">
        <v>529280.6846003033</v>
      </c>
      <c r="U6912" s="10">
        <v>2834239.2806525431</v>
      </c>
      <c r="V6912" s="11">
        <v>43493</v>
      </c>
      <c r="W6912" s="12" t="s">
        <v>29</v>
      </c>
      <c r="X6912" s="19">
        <v>4710</v>
      </c>
      <c r="Y6912" s="9" t="s">
        <v>13376</v>
      </c>
      <c r="Z6912" s="29">
        <v>529280.6846003033</v>
      </c>
      <c r="AA6912" s="29">
        <v>2834239.2806525431</v>
      </c>
      <c r="AB6912" s="28">
        <v>45236</v>
      </c>
      <c r="AC6912" s="4" t="s">
        <v>29</v>
      </c>
    </row>
    <row r="6913" spans="1:29">
      <c r="A6913" s="4">
        <v>6912</v>
      </c>
      <c r="B6913" s="5" t="s">
        <v>13583</v>
      </c>
      <c r="C6913" s="4" t="s">
        <v>13373</v>
      </c>
      <c r="D6913" s="4">
        <v>50</v>
      </c>
      <c r="E6913" s="4">
        <v>59</v>
      </c>
      <c r="F6913" s="4" t="s">
        <v>34</v>
      </c>
      <c r="G6913">
        <v>1</v>
      </c>
      <c r="H6913">
        <v>1</v>
      </c>
      <c r="I6913">
        <v>1</v>
      </c>
      <c r="J6913">
        <v>3</v>
      </c>
      <c r="K6913" s="4">
        <v>6592</v>
      </c>
      <c r="L6913" s="4" t="s">
        <v>13374</v>
      </c>
      <c r="M6913" t="s">
        <v>13584</v>
      </c>
      <c r="N6913" s="4">
        <v>3</v>
      </c>
      <c r="O6913" s="6">
        <v>529253.92260597157</v>
      </c>
      <c r="P6913" s="6">
        <v>2834270.775877743</v>
      </c>
      <c r="Q6913" s="7">
        <v>41927</v>
      </c>
      <c r="R6913" s="8">
        <v>4418</v>
      </c>
      <c r="S6913" s="9" t="s">
        <v>13376</v>
      </c>
      <c r="T6913" s="10">
        <v>529253.92260597157</v>
      </c>
      <c r="U6913" s="10">
        <v>2834270.775877743</v>
      </c>
      <c r="V6913" s="11">
        <v>43493</v>
      </c>
      <c r="W6913" s="12" t="s">
        <v>29</v>
      </c>
      <c r="X6913" s="19">
        <v>4711</v>
      </c>
      <c r="Y6913" s="9" t="s">
        <v>13376</v>
      </c>
      <c r="Z6913" s="29">
        <v>529253.92260597157</v>
      </c>
      <c r="AA6913" s="29">
        <v>2834270.775877743</v>
      </c>
      <c r="AB6913" s="28">
        <v>45236</v>
      </c>
      <c r="AC6913" s="4" t="s">
        <v>29</v>
      </c>
    </row>
    <row r="6914" spans="1:29">
      <c r="A6914" s="4">
        <v>6913</v>
      </c>
      <c r="B6914" s="5" t="s">
        <v>13585</v>
      </c>
      <c r="C6914" s="4" t="s">
        <v>13373</v>
      </c>
      <c r="D6914" s="4">
        <v>50</v>
      </c>
      <c r="E6914" s="4">
        <v>63</v>
      </c>
      <c r="F6914" s="4" t="s">
        <v>26</v>
      </c>
      <c r="G6914">
        <v>1</v>
      </c>
      <c r="H6914">
        <v>1</v>
      </c>
      <c r="I6914">
        <v>1</v>
      </c>
      <c r="J6914">
        <v>3</v>
      </c>
      <c r="K6914" s="4">
        <v>6593</v>
      </c>
      <c r="L6914" s="4" t="s">
        <v>13374</v>
      </c>
      <c r="M6914" t="s">
        <v>13586</v>
      </c>
      <c r="N6914" s="4">
        <v>1</v>
      </c>
      <c r="O6914" s="6">
        <v>528259.99386580568</v>
      </c>
      <c r="P6914" s="6">
        <v>2835233.4318641899</v>
      </c>
      <c r="Q6914" s="7">
        <v>41934</v>
      </c>
      <c r="R6914" s="8">
        <v>4419</v>
      </c>
      <c r="S6914" s="9" t="s">
        <v>13376</v>
      </c>
      <c r="T6914" s="10">
        <v>528259.99386580568</v>
      </c>
      <c r="U6914" s="10">
        <v>2835233.4318641899</v>
      </c>
      <c r="V6914" s="11">
        <v>43493</v>
      </c>
      <c r="W6914" s="12" t="s">
        <v>29</v>
      </c>
      <c r="X6914" s="19">
        <v>4712</v>
      </c>
      <c r="Y6914" s="9" t="s">
        <v>13376</v>
      </c>
      <c r="Z6914" s="29">
        <v>528259.99386580568</v>
      </c>
      <c r="AA6914" s="29">
        <v>2835233.4318641899</v>
      </c>
      <c r="AB6914" s="28">
        <v>45236</v>
      </c>
      <c r="AC6914" s="4" t="s">
        <v>29</v>
      </c>
    </row>
    <row r="6915" spans="1:29">
      <c r="A6915" s="4">
        <v>6914</v>
      </c>
      <c r="B6915" s="5" t="s">
        <v>13587</v>
      </c>
      <c r="C6915" s="4" t="s">
        <v>13373</v>
      </c>
      <c r="D6915" s="4">
        <v>50</v>
      </c>
      <c r="E6915" s="4">
        <v>63</v>
      </c>
      <c r="F6915" s="4" t="s">
        <v>31</v>
      </c>
      <c r="G6915">
        <v>1</v>
      </c>
      <c r="H6915">
        <v>1</v>
      </c>
      <c r="I6915">
        <v>1</v>
      </c>
      <c r="J6915">
        <v>3</v>
      </c>
      <c r="K6915" s="4">
        <v>6594</v>
      </c>
      <c r="L6915" s="4" t="s">
        <v>13374</v>
      </c>
      <c r="M6915" t="s">
        <v>13588</v>
      </c>
      <c r="N6915" s="4">
        <v>2</v>
      </c>
      <c r="O6915" s="6">
        <v>528289.41657157044</v>
      </c>
      <c r="P6915" s="6">
        <v>2835233.4318641899</v>
      </c>
      <c r="Q6915" s="7">
        <v>41934</v>
      </c>
      <c r="R6915" s="8">
        <v>4420</v>
      </c>
      <c r="S6915" s="9" t="s">
        <v>13376</v>
      </c>
      <c r="T6915" s="10">
        <v>528289.41657157044</v>
      </c>
      <c r="U6915" s="10">
        <v>2835233.4318641899</v>
      </c>
      <c r="V6915" s="11">
        <v>43493</v>
      </c>
      <c r="W6915" s="12" t="s">
        <v>29</v>
      </c>
      <c r="X6915" s="19">
        <v>4713</v>
      </c>
      <c r="Y6915" s="9" t="s">
        <v>13376</v>
      </c>
      <c r="Z6915" s="29">
        <v>528289.41657157044</v>
      </c>
      <c r="AA6915" s="29">
        <v>2835233.4318641899</v>
      </c>
      <c r="AB6915" s="28">
        <v>45236</v>
      </c>
      <c r="AC6915" s="4" t="s">
        <v>29</v>
      </c>
    </row>
    <row r="6916" spans="1:29">
      <c r="A6916" s="4">
        <v>6915</v>
      </c>
      <c r="B6916" s="5" t="s">
        <v>13589</v>
      </c>
      <c r="C6916" s="4" t="s">
        <v>13373</v>
      </c>
      <c r="D6916" s="4">
        <v>50</v>
      </c>
      <c r="E6916" s="4">
        <v>63</v>
      </c>
      <c r="F6916" s="4" t="s">
        <v>34</v>
      </c>
      <c r="G6916">
        <v>1</v>
      </c>
      <c r="H6916">
        <v>1</v>
      </c>
      <c r="I6916">
        <v>1</v>
      </c>
      <c r="J6916">
        <v>3</v>
      </c>
      <c r="K6916" s="4">
        <v>6595</v>
      </c>
      <c r="L6916" s="4" t="s">
        <v>13374</v>
      </c>
      <c r="M6916" t="s">
        <v>13590</v>
      </c>
      <c r="N6916" s="4">
        <v>3</v>
      </c>
      <c r="O6916" s="6">
        <v>528259.99386580568</v>
      </c>
      <c r="P6916" s="6">
        <v>2835257.2240499067</v>
      </c>
      <c r="Q6916" s="7">
        <v>41934</v>
      </c>
      <c r="R6916" s="8">
        <v>4421</v>
      </c>
      <c r="S6916" s="9" t="s">
        <v>13376</v>
      </c>
      <c r="T6916" s="10">
        <v>528259.99386580568</v>
      </c>
      <c r="U6916" s="10">
        <v>2835257.2240499067</v>
      </c>
      <c r="V6916" s="11">
        <v>43493</v>
      </c>
      <c r="W6916" s="12" t="s">
        <v>29</v>
      </c>
      <c r="X6916" s="19">
        <v>4714</v>
      </c>
      <c r="Y6916" s="9" t="s">
        <v>13376</v>
      </c>
      <c r="Z6916" s="29">
        <v>528259.99386580568</v>
      </c>
      <c r="AA6916" s="29">
        <v>2835257.2240499067</v>
      </c>
      <c r="AB6916" s="28">
        <v>45236</v>
      </c>
      <c r="AC6916" s="4" t="s">
        <v>29</v>
      </c>
    </row>
    <row r="6917" spans="1:29">
      <c r="A6917" s="4">
        <v>6916</v>
      </c>
      <c r="B6917" s="5" t="s">
        <v>13591</v>
      </c>
      <c r="C6917" s="4" t="s">
        <v>13373</v>
      </c>
      <c r="D6917" s="4">
        <v>50</v>
      </c>
      <c r="E6917" s="4">
        <v>67</v>
      </c>
      <c r="F6917" s="4" t="s">
        <v>26</v>
      </c>
      <c r="G6917">
        <v>1</v>
      </c>
      <c r="H6917">
        <v>1</v>
      </c>
      <c r="I6917">
        <v>1</v>
      </c>
      <c r="J6917">
        <v>3</v>
      </c>
      <c r="K6917" s="4">
        <v>6596</v>
      </c>
      <c r="L6917" s="4" t="s">
        <v>13374</v>
      </c>
      <c r="M6917" t="s">
        <v>13592</v>
      </c>
      <c r="N6917" s="4">
        <v>1</v>
      </c>
      <c r="O6917" s="6">
        <v>528734.39804173808</v>
      </c>
      <c r="P6917" s="6">
        <v>2835381.8268315136</v>
      </c>
      <c r="Q6917" s="7">
        <v>41934</v>
      </c>
      <c r="R6917" s="8">
        <v>4422</v>
      </c>
      <c r="S6917" s="9" t="s">
        <v>13376</v>
      </c>
      <c r="T6917" s="10">
        <v>528734.39804173808</v>
      </c>
      <c r="U6917" s="10">
        <v>2835381.8268315136</v>
      </c>
      <c r="V6917" s="11">
        <v>43493</v>
      </c>
      <c r="W6917" s="12" t="s">
        <v>29</v>
      </c>
      <c r="X6917" s="19">
        <v>4715</v>
      </c>
      <c r="Y6917" s="9" t="s">
        <v>13376</v>
      </c>
      <c r="Z6917" s="29">
        <v>528734.39804173808</v>
      </c>
      <c r="AA6917" s="29">
        <v>2835381.8268315136</v>
      </c>
      <c r="AB6917" s="28">
        <v>45236</v>
      </c>
      <c r="AC6917" s="4" t="s">
        <v>29</v>
      </c>
    </row>
    <row r="6918" spans="1:29">
      <c r="A6918" s="4">
        <v>6917</v>
      </c>
      <c r="B6918" s="5" t="s">
        <v>13593</v>
      </c>
      <c r="C6918" s="4" t="s">
        <v>13373</v>
      </c>
      <c r="D6918" s="4">
        <v>50</v>
      </c>
      <c r="E6918" s="4">
        <v>67</v>
      </c>
      <c r="F6918" s="4" t="s">
        <v>31</v>
      </c>
      <c r="G6918">
        <v>1</v>
      </c>
      <c r="H6918">
        <v>1</v>
      </c>
      <c r="I6918">
        <v>1</v>
      </c>
      <c r="J6918">
        <v>3</v>
      </c>
      <c r="K6918" s="4">
        <v>6597</v>
      </c>
      <c r="L6918" s="4" t="s">
        <v>13374</v>
      </c>
      <c r="M6918" t="s">
        <v>13594</v>
      </c>
      <c r="N6918" s="4">
        <v>2</v>
      </c>
      <c r="O6918" s="6">
        <v>528769.31849029579</v>
      </c>
      <c r="P6918" s="6">
        <v>2835381.8268315136</v>
      </c>
      <c r="Q6918" s="7">
        <v>41934</v>
      </c>
      <c r="R6918" s="8">
        <v>4423</v>
      </c>
      <c r="S6918" s="9" t="s">
        <v>13376</v>
      </c>
      <c r="T6918" s="10">
        <v>528769.31849029579</v>
      </c>
      <c r="U6918" s="10">
        <v>2835381.8268315136</v>
      </c>
      <c r="V6918" s="11">
        <v>43493</v>
      </c>
      <c r="W6918" s="12" t="s">
        <v>29</v>
      </c>
      <c r="X6918" s="19">
        <v>4716</v>
      </c>
      <c r="Y6918" s="9" t="s">
        <v>13376</v>
      </c>
      <c r="Z6918" s="29">
        <v>528769.31849029579</v>
      </c>
      <c r="AA6918" s="29">
        <v>2835381.8268315136</v>
      </c>
      <c r="AB6918" s="28">
        <v>45236</v>
      </c>
      <c r="AC6918" s="4" t="s">
        <v>29</v>
      </c>
    </row>
    <row r="6919" spans="1:29">
      <c r="A6919" s="4">
        <v>6918</v>
      </c>
      <c r="B6919" s="5" t="s">
        <v>13595</v>
      </c>
      <c r="C6919" s="4" t="s">
        <v>13373</v>
      </c>
      <c r="D6919" s="4">
        <v>50</v>
      </c>
      <c r="E6919" s="4">
        <v>67</v>
      </c>
      <c r="F6919" s="4" t="s">
        <v>34</v>
      </c>
      <c r="G6919">
        <v>1</v>
      </c>
      <c r="H6919">
        <v>1</v>
      </c>
      <c r="I6919">
        <v>1</v>
      </c>
      <c r="J6919">
        <v>3</v>
      </c>
      <c r="K6919" s="4">
        <v>6598</v>
      </c>
      <c r="L6919" s="4" t="s">
        <v>13374</v>
      </c>
      <c r="M6919" t="s">
        <v>13596</v>
      </c>
      <c r="N6919" s="4">
        <v>3</v>
      </c>
      <c r="O6919" s="6">
        <v>528734.39804173808</v>
      </c>
      <c r="P6919" s="6">
        <v>2835406.2900588941</v>
      </c>
      <c r="Q6919" s="7">
        <v>41934</v>
      </c>
      <c r="R6919" s="8">
        <v>4424</v>
      </c>
      <c r="S6919" s="9" t="s">
        <v>13376</v>
      </c>
      <c r="T6919" s="10">
        <v>528734.39804173808</v>
      </c>
      <c r="U6919" s="10">
        <v>2835406.2900588941</v>
      </c>
      <c r="V6919" s="11">
        <v>43493</v>
      </c>
      <c r="W6919" s="12" t="s">
        <v>29</v>
      </c>
      <c r="X6919" s="19">
        <v>4717</v>
      </c>
      <c r="Y6919" s="9" t="s">
        <v>13376</v>
      </c>
      <c r="Z6919" s="29">
        <v>528734.39804173808</v>
      </c>
      <c r="AA6919" s="29">
        <v>2835406.2900588941</v>
      </c>
      <c r="AB6919" s="28">
        <v>45236</v>
      </c>
      <c r="AC6919" s="4" t="s">
        <v>29</v>
      </c>
    </row>
    <row r="6920" spans="1:29">
      <c r="A6920" s="4">
        <v>6919</v>
      </c>
      <c r="B6920" s="5" t="s">
        <v>13597</v>
      </c>
      <c r="C6920" s="4" t="s">
        <v>13373</v>
      </c>
      <c r="D6920" s="4">
        <v>50</v>
      </c>
      <c r="E6920" s="4">
        <v>68</v>
      </c>
      <c r="F6920" s="4" t="s">
        <v>26</v>
      </c>
      <c r="G6920">
        <v>1</v>
      </c>
      <c r="H6920">
        <v>1</v>
      </c>
      <c r="I6920">
        <v>1</v>
      </c>
      <c r="J6920">
        <v>3</v>
      </c>
      <c r="K6920" s="4">
        <v>6599</v>
      </c>
      <c r="L6920" s="4" t="s">
        <v>13374</v>
      </c>
      <c r="M6920" t="s">
        <v>13598</v>
      </c>
      <c r="N6920" s="4">
        <v>1</v>
      </c>
      <c r="O6920" s="6">
        <v>528665.38267618825</v>
      </c>
      <c r="P6920" s="6">
        <v>2835157.2610030291</v>
      </c>
      <c r="Q6920" s="7">
        <v>41927</v>
      </c>
      <c r="R6920" s="8">
        <v>4425</v>
      </c>
      <c r="S6920" s="9" t="s">
        <v>13376</v>
      </c>
      <c r="T6920" s="10">
        <v>528665.38267618825</v>
      </c>
      <c r="U6920" s="10">
        <v>2835157.2610030291</v>
      </c>
      <c r="V6920" s="11">
        <v>43493</v>
      </c>
      <c r="W6920" s="12" t="s">
        <v>29</v>
      </c>
      <c r="X6920" s="19">
        <v>4718</v>
      </c>
      <c r="Y6920" s="9" t="s">
        <v>13376</v>
      </c>
      <c r="Z6920" s="29">
        <v>528665.38267618825</v>
      </c>
      <c r="AA6920" s="29">
        <v>2835157.2610030291</v>
      </c>
      <c r="AB6920" s="28">
        <v>45236</v>
      </c>
      <c r="AC6920" s="4" t="s">
        <v>29</v>
      </c>
    </row>
    <row r="6921" spans="1:29">
      <c r="A6921" s="4">
        <v>6920</v>
      </c>
      <c r="B6921" s="5" t="s">
        <v>13599</v>
      </c>
      <c r="C6921" s="4" t="s">
        <v>13373</v>
      </c>
      <c r="D6921" s="4">
        <v>50</v>
      </c>
      <c r="E6921" s="4">
        <v>68</v>
      </c>
      <c r="F6921" s="4" t="s">
        <v>31</v>
      </c>
      <c r="G6921">
        <v>1</v>
      </c>
      <c r="H6921">
        <v>1</v>
      </c>
      <c r="I6921">
        <v>1</v>
      </c>
      <c r="J6921">
        <v>3</v>
      </c>
      <c r="K6921" s="4">
        <v>6600</v>
      </c>
      <c r="L6921" s="4" t="s">
        <v>13374</v>
      </c>
      <c r="M6921" t="s">
        <v>13600</v>
      </c>
      <c r="N6921" s="4">
        <v>2</v>
      </c>
      <c r="O6921" s="6">
        <v>528686.16170886764</v>
      </c>
      <c r="P6921" s="6">
        <v>2835157.2610030291</v>
      </c>
      <c r="Q6921" s="7">
        <v>41927</v>
      </c>
      <c r="R6921" s="8">
        <v>4426</v>
      </c>
      <c r="S6921" s="9" t="s">
        <v>13376</v>
      </c>
      <c r="T6921" s="10">
        <v>528686.16170886764</v>
      </c>
      <c r="U6921" s="10">
        <v>2835157.2610030291</v>
      </c>
      <c r="V6921" s="11">
        <v>43493</v>
      </c>
      <c r="W6921" s="12" t="s">
        <v>29</v>
      </c>
      <c r="X6921" s="19">
        <v>4719</v>
      </c>
      <c r="Y6921" s="9" t="s">
        <v>13376</v>
      </c>
      <c r="Z6921" s="29">
        <v>528686.16170886764</v>
      </c>
      <c r="AA6921" s="29">
        <v>2835157.2610030291</v>
      </c>
      <c r="AB6921" s="28">
        <v>45236</v>
      </c>
      <c r="AC6921" s="4" t="s">
        <v>29</v>
      </c>
    </row>
    <row r="6922" spans="1:29">
      <c r="A6922" s="4">
        <v>6921</v>
      </c>
      <c r="B6922" s="5" t="s">
        <v>13601</v>
      </c>
      <c r="C6922" s="4" t="s">
        <v>13373</v>
      </c>
      <c r="D6922" s="4">
        <v>50</v>
      </c>
      <c r="E6922" s="4">
        <v>68</v>
      </c>
      <c r="F6922" s="4" t="s">
        <v>34</v>
      </c>
      <c r="G6922">
        <v>1</v>
      </c>
      <c r="H6922">
        <v>1</v>
      </c>
      <c r="I6922">
        <v>1</v>
      </c>
      <c r="J6922">
        <v>3</v>
      </c>
      <c r="K6922" s="4">
        <v>6601</v>
      </c>
      <c r="L6922" s="4" t="s">
        <v>13374</v>
      </c>
      <c r="M6922" t="s">
        <v>13602</v>
      </c>
      <c r="N6922" s="4">
        <v>3</v>
      </c>
      <c r="O6922" s="6">
        <v>528665.38267618825</v>
      </c>
      <c r="P6922" s="6">
        <v>2835188.8355316855</v>
      </c>
      <c r="Q6922" s="7">
        <v>41927</v>
      </c>
      <c r="R6922" s="8">
        <v>4427</v>
      </c>
      <c r="S6922" s="9" t="s">
        <v>13376</v>
      </c>
      <c r="T6922" s="10">
        <v>528665.38267618825</v>
      </c>
      <c r="U6922" s="10">
        <v>2835188.8355316855</v>
      </c>
      <c r="V6922" s="11">
        <v>43493</v>
      </c>
      <c r="W6922" s="12" t="s">
        <v>29</v>
      </c>
      <c r="X6922" s="19">
        <v>4720</v>
      </c>
      <c r="Y6922" s="9" t="s">
        <v>13376</v>
      </c>
      <c r="Z6922" s="29">
        <v>528665.38267618825</v>
      </c>
      <c r="AA6922" s="29">
        <v>2835188.8355316855</v>
      </c>
      <c r="AB6922" s="28">
        <v>45236</v>
      </c>
      <c r="AC6922" s="4" t="s">
        <v>29</v>
      </c>
    </row>
    <row r="6923" spans="1:29">
      <c r="A6923" s="4">
        <v>6922</v>
      </c>
      <c r="B6923" s="5" t="s">
        <v>13603</v>
      </c>
      <c r="C6923" s="4" t="s">
        <v>13373</v>
      </c>
      <c r="D6923" s="4">
        <v>50</v>
      </c>
      <c r="E6923" s="4">
        <v>71</v>
      </c>
      <c r="F6923" s="4" t="s">
        <v>26</v>
      </c>
      <c r="G6923">
        <v>1</v>
      </c>
      <c r="H6923">
        <v>1</v>
      </c>
      <c r="I6923">
        <v>1</v>
      </c>
      <c r="J6923">
        <v>3</v>
      </c>
      <c r="K6923" s="4">
        <v>6602</v>
      </c>
      <c r="L6923" s="4" t="s">
        <v>13374</v>
      </c>
      <c r="M6923" t="s">
        <v>13604</v>
      </c>
      <c r="N6923" s="4">
        <v>1</v>
      </c>
      <c r="O6923" s="6">
        <v>529025.54546268983</v>
      </c>
      <c r="P6923" s="6">
        <v>2834782.0136445034</v>
      </c>
      <c r="Q6923" s="7">
        <v>41927</v>
      </c>
      <c r="R6923" s="8">
        <v>4428</v>
      </c>
      <c r="S6923" s="9" t="s">
        <v>13376</v>
      </c>
      <c r="T6923" s="10">
        <v>529025.54546268983</v>
      </c>
      <c r="U6923" s="10">
        <v>2834782.0136445034</v>
      </c>
      <c r="V6923" s="11">
        <v>43493</v>
      </c>
      <c r="W6923" s="12" t="s">
        <v>29</v>
      </c>
      <c r="X6923" s="19">
        <v>4721</v>
      </c>
      <c r="Y6923" s="9" t="s">
        <v>13376</v>
      </c>
      <c r="Z6923" s="29">
        <v>529025.54546268983</v>
      </c>
      <c r="AA6923" s="29">
        <v>2834782.0136445034</v>
      </c>
      <c r="AB6923" s="28">
        <v>45236</v>
      </c>
      <c r="AC6923" s="4" t="s">
        <v>29</v>
      </c>
    </row>
    <row r="6924" spans="1:29">
      <c r="A6924" s="4">
        <v>6923</v>
      </c>
      <c r="B6924" s="5" t="s">
        <v>13605</v>
      </c>
      <c r="C6924" s="4" t="s">
        <v>13373</v>
      </c>
      <c r="D6924" s="4">
        <v>50</v>
      </c>
      <c r="E6924" s="4">
        <v>71</v>
      </c>
      <c r="F6924" s="4" t="s">
        <v>31</v>
      </c>
      <c r="G6924">
        <v>1</v>
      </c>
      <c r="H6924">
        <v>1</v>
      </c>
      <c r="I6924">
        <v>1</v>
      </c>
      <c r="J6924">
        <v>3</v>
      </c>
      <c r="K6924" s="4">
        <v>6603</v>
      </c>
      <c r="L6924" s="4" t="s">
        <v>13374</v>
      </c>
      <c r="M6924" t="s">
        <v>13606</v>
      </c>
      <c r="N6924" s="4">
        <v>2</v>
      </c>
      <c r="O6924" s="6">
        <v>529046.4291624123</v>
      </c>
      <c r="P6924" s="6">
        <v>2834782.0136445034</v>
      </c>
      <c r="Q6924" s="7">
        <v>41927</v>
      </c>
      <c r="R6924" s="8">
        <v>4429</v>
      </c>
      <c r="S6924" s="9" t="s">
        <v>13376</v>
      </c>
      <c r="T6924" s="10">
        <v>529046.4291624123</v>
      </c>
      <c r="U6924" s="10">
        <v>2834782.0136445034</v>
      </c>
      <c r="V6924" s="11">
        <v>43493</v>
      </c>
      <c r="W6924" s="12" t="s">
        <v>29</v>
      </c>
      <c r="X6924" s="19">
        <v>4722</v>
      </c>
      <c r="Y6924" s="9" t="s">
        <v>13376</v>
      </c>
      <c r="Z6924" s="29">
        <v>529046.4291624123</v>
      </c>
      <c r="AA6924" s="29">
        <v>2834782.0136445034</v>
      </c>
      <c r="AB6924" s="28">
        <v>45236</v>
      </c>
      <c r="AC6924" s="4" t="s">
        <v>29</v>
      </c>
    </row>
    <row r="6925" spans="1:29">
      <c r="A6925" s="4">
        <v>6924</v>
      </c>
      <c r="B6925" s="5" t="s">
        <v>13607</v>
      </c>
      <c r="C6925" s="4" t="s">
        <v>13373</v>
      </c>
      <c r="D6925" s="4">
        <v>50</v>
      </c>
      <c r="E6925" s="4">
        <v>71</v>
      </c>
      <c r="F6925" s="4" t="s">
        <v>34</v>
      </c>
      <c r="G6925">
        <v>1</v>
      </c>
      <c r="H6925">
        <v>1</v>
      </c>
      <c r="I6925">
        <v>1</v>
      </c>
      <c r="J6925">
        <v>3</v>
      </c>
      <c r="K6925" s="4">
        <v>6604</v>
      </c>
      <c r="L6925" s="4" t="s">
        <v>13374</v>
      </c>
      <c r="M6925" t="s">
        <v>13608</v>
      </c>
      <c r="N6925" s="4">
        <v>3</v>
      </c>
      <c r="O6925" s="6">
        <v>529025.54546268983</v>
      </c>
      <c r="P6925" s="6">
        <v>2834792.7874468551</v>
      </c>
      <c r="Q6925" s="7">
        <v>41927</v>
      </c>
      <c r="R6925" s="8">
        <v>4430</v>
      </c>
      <c r="S6925" s="9" t="s">
        <v>13376</v>
      </c>
      <c r="T6925" s="10">
        <v>529025.54546268983</v>
      </c>
      <c r="U6925" s="10">
        <v>2834792.7874468551</v>
      </c>
      <c r="V6925" s="11">
        <v>43493</v>
      </c>
      <c r="W6925" s="12" t="s">
        <v>29</v>
      </c>
      <c r="X6925" s="19">
        <v>4723</v>
      </c>
      <c r="Y6925" s="9" t="s">
        <v>13376</v>
      </c>
      <c r="Z6925" s="29">
        <v>529025.54546268983</v>
      </c>
      <c r="AA6925" s="29">
        <v>2834792.7874468551</v>
      </c>
      <c r="AB6925" s="28">
        <v>45236</v>
      </c>
      <c r="AC6925" s="4" t="s">
        <v>29</v>
      </c>
    </row>
    <row r="6926" spans="1:29">
      <c r="A6926" s="4">
        <v>6925</v>
      </c>
      <c r="B6926" s="5" t="s">
        <v>13609</v>
      </c>
      <c r="C6926" s="4" t="s">
        <v>13373</v>
      </c>
      <c r="D6926" s="4">
        <v>50</v>
      </c>
      <c r="E6926" s="4">
        <v>72</v>
      </c>
      <c r="F6926" s="4" t="s">
        <v>26</v>
      </c>
      <c r="G6926">
        <v>1</v>
      </c>
      <c r="H6926">
        <v>1</v>
      </c>
      <c r="I6926">
        <v>1</v>
      </c>
      <c r="J6926">
        <v>3</v>
      </c>
      <c r="K6926" s="4">
        <v>6605</v>
      </c>
      <c r="L6926" s="4" t="s">
        <v>13374</v>
      </c>
      <c r="M6926" t="s">
        <v>13610</v>
      </c>
      <c r="N6926" s="4">
        <v>1</v>
      </c>
      <c r="O6926" s="6">
        <v>529125.80808583472</v>
      </c>
      <c r="P6926" s="6">
        <v>2834803.3875911366</v>
      </c>
      <c r="Q6926" s="7">
        <v>41934</v>
      </c>
      <c r="R6926" s="8">
        <v>4431</v>
      </c>
      <c r="S6926" s="9" t="s">
        <v>13376</v>
      </c>
      <c r="T6926" s="10">
        <v>529125.80808583472</v>
      </c>
      <c r="U6926" s="10">
        <v>2834803.3875911366</v>
      </c>
      <c r="V6926" s="11">
        <v>43493</v>
      </c>
      <c r="W6926" s="12" t="s">
        <v>29</v>
      </c>
      <c r="X6926" s="19">
        <v>4724</v>
      </c>
      <c r="Y6926" s="9" t="s">
        <v>13376</v>
      </c>
      <c r="Z6926" s="29">
        <v>529125.80808583472</v>
      </c>
      <c r="AA6926" s="29">
        <v>2834803.3875911366</v>
      </c>
      <c r="AB6926" s="28">
        <v>45236</v>
      </c>
      <c r="AC6926" s="4" t="s">
        <v>29</v>
      </c>
    </row>
    <row r="6927" spans="1:29">
      <c r="A6927" s="4">
        <v>6926</v>
      </c>
      <c r="B6927" s="5" t="s">
        <v>13611</v>
      </c>
      <c r="C6927" s="4" t="s">
        <v>13373</v>
      </c>
      <c r="D6927" s="4">
        <v>50</v>
      </c>
      <c r="E6927" s="4">
        <v>72</v>
      </c>
      <c r="F6927" s="4" t="s">
        <v>31</v>
      </c>
      <c r="G6927">
        <v>1</v>
      </c>
      <c r="H6927">
        <v>1</v>
      </c>
      <c r="I6927">
        <v>1</v>
      </c>
      <c r="J6927">
        <v>3</v>
      </c>
      <c r="K6927" s="4">
        <v>6606</v>
      </c>
      <c r="L6927" s="4" t="s">
        <v>13374</v>
      </c>
      <c r="M6927" t="s">
        <v>13612</v>
      </c>
      <c r="N6927" s="4">
        <v>2</v>
      </c>
      <c r="O6927" s="6">
        <v>529156.09980046446</v>
      </c>
      <c r="P6927" s="6">
        <v>2834803.3875911366</v>
      </c>
      <c r="Q6927" s="7">
        <v>41934</v>
      </c>
      <c r="R6927" s="8">
        <v>4432</v>
      </c>
      <c r="S6927" s="9" t="s">
        <v>13376</v>
      </c>
      <c r="T6927" s="10">
        <v>529156.09980046446</v>
      </c>
      <c r="U6927" s="10">
        <v>2834803.3875911366</v>
      </c>
      <c r="V6927" s="11">
        <v>43493</v>
      </c>
      <c r="W6927" s="12" t="s">
        <v>29</v>
      </c>
      <c r="X6927" s="19">
        <v>4725</v>
      </c>
      <c r="Y6927" s="9" t="s">
        <v>13376</v>
      </c>
      <c r="Z6927" s="29">
        <v>529156.09980046446</v>
      </c>
      <c r="AA6927" s="29">
        <v>2834803.3875911366</v>
      </c>
      <c r="AB6927" s="28">
        <v>45236</v>
      </c>
      <c r="AC6927" s="4" t="s">
        <v>29</v>
      </c>
    </row>
    <row r="6928" spans="1:29">
      <c r="A6928" s="4">
        <v>6927</v>
      </c>
      <c r="B6928" s="5" t="s">
        <v>13613</v>
      </c>
      <c r="C6928" s="4" t="s">
        <v>13373</v>
      </c>
      <c r="D6928" s="4">
        <v>50</v>
      </c>
      <c r="E6928" s="4">
        <v>72</v>
      </c>
      <c r="F6928" s="4" t="s">
        <v>34</v>
      </c>
      <c r="G6928">
        <v>1</v>
      </c>
      <c r="H6928">
        <v>1</v>
      </c>
      <c r="I6928">
        <v>1</v>
      </c>
      <c r="J6928">
        <v>3</v>
      </c>
      <c r="K6928" s="4">
        <v>6607</v>
      </c>
      <c r="L6928" s="4" t="s">
        <v>13374</v>
      </c>
      <c r="M6928" t="s">
        <v>13614</v>
      </c>
      <c r="N6928" s="4">
        <v>3</v>
      </c>
      <c r="O6928" s="6">
        <v>529125.80808583472</v>
      </c>
      <c r="P6928" s="6">
        <v>2834817.085508686</v>
      </c>
      <c r="Q6928" s="7">
        <v>41934</v>
      </c>
      <c r="R6928" s="8">
        <v>4433</v>
      </c>
      <c r="S6928" s="9" t="s">
        <v>13376</v>
      </c>
      <c r="T6928" s="10">
        <v>529125.80808583472</v>
      </c>
      <c r="U6928" s="10">
        <v>2834817.085508686</v>
      </c>
      <c r="V6928" s="11">
        <v>43493</v>
      </c>
      <c r="W6928" s="12" t="s">
        <v>29</v>
      </c>
      <c r="X6928" s="19">
        <v>4726</v>
      </c>
      <c r="Y6928" s="9" t="s">
        <v>13376</v>
      </c>
      <c r="Z6928" s="29">
        <v>529125.80808583472</v>
      </c>
      <c r="AA6928" s="29">
        <v>2834817.085508686</v>
      </c>
      <c r="AB6928" s="28">
        <v>45236</v>
      </c>
      <c r="AC6928" s="4" t="s">
        <v>29</v>
      </c>
    </row>
    <row r="6929" spans="1:29">
      <c r="A6929" s="4">
        <v>6928</v>
      </c>
      <c r="B6929" s="5" t="s">
        <v>13615</v>
      </c>
      <c r="C6929" s="4" t="s">
        <v>13373</v>
      </c>
      <c r="D6929" s="4">
        <v>50</v>
      </c>
      <c r="E6929" s="4">
        <v>74</v>
      </c>
      <c r="F6929" s="4" t="s">
        <v>26</v>
      </c>
      <c r="G6929">
        <v>1</v>
      </c>
      <c r="H6929">
        <v>1</v>
      </c>
      <c r="I6929">
        <v>1</v>
      </c>
      <c r="J6929">
        <v>3</v>
      </c>
      <c r="K6929" s="4">
        <v>6608</v>
      </c>
      <c r="L6929" s="4" t="s">
        <v>13374</v>
      </c>
      <c r="M6929" t="s">
        <v>13616</v>
      </c>
      <c r="N6929" s="4">
        <v>1</v>
      </c>
      <c r="O6929" s="6">
        <v>529034.75130208116</v>
      </c>
      <c r="P6929" s="6">
        <v>2834840.9963258416</v>
      </c>
      <c r="Q6929" s="7">
        <v>41927</v>
      </c>
      <c r="R6929" s="8">
        <v>4434</v>
      </c>
      <c r="S6929" s="9" t="s">
        <v>13376</v>
      </c>
      <c r="T6929" s="10">
        <v>529034.75130208116</v>
      </c>
      <c r="U6929" s="10">
        <v>2834840.9963258416</v>
      </c>
      <c r="V6929" s="11">
        <v>43493</v>
      </c>
      <c r="W6929" s="12" t="s">
        <v>29</v>
      </c>
      <c r="X6929" s="19">
        <v>4727</v>
      </c>
      <c r="Y6929" s="9" t="s">
        <v>13376</v>
      </c>
      <c r="Z6929" s="29">
        <v>529034.75130208116</v>
      </c>
      <c r="AA6929" s="29">
        <v>2834840.9963258416</v>
      </c>
      <c r="AB6929" s="28">
        <v>45236</v>
      </c>
      <c r="AC6929" s="4" t="s">
        <v>29</v>
      </c>
    </row>
    <row r="6930" spans="1:29">
      <c r="A6930" s="4">
        <v>6929</v>
      </c>
      <c r="B6930" s="5" t="s">
        <v>13617</v>
      </c>
      <c r="C6930" s="4" t="s">
        <v>13373</v>
      </c>
      <c r="D6930" s="4">
        <v>50</v>
      </c>
      <c r="E6930" s="4">
        <v>74</v>
      </c>
      <c r="F6930" s="4" t="s">
        <v>31</v>
      </c>
      <c r="G6930">
        <v>1</v>
      </c>
      <c r="H6930">
        <v>1</v>
      </c>
      <c r="I6930">
        <v>1</v>
      </c>
      <c r="J6930">
        <v>3</v>
      </c>
      <c r="K6930" s="4">
        <v>6609</v>
      </c>
      <c r="L6930" s="4" t="s">
        <v>13374</v>
      </c>
      <c r="M6930" t="s">
        <v>13618</v>
      </c>
      <c r="N6930" s="4">
        <v>2</v>
      </c>
      <c r="O6930" s="6">
        <v>529047.48960833799</v>
      </c>
      <c r="P6930" s="6">
        <v>2834840.9963258416</v>
      </c>
      <c r="Q6930" s="7">
        <v>41927</v>
      </c>
      <c r="R6930" s="8">
        <v>4435</v>
      </c>
      <c r="S6930" s="9" t="s">
        <v>13376</v>
      </c>
      <c r="T6930" s="10">
        <v>529047.48960833799</v>
      </c>
      <c r="U6930" s="10">
        <v>2834840.9963258416</v>
      </c>
      <c r="V6930" s="11">
        <v>43493</v>
      </c>
      <c r="W6930" s="12" t="s">
        <v>29</v>
      </c>
      <c r="X6930" s="19">
        <v>4728</v>
      </c>
      <c r="Y6930" s="9" t="s">
        <v>13376</v>
      </c>
      <c r="Z6930" s="29">
        <v>529047.48960833799</v>
      </c>
      <c r="AA6930" s="29">
        <v>2834840.9963258416</v>
      </c>
      <c r="AB6930" s="28">
        <v>45236</v>
      </c>
      <c r="AC6930" s="4" t="s">
        <v>29</v>
      </c>
    </row>
    <row r="6931" spans="1:29">
      <c r="A6931" s="4">
        <v>6930</v>
      </c>
      <c r="B6931" s="5" t="s">
        <v>13619</v>
      </c>
      <c r="C6931" s="4" t="s">
        <v>13373</v>
      </c>
      <c r="D6931" s="4">
        <v>50</v>
      </c>
      <c r="E6931" s="4">
        <v>74</v>
      </c>
      <c r="F6931" s="4" t="s">
        <v>34</v>
      </c>
      <c r="G6931">
        <v>1</v>
      </c>
      <c r="H6931">
        <v>1</v>
      </c>
      <c r="I6931">
        <v>1</v>
      </c>
      <c r="J6931">
        <v>3</v>
      </c>
      <c r="K6931" s="4">
        <v>6610</v>
      </c>
      <c r="L6931" s="4" t="s">
        <v>13374</v>
      </c>
      <c r="M6931" t="s">
        <v>13620</v>
      </c>
      <c r="N6931" s="4">
        <v>3</v>
      </c>
      <c r="O6931" s="6">
        <v>529034.75130208116</v>
      </c>
      <c r="P6931" s="6">
        <v>2834857.094946715</v>
      </c>
      <c r="Q6931" s="7">
        <v>41927</v>
      </c>
      <c r="R6931" s="8">
        <v>4436</v>
      </c>
      <c r="S6931" s="9" t="s">
        <v>13376</v>
      </c>
      <c r="T6931" s="10">
        <v>529034.75130208116</v>
      </c>
      <c r="U6931" s="10">
        <v>2834857.094946715</v>
      </c>
      <c r="V6931" s="11">
        <v>43493</v>
      </c>
      <c r="W6931" s="12" t="s">
        <v>29</v>
      </c>
      <c r="X6931" s="19">
        <v>4729</v>
      </c>
      <c r="Y6931" s="9" t="s">
        <v>13376</v>
      </c>
      <c r="Z6931" s="29">
        <v>529034.75130208116</v>
      </c>
      <c r="AA6931" s="29">
        <v>2834857.094946715</v>
      </c>
      <c r="AB6931" s="28">
        <v>45236</v>
      </c>
      <c r="AC6931" s="4" t="s">
        <v>29</v>
      </c>
    </row>
    <row r="6932" spans="1:29">
      <c r="A6932" s="4">
        <v>6931</v>
      </c>
      <c r="B6932" s="5" t="s">
        <v>13621</v>
      </c>
      <c r="C6932" s="4" t="s">
        <v>13373</v>
      </c>
      <c r="D6932" s="4">
        <v>50</v>
      </c>
      <c r="E6932" s="4">
        <v>76</v>
      </c>
      <c r="F6932" s="4" t="s">
        <v>26</v>
      </c>
      <c r="G6932">
        <v>1</v>
      </c>
      <c r="H6932">
        <v>1</v>
      </c>
      <c r="I6932">
        <v>1</v>
      </c>
      <c r="J6932">
        <v>3</v>
      </c>
      <c r="K6932" s="4">
        <v>6611</v>
      </c>
      <c r="L6932" s="4" t="s">
        <v>13374</v>
      </c>
      <c r="M6932" t="s">
        <v>13622</v>
      </c>
      <c r="N6932" s="4">
        <v>1</v>
      </c>
      <c r="O6932" s="6">
        <v>529740.82538334571</v>
      </c>
      <c r="P6932" s="6">
        <v>2835034.2746900623</v>
      </c>
      <c r="Q6932" s="7">
        <v>41927</v>
      </c>
      <c r="R6932" s="8">
        <v>4437</v>
      </c>
      <c r="S6932" s="9" t="s">
        <v>13376</v>
      </c>
      <c r="T6932" s="10">
        <v>529740.82538334571</v>
      </c>
      <c r="U6932" s="10">
        <v>2835034.2746900623</v>
      </c>
      <c r="V6932" s="11">
        <v>43493</v>
      </c>
      <c r="W6932" s="12" t="s">
        <v>29</v>
      </c>
      <c r="X6932" s="19">
        <v>4730</v>
      </c>
      <c r="Y6932" s="9" t="s">
        <v>13376</v>
      </c>
      <c r="Z6932" s="29">
        <v>529740.82538334571</v>
      </c>
      <c r="AA6932" s="29">
        <v>2835034.2746900623</v>
      </c>
      <c r="AB6932" s="28">
        <v>45236</v>
      </c>
      <c r="AC6932" s="4" t="s">
        <v>29</v>
      </c>
    </row>
    <row r="6933" spans="1:29">
      <c r="A6933" s="4">
        <v>6932</v>
      </c>
      <c r="B6933" s="5" t="s">
        <v>13623</v>
      </c>
      <c r="C6933" s="4" t="s">
        <v>13373</v>
      </c>
      <c r="D6933" s="4">
        <v>50</v>
      </c>
      <c r="E6933" s="4">
        <v>76</v>
      </c>
      <c r="F6933" s="4" t="s">
        <v>31</v>
      </c>
      <c r="G6933">
        <v>1</v>
      </c>
      <c r="H6933">
        <v>1</v>
      </c>
      <c r="I6933">
        <v>1</v>
      </c>
      <c r="J6933">
        <v>3</v>
      </c>
      <c r="K6933" s="4">
        <v>6612</v>
      </c>
      <c r="L6933" s="4" t="s">
        <v>13374</v>
      </c>
      <c r="M6933" t="s">
        <v>13624</v>
      </c>
      <c r="N6933" s="4">
        <v>2</v>
      </c>
      <c r="O6933" s="6">
        <v>529767.91698974068</v>
      </c>
      <c r="P6933" s="6">
        <v>2835034.2746900623</v>
      </c>
      <c r="Q6933" s="7">
        <v>41927</v>
      </c>
      <c r="R6933" s="8">
        <v>4438</v>
      </c>
      <c r="S6933" s="9" t="s">
        <v>13376</v>
      </c>
      <c r="T6933" s="10">
        <v>529767.91698974068</v>
      </c>
      <c r="U6933" s="10">
        <v>2835034.2746900623</v>
      </c>
      <c r="V6933" s="11">
        <v>43493</v>
      </c>
      <c r="W6933" s="12" t="s">
        <v>29</v>
      </c>
      <c r="X6933" s="19">
        <v>4731</v>
      </c>
      <c r="Y6933" s="9" t="s">
        <v>13376</v>
      </c>
      <c r="Z6933" s="29">
        <v>529767.91698974068</v>
      </c>
      <c r="AA6933" s="29">
        <v>2835034.2746900623</v>
      </c>
      <c r="AB6933" s="28">
        <v>45236</v>
      </c>
      <c r="AC6933" s="4" t="s">
        <v>29</v>
      </c>
    </row>
    <row r="6934" spans="1:29">
      <c r="A6934" s="4">
        <v>6933</v>
      </c>
      <c r="B6934" s="5" t="s">
        <v>13625</v>
      </c>
      <c r="C6934" s="4" t="s">
        <v>13373</v>
      </c>
      <c r="D6934" s="4">
        <v>50</v>
      </c>
      <c r="E6934" s="4">
        <v>76</v>
      </c>
      <c r="F6934" s="4" t="s">
        <v>34</v>
      </c>
      <c r="G6934">
        <v>1</v>
      </c>
      <c r="H6934">
        <v>1</v>
      </c>
      <c r="I6934">
        <v>1</v>
      </c>
      <c r="J6934">
        <v>3</v>
      </c>
      <c r="K6934" s="4">
        <v>6613</v>
      </c>
      <c r="L6934" s="4" t="s">
        <v>13374</v>
      </c>
      <c r="M6934" t="s">
        <v>13626</v>
      </c>
      <c r="N6934" s="4">
        <v>3</v>
      </c>
      <c r="O6934" s="6">
        <v>529740.82538334571</v>
      </c>
      <c r="P6934" s="6">
        <v>2835047.2075329502</v>
      </c>
      <c r="Q6934" s="7">
        <v>41927</v>
      </c>
      <c r="R6934" s="8">
        <v>4439</v>
      </c>
      <c r="S6934" s="9" t="s">
        <v>13376</v>
      </c>
      <c r="T6934" s="10">
        <v>529740.82538334571</v>
      </c>
      <c r="U6934" s="10">
        <v>2835047.2075329502</v>
      </c>
      <c r="V6934" s="11">
        <v>43493</v>
      </c>
      <c r="W6934" s="12" t="s">
        <v>29</v>
      </c>
      <c r="X6934" s="19">
        <v>4732</v>
      </c>
      <c r="Y6934" s="9" t="s">
        <v>13376</v>
      </c>
      <c r="Z6934" s="29">
        <v>529740.82538334571</v>
      </c>
      <c r="AA6934" s="29">
        <v>2835047.2075329502</v>
      </c>
      <c r="AB6934" s="28">
        <v>45236</v>
      </c>
      <c r="AC6934" s="4" t="s">
        <v>29</v>
      </c>
    </row>
    <row r="6935" spans="1:29">
      <c r="A6935" s="4">
        <v>6934</v>
      </c>
      <c r="B6935" s="5" t="s">
        <v>13627</v>
      </c>
      <c r="C6935" s="4" t="s">
        <v>13373</v>
      </c>
      <c r="D6935" s="4">
        <v>50</v>
      </c>
      <c r="E6935" s="4">
        <v>78</v>
      </c>
      <c r="F6935" s="4" t="s">
        <v>26</v>
      </c>
      <c r="G6935">
        <v>1</v>
      </c>
      <c r="H6935">
        <v>1</v>
      </c>
      <c r="I6935">
        <v>1</v>
      </c>
      <c r="J6935">
        <v>3</v>
      </c>
      <c r="K6935" s="4">
        <v>6614</v>
      </c>
      <c r="L6935" s="4" t="s">
        <v>13374</v>
      </c>
      <c r="M6935" t="s">
        <v>13628</v>
      </c>
      <c r="N6935" s="4">
        <v>1</v>
      </c>
      <c r="O6935" s="6">
        <v>529736.74104419351</v>
      </c>
      <c r="P6935" s="6">
        <v>2834963.0017982996</v>
      </c>
      <c r="Q6935" s="7">
        <v>41927</v>
      </c>
      <c r="R6935" s="8">
        <v>4440</v>
      </c>
      <c r="S6935" s="9" t="s">
        <v>13376</v>
      </c>
      <c r="T6935" s="10">
        <v>529736.74104419351</v>
      </c>
      <c r="U6935" s="10">
        <v>2834963.0017982996</v>
      </c>
      <c r="V6935" s="11">
        <v>43493</v>
      </c>
      <c r="W6935" s="12" t="s">
        <v>29</v>
      </c>
      <c r="X6935" s="19">
        <v>4733</v>
      </c>
      <c r="Y6935" s="9" t="s">
        <v>13376</v>
      </c>
      <c r="Z6935" s="29">
        <v>529736.74104419351</v>
      </c>
      <c r="AA6935" s="29">
        <v>2834963.0017982996</v>
      </c>
      <c r="AB6935" s="28">
        <v>45236</v>
      </c>
      <c r="AC6935" s="4" t="s">
        <v>29</v>
      </c>
    </row>
    <row r="6936" spans="1:29">
      <c r="A6936" s="4">
        <v>6935</v>
      </c>
      <c r="B6936" s="5" t="s">
        <v>13629</v>
      </c>
      <c r="C6936" s="4" t="s">
        <v>13373</v>
      </c>
      <c r="D6936" s="4">
        <v>50</v>
      </c>
      <c r="E6936" s="4">
        <v>78</v>
      </c>
      <c r="F6936" s="4" t="s">
        <v>31</v>
      </c>
      <c r="G6936">
        <v>1</v>
      </c>
      <c r="H6936">
        <v>1</v>
      </c>
      <c r="I6936">
        <v>1</v>
      </c>
      <c r="J6936">
        <v>3</v>
      </c>
      <c r="K6936" s="4">
        <v>6615</v>
      </c>
      <c r="L6936" s="4" t="s">
        <v>13374</v>
      </c>
      <c r="M6936" t="s">
        <v>13630</v>
      </c>
      <c r="N6936" s="4">
        <v>2</v>
      </c>
      <c r="O6936" s="6">
        <v>529745.6872909558</v>
      </c>
      <c r="P6936" s="6">
        <v>2834963.0017982996</v>
      </c>
      <c r="Q6936" s="7">
        <v>41927</v>
      </c>
      <c r="R6936" s="8">
        <v>4441</v>
      </c>
      <c r="S6936" s="9" t="s">
        <v>13376</v>
      </c>
      <c r="T6936" s="10">
        <v>529745.6872909558</v>
      </c>
      <c r="U6936" s="10">
        <v>2834963.0017982996</v>
      </c>
      <c r="V6936" s="11">
        <v>43493</v>
      </c>
      <c r="W6936" s="12" t="s">
        <v>29</v>
      </c>
      <c r="X6936" s="19">
        <v>4734</v>
      </c>
      <c r="Y6936" s="9" t="s">
        <v>13376</v>
      </c>
      <c r="Z6936" s="29">
        <v>529745.6872909558</v>
      </c>
      <c r="AA6936" s="29">
        <v>2834963.0017982996</v>
      </c>
      <c r="AB6936" s="28">
        <v>45236</v>
      </c>
      <c r="AC6936" s="4" t="s">
        <v>29</v>
      </c>
    </row>
    <row r="6937" spans="1:29">
      <c r="A6937" s="4">
        <v>6936</v>
      </c>
      <c r="B6937" s="5" t="s">
        <v>13631</v>
      </c>
      <c r="C6937" s="4" t="s">
        <v>13373</v>
      </c>
      <c r="D6937" s="4">
        <v>50</v>
      </c>
      <c r="E6937" s="4">
        <v>78</v>
      </c>
      <c r="F6937" s="4" t="s">
        <v>34</v>
      </c>
      <c r="G6937">
        <v>1</v>
      </c>
      <c r="H6937">
        <v>1</v>
      </c>
      <c r="I6937">
        <v>1</v>
      </c>
      <c r="J6937">
        <v>3</v>
      </c>
      <c r="K6937" s="4">
        <v>6616</v>
      </c>
      <c r="L6937" s="4" t="s">
        <v>13374</v>
      </c>
      <c r="M6937" t="s">
        <v>13632</v>
      </c>
      <c r="N6937" s="4">
        <v>3</v>
      </c>
      <c r="O6937" s="6">
        <v>529736.74104419351</v>
      </c>
      <c r="P6937" s="6">
        <v>2834968.4901194791</v>
      </c>
      <c r="Q6937" s="7">
        <v>41927</v>
      </c>
      <c r="R6937" s="8">
        <v>4442</v>
      </c>
      <c r="S6937" s="9" t="s">
        <v>13376</v>
      </c>
      <c r="T6937" s="10">
        <v>529736.74104419351</v>
      </c>
      <c r="U6937" s="10">
        <v>2834968.4901194791</v>
      </c>
      <c r="V6937" s="11">
        <v>43493</v>
      </c>
      <c r="W6937" s="12" t="s">
        <v>29</v>
      </c>
      <c r="X6937" s="19">
        <v>4735</v>
      </c>
      <c r="Y6937" s="9" t="s">
        <v>13376</v>
      </c>
      <c r="Z6937" s="29">
        <v>529736.74104419351</v>
      </c>
      <c r="AA6937" s="29">
        <v>2834968.4901194791</v>
      </c>
      <c r="AB6937" s="28">
        <v>45236</v>
      </c>
      <c r="AC6937" s="4" t="s">
        <v>29</v>
      </c>
    </row>
    <row r="6938" spans="1:29">
      <c r="A6938" s="4">
        <v>6937</v>
      </c>
      <c r="B6938" s="5" t="s">
        <v>13633</v>
      </c>
      <c r="C6938" s="4" t="s">
        <v>13373</v>
      </c>
      <c r="D6938" s="4">
        <v>50</v>
      </c>
      <c r="E6938" s="4">
        <v>79</v>
      </c>
      <c r="F6938" s="4" t="s">
        <v>26</v>
      </c>
      <c r="G6938">
        <v>1</v>
      </c>
      <c r="H6938">
        <v>1</v>
      </c>
      <c r="I6938">
        <v>1</v>
      </c>
      <c r="J6938">
        <v>3</v>
      </c>
      <c r="K6938" s="4">
        <v>6617</v>
      </c>
      <c r="L6938" s="4" t="s">
        <v>13374</v>
      </c>
      <c r="M6938" t="s">
        <v>13634</v>
      </c>
      <c r="N6938" s="4">
        <v>1</v>
      </c>
      <c r="O6938" s="6">
        <v>529740.86059914785</v>
      </c>
      <c r="P6938" s="6">
        <v>2835109.5586821493</v>
      </c>
      <c r="Q6938" s="7">
        <v>41927</v>
      </c>
      <c r="R6938" s="8">
        <v>4443</v>
      </c>
      <c r="S6938" s="9" t="s">
        <v>13376</v>
      </c>
      <c r="T6938" s="10">
        <v>529740.86059914785</v>
      </c>
      <c r="U6938" s="10">
        <v>2835109.5586821493</v>
      </c>
      <c r="V6938" s="11">
        <v>43493</v>
      </c>
      <c r="W6938" s="12" t="s">
        <v>29</v>
      </c>
      <c r="X6938" s="19">
        <v>4736</v>
      </c>
      <c r="Y6938" s="9" t="s">
        <v>13376</v>
      </c>
      <c r="Z6938" s="29">
        <v>529740.86059914785</v>
      </c>
      <c r="AA6938" s="29">
        <v>2835109.5586821493</v>
      </c>
      <c r="AB6938" s="28">
        <v>45236</v>
      </c>
      <c r="AC6938" s="4" t="s">
        <v>29</v>
      </c>
    </row>
    <row r="6939" spans="1:29">
      <c r="A6939" s="4">
        <v>6938</v>
      </c>
      <c r="B6939" s="5" t="s">
        <v>13635</v>
      </c>
      <c r="C6939" s="4" t="s">
        <v>13373</v>
      </c>
      <c r="D6939" s="4">
        <v>50</v>
      </c>
      <c r="E6939" s="4">
        <v>79</v>
      </c>
      <c r="F6939" s="4" t="s">
        <v>31</v>
      </c>
      <c r="G6939">
        <v>1</v>
      </c>
      <c r="H6939">
        <v>1</v>
      </c>
      <c r="I6939">
        <v>1</v>
      </c>
      <c r="J6939">
        <v>3</v>
      </c>
      <c r="K6939" s="4">
        <v>6618</v>
      </c>
      <c r="L6939" s="4" t="s">
        <v>13374</v>
      </c>
      <c r="M6939" t="s">
        <v>13636</v>
      </c>
      <c r="N6939" s="4">
        <v>2</v>
      </c>
      <c r="O6939" s="6">
        <v>529758.64544872788</v>
      </c>
      <c r="P6939" s="6">
        <v>2835109.5586821493</v>
      </c>
      <c r="Q6939" s="7">
        <v>41927</v>
      </c>
      <c r="R6939" s="8">
        <v>4444</v>
      </c>
      <c r="S6939" s="9" t="s">
        <v>13376</v>
      </c>
      <c r="T6939" s="10">
        <v>529758.64544872788</v>
      </c>
      <c r="U6939" s="10">
        <v>2835109.5586821493</v>
      </c>
      <c r="V6939" s="11">
        <v>43493</v>
      </c>
      <c r="W6939" s="12" t="s">
        <v>29</v>
      </c>
      <c r="X6939" s="19">
        <v>4737</v>
      </c>
      <c r="Y6939" s="9" t="s">
        <v>13376</v>
      </c>
      <c r="Z6939" s="29">
        <v>529758.64544872788</v>
      </c>
      <c r="AA6939" s="29">
        <v>2835109.5586821493</v>
      </c>
      <c r="AB6939" s="28">
        <v>45236</v>
      </c>
      <c r="AC6939" s="4" t="s">
        <v>29</v>
      </c>
    </row>
    <row r="6940" spans="1:29">
      <c r="A6940" s="4">
        <v>6939</v>
      </c>
      <c r="B6940" s="5" t="s">
        <v>13637</v>
      </c>
      <c r="C6940" s="4" t="s">
        <v>13373</v>
      </c>
      <c r="D6940" s="4">
        <v>50</v>
      </c>
      <c r="E6940" s="4">
        <v>79</v>
      </c>
      <c r="F6940" s="4" t="s">
        <v>34</v>
      </c>
      <c r="G6940">
        <v>1</v>
      </c>
      <c r="H6940">
        <v>1</v>
      </c>
      <c r="I6940">
        <v>1</v>
      </c>
      <c r="J6940">
        <v>3</v>
      </c>
      <c r="K6940" s="4">
        <v>6619</v>
      </c>
      <c r="L6940" s="4" t="s">
        <v>13374</v>
      </c>
      <c r="M6940" t="s">
        <v>13638</v>
      </c>
      <c r="N6940" s="4">
        <v>3</v>
      </c>
      <c r="O6940" s="6">
        <v>529740.86059914785</v>
      </c>
      <c r="P6940" s="6">
        <v>2835136.4761291766</v>
      </c>
      <c r="Q6940" s="7">
        <v>41927</v>
      </c>
      <c r="R6940" s="8">
        <v>4445</v>
      </c>
      <c r="S6940" s="9" t="s">
        <v>13376</v>
      </c>
      <c r="T6940" s="10">
        <v>529740.86059914785</v>
      </c>
      <c r="U6940" s="10">
        <v>2835136.4761291766</v>
      </c>
      <c r="V6940" s="11">
        <v>43493</v>
      </c>
      <c r="W6940" s="12" t="s">
        <v>29</v>
      </c>
      <c r="X6940" s="19">
        <v>4738</v>
      </c>
      <c r="Y6940" s="9" t="s">
        <v>13376</v>
      </c>
      <c r="Z6940" s="29">
        <v>529740.86059914785</v>
      </c>
      <c r="AA6940" s="29">
        <v>2835136.4761291766</v>
      </c>
      <c r="AB6940" s="28">
        <v>45236</v>
      </c>
      <c r="AC6940" s="4" t="s">
        <v>29</v>
      </c>
    </row>
    <row r="6941" spans="1:29">
      <c r="A6941" s="4">
        <v>6940</v>
      </c>
      <c r="B6941" s="5" t="s">
        <v>13639</v>
      </c>
      <c r="C6941" s="4" t="s">
        <v>13373</v>
      </c>
      <c r="D6941" s="4">
        <v>50</v>
      </c>
      <c r="E6941" s="4">
        <v>80</v>
      </c>
      <c r="F6941" s="4" t="s">
        <v>26</v>
      </c>
      <c r="G6941">
        <v>1</v>
      </c>
      <c r="H6941">
        <v>1</v>
      </c>
      <c r="I6941">
        <v>1</v>
      </c>
      <c r="J6941">
        <v>3</v>
      </c>
      <c r="K6941" s="4">
        <v>6620</v>
      </c>
      <c r="L6941" s="4" t="s">
        <v>13374</v>
      </c>
      <c r="M6941" t="s">
        <v>13640</v>
      </c>
      <c r="N6941" s="4">
        <v>1</v>
      </c>
      <c r="O6941" s="6">
        <v>529665.24421786738</v>
      </c>
      <c r="P6941" s="6">
        <v>2834898.1629044204</v>
      </c>
      <c r="Q6941" s="7">
        <v>41927</v>
      </c>
      <c r="R6941" s="8">
        <v>4446</v>
      </c>
      <c r="S6941" s="9" t="s">
        <v>13376</v>
      </c>
      <c r="T6941" s="10">
        <v>529665.24421786738</v>
      </c>
      <c r="U6941" s="10">
        <v>2834898.1629044204</v>
      </c>
      <c r="V6941" s="11">
        <v>43493</v>
      </c>
      <c r="W6941" s="12" t="s">
        <v>29</v>
      </c>
      <c r="X6941" s="19">
        <v>4739</v>
      </c>
      <c r="Y6941" s="9" t="s">
        <v>13376</v>
      </c>
      <c r="Z6941" s="29">
        <v>529665.24421786738</v>
      </c>
      <c r="AA6941" s="29">
        <v>2834898.1629044204</v>
      </c>
      <c r="AB6941" s="28">
        <v>45236</v>
      </c>
      <c r="AC6941" s="4" t="s">
        <v>29</v>
      </c>
    </row>
    <row r="6942" spans="1:29">
      <c r="A6942" s="4">
        <v>6941</v>
      </c>
      <c r="B6942" s="5" t="s">
        <v>13641</v>
      </c>
      <c r="C6942" s="4" t="s">
        <v>13373</v>
      </c>
      <c r="D6942" s="4">
        <v>50</v>
      </c>
      <c r="E6942" s="4">
        <v>80</v>
      </c>
      <c r="F6942" s="4" t="s">
        <v>31</v>
      </c>
      <c r="G6942">
        <v>1</v>
      </c>
      <c r="H6942">
        <v>1</v>
      </c>
      <c r="I6942">
        <v>1</v>
      </c>
      <c r="J6942">
        <v>3</v>
      </c>
      <c r="K6942" s="4">
        <v>6621</v>
      </c>
      <c r="L6942" s="4" t="s">
        <v>13374</v>
      </c>
      <c r="M6942" t="s">
        <v>13642</v>
      </c>
      <c r="N6942" s="4">
        <v>2</v>
      </c>
      <c r="O6942" s="6">
        <v>529679.06648462242</v>
      </c>
      <c r="P6942" s="6">
        <v>2834898.1629044204</v>
      </c>
      <c r="Q6942" s="7">
        <v>41927</v>
      </c>
      <c r="R6942" s="8">
        <v>4447</v>
      </c>
      <c r="S6942" s="9" t="s">
        <v>13376</v>
      </c>
      <c r="T6942" s="10">
        <v>529679.06648462242</v>
      </c>
      <c r="U6942" s="10">
        <v>2834898.1629044204</v>
      </c>
      <c r="V6942" s="11">
        <v>43493</v>
      </c>
      <c r="W6942" s="12" t="s">
        <v>29</v>
      </c>
      <c r="X6942" s="19">
        <v>4740</v>
      </c>
      <c r="Y6942" s="9" t="s">
        <v>13376</v>
      </c>
      <c r="Z6942" s="29">
        <v>529679.06648462242</v>
      </c>
      <c r="AA6942" s="29">
        <v>2834898.1629044204</v>
      </c>
      <c r="AB6942" s="28">
        <v>45236</v>
      </c>
      <c r="AC6942" s="4" t="s">
        <v>29</v>
      </c>
    </row>
    <row r="6943" spans="1:29">
      <c r="A6943" s="4">
        <v>6942</v>
      </c>
      <c r="B6943" s="5" t="s">
        <v>13643</v>
      </c>
      <c r="C6943" s="4" t="s">
        <v>13373</v>
      </c>
      <c r="D6943" s="4">
        <v>50</v>
      </c>
      <c r="E6943" s="4">
        <v>80</v>
      </c>
      <c r="F6943" s="4" t="s">
        <v>34</v>
      </c>
      <c r="G6943">
        <v>1</v>
      </c>
      <c r="H6943">
        <v>1</v>
      </c>
      <c r="I6943">
        <v>1</v>
      </c>
      <c r="J6943">
        <v>3</v>
      </c>
      <c r="K6943" s="4">
        <v>6622</v>
      </c>
      <c r="L6943" s="4" t="s">
        <v>13374</v>
      </c>
      <c r="M6943" t="s">
        <v>13644</v>
      </c>
      <c r="N6943" s="4">
        <v>3</v>
      </c>
      <c r="O6943" s="6">
        <v>529665.24421786738</v>
      </c>
      <c r="P6943" s="6">
        <v>2834911.1978316479</v>
      </c>
      <c r="Q6943" s="7">
        <v>41927</v>
      </c>
      <c r="R6943" s="8">
        <v>4448</v>
      </c>
      <c r="S6943" s="9" t="s">
        <v>13376</v>
      </c>
      <c r="T6943" s="10">
        <v>529665.24421786738</v>
      </c>
      <c r="U6943" s="10">
        <v>2834911.1978316479</v>
      </c>
      <c r="V6943" s="11">
        <v>43493</v>
      </c>
      <c r="W6943" s="12" t="s">
        <v>29</v>
      </c>
      <c r="X6943" s="19">
        <v>4741</v>
      </c>
      <c r="Y6943" s="9" t="s">
        <v>13376</v>
      </c>
      <c r="Z6943" s="29">
        <v>529665.24421786738</v>
      </c>
      <c r="AA6943" s="29">
        <v>2834911.1978316479</v>
      </c>
      <c r="AB6943" s="28">
        <v>45236</v>
      </c>
      <c r="AC6943" s="4" t="s">
        <v>29</v>
      </c>
    </row>
    <row r="6944" spans="1:29">
      <c r="A6944" s="4">
        <v>6943</v>
      </c>
      <c r="B6944" s="5" t="s">
        <v>13645</v>
      </c>
      <c r="C6944" s="4" t="s">
        <v>13646</v>
      </c>
      <c r="D6944" s="4">
        <v>51</v>
      </c>
      <c r="E6944" s="4">
        <v>1</v>
      </c>
      <c r="F6944" s="4" t="s">
        <v>26</v>
      </c>
      <c r="G6944">
        <v>1</v>
      </c>
      <c r="H6944">
        <v>1</v>
      </c>
      <c r="I6944">
        <v>1</v>
      </c>
      <c r="J6944">
        <v>3</v>
      </c>
      <c r="K6944" s="4">
        <v>6623</v>
      </c>
      <c r="L6944" s="4" t="s">
        <v>13376</v>
      </c>
      <c r="M6944" t="s">
        <v>13647</v>
      </c>
      <c r="N6944" s="4">
        <v>1</v>
      </c>
      <c r="O6944" s="6">
        <v>521639.86049696867</v>
      </c>
      <c r="P6944" s="6">
        <v>2899310.7520197099</v>
      </c>
      <c r="Q6944" s="7">
        <v>41855</v>
      </c>
      <c r="R6944" s="8">
        <v>4449</v>
      </c>
      <c r="S6944" s="9" t="s">
        <v>13376</v>
      </c>
      <c r="T6944" s="24">
        <v>521639.86049696867</v>
      </c>
      <c r="U6944" s="24">
        <v>2899310.7520197099</v>
      </c>
      <c r="V6944" s="11">
        <v>43369</v>
      </c>
      <c r="W6944" s="12" t="s">
        <v>29</v>
      </c>
      <c r="X6944" s="19">
        <v>4742</v>
      </c>
      <c r="Y6944" s="9" t="s">
        <v>13376</v>
      </c>
      <c r="Z6944" s="29">
        <v>521639.86049696867</v>
      </c>
      <c r="AA6944" s="29">
        <v>2899310.7520197099</v>
      </c>
      <c r="AB6944" s="28">
        <v>45182</v>
      </c>
      <c r="AC6944" s="4" t="s">
        <v>29</v>
      </c>
    </row>
    <row r="6945" spans="1:29">
      <c r="A6945" s="4">
        <v>6944</v>
      </c>
      <c r="B6945" s="5" t="s">
        <v>13648</v>
      </c>
      <c r="C6945" s="4" t="s">
        <v>13646</v>
      </c>
      <c r="D6945" s="4">
        <v>51</v>
      </c>
      <c r="E6945" s="4">
        <v>1</v>
      </c>
      <c r="F6945" s="4" t="s">
        <v>31</v>
      </c>
      <c r="G6945">
        <v>1</v>
      </c>
      <c r="H6945">
        <v>1</v>
      </c>
      <c r="I6945">
        <v>1</v>
      </c>
      <c r="J6945">
        <v>3</v>
      </c>
      <c r="K6945" s="4">
        <v>6624</v>
      </c>
      <c r="L6945" s="4" t="s">
        <v>13376</v>
      </c>
      <c r="M6945" t="s">
        <v>13649</v>
      </c>
      <c r="N6945" s="4">
        <v>2</v>
      </c>
      <c r="O6945" s="6">
        <v>521660.70920814271</v>
      </c>
      <c r="P6945" s="6">
        <v>2899310.7520197099</v>
      </c>
      <c r="Q6945" s="7">
        <v>41855</v>
      </c>
      <c r="R6945" s="8">
        <v>4450</v>
      </c>
      <c r="S6945" s="9" t="s">
        <v>13376</v>
      </c>
      <c r="T6945" s="24">
        <v>521660.70920814271</v>
      </c>
      <c r="U6945" s="24">
        <v>2899310.7520197099</v>
      </c>
      <c r="V6945" s="11">
        <v>43369</v>
      </c>
      <c r="W6945" s="12" t="s">
        <v>29</v>
      </c>
      <c r="X6945" s="19">
        <v>4743</v>
      </c>
      <c r="Y6945" s="9" t="s">
        <v>13376</v>
      </c>
      <c r="Z6945" s="29">
        <v>521660.70920814271</v>
      </c>
      <c r="AA6945" s="29">
        <v>2899310.7520197099</v>
      </c>
      <c r="AB6945" s="28">
        <v>45182</v>
      </c>
      <c r="AC6945" s="4" t="s">
        <v>29</v>
      </c>
    </row>
    <row r="6946" spans="1:29">
      <c r="A6946" s="4">
        <v>6945</v>
      </c>
      <c r="B6946" s="5" t="s">
        <v>13650</v>
      </c>
      <c r="C6946" s="4" t="s">
        <v>13646</v>
      </c>
      <c r="D6946" s="4">
        <v>51</v>
      </c>
      <c r="E6946" s="4">
        <v>1</v>
      </c>
      <c r="F6946" s="4" t="s">
        <v>34</v>
      </c>
      <c r="G6946">
        <v>1</v>
      </c>
      <c r="H6946">
        <v>1</v>
      </c>
      <c r="I6946">
        <v>1</v>
      </c>
      <c r="J6946">
        <v>3</v>
      </c>
      <c r="K6946" s="4">
        <v>6625</v>
      </c>
      <c r="L6946" s="4" t="s">
        <v>13376</v>
      </c>
      <c r="M6946" t="s">
        <v>13651</v>
      </c>
      <c r="N6946" s="4">
        <v>3</v>
      </c>
      <c r="O6946" s="6">
        <v>521639.86049696867</v>
      </c>
      <c r="P6946" s="6">
        <v>2899321.9102255269</v>
      </c>
      <c r="Q6946" s="7">
        <v>41855</v>
      </c>
      <c r="R6946" s="8">
        <v>4451</v>
      </c>
      <c r="S6946" s="9" t="s">
        <v>13376</v>
      </c>
      <c r="T6946" s="24">
        <v>521639.86049696867</v>
      </c>
      <c r="U6946" s="24">
        <v>2899321.9102255269</v>
      </c>
      <c r="V6946" s="11">
        <v>43369</v>
      </c>
      <c r="W6946" s="12" t="s">
        <v>29</v>
      </c>
      <c r="X6946" s="19">
        <v>4744</v>
      </c>
      <c r="Y6946" s="9" t="s">
        <v>13376</v>
      </c>
      <c r="Z6946" s="29">
        <v>521639.86049696867</v>
      </c>
      <c r="AA6946" s="29">
        <v>2899321.9102255269</v>
      </c>
      <c r="AB6946" s="28">
        <v>45182</v>
      </c>
      <c r="AC6946" s="4" t="s">
        <v>29</v>
      </c>
    </row>
    <row r="6947" spans="1:29">
      <c r="A6947" s="4">
        <v>6946</v>
      </c>
      <c r="B6947" s="5" t="s">
        <v>13652</v>
      </c>
      <c r="C6947" s="4" t="s">
        <v>13646</v>
      </c>
      <c r="D6947" s="4">
        <v>51</v>
      </c>
      <c r="E6947" s="4">
        <v>4</v>
      </c>
      <c r="F6947" s="4" t="s">
        <v>26</v>
      </c>
      <c r="G6947">
        <v>1</v>
      </c>
      <c r="H6947">
        <v>1</v>
      </c>
      <c r="I6947">
        <v>1</v>
      </c>
      <c r="J6947">
        <v>3</v>
      </c>
      <c r="K6947" s="4">
        <v>6626</v>
      </c>
      <c r="L6947" s="4" t="s">
        <v>13376</v>
      </c>
      <c r="M6947" t="s">
        <v>13653</v>
      </c>
      <c r="N6947" s="4">
        <v>1</v>
      </c>
      <c r="O6947" s="6">
        <v>521629.12527036591</v>
      </c>
      <c r="P6947" s="6">
        <v>2899364.3194105662</v>
      </c>
      <c r="Q6947" s="7">
        <v>41855</v>
      </c>
      <c r="R6947" s="8">
        <v>4452</v>
      </c>
      <c r="S6947" s="9" t="s">
        <v>13376</v>
      </c>
      <c r="T6947" s="24">
        <v>521629.12527036591</v>
      </c>
      <c r="U6947" s="24">
        <v>2899364.3194105662</v>
      </c>
      <c r="V6947" s="11">
        <v>43369</v>
      </c>
      <c r="W6947" s="12" t="s">
        <v>29</v>
      </c>
      <c r="X6947" s="19">
        <v>4745</v>
      </c>
      <c r="Y6947" s="9" t="s">
        <v>13376</v>
      </c>
      <c r="Z6947" s="29">
        <v>521629.12527036591</v>
      </c>
      <c r="AA6947" s="29">
        <v>2899364.3194105662</v>
      </c>
      <c r="AB6947" s="28">
        <v>45182</v>
      </c>
      <c r="AC6947" s="4" t="s">
        <v>29</v>
      </c>
    </row>
    <row r="6948" spans="1:29">
      <c r="A6948" s="4">
        <v>6947</v>
      </c>
      <c r="B6948" s="5" t="s">
        <v>13654</v>
      </c>
      <c r="C6948" s="4" t="s">
        <v>13646</v>
      </c>
      <c r="D6948" s="4">
        <v>51</v>
      </c>
      <c r="E6948" s="4">
        <v>4</v>
      </c>
      <c r="F6948" s="4" t="s">
        <v>31</v>
      </c>
      <c r="G6948">
        <v>1</v>
      </c>
      <c r="H6948">
        <v>1</v>
      </c>
      <c r="I6948">
        <v>1</v>
      </c>
      <c r="J6948">
        <v>3</v>
      </c>
      <c r="K6948" s="4">
        <v>6627</v>
      </c>
      <c r="L6948" s="4" t="s">
        <v>13376</v>
      </c>
      <c r="M6948" t="s">
        <v>13655</v>
      </c>
      <c r="N6948" s="4">
        <v>2</v>
      </c>
      <c r="O6948" s="6">
        <v>521661.09722642548</v>
      </c>
      <c r="P6948" s="6">
        <v>2899364.3194105662</v>
      </c>
      <c r="Q6948" s="7">
        <v>41855</v>
      </c>
      <c r="R6948" s="8">
        <v>4453</v>
      </c>
      <c r="S6948" s="9" t="s">
        <v>13376</v>
      </c>
      <c r="T6948" s="24">
        <v>521661.09722642548</v>
      </c>
      <c r="U6948" s="24">
        <v>2899364.3194105662</v>
      </c>
      <c r="V6948" s="11">
        <v>43369</v>
      </c>
      <c r="W6948" s="12" t="s">
        <v>29</v>
      </c>
      <c r="X6948" s="19">
        <v>4746</v>
      </c>
      <c r="Y6948" s="9" t="s">
        <v>13376</v>
      </c>
      <c r="Z6948" s="29">
        <v>521661.09722642548</v>
      </c>
      <c r="AA6948" s="29">
        <v>2899364.3194105662</v>
      </c>
      <c r="AB6948" s="28">
        <v>45182</v>
      </c>
      <c r="AC6948" s="4" t="s">
        <v>29</v>
      </c>
    </row>
    <row r="6949" spans="1:29">
      <c r="A6949" s="4">
        <v>6948</v>
      </c>
      <c r="B6949" s="5" t="s">
        <v>13656</v>
      </c>
      <c r="C6949" s="4" t="s">
        <v>13646</v>
      </c>
      <c r="D6949" s="4">
        <v>51</v>
      </c>
      <c r="E6949" s="4">
        <v>4</v>
      </c>
      <c r="F6949" s="4" t="s">
        <v>34</v>
      </c>
      <c r="G6949">
        <v>1</v>
      </c>
      <c r="H6949">
        <v>1</v>
      </c>
      <c r="I6949">
        <v>1</v>
      </c>
      <c r="J6949">
        <v>3</v>
      </c>
      <c r="K6949" s="4">
        <v>6628</v>
      </c>
      <c r="L6949" s="4" t="s">
        <v>13376</v>
      </c>
      <c r="M6949" t="s">
        <v>13657</v>
      </c>
      <c r="N6949" s="4">
        <v>3</v>
      </c>
      <c r="O6949" s="6">
        <v>521629.12527036591</v>
      </c>
      <c r="P6949" s="6">
        <v>2899369.6537895817</v>
      </c>
      <c r="Q6949" s="7">
        <v>41855</v>
      </c>
      <c r="R6949" s="8">
        <v>4454</v>
      </c>
      <c r="S6949" s="9" t="s">
        <v>13376</v>
      </c>
      <c r="T6949" s="24">
        <v>521629.12527036591</v>
      </c>
      <c r="U6949" s="24">
        <v>2899369.6537895817</v>
      </c>
      <c r="V6949" s="11">
        <v>43369</v>
      </c>
      <c r="W6949" s="12" t="s">
        <v>29</v>
      </c>
      <c r="X6949" s="19">
        <v>4747</v>
      </c>
      <c r="Y6949" s="9" t="s">
        <v>13376</v>
      </c>
      <c r="Z6949" s="29">
        <v>521629.12527036591</v>
      </c>
      <c r="AA6949" s="29">
        <v>2899369.6537895817</v>
      </c>
      <c r="AB6949" s="28">
        <v>45182</v>
      </c>
      <c r="AC6949" s="4" t="s">
        <v>29</v>
      </c>
    </row>
    <row r="6950" spans="1:29">
      <c r="A6950" s="4">
        <v>6949</v>
      </c>
      <c r="B6950" s="5" t="s">
        <v>13658</v>
      </c>
      <c r="C6950" s="4" t="s">
        <v>13646</v>
      </c>
      <c r="D6950" s="4">
        <v>51</v>
      </c>
      <c r="E6950" s="4">
        <v>5</v>
      </c>
      <c r="F6950" s="4" t="s">
        <v>26</v>
      </c>
      <c r="G6950">
        <v>1</v>
      </c>
      <c r="H6950">
        <v>1</v>
      </c>
      <c r="I6950">
        <v>1</v>
      </c>
      <c r="J6950">
        <v>3</v>
      </c>
      <c r="K6950" s="4">
        <v>6629</v>
      </c>
      <c r="L6950" s="4" t="s">
        <v>13376</v>
      </c>
      <c r="M6950" t="s">
        <v>13659</v>
      </c>
      <c r="N6950" s="4">
        <v>1</v>
      </c>
      <c r="O6950" s="6">
        <v>521586.35418790183</v>
      </c>
      <c r="P6950" s="6">
        <v>2899136.3381243963</v>
      </c>
      <c r="Q6950" s="7">
        <v>41855</v>
      </c>
      <c r="R6950" s="8">
        <v>4455</v>
      </c>
      <c r="S6950" s="9" t="s">
        <v>13376</v>
      </c>
      <c r="T6950" s="24">
        <v>521586.35418790183</v>
      </c>
      <c r="U6950" s="24">
        <v>2899136.3381243963</v>
      </c>
      <c r="V6950" s="11">
        <v>43369</v>
      </c>
      <c r="W6950" s="12" t="s">
        <v>29</v>
      </c>
      <c r="X6950" s="19">
        <v>4748</v>
      </c>
      <c r="Y6950" s="9" t="s">
        <v>13376</v>
      </c>
      <c r="Z6950" s="29">
        <v>521586.35418790183</v>
      </c>
      <c r="AA6950" s="29">
        <v>2899136.3381243963</v>
      </c>
      <c r="AB6950" s="28">
        <v>45182</v>
      </c>
      <c r="AC6950" s="4" t="s">
        <v>29</v>
      </c>
    </row>
    <row r="6951" spans="1:29">
      <c r="A6951" s="4">
        <v>6950</v>
      </c>
      <c r="B6951" s="5" t="s">
        <v>13660</v>
      </c>
      <c r="C6951" s="4" t="s">
        <v>13646</v>
      </c>
      <c r="D6951" s="4">
        <v>51</v>
      </c>
      <c r="E6951" s="4">
        <v>5</v>
      </c>
      <c r="F6951" s="4" t="s">
        <v>31</v>
      </c>
      <c r="G6951">
        <v>1</v>
      </c>
      <c r="H6951">
        <v>1</v>
      </c>
      <c r="I6951">
        <v>1</v>
      </c>
      <c r="J6951">
        <v>3</v>
      </c>
      <c r="K6951" s="4">
        <v>6630</v>
      </c>
      <c r="L6951" s="4" t="s">
        <v>13376</v>
      </c>
      <c r="M6951" t="s">
        <v>13661</v>
      </c>
      <c r="N6951" s="4">
        <v>2</v>
      </c>
      <c r="O6951" s="6">
        <v>521607.12376452575</v>
      </c>
      <c r="P6951" s="6">
        <v>2899136.3381243963</v>
      </c>
      <c r="Q6951" s="7">
        <v>41855</v>
      </c>
      <c r="R6951" s="8">
        <v>4456</v>
      </c>
      <c r="S6951" s="9" t="s">
        <v>13376</v>
      </c>
      <c r="T6951" s="24">
        <v>521607.12376452575</v>
      </c>
      <c r="U6951" s="24">
        <v>2899136.3381243963</v>
      </c>
      <c r="V6951" s="11">
        <v>43369</v>
      </c>
      <c r="W6951" s="12" t="s">
        <v>29</v>
      </c>
      <c r="X6951" s="19">
        <v>4749</v>
      </c>
      <c r="Y6951" s="9" t="s">
        <v>13376</v>
      </c>
      <c r="Z6951" s="29">
        <v>521607.12376452575</v>
      </c>
      <c r="AA6951" s="29">
        <v>2899136.3381243963</v>
      </c>
      <c r="AB6951" s="28">
        <v>45182</v>
      </c>
      <c r="AC6951" s="4" t="s">
        <v>29</v>
      </c>
    </row>
    <row r="6952" spans="1:29">
      <c r="A6952" s="4">
        <v>6951</v>
      </c>
      <c r="B6952" s="5" t="s">
        <v>13662</v>
      </c>
      <c r="C6952" s="4" t="s">
        <v>13646</v>
      </c>
      <c r="D6952" s="4">
        <v>51</v>
      </c>
      <c r="E6952" s="4">
        <v>5</v>
      </c>
      <c r="F6952" s="4" t="s">
        <v>34</v>
      </c>
      <c r="G6952">
        <v>1</v>
      </c>
      <c r="H6952">
        <v>1</v>
      </c>
      <c r="I6952">
        <v>1</v>
      </c>
      <c r="J6952">
        <v>3</v>
      </c>
      <c r="K6952" s="4">
        <v>6631</v>
      </c>
      <c r="L6952" s="4" t="s">
        <v>13376</v>
      </c>
      <c r="M6952" t="s">
        <v>13663</v>
      </c>
      <c r="N6952" s="4">
        <v>3</v>
      </c>
      <c r="O6952" s="6">
        <v>521586.35418790183</v>
      </c>
      <c r="P6952" s="6">
        <v>2899150.5127019226</v>
      </c>
      <c r="Q6952" s="7">
        <v>41855</v>
      </c>
      <c r="R6952" s="8">
        <v>4457</v>
      </c>
      <c r="S6952" s="9" t="s">
        <v>13376</v>
      </c>
      <c r="T6952" s="24">
        <v>521586.35418790183</v>
      </c>
      <c r="U6952" s="24">
        <v>2899150.5127019226</v>
      </c>
      <c r="V6952" s="11">
        <v>43369</v>
      </c>
      <c r="W6952" s="12" t="s">
        <v>29</v>
      </c>
      <c r="X6952" s="19">
        <v>4750</v>
      </c>
      <c r="Y6952" s="9" t="s">
        <v>13376</v>
      </c>
      <c r="Z6952" s="29">
        <v>521586.35418790183</v>
      </c>
      <c r="AA6952" s="29">
        <v>2899150.5127019226</v>
      </c>
      <c r="AB6952" s="28">
        <v>45182</v>
      </c>
      <c r="AC6952" s="4" t="s">
        <v>29</v>
      </c>
    </row>
    <row r="6953" spans="1:29">
      <c r="A6953" s="4">
        <v>6952</v>
      </c>
      <c r="B6953" s="5" t="s">
        <v>13664</v>
      </c>
      <c r="C6953" s="4" t="s">
        <v>13646</v>
      </c>
      <c r="D6953" s="4">
        <v>51</v>
      </c>
      <c r="E6953" s="4">
        <v>6</v>
      </c>
      <c r="F6953" s="4" t="s">
        <v>26</v>
      </c>
      <c r="G6953">
        <v>1</v>
      </c>
      <c r="H6953">
        <v>1</v>
      </c>
      <c r="I6953">
        <v>1</v>
      </c>
      <c r="J6953">
        <v>3</v>
      </c>
      <c r="K6953" s="4">
        <v>6632</v>
      </c>
      <c r="L6953" s="4" t="s">
        <v>13376</v>
      </c>
      <c r="M6953" t="s">
        <v>13665</v>
      </c>
      <c r="N6953" s="4">
        <v>1</v>
      </c>
      <c r="O6953" s="6">
        <v>522101.12512579904</v>
      </c>
      <c r="P6953" s="6">
        <v>2898640.7102731075</v>
      </c>
      <c r="Q6953" s="7">
        <v>41855</v>
      </c>
      <c r="R6953" s="8">
        <v>4458</v>
      </c>
      <c r="S6953" s="9" t="s">
        <v>13376</v>
      </c>
      <c r="T6953" s="24">
        <v>522101.12512579904</v>
      </c>
      <c r="U6953" s="24">
        <v>2898640.7102731075</v>
      </c>
      <c r="V6953" s="11">
        <v>43369</v>
      </c>
      <c r="W6953" s="12" t="s">
        <v>29</v>
      </c>
      <c r="X6953" s="19">
        <v>4751</v>
      </c>
      <c r="Y6953" s="9" t="s">
        <v>13376</v>
      </c>
      <c r="Z6953" s="29">
        <v>522101.12512579904</v>
      </c>
      <c r="AA6953" s="29">
        <v>2898640.7102731075</v>
      </c>
      <c r="AB6953" s="28">
        <v>45182</v>
      </c>
      <c r="AC6953" s="4" t="s">
        <v>29</v>
      </c>
    </row>
    <row r="6954" spans="1:29">
      <c r="A6954" s="4">
        <v>6953</v>
      </c>
      <c r="B6954" s="5" t="s">
        <v>13666</v>
      </c>
      <c r="C6954" s="4" t="s">
        <v>13646</v>
      </c>
      <c r="D6954" s="4">
        <v>51</v>
      </c>
      <c r="E6954" s="4">
        <v>6</v>
      </c>
      <c r="F6954" s="4" t="s">
        <v>31</v>
      </c>
      <c r="G6954">
        <v>1</v>
      </c>
      <c r="H6954">
        <v>1</v>
      </c>
      <c r="I6954">
        <v>1</v>
      </c>
      <c r="J6954">
        <v>3</v>
      </c>
      <c r="K6954" s="4">
        <v>6633</v>
      </c>
      <c r="L6954" s="4" t="s">
        <v>13376</v>
      </c>
      <c r="M6954" t="s">
        <v>13667</v>
      </c>
      <c r="N6954" s="4">
        <v>2</v>
      </c>
      <c r="O6954" s="6">
        <v>522117.37820869964</v>
      </c>
      <c r="P6954" s="6">
        <v>2898640.7102731075</v>
      </c>
      <c r="Q6954" s="7">
        <v>41855</v>
      </c>
      <c r="R6954" s="8">
        <v>4459</v>
      </c>
      <c r="S6954" s="9" t="s">
        <v>13376</v>
      </c>
      <c r="T6954" s="24">
        <v>522117.37820869964</v>
      </c>
      <c r="U6954" s="24">
        <v>2898640.7102731075</v>
      </c>
      <c r="V6954" s="11">
        <v>43369</v>
      </c>
      <c r="W6954" s="12" t="s">
        <v>29</v>
      </c>
      <c r="X6954" s="19">
        <v>4752</v>
      </c>
      <c r="Y6954" s="9" t="s">
        <v>13376</v>
      </c>
      <c r="Z6954" s="29">
        <v>522117.37820869964</v>
      </c>
      <c r="AA6954" s="29">
        <v>2898640.7102731075</v>
      </c>
      <c r="AB6954" s="28">
        <v>45182</v>
      </c>
      <c r="AC6954" s="4" t="s">
        <v>29</v>
      </c>
    </row>
    <row r="6955" spans="1:29">
      <c r="A6955" s="4">
        <v>6954</v>
      </c>
      <c r="B6955" s="5" t="s">
        <v>13668</v>
      </c>
      <c r="C6955" s="4" t="s">
        <v>13646</v>
      </c>
      <c r="D6955" s="4">
        <v>51</v>
      </c>
      <c r="E6955" s="4">
        <v>6</v>
      </c>
      <c r="F6955" s="4" t="s">
        <v>34</v>
      </c>
      <c r="G6955">
        <v>1</v>
      </c>
      <c r="H6955">
        <v>1</v>
      </c>
      <c r="I6955">
        <v>1</v>
      </c>
      <c r="J6955">
        <v>3</v>
      </c>
      <c r="K6955" s="4">
        <v>6634</v>
      </c>
      <c r="L6955" s="4" t="s">
        <v>13376</v>
      </c>
      <c r="M6955" t="s">
        <v>13669</v>
      </c>
      <c r="N6955" s="4">
        <v>3</v>
      </c>
      <c r="O6955" s="6">
        <v>522101.12512579904</v>
      </c>
      <c r="P6955" s="6">
        <v>2898653.3682382</v>
      </c>
      <c r="Q6955" s="7">
        <v>41855</v>
      </c>
      <c r="R6955" s="8">
        <v>4460</v>
      </c>
      <c r="S6955" s="9" t="s">
        <v>13376</v>
      </c>
      <c r="T6955" s="24">
        <v>522101.12512579904</v>
      </c>
      <c r="U6955" s="24">
        <v>2898653.3682382</v>
      </c>
      <c r="V6955" s="11">
        <v>43369</v>
      </c>
      <c r="W6955" s="12" t="s">
        <v>29</v>
      </c>
      <c r="X6955" s="19">
        <v>4753</v>
      </c>
      <c r="Y6955" s="9" t="s">
        <v>13376</v>
      </c>
      <c r="Z6955" s="29">
        <v>522101.12512579904</v>
      </c>
      <c r="AA6955" s="29">
        <v>2898653.3682382</v>
      </c>
      <c r="AB6955" s="28">
        <v>45182</v>
      </c>
      <c r="AC6955" s="4" t="s">
        <v>29</v>
      </c>
    </row>
    <row r="6956" spans="1:29">
      <c r="A6956" s="4">
        <v>6955</v>
      </c>
      <c r="B6956" s="5" t="s">
        <v>13670</v>
      </c>
      <c r="C6956" s="4" t="s">
        <v>13646</v>
      </c>
      <c r="D6956" s="4">
        <v>51</v>
      </c>
      <c r="E6956" s="4">
        <v>10</v>
      </c>
      <c r="F6956" s="4" t="s">
        <v>26</v>
      </c>
      <c r="G6956">
        <v>1</v>
      </c>
      <c r="H6956">
        <v>1</v>
      </c>
      <c r="I6956">
        <v>1</v>
      </c>
      <c r="J6956">
        <v>3</v>
      </c>
      <c r="K6956" s="4">
        <v>6635</v>
      </c>
      <c r="L6956" s="4" t="s">
        <v>13376</v>
      </c>
      <c r="M6956" t="s">
        <v>13671</v>
      </c>
      <c r="N6956" s="4">
        <v>1</v>
      </c>
      <c r="O6956" s="6">
        <v>522004.26971676666</v>
      </c>
      <c r="P6956" s="6">
        <v>2898521.6263959454</v>
      </c>
      <c r="Q6956" s="7">
        <v>41855</v>
      </c>
      <c r="R6956" s="8">
        <v>4461</v>
      </c>
      <c r="S6956" s="9" t="s">
        <v>13376</v>
      </c>
      <c r="T6956" s="24">
        <v>522004.26971676666</v>
      </c>
      <c r="U6956" s="24">
        <v>2898521.6263959454</v>
      </c>
      <c r="V6956" s="11">
        <v>43369</v>
      </c>
      <c r="W6956" s="12" t="s">
        <v>29</v>
      </c>
      <c r="X6956" s="19">
        <v>4754</v>
      </c>
      <c r="Y6956" s="9" t="s">
        <v>13376</v>
      </c>
      <c r="Z6956" s="29">
        <v>522004.26971676666</v>
      </c>
      <c r="AA6956" s="29">
        <v>2898521.6263959454</v>
      </c>
      <c r="AB6956" s="28">
        <v>45182</v>
      </c>
      <c r="AC6956" s="4" t="s">
        <v>29</v>
      </c>
    </row>
    <row r="6957" spans="1:29">
      <c r="A6957" s="4">
        <v>6956</v>
      </c>
      <c r="B6957" s="5" t="s">
        <v>13672</v>
      </c>
      <c r="C6957" s="4" t="s">
        <v>13646</v>
      </c>
      <c r="D6957" s="4">
        <v>51</v>
      </c>
      <c r="E6957" s="4">
        <v>10</v>
      </c>
      <c r="F6957" s="4" t="s">
        <v>31</v>
      </c>
      <c r="G6957">
        <v>1</v>
      </c>
      <c r="H6957">
        <v>1</v>
      </c>
      <c r="I6957">
        <v>1</v>
      </c>
      <c r="J6957">
        <v>3</v>
      </c>
      <c r="K6957" s="4">
        <v>6636</v>
      </c>
      <c r="L6957" s="4" t="s">
        <v>13376</v>
      </c>
      <c r="M6957" t="s">
        <v>13673</v>
      </c>
      <c r="N6957" s="4">
        <v>2</v>
      </c>
      <c r="O6957" s="6">
        <v>522022.09276783472</v>
      </c>
      <c r="P6957" s="6">
        <v>2898521.6263959454</v>
      </c>
      <c r="Q6957" s="7">
        <v>41855</v>
      </c>
      <c r="R6957" s="8">
        <v>4462</v>
      </c>
      <c r="S6957" s="9" t="s">
        <v>13376</v>
      </c>
      <c r="T6957" s="24">
        <v>522022.09276783472</v>
      </c>
      <c r="U6957" s="24">
        <v>2898521.6263959454</v>
      </c>
      <c r="V6957" s="11">
        <v>43369</v>
      </c>
      <c r="W6957" s="12" t="s">
        <v>29</v>
      </c>
      <c r="X6957" s="19">
        <v>4755</v>
      </c>
      <c r="Y6957" s="9" t="s">
        <v>13376</v>
      </c>
      <c r="Z6957" s="29">
        <v>522022.09276783472</v>
      </c>
      <c r="AA6957" s="29">
        <v>2898521.6263959454</v>
      </c>
      <c r="AB6957" s="28">
        <v>45182</v>
      </c>
      <c r="AC6957" s="4" t="s">
        <v>29</v>
      </c>
    </row>
    <row r="6958" spans="1:29">
      <c r="A6958" s="4">
        <v>6957</v>
      </c>
      <c r="B6958" s="5" t="s">
        <v>13674</v>
      </c>
      <c r="C6958" s="4" t="s">
        <v>13646</v>
      </c>
      <c r="D6958" s="4">
        <v>51</v>
      </c>
      <c r="E6958" s="4">
        <v>10</v>
      </c>
      <c r="F6958" s="4" t="s">
        <v>34</v>
      </c>
      <c r="G6958">
        <v>1</v>
      </c>
      <c r="H6958">
        <v>1</v>
      </c>
      <c r="I6958">
        <v>1</v>
      </c>
      <c r="J6958">
        <v>3</v>
      </c>
      <c r="K6958" s="4">
        <v>6637</v>
      </c>
      <c r="L6958" s="4" t="s">
        <v>13376</v>
      </c>
      <c r="M6958" t="s">
        <v>13675</v>
      </c>
      <c r="N6958" s="4">
        <v>3</v>
      </c>
      <c r="O6958" s="6">
        <v>522004.26971676666</v>
      </c>
      <c r="P6958" s="6">
        <v>2898554.3466039766</v>
      </c>
      <c r="Q6958" s="7">
        <v>41855</v>
      </c>
      <c r="R6958" s="8">
        <v>4463</v>
      </c>
      <c r="S6958" s="9" t="s">
        <v>13376</v>
      </c>
      <c r="T6958" s="24">
        <v>522004.26971676666</v>
      </c>
      <c r="U6958" s="24">
        <v>2898554.3466039766</v>
      </c>
      <c r="V6958" s="11">
        <v>43369</v>
      </c>
      <c r="W6958" s="12" t="s">
        <v>29</v>
      </c>
      <c r="X6958" s="19">
        <v>4756</v>
      </c>
      <c r="Y6958" s="9" t="s">
        <v>13376</v>
      </c>
      <c r="Z6958" s="29">
        <v>522004.26971676666</v>
      </c>
      <c r="AA6958" s="29">
        <v>2898554.3466039766</v>
      </c>
      <c r="AB6958" s="28">
        <v>45182</v>
      </c>
      <c r="AC6958" s="4" t="s">
        <v>29</v>
      </c>
    </row>
    <row r="6959" spans="1:29">
      <c r="A6959" s="4">
        <v>6958</v>
      </c>
      <c r="B6959" s="5" t="s">
        <v>13676</v>
      </c>
      <c r="C6959" s="4" t="s">
        <v>13646</v>
      </c>
      <c r="D6959" s="4">
        <v>51</v>
      </c>
      <c r="E6959" s="4">
        <v>11</v>
      </c>
      <c r="F6959" s="4" t="s">
        <v>26</v>
      </c>
      <c r="G6959">
        <v>1</v>
      </c>
      <c r="H6959">
        <v>1</v>
      </c>
      <c r="I6959">
        <v>1</v>
      </c>
      <c r="J6959">
        <v>3</v>
      </c>
      <c r="K6959" s="4">
        <v>6638</v>
      </c>
      <c r="L6959" s="4" t="s">
        <v>13376</v>
      </c>
      <c r="M6959" t="s">
        <v>13677</v>
      </c>
      <c r="N6959" s="4">
        <v>1</v>
      </c>
      <c r="O6959" s="6">
        <v>522670.41530223517</v>
      </c>
      <c r="P6959" s="6">
        <v>2898746.534159888</v>
      </c>
      <c r="Q6959" s="7">
        <v>41855</v>
      </c>
      <c r="R6959" s="8">
        <v>4464</v>
      </c>
      <c r="S6959" s="9" t="s">
        <v>13376</v>
      </c>
      <c r="T6959" s="24">
        <v>522670.41530223517</v>
      </c>
      <c r="U6959" s="24">
        <v>2898746.534159888</v>
      </c>
      <c r="V6959" s="11">
        <v>43369</v>
      </c>
      <c r="W6959" s="12" t="s">
        <v>29</v>
      </c>
      <c r="X6959" s="19">
        <v>4757</v>
      </c>
      <c r="Y6959" s="9" t="s">
        <v>13376</v>
      </c>
      <c r="Z6959" s="29">
        <v>522670.41530223517</v>
      </c>
      <c r="AA6959" s="29">
        <v>2898746.534159888</v>
      </c>
      <c r="AB6959" s="28">
        <v>45189</v>
      </c>
      <c r="AC6959" s="4" t="s">
        <v>29</v>
      </c>
    </row>
    <row r="6960" spans="1:29">
      <c r="A6960" s="4">
        <v>6959</v>
      </c>
      <c r="B6960" s="5" t="s">
        <v>13678</v>
      </c>
      <c r="C6960" s="4" t="s">
        <v>13646</v>
      </c>
      <c r="D6960" s="4">
        <v>51</v>
      </c>
      <c r="E6960" s="4">
        <v>11</v>
      </c>
      <c r="F6960" s="4" t="s">
        <v>31</v>
      </c>
      <c r="G6960">
        <v>1</v>
      </c>
      <c r="H6960">
        <v>1</v>
      </c>
      <c r="I6960">
        <v>1</v>
      </c>
      <c r="J6960">
        <v>3</v>
      </c>
      <c r="K6960" s="4">
        <v>6639</v>
      </c>
      <c r="L6960" s="4" t="s">
        <v>13376</v>
      </c>
      <c r="M6960" t="s">
        <v>13679</v>
      </c>
      <c r="N6960" s="4">
        <v>2</v>
      </c>
      <c r="O6960" s="6">
        <v>522686.99298241356</v>
      </c>
      <c r="P6960" s="6">
        <v>2898746.534159888</v>
      </c>
      <c r="Q6960" s="7">
        <v>41855</v>
      </c>
      <c r="R6960" s="8">
        <v>4465</v>
      </c>
      <c r="S6960" s="9" t="s">
        <v>13376</v>
      </c>
      <c r="T6960" s="24">
        <v>522686.99298241356</v>
      </c>
      <c r="U6960" s="24">
        <v>2898746.534159888</v>
      </c>
      <c r="V6960" s="11">
        <v>43369</v>
      </c>
      <c r="W6960" s="12" t="s">
        <v>29</v>
      </c>
      <c r="X6960" s="19">
        <v>4758</v>
      </c>
      <c r="Y6960" s="9" t="s">
        <v>13376</v>
      </c>
      <c r="Z6960" s="29">
        <v>522686.99298241356</v>
      </c>
      <c r="AA6960" s="29">
        <v>2898746.534159888</v>
      </c>
      <c r="AB6960" s="28">
        <v>45189</v>
      </c>
      <c r="AC6960" s="4" t="s">
        <v>29</v>
      </c>
    </row>
    <row r="6961" spans="1:29">
      <c r="A6961" s="4">
        <v>6960</v>
      </c>
      <c r="B6961" s="5" t="s">
        <v>13680</v>
      </c>
      <c r="C6961" s="4" t="s">
        <v>13646</v>
      </c>
      <c r="D6961" s="4">
        <v>51</v>
      </c>
      <c r="E6961" s="4">
        <v>11</v>
      </c>
      <c r="F6961" s="4" t="s">
        <v>34</v>
      </c>
      <c r="G6961">
        <v>1</v>
      </c>
      <c r="H6961">
        <v>1</v>
      </c>
      <c r="I6961">
        <v>1</v>
      </c>
      <c r="J6961">
        <v>3</v>
      </c>
      <c r="K6961" s="4">
        <v>6640</v>
      </c>
      <c r="L6961" s="4" t="s">
        <v>13376</v>
      </c>
      <c r="M6961" t="s">
        <v>13681</v>
      </c>
      <c r="N6961" s="4">
        <v>3</v>
      </c>
      <c r="O6961" s="6">
        <v>522670.41530223517</v>
      </c>
      <c r="P6961" s="6">
        <v>2898764.4821028621</v>
      </c>
      <c r="Q6961" s="7">
        <v>41855</v>
      </c>
      <c r="R6961" s="8">
        <v>4466</v>
      </c>
      <c r="S6961" s="9" t="s">
        <v>13376</v>
      </c>
      <c r="T6961" s="24">
        <v>522670.41530223517</v>
      </c>
      <c r="U6961" s="24">
        <v>2898764.4821028621</v>
      </c>
      <c r="V6961" s="11">
        <v>43369</v>
      </c>
      <c r="W6961" s="12" t="s">
        <v>29</v>
      </c>
      <c r="X6961" s="19">
        <v>4759</v>
      </c>
      <c r="Y6961" s="9" t="s">
        <v>13376</v>
      </c>
      <c r="Z6961" s="29">
        <v>522670.41530223517</v>
      </c>
      <c r="AA6961" s="29">
        <v>2898764.4821028621</v>
      </c>
      <c r="AB6961" s="28">
        <v>45189</v>
      </c>
      <c r="AC6961" s="4" t="s">
        <v>29</v>
      </c>
    </row>
    <row r="6962" spans="1:29">
      <c r="A6962" s="4">
        <v>6961</v>
      </c>
      <c r="B6962" s="5" t="s">
        <v>13682</v>
      </c>
      <c r="C6962" s="4" t="s">
        <v>13646</v>
      </c>
      <c r="D6962" s="4">
        <v>51</v>
      </c>
      <c r="E6962" s="4">
        <v>12</v>
      </c>
      <c r="F6962" s="4" t="s">
        <v>26</v>
      </c>
      <c r="G6962">
        <v>1</v>
      </c>
      <c r="H6962">
        <v>1</v>
      </c>
      <c r="I6962">
        <v>1</v>
      </c>
      <c r="J6962">
        <v>3</v>
      </c>
      <c r="K6962" s="4">
        <v>6641</v>
      </c>
      <c r="L6962" s="4" t="s">
        <v>13376</v>
      </c>
      <c r="M6962" t="s">
        <v>13683</v>
      </c>
      <c r="N6962" s="4">
        <v>1</v>
      </c>
      <c r="O6962" s="6">
        <v>522691.10528262297</v>
      </c>
      <c r="P6962" s="6">
        <v>2898899.5723867984</v>
      </c>
      <c r="Q6962" s="7">
        <v>41855</v>
      </c>
      <c r="R6962" s="8">
        <v>4467</v>
      </c>
      <c r="S6962" s="9" t="s">
        <v>13376</v>
      </c>
      <c r="T6962" s="24">
        <v>522691.10528262297</v>
      </c>
      <c r="U6962" s="24">
        <v>2898899.5723867984</v>
      </c>
      <c r="V6962" s="11">
        <v>43369</v>
      </c>
      <c r="W6962" s="12" t="s">
        <v>29</v>
      </c>
      <c r="X6962" s="19">
        <v>4760</v>
      </c>
      <c r="Y6962" s="9" t="s">
        <v>13376</v>
      </c>
      <c r="Z6962" s="29">
        <v>522691.10528262297</v>
      </c>
      <c r="AA6962" s="29">
        <v>2898899.5723867984</v>
      </c>
      <c r="AB6962" s="28">
        <v>45182</v>
      </c>
      <c r="AC6962" s="4" t="s">
        <v>29</v>
      </c>
    </row>
    <row r="6963" spans="1:29">
      <c r="A6963" s="4">
        <v>6962</v>
      </c>
      <c r="B6963" s="5" t="s">
        <v>13684</v>
      </c>
      <c r="C6963" s="4" t="s">
        <v>13646</v>
      </c>
      <c r="D6963" s="4">
        <v>51</v>
      </c>
      <c r="E6963" s="4">
        <v>12</v>
      </c>
      <c r="F6963" s="4" t="s">
        <v>31</v>
      </c>
      <c r="G6963">
        <v>1</v>
      </c>
      <c r="H6963">
        <v>1</v>
      </c>
      <c r="I6963">
        <v>1</v>
      </c>
      <c r="J6963">
        <v>3</v>
      </c>
      <c r="K6963" s="4">
        <v>6642</v>
      </c>
      <c r="L6963" s="4" t="s">
        <v>13376</v>
      </c>
      <c r="M6963" t="s">
        <v>13685</v>
      </c>
      <c r="N6963" s="4">
        <v>2</v>
      </c>
      <c r="O6963" s="6">
        <v>522724.77588731633</v>
      </c>
      <c r="P6963" s="6">
        <v>2898899.5723867984</v>
      </c>
      <c r="Q6963" s="7">
        <v>41855</v>
      </c>
      <c r="R6963" s="8">
        <v>4468</v>
      </c>
      <c r="S6963" s="9" t="s">
        <v>13376</v>
      </c>
      <c r="T6963" s="24">
        <v>522724.77588731633</v>
      </c>
      <c r="U6963" s="24">
        <v>2898899.5723867984</v>
      </c>
      <c r="V6963" s="11">
        <v>43369</v>
      </c>
      <c r="W6963" s="12" t="s">
        <v>29</v>
      </c>
      <c r="X6963" s="19">
        <v>4761</v>
      </c>
      <c r="Y6963" s="9" t="s">
        <v>13376</v>
      </c>
      <c r="Z6963" s="29">
        <v>522724.77588731633</v>
      </c>
      <c r="AA6963" s="29">
        <v>2898899.5723867984</v>
      </c>
      <c r="AB6963" s="28">
        <v>45182</v>
      </c>
      <c r="AC6963" s="4" t="s">
        <v>29</v>
      </c>
    </row>
    <row r="6964" spans="1:29">
      <c r="A6964" s="4">
        <v>6963</v>
      </c>
      <c r="B6964" s="5" t="s">
        <v>13686</v>
      </c>
      <c r="C6964" s="4" t="s">
        <v>13646</v>
      </c>
      <c r="D6964" s="4">
        <v>51</v>
      </c>
      <c r="E6964" s="4">
        <v>12</v>
      </c>
      <c r="F6964" s="4" t="s">
        <v>34</v>
      </c>
      <c r="G6964">
        <v>1</v>
      </c>
      <c r="H6964">
        <v>1</v>
      </c>
      <c r="I6964">
        <v>1</v>
      </c>
      <c r="J6964">
        <v>3</v>
      </c>
      <c r="K6964" s="4">
        <v>6643</v>
      </c>
      <c r="L6964" s="4" t="s">
        <v>13376</v>
      </c>
      <c r="M6964" t="s">
        <v>13687</v>
      </c>
      <c r="N6964" s="4">
        <v>3</v>
      </c>
      <c r="O6964" s="6">
        <v>522691.10528262297</v>
      </c>
      <c r="P6964" s="6">
        <v>2898910.070099222</v>
      </c>
      <c r="Q6964" s="7">
        <v>41855</v>
      </c>
      <c r="R6964" s="8">
        <v>4469</v>
      </c>
      <c r="S6964" s="9" t="s">
        <v>13376</v>
      </c>
      <c r="T6964" s="24">
        <v>522691.10528262297</v>
      </c>
      <c r="U6964" s="24">
        <v>2898910.070099222</v>
      </c>
      <c r="V6964" s="11">
        <v>43369</v>
      </c>
      <c r="W6964" s="12" t="s">
        <v>29</v>
      </c>
      <c r="X6964" s="19">
        <v>4762</v>
      </c>
      <c r="Y6964" s="9" t="s">
        <v>13376</v>
      </c>
      <c r="Z6964" s="29">
        <v>522691.10528262297</v>
      </c>
      <c r="AA6964" s="29">
        <v>2898910.070099222</v>
      </c>
      <c r="AB6964" s="28">
        <v>45182</v>
      </c>
      <c r="AC6964" s="4" t="s">
        <v>29</v>
      </c>
    </row>
    <row r="6965" spans="1:29">
      <c r="A6965" s="4">
        <v>6964</v>
      </c>
      <c r="B6965" s="5" t="s">
        <v>13688</v>
      </c>
      <c r="C6965" s="4" t="s">
        <v>13646</v>
      </c>
      <c r="D6965" s="4">
        <v>51</v>
      </c>
      <c r="E6965" s="4">
        <v>14</v>
      </c>
      <c r="F6965" s="4" t="s">
        <v>26</v>
      </c>
      <c r="G6965">
        <v>1</v>
      </c>
      <c r="H6965">
        <v>1</v>
      </c>
      <c r="I6965">
        <v>1</v>
      </c>
      <c r="J6965">
        <v>3</v>
      </c>
      <c r="K6965" s="4">
        <v>6644</v>
      </c>
      <c r="L6965" s="4" t="s">
        <v>13376</v>
      </c>
      <c r="M6965" t="s">
        <v>13689</v>
      </c>
      <c r="N6965" s="4">
        <v>1</v>
      </c>
      <c r="O6965" s="6">
        <v>522649.71432950889</v>
      </c>
      <c r="P6965" s="6">
        <v>2898851.4555698377</v>
      </c>
      <c r="Q6965" s="7">
        <v>41855</v>
      </c>
      <c r="R6965" s="8">
        <v>4470</v>
      </c>
      <c r="S6965" s="9" t="s">
        <v>13376</v>
      </c>
      <c r="T6965" s="24">
        <v>522649.71432950889</v>
      </c>
      <c r="U6965" s="24">
        <v>2898851.4555698377</v>
      </c>
      <c r="V6965" s="11">
        <v>43369</v>
      </c>
      <c r="W6965" s="12" t="s">
        <v>29</v>
      </c>
      <c r="X6965" s="19">
        <v>4763</v>
      </c>
      <c r="Y6965" s="9" t="s">
        <v>13376</v>
      </c>
      <c r="Z6965" s="29">
        <v>522649.71432950889</v>
      </c>
      <c r="AA6965" s="29">
        <v>2898851.4555698377</v>
      </c>
      <c r="AB6965" s="28">
        <v>45182</v>
      </c>
      <c r="AC6965" s="4" t="s">
        <v>29</v>
      </c>
    </row>
    <row r="6966" spans="1:29">
      <c r="A6966" s="4">
        <v>6965</v>
      </c>
      <c r="B6966" s="5" t="s">
        <v>13690</v>
      </c>
      <c r="C6966" s="4" t="s">
        <v>13646</v>
      </c>
      <c r="D6966" s="4">
        <v>51</v>
      </c>
      <c r="E6966" s="4">
        <v>14</v>
      </c>
      <c r="F6966" s="4" t="s">
        <v>31</v>
      </c>
      <c r="G6966">
        <v>1</v>
      </c>
      <c r="H6966">
        <v>1</v>
      </c>
      <c r="I6966">
        <v>1</v>
      </c>
      <c r="J6966">
        <v>3</v>
      </c>
      <c r="K6966" s="4">
        <v>6645</v>
      </c>
      <c r="L6966" s="4" t="s">
        <v>13376</v>
      </c>
      <c r="M6966" t="s">
        <v>13691</v>
      </c>
      <c r="N6966" s="4">
        <v>2</v>
      </c>
      <c r="O6966" s="6">
        <v>522670.24783434486</v>
      </c>
      <c r="P6966" s="6">
        <v>2898851.4555698377</v>
      </c>
      <c r="Q6966" s="7">
        <v>41855</v>
      </c>
      <c r="R6966" s="8">
        <v>4471</v>
      </c>
      <c r="S6966" s="9" t="s">
        <v>13376</v>
      </c>
      <c r="T6966" s="24">
        <v>522670.24783434486</v>
      </c>
      <c r="U6966" s="24">
        <v>2898851.4555698377</v>
      </c>
      <c r="V6966" s="11">
        <v>43369</v>
      </c>
      <c r="W6966" s="12" t="s">
        <v>29</v>
      </c>
      <c r="X6966" s="19">
        <v>4764</v>
      </c>
      <c r="Y6966" s="9" t="s">
        <v>13376</v>
      </c>
      <c r="Z6966" s="29">
        <v>522670.24783434486</v>
      </c>
      <c r="AA6966" s="29">
        <v>2898851.4555698377</v>
      </c>
      <c r="AB6966" s="28">
        <v>45182</v>
      </c>
      <c r="AC6966" s="4" t="s">
        <v>29</v>
      </c>
    </row>
    <row r="6967" spans="1:29">
      <c r="A6967" s="4">
        <v>6966</v>
      </c>
      <c r="B6967" s="5" t="s">
        <v>13692</v>
      </c>
      <c r="C6967" s="4" t="s">
        <v>13646</v>
      </c>
      <c r="D6967" s="4">
        <v>51</v>
      </c>
      <c r="E6967" s="4">
        <v>14</v>
      </c>
      <c r="F6967" s="4" t="s">
        <v>34</v>
      </c>
      <c r="G6967">
        <v>1</v>
      </c>
      <c r="H6967">
        <v>1</v>
      </c>
      <c r="I6967">
        <v>1</v>
      </c>
      <c r="J6967">
        <v>3</v>
      </c>
      <c r="K6967" s="4">
        <v>6646</v>
      </c>
      <c r="L6967" s="4" t="s">
        <v>13376</v>
      </c>
      <c r="M6967" t="s">
        <v>13693</v>
      </c>
      <c r="N6967" s="4">
        <v>3</v>
      </c>
      <c r="O6967" s="6">
        <v>522649.71432950889</v>
      </c>
      <c r="P6967" s="6">
        <v>2898859.9401010945</v>
      </c>
      <c r="Q6967" s="7">
        <v>41855</v>
      </c>
      <c r="R6967" s="8">
        <v>4472</v>
      </c>
      <c r="S6967" s="9" t="s">
        <v>13376</v>
      </c>
      <c r="T6967" s="24">
        <v>522649.71432950889</v>
      </c>
      <c r="U6967" s="24">
        <v>2898859.9401010945</v>
      </c>
      <c r="V6967" s="11">
        <v>43369</v>
      </c>
      <c r="W6967" s="12" t="s">
        <v>29</v>
      </c>
      <c r="X6967" s="19">
        <v>4765</v>
      </c>
      <c r="Y6967" s="9" t="s">
        <v>13376</v>
      </c>
      <c r="Z6967" s="29">
        <v>522649.71432950889</v>
      </c>
      <c r="AA6967" s="29">
        <v>2898859.9401010945</v>
      </c>
      <c r="AB6967" s="28">
        <v>45182</v>
      </c>
      <c r="AC6967" s="4" t="s">
        <v>29</v>
      </c>
    </row>
    <row r="6968" spans="1:29">
      <c r="A6968" s="4">
        <v>6967</v>
      </c>
      <c r="B6968" s="5" t="s">
        <v>13694</v>
      </c>
      <c r="C6968" s="4" t="s">
        <v>13646</v>
      </c>
      <c r="D6968" s="4">
        <v>51</v>
      </c>
      <c r="E6968" s="4">
        <v>15</v>
      </c>
      <c r="F6968" s="4" t="s">
        <v>26</v>
      </c>
      <c r="G6968">
        <v>1</v>
      </c>
      <c r="H6968">
        <v>1</v>
      </c>
      <c r="I6968">
        <v>1</v>
      </c>
      <c r="J6968">
        <v>3</v>
      </c>
      <c r="K6968" s="4">
        <v>6647</v>
      </c>
      <c r="L6968" s="4" t="s">
        <v>13376</v>
      </c>
      <c r="M6968" t="s">
        <v>13695</v>
      </c>
      <c r="N6968" s="4">
        <v>1</v>
      </c>
      <c r="O6968" s="6">
        <v>522644.92017537268</v>
      </c>
      <c r="P6968" s="6">
        <v>2898681.7653156854</v>
      </c>
      <c r="Q6968" s="7">
        <v>41855</v>
      </c>
      <c r="R6968" s="8">
        <v>4473</v>
      </c>
      <c r="S6968" s="9" t="s">
        <v>13376</v>
      </c>
      <c r="T6968" s="24">
        <v>522644.92017537268</v>
      </c>
      <c r="U6968" s="24">
        <v>2898681.7653156854</v>
      </c>
      <c r="V6968" s="11">
        <v>43369</v>
      </c>
      <c r="W6968" s="12" t="s">
        <v>29</v>
      </c>
      <c r="X6968" s="19">
        <v>4766</v>
      </c>
      <c r="Y6968" s="9" t="s">
        <v>13376</v>
      </c>
      <c r="Z6968" s="29">
        <v>522644.92017537268</v>
      </c>
      <c r="AA6968" s="29">
        <v>2898681.7653156854</v>
      </c>
      <c r="AB6968" s="28">
        <v>45189</v>
      </c>
      <c r="AC6968" s="4" t="s">
        <v>29</v>
      </c>
    </row>
    <row r="6969" spans="1:29">
      <c r="A6969" s="4">
        <v>6968</v>
      </c>
      <c r="B6969" s="5" t="s">
        <v>13696</v>
      </c>
      <c r="C6969" s="4" t="s">
        <v>13646</v>
      </c>
      <c r="D6969" s="4">
        <v>51</v>
      </c>
      <c r="E6969" s="4">
        <v>15</v>
      </c>
      <c r="F6969" s="4" t="s">
        <v>31</v>
      </c>
      <c r="G6969">
        <v>1</v>
      </c>
      <c r="H6969">
        <v>1</v>
      </c>
      <c r="I6969">
        <v>1</v>
      </c>
      <c r="J6969">
        <v>3</v>
      </c>
      <c r="K6969" s="4">
        <v>6648</v>
      </c>
      <c r="L6969" s="4" t="s">
        <v>13376</v>
      </c>
      <c r="M6969" t="s">
        <v>13697</v>
      </c>
      <c r="N6969" s="4">
        <v>2</v>
      </c>
      <c r="O6969" s="6">
        <v>522661.40297247615</v>
      </c>
      <c r="P6969" s="6">
        <v>2898681.7653156854</v>
      </c>
      <c r="Q6969" s="7">
        <v>41855</v>
      </c>
      <c r="R6969" s="8">
        <v>4474</v>
      </c>
      <c r="S6969" s="9" t="s">
        <v>13376</v>
      </c>
      <c r="T6969" s="24">
        <v>522661.40297247615</v>
      </c>
      <c r="U6969" s="24">
        <v>2898681.7653156854</v>
      </c>
      <c r="V6969" s="11">
        <v>43369</v>
      </c>
      <c r="W6969" s="12" t="s">
        <v>29</v>
      </c>
      <c r="X6969" s="19">
        <v>4767</v>
      </c>
      <c r="Y6969" s="9" t="s">
        <v>13376</v>
      </c>
      <c r="Z6969" s="29">
        <v>522661.40297247615</v>
      </c>
      <c r="AA6969" s="29">
        <v>2898681.7653156854</v>
      </c>
      <c r="AB6969" s="28">
        <v>45189</v>
      </c>
      <c r="AC6969" s="4" t="s">
        <v>29</v>
      </c>
    </row>
    <row r="6970" spans="1:29">
      <c r="A6970" s="4">
        <v>6969</v>
      </c>
      <c r="B6970" s="5" t="s">
        <v>13698</v>
      </c>
      <c r="C6970" s="4" t="s">
        <v>13646</v>
      </c>
      <c r="D6970" s="4">
        <v>51</v>
      </c>
      <c r="E6970" s="4">
        <v>15</v>
      </c>
      <c r="F6970" s="4" t="s">
        <v>34</v>
      </c>
      <c r="G6970">
        <v>1</v>
      </c>
      <c r="H6970">
        <v>1</v>
      </c>
      <c r="I6970">
        <v>1</v>
      </c>
      <c r="J6970">
        <v>3</v>
      </c>
      <c r="K6970" s="4">
        <v>6649</v>
      </c>
      <c r="L6970" s="4" t="s">
        <v>13376</v>
      </c>
      <c r="M6970" t="s">
        <v>13699</v>
      </c>
      <c r="N6970" s="4">
        <v>3</v>
      </c>
      <c r="O6970" s="6">
        <v>522644.92017537268</v>
      </c>
      <c r="P6970" s="6">
        <v>2898691.6606689952</v>
      </c>
      <c r="Q6970" s="7">
        <v>41855</v>
      </c>
      <c r="R6970" s="8">
        <v>4475</v>
      </c>
      <c r="S6970" s="9" t="s">
        <v>13376</v>
      </c>
      <c r="T6970" s="24">
        <v>522644.92017537268</v>
      </c>
      <c r="U6970" s="24">
        <v>2898691.6606689952</v>
      </c>
      <c r="V6970" s="11">
        <v>43369</v>
      </c>
      <c r="W6970" s="12" t="s">
        <v>29</v>
      </c>
      <c r="X6970" s="19">
        <v>4768</v>
      </c>
      <c r="Y6970" s="9" t="s">
        <v>13376</v>
      </c>
      <c r="Z6970" s="29">
        <v>522644.92017537268</v>
      </c>
      <c r="AA6970" s="29">
        <v>2898691.6606689952</v>
      </c>
      <c r="AB6970" s="28">
        <v>45189</v>
      </c>
      <c r="AC6970" s="4" t="s">
        <v>29</v>
      </c>
    </row>
    <row r="6971" spans="1:29">
      <c r="A6971" s="4">
        <v>6970</v>
      </c>
      <c r="B6971" s="5" t="s">
        <v>13700</v>
      </c>
      <c r="C6971" s="4" t="s">
        <v>13646</v>
      </c>
      <c r="D6971" s="4">
        <v>51</v>
      </c>
      <c r="E6971" s="4">
        <v>16</v>
      </c>
      <c r="F6971" s="4" t="s">
        <v>26</v>
      </c>
      <c r="G6971">
        <v>1</v>
      </c>
      <c r="H6971">
        <v>1</v>
      </c>
      <c r="I6971">
        <v>1</v>
      </c>
      <c r="J6971">
        <v>3</v>
      </c>
      <c r="K6971" s="4">
        <v>6650</v>
      </c>
      <c r="L6971" s="4" t="s">
        <v>13376</v>
      </c>
      <c r="M6971" t="s">
        <v>13701</v>
      </c>
      <c r="N6971" s="4">
        <v>1</v>
      </c>
      <c r="O6971" s="6">
        <v>522977.45699917036</v>
      </c>
      <c r="P6971" s="6">
        <v>2898655.6584406714</v>
      </c>
      <c r="Q6971" s="7">
        <v>41855</v>
      </c>
      <c r="R6971" s="8">
        <v>4476</v>
      </c>
      <c r="S6971" s="9" t="s">
        <v>13376</v>
      </c>
      <c r="T6971" s="24">
        <v>522977.45699917036</v>
      </c>
      <c r="U6971" s="24">
        <v>2898655.6584406714</v>
      </c>
      <c r="V6971" s="11">
        <v>43369</v>
      </c>
      <c r="W6971" s="12" t="s">
        <v>29</v>
      </c>
      <c r="X6971" s="19">
        <v>4769</v>
      </c>
      <c r="Y6971" s="9" t="s">
        <v>13376</v>
      </c>
      <c r="Z6971" s="29">
        <v>522977.45699917036</v>
      </c>
      <c r="AA6971" s="29">
        <v>2898655.6584406714</v>
      </c>
      <c r="AB6971" s="28">
        <v>45189</v>
      </c>
      <c r="AC6971" s="4" t="s">
        <v>29</v>
      </c>
    </row>
    <row r="6972" spans="1:29">
      <c r="A6972" s="4">
        <v>6971</v>
      </c>
      <c r="B6972" s="5" t="s">
        <v>13702</v>
      </c>
      <c r="C6972" s="4" t="s">
        <v>13646</v>
      </c>
      <c r="D6972" s="4">
        <v>51</v>
      </c>
      <c r="E6972" s="4">
        <v>16</v>
      </c>
      <c r="F6972" s="4" t="s">
        <v>31</v>
      </c>
      <c r="G6972">
        <v>1</v>
      </c>
      <c r="H6972">
        <v>1</v>
      </c>
      <c r="I6972">
        <v>1</v>
      </c>
      <c r="J6972">
        <v>3</v>
      </c>
      <c r="K6972" s="4">
        <v>6651</v>
      </c>
      <c r="L6972" s="4" t="s">
        <v>13376</v>
      </c>
      <c r="M6972" t="s">
        <v>13703</v>
      </c>
      <c r="N6972" s="4">
        <v>2</v>
      </c>
      <c r="O6972" s="6">
        <v>522994.64332784561</v>
      </c>
      <c r="P6972" s="6">
        <v>2898655.6584406714</v>
      </c>
      <c r="Q6972" s="7">
        <v>41855</v>
      </c>
      <c r="R6972" s="8">
        <v>4477</v>
      </c>
      <c r="S6972" s="9" t="s">
        <v>13376</v>
      </c>
      <c r="T6972" s="24">
        <v>522994.64332784561</v>
      </c>
      <c r="U6972" s="24">
        <v>2898655.6584406714</v>
      </c>
      <c r="V6972" s="11">
        <v>43369</v>
      </c>
      <c r="W6972" s="12" t="s">
        <v>29</v>
      </c>
      <c r="X6972" s="19">
        <v>4770</v>
      </c>
      <c r="Y6972" s="9" t="s">
        <v>13376</v>
      </c>
      <c r="Z6972" s="29">
        <v>522994.64332784561</v>
      </c>
      <c r="AA6972" s="29">
        <v>2898655.6584406714</v>
      </c>
      <c r="AB6972" s="28">
        <v>45189</v>
      </c>
      <c r="AC6972" s="4" t="s">
        <v>29</v>
      </c>
    </row>
    <row r="6973" spans="1:29">
      <c r="A6973" s="4">
        <v>6972</v>
      </c>
      <c r="B6973" s="5" t="s">
        <v>13704</v>
      </c>
      <c r="C6973" s="4" t="s">
        <v>13646</v>
      </c>
      <c r="D6973" s="4">
        <v>51</v>
      </c>
      <c r="E6973" s="4">
        <v>16</v>
      </c>
      <c r="F6973" s="4" t="s">
        <v>34</v>
      </c>
      <c r="G6973">
        <v>1</v>
      </c>
      <c r="H6973">
        <v>1</v>
      </c>
      <c r="I6973">
        <v>1</v>
      </c>
      <c r="J6973">
        <v>3</v>
      </c>
      <c r="K6973" s="4">
        <v>6652</v>
      </c>
      <c r="L6973" s="4" t="s">
        <v>13376</v>
      </c>
      <c r="M6973" t="s">
        <v>13705</v>
      </c>
      <c r="N6973" s="4">
        <v>3</v>
      </c>
      <c r="O6973" s="6">
        <v>522977.45699917036</v>
      </c>
      <c r="P6973" s="6">
        <v>2898680.5781586333</v>
      </c>
      <c r="Q6973" s="7">
        <v>41855</v>
      </c>
      <c r="R6973" s="8">
        <v>4478</v>
      </c>
      <c r="S6973" s="9" t="s">
        <v>13376</v>
      </c>
      <c r="T6973" s="24">
        <v>522977.45699917036</v>
      </c>
      <c r="U6973" s="24">
        <v>2898680.5781586333</v>
      </c>
      <c r="V6973" s="11">
        <v>43369</v>
      </c>
      <c r="W6973" s="12" t="s">
        <v>29</v>
      </c>
      <c r="X6973" s="19">
        <v>4771</v>
      </c>
      <c r="Y6973" s="9" t="s">
        <v>13376</v>
      </c>
      <c r="Z6973" s="29">
        <v>522977.45699917036</v>
      </c>
      <c r="AA6973" s="29">
        <v>2898680.5781586333</v>
      </c>
      <c r="AB6973" s="28">
        <v>45189</v>
      </c>
      <c r="AC6973" s="4" t="s">
        <v>29</v>
      </c>
    </row>
    <row r="6974" spans="1:29">
      <c r="A6974" s="4">
        <v>6973</v>
      </c>
      <c r="B6974" s="5" t="s">
        <v>13706</v>
      </c>
      <c r="C6974" s="4" t="s">
        <v>13646</v>
      </c>
      <c r="D6974" s="4">
        <v>51</v>
      </c>
      <c r="E6974" s="4">
        <v>17</v>
      </c>
      <c r="F6974" s="4" t="s">
        <v>26</v>
      </c>
      <c r="G6974">
        <v>1</v>
      </c>
      <c r="H6974">
        <v>1</v>
      </c>
      <c r="I6974">
        <v>1</v>
      </c>
      <c r="J6974">
        <v>3</v>
      </c>
      <c r="K6974" s="4">
        <v>6653</v>
      </c>
      <c r="L6974" s="4" t="s">
        <v>13376</v>
      </c>
      <c r="M6974" t="s">
        <v>13707</v>
      </c>
      <c r="N6974" s="4">
        <v>1</v>
      </c>
      <c r="O6974" s="6">
        <v>522974.3181295963</v>
      </c>
      <c r="P6974" s="6">
        <v>2898712.743659778</v>
      </c>
      <c r="Q6974" s="7">
        <v>41855</v>
      </c>
      <c r="R6974" s="8">
        <v>4479</v>
      </c>
      <c r="S6974" s="9" t="s">
        <v>13376</v>
      </c>
      <c r="T6974" s="24">
        <v>522974.3181295963</v>
      </c>
      <c r="U6974" s="24">
        <v>2898712.743659778</v>
      </c>
      <c r="V6974" s="11">
        <v>43369</v>
      </c>
      <c r="W6974" s="12" t="s">
        <v>29</v>
      </c>
      <c r="X6974" s="19">
        <v>4772</v>
      </c>
      <c r="Y6974" s="9" t="s">
        <v>13376</v>
      </c>
      <c r="Z6974" s="29">
        <v>522974.3181295963</v>
      </c>
      <c r="AA6974" s="29">
        <v>2898712.743659778</v>
      </c>
      <c r="AB6974" s="28">
        <v>45189</v>
      </c>
      <c r="AC6974" s="4" t="s">
        <v>29</v>
      </c>
    </row>
    <row r="6975" spans="1:29">
      <c r="A6975" s="4">
        <v>6974</v>
      </c>
      <c r="B6975" s="5" t="s">
        <v>13708</v>
      </c>
      <c r="C6975" s="4" t="s">
        <v>13646</v>
      </c>
      <c r="D6975" s="4">
        <v>51</v>
      </c>
      <c r="E6975" s="4">
        <v>17</v>
      </c>
      <c r="F6975" s="4" t="s">
        <v>31</v>
      </c>
      <c r="G6975">
        <v>1</v>
      </c>
      <c r="H6975">
        <v>1</v>
      </c>
      <c r="I6975">
        <v>1</v>
      </c>
      <c r="J6975">
        <v>3</v>
      </c>
      <c r="K6975" s="4">
        <v>6654</v>
      </c>
      <c r="L6975" s="4" t="s">
        <v>13376</v>
      </c>
      <c r="M6975" t="s">
        <v>13709</v>
      </c>
      <c r="N6975" s="4">
        <v>2</v>
      </c>
      <c r="O6975" s="6">
        <v>522979.78886319755</v>
      </c>
      <c r="P6975" s="6">
        <v>2898712.743659778</v>
      </c>
      <c r="Q6975" s="7">
        <v>41855</v>
      </c>
      <c r="R6975" s="8">
        <v>4480</v>
      </c>
      <c r="S6975" s="9" t="s">
        <v>13376</v>
      </c>
      <c r="T6975" s="24">
        <v>522979.78886319755</v>
      </c>
      <c r="U6975" s="24">
        <v>2898712.743659778</v>
      </c>
      <c r="V6975" s="11">
        <v>43369</v>
      </c>
      <c r="W6975" s="12" t="s">
        <v>29</v>
      </c>
      <c r="X6975" s="19">
        <v>4773</v>
      </c>
      <c r="Y6975" s="9" t="s">
        <v>13376</v>
      </c>
      <c r="Z6975" s="29">
        <v>522979.78886319755</v>
      </c>
      <c r="AA6975" s="29">
        <v>2898712.743659778</v>
      </c>
      <c r="AB6975" s="28">
        <v>45189</v>
      </c>
      <c r="AC6975" s="4" t="s">
        <v>29</v>
      </c>
    </row>
    <row r="6976" spans="1:29">
      <c r="A6976" s="4">
        <v>6975</v>
      </c>
      <c r="B6976" s="5" t="s">
        <v>13710</v>
      </c>
      <c r="C6976" s="4" t="s">
        <v>13646</v>
      </c>
      <c r="D6976" s="4">
        <v>51</v>
      </c>
      <c r="E6976" s="4">
        <v>17</v>
      </c>
      <c r="F6976" s="4" t="s">
        <v>34</v>
      </c>
      <c r="G6976">
        <v>1</v>
      </c>
      <c r="H6976">
        <v>1</v>
      </c>
      <c r="I6976">
        <v>1</v>
      </c>
      <c r="J6976">
        <v>3</v>
      </c>
      <c r="K6976" s="4">
        <v>6655</v>
      </c>
      <c r="L6976" s="4" t="s">
        <v>13376</v>
      </c>
      <c r="M6976" t="s">
        <v>13711</v>
      </c>
      <c r="N6976" s="4">
        <v>3</v>
      </c>
      <c r="O6976" s="6">
        <v>522974.3181295963</v>
      </c>
      <c r="P6976" s="6">
        <v>2898746.3234717944</v>
      </c>
      <c r="Q6976" s="7">
        <v>41855</v>
      </c>
      <c r="R6976" s="8">
        <v>4481</v>
      </c>
      <c r="S6976" s="9" t="s">
        <v>13376</v>
      </c>
      <c r="T6976" s="24">
        <v>522974.3181295963</v>
      </c>
      <c r="U6976" s="24">
        <v>2898746.3234717944</v>
      </c>
      <c r="V6976" s="11">
        <v>43369</v>
      </c>
      <c r="W6976" s="12" t="s">
        <v>29</v>
      </c>
      <c r="X6976" s="19">
        <v>4774</v>
      </c>
      <c r="Y6976" s="9" t="s">
        <v>13376</v>
      </c>
      <c r="Z6976" s="29">
        <v>522974.3181295963</v>
      </c>
      <c r="AA6976" s="29">
        <v>2898746.3234717944</v>
      </c>
      <c r="AB6976" s="28">
        <v>45189</v>
      </c>
      <c r="AC6976" s="4" t="s">
        <v>29</v>
      </c>
    </row>
    <row r="6977" spans="1:29">
      <c r="A6977" s="4">
        <v>6976</v>
      </c>
      <c r="B6977" s="5" t="s">
        <v>13712</v>
      </c>
      <c r="C6977" s="4" t="s">
        <v>13646</v>
      </c>
      <c r="D6977" s="4">
        <v>51</v>
      </c>
      <c r="E6977" s="4">
        <v>20</v>
      </c>
      <c r="F6977" s="4" t="s">
        <v>26</v>
      </c>
      <c r="G6977">
        <v>1</v>
      </c>
      <c r="H6977">
        <v>1</v>
      </c>
      <c r="I6977">
        <v>1</v>
      </c>
      <c r="J6977">
        <v>3</v>
      </c>
      <c r="K6977" s="4">
        <v>6656</v>
      </c>
      <c r="L6977" s="4" t="s">
        <v>13376</v>
      </c>
      <c r="M6977" t="s">
        <v>13713</v>
      </c>
      <c r="N6977" s="4">
        <v>1</v>
      </c>
      <c r="O6977" s="6">
        <v>522969.08275909215</v>
      </c>
      <c r="P6977" s="6">
        <v>2898600.2070219656</v>
      </c>
      <c r="Q6977" s="7">
        <v>41855</v>
      </c>
      <c r="R6977" s="8">
        <v>4482</v>
      </c>
      <c r="S6977" s="9" t="s">
        <v>13376</v>
      </c>
      <c r="T6977" s="24">
        <v>522969.08275909215</v>
      </c>
      <c r="U6977" s="24">
        <v>2898600.2070219656</v>
      </c>
      <c r="V6977" s="11">
        <v>43369</v>
      </c>
      <c r="W6977" s="12" t="s">
        <v>29</v>
      </c>
      <c r="X6977" s="19">
        <v>4775</v>
      </c>
      <c r="Y6977" s="9" t="s">
        <v>13376</v>
      </c>
      <c r="Z6977" s="29">
        <v>522969.08275909215</v>
      </c>
      <c r="AA6977" s="29">
        <v>2898600.2070219656</v>
      </c>
      <c r="AB6977" s="28">
        <v>45189</v>
      </c>
      <c r="AC6977" s="4" t="s">
        <v>29</v>
      </c>
    </row>
    <row r="6978" spans="1:29">
      <c r="A6978" s="4">
        <v>6977</v>
      </c>
      <c r="B6978" s="5" t="s">
        <v>13714</v>
      </c>
      <c r="C6978" s="4" t="s">
        <v>13646</v>
      </c>
      <c r="D6978" s="4">
        <v>51</v>
      </c>
      <c r="E6978" s="4">
        <v>20</v>
      </c>
      <c r="F6978" s="4" t="s">
        <v>31</v>
      </c>
      <c r="G6978">
        <v>1</v>
      </c>
      <c r="H6978">
        <v>1</v>
      </c>
      <c r="I6978">
        <v>1</v>
      </c>
      <c r="J6978">
        <v>3</v>
      </c>
      <c r="K6978" s="4">
        <v>6657</v>
      </c>
      <c r="L6978" s="4" t="s">
        <v>13376</v>
      </c>
      <c r="M6978" t="s">
        <v>13715</v>
      </c>
      <c r="N6978" s="4">
        <v>2</v>
      </c>
      <c r="O6978" s="6">
        <v>522976.4079715152</v>
      </c>
      <c r="P6978" s="6">
        <v>2898600.2070219656</v>
      </c>
      <c r="Q6978" s="7">
        <v>41855</v>
      </c>
      <c r="R6978" s="8">
        <v>4483</v>
      </c>
      <c r="S6978" s="9" t="s">
        <v>13376</v>
      </c>
      <c r="T6978" s="24">
        <v>522976.4079715152</v>
      </c>
      <c r="U6978" s="24">
        <v>2898600.2070219656</v>
      </c>
      <c r="V6978" s="11">
        <v>43369</v>
      </c>
      <c r="W6978" s="12" t="s">
        <v>29</v>
      </c>
      <c r="X6978" s="19">
        <v>4776</v>
      </c>
      <c r="Y6978" s="9" t="s">
        <v>13376</v>
      </c>
      <c r="Z6978" s="29">
        <v>522976.4079715152</v>
      </c>
      <c r="AA6978" s="29">
        <v>2898600.2070219656</v>
      </c>
      <c r="AB6978" s="28">
        <v>45189</v>
      </c>
      <c r="AC6978" s="4" t="s">
        <v>29</v>
      </c>
    </row>
    <row r="6979" spans="1:29">
      <c r="A6979" s="4">
        <v>6978</v>
      </c>
      <c r="B6979" s="5" t="s">
        <v>13716</v>
      </c>
      <c r="C6979" s="4" t="s">
        <v>13646</v>
      </c>
      <c r="D6979" s="4">
        <v>51</v>
      </c>
      <c r="E6979" s="4">
        <v>20</v>
      </c>
      <c r="F6979" s="4" t="s">
        <v>34</v>
      </c>
      <c r="G6979">
        <v>1</v>
      </c>
      <c r="H6979">
        <v>1</v>
      </c>
      <c r="I6979">
        <v>1</v>
      </c>
      <c r="J6979">
        <v>3</v>
      </c>
      <c r="K6979" s="4">
        <v>6658</v>
      </c>
      <c r="L6979" s="4" t="s">
        <v>13376</v>
      </c>
      <c r="M6979" t="s">
        <v>13717</v>
      </c>
      <c r="N6979" s="4">
        <v>3</v>
      </c>
      <c r="O6979" s="6">
        <v>522969.08275909215</v>
      </c>
      <c r="P6979" s="6">
        <v>2898631.1804334349</v>
      </c>
      <c r="Q6979" s="7">
        <v>41855</v>
      </c>
      <c r="R6979" s="8">
        <v>4484</v>
      </c>
      <c r="S6979" s="9" t="s">
        <v>13376</v>
      </c>
      <c r="T6979" s="24">
        <v>522969.08275909215</v>
      </c>
      <c r="U6979" s="24">
        <v>2898631.1804334349</v>
      </c>
      <c r="V6979" s="11">
        <v>43369</v>
      </c>
      <c r="W6979" s="12" t="s">
        <v>29</v>
      </c>
      <c r="X6979" s="19">
        <v>4777</v>
      </c>
      <c r="Y6979" s="9" t="s">
        <v>13376</v>
      </c>
      <c r="Z6979" s="29">
        <v>522969.08275909215</v>
      </c>
      <c r="AA6979" s="29">
        <v>2898631.1804334349</v>
      </c>
      <c r="AB6979" s="28">
        <v>45189</v>
      </c>
      <c r="AC6979" s="4" t="s">
        <v>29</v>
      </c>
    </row>
    <row r="6980" spans="1:29">
      <c r="A6980" s="4">
        <v>6979</v>
      </c>
      <c r="B6980" s="5" t="s">
        <v>13718</v>
      </c>
      <c r="C6980" s="4" t="s">
        <v>13646</v>
      </c>
      <c r="D6980" s="4">
        <v>51</v>
      </c>
      <c r="E6980" s="4">
        <v>23</v>
      </c>
      <c r="F6980" s="4" t="s">
        <v>26</v>
      </c>
      <c r="G6980">
        <v>1</v>
      </c>
      <c r="H6980">
        <v>1</v>
      </c>
      <c r="I6980">
        <v>1</v>
      </c>
      <c r="J6980">
        <v>3</v>
      </c>
      <c r="K6980" s="4">
        <v>6659</v>
      </c>
      <c r="L6980" s="4" t="s">
        <v>13376</v>
      </c>
      <c r="M6980" t="s">
        <v>13719</v>
      </c>
      <c r="N6980" s="4">
        <v>1</v>
      </c>
      <c r="O6980" s="6">
        <v>521411.83023978886</v>
      </c>
      <c r="P6980" s="6">
        <v>2899449.3285074895</v>
      </c>
      <c r="Q6980" s="7">
        <v>41855</v>
      </c>
      <c r="R6980" s="8">
        <v>4485</v>
      </c>
      <c r="S6980" s="9" t="s">
        <v>13376</v>
      </c>
      <c r="T6980" s="24">
        <v>521411.83023978886</v>
      </c>
      <c r="U6980" s="24">
        <v>2899449.3285074895</v>
      </c>
      <c r="V6980" s="11">
        <v>43369</v>
      </c>
      <c r="W6980" s="12" t="s">
        <v>29</v>
      </c>
      <c r="X6980" s="19">
        <v>4778</v>
      </c>
      <c r="Y6980" s="9" t="s">
        <v>13376</v>
      </c>
      <c r="Z6980" s="29">
        <v>521411.83023978886</v>
      </c>
      <c r="AA6980" s="29">
        <v>2899449.3285074895</v>
      </c>
      <c r="AB6980" s="28">
        <v>45182</v>
      </c>
      <c r="AC6980" s="4" t="s">
        <v>29</v>
      </c>
    </row>
    <row r="6981" spans="1:29">
      <c r="A6981" s="4">
        <v>6980</v>
      </c>
      <c r="B6981" s="5" t="s">
        <v>13720</v>
      </c>
      <c r="C6981" s="4" t="s">
        <v>13646</v>
      </c>
      <c r="D6981" s="4">
        <v>51</v>
      </c>
      <c r="E6981" s="4">
        <v>23</v>
      </c>
      <c r="F6981" s="4" t="s">
        <v>31</v>
      </c>
      <c r="G6981">
        <v>1</v>
      </c>
      <c r="H6981">
        <v>1</v>
      </c>
      <c r="I6981">
        <v>1</v>
      </c>
      <c r="J6981">
        <v>3</v>
      </c>
      <c r="K6981" s="4">
        <v>6660</v>
      </c>
      <c r="L6981" s="4" t="s">
        <v>13376</v>
      </c>
      <c r="M6981" t="s">
        <v>13721</v>
      </c>
      <c r="N6981" s="4">
        <v>2</v>
      </c>
      <c r="O6981" s="6">
        <v>521436.48379327753</v>
      </c>
      <c r="P6981" s="6">
        <v>2899449.3285074895</v>
      </c>
      <c r="Q6981" s="7">
        <v>41855</v>
      </c>
      <c r="R6981" s="8">
        <v>4486</v>
      </c>
      <c r="S6981" s="9" t="s">
        <v>13376</v>
      </c>
      <c r="T6981" s="24">
        <v>521436.48379327753</v>
      </c>
      <c r="U6981" s="24">
        <v>2899449.3285074895</v>
      </c>
      <c r="V6981" s="11">
        <v>43369</v>
      </c>
      <c r="W6981" s="12" t="s">
        <v>29</v>
      </c>
      <c r="X6981" s="19">
        <v>4779</v>
      </c>
      <c r="Y6981" s="9" t="s">
        <v>13376</v>
      </c>
      <c r="Z6981" s="29">
        <v>521436.48379327753</v>
      </c>
      <c r="AA6981" s="29">
        <v>2899449.3285074895</v>
      </c>
      <c r="AB6981" s="28">
        <v>45182</v>
      </c>
      <c r="AC6981" s="4" t="s">
        <v>29</v>
      </c>
    </row>
    <row r="6982" spans="1:29">
      <c r="A6982" s="4">
        <v>6981</v>
      </c>
      <c r="B6982" s="5" t="s">
        <v>13722</v>
      </c>
      <c r="C6982" s="4" t="s">
        <v>13646</v>
      </c>
      <c r="D6982" s="4">
        <v>51</v>
      </c>
      <c r="E6982" s="4">
        <v>23</v>
      </c>
      <c r="F6982" s="4" t="s">
        <v>34</v>
      </c>
      <c r="G6982">
        <v>1</v>
      </c>
      <c r="H6982">
        <v>1</v>
      </c>
      <c r="I6982">
        <v>1</v>
      </c>
      <c r="J6982">
        <v>3</v>
      </c>
      <c r="K6982" s="4">
        <v>6661</v>
      </c>
      <c r="L6982" s="4" t="s">
        <v>13376</v>
      </c>
      <c r="M6982" t="s">
        <v>13723</v>
      </c>
      <c r="N6982" s="4">
        <v>3</v>
      </c>
      <c r="O6982" s="6">
        <v>521411.83023978886</v>
      </c>
      <c r="P6982" s="6">
        <v>2899462.2858473547</v>
      </c>
      <c r="Q6982" s="7">
        <v>41855</v>
      </c>
      <c r="R6982" s="8">
        <v>4487</v>
      </c>
      <c r="S6982" s="9" t="s">
        <v>13376</v>
      </c>
      <c r="T6982" s="24">
        <v>521411.83023978886</v>
      </c>
      <c r="U6982" s="24">
        <v>2899462.2858473547</v>
      </c>
      <c r="V6982" s="11">
        <v>43369</v>
      </c>
      <c r="W6982" s="12" t="s">
        <v>29</v>
      </c>
      <c r="X6982" s="19">
        <v>4780</v>
      </c>
      <c r="Y6982" s="9" t="s">
        <v>13376</v>
      </c>
      <c r="Z6982" s="29">
        <v>521411.83023978886</v>
      </c>
      <c r="AA6982" s="29">
        <v>2899462.2858473547</v>
      </c>
      <c r="AB6982" s="28">
        <v>45182</v>
      </c>
      <c r="AC6982" s="4" t="s">
        <v>29</v>
      </c>
    </row>
    <row r="6983" spans="1:29">
      <c r="A6983" s="4">
        <v>6982</v>
      </c>
      <c r="B6983" s="5" t="s">
        <v>13724</v>
      </c>
      <c r="C6983" s="4" t="s">
        <v>13646</v>
      </c>
      <c r="D6983" s="4">
        <v>51</v>
      </c>
      <c r="E6983" s="4">
        <v>26</v>
      </c>
      <c r="F6983" s="4" t="s">
        <v>26</v>
      </c>
      <c r="G6983">
        <v>1</v>
      </c>
      <c r="H6983">
        <v>1</v>
      </c>
      <c r="I6983">
        <v>1</v>
      </c>
      <c r="J6983">
        <v>3</v>
      </c>
      <c r="K6983" s="4">
        <v>6662</v>
      </c>
      <c r="L6983" s="4" t="s">
        <v>13376</v>
      </c>
      <c r="M6983" t="s">
        <v>13725</v>
      </c>
      <c r="N6983" s="4">
        <v>1</v>
      </c>
      <c r="O6983" s="6">
        <v>522111.32870998216</v>
      </c>
      <c r="P6983" s="6">
        <v>2899968.9850514834</v>
      </c>
      <c r="Q6983" s="7">
        <v>41862</v>
      </c>
      <c r="R6983" s="8">
        <v>4488</v>
      </c>
      <c r="S6983" s="9" t="s">
        <v>13376</v>
      </c>
      <c r="T6983" s="10">
        <v>522111.32870998216</v>
      </c>
      <c r="U6983" s="10">
        <v>2899968.9850514834</v>
      </c>
      <c r="V6983" s="11">
        <v>43367</v>
      </c>
      <c r="W6983" s="12" t="s">
        <v>29</v>
      </c>
      <c r="X6983" s="19">
        <v>4781</v>
      </c>
      <c r="Y6983" s="9" t="s">
        <v>13376</v>
      </c>
      <c r="Z6983" s="30">
        <v>522111.32870998216</v>
      </c>
      <c r="AA6983" s="30">
        <v>2899968.9850514834</v>
      </c>
      <c r="AB6983" s="28">
        <v>45175</v>
      </c>
      <c r="AC6983" s="4" t="s">
        <v>29</v>
      </c>
    </row>
    <row r="6984" spans="1:29">
      <c r="A6984" s="4">
        <v>6983</v>
      </c>
      <c r="B6984" s="5" t="s">
        <v>13726</v>
      </c>
      <c r="C6984" s="4" t="s">
        <v>13646</v>
      </c>
      <c r="D6984" s="4">
        <v>51</v>
      </c>
      <c r="E6984" s="4">
        <v>26</v>
      </c>
      <c r="F6984" s="4" t="s">
        <v>31</v>
      </c>
      <c r="G6984">
        <v>1</v>
      </c>
      <c r="H6984">
        <v>1</v>
      </c>
      <c r="I6984">
        <v>1</v>
      </c>
      <c r="J6984">
        <v>3</v>
      </c>
      <c r="K6984" s="4">
        <v>6663</v>
      </c>
      <c r="L6984" s="4" t="s">
        <v>13376</v>
      </c>
      <c r="M6984" t="s">
        <v>13727</v>
      </c>
      <c r="N6984" s="4">
        <v>2</v>
      </c>
      <c r="O6984" s="6">
        <v>522144.57171371166</v>
      </c>
      <c r="P6984" s="6">
        <v>2899968.9850514834</v>
      </c>
      <c r="Q6984" s="7">
        <v>41862</v>
      </c>
      <c r="R6984" s="8">
        <v>4489</v>
      </c>
      <c r="S6984" s="9" t="s">
        <v>13376</v>
      </c>
      <c r="T6984" s="10">
        <v>522144.57171371166</v>
      </c>
      <c r="U6984" s="10">
        <v>2899968.9850514834</v>
      </c>
      <c r="V6984" s="11">
        <v>43367</v>
      </c>
      <c r="W6984" s="12" t="s">
        <v>29</v>
      </c>
      <c r="X6984" s="19">
        <v>4782</v>
      </c>
      <c r="Y6984" s="9" t="s">
        <v>13376</v>
      </c>
      <c r="Z6984" s="30">
        <v>522144.57171371166</v>
      </c>
      <c r="AA6984" s="30">
        <v>2899968.9850514834</v>
      </c>
      <c r="AB6984" s="28">
        <v>45175</v>
      </c>
      <c r="AC6984" s="4" t="s">
        <v>29</v>
      </c>
    </row>
    <row r="6985" spans="1:29">
      <c r="A6985" s="4">
        <v>6984</v>
      </c>
      <c r="B6985" s="5" t="s">
        <v>13728</v>
      </c>
      <c r="C6985" s="4" t="s">
        <v>13646</v>
      </c>
      <c r="D6985" s="4">
        <v>51</v>
      </c>
      <c r="E6985" s="4">
        <v>26</v>
      </c>
      <c r="F6985" s="4" t="s">
        <v>34</v>
      </c>
      <c r="G6985">
        <v>1</v>
      </c>
      <c r="H6985">
        <v>1</v>
      </c>
      <c r="I6985">
        <v>1</v>
      </c>
      <c r="J6985">
        <v>3</v>
      </c>
      <c r="K6985" s="4">
        <v>6664</v>
      </c>
      <c r="L6985" s="4" t="s">
        <v>13376</v>
      </c>
      <c r="M6985" t="s">
        <v>13729</v>
      </c>
      <c r="N6985" s="4">
        <v>3</v>
      </c>
      <c r="O6985" s="6">
        <v>522111.32870998216</v>
      </c>
      <c r="P6985" s="6">
        <v>2899991.5470167394</v>
      </c>
      <c r="Q6985" s="7">
        <v>41862</v>
      </c>
      <c r="R6985" s="8">
        <v>4490</v>
      </c>
      <c r="S6985" s="9" t="s">
        <v>13376</v>
      </c>
      <c r="T6985" s="10">
        <v>522111.32870998216</v>
      </c>
      <c r="U6985" s="10">
        <v>2899991.5470167394</v>
      </c>
      <c r="V6985" s="11">
        <v>43367</v>
      </c>
      <c r="W6985" s="12" t="s">
        <v>29</v>
      </c>
      <c r="X6985" s="19">
        <v>4783</v>
      </c>
      <c r="Y6985" s="9" t="s">
        <v>13376</v>
      </c>
      <c r="Z6985" s="30">
        <v>522111.32870998216</v>
      </c>
      <c r="AA6985" s="30">
        <v>2899991.5470167394</v>
      </c>
      <c r="AB6985" s="28">
        <v>45175</v>
      </c>
      <c r="AC6985" s="4" t="s">
        <v>29</v>
      </c>
    </row>
    <row r="6986" spans="1:29">
      <c r="A6986" s="4">
        <v>6985</v>
      </c>
      <c r="B6986" s="5" t="s">
        <v>13730</v>
      </c>
      <c r="C6986" s="4" t="s">
        <v>13646</v>
      </c>
      <c r="D6986" s="4">
        <v>51</v>
      </c>
      <c r="E6986" s="4">
        <v>27</v>
      </c>
      <c r="F6986" s="4" t="s">
        <v>26</v>
      </c>
      <c r="G6986">
        <v>1</v>
      </c>
      <c r="H6986">
        <v>1</v>
      </c>
      <c r="I6986">
        <v>1</v>
      </c>
      <c r="J6986">
        <v>3</v>
      </c>
      <c r="K6986" s="4">
        <v>6665</v>
      </c>
      <c r="L6986" s="4" t="s">
        <v>13376</v>
      </c>
      <c r="M6986" t="s">
        <v>13731</v>
      </c>
      <c r="N6986" s="4">
        <v>1</v>
      </c>
      <c r="O6986" s="6">
        <v>522120.28918977972</v>
      </c>
      <c r="P6986" s="6">
        <v>2900086.8489185749</v>
      </c>
      <c r="Q6986" s="7">
        <v>41862</v>
      </c>
      <c r="R6986" s="8">
        <v>4491</v>
      </c>
      <c r="S6986" s="9" t="s">
        <v>13376</v>
      </c>
      <c r="T6986" s="10">
        <v>522120.28918977972</v>
      </c>
      <c r="U6986" s="10">
        <v>2900086.8489185749</v>
      </c>
      <c r="V6986" s="11">
        <v>43367</v>
      </c>
      <c r="W6986" s="12" t="s">
        <v>29</v>
      </c>
      <c r="X6986" s="19">
        <v>4784</v>
      </c>
      <c r="Y6986" s="9" t="s">
        <v>13376</v>
      </c>
      <c r="Z6986" s="30">
        <v>522120.28918977972</v>
      </c>
      <c r="AA6986" s="30">
        <v>2900086.8489185749</v>
      </c>
      <c r="AB6986" s="28">
        <v>45175</v>
      </c>
      <c r="AC6986" s="4" t="s">
        <v>29</v>
      </c>
    </row>
    <row r="6987" spans="1:29">
      <c r="A6987" s="4">
        <v>6986</v>
      </c>
      <c r="B6987" s="5" t="s">
        <v>13732</v>
      </c>
      <c r="C6987" s="4" t="s">
        <v>13646</v>
      </c>
      <c r="D6987" s="4">
        <v>51</v>
      </c>
      <c r="E6987" s="4">
        <v>27</v>
      </c>
      <c r="F6987" s="4" t="s">
        <v>31</v>
      </c>
      <c r="G6987">
        <v>1</v>
      </c>
      <c r="H6987">
        <v>1</v>
      </c>
      <c r="I6987">
        <v>1</v>
      </c>
      <c r="J6987">
        <v>3</v>
      </c>
      <c r="K6987" s="4">
        <v>6666</v>
      </c>
      <c r="L6987" s="4" t="s">
        <v>13376</v>
      </c>
      <c r="M6987" t="s">
        <v>13733</v>
      </c>
      <c r="N6987" s="4">
        <v>2</v>
      </c>
      <c r="O6987" s="6">
        <v>522149.81466403842</v>
      </c>
      <c r="P6987" s="6">
        <v>2900086.8489185749</v>
      </c>
      <c r="Q6987" s="7">
        <v>41862</v>
      </c>
      <c r="R6987" s="8">
        <v>4492</v>
      </c>
      <c r="S6987" s="9" t="s">
        <v>13376</v>
      </c>
      <c r="T6987" s="10">
        <v>522149.81466403842</v>
      </c>
      <c r="U6987" s="10">
        <v>2900086.8489185749</v>
      </c>
      <c r="V6987" s="11">
        <v>43367</v>
      </c>
      <c r="W6987" s="12" t="s">
        <v>29</v>
      </c>
      <c r="X6987" s="19">
        <v>4785</v>
      </c>
      <c r="Y6987" s="9" t="s">
        <v>13376</v>
      </c>
      <c r="Z6987" s="30">
        <v>522149.81466403842</v>
      </c>
      <c r="AA6987" s="30">
        <v>2900086.8489185749</v>
      </c>
      <c r="AB6987" s="28">
        <v>45175</v>
      </c>
      <c r="AC6987" s="4" t="s">
        <v>29</v>
      </c>
    </row>
    <row r="6988" spans="1:29">
      <c r="A6988" s="4">
        <v>6987</v>
      </c>
      <c r="B6988" s="5" t="s">
        <v>13734</v>
      </c>
      <c r="C6988" s="4" t="s">
        <v>13646</v>
      </c>
      <c r="D6988" s="4">
        <v>51</v>
      </c>
      <c r="E6988" s="4">
        <v>27</v>
      </c>
      <c r="F6988" s="4" t="s">
        <v>34</v>
      </c>
      <c r="G6988">
        <v>1</v>
      </c>
      <c r="H6988">
        <v>1</v>
      </c>
      <c r="I6988">
        <v>1</v>
      </c>
      <c r="J6988">
        <v>3</v>
      </c>
      <c r="K6988" s="4">
        <v>6667</v>
      </c>
      <c r="L6988" s="4" t="s">
        <v>13376</v>
      </c>
      <c r="M6988" t="s">
        <v>13735</v>
      </c>
      <c r="N6988" s="4">
        <v>3</v>
      </c>
      <c r="O6988" s="6">
        <v>522120.28918977972</v>
      </c>
      <c r="P6988" s="6">
        <v>2900110.7826181273</v>
      </c>
      <c r="Q6988" s="7">
        <v>41862</v>
      </c>
      <c r="R6988" s="8">
        <v>4493</v>
      </c>
      <c r="S6988" s="9" t="s">
        <v>13376</v>
      </c>
      <c r="T6988" s="10">
        <v>522120.28918977972</v>
      </c>
      <c r="U6988" s="10">
        <v>2900110.7826181273</v>
      </c>
      <c r="V6988" s="11">
        <v>43367</v>
      </c>
      <c r="W6988" s="12" t="s">
        <v>29</v>
      </c>
      <c r="X6988" s="19">
        <v>4786</v>
      </c>
      <c r="Y6988" s="9" t="s">
        <v>13376</v>
      </c>
      <c r="Z6988" s="30">
        <v>522120.28918977972</v>
      </c>
      <c r="AA6988" s="30">
        <v>2900110.7826181273</v>
      </c>
      <c r="AB6988" s="28">
        <v>45175</v>
      </c>
      <c r="AC6988" s="4" t="s">
        <v>29</v>
      </c>
    </row>
    <row r="6989" spans="1:29">
      <c r="A6989" s="4">
        <v>6988</v>
      </c>
      <c r="B6989" s="5" t="s">
        <v>13736</v>
      </c>
      <c r="C6989" s="4" t="s">
        <v>13646</v>
      </c>
      <c r="D6989" s="4">
        <v>51</v>
      </c>
      <c r="E6989" s="4">
        <v>28</v>
      </c>
      <c r="F6989" s="4" t="s">
        <v>26</v>
      </c>
      <c r="G6989">
        <v>1</v>
      </c>
      <c r="H6989">
        <v>1</v>
      </c>
      <c r="I6989">
        <v>1</v>
      </c>
      <c r="J6989">
        <v>3</v>
      </c>
      <c r="K6989" s="4">
        <v>6668</v>
      </c>
      <c r="L6989" s="4" t="s">
        <v>13376</v>
      </c>
      <c r="M6989" t="s">
        <v>13737</v>
      </c>
      <c r="N6989" s="4">
        <v>1</v>
      </c>
      <c r="O6989" s="6">
        <v>522206.48622972338</v>
      </c>
      <c r="P6989" s="6">
        <v>2899840.9371969174</v>
      </c>
      <c r="Q6989" s="7">
        <v>41862</v>
      </c>
      <c r="R6989" s="8">
        <v>4494</v>
      </c>
      <c r="S6989" s="9" t="s">
        <v>13376</v>
      </c>
      <c r="T6989" s="10">
        <v>522206.48622972338</v>
      </c>
      <c r="U6989" s="10">
        <v>2899840.9371969174</v>
      </c>
      <c r="V6989" s="11">
        <v>43367</v>
      </c>
      <c r="W6989" s="12" t="s">
        <v>29</v>
      </c>
      <c r="X6989" s="19">
        <v>4787</v>
      </c>
      <c r="Y6989" s="9" t="s">
        <v>13376</v>
      </c>
      <c r="Z6989" s="30">
        <v>522206.48622972338</v>
      </c>
      <c r="AA6989" s="30">
        <v>2899840.9371969174</v>
      </c>
      <c r="AB6989" s="28">
        <v>45175</v>
      </c>
      <c r="AC6989" s="4" t="s">
        <v>29</v>
      </c>
    </row>
    <row r="6990" spans="1:29">
      <c r="A6990" s="4">
        <v>6989</v>
      </c>
      <c r="B6990" s="5" t="s">
        <v>13738</v>
      </c>
      <c r="C6990" s="4" t="s">
        <v>13646</v>
      </c>
      <c r="D6990" s="4">
        <v>51</v>
      </c>
      <c r="E6990" s="4">
        <v>28</v>
      </c>
      <c r="F6990" s="4" t="s">
        <v>31</v>
      </c>
      <c r="G6990">
        <v>1</v>
      </c>
      <c r="H6990">
        <v>1</v>
      </c>
      <c r="I6990">
        <v>1</v>
      </c>
      <c r="J6990">
        <v>3</v>
      </c>
      <c r="K6990" s="4">
        <v>6669</v>
      </c>
      <c r="L6990" s="4" t="s">
        <v>13376</v>
      </c>
      <c r="M6990" t="s">
        <v>13739</v>
      </c>
      <c r="N6990" s="4">
        <v>2</v>
      </c>
      <c r="O6990" s="6">
        <v>522216.18570092623</v>
      </c>
      <c r="P6990" s="6">
        <v>2899840.9371969174</v>
      </c>
      <c r="Q6990" s="7">
        <v>41862</v>
      </c>
      <c r="R6990" s="8">
        <v>4495</v>
      </c>
      <c r="S6990" s="9" t="s">
        <v>13376</v>
      </c>
      <c r="T6990" s="10">
        <v>522216.18570092623</v>
      </c>
      <c r="U6990" s="10">
        <v>2899840.9371969174</v>
      </c>
      <c r="V6990" s="11">
        <v>43367</v>
      </c>
      <c r="W6990" s="12" t="s">
        <v>29</v>
      </c>
      <c r="X6990" s="19">
        <v>4788</v>
      </c>
      <c r="Y6990" s="9" t="s">
        <v>13376</v>
      </c>
      <c r="Z6990" s="30">
        <v>522216.18570092623</v>
      </c>
      <c r="AA6990" s="30">
        <v>2899840.9371969174</v>
      </c>
      <c r="AB6990" s="28">
        <v>45175</v>
      </c>
      <c r="AC6990" s="4" t="s">
        <v>29</v>
      </c>
    </row>
    <row r="6991" spans="1:29">
      <c r="A6991" s="4">
        <v>6990</v>
      </c>
      <c r="B6991" s="5" t="s">
        <v>13740</v>
      </c>
      <c r="C6991" s="4" t="s">
        <v>13646</v>
      </c>
      <c r="D6991" s="4">
        <v>51</v>
      </c>
      <c r="E6991" s="4">
        <v>28</v>
      </c>
      <c r="F6991" s="4" t="s">
        <v>34</v>
      </c>
      <c r="G6991">
        <v>1</v>
      </c>
      <c r="H6991">
        <v>1</v>
      </c>
      <c r="I6991">
        <v>1</v>
      </c>
      <c r="J6991">
        <v>3</v>
      </c>
      <c r="K6991" s="4">
        <v>6670</v>
      </c>
      <c r="L6991" s="4" t="s">
        <v>13376</v>
      </c>
      <c r="M6991" t="s">
        <v>13741</v>
      </c>
      <c r="N6991" s="4">
        <v>3</v>
      </c>
      <c r="O6991" s="6">
        <v>522206.48622972338</v>
      </c>
      <c r="P6991" s="6">
        <v>2899871.2858741567</v>
      </c>
      <c r="Q6991" s="7">
        <v>41862</v>
      </c>
      <c r="R6991" s="8">
        <v>4496</v>
      </c>
      <c r="S6991" s="9" t="s">
        <v>13376</v>
      </c>
      <c r="T6991" s="10">
        <v>522206.48622972338</v>
      </c>
      <c r="U6991" s="10">
        <v>2899871.2858741567</v>
      </c>
      <c r="V6991" s="11">
        <v>43367</v>
      </c>
      <c r="W6991" s="12" t="s">
        <v>29</v>
      </c>
      <c r="X6991" s="19">
        <v>4789</v>
      </c>
      <c r="Y6991" s="9" t="s">
        <v>13376</v>
      </c>
      <c r="Z6991" s="30">
        <v>522206.48622972338</v>
      </c>
      <c r="AA6991" s="30">
        <v>2899871.2858741567</v>
      </c>
      <c r="AB6991" s="28">
        <v>45175</v>
      </c>
      <c r="AC6991" s="4" t="s">
        <v>29</v>
      </c>
    </row>
    <row r="6992" spans="1:29">
      <c r="A6992" s="4">
        <v>6991</v>
      </c>
      <c r="B6992" s="5" t="s">
        <v>13742</v>
      </c>
      <c r="C6992" s="4" t="s">
        <v>13646</v>
      </c>
      <c r="D6992" s="4">
        <v>51</v>
      </c>
      <c r="E6992" s="4">
        <v>30</v>
      </c>
      <c r="F6992" s="4" t="s">
        <v>26</v>
      </c>
      <c r="G6992">
        <v>1</v>
      </c>
      <c r="H6992">
        <v>1</v>
      </c>
      <c r="I6992">
        <v>1</v>
      </c>
      <c r="J6992">
        <v>3</v>
      </c>
      <c r="K6992" s="4">
        <v>6671</v>
      </c>
      <c r="L6992" s="4" t="s">
        <v>13376</v>
      </c>
      <c r="M6992" t="s">
        <v>13743</v>
      </c>
      <c r="N6992" s="4">
        <v>1</v>
      </c>
      <c r="O6992" s="6">
        <v>522003.11280627601</v>
      </c>
      <c r="P6992" s="6">
        <v>2899906.5571706742</v>
      </c>
      <c r="Q6992" s="7">
        <v>41862</v>
      </c>
      <c r="R6992" s="8">
        <v>4497</v>
      </c>
      <c r="S6992" s="9" t="s">
        <v>13376</v>
      </c>
      <c r="T6992" s="10">
        <v>522003.11280627601</v>
      </c>
      <c r="U6992" s="10">
        <v>2899906.5571706742</v>
      </c>
      <c r="V6992" s="11">
        <v>43367</v>
      </c>
      <c r="W6992" s="12" t="s">
        <v>29</v>
      </c>
      <c r="X6992" s="19">
        <v>4790</v>
      </c>
      <c r="Y6992" s="9" t="s">
        <v>13376</v>
      </c>
      <c r="Z6992" s="30">
        <v>522003.11280627601</v>
      </c>
      <c r="AA6992" s="30">
        <v>2899906.5571706742</v>
      </c>
      <c r="AB6992" s="28">
        <v>45175</v>
      </c>
      <c r="AC6992" s="4" t="s">
        <v>29</v>
      </c>
    </row>
    <row r="6993" spans="1:29">
      <c r="A6993" s="4">
        <v>6992</v>
      </c>
      <c r="B6993" s="5" t="s">
        <v>13744</v>
      </c>
      <c r="C6993" s="4" t="s">
        <v>13646</v>
      </c>
      <c r="D6993" s="4">
        <v>51</v>
      </c>
      <c r="E6993" s="4">
        <v>30</v>
      </c>
      <c r="F6993" s="4" t="s">
        <v>31</v>
      </c>
      <c r="G6993">
        <v>1</v>
      </c>
      <c r="H6993">
        <v>1</v>
      </c>
      <c r="I6993">
        <v>1</v>
      </c>
      <c r="J6993">
        <v>3</v>
      </c>
      <c r="K6993" s="4">
        <v>6672</v>
      </c>
      <c r="L6993" s="4" t="s">
        <v>13376</v>
      </c>
      <c r="M6993" t="s">
        <v>13745</v>
      </c>
      <c r="N6993" s="4">
        <v>2</v>
      </c>
      <c r="O6993" s="6">
        <v>522024.2626905216</v>
      </c>
      <c r="P6993" s="6">
        <v>2899906.5571706742</v>
      </c>
      <c r="Q6993" s="7">
        <v>41862</v>
      </c>
      <c r="R6993" s="8">
        <v>4498</v>
      </c>
      <c r="S6993" s="9" t="s">
        <v>13376</v>
      </c>
      <c r="T6993" s="10">
        <v>522024.2626905216</v>
      </c>
      <c r="U6993" s="10">
        <v>2899906.5571706742</v>
      </c>
      <c r="V6993" s="11">
        <v>43367</v>
      </c>
      <c r="W6993" s="12" t="s">
        <v>29</v>
      </c>
      <c r="X6993" s="19">
        <v>4791</v>
      </c>
      <c r="Y6993" s="9" t="s">
        <v>13376</v>
      </c>
      <c r="Z6993" s="30">
        <v>522024.2626905216</v>
      </c>
      <c r="AA6993" s="30">
        <v>2899906.5571706742</v>
      </c>
      <c r="AB6993" s="28">
        <v>45175</v>
      </c>
      <c r="AC6993" s="4" t="s">
        <v>29</v>
      </c>
    </row>
    <row r="6994" spans="1:29">
      <c r="A6994" s="4">
        <v>6993</v>
      </c>
      <c r="B6994" s="5" t="s">
        <v>13746</v>
      </c>
      <c r="C6994" s="4" t="s">
        <v>13646</v>
      </c>
      <c r="D6994" s="4">
        <v>51</v>
      </c>
      <c r="E6994" s="4">
        <v>30</v>
      </c>
      <c r="F6994" s="4" t="s">
        <v>34</v>
      </c>
      <c r="G6994">
        <v>1</v>
      </c>
      <c r="H6994">
        <v>1</v>
      </c>
      <c r="I6994">
        <v>1</v>
      </c>
      <c r="J6994">
        <v>3</v>
      </c>
      <c r="K6994" s="4">
        <v>6673</v>
      </c>
      <c r="L6994" s="4" t="s">
        <v>13376</v>
      </c>
      <c r="M6994" t="s">
        <v>13747</v>
      </c>
      <c r="N6994" s="4">
        <v>3</v>
      </c>
      <c r="O6994" s="6">
        <v>522003.11280627601</v>
      </c>
      <c r="P6994" s="6">
        <v>2899935.8966796082</v>
      </c>
      <c r="Q6994" s="7">
        <v>41862</v>
      </c>
      <c r="R6994" s="8">
        <v>4499</v>
      </c>
      <c r="S6994" s="9" t="s">
        <v>13376</v>
      </c>
      <c r="T6994" s="10">
        <v>522003.11280627601</v>
      </c>
      <c r="U6994" s="10">
        <v>2899935.8966796082</v>
      </c>
      <c r="V6994" s="11">
        <v>43367</v>
      </c>
      <c r="W6994" s="12" t="s">
        <v>29</v>
      </c>
      <c r="X6994" s="19">
        <v>4792</v>
      </c>
      <c r="Y6994" s="9" t="s">
        <v>13376</v>
      </c>
      <c r="Z6994" s="30">
        <v>522003.11280627601</v>
      </c>
      <c r="AA6994" s="30">
        <v>2899935.8966796082</v>
      </c>
      <c r="AB6994" s="28">
        <v>45175</v>
      </c>
      <c r="AC6994" s="4" t="s">
        <v>29</v>
      </c>
    </row>
    <row r="6995" spans="1:29">
      <c r="A6995" s="4">
        <v>6994</v>
      </c>
      <c r="B6995" s="5" t="s">
        <v>13748</v>
      </c>
      <c r="C6995" s="4" t="s">
        <v>13646</v>
      </c>
      <c r="D6995" s="4">
        <v>51</v>
      </c>
      <c r="E6995" s="4">
        <v>31</v>
      </c>
      <c r="F6995" s="4" t="s">
        <v>26</v>
      </c>
      <c r="G6995">
        <v>1</v>
      </c>
      <c r="H6995">
        <v>1</v>
      </c>
      <c r="I6995">
        <v>1</v>
      </c>
      <c r="J6995">
        <v>3</v>
      </c>
      <c r="K6995" s="4">
        <v>6674</v>
      </c>
      <c r="L6995" s="4" t="s">
        <v>13376</v>
      </c>
      <c r="M6995" t="s">
        <v>13749</v>
      </c>
      <c r="N6995" s="4">
        <v>1</v>
      </c>
      <c r="O6995" s="6">
        <v>522324.77283099649</v>
      </c>
      <c r="P6995" s="6">
        <v>2899785.7594877528</v>
      </c>
      <c r="Q6995" s="7">
        <v>41855</v>
      </c>
      <c r="R6995" s="8">
        <v>4500</v>
      </c>
      <c r="S6995" s="9" t="s">
        <v>13376</v>
      </c>
      <c r="T6995" s="24">
        <v>522325</v>
      </c>
      <c r="U6995" s="24">
        <v>2899786</v>
      </c>
      <c r="V6995" s="11">
        <v>43369</v>
      </c>
      <c r="W6995" s="12" t="s">
        <v>29</v>
      </c>
      <c r="X6995" s="19">
        <v>4793</v>
      </c>
      <c r="Y6995" s="9" t="s">
        <v>13376</v>
      </c>
      <c r="Z6995" s="29">
        <v>522325</v>
      </c>
      <c r="AA6995" s="29">
        <v>2899786</v>
      </c>
      <c r="AB6995" s="28">
        <v>45182</v>
      </c>
      <c r="AC6995" s="4" t="s">
        <v>29</v>
      </c>
    </row>
    <row r="6996" spans="1:29">
      <c r="A6996" s="4">
        <v>6995</v>
      </c>
      <c r="B6996" s="5" t="s">
        <v>13750</v>
      </c>
      <c r="C6996" s="4" t="s">
        <v>13646</v>
      </c>
      <c r="D6996" s="4">
        <v>51</v>
      </c>
      <c r="E6996" s="4">
        <v>31</v>
      </c>
      <c r="F6996" s="4" t="s">
        <v>31</v>
      </c>
      <c r="G6996">
        <v>1</v>
      </c>
      <c r="H6996">
        <v>1</v>
      </c>
      <c r="I6996">
        <v>1</v>
      </c>
      <c r="J6996">
        <v>3</v>
      </c>
      <c r="K6996" s="4">
        <v>6675</v>
      </c>
      <c r="L6996" s="4" t="s">
        <v>13376</v>
      </c>
      <c r="M6996" t="s">
        <v>13751</v>
      </c>
      <c r="N6996" s="4">
        <v>2</v>
      </c>
      <c r="O6996" s="6">
        <v>522342.51089465822</v>
      </c>
      <c r="P6996" s="6">
        <v>2899785.7594877528</v>
      </c>
      <c r="Q6996" s="7">
        <v>41855</v>
      </c>
      <c r="R6996" s="8">
        <v>4501</v>
      </c>
      <c r="S6996" s="9" t="s">
        <v>13376</v>
      </c>
      <c r="T6996" s="24">
        <v>522343</v>
      </c>
      <c r="U6996" s="24">
        <v>2899786</v>
      </c>
      <c r="V6996" s="11">
        <v>43369</v>
      </c>
      <c r="W6996" s="12" t="s">
        <v>29</v>
      </c>
      <c r="X6996" s="19">
        <v>4794</v>
      </c>
      <c r="Y6996" s="9" t="s">
        <v>13376</v>
      </c>
      <c r="Z6996" s="29">
        <v>522343</v>
      </c>
      <c r="AA6996" s="29">
        <v>2899786</v>
      </c>
      <c r="AB6996" s="28">
        <v>45182</v>
      </c>
      <c r="AC6996" s="4" t="s">
        <v>29</v>
      </c>
    </row>
    <row r="6997" spans="1:29">
      <c r="A6997" s="4">
        <v>6996</v>
      </c>
      <c r="B6997" s="5" t="s">
        <v>13752</v>
      </c>
      <c r="C6997" s="4" t="s">
        <v>13646</v>
      </c>
      <c r="D6997" s="4">
        <v>51</v>
      </c>
      <c r="E6997" s="4">
        <v>31</v>
      </c>
      <c r="F6997" s="4" t="s">
        <v>34</v>
      </c>
      <c r="G6997">
        <v>1</v>
      </c>
      <c r="H6997">
        <v>1</v>
      </c>
      <c r="I6997">
        <v>1</v>
      </c>
      <c r="J6997">
        <v>3</v>
      </c>
      <c r="K6997" s="4">
        <v>6676</v>
      </c>
      <c r="L6997" s="4" t="s">
        <v>13376</v>
      </c>
      <c r="M6997" t="s">
        <v>13753</v>
      </c>
      <c r="N6997" s="4">
        <v>3</v>
      </c>
      <c r="O6997" s="6">
        <v>522324.77283099649</v>
      </c>
      <c r="P6997" s="6">
        <v>2899792.1006563962</v>
      </c>
      <c r="Q6997" s="7">
        <v>41855</v>
      </c>
      <c r="R6997" s="8">
        <v>4502</v>
      </c>
      <c r="S6997" s="9" t="s">
        <v>13376</v>
      </c>
      <c r="T6997" s="24">
        <v>522325</v>
      </c>
      <c r="U6997" s="24">
        <v>2899792</v>
      </c>
      <c r="V6997" s="11">
        <v>43369</v>
      </c>
      <c r="W6997" s="12" t="s">
        <v>29</v>
      </c>
      <c r="X6997" s="19">
        <v>4795</v>
      </c>
      <c r="Y6997" s="9" t="s">
        <v>13376</v>
      </c>
      <c r="Z6997" s="29">
        <v>522325</v>
      </c>
      <c r="AA6997" s="29">
        <v>2899792</v>
      </c>
      <c r="AB6997" s="28">
        <v>45182</v>
      </c>
      <c r="AC6997" s="4" t="s">
        <v>29</v>
      </c>
    </row>
    <row r="6998" spans="1:29">
      <c r="A6998" s="4">
        <v>6997</v>
      </c>
      <c r="B6998" s="5" t="s">
        <v>13754</v>
      </c>
      <c r="C6998" s="4" t="s">
        <v>13646</v>
      </c>
      <c r="D6998" s="4">
        <v>51</v>
      </c>
      <c r="E6998" s="4">
        <v>32</v>
      </c>
      <c r="F6998" s="4" t="s">
        <v>26</v>
      </c>
      <c r="G6998">
        <v>1</v>
      </c>
      <c r="H6998">
        <v>1</v>
      </c>
      <c r="I6998">
        <v>1</v>
      </c>
      <c r="J6998">
        <v>3</v>
      </c>
      <c r="K6998" s="4">
        <v>6677</v>
      </c>
      <c r="L6998" s="4" t="s">
        <v>13376</v>
      </c>
      <c r="M6998" t="s">
        <v>13755</v>
      </c>
      <c r="N6998" s="4">
        <v>1</v>
      </c>
      <c r="O6998" s="6">
        <v>522414.00825997023</v>
      </c>
      <c r="P6998" s="6">
        <v>2899874.2766722008</v>
      </c>
      <c r="Q6998" s="7">
        <v>41855</v>
      </c>
      <c r="R6998" s="8">
        <v>4503</v>
      </c>
      <c r="S6998" s="9" t="s">
        <v>13376</v>
      </c>
      <c r="T6998" s="10">
        <v>522414.00825997023</v>
      </c>
      <c r="U6998" s="10">
        <v>2899874.2766722008</v>
      </c>
      <c r="V6998" s="11">
        <v>43369</v>
      </c>
      <c r="W6998" s="12" t="s">
        <v>29</v>
      </c>
      <c r="X6998" s="19">
        <v>4796</v>
      </c>
      <c r="Y6998" s="9" t="s">
        <v>13376</v>
      </c>
      <c r="Z6998" s="30">
        <v>522414.00825997023</v>
      </c>
      <c r="AA6998" s="30">
        <v>2899874.2766722008</v>
      </c>
      <c r="AB6998" s="28">
        <v>45182</v>
      </c>
      <c r="AC6998" s="4" t="s">
        <v>29</v>
      </c>
    </row>
    <row r="6999" spans="1:29">
      <c r="A6999" s="4">
        <v>6998</v>
      </c>
      <c r="B6999" s="5" t="s">
        <v>13756</v>
      </c>
      <c r="C6999" s="4" t="s">
        <v>13646</v>
      </c>
      <c r="D6999" s="4">
        <v>51</v>
      </c>
      <c r="E6999" s="4">
        <v>32</v>
      </c>
      <c r="F6999" s="4" t="s">
        <v>31</v>
      </c>
      <c r="G6999">
        <v>1</v>
      </c>
      <c r="H6999">
        <v>1</v>
      </c>
      <c r="I6999">
        <v>1</v>
      </c>
      <c r="J6999">
        <v>3</v>
      </c>
      <c r="K6999" s="4">
        <v>6678</v>
      </c>
      <c r="L6999" s="4" t="s">
        <v>13376</v>
      </c>
      <c r="M6999" t="s">
        <v>13757</v>
      </c>
      <c r="N6999" s="4">
        <v>2</v>
      </c>
      <c r="O6999" s="6">
        <v>522446.09289822291</v>
      </c>
      <c r="P6999" s="6">
        <v>2899874.2766722008</v>
      </c>
      <c r="Q6999" s="7">
        <v>41855</v>
      </c>
      <c r="R6999" s="8">
        <v>4504</v>
      </c>
      <c r="S6999" s="9" t="s">
        <v>13376</v>
      </c>
      <c r="T6999" s="10">
        <v>522446.09289822291</v>
      </c>
      <c r="U6999" s="10">
        <v>2899874.2766722008</v>
      </c>
      <c r="V6999" s="11">
        <v>43369</v>
      </c>
      <c r="W6999" s="12" t="s">
        <v>29</v>
      </c>
      <c r="X6999" s="19">
        <v>4797</v>
      </c>
      <c r="Y6999" s="9" t="s">
        <v>13376</v>
      </c>
      <c r="Z6999" s="30">
        <v>522446.09289822291</v>
      </c>
      <c r="AA6999" s="30">
        <v>2899874.2766722008</v>
      </c>
      <c r="AB6999" s="28">
        <v>45182</v>
      </c>
      <c r="AC6999" s="4" t="s">
        <v>29</v>
      </c>
    </row>
    <row r="7000" spans="1:29">
      <c r="A7000" s="4">
        <v>6999</v>
      </c>
      <c r="B7000" s="5" t="s">
        <v>13758</v>
      </c>
      <c r="C7000" s="4" t="s">
        <v>13646</v>
      </c>
      <c r="D7000" s="4">
        <v>51</v>
      </c>
      <c r="E7000" s="4">
        <v>32</v>
      </c>
      <c r="F7000" s="4" t="s">
        <v>34</v>
      </c>
      <c r="G7000">
        <v>1</v>
      </c>
      <c r="H7000">
        <v>1</v>
      </c>
      <c r="I7000">
        <v>1</v>
      </c>
      <c r="J7000">
        <v>3</v>
      </c>
      <c r="K7000" s="4">
        <v>6679</v>
      </c>
      <c r="L7000" s="4" t="s">
        <v>13376</v>
      </c>
      <c r="M7000" t="s">
        <v>13759</v>
      </c>
      <c r="N7000" s="4">
        <v>3</v>
      </c>
      <c r="O7000" s="6">
        <v>522414.00825997023</v>
      </c>
      <c r="P7000" s="6">
        <v>2899905.50595904</v>
      </c>
      <c r="Q7000" s="7">
        <v>41855</v>
      </c>
      <c r="R7000" s="8">
        <v>4505</v>
      </c>
      <c r="S7000" s="9" t="s">
        <v>13376</v>
      </c>
      <c r="T7000" s="10">
        <v>522414.00825997023</v>
      </c>
      <c r="U7000" s="10">
        <v>2899905.50595904</v>
      </c>
      <c r="V7000" s="11">
        <v>43369</v>
      </c>
      <c r="W7000" s="12" t="s">
        <v>29</v>
      </c>
      <c r="X7000" s="19">
        <v>4798</v>
      </c>
      <c r="Y7000" s="9" t="s">
        <v>13376</v>
      </c>
      <c r="Z7000" s="30">
        <v>522414.00825997023</v>
      </c>
      <c r="AA7000" s="30">
        <v>2899905.50595904</v>
      </c>
      <c r="AB7000" s="28">
        <v>45182</v>
      </c>
      <c r="AC7000" s="4" t="s">
        <v>29</v>
      </c>
    </row>
    <row r="7001" spans="1:29">
      <c r="A7001" s="4">
        <v>7000</v>
      </c>
      <c r="B7001" s="5" t="s">
        <v>13760</v>
      </c>
      <c r="C7001" s="4" t="s">
        <v>13646</v>
      </c>
      <c r="D7001" s="4">
        <v>51</v>
      </c>
      <c r="E7001" s="4">
        <v>33</v>
      </c>
      <c r="F7001" s="4" t="s">
        <v>26</v>
      </c>
      <c r="G7001">
        <v>1</v>
      </c>
      <c r="H7001">
        <v>1</v>
      </c>
      <c r="I7001">
        <v>1</v>
      </c>
      <c r="J7001">
        <v>3</v>
      </c>
      <c r="K7001" s="4">
        <v>6680</v>
      </c>
      <c r="L7001" s="4" t="s">
        <v>13376</v>
      </c>
      <c r="M7001" t="s">
        <v>13761</v>
      </c>
      <c r="N7001" s="4">
        <v>1</v>
      </c>
      <c r="O7001" s="6">
        <v>522363.83488569874</v>
      </c>
      <c r="P7001" s="6">
        <v>2899789.3988555479</v>
      </c>
      <c r="Q7001" s="7">
        <v>41855</v>
      </c>
      <c r="R7001" s="8">
        <v>4506</v>
      </c>
      <c r="S7001" s="9" t="s">
        <v>13376</v>
      </c>
      <c r="T7001" s="10">
        <v>522364</v>
      </c>
      <c r="U7001" s="10">
        <v>2899789</v>
      </c>
      <c r="V7001" s="11">
        <v>43369</v>
      </c>
      <c r="W7001" s="12" t="s">
        <v>29</v>
      </c>
      <c r="X7001" s="19">
        <v>4799</v>
      </c>
      <c r="Y7001" s="9" t="s">
        <v>13376</v>
      </c>
      <c r="Z7001" s="30">
        <v>522364</v>
      </c>
      <c r="AA7001" s="30">
        <v>2899789</v>
      </c>
      <c r="AB7001" s="28">
        <v>45182</v>
      </c>
      <c r="AC7001" s="4" t="s">
        <v>29</v>
      </c>
    </row>
    <row r="7002" spans="1:29">
      <c r="A7002" s="4">
        <v>7001</v>
      </c>
      <c r="B7002" s="5" t="s">
        <v>13762</v>
      </c>
      <c r="C7002" s="4" t="s">
        <v>13646</v>
      </c>
      <c r="D7002" s="4">
        <v>51</v>
      </c>
      <c r="E7002" s="4">
        <v>33</v>
      </c>
      <c r="F7002" s="4" t="s">
        <v>31</v>
      </c>
      <c r="G7002">
        <v>1</v>
      </c>
      <c r="H7002">
        <v>1</v>
      </c>
      <c r="I7002">
        <v>1</v>
      </c>
      <c r="J7002">
        <v>3</v>
      </c>
      <c r="K7002" s="4">
        <v>6681</v>
      </c>
      <c r="L7002" s="4" t="s">
        <v>13376</v>
      </c>
      <c r="M7002" t="s">
        <v>13763</v>
      </c>
      <c r="N7002" s="4">
        <v>2</v>
      </c>
      <c r="O7002" s="6">
        <v>522373.65945789142</v>
      </c>
      <c r="P7002" s="6">
        <v>2899789.3988555479</v>
      </c>
      <c r="Q7002" s="7">
        <v>41855</v>
      </c>
      <c r="R7002" s="8">
        <v>4507</v>
      </c>
      <c r="S7002" s="9" t="s">
        <v>13376</v>
      </c>
      <c r="T7002" s="10">
        <v>522374</v>
      </c>
      <c r="U7002" s="10">
        <v>2899789</v>
      </c>
      <c r="V7002" s="11">
        <v>43369</v>
      </c>
      <c r="W7002" s="12" t="s">
        <v>29</v>
      </c>
      <c r="X7002" s="19">
        <v>4800</v>
      </c>
      <c r="Y7002" s="9" t="s">
        <v>13376</v>
      </c>
      <c r="Z7002" s="30">
        <v>522374</v>
      </c>
      <c r="AA7002" s="30">
        <v>2899789</v>
      </c>
      <c r="AB7002" s="28">
        <v>45182</v>
      </c>
      <c r="AC7002" s="4" t="s">
        <v>29</v>
      </c>
    </row>
    <row r="7003" spans="1:29">
      <c r="A7003" s="4">
        <v>7002</v>
      </c>
      <c r="B7003" s="5" t="s">
        <v>13764</v>
      </c>
      <c r="C7003" s="4" t="s">
        <v>13646</v>
      </c>
      <c r="D7003" s="4">
        <v>51</v>
      </c>
      <c r="E7003" s="4">
        <v>33</v>
      </c>
      <c r="F7003" s="4" t="s">
        <v>34</v>
      </c>
      <c r="G7003">
        <v>1</v>
      </c>
      <c r="H7003">
        <v>1</v>
      </c>
      <c r="I7003">
        <v>1</v>
      </c>
      <c r="J7003">
        <v>3</v>
      </c>
      <c r="K7003" s="4">
        <v>6682</v>
      </c>
      <c r="L7003" s="4" t="s">
        <v>13376</v>
      </c>
      <c r="M7003" t="s">
        <v>13765</v>
      </c>
      <c r="N7003" s="4">
        <v>3</v>
      </c>
      <c r="O7003" s="6">
        <v>522363.83488569874</v>
      </c>
      <c r="P7003" s="6">
        <v>2899818.2765705651</v>
      </c>
      <c r="Q7003" s="7">
        <v>41855</v>
      </c>
      <c r="R7003" s="8">
        <v>4508</v>
      </c>
      <c r="S7003" s="9" t="s">
        <v>13376</v>
      </c>
      <c r="T7003" s="10">
        <v>522364</v>
      </c>
      <c r="U7003" s="10">
        <v>2899818</v>
      </c>
      <c r="V7003" s="11">
        <v>43369</v>
      </c>
      <c r="W7003" s="12" t="s">
        <v>29</v>
      </c>
      <c r="X7003" s="19">
        <v>4801</v>
      </c>
      <c r="Y7003" s="9" t="s">
        <v>13376</v>
      </c>
      <c r="Z7003" s="30">
        <v>522364</v>
      </c>
      <c r="AA7003" s="30">
        <v>2899818</v>
      </c>
      <c r="AB7003" s="28">
        <v>45182</v>
      </c>
      <c r="AC7003" s="4" t="s">
        <v>29</v>
      </c>
    </row>
    <row r="7004" spans="1:29">
      <c r="A7004" s="4">
        <v>7003</v>
      </c>
      <c r="B7004" s="5" t="s">
        <v>13766</v>
      </c>
      <c r="C7004" s="4" t="s">
        <v>13646</v>
      </c>
      <c r="D7004" s="4">
        <v>51</v>
      </c>
      <c r="E7004" s="4">
        <v>34</v>
      </c>
      <c r="F7004" s="4" t="s">
        <v>26</v>
      </c>
      <c r="G7004">
        <v>1</v>
      </c>
      <c r="H7004">
        <v>1</v>
      </c>
      <c r="I7004">
        <v>1</v>
      </c>
      <c r="J7004">
        <v>3</v>
      </c>
      <c r="K7004" s="4">
        <v>6683</v>
      </c>
      <c r="L7004" s="4" t="s">
        <v>13376</v>
      </c>
      <c r="M7004" t="s">
        <v>13767</v>
      </c>
      <c r="N7004" s="4">
        <v>1</v>
      </c>
      <c r="O7004" s="6">
        <v>522249.13796564704</v>
      </c>
      <c r="P7004" s="6">
        <v>2899864.676467028</v>
      </c>
      <c r="Q7004" s="7">
        <v>41862</v>
      </c>
      <c r="R7004" s="8">
        <v>4509</v>
      </c>
      <c r="S7004" s="9" t="s">
        <v>13376</v>
      </c>
      <c r="T7004" s="10">
        <v>522249.13796564704</v>
      </c>
      <c r="U7004" s="10">
        <v>2899864.676467028</v>
      </c>
      <c r="V7004" s="11">
        <v>43367</v>
      </c>
      <c r="W7004" s="12" t="s">
        <v>29</v>
      </c>
      <c r="X7004" s="19">
        <v>4802</v>
      </c>
      <c r="Y7004" s="9" t="s">
        <v>13376</v>
      </c>
      <c r="Z7004" s="30">
        <v>522249.13796564704</v>
      </c>
      <c r="AA7004" s="30">
        <v>2899864.676467028</v>
      </c>
      <c r="AB7004" s="28">
        <v>45175</v>
      </c>
      <c r="AC7004" s="4" t="s">
        <v>29</v>
      </c>
    </row>
    <row r="7005" spans="1:29">
      <c r="A7005" s="4">
        <v>7004</v>
      </c>
      <c r="B7005" s="5" t="s">
        <v>13768</v>
      </c>
      <c r="C7005" s="4" t="s">
        <v>13646</v>
      </c>
      <c r="D7005" s="4">
        <v>51</v>
      </c>
      <c r="E7005" s="4">
        <v>34</v>
      </c>
      <c r="F7005" s="4" t="s">
        <v>31</v>
      </c>
      <c r="G7005">
        <v>1</v>
      </c>
      <c r="H7005">
        <v>1</v>
      </c>
      <c r="I7005">
        <v>1</v>
      </c>
      <c r="J7005">
        <v>3</v>
      </c>
      <c r="K7005" s="4">
        <v>6684</v>
      </c>
      <c r="L7005" s="4" t="s">
        <v>13376</v>
      </c>
      <c r="M7005" t="s">
        <v>13769</v>
      </c>
      <c r="N7005" s="4">
        <v>2</v>
      </c>
      <c r="O7005" s="6">
        <v>522274.41210706916</v>
      </c>
      <c r="P7005" s="6">
        <v>2899864.676467028</v>
      </c>
      <c r="Q7005" s="7">
        <v>41862</v>
      </c>
      <c r="R7005" s="8">
        <v>4510</v>
      </c>
      <c r="S7005" s="9" t="s">
        <v>13376</v>
      </c>
      <c r="T7005" s="10">
        <v>522274.41210706916</v>
      </c>
      <c r="U7005" s="10">
        <v>2899864.676467028</v>
      </c>
      <c r="V7005" s="11">
        <v>43367</v>
      </c>
      <c r="W7005" s="12" t="s">
        <v>29</v>
      </c>
      <c r="X7005" s="19">
        <v>4803</v>
      </c>
      <c r="Y7005" s="9" t="s">
        <v>13376</v>
      </c>
      <c r="Z7005" s="30">
        <v>522274.41210706916</v>
      </c>
      <c r="AA7005" s="30">
        <v>2899864.676467028</v>
      </c>
      <c r="AB7005" s="28">
        <v>45175</v>
      </c>
      <c r="AC7005" s="4" t="s">
        <v>29</v>
      </c>
    </row>
    <row r="7006" spans="1:29">
      <c r="A7006" s="4">
        <v>7005</v>
      </c>
      <c r="B7006" s="5" t="s">
        <v>13770</v>
      </c>
      <c r="C7006" s="4" t="s">
        <v>13646</v>
      </c>
      <c r="D7006" s="4">
        <v>51</v>
      </c>
      <c r="E7006" s="4">
        <v>34</v>
      </c>
      <c r="F7006" s="4" t="s">
        <v>34</v>
      </c>
      <c r="G7006">
        <v>1</v>
      </c>
      <c r="H7006">
        <v>1</v>
      </c>
      <c r="I7006">
        <v>1</v>
      </c>
      <c r="J7006">
        <v>3</v>
      </c>
      <c r="K7006" s="4">
        <v>6685</v>
      </c>
      <c r="L7006" s="4" t="s">
        <v>13376</v>
      </c>
      <c r="M7006" t="s">
        <v>13771</v>
      </c>
      <c r="N7006" s="4">
        <v>3</v>
      </c>
      <c r="O7006" s="6">
        <v>522249.13796564704</v>
      </c>
      <c r="P7006" s="6">
        <v>2899869.8921101936</v>
      </c>
      <c r="Q7006" s="7">
        <v>41862</v>
      </c>
      <c r="R7006" s="8">
        <v>4511</v>
      </c>
      <c r="S7006" s="9" t="s">
        <v>13376</v>
      </c>
      <c r="T7006" s="10">
        <v>522249.13796564704</v>
      </c>
      <c r="U7006" s="10">
        <v>2899869.8921101936</v>
      </c>
      <c r="V7006" s="11">
        <v>43367</v>
      </c>
      <c r="W7006" s="12" t="s">
        <v>29</v>
      </c>
      <c r="X7006" s="19">
        <v>4804</v>
      </c>
      <c r="Y7006" s="9" t="s">
        <v>13376</v>
      </c>
      <c r="Z7006" s="30">
        <v>522249.13796564704</v>
      </c>
      <c r="AA7006" s="30">
        <v>2899869.8921101936</v>
      </c>
      <c r="AB7006" s="28">
        <v>45175</v>
      </c>
      <c r="AC7006" s="4" t="s">
        <v>29</v>
      </c>
    </row>
    <row r="7007" spans="1:29">
      <c r="A7007" s="4">
        <v>7006</v>
      </c>
      <c r="B7007" s="5" t="s">
        <v>13772</v>
      </c>
      <c r="C7007" s="4" t="s">
        <v>13646</v>
      </c>
      <c r="D7007" s="4">
        <v>51</v>
      </c>
      <c r="E7007" s="4">
        <v>35</v>
      </c>
      <c r="F7007" s="4" t="s">
        <v>26</v>
      </c>
      <c r="G7007">
        <v>1</v>
      </c>
      <c r="H7007">
        <v>1</v>
      </c>
      <c r="I7007">
        <v>1</v>
      </c>
      <c r="J7007">
        <v>3</v>
      </c>
      <c r="K7007" s="4">
        <v>6686</v>
      </c>
      <c r="L7007" s="4" t="s">
        <v>13376</v>
      </c>
      <c r="M7007" t="s">
        <v>13773</v>
      </c>
      <c r="N7007" s="4">
        <v>1</v>
      </c>
      <c r="O7007" s="6">
        <v>522221.49429002072</v>
      </c>
      <c r="P7007" s="6">
        <v>2899741.3790995837</v>
      </c>
      <c r="Q7007" s="7">
        <v>41855</v>
      </c>
      <c r="R7007" s="8">
        <v>4512</v>
      </c>
      <c r="S7007" s="9" t="s">
        <v>13376</v>
      </c>
      <c r="T7007" s="24">
        <v>522221.49429002072</v>
      </c>
      <c r="U7007" s="24">
        <v>2899741.3790995837</v>
      </c>
      <c r="V7007" s="11">
        <v>43369</v>
      </c>
      <c r="W7007" s="12" t="s">
        <v>29</v>
      </c>
      <c r="X7007" s="19">
        <v>4805</v>
      </c>
      <c r="Y7007" s="9" t="s">
        <v>13376</v>
      </c>
      <c r="Z7007" s="29">
        <v>522221.49429002072</v>
      </c>
      <c r="AA7007" s="29">
        <v>2899741.3790995837</v>
      </c>
      <c r="AB7007" s="28">
        <v>45182</v>
      </c>
      <c r="AC7007" s="4" t="s">
        <v>29</v>
      </c>
    </row>
    <row r="7008" spans="1:29">
      <c r="A7008" s="4">
        <v>7007</v>
      </c>
      <c r="B7008" s="5" t="s">
        <v>13774</v>
      </c>
      <c r="C7008" s="4" t="s">
        <v>13646</v>
      </c>
      <c r="D7008" s="4">
        <v>51</v>
      </c>
      <c r="E7008" s="4">
        <v>35</v>
      </c>
      <c r="F7008" s="4" t="s">
        <v>31</v>
      </c>
      <c r="G7008">
        <v>1</v>
      </c>
      <c r="H7008">
        <v>1</v>
      </c>
      <c r="I7008">
        <v>1</v>
      </c>
      <c r="J7008">
        <v>3</v>
      </c>
      <c r="K7008" s="4">
        <v>6687</v>
      </c>
      <c r="L7008" s="4" t="s">
        <v>13376</v>
      </c>
      <c r="M7008" t="s">
        <v>13775</v>
      </c>
      <c r="N7008" s="4">
        <v>2</v>
      </c>
      <c r="O7008" s="6">
        <v>522236.80830186815</v>
      </c>
      <c r="P7008" s="6">
        <v>2899741.3790995837</v>
      </c>
      <c r="Q7008" s="7">
        <v>41855</v>
      </c>
      <c r="R7008" s="8">
        <v>4513</v>
      </c>
      <c r="S7008" s="9" t="s">
        <v>13376</v>
      </c>
      <c r="T7008" s="24">
        <v>522236.80830186815</v>
      </c>
      <c r="U7008" s="24">
        <v>2899741.3790995837</v>
      </c>
      <c r="V7008" s="11">
        <v>43369</v>
      </c>
      <c r="W7008" s="12" t="s">
        <v>29</v>
      </c>
      <c r="X7008" s="19">
        <v>4806</v>
      </c>
      <c r="Y7008" s="9" t="s">
        <v>13376</v>
      </c>
      <c r="Z7008" s="29">
        <v>522236.80830186815</v>
      </c>
      <c r="AA7008" s="29">
        <v>2899741.3790995837</v>
      </c>
      <c r="AB7008" s="28">
        <v>45182</v>
      </c>
      <c r="AC7008" s="4" t="s">
        <v>29</v>
      </c>
    </row>
    <row r="7009" spans="1:29">
      <c r="A7009" s="4">
        <v>7008</v>
      </c>
      <c r="B7009" s="5" t="s">
        <v>13776</v>
      </c>
      <c r="C7009" s="4" t="s">
        <v>13646</v>
      </c>
      <c r="D7009" s="4">
        <v>51</v>
      </c>
      <c r="E7009" s="4">
        <v>35</v>
      </c>
      <c r="F7009" s="4" t="s">
        <v>34</v>
      </c>
      <c r="G7009">
        <v>1</v>
      </c>
      <c r="H7009">
        <v>1</v>
      </c>
      <c r="I7009">
        <v>1</v>
      </c>
      <c r="J7009">
        <v>3</v>
      </c>
      <c r="K7009" s="4">
        <v>6688</v>
      </c>
      <c r="L7009" s="4" t="s">
        <v>13376</v>
      </c>
      <c r="M7009" t="s">
        <v>13777</v>
      </c>
      <c r="N7009" s="4">
        <v>3</v>
      </c>
      <c r="O7009" s="6">
        <v>522221.49429002072</v>
      </c>
      <c r="P7009" s="6">
        <v>2899762.5013326369</v>
      </c>
      <c r="Q7009" s="7">
        <v>41855</v>
      </c>
      <c r="R7009" s="8">
        <v>4514</v>
      </c>
      <c r="S7009" s="9" t="s">
        <v>13376</v>
      </c>
      <c r="T7009" s="24">
        <v>522221.49429002072</v>
      </c>
      <c r="U7009" s="24">
        <v>2899762.5013326369</v>
      </c>
      <c r="V7009" s="11">
        <v>43369</v>
      </c>
      <c r="W7009" s="12" t="s">
        <v>29</v>
      </c>
      <c r="X7009" s="19">
        <v>4807</v>
      </c>
      <c r="Y7009" s="9" t="s">
        <v>13376</v>
      </c>
      <c r="Z7009" s="29">
        <v>522221.49429002072</v>
      </c>
      <c r="AA7009" s="29">
        <v>2899762.5013326369</v>
      </c>
      <c r="AB7009" s="28">
        <v>45182</v>
      </c>
      <c r="AC7009" s="4" t="s">
        <v>29</v>
      </c>
    </row>
    <row r="7010" spans="1:29">
      <c r="A7010" s="4">
        <v>7009</v>
      </c>
      <c r="B7010" s="5" t="s">
        <v>13778</v>
      </c>
      <c r="C7010" s="4" t="s">
        <v>13646</v>
      </c>
      <c r="D7010" s="4">
        <v>51</v>
      </c>
      <c r="E7010" s="4">
        <v>36</v>
      </c>
      <c r="F7010" s="4" t="s">
        <v>26</v>
      </c>
      <c r="G7010">
        <v>1</v>
      </c>
      <c r="H7010">
        <v>1</v>
      </c>
      <c r="I7010">
        <v>1</v>
      </c>
      <c r="J7010">
        <v>3</v>
      </c>
      <c r="K7010" s="4">
        <v>6689</v>
      </c>
      <c r="L7010" s="4" t="s">
        <v>13376</v>
      </c>
      <c r="M7010" t="s">
        <v>13779</v>
      </c>
      <c r="N7010" s="4">
        <v>1</v>
      </c>
      <c r="O7010" s="6">
        <v>522829.34637992404</v>
      </c>
      <c r="P7010" s="6">
        <v>2899732.1821257179</v>
      </c>
      <c r="Q7010" s="7">
        <v>41855</v>
      </c>
      <c r="R7010" s="8">
        <v>4515</v>
      </c>
      <c r="S7010" s="9" t="s">
        <v>13376</v>
      </c>
      <c r="T7010" s="24">
        <v>522829.34637992404</v>
      </c>
      <c r="U7010" s="24">
        <v>2899732.1821257179</v>
      </c>
      <c r="V7010" s="11">
        <v>43369</v>
      </c>
      <c r="W7010" s="12" t="s">
        <v>29</v>
      </c>
      <c r="X7010" s="19">
        <v>4808</v>
      </c>
      <c r="Y7010" s="9" t="s">
        <v>13376</v>
      </c>
      <c r="Z7010" s="29">
        <v>522829.34637992404</v>
      </c>
      <c r="AA7010" s="29">
        <v>2899732.1821257179</v>
      </c>
      <c r="AB7010" s="28">
        <v>45189</v>
      </c>
      <c r="AC7010" s="4" t="s">
        <v>29</v>
      </c>
    </row>
    <row r="7011" spans="1:29">
      <c r="A7011" s="4">
        <v>7010</v>
      </c>
      <c r="B7011" s="5" t="s">
        <v>13780</v>
      </c>
      <c r="C7011" s="4" t="s">
        <v>13646</v>
      </c>
      <c r="D7011" s="4">
        <v>51</v>
      </c>
      <c r="E7011" s="4">
        <v>36</v>
      </c>
      <c r="F7011" s="4" t="s">
        <v>31</v>
      </c>
      <c r="G7011">
        <v>1</v>
      </c>
      <c r="H7011">
        <v>1</v>
      </c>
      <c r="I7011">
        <v>1</v>
      </c>
      <c r="J7011">
        <v>3</v>
      </c>
      <c r="K7011" s="4">
        <v>6690</v>
      </c>
      <c r="L7011" s="4" t="s">
        <v>13376</v>
      </c>
      <c r="M7011" t="s">
        <v>13781</v>
      </c>
      <c r="N7011" s="4">
        <v>2</v>
      </c>
      <c r="O7011" s="6">
        <v>522847.54075297597</v>
      </c>
      <c r="P7011" s="6">
        <v>2899732.1821257179</v>
      </c>
      <c r="Q7011" s="7">
        <v>41855</v>
      </c>
      <c r="R7011" s="8">
        <v>4516</v>
      </c>
      <c r="S7011" s="9" t="s">
        <v>13376</v>
      </c>
      <c r="T7011" s="24">
        <v>522847.54075297597</v>
      </c>
      <c r="U7011" s="24">
        <v>2899732.1821257179</v>
      </c>
      <c r="V7011" s="11">
        <v>43369</v>
      </c>
      <c r="W7011" s="12" t="s">
        <v>29</v>
      </c>
      <c r="X7011" s="19">
        <v>4809</v>
      </c>
      <c r="Y7011" s="9" t="s">
        <v>13376</v>
      </c>
      <c r="Z7011" s="29">
        <v>522847.54075297597</v>
      </c>
      <c r="AA7011" s="29">
        <v>2899732.1821257179</v>
      </c>
      <c r="AB7011" s="28">
        <v>45189</v>
      </c>
      <c r="AC7011" s="4" t="s">
        <v>29</v>
      </c>
    </row>
    <row r="7012" spans="1:29">
      <c r="A7012" s="4">
        <v>7011</v>
      </c>
      <c r="B7012" s="5" t="s">
        <v>13782</v>
      </c>
      <c r="C7012" s="4" t="s">
        <v>13646</v>
      </c>
      <c r="D7012" s="4">
        <v>51</v>
      </c>
      <c r="E7012" s="4">
        <v>36</v>
      </c>
      <c r="F7012" s="4" t="s">
        <v>34</v>
      </c>
      <c r="G7012">
        <v>1</v>
      </c>
      <c r="H7012">
        <v>1</v>
      </c>
      <c r="I7012">
        <v>1</v>
      </c>
      <c r="J7012">
        <v>3</v>
      </c>
      <c r="K7012" s="4">
        <v>6691</v>
      </c>
      <c r="L7012" s="4" t="s">
        <v>13376</v>
      </c>
      <c r="M7012" t="s">
        <v>13783</v>
      </c>
      <c r="N7012" s="4">
        <v>3</v>
      </c>
      <c r="O7012" s="6">
        <v>522829.34637992404</v>
      </c>
      <c r="P7012" s="6">
        <v>2899756.4323535548</v>
      </c>
      <c r="Q7012" s="7">
        <v>41855</v>
      </c>
      <c r="R7012" s="8">
        <v>4517</v>
      </c>
      <c r="S7012" s="9" t="s">
        <v>13376</v>
      </c>
      <c r="T7012" s="24">
        <v>522829.34637992404</v>
      </c>
      <c r="U7012" s="24">
        <v>2899756.4323535548</v>
      </c>
      <c r="V7012" s="11">
        <v>43369</v>
      </c>
      <c r="W7012" s="12" t="s">
        <v>29</v>
      </c>
      <c r="X7012" s="19">
        <v>4810</v>
      </c>
      <c r="Y7012" s="9" t="s">
        <v>13376</v>
      </c>
      <c r="Z7012" s="29">
        <v>522829.34637992404</v>
      </c>
      <c r="AA7012" s="29">
        <v>2899756.4323535548</v>
      </c>
      <c r="AB7012" s="28">
        <v>45189</v>
      </c>
      <c r="AC7012" s="4" t="s">
        <v>29</v>
      </c>
    </row>
    <row r="7013" spans="1:29">
      <c r="A7013" s="4">
        <v>7012</v>
      </c>
      <c r="B7013" s="5" t="s">
        <v>13784</v>
      </c>
      <c r="C7013" s="4" t="s">
        <v>13646</v>
      </c>
      <c r="D7013" s="4">
        <v>51</v>
      </c>
      <c r="E7013" s="4">
        <v>37</v>
      </c>
      <c r="F7013" s="4" t="s">
        <v>26</v>
      </c>
      <c r="G7013">
        <v>1</v>
      </c>
      <c r="H7013">
        <v>1</v>
      </c>
      <c r="I7013">
        <v>1</v>
      </c>
      <c r="J7013">
        <v>3</v>
      </c>
      <c r="K7013" s="4">
        <v>6692</v>
      </c>
      <c r="L7013" s="4" t="s">
        <v>13376</v>
      </c>
      <c r="M7013" t="s">
        <v>13785</v>
      </c>
      <c r="N7013" s="4">
        <v>1</v>
      </c>
      <c r="O7013" s="6">
        <v>522889.3692594397</v>
      </c>
      <c r="P7013" s="6">
        <v>2899761.0156152816</v>
      </c>
      <c r="Q7013" s="7">
        <v>41855</v>
      </c>
      <c r="R7013" s="8">
        <v>4518</v>
      </c>
      <c r="S7013" s="9" t="s">
        <v>13376</v>
      </c>
      <c r="T7013" s="24">
        <v>522889.3692594397</v>
      </c>
      <c r="U7013" s="24">
        <v>2899761.0156152816</v>
      </c>
      <c r="V7013" s="11">
        <v>43369</v>
      </c>
      <c r="W7013" s="12" t="s">
        <v>29</v>
      </c>
      <c r="X7013" s="19">
        <v>4811</v>
      </c>
      <c r="Y7013" s="9" t="s">
        <v>13376</v>
      </c>
      <c r="Z7013" s="29">
        <v>522889.3692594397</v>
      </c>
      <c r="AA7013" s="29">
        <v>2899761.0156152816</v>
      </c>
      <c r="AB7013" s="28">
        <v>45189</v>
      </c>
      <c r="AC7013" s="4" t="s">
        <v>29</v>
      </c>
    </row>
    <row r="7014" spans="1:29">
      <c r="A7014" s="4">
        <v>7013</v>
      </c>
      <c r="B7014" s="5" t="s">
        <v>13786</v>
      </c>
      <c r="C7014" s="4" t="s">
        <v>13646</v>
      </c>
      <c r="D7014" s="4">
        <v>51</v>
      </c>
      <c r="E7014" s="4">
        <v>37</v>
      </c>
      <c r="F7014" s="4" t="s">
        <v>31</v>
      </c>
      <c r="G7014">
        <v>1</v>
      </c>
      <c r="H7014">
        <v>1</v>
      </c>
      <c r="I7014">
        <v>1</v>
      </c>
      <c r="J7014">
        <v>3</v>
      </c>
      <c r="K7014" s="4">
        <v>6693</v>
      </c>
      <c r="L7014" s="4" t="s">
        <v>13376</v>
      </c>
      <c r="M7014" t="s">
        <v>13787</v>
      </c>
      <c r="N7014" s="4">
        <v>2</v>
      </c>
      <c r="O7014" s="6">
        <v>522895.17818542308</v>
      </c>
      <c r="P7014" s="6">
        <v>2899761.0156152816</v>
      </c>
      <c r="Q7014" s="7">
        <v>41855</v>
      </c>
      <c r="R7014" s="8">
        <v>4519</v>
      </c>
      <c r="S7014" s="9" t="s">
        <v>13376</v>
      </c>
      <c r="T7014" s="24">
        <v>522895.17818542308</v>
      </c>
      <c r="U7014" s="24">
        <v>2899761.0156152816</v>
      </c>
      <c r="V7014" s="11">
        <v>43369</v>
      </c>
      <c r="W7014" s="12" t="s">
        <v>29</v>
      </c>
      <c r="X7014" s="19">
        <v>4812</v>
      </c>
      <c r="Y7014" s="9" t="s">
        <v>13376</v>
      </c>
      <c r="Z7014" s="29">
        <v>522895.17818542308</v>
      </c>
      <c r="AA7014" s="29">
        <v>2899761.0156152816</v>
      </c>
      <c r="AB7014" s="28">
        <v>45189</v>
      </c>
      <c r="AC7014" s="4" t="s">
        <v>29</v>
      </c>
    </row>
    <row r="7015" spans="1:29">
      <c r="A7015" s="4">
        <v>7014</v>
      </c>
      <c r="B7015" s="5" t="s">
        <v>13788</v>
      </c>
      <c r="C7015" s="4" t="s">
        <v>13646</v>
      </c>
      <c r="D7015" s="4">
        <v>51</v>
      </c>
      <c r="E7015" s="4">
        <v>37</v>
      </c>
      <c r="F7015" s="4" t="s">
        <v>34</v>
      </c>
      <c r="G7015">
        <v>1</v>
      </c>
      <c r="H7015">
        <v>1</v>
      </c>
      <c r="I7015">
        <v>1</v>
      </c>
      <c r="J7015">
        <v>3</v>
      </c>
      <c r="K7015" s="4">
        <v>6694</v>
      </c>
      <c r="L7015" s="4" t="s">
        <v>13376</v>
      </c>
      <c r="M7015" t="s">
        <v>13789</v>
      </c>
      <c r="N7015" s="4">
        <v>3</v>
      </c>
      <c r="O7015" s="6">
        <v>522889.3692594397</v>
      </c>
      <c r="P7015" s="6">
        <v>2899793.5766571132</v>
      </c>
      <c r="Q7015" s="7">
        <v>41855</v>
      </c>
      <c r="R7015" s="8">
        <v>4520</v>
      </c>
      <c r="S7015" s="9" t="s">
        <v>13376</v>
      </c>
      <c r="T7015" s="24">
        <v>522889.3692594397</v>
      </c>
      <c r="U7015" s="24">
        <v>2899793.5766571132</v>
      </c>
      <c r="V7015" s="11">
        <v>43369</v>
      </c>
      <c r="W7015" s="12" t="s">
        <v>29</v>
      </c>
      <c r="X7015" s="19">
        <v>4813</v>
      </c>
      <c r="Y7015" s="9" t="s">
        <v>13376</v>
      </c>
      <c r="Z7015" s="29">
        <v>522889.3692594397</v>
      </c>
      <c r="AA7015" s="29">
        <v>2899793.5766571132</v>
      </c>
      <c r="AB7015" s="28">
        <v>45189</v>
      </c>
      <c r="AC7015" s="4" t="s">
        <v>29</v>
      </c>
    </row>
    <row r="7016" spans="1:29">
      <c r="A7016" s="4">
        <v>7015</v>
      </c>
      <c r="B7016" s="5" t="s">
        <v>13790</v>
      </c>
      <c r="C7016" s="4" t="s">
        <v>13646</v>
      </c>
      <c r="D7016" s="4">
        <v>51</v>
      </c>
      <c r="E7016" s="4">
        <v>38</v>
      </c>
      <c r="F7016" s="4" t="s">
        <v>26</v>
      </c>
      <c r="G7016">
        <v>1</v>
      </c>
      <c r="H7016">
        <v>1</v>
      </c>
      <c r="I7016">
        <v>1</v>
      </c>
      <c r="J7016">
        <v>3</v>
      </c>
      <c r="K7016" s="4">
        <v>6695</v>
      </c>
      <c r="L7016" s="4" t="s">
        <v>13376</v>
      </c>
      <c r="M7016" t="s">
        <v>13791</v>
      </c>
      <c r="N7016" s="4">
        <v>1</v>
      </c>
      <c r="O7016" s="6">
        <v>522937.78539963294</v>
      </c>
      <c r="P7016" s="6">
        <v>2899624.0623758356</v>
      </c>
      <c r="Q7016" s="7">
        <v>41855</v>
      </c>
      <c r="R7016" s="8">
        <v>4521</v>
      </c>
      <c r="S7016" s="9" t="s">
        <v>13376</v>
      </c>
      <c r="T7016" s="24">
        <v>522937.78539963294</v>
      </c>
      <c r="U7016" s="24">
        <v>2899624.0623758356</v>
      </c>
      <c r="V7016" s="11">
        <v>43369</v>
      </c>
      <c r="W7016" s="12" t="s">
        <v>29</v>
      </c>
      <c r="X7016" s="19">
        <v>4814</v>
      </c>
      <c r="Y7016" s="9" t="s">
        <v>13376</v>
      </c>
      <c r="Z7016" s="29">
        <v>522937.78539963294</v>
      </c>
      <c r="AA7016" s="29">
        <v>2899624.0623758356</v>
      </c>
      <c r="AB7016" s="28">
        <v>45189</v>
      </c>
      <c r="AC7016" s="4" t="s">
        <v>29</v>
      </c>
    </row>
    <row r="7017" spans="1:29">
      <c r="A7017" s="4">
        <v>7016</v>
      </c>
      <c r="B7017" s="5" t="s">
        <v>13792</v>
      </c>
      <c r="C7017" s="4" t="s">
        <v>13646</v>
      </c>
      <c r="D7017" s="4">
        <v>51</v>
      </c>
      <c r="E7017" s="4">
        <v>38</v>
      </c>
      <c r="F7017" s="4" t="s">
        <v>31</v>
      </c>
      <c r="G7017">
        <v>1</v>
      </c>
      <c r="H7017">
        <v>1</v>
      </c>
      <c r="I7017">
        <v>1</v>
      </c>
      <c r="J7017">
        <v>3</v>
      </c>
      <c r="K7017" s="4">
        <v>6696</v>
      </c>
      <c r="L7017" s="4" t="s">
        <v>13376</v>
      </c>
      <c r="M7017" t="s">
        <v>13793</v>
      </c>
      <c r="N7017" s="4">
        <v>2</v>
      </c>
      <c r="O7017" s="6">
        <v>522972.53820145968</v>
      </c>
      <c r="P7017" s="6">
        <v>2899624.0623758356</v>
      </c>
      <c r="Q7017" s="7">
        <v>41855</v>
      </c>
      <c r="R7017" s="8">
        <v>4522</v>
      </c>
      <c r="S7017" s="12" t="s">
        <v>13376</v>
      </c>
      <c r="T7017" s="14">
        <v>522972.53820145968</v>
      </c>
      <c r="U7017" s="14">
        <v>2899624.0623758356</v>
      </c>
      <c r="V7017" s="15">
        <v>43369</v>
      </c>
      <c r="W7017" s="12" t="s">
        <v>336</v>
      </c>
      <c r="X7017" s="19">
        <v>4815</v>
      </c>
      <c r="Y7017" s="9" t="s">
        <v>13376</v>
      </c>
      <c r="Z7017" s="29">
        <v>522972.53820145968</v>
      </c>
      <c r="AA7017" s="29">
        <v>2899624.0623758356</v>
      </c>
      <c r="AB7017" s="28">
        <v>45189</v>
      </c>
      <c r="AC7017" s="4" t="s">
        <v>29</v>
      </c>
    </row>
    <row r="7018" spans="1:29">
      <c r="A7018" s="4">
        <v>7017</v>
      </c>
      <c r="B7018" s="5" t="s">
        <v>13794</v>
      </c>
      <c r="C7018" s="4" t="s">
        <v>13646</v>
      </c>
      <c r="D7018" s="4">
        <v>51</v>
      </c>
      <c r="E7018" s="4">
        <v>38</v>
      </c>
      <c r="F7018" s="4" t="s">
        <v>34</v>
      </c>
      <c r="G7018">
        <v>1</v>
      </c>
      <c r="H7018">
        <v>1</v>
      </c>
      <c r="I7018">
        <v>1</v>
      </c>
      <c r="J7018">
        <v>3</v>
      </c>
      <c r="K7018" s="4">
        <v>6697</v>
      </c>
      <c r="L7018" s="4" t="s">
        <v>13376</v>
      </c>
      <c r="M7018" t="s">
        <v>13795</v>
      </c>
      <c r="N7018" s="4">
        <v>3</v>
      </c>
      <c r="O7018" s="6">
        <v>522937.78539963294</v>
      </c>
      <c r="P7018" s="6">
        <v>2899651.9455627808</v>
      </c>
      <c r="Q7018" s="7">
        <v>41855</v>
      </c>
      <c r="R7018" s="8">
        <v>4523</v>
      </c>
      <c r="S7018" s="9" t="s">
        <v>13376</v>
      </c>
      <c r="T7018" s="24">
        <v>522937.78539963294</v>
      </c>
      <c r="U7018" s="24">
        <v>2899651.9455627808</v>
      </c>
      <c r="V7018" s="11">
        <v>43369</v>
      </c>
      <c r="W7018" s="12" t="s">
        <v>29</v>
      </c>
      <c r="X7018" s="19">
        <v>4816</v>
      </c>
      <c r="Y7018" s="9" t="s">
        <v>13376</v>
      </c>
      <c r="Z7018" s="29">
        <v>522937.78539963294</v>
      </c>
      <c r="AA7018" s="29">
        <v>2899651.9455627808</v>
      </c>
      <c r="AB7018" s="28">
        <v>45189</v>
      </c>
      <c r="AC7018" s="4" t="s">
        <v>29</v>
      </c>
    </row>
    <row r="7019" spans="1:29">
      <c r="A7019" s="4">
        <v>7018</v>
      </c>
      <c r="B7019" s="5" t="s">
        <v>13796</v>
      </c>
      <c r="C7019" s="4" t="s">
        <v>13646</v>
      </c>
      <c r="D7019" s="4">
        <v>51</v>
      </c>
      <c r="E7019" s="4">
        <v>39</v>
      </c>
      <c r="F7019" s="4" t="s">
        <v>26</v>
      </c>
      <c r="G7019">
        <v>1</v>
      </c>
      <c r="H7019">
        <v>1</v>
      </c>
      <c r="I7019">
        <v>1</v>
      </c>
      <c r="J7019">
        <v>3</v>
      </c>
      <c r="K7019" s="4">
        <v>6698</v>
      </c>
      <c r="L7019" s="4" t="s">
        <v>13376</v>
      </c>
      <c r="M7019" t="s">
        <v>13797</v>
      </c>
      <c r="N7019" s="4">
        <v>1</v>
      </c>
      <c r="O7019" s="6">
        <v>522764.1511851484</v>
      </c>
      <c r="P7019" s="6">
        <v>2899783.7730159108</v>
      </c>
      <c r="Q7019" s="7">
        <v>41855</v>
      </c>
      <c r="R7019" s="8">
        <v>4524</v>
      </c>
      <c r="S7019" s="9" t="s">
        <v>13376</v>
      </c>
      <c r="T7019" s="24">
        <v>522764.1511851484</v>
      </c>
      <c r="U7019" s="24">
        <v>2899783.7730159108</v>
      </c>
      <c r="V7019" s="11">
        <v>43369</v>
      </c>
      <c r="W7019" s="12" t="s">
        <v>29</v>
      </c>
      <c r="X7019" s="19">
        <v>4817</v>
      </c>
      <c r="Y7019" s="9" t="s">
        <v>13376</v>
      </c>
      <c r="Z7019" s="29">
        <v>522764.1511851484</v>
      </c>
      <c r="AA7019" s="29">
        <v>2899783.7730159108</v>
      </c>
      <c r="AB7019" s="28">
        <v>45189</v>
      </c>
      <c r="AC7019" s="4" t="s">
        <v>29</v>
      </c>
    </row>
    <row r="7020" spans="1:29">
      <c r="A7020" s="4">
        <v>7019</v>
      </c>
      <c r="B7020" s="5" t="s">
        <v>13798</v>
      </c>
      <c r="C7020" s="4" t="s">
        <v>13646</v>
      </c>
      <c r="D7020" s="4">
        <v>51</v>
      </c>
      <c r="E7020" s="4">
        <v>39</v>
      </c>
      <c r="F7020" s="4" t="s">
        <v>31</v>
      </c>
      <c r="G7020">
        <v>1</v>
      </c>
      <c r="H7020">
        <v>1</v>
      </c>
      <c r="I7020">
        <v>1</v>
      </c>
      <c r="J7020">
        <v>3</v>
      </c>
      <c r="K7020" s="4">
        <v>6699</v>
      </c>
      <c r="L7020" s="4" t="s">
        <v>13376</v>
      </c>
      <c r="M7020" t="s">
        <v>13799</v>
      </c>
      <c r="N7020" s="4">
        <v>2</v>
      </c>
      <c r="O7020" s="6">
        <v>522779.21281211037</v>
      </c>
      <c r="P7020" s="6">
        <v>2899783.7730159108</v>
      </c>
      <c r="Q7020" s="7">
        <v>41855</v>
      </c>
      <c r="R7020" s="8">
        <v>4525</v>
      </c>
      <c r="S7020" s="9" t="s">
        <v>13376</v>
      </c>
      <c r="T7020" s="24">
        <v>522779.21281211037</v>
      </c>
      <c r="U7020" s="24">
        <v>2899783.7730159108</v>
      </c>
      <c r="V7020" s="11">
        <v>43369</v>
      </c>
      <c r="W7020" s="12" t="s">
        <v>29</v>
      </c>
      <c r="X7020" s="19">
        <v>4818</v>
      </c>
      <c r="Y7020" s="9" t="s">
        <v>13376</v>
      </c>
      <c r="Z7020" s="29">
        <v>522779.21281211037</v>
      </c>
      <c r="AA7020" s="29">
        <v>2899783.7730159108</v>
      </c>
      <c r="AB7020" s="28">
        <v>45189</v>
      </c>
      <c r="AC7020" s="4" t="s">
        <v>29</v>
      </c>
    </row>
    <row r="7021" spans="1:29">
      <c r="A7021" s="4">
        <v>7020</v>
      </c>
      <c r="B7021" s="5" t="s">
        <v>13800</v>
      </c>
      <c r="C7021" s="4" t="s">
        <v>13646</v>
      </c>
      <c r="D7021" s="4">
        <v>51</v>
      </c>
      <c r="E7021" s="4">
        <v>39</v>
      </c>
      <c r="F7021" s="4" t="s">
        <v>34</v>
      </c>
      <c r="G7021">
        <v>1</v>
      </c>
      <c r="H7021">
        <v>1</v>
      </c>
      <c r="I7021">
        <v>1</v>
      </c>
      <c r="J7021">
        <v>3</v>
      </c>
      <c r="K7021" s="4">
        <v>6700</v>
      </c>
      <c r="L7021" s="4" t="s">
        <v>13376</v>
      </c>
      <c r="M7021" t="s">
        <v>13801</v>
      </c>
      <c r="N7021" s="4">
        <v>3</v>
      </c>
      <c r="O7021" s="6">
        <v>522764.1511851484</v>
      </c>
      <c r="P7021" s="6">
        <v>2899797.1728380057</v>
      </c>
      <c r="Q7021" s="7">
        <v>41855</v>
      </c>
      <c r="R7021" s="8">
        <v>4526</v>
      </c>
      <c r="S7021" s="9" t="s">
        <v>13376</v>
      </c>
      <c r="T7021" s="24">
        <v>522764.1511851484</v>
      </c>
      <c r="U7021" s="24">
        <v>2899797.1728380057</v>
      </c>
      <c r="V7021" s="11">
        <v>43369</v>
      </c>
      <c r="W7021" s="12" t="s">
        <v>29</v>
      </c>
      <c r="X7021" s="19">
        <v>4819</v>
      </c>
      <c r="Y7021" s="9" t="s">
        <v>13376</v>
      </c>
      <c r="Z7021" s="29">
        <v>522764.1511851484</v>
      </c>
      <c r="AA7021" s="29">
        <v>2899797.1728380057</v>
      </c>
      <c r="AB7021" s="28">
        <v>45189</v>
      </c>
      <c r="AC7021" s="4" t="s">
        <v>29</v>
      </c>
    </row>
    <row r="7022" spans="1:29">
      <c r="A7022" s="4">
        <v>7021</v>
      </c>
      <c r="B7022" s="5" t="s">
        <v>13802</v>
      </c>
      <c r="C7022" s="4" t="s">
        <v>13646</v>
      </c>
      <c r="D7022" s="4">
        <v>51</v>
      </c>
      <c r="E7022" s="4">
        <v>40</v>
      </c>
      <c r="F7022" s="4" t="s">
        <v>26</v>
      </c>
      <c r="G7022">
        <v>1</v>
      </c>
      <c r="H7022">
        <v>1</v>
      </c>
      <c r="I7022">
        <v>1</v>
      </c>
      <c r="J7022">
        <v>3</v>
      </c>
      <c r="K7022" s="4">
        <v>6701</v>
      </c>
      <c r="L7022" s="4" t="s">
        <v>13376</v>
      </c>
      <c r="M7022" t="s">
        <v>13803</v>
      </c>
      <c r="N7022" s="4">
        <v>1</v>
      </c>
      <c r="O7022" s="6">
        <v>522739.59746260289</v>
      </c>
      <c r="P7022" s="6">
        <v>2899618.1612903299</v>
      </c>
      <c r="Q7022" s="7">
        <v>41855</v>
      </c>
      <c r="R7022" s="8">
        <v>4527</v>
      </c>
      <c r="S7022" s="9" t="s">
        <v>13376</v>
      </c>
      <c r="T7022" s="24">
        <v>522739.59746260289</v>
      </c>
      <c r="U7022" s="24">
        <v>2899618.1612903299</v>
      </c>
      <c r="V7022" s="11">
        <v>43369</v>
      </c>
      <c r="W7022" s="12" t="s">
        <v>29</v>
      </c>
      <c r="X7022" s="19">
        <v>4820</v>
      </c>
      <c r="Y7022" s="9" t="s">
        <v>13376</v>
      </c>
      <c r="Z7022" s="29">
        <v>522739.59746260289</v>
      </c>
      <c r="AA7022" s="29">
        <v>2899618.1612903299</v>
      </c>
      <c r="AB7022" s="28">
        <v>45189</v>
      </c>
      <c r="AC7022" s="4" t="s">
        <v>29</v>
      </c>
    </row>
    <row r="7023" spans="1:29">
      <c r="A7023" s="4">
        <v>7022</v>
      </c>
      <c r="B7023" s="5" t="s">
        <v>13804</v>
      </c>
      <c r="C7023" s="4" t="s">
        <v>13646</v>
      </c>
      <c r="D7023" s="4">
        <v>51</v>
      </c>
      <c r="E7023" s="4">
        <v>40</v>
      </c>
      <c r="F7023" s="4" t="s">
        <v>31</v>
      </c>
      <c r="G7023">
        <v>1</v>
      </c>
      <c r="H7023">
        <v>1</v>
      </c>
      <c r="I7023">
        <v>1</v>
      </c>
      <c r="J7023">
        <v>3</v>
      </c>
      <c r="K7023" s="4">
        <v>6702</v>
      </c>
      <c r="L7023" s="4" t="s">
        <v>13376</v>
      </c>
      <c r="M7023" t="s">
        <v>13805</v>
      </c>
      <c r="N7023" s="4">
        <v>2</v>
      </c>
      <c r="O7023" s="6">
        <v>522753.64158325415</v>
      </c>
      <c r="P7023" s="6">
        <v>2899618.1612903299</v>
      </c>
      <c r="Q7023" s="7">
        <v>41855</v>
      </c>
      <c r="R7023" s="8">
        <v>4528</v>
      </c>
      <c r="S7023" s="9" t="s">
        <v>13376</v>
      </c>
      <c r="T7023" s="24">
        <v>522753.64158325415</v>
      </c>
      <c r="U7023" s="24">
        <v>2899618.1612903299</v>
      </c>
      <c r="V7023" s="11">
        <v>43369</v>
      </c>
      <c r="W7023" s="12" t="s">
        <v>29</v>
      </c>
      <c r="X7023" s="19">
        <v>4821</v>
      </c>
      <c r="Y7023" s="9" t="s">
        <v>13376</v>
      </c>
      <c r="Z7023" s="29">
        <v>522753.64158325415</v>
      </c>
      <c r="AA7023" s="29">
        <v>2899618.1612903299</v>
      </c>
      <c r="AB7023" s="28">
        <v>45189</v>
      </c>
      <c r="AC7023" s="4" t="s">
        <v>29</v>
      </c>
    </row>
    <row r="7024" spans="1:29">
      <c r="A7024" s="4">
        <v>7023</v>
      </c>
      <c r="B7024" s="5" t="s">
        <v>13806</v>
      </c>
      <c r="C7024" s="4" t="s">
        <v>13646</v>
      </c>
      <c r="D7024" s="4">
        <v>51</v>
      </c>
      <c r="E7024" s="4">
        <v>40</v>
      </c>
      <c r="F7024" s="4" t="s">
        <v>34</v>
      </c>
      <c r="G7024">
        <v>1</v>
      </c>
      <c r="H7024">
        <v>1</v>
      </c>
      <c r="I7024">
        <v>1</v>
      </c>
      <c r="J7024">
        <v>3</v>
      </c>
      <c r="K7024" s="4">
        <v>6703</v>
      </c>
      <c r="L7024" s="4" t="s">
        <v>13376</v>
      </c>
      <c r="M7024" t="s">
        <v>13807</v>
      </c>
      <c r="N7024" s="4">
        <v>3</v>
      </c>
      <c r="O7024" s="6">
        <v>522739.59746260289</v>
      </c>
      <c r="P7024" s="6">
        <v>2899644.0246974137</v>
      </c>
      <c r="Q7024" s="7">
        <v>41855</v>
      </c>
      <c r="R7024" s="8">
        <v>4529</v>
      </c>
      <c r="S7024" s="9" t="s">
        <v>13376</v>
      </c>
      <c r="T7024" s="24">
        <v>522739.59746260289</v>
      </c>
      <c r="U7024" s="24">
        <v>2899644.0246974137</v>
      </c>
      <c r="V7024" s="11">
        <v>43369</v>
      </c>
      <c r="W7024" s="12" t="s">
        <v>29</v>
      </c>
      <c r="X7024" s="19">
        <v>4822</v>
      </c>
      <c r="Y7024" s="9" t="s">
        <v>13376</v>
      </c>
      <c r="Z7024" s="29">
        <v>522739.59746260289</v>
      </c>
      <c r="AA7024" s="29">
        <v>2899644.0246974137</v>
      </c>
      <c r="AB7024" s="28">
        <v>45189</v>
      </c>
      <c r="AC7024" s="4" t="s">
        <v>29</v>
      </c>
    </row>
    <row r="7025" spans="1:29">
      <c r="A7025" s="4">
        <v>7024</v>
      </c>
      <c r="B7025" s="5" t="s">
        <v>13808</v>
      </c>
      <c r="C7025" s="4" t="s">
        <v>13646</v>
      </c>
      <c r="D7025" s="4">
        <v>51</v>
      </c>
      <c r="E7025" s="4">
        <v>43</v>
      </c>
      <c r="F7025" s="4" t="s">
        <v>26</v>
      </c>
      <c r="G7025">
        <v>1</v>
      </c>
      <c r="H7025">
        <v>1</v>
      </c>
      <c r="I7025">
        <v>1</v>
      </c>
      <c r="J7025">
        <v>3</v>
      </c>
      <c r="K7025" s="4">
        <v>6704</v>
      </c>
      <c r="L7025" s="4" t="s">
        <v>13376</v>
      </c>
      <c r="M7025" t="s">
        <v>13809</v>
      </c>
      <c r="N7025" s="4">
        <v>1</v>
      </c>
      <c r="O7025" s="6">
        <v>521421.8542587111</v>
      </c>
      <c r="P7025" s="6">
        <v>2900959.308467695</v>
      </c>
      <c r="Q7025" s="7">
        <v>41862</v>
      </c>
      <c r="R7025" s="8">
        <v>4530</v>
      </c>
      <c r="S7025" s="9" t="s">
        <v>13376</v>
      </c>
      <c r="T7025" s="10">
        <v>521421.8542587111</v>
      </c>
      <c r="U7025" s="10">
        <v>2900959.308467695</v>
      </c>
      <c r="V7025" s="11">
        <v>43367</v>
      </c>
      <c r="W7025" s="12" t="s">
        <v>29</v>
      </c>
      <c r="X7025" s="19">
        <v>4823</v>
      </c>
      <c r="Y7025" s="9" t="s">
        <v>13376</v>
      </c>
      <c r="Z7025" s="30">
        <v>521421.8542587111</v>
      </c>
      <c r="AA7025" s="30">
        <v>2900959.308467695</v>
      </c>
      <c r="AB7025" s="28">
        <v>45175</v>
      </c>
      <c r="AC7025" s="4" t="s">
        <v>29</v>
      </c>
    </row>
    <row r="7026" spans="1:29">
      <c r="A7026" s="4">
        <v>7025</v>
      </c>
      <c r="B7026" s="5" t="s">
        <v>13810</v>
      </c>
      <c r="C7026" s="4" t="s">
        <v>13646</v>
      </c>
      <c r="D7026" s="4">
        <v>51</v>
      </c>
      <c r="E7026" s="4">
        <v>43</v>
      </c>
      <c r="F7026" s="4" t="s">
        <v>31</v>
      </c>
      <c r="G7026">
        <v>1</v>
      </c>
      <c r="H7026">
        <v>1</v>
      </c>
      <c r="I7026">
        <v>1</v>
      </c>
      <c r="J7026">
        <v>3</v>
      </c>
      <c r="K7026" s="4">
        <v>6705</v>
      </c>
      <c r="L7026" s="4" t="s">
        <v>13376</v>
      </c>
      <c r="M7026" t="s">
        <v>13811</v>
      </c>
      <c r="N7026" s="4">
        <v>2</v>
      </c>
      <c r="O7026" s="6">
        <v>521442.27588901471</v>
      </c>
      <c r="P7026" s="6">
        <v>2900959.308467695</v>
      </c>
      <c r="Q7026" s="7">
        <v>41862</v>
      </c>
      <c r="R7026" s="8">
        <v>4531</v>
      </c>
      <c r="S7026" s="9" t="s">
        <v>13376</v>
      </c>
      <c r="T7026" s="10">
        <v>521442.27588901471</v>
      </c>
      <c r="U7026" s="10">
        <v>2900959.308467695</v>
      </c>
      <c r="V7026" s="11">
        <v>43367</v>
      </c>
      <c r="W7026" s="12" t="s">
        <v>29</v>
      </c>
      <c r="X7026" s="19">
        <v>4824</v>
      </c>
      <c r="Y7026" s="9" t="s">
        <v>13376</v>
      </c>
      <c r="Z7026" s="30">
        <v>521442.27588901471</v>
      </c>
      <c r="AA7026" s="30">
        <v>2900959.308467695</v>
      </c>
      <c r="AB7026" s="28">
        <v>45175</v>
      </c>
      <c r="AC7026" s="4" t="s">
        <v>29</v>
      </c>
    </row>
    <row r="7027" spans="1:29">
      <c r="A7027" s="4">
        <v>7026</v>
      </c>
      <c r="B7027" s="5" t="s">
        <v>13812</v>
      </c>
      <c r="C7027" s="4" t="s">
        <v>13646</v>
      </c>
      <c r="D7027" s="4">
        <v>51</v>
      </c>
      <c r="E7027" s="4">
        <v>43</v>
      </c>
      <c r="F7027" s="4" t="s">
        <v>34</v>
      </c>
      <c r="G7027">
        <v>1</v>
      </c>
      <c r="H7027">
        <v>1</v>
      </c>
      <c r="I7027">
        <v>1</v>
      </c>
      <c r="J7027">
        <v>3</v>
      </c>
      <c r="K7027" s="4">
        <v>6706</v>
      </c>
      <c r="L7027" s="4" t="s">
        <v>13376</v>
      </c>
      <c r="M7027" t="s">
        <v>13813</v>
      </c>
      <c r="N7027" s="4">
        <v>3</v>
      </c>
      <c r="O7027" s="6">
        <v>521421.8542587111</v>
      </c>
      <c r="P7027" s="6">
        <v>2900966.8013678766</v>
      </c>
      <c r="Q7027" s="7">
        <v>41862</v>
      </c>
      <c r="R7027" s="8">
        <v>4532</v>
      </c>
      <c r="S7027" s="9" t="s">
        <v>13376</v>
      </c>
      <c r="T7027" s="10">
        <v>521421.8542587111</v>
      </c>
      <c r="U7027" s="10">
        <v>2900966.8013678766</v>
      </c>
      <c r="V7027" s="11">
        <v>43367</v>
      </c>
      <c r="W7027" s="12" t="s">
        <v>29</v>
      </c>
      <c r="X7027" s="19">
        <v>4825</v>
      </c>
      <c r="Y7027" s="9" t="s">
        <v>13376</v>
      </c>
      <c r="Z7027" s="30">
        <v>521421.8542587111</v>
      </c>
      <c r="AA7027" s="30">
        <v>2900966.8013678766</v>
      </c>
      <c r="AB7027" s="28">
        <v>45175</v>
      </c>
      <c r="AC7027" s="4" t="s">
        <v>29</v>
      </c>
    </row>
    <row r="7028" spans="1:29">
      <c r="A7028" s="4">
        <v>7027</v>
      </c>
      <c r="B7028" s="5" t="s">
        <v>13814</v>
      </c>
      <c r="C7028" s="4" t="s">
        <v>13646</v>
      </c>
      <c r="D7028" s="4">
        <v>51</v>
      </c>
      <c r="E7028" s="4">
        <v>44</v>
      </c>
      <c r="F7028" s="4" t="s">
        <v>26</v>
      </c>
      <c r="G7028">
        <v>1</v>
      </c>
      <c r="H7028">
        <v>1</v>
      </c>
      <c r="I7028">
        <v>1</v>
      </c>
      <c r="J7028">
        <v>3</v>
      </c>
      <c r="K7028" s="4">
        <v>6707</v>
      </c>
      <c r="L7028" s="4" t="s">
        <v>13376</v>
      </c>
      <c r="M7028" t="s">
        <v>13815</v>
      </c>
      <c r="N7028" s="4">
        <v>1</v>
      </c>
      <c r="O7028" s="6">
        <v>521291.30080774694</v>
      </c>
      <c r="P7028" s="6">
        <v>2901220.1986396587</v>
      </c>
      <c r="Q7028" s="7">
        <v>41862</v>
      </c>
      <c r="R7028" s="8">
        <v>4533</v>
      </c>
      <c r="S7028" s="9" t="s">
        <v>13376</v>
      </c>
      <c r="T7028" s="10">
        <v>521291.30080774694</v>
      </c>
      <c r="U7028" s="10">
        <v>2901220.1986396587</v>
      </c>
      <c r="V7028" s="11">
        <v>43367</v>
      </c>
      <c r="W7028" s="12" t="s">
        <v>29</v>
      </c>
      <c r="X7028" s="19">
        <v>4826</v>
      </c>
      <c r="Y7028" s="9" t="s">
        <v>13376</v>
      </c>
      <c r="Z7028" s="30">
        <v>521291.30080774694</v>
      </c>
      <c r="AA7028" s="30">
        <v>2901220.1986396587</v>
      </c>
      <c r="AB7028" s="28">
        <v>45175</v>
      </c>
      <c r="AC7028" s="4" t="s">
        <v>29</v>
      </c>
    </row>
    <row r="7029" spans="1:29">
      <c r="A7029" s="4">
        <v>7028</v>
      </c>
      <c r="B7029" s="5" t="s">
        <v>13816</v>
      </c>
      <c r="C7029" s="4" t="s">
        <v>13646</v>
      </c>
      <c r="D7029" s="4">
        <v>51</v>
      </c>
      <c r="E7029" s="4">
        <v>44</v>
      </c>
      <c r="F7029" s="4" t="s">
        <v>31</v>
      </c>
      <c r="G7029">
        <v>1</v>
      </c>
      <c r="H7029">
        <v>1</v>
      </c>
      <c r="I7029">
        <v>1</v>
      </c>
      <c r="J7029">
        <v>3</v>
      </c>
      <c r="K7029" s="4">
        <v>6708</v>
      </c>
      <c r="L7029" s="4" t="s">
        <v>13376</v>
      </c>
      <c r="M7029" t="s">
        <v>13817</v>
      </c>
      <c r="N7029" s="4">
        <v>2</v>
      </c>
      <c r="O7029" s="6">
        <v>521304.37654702715</v>
      </c>
      <c r="P7029" s="6">
        <v>2901220.1986396587</v>
      </c>
      <c r="Q7029" s="7">
        <v>41862</v>
      </c>
      <c r="R7029" s="8">
        <v>4534</v>
      </c>
      <c r="S7029" s="9" t="s">
        <v>13376</v>
      </c>
      <c r="T7029" s="10">
        <v>521304.37654702715</v>
      </c>
      <c r="U7029" s="10">
        <v>2901220.1986396587</v>
      </c>
      <c r="V7029" s="11">
        <v>43367</v>
      </c>
      <c r="W7029" s="12" t="s">
        <v>29</v>
      </c>
      <c r="X7029" s="19">
        <v>4827</v>
      </c>
      <c r="Y7029" s="9" t="s">
        <v>13376</v>
      </c>
      <c r="Z7029" s="30">
        <v>521304.37654702715</v>
      </c>
      <c r="AA7029" s="30">
        <v>2901220.1986396587</v>
      </c>
      <c r="AB7029" s="28">
        <v>45175</v>
      </c>
      <c r="AC7029" s="4" t="s">
        <v>29</v>
      </c>
    </row>
    <row r="7030" spans="1:29">
      <c r="A7030" s="4">
        <v>7029</v>
      </c>
      <c r="B7030" s="5" t="s">
        <v>13818</v>
      </c>
      <c r="C7030" s="4" t="s">
        <v>13646</v>
      </c>
      <c r="D7030" s="4">
        <v>51</v>
      </c>
      <c r="E7030" s="4">
        <v>44</v>
      </c>
      <c r="F7030" s="4" t="s">
        <v>34</v>
      </c>
      <c r="G7030">
        <v>1</v>
      </c>
      <c r="H7030">
        <v>1</v>
      </c>
      <c r="I7030">
        <v>1</v>
      </c>
      <c r="J7030">
        <v>3</v>
      </c>
      <c r="K7030" s="4">
        <v>6709</v>
      </c>
      <c r="L7030" s="4" t="s">
        <v>13376</v>
      </c>
      <c r="M7030" t="s">
        <v>13819</v>
      </c>
      <c r="N7030" s="4">
        <v>3</v>
      </c>
      <c r="O7030" s="6">
        <v>521291.30080774694</v>
      </c>
      <c r="P7030" s="6">
        <v>2901227.4746707375</v>
      </c>
      <c r="Q7030" s="7">
        <v>41862</v>
      </c>
      <c r="R7030" s="8">
        <v>4535</v>
      </c>
      <c r="S7030" s="9" t="s">
        <v>13376</v>
      </c>
      <c r="T7030" s="10">
        <v>521291.30080774694</v>
      </c>
      <c r="U7030" s="10">
        <v>2901227.4746707375</v>
      </c>
      <c r="V7030" s="11">
        <v>43367</v>
      </c>
      <c r="W7030" s="12" t="s">
        <v>29</v>
      </c>
      <c r="X7030" s="19">
        <v>4828</v>
      </c>
      <c r="Y7030" s="9" t="s">
        <v>13376</v>
      </c>
      <c r="Z7030" s="30">
        <v>521291.30080774694</v>
      </c>
      <c r="AA7030" s="30">
        <v>2901227.4746707375</v>
      </c>
      <c r="AB7030" s="28">
        <v>45175</v>
      </c>
      <c r="AC7030" s="4" t="s">
        <v>29</v>
      </c>
    </row>
    <row r="7031" spans="1:29">
      <c r="A7031" s="4">
        <v>7030</v>
      </c>
      <c r="B7031" s="5" t="s">
        <v>13820</v>
      </c>
      <c r="C7031" s="4" t="s">
        <v>13646</v>
      </c>
      <c r="D7031" s="4">
        <v>51</v>
      </c>
      <c r="E7031" s="4">
        <v>47</v>
      </c>
      <c r="F7031" s="4" t="s">
        <v>26</v>
      </c>
      <c r="G7031">
        <v>1</v>
      </c>
      <c r="H7031">
        <v>1</v>
      </c>
      <c r="I7031">
        <v>1</v>
      </c>
      <c r="J7031">
        <v>3</v>
      </c>
      <c r="K7031" s="4">
        <v>6710</v>
      </c>
      <c r="L7031" s="4" t="s">
        <v>13376</v>
      </c>
      <c r="M7031" t="s">
        <v>13821</v>
      </c>
      <c r="N7031" s="4">
        <v>1</v>
      </c>
      <c r="O7031" s="6">
        <v>521815.29400268436</v>
      </c>
      <c r="P7031" s="6">
        <v>2901007.5280942894</v>
      </c>
      <c r="Q7031" s="7">
        <v>41862</v>
      </c>
      <c r="R7031" s="8">
        <v>4536</v>
      </c>
      <c r="S7031" s="9" t="s">
        <v>13376</v>
      </c>
      <c r="T7031" s="10">
        <v>521815.29400268436</v>
      </c>
      <c r="U7031" s="10">
        <v>2901007.5280942894</v>
      </c>
      <c r="V7031" s="11">
        <v>43367</v>
      </c>
      <c r="W7031" s="12" t="s">
        <v>29</v>
      </c>
      <c r="X7031" s="19">
        <v>4829</v>
      </c>
      <c r="Y7031" s="9" t="s">
        <v>13376</v>
      </c>
      <c r="Z7031" s="30">
        <v>521815.29400268436</v>
      </c>
      <c r="AA7031" s="30">
        <v>2901007.5280942894</v>
      </c>
      <c r="AB7031" s="28">
        <v>45175</v>
      </c>
      <c r="AC7031" s="4" t="s">
        <v>29</v>
      </c>
    </row>
    <row r="7032" spans="1:29">
      <c r="A7032" s="4">
        <v>7031</v>
      </c>
      <c r="B7032" s="5" t="s">
        <v>13822</v>
      </c>
      <c r="C7032" s="4" t="s">
        <v>13646</v>
      </c>
      <c r="D7032" s="4">
        <v>51</v>
      </c>
      <c r="E7032" s="4">
        <v>47</v>
      </c>
      <c r="F7032" s="4" t="s">
        <v>31</v>
      </c>
      <c r="G7032">
        <v>1</v>
      </c>
      <c r="H7032">
        <v>1</v>
      </c>
      <c r="I7032">
        <v>1</v>
      </c>
      <c r="J7032">
        <v>3</v>
      </c>
      <c r="K7032" s="4">
        <v>6711</v>
      </c>
      <c r="L7032" s="4" t="s">
        <v>13376</v>
      </c>
      <c r="M7032" t="s">
        <v>13823</v>
      </c>
      <c r="N7032" s="4">
        <v>2</v>
      </c>
      <c r="O7032" s="6">
        <v>521822.28153753706</v>
      </c>
      <c r="P7032" s="6">
        <v>2901007.5280942894</v>
      </c>
      <c r="Q7032" s="7">
        <v>41862</v>
      </c>
      <c r="R7032" s="8">
        <v>4537</v>
      </c>
      <c r="S7032" s="9" t="s">
        <v>13376</v>
      </c>
      <c r="T7032" s="10">
        <v>521822.28153753706</v>
      </c>
      <c r="U7032" s="10">
        <v>2901007.5280942894</v>
      </c>
      <c r="V7032" s="11">
        <v>43367</v>
      </c>
      <c r="W7032" s="12" t="s">
        <v>29</v>
      </c>
      <c r="X7032" s="19">
        <v>4830</v>
      </c>
      <c r="Y7032" s="9" t="s">
        <v>13376</v>
      </c>
      <c r="Z7032" s="30">
        <v>521822.28153753706</v>
      </c>
      <c r="AA7032" s="30">
        <v>2901007.5280942894</v>
      </c>
      <c r="AB7032" s="28">
        <v>45175</v>
      </c>
      <c r="AC7032" s="4" t="s">
        <v>29</v>
      </c>
    </row>
    <row r="7033" spans="1:29">
      <c r="A7033" s="4">
        <v>7032</v>
      </c>
      <c r="B7033" s="5" t="s">
        <v>13824</v>
      </c>
      <c r="C7033" s="4" t="s">
        <v>13646</v>
      </c>
      <c r="D7033" s="4">
        <v>51</v>
      </c>
      <c r="E7033" s="4">
        <v>47</v>
      </c>
      <c r="F7033" s="4" t="s">
        <v>34</v>
      </c>
      <c r="G7033">
        <v>1</v>
      </c>
      <c r="H7033">
        <v>1</v>
      </c>
      <c r="I7033">
        <v>1</v>
      </c>
      <c r="J7033">
        <v>3</v>
      </c>
      <c r="K7033" s="4">
        <v>6712</v>
      </c>
      <c r="L7033" s="4" t="s">
        <v>13376</v>
      </c>
      <c r="M7033" t="s">
        <v>13825</v>
      </c>
      <c r="N7033" s="4">
        <v>3</v>
      </c>
      <c r="O7033" s="6">
        <v>521815.29400268436</v>
      </c>
      <c r="P7033" s="6">
        <v>2901021.9064981798</v>
      </c>
      <c r="Q7033" s="7">
        <v>41862</v>
      </c>
      <c r="R7033" s="8">
        <v>4538</v>
      </c>
      <c r="S7033" s="9" t="s">
        <v>13376</v>
      </c>
      <c r="T7033" s="10">
        <v>521815.29400268436</v>
      </c>
      <c r="U7033" s="10">
        <v>2901021.9064981798</v>
      </c>
      <c r="V7033" s="11">
        <v>43367</v>
      </c>
      <c r="W7033" s="12" t="s">
        <v>29</v>
      </c>
      <c r="X7033" s="19">
        <v>4831</v>
      </c>
      <c r="Y7033" s="9" t="s">
        <v>13376</v>
      </c>
      <c r="Z7033" s="30">
        <v>521815.29400268436</v>
      </c>
      <c r="AA7033" s="30">
        <v>2901021.9064981798</v>
      </c>
      <c r="AB7033" s="28">
        <v>45175</v>
      </c>
      <c r="AC7033" s="4" t="s">
        <v>29</v>
      </c>
    </row>
    <row r="7034" spans="1:29">
      <c r="A7034" s="4">
        <v>7033</v>
      </c>
      <c r="B7034" s="5" t="s">
        <v>13826</v>
      </c>
      <c r="C7034" s="4" t="s">
        <v>13646</v>
      </c>
      <c r="D7034" s="4">
        <v>51</v>
      </c>
      <c r="E7034" s="4">
        <v>48</v>
      </c>
      <c r="F7034" s="4" t="s">
        <v>26</v>
      </c>
      <c r="G7034">
        <v>1</v>
      </c>
      <c r="H7034">
        <v>1</v>
      </c>
      <c r="I7034">
        <v>1</v>
      </c>
      <c r="J7034">
        <v>3</v>
      </c>
      <c r="K7034" s="4">
        <v>6713</v>
      </c>
      <c r="L7034" s="4" t="s">
        <v>13376</v>
      </c>
      <c r="M7034" t="s">
        <v>13827</v>
      </c>
      <c r="N7034" s="4">
        <v>1</v>
      </c>
      <c r="O7034" s="6">
        <v>521786.7202739169</v>
      </c>
      <c r="P7034" s="6">
        <v>2900862.3978349529</v>
      </c>
      <c r="Q7034" s="7">
        <v>41862</v>
      </c>
      <c r="R7034" s="8">
        <v>4539</v>
      </c>
      <c r="S7034" s="9" t="s">
        <v>13376</v>
      </c>
      <c r="T7034" s="10">
        <v>521786.7202739169</v>
      </c>
      <c r="U7034" s="10">
        <v>2900862.3978349529</v>
      </c>
      <c r="V7034" s="11">
        <v>43367</v>
      </c>
      <c r="W7034" s="12" t="s">
        <v>29</v>
      </c>
      <c r="X7034" s="19">
        <v>4832</v>
      </c>
      <c r="Y7034" s="9" t="s">
        <v>13376</v>
      </c>
      <c r="Z7034" s="30">
        <v>521786.7202739169</v>
      </c>
      <c r="AA7034" s="30">
        <v>2900862.3978349529</v>
      </c>
      <c r="AB7034" s="28">
        <v>45175</v>
      </c>
      <c r="AC7034" s="4" t="s">
        <v>29</v>
      </c>
    </row>
    <row r="7035" spans="1:29">
      <c r="A7035" s="4">
        <v>7034</v>
      </c>
      <c r="B7035" s="5" t="s">
        <v>13828</v>
      </c>
      <c r="C7035" s="4" t="s">
        <v>13646</v>
      </c>
      <c r="D7035" s="4">
        <v>51</v>
      </c>
      <c r="E7035" s="4">
        <v>48</v>
      </c>
      <c r="F7035" s="4" t="s">
        <v>31</v>
      </c>
      <c r="G7035">
        <v>1</v>
      </c>
      <c r="H7035">
        <v>1</v>
      </c>
      <c r="I7035">
        <v>1</v>
      </c>
      <c r="J7035">
        <v>3</v>
      </c>
      <c r="K7035" s="4">
        <v>6714</v>
      </c>
      <c r="L7035" s="4" t="s">
        <v>13376</v>
      </c>
      <c r="M7035" t="s">
        <v>13829</v>
      </c>
      <c r="N7035" s="4">
        <v>2</v>
      </c>
      <c r="O7035" s="6">
        <v>521797.32027401502</v>
      </c>
      <c r="P7035" s="6">
        <v>2900862.3978349529</v>
      </c>
      <c r="Q7035" s="7">
        <v>41862</v>
      </c>
      <c r="R7035" s="8">
        <v>4540</v>
      </c>
      <c r="S7035" s="9" t="s">
        <v>13376</v>
      </c>
      <c r="T7035" s="10">
        <v>521797.32027401502</v>
      </c>
      <c r="U7035" s="10">
        <v>2900862.3978349529</v>
      </c>
      <c r="V7035" s="11">
        <v>43367</v>
      </c>
      <c r="W7035" s="12" t="s">
        <v>29</v>
      </c>
      <c r="X7035" s="19">
        <v>4833</v>
      </c>
      <c r="Y7035" s="9" t="s">
        <v>13376</v>
      </c>
      <c r="Z7035" s="30">
        <v>521797.32027401502</v>
      </c>
      <c r="AA7035" s="30">
        <v>2900862.3978349529</v>
      </c>
      <c r="AB7035" s="28">
        <v>45175</v>
      </c>
      <c r="AC7035" s="4" t="s">
        <v>29</v>
      </c>
    </row>
    <row r="7036" spans="1:29">
      <c r="A7036" s="4">
        <v>7035</v>
      </c>
      <c r="B7036" s="5" t="s">
        <v>13830</v>
      </c>
      <c r="C7036" s="4" t="s">
        <v>13646</v>
      </c>
      <c r="D7036" s="4">
        <v>51</v>
      </c>
      <c r="E7036" s="4">
        <v>48</v>
      </c>
      <c r="F7036" s="4" t="s">
        <v>34</v>
      </c>
      <c r="G7036">
        <v>1</v>
      </c>
      <c r="H7036">
        <v>1</v>
      </c>
      <c r="I7036">
        <v>1</v>
      </c>
      <c r="J7036">
        <v>3</v>
      </c>
      <c r="K7036" s="4">
        <v>6715</v>
      </c>
      <c r="L7036" s="4" t="s">
        <v>13376</v>
      </c>
      <c r="M7036" t="s">
        <v>13831</v>
      </c>
      <c r="N7036" s="4">
        <v>3</v>
      </c>
      <c r="O7036" s="6">
        <v>521786.7202739169</v>
      </c>
      <c r="P7036" s="6">
        <v>2900877.8875334556</v>
      </c>
      <c r="Q7036" s="7">
        <v>41862</v>
      </c>
      <c r="R7036" s="8">
        <v>4541</v>
      </c>
      <c r="S7036" s="9" t="s">
        <v>13376</v>
      </c>
      <c r="T7036" s="10">
        <v>521786.7202739169</v>
      </c>
      <c r="U7036" s="10">
        <v>2900877.8875334556</v>
      </c>
      <c r="V7036" s="11">
        <v>43367</v>
      </c>
      <c r="W7036" s="12" t="s">
        <v>29</v>
      </c>
      <c r="X7036" s="19">
        <v>4834</v>
      </c>
      <c r="Y7036" s="9" t="s">
        <v>13376</v>
      </c>
      <c r="Z7036" s="30">
        <v>521786.7202739169</v>
      </c>
      <c r="AA7036" s="30">
        <v>2900877.8875334556</v>
      </c>
      <c r="AB7036" s="28">
        <v>45175</v>
      </c>
      <c r="AC7036" s="4" t="s">
        <v>29</v>
      </c>
    </row>
    <row r="7037" spans="1:29">
      <c r="A7037" s="4">
        <v>7036</v>
      </c>
      <c r="B7037" s="5" t="s">
        <v>13832</v>
      </c>
      <c r="C7037" s="4" t="s">
        <v>13646</v>
      </c>
      <c r="D7037" s="4">
        <v>51</v>
      </c>
      <c r="E7037" s="4">
        <v>49</v>
      </c>
      <c r="F7037" s="4" t="s">
        <v>26</v>
      </c>
      <c r="G7037">
        <v>1</v>
      </c>
      <c r="H7037">
        <v>1</v>
      </c>
      <c r="I7037">
        <v>1</v>
      </c>
      <c r="J7037">
        <v>3</v>
      </c>
      <c r="K7037" s="4">
        <v>6716</v>
      </c>
      <c r="L7037" s="4" t="s">
        <v>13376</v>
      </c>
      <c r="M7037" t="s">
        <v>13833</v>
      </c>
      <c r="N7037" s="4">
        <v>1</v>
      </c>
      <c r="O7037" s="6">
        <v>521659.26478021598</v>
      </c>
      <c r="P7037" s="6">
        <v>2901033.3621872403</v>
      </c>
      <c r="Q7037" s="7">
        <v>41862</v>
      </c>
      <c r="R7037" s="8">
        <v>4542</v>
      </c>
      <c r="S7037" s="9" t="s">
        <v>13376</v>
      </c>
      <c r="T7037" s="10">
        <v>521659.26478021598</v>
      </c>
      <c r="U7037" s="10">
        <v>2901033.3621872403</v>
      </c>
      <c r="V7037" s="11">
        <v>43367</v>
      </c>
      <c r="W7037" s="12" t="s">
        <v>29</v>
      </c>
      <c r="X7037" s="19">
        <v>4835</v>
      </c>
      <c r="Y7037" s="9" t="s">
        <v>13376</v>
      </c>
      <c r="Z7037" s="30">
        <v>521659.26478021598</v>
      </c>
      <c r="AA7037" s="30">
        <v>2901033.3621872403</v>
      </c>
      <c r="AB7037" s="28">
        <v>45175</v>
      </c>
      <c r="AC7037" s="4" t="s">
        <v>29</v>
      </c>
    </row>
    <row r="7038" spans="1:29">
      <c r="A7038" s="4">
        <v>7037</v>
      </c>
      <c r="B7038" s="5" t="s">
        <v>13834</v>
      </c>
      <c r="C7038" s="4" t="s">
        <v>13646</v>
      </c>
      <c r="D7038" s="4">
        <v>51</v>
      </c>
      <c r="E7038" s="4">
        <v>49</v>
      </c>
      <c r="F7038" s="4" t="s">
        <v>31</v>
      </c>
      <c r="G7038">
        <v>1</v>
      </c>
      <c r="H7038">
        <v>1</v>
      </c>
      <c r="I7038">
        <v>1</v>
      </c>
      <c r="J7038">
        <v>3</v>
      </c>
      <c r="K7038" s="4">
        <v>6717</v>
      </c>
      <c r="L7038" s="4" t="s">
        <v>13376</v>
      </c>
      <c r="M7038" t="s">
        <v>13835</v>
      </c>
      <c r="N7038" s="4">
        <v>2</v>
      </c>
      <c r="O7038" s="6">
        <v>521662.90332284837</v>
      </c>
      <c r="P7038" s="6">
        <v>2901033.3621872403</v>
      </c>
      <c r="Q7038" s="7">
        <v>41862</v>
      </c>
      <c r="R7038" s="8">
        <v>4543</v>
      </c>
      <c r="S7038" s="9" t="s">
        <v>13376</v>
      </c>
      <c r="T7038" s="10">
        <v>521662.90332284837</v>
      </c>
      <c r="U7038" s="10">
        <v>2901033.3621872403</v>
      </c>
      <c r="V7038" s="11">
        <v>43367</v>
      </c>
      <c r="W7038" s="12" t="s">
        <v>29</v>
      </c>
      <c r="X7038" s="19">
        <v>4836</v>
      </c>
      <c r="Y7038" s="9" t="s">
        <v>13376</v>
      </c>
      <c r="Z7038" s="30">
        <v>521662.90332284837</v>
      </c>
      <c r="AA7038" s="30">
        <v>2901033.3621872403</v>
      </c>
      <c r="AB7038" s="28">
        <v>45175</v>
      </c>
      <c r="AC7038" s="4" t="s">
        <v>29</v>
      </c>
    </row>
    <row r="7039" spans="1:29">
      <c r="A7039" s="4">
        <v>7038</v>
      </c>
      <c r="B7039" s="5" t="s">
        <v>13836</v>
      </c>
      <c r="C7039" s="4" t="s">
        <v>13646</v>
      </c>
      <c r="D7039" s="4">
        <v>51</v>
      </c>
      <c r="E7039" s="4">
        <v>49</v>
      </c>
      <c r="F7039" s="4" t="s">
        <v>34</v>
      </c>
      <c r="G7039">
        <v>1</v>
      </c>
      <c r="H7039">
        <v>1</v>
      </c>
      <c r="I7039">
        <v>1</v>
      </c>
      <c r="J7039">
        <v>3</v>
      </c>
      <c r="K7039" s="4">
        <v>6718</v>
      </c>
      <c r="L7039" s="4" t="s">
        <v>13376</v>
      </c>
      <c r="M7039" t="s">
        <v>13837</v>
      </c>
      <c r="N7039" s="4">
        <v>3</v>
      </c>
      <c r="O7039" s="6">
        <v>521659.26478021598</v>
      </c>
      <c r="P7039" s="6">
        <v>2901066.0548795997</v>
      </c>
      <c r="Q7039" s="7">
        <v>41862</v>
      </c>
      <c r="R7039" s="8">
        <v>4544</v>
      </c>
      <c r="S7039" s="9" t="s">
        <v>13376</v>
      </c>
      <c r="T7039" s="10">
        <v>521659.26478021598</v>
      </c>
      <c r="U7039" s="10">
        <v>2901066.0548795997</v>
      </c>
      <c r="V7039" s="11">
        <v>43367</v>
      </c>
      <c r="W7039" s="12" t="s">
        <v>29</v>
      </c>
      <c r="X7039" s="19">
        <v>4837</v>
      </c>
      <c r="Y7039" s="9" t="s">
        <v>13376</v>
      </c>
      <c r="Z7039" s="30">
        <v>521659.26478021598</v>
      </c>
      <c r="AA7039" s="30">
        <v>2901066.0548795997</v>
      </c>
      <c r="AB7039" s="28">
        <v>45175</v>
      </c>
      <c r="AC7039" s="4" t="s">
        <v>29</v>
      </c>
    </row>
    <row r="7040" spans="1:29">
      <c r="A7040" s="4">
        <v>7039</v>
      </c>
      <c r="B7040" s="5" t="s">
        <v>13838</v>
      </c>
      <c r="C7040" s="4" t="s">
        <v>13646</v>
      </c>
      <c r="D7040" s="4">
        <v>51</v>
      </c>
      <c r="E7040" s="4">
        <v>50</v>
      </c>
      <c r="F7040" s="4" t="s">
        <v>26</v>
      </c>
      <c r="G7040">
        <v>1</v>
      </c>
      <c r="H7040">
        <v>1</v>
      </c>
      <c r="I7040">
        <v>1</v>
      </c>
      <c r="J7040">
        <v>3</v>
      </c>
      <c r="K7040" s="4">
        <v>6719</v>
      </c>
      <c r="L7040" s="4" t="s">
        <v>13376</v>
      </c>
      <c r="M7040" t="s">
        <v>13839</v>
      </c>
      <c r="N7040" s="4">
        <v>1</v>
      </c>
      <c r="O7040" s="6">
        <v>521703.62194583128</v>
      </c>
      <c r="P7040" s="6">
        <v>2900751.9214543588</v>
      </c>
      <c r="Q7040" s="7">
        <v>41862</v>
      </c>
      <c r="R7040" s="8">
        <v>4545</v>
      </c>
      <c r="S7040" s="9" t="s">
        <v>13376</v>
      </c>
      <c r="T7040" s="10">
        <v>521703.62194583128</v>
      </c>
      <c r="U7040" s="10">
        <v>2900751.9214543588</v>
      </c>
      <c r="V7040" s="11">
        <v>43367</v>
      </c>
      <c r="W7040" s="12" t="s">
        <v>29</v>
      </c>
      <c r="X7040" s="19">
        <v>4838</v>
      </c>
      <c r="Y7040" s="9" t="s">
        <v>13376</v>
      </c>
      <c r="Z7040" s="30">
        <v>521703.62194583128</v>
      </c>
      <c r="AA7040" s="30">
        <v>2900751.9214543588</v>
      </c>
      <c r="AB7040" s="28">
        <v>45175</v>
      </c>
      <c r="AC7040" s="4" t="s">
        <v>29</v>
      </c>
    </row>
    <row r="7041" spans="1:29">
      <c r="A7041" s="4">
        <v>7040</v>
      </c>
      <c r="B7041" s="5" t="s">
        <v>13840</v>
      </c>
      <c r="C7041" s="4" t="s">
        <v>13646</v>
      </c>
      <c r="D7041" s="4">
        <v>51</v>
      </c>
      <c r="E7041" s="4">
        <v>50</v>
      </c>
      <c r="F7041" s="4" t="s">
        <v>31</v>
      </c>
      <c r="G7041">
        <v>1</v>
      </c>
      <c r="H7041">
        <v>1</v>
      </c>
      <c r="I7041">
        <v>1</v>
      </c>
      <c r="J7041">
        <v>3</v>
      </c>
      <c r="K7041" s="4">
        <v>6720</v>
      </c>
      <c r="L7041" s="4" t="s">
        <v>13376</v>
      </c>
      <c r="M7041" t="s">
        <v>13841</v>
      </c>
      <c r="N7041" s="4">
        <v>2</v>
      </c>
      <c r="O7041" s="6">
        <v>521737.99145405635</v>
      </c>
      <c r="P7041" s="6">
        <v>2900751.9214543588</v>
      </c>
      <c r="Q7041" s="7">
        <v>41862</v>
      </c>
      <c r="R7041" s="8">
        <v>4546</v>
      </c>
      <c r="S7041" s="9" t="s">
        <v>13376</v>
      </c>
      <c r="T7041" s="10">
        <v>521737.99145405635</v>
      </c>
      <c r="U7041" s="10">
        <v>2900751.9214543588</v>
      </c>
      <c r="V7041" s="11">
        <v>43367</v>
      </c>
      <c r="W7041" s="12" t="s">
        <v>29</v>
      </c>
      <c r="X7041" s="19">
        <v>4839</v>
      </c>
      <c r="Y7041" s="9" t="s">
        <v>13376</v>
      </c>
      <c r="Z7041" s="30">
        <v>521737.99145405635</v>
      </c>
      <c r="AA7041" s="30">
        <v>2900751.9214543588</v>
      </c>
      <c r="AB7041" s="28">
        <v>45175</v>
      </c>
      <c r="AC7041" s="4" t="s">
        <v>29</v>
      </c>
    </row>
    <row r="7042" spans="1:29">
      <c r="A7042" s="4">
        <v>7041</v>
      </c>
      <c r="B7042" s="5" t="s">
        <v>13842</v>
      </c>
      <c r="C7042" s="4" t="s">
        <v>13646</v>
      </c>
      <c r="D7042" s="4">
        <v>51</v>
      </c>
      <c r="E7042" s="4">
        <v>50</v>
      </c>
      <c r="F7042" s="4" t="s">
        <v>34</v>
      </c>
      <c r="G7042">
        <v>1</v>
      </c>
      <c r="H7042">
        <v>1</v>
      </c>
      <c r="I7042">
        <v>1</v>
      </c>
      <c r="J7042">
        <v>3</v>
      </c>
      <c r="K7042" s="4">
        <v>6721</v>
      </c>
      <c r="L7042" s="4" t="s">
        <v>13376</v>
      </c>
      <c r="M7042" t="s">
        <v>13843</v>
      </c>
      <c r="N7042" s="4">
        <v>3</v>
      </c>
      <c r="O7042" s="6">
        <v>521703.62194583128</v>
      </c>
      <c r="P7042" s="6">
        <v>2900765.4157228041</v>
      </c>
      <c r="Q7042" s="7">
        <v>41862</v>
      </c>
      <c r="R7042" s="8">
        <v>4547</v>
      </c>
      <c r="S7042" s="9" t="s">
        <v>13376</v>
      </c>
      <c r="T7042" s="10">
        <v>521703.62194583128</v>
      </c>
      <c r="U7042" s="10">
        <v>2900765.4157228041</v>
      </c>
      <c r="V7042" s="11">
        <v>43367</v>
      </c>
      <c r="W7042" s="12" t="s">
        <v>29</v>
      </c>
      <c r="X7042" s="19">
        <v>4840</v>
      </c>
      <c r="Y7042" s="9" t="s">
        <v>13376</v>
      </c>
      <c r="Z7042" s="30">
        <v>521703.62194583128</v>
      </c>
      <c r="AA7042" s="30">
        <v>2900765.4157228041</v>
      </c>
      <c r="AB7042" s="28">
        <v>45175</v>
      </c>
      <c r="AC7042" s="4" t="s">
        <v>29</v>
      </c>
    </row>
    <row r="7043" spans="1:29">
      <c r="A7043" s="4">
        <v>7042</v>
      </c>
      <c r="B7043" s="5" t="s">
        <v>13844</v>
      </c>
      <c r="C7043" s="4" t="s">
        <v>13646</v>
      </c>
      <c r="D7043" s="4">
        <v>51</v>
      </c>
      <c r="E7043" s="4">
        <v>51</v>
      </c>
      <c r="F7043" s="4" t="s">
        <v>26</v>
      </c>
      <c r="G7043">
        <v>1</v>
      </c>
      <c r="H7043">
        <v>1</v>
      </c>
      <c r="I7043">
        <v>1</v>
      </c>
      <c r="J7043">
        <v>3</v>
      </c>
      <c r="K7043" s="4">
        <v>6722</v>
      </c>
      <c r="L7043" s="4" t="s">
        <v>13376</v>
      </c>
      <c r="M7043" t="s">
        <v>13845</v>
      </c>
      <c r="N7043" s="4">
        <v>1</v>
      </c>
      <c r="O7043" s="6">
        <v>522154.06528416212</v>
      </c>
      <c r="P7043" s="6">
        <v>2901776.870718562</v>
      </c>
      <c r="Q7043" s="7">
        <v>41862</v>
      </c>
      <c r="R7043" s="8">
        <v>4548</v>
      </c>
      <c r="S7043" s="9" t="s">
        <v>13376</v>
      </c>
      <c r="T7043" s="10">
        <v>522154.06528416212</v>
      </c>
      <c r="U7043" s="10">
        <v>2901776.870718562</v>
      </c>
      <c r="V7043" s="11">
        <v>43367</v>
      </c>
      <c r="W7043" s="12" t="s">
        <v>29</v>
      </c>
      <c r="X7043" s="19">
        <v>4841</v>
      </c>
      <c r="Y7043" s="9" t="s">
        <v>13376</v>
      </c>
      <c r="Z7043" s="30">
        <v>522154.06528416212</v>
      </c>
      <c r="AA7043" s="30">
        <v>2901776.870718562</v>
      </c>
      <c r="AB7043" s="28">
        <v>45175</v>
      </c>
      <c r="AC7043" s="4" t="s">
        <v>29</v>
      </c>
    </row>
    <row r="7044" spans="1:29">
      <c r="A7044" s="4">
        <v>7043</v>
      </c>
      <c r="B7044" s="5" t="s">
        <v>13846</v>
      </c>
      <c r="C7044" s="4" t="s">
        <v>13646</v>
      </c>
      <c r="D7044" s="4">
        <v>51</v>
      </c>
      <c r="E7044" s="4">
        <v>51</v>
      </c>
      <c r="F7044" s="4" t="s">
        <v>31</v>
      </c>
      <c r="G7044">
        <v>1</v>
      </c>
      <c r="H7044">
        <v>1</v>
      </c>
      <c r="I7044">
        <v>1</v>
      </c>
      <c r="J7044">
        <v>3</v>
      </c>
      <c r="K7044" s="4">
        <v>6723</v>
      </c>
      <c r="L7044" s="4" t="s">
        <v>13376</v>
      </c>
      <c r="M7044" t="s">
        <v>13847</v>
      </c>
      <c r="N7044" s="4">
        <v>2</v>
      </c>
      <c r="O7044" s="6">
        <v>522170.08056562016</v>
      </c>
      <c r="P7044" s="6">
        <v>2901776.870718562</v>
      </c>
      <c r="Q7044" s="7">
        <v>41862</v>
      </c>
      <c r="R7044" s="8">
        <v>4549</v>
      </c>
      <c r="S7044" s="9" t="s">
        <v>13376</v>
      </c>
      <c r="T7044" s="10">
        <v>522170.08056562016</v>
      </c>
      <c r="U7044" s="10">
        <v>2901776.870718562</v>
      </c>
      <c r="V7044" s="11">
        <v>43367</v>
      </c>
      <c r="W7044" s="12" t="s">
        <v>29</v>
      </c>
      <c r="X7044" s="19">
        <v>4842</v>
      </c>
      <c r="Y7044" s="9" t="s">
        <v>13376</v>
      </c>
      <c r="Z7044" s="30">
        <v>522170.08056562016</v>
      </c>
      <c r="AA7044" s="30">
        <v>2901776.870718562</v>
      </c>
      <c r="AB7044" s="28">
        <v>45175</v>
      </c>
      <c r="AC7044" s="4" t="s">
        <v>29</v>
      </c>
    </row>
    <row r="7045" spans="1:29">
      <c r="A7045" s="4">
        <v>7044</v>
      </c>
      <c r="B7045" s="5" t="s">
        <v>13848</v>
      </c>
      <c r="C7045" s="4" t="s">
        <v>13646</v>
      </c>
      <c r="D7045" s="4">
        <v>51</v>
      </c>
      <c r="E7045" s="4">
        <v>51</v>
      </c>
      <c r="F7045" s="4" t="s">
        <v>34</v>
      </c>
      <c r="G7045">
        <v>1</v>
      </c>
      <c r="H7045">
        <v>1</v>
      </c>
      <c r="I7045">
        <v>1</v>
      </c>
      <c r="J7045">
        <v>3</v>
      </c>
      <c r="K7045" s="4">
        <v>6724</v>
      </c>
      <c r="L7045" s="4" t="s">
        <v>13376</v>
      </c>
      <c r="M7045" t="s">
        <v>13849</v>
      </c>
      <c r="N7045" s="4">
        <v>3</v>
      </c>
      <c r="O7045" s="6">
        <v>522154.06528416212</v>
      </c>
      <c r="P7045" s="6">
        <v>2901799.7005154192</v>
      </c>
      <c r="Q7045" s="7">
        <v>41862</v>
      </c>
      <c r="R7045" s="8">
        <v>4550</v>
      </c>
      <c r="S7045" s="9" t="s">
        <v>13376</v>
      </c>
      <c r="T7045" s="10">
        <v>522154.06528416212</v>
      </c>
      <c r="U7045" s="10">
        <v>2901799.7005154192</v>
      </c>
      <c r="V7045" s="11">
        <v>43367</v>
      </c>
      <c r="W7045" s="12" t="s">
        <v>29</v>
      </c>
      <c r="X7045" s="19">
        <v>4843</v>
      </c>
      <c r="Y7045" s="9" t="s">
        <v>13376</v>
      </c>
      <c r="Z7045" s="30">
        <v>522154.06528416212</v>
      </c>
      <c r="AA7045" s="30">
        <v>2901799.7005154192</v>
      </c>
      <c r="AB7045" s="28">
        <v>45175</v>
      </c>
      <c r="AC7045" s="4" t="s">
        <v>29</v>
      </c>
    </row>
    <row r="7046" spans="1:29">
      <c r="A7046" s="4">
        <v>7045</v>
      </c>
      <c r="B7046" s="5" t="s">
        <v>13850</v>
      </c>
      <c r="C7046" s="4" t="s">
        <v>13646</v>
      </c>
      <c r="D7046" s="4">
        <v>51</v>
      </c>
      <c r="E7046" s="4">
        <v>52</v>
      </c>
      <c r="F7046" s="4" t="s">
        <v>26</v>
      </c>
      <c r="G7046">
        <v>1</v>
      </c>
      <c r="H7046">
        <v>1</v>
      </c>
      <c r="I7046">
        <v>1</v>
      </c>
      <c r="J7046">
        <v>3</v>
      </c>
      <c r="K7046" s="4">
        <v>6725</v>
      </c>
      <c r="L7046" s="4" t="s">
        <v>13376</v>
      </c>
      <c r="M7046" t="s">
        <v>13851</v>
      </c>
      <c r="N7046" s="4">
        <v>1</v>
      </c>
      <c r="O7046" s="6">
        <v>522180.14589618956</v>
      </c>
      <c r="P7046" s="6">
        <v>2901897.844930476</v>
      </c>
      <c r="Q7046" s="7">
        <v>41862</v>
      </c>
      <c r="R7046" s="8">
        <v>4551</v>
      </c>
      <c r="S7046" s="9" t="s">
        <v>13376</v>
      </c>
      <c r="T7046" s="10">
        <v>522180.14589618956</v>
      </c>
      <c r="U7046" s="10">
        <v>2901897.844930476</v>
      </c>
      <c r="V7046" s="11">
        <v>43367</v>
      </c>
      <c r="W7046" s="12" t="s">
        <v>29</v>
      </c>
      <c r="X7046" s="19">
        <v>4844</v>
      </c>
      <c r="Y7046" s="9" t="s">
        <v>13376</v>
      </c>
      <c r="Z7046" s="30">
        <v>522180.14589618956</v>
      </c>
      <c r="AA7046" s="30">
        <v>2901897.844930476</v>
      </c>
      <c r="AB7046" s="28">
        <v>45175</v>
      </c>
      <c r="AC7046" s="4" t="s">
        <v>29</v>
      </c>
    </row>
    <row r="7047" spans="1:29">
      <c r="A7047" s="4">
        <v>7046</v>
      </c>
      <c r="B7047" s="5" t="s">
        <v>13852</v>
      </c>
      <c r="C7047" s="4" t="s">
        <v>13646</v>
      </c>
      <c r="D7047" s="4">
        <v>51</v>
      </c>
      <c r="E7047" s="4">
        <v>52</v>
      </c>
      <c r="F7047" s="4" t="s">
        <v>31</v>
      </c>
      <c r="G7047">
        <v>1</v>
      </c>
      <c r="H7047">
        <v>1</v>
      </c>
      <c r="I7047">
        <v>1</v>
      </c>
      <c r="J7047">
        <v>3</v>
      </c>
      <c r="K7047" s="4">
        <v>6726</v>
      </c>
      <c r="L7047" s="4" t="s">
        <v>13376</v>
      </c>
      <c r="M7047" t="s">
        <v>13853</v>
      </c>
      <c r="N7047" s="4">
        <v>2</v>
      </c>
      <c r="O7047" s="6">
        <v>522213.8429808208</v>
      </c>
      <c r="P7047" s="6">
        <v>2901897.844930476</v>
      </c>
      <c r="Q7047" s="7">
        <v>41862</v>
      </c>
      <c r="R7047" s="8">
        <v>4552</v>
      </c>
      <c r="S7047" s="9" t="s">
        <v>13376</v>
      </c>
      <c r="T7047" s="10">
        <v>522213.8429808208</v>
      </c>
      <c r="U7047" s="10">
        <v>2901897.844930476</v>
      </c>
      <c r="V7047" s="11">
        <v>43367</v>
      </c>
      <c r="W7047" s="12" t="s">
        <v>29</v>
      </c>
      <c r="X7047" s="19">
        <v>4845</v>
      </c>
      <c r="Y7047" s="9" t="s">
        <v>13376</v>
      </c>
      <c r="Z7047" s="30">
        <v>522213.8429808208</v>
      </c>
      <c r="AA7047" s="30">
        <v>2901897.844930476</v>
      </c>
      <c r="AB7047" s="28">
        <v>45175</v>
      </c>
      <c r="AC7047" s="4" t="s">
        <v>29</v>
      </c>
    </row>
    <row r="7048" spans="1:29">
      <c r="A7048" s="4">
        <v>7047</v>
      </c>
      <c r="B7048" s="5" t="s">
        <v>13854</v>
      </c>
      <c r="C7048" s="4" t="s">
        <v>13646</v>
      </c>
      <c r="D7048" s="4">
        <v>51</v>
      </c>
      <c r="E7048" s="4">
        <v>52</v>
      </c>
      <c r="F7048" s="4" t="s">
        <v>34</v>
      </c>
      <c r="G7048">
        <v>1</v>
      </c>
      <c r="H7048">
        <v>1</v>
      </c>
      <c r="I7048">
        <v>1</v>
      </c>
      <c r="J7048">
        <v>3</v>
      </c>
      <c r="K7048" s="4">
        <v>6727</v>
      </c>
      <c r="L7048" s="4" t="s">
        <v>13376</v>
      </c>
      <c r="M7048" t="s">
        <v>13855</v>
      </c>
      <c r="N7048" s="4">
        <v>3</v>
      </c>
      <c r="O7048" s="6">
        <v>522180.14589618956</v>
      </c>
      <c r="P7048" s="6">
        <v>2901931.8997653667</v>
      </c>
      <c r="Q7048" s="7">
        <v>41862</v>
      </c>
      <c r="R7048" s="8">
        <v>4553</v>
      </c>
      <c r="S7048" s="9" t="s">
        <v>13376</v>
      </c>
      <c r="T7048" s="10">
        <v>522180.14589618956</v>
      </c>
      <c r="U7048" s="10">
        <v>2901931.8997653667</v>
      </c>
      <c r="V7048" s="11">
        <v>43367</v>
      </c>
      <c r="W7048" s="12" t="s">
        <v>29</v>
      </c>
      <c r="X7048" s="19">
        <v>4846</v>
      </c>
      <c r="Y7048" s="9" t="s">
        <v>13376</v>
      </c>
      <c r="Z7048" s="30">
        <v>522180.14589618956</v>
      </c>
      <c r="AA7048" s="30">
        <v>2901931.8997653667</v>
      </c>
      <c r="AB7048" s="28">
        <v>45175</v>
      </c>
      <c r="AC7048" s="4" t="s">
        <v>29</v>
      </c>
    </row>
    <row r="7049" spans="1:29">
      <c r="A7049" s="4">
        <v>7048</v>
      </c>
      <c r="B7049" s="5" t="s">
        <v>13856</v>
      </c>
      <c r="C7049" s="4" t="s">
        <v>13646</v>
      </c>
      <c r="D7049" s="4">
        <v>51</v>
      </c>
      <c r="E7049" s="4">
        <v>53</v>
      </c>
      <c r="F7049" s="4" t="s">
        <v>26</v>
      </c>
      <c r="G7049">
        <v>1</v>
      </c>
      <c r="H7049">
        <v>1</v>
      </c>
      <c r="I7049">
        <v>1</v>
      </c>
      <c r="J7049">
        <v>3</v>
      </c>
      <c r="K7049" s="4">
        <v>6728</v>
      </c>
      <c r="L7049" s="4" t="s">
        <v>13376</v>
      </c>
      <c r="M7049" t="s">
        <v>13857</v>
      </c>
      <c r="N7049" s="4">
        <v>1</v>
      </c>
      <c r="O7049" s="6">
        <v>522194.03222749359</v>
      </c>
      <c r="P7049" s="6">
        <v>2901660.0052361628</v>
      </c>
      <c r="Q7049" s="7">
        <v>41862</v>
      </c>
      <c r="R7049" s="8">
        <v>4554</v>
      </c>
      <c r="S7049" s="9" t="s">
        <v>13376</v>
      </c>
      <c r="T7049" s="10">
        <v>522194.03222749359</v>
      </c>
      <c r="U7049" s="10">
        <v>2901660.0052361628</v>
      </c>
      <c r="V7049" s="11">
        <v>43367</v>
      </c>
      <c r="W7049" s="12" t="s">
        <v>29</v>
      </c>
      <c r="X7049" s="19">
        <v>4847</v>
      </c>
      <c r="Y7049" s="9" t="s">
        <v>13376</v>
      </c>
      <c r="Z7049" s="30">
        <v>522194.03222749359</v>
      </c>
      <c r="AA7049" s="30">
        <v>2901660.0052361628</v>
      </c>
      <c r="AB7049" s="28">
        <v>45175</v>
      </c>
      <c r="AC7049" s="4" t="s">
        <v>29</v>
      </c>
    </row>
    <row r="7050" spans="1:29">
      <c r="A7050" s="4">
        <v>7049</v>
      </c>
      <c r="B7050" s="5" t="s">
        <v>13858</v>
      </c>
      <c r="C7050" s="4" t="s">
        <v>13646</v>
      </c>
      <c r="D7050" s="4">
        <v>51</v>
      </c>
      <c r="E7050" s="4">
        <v>53</v>
      </c>
      <c r="F7050" s="4" t="s">
        <v>31</v>
      </c>
      <c r="G7050">
        <v>1</v>
      </c>
      <c r="H7050">
        <v>1</v>
      </c>
      <c r="I7050">
        <v>1</v>
      </c>
      <c r="J7050">
        <v>3</v>
      </c>
      <c r="K7050" s="4">
        <v>6729</v>
      </c>
      <c r="L7050" s="4" t="s">
        <v>13376</v>
      </c>
      <c r="M7050" t="s">
        <v>13859</v>
      </c>
      <c r="N7050" s="4">
        <v>2</v>
      </c>
      <c r="O7050" s="6">
        <v>522202.31138273468</v>
      </c>
      <c r="P7050" s="6">
        <v>2901660.0052361628</v>
      </c>
      <c r="Q7050" s="7">
        <v>41862</v>
      </c>
      <c r="R7050" s="8">
        <v>4555</v>
      </c>
      <c r="S7050" s="9" t="s">
        <v>13376</v>
      </c>
      <c r="T7050" s="10">
        <v>522202.31138273468</v>
      </c>
      <c r="U7050" s="10">
        <v>2901660.0052361628</v>
      </c>
      <c r="V7050" s="11">
        <v>43367</v>
      </c>
      <c r="W7050" s="12" t="s">
        <v>29</v>
      </c>
      <c r="X7050" s="19">
        <v>4848</v>
      </c>
      <c r="Y7050" s="9" t="s">
        <v>13376</v>
      </c>
      <c r="Z7050" s="30">
        <v>522202.31138273468</v>
      </c>
      <c r="AA7050" s="30">
        <v>2901660.0052361628</v>
      </c>
      <c r="AB7050" s="28">
        <v>45175</v>
      </c>
      <c r="AC7050" s="4" t="s">
        <v>29</v>
      </c>
    </row>
    <row r="7051" spans="1:29">
      <c r="A7051" s="4">
        <v>7050</v>
      </c>
      <c r="B7051" s="5" t="s">
        <v>13860</v>
      </c>
      <c r="C7051" s="4" t="s">
        <v>13646</v>
      </c>
      <c r="D7051" s="4">
        <v>51</v>
      </c>
      <c r="E7051" s="4">
        <v>53</v>
      </c>
      <c r="F7051" s="4" t="s">
        <v>34</v>
      </c>
      <c r="G7051">
        <v>1</v>
      </c>
      <c r="H7051">
        <v>1</v>
      </c>
      <c r="I7051">
        <v>1</v>
      </c>
      <c r="J7051">
        <v>3</v>
      </c>
      <c r="K7051" s="4">
        <v>6730</v>
      </c>
      <c r="L7051" s="4" t="s">
        <v>13376</v>
      </c>
      <c r="M7051" t="s">
        <v>13861</v>
      </c>
      <c r="N7051" s="4">
        <v>3</v>
      </c>
      <c r="O7051" s="6">
        <v>522194.03222749359</v>
      </c>
      <c r="P7051" s="6">
        <v>2901670.477656147</v>
      </c>
      <c r="Q7051" s="7">
        <v>41862</v>
      </c>
      <c r="R7051" s="8">
        <v>4556</v>
      </c>
      <c r="S7051" s="9" t="s">
        <v>13376</v>
      </c>
      <c r="T7051" s="10">
        <v>522194.03222749359</v>
      </c>
      <c r="U7051" s="10">
        <v>2901670.477656147</v>
      </c>
      <c r="V7051" s="11">
        <v>43367</v>
      </c>
      <c r="W7051" s="12" t="s">
        <v>29</v>
      </c>
      <c r="X7051" s="19">
        <v>4849</v>
      </c>
      <c r="Y7051" s="9" t="s">
        <v>13376</v>
      </c>
      <c r="Z7051" s="30">
        <v>522194.03222749359</v>
      </c>
      <c r="AA7051" s="30">
        <v>2901670.477656147</v>
      </c>
      <c r="AB7051" s="28">
        <v>45175</v>
      </c>
      <c r="AC7051" s="4" t="s">
        <v>29</v>
      </c>
    </row>
    <row r="7052" spans="1:29">
      <c r="A7052" s="4">
        <v>7051</v>
      </c>
      <c r="B7052" s="5" t="s">
        <v>13862</v>
      </c>
      <c r="C7052" s="4" t="s">
        <v>13646</v>
      </c>
      <c r="D7052" s="4">
        <v>51</v>
      </c>
      <c r="E7052" s="4">
        <v>54</v>
      </c>
      <c r="F7052" s="4" t="s">
        <v>26</v>
      </c>
      <c r="G7052">
        <v>1</v>
      </c>
      <c r="H7052">
        <v>1</v>
      </c>
      <c r="I7052">
        <v>1</v>
      </c>
      <c r="J7052">
        <v>3</v>
      </c>
      <c r="K7052" s="4">
        <v>6731</v>
      </c>
      <c r="L7052" s="4" t="s">
        <v>13376</v>
      </c>
      <c r="M7052" t="s">
        <v>13863</v>
      </c>
      <c r="N7052" s="4">
        <v>1</v>
      </c>
      <c r="O7052" s="6">
        <v>522049.40091951779</v>
      </c>
      <c r="P7052" s="6">
        <v>2901898.0412961133</v>
      </c>
      <c r="Q7052" s="7">
        <v>41862</v>
      </c>
      <c r="R7052" s="8">
        <v>4557</v>
      </c>
      <c r="S7052" s="9" t="s">
        <v>13376</v>
      </c>
      <c r="T7052" s="10">
        <v>522049.40091951779</v>
      </c>
      <c r="U7052" s="10">
        <v>2901898.0412961133</v>
      </c>
      <c r="V7052" s="11">
        <v>43367</v>
      </c>
      <c r="W7052" s="12" t="s">
        <v>29</v>
      </c>
      <c r="X7052" s="19">
        <v>4850</v>
      </c>
      <c r="Y7052" s="9" t="s">
        <v>13376</v>
      </c>
      <c r="Z7052" s="30">
        <v>522049.40091951779</v>
      </c>
      <c r="AA7052" s="30">
        <v>2901898.0412961133</v>
      </c>
      <c r="AB7052" s="28">
        <v>45175</v>
      </c>
      <c r="AC7052" s="4" t="s">
        <v>29</v>
      </c>
    </row>
    <row r="7053" spans="1:29">
      <c r="A7053" s="4">
        <v>7052</v>
      </c>
      <c r="B7053" s="5" t="s">
        <v>13864</v>
      </c>
      <c r="C7053" s="4" t="s">
        <v>13646</v>
      </c>
      <c r="D7053" s="4">
        <v>51</v>
      </c>
      <c r="E7053" s="4">
        <v>54</v>
      </c>
      <c r="F7053" s="4" t="s">
        <v>31</v>
      </c>
      <c r="G7053">
        <v>1</v>
      </c>
      <c r="H7053">
        <v>1</v>
      </c>
      <c r="I7053">
        <v>1</v>
      </c>
      <c r="J7053">
        <v>3</v>
      </c>
      <c r="K7053" s="4">
        <v>6732</v>
      </c>
      <c r="L7053" s="4" t="s">
        <v>13376</v>
      </c>
      <c r="M7053" t="s">
        <v>13865</v>
      </c>
      <c r="N7053" s="4">
        <v>2</v>
      </c>
      <c r="O7053" s="6">
        <v>522078.62862233922</v>
      </c>
      <c r="P7053" s="6">
        <v>2901898.0412961133</v>
      </c>
      <c r="Q7053" s="7">
        <v>41862</v>
      </c>
      <c r="R7053" s="8">
        <v>4558</v>
      </c>
      <c r="S7053" s="9" t="s">
        <v>13376</v>
      </c>
      <c r="T7053" s="10">
        <v>522078.62862233922</v>
      </c>
      <c r="U7053" s="10">
        <v>2901898.0412961133</v>
      </c>
      <c r="V7053" s="11">
        <v>43367</v>
      </c>
      <c r="W7053" s="12" t="s">
        <v>29</v>
      </c>
      <c r="X7053" s="19">
        <v>4851</v>
      </c>
      <c r="Y7053" s="9" t="s">
        <v>13376</v>
      </c>
      <c r="Z7053" s="30">
        <v>522078.62862233922</v>
      </c>
      <c r="AA7053" s="30">
        <v>2901898.0412961133</v>
      </c>
      <c r="AB7053" s="28">
        <v>45175</v>
      </c>
      <c r="AC7053" s="4" t="s">
        <v>29</v>
      </c>
    </row>
    <row r="7054" spans="1:29">
      <c r="A7054" s="4">
        <v>7053</v>
      </c>
      <c r="B7054" s="5" t="s">
        <v>13866</v>
      </c>
      <c r="C7054" s="4" t="s">
        <v>13646</v>
      </c>
      <c r="D7054" s="4">
        <v>51</v>
      </c>
      <c r="E7054" s="4">
        <v>54</v>
      </c>
      <c r="F7054" s="4" t="s">
        <v>34</v>
      </c>
      <c r="G7054">
        <v>1</v>
      </c>
      <c r="H7054">
        <v>1</v>
      </c>
      <c r="I7054">
        <v>1</v>
      </c>
      <c r="J7054">
        <v>3</v>
      </c>
      <c r="K7054" s="4">
        <v>6733</v>
      </c>
      <c r="L7054" s="4" t="s">
        <v>13376</v>
      </c>
      <c r="M7054" t="s">
        <v>13867</v>
      </c>
      <c r="N7054" s="4">
        <v>3</v>
      </c>
      <c r="O7054" s="6">
        <v>522049.40091951779</v>
      </c>
      <c r="P7054" s="6">
        <v>2901903.7296951083</v>
      </c>
      <c r="Q7054" s="7">
        <v>41862</v>
      </c>
      <c r="R7054" s="8">
        <v>4559</v>
      </c>
      <c r="S7054" s="9" t="s">
        <v>13376</v>
      </c>
      <c r="T7054" s="10">
        <v>522049.40091951779</v>
      </c>
      <c r="U7054" s="10">
        <v>2901903.7296951083</v>
      </c>
      <c r="V7054" s="11">
        <v>43367</v>
      </c>
      <c r="W7054" s="12" t="s">
        <v>29</v>
      </c>
      <c r="X7054" s="19">
        <v>4852</v>
      </c>
      <c r="Y7054" s="9" t="s">
        <v>13376</v>
      </c>
      <c r="Z7054" s="30">
        <v>522049.40091951779</v>
      </c>
      <c r="AA7054" s="30">
        <v>2901903.7296951083</v>
      </c>
      <c r="AB7054" s="28">
        <v>45175</v>
      </c>
      <c r="AC7054" s="4" t="s">
        <v>29</v>
      </c>
    </row>
    <row r="7055" spans="1:29">
      <c r="A7055" s="4">
        <v>7054</v>
      </c>
      <c r="B7055" s="5" t="s">
        <v>13868</v>
      </c>
      <c r="C7055" s="4" t="s">
        <v>13646</v>
      </c>
      <c r="D7055" s="4">
        <v>51</v>
      </c>
      <c r="E7055" s="4">
        <v>55</v>
      </c>
      <c r="F7055" s="4" t="s">
        <v>26</v>
      </c>
      <c r="G7055">
        <v>1</v>
      </c>
      <c r="H7055">
        <v>1</v>
      </c>
      <c r="I7055">
        <v>1</v>
      </c>
      <c r="J7055">
        <v>3</v>
      </c>
      <c r="K7055" s="4">
        <v>6734</v>
      </c>
      <c r="L7055" s="4" t="s">
        <v>13376</v>
      </c>
      <c r="M7055" t="s">
        <v>13869</v>
      </c>
      <c r="N7055" s="4">
        <v>1</v>
      </c>
      <c r="O7055" s="6">
        <v>522108.23900817818</v>
      </c>
      <c r="P7055" s="6">
        <v>2901733.5217572921</v>
      </c>
      <c r="Q7055" s="7">
        <v>41862</v>
      </c>
      <c r="R7055" s="8">
        <v>4560</v>
      </c>
      <c r="S7055" s="9" t="s">
        <v>13376</v>
      </c>
      <c r="T7055" s="10">
        <v>522108.23900817818</v>
      </c>
      <c r="U7055" s="10">
        <v>2901733.5217572921</v>
      </c>
      <c r="V7055" s="11">
        <v>43367</v>
      </c>
      <c r="W7055" s="12" t="s">
        <v>29</v>
      </c>
      <c r="X7055" s="19">
        <v>4853</v>
      </c>
      <c r="Y7055" s="9" t="s">
        <v>13376</v>
      </c>
      <c r="Z7055" s="30">
        <v>522108.23900817818</v>
      </c>
      <c r="AA7055" s="30">
        <v>2901733.5217572921</v>
      </c>
      <c r="AB7055" s="28">
        <v>45175</v>
      </c>
      <c r="AC7055" s="4" t="s">
        <v>29</v>
      </c>
    </row>
    <row r="7056" spans="1:29">
      <c r="A7056" s="4">
        <v>7055</v>
      </c>
      <c r="B7056" s="5" t="s">
        <v>13870</v>
      </c>
      <c r="C7056" s="4" t="s">
        <v>13646</v>
      </c>
      <c r="D7056" s="4">
        <v>51</v>
      </c>
      <c r="E7056" s="4">
        <v>55</v>
      </c>
      <c r="F7056" s="4" t="s">
        <v>31</v>
      </c>
      <c r="G7056">
        <v>1</v>
      </c>
      <c r="H7056">
        <v>1</v>
      </c>
      <c r="I7056">
        <v>1</v>
      </c>
      <c r="J7056">
        <v>3</v>
      </c>
      <c r="K7056" s="4">
        <v>6735</v>
      </c>
      <c r="L7056" s="4" t="s">
        <v>13376</v>
      </c>
      <c r="M7056" t="s">
        <v>13871</v>
      </c>
      <c r="N7056" s="4">
        <v>2</v>
      </c>
      <c r="O7056" s="6">
        <v>522137.8681959153</v>
      </c>
      <c r="P7056" s="6">
        <v>2901733.5217572921</v>
      </c>
      <c r="Q7056" s="7">
        <v>41862</v>
      </c>
      <c r="R7056" s="8">
        <v>4561</v>
      </c>
      <c r="S7056" s="9" t="s">
        <v>13376</v>
      </c>
      <c r="T7056" s="10">
        <v>522137.8681959153</v>
      </c>
      <c r="U7056" s="10">
        <v>2901733.5217572921</v>
      </c>
      <c r="V7056" s="11">
        <v>43367</v>
      </c>
      <c r="W7056" s="12" t="s">
        <v>29</v>
      </c>
      <c r="X7056" s="19">
        <v>4854</v>
      </c>
      <c r="Y7056" s="9" t="s">
        <v>13376</v>
      </c>
      <c r="Z7056" s="30">
        <v>522137.8681959153</v>
      </c>
      <c r="AA7056" s="30">
        <v>2901733.5217572921</v>
      </c>
      <c r="AB7056" s="28">
        <v>45175</v>
      </c>
      <c r="AC7056" s="4" t="s">
        <v>29</v>
      </c>
    </row>
    <row r="7057" spans="1:29">
      <c r="A7057" s="4">
        <v>7056</v>
      </c>
      <c r="B7057" s="5" t="s">
        <v>13872</v>
      </c>
      <c r="C7057" s="4" t="s">
        <v>13646</v>
      </c>
      <c r="D7057" s="4">
        <v>51</v>
      </c>
      <c r="E7057" s="4">
        <v>55</v>
      </c>
      <c r="F7057" s="4" t="s">
        <v>34</v>
      </c>
      <c r="G7057">
        <v>1</v>
      </c>
      <c r="H7057">
        <v>1</v>
      </c>
      <c r="I7057">
        <v>1</v>
      </c>
      <c r="J7057">
        <v>3</v>
      </c>
      <c r="K7057" s="4">
        <v>6736</v>
      </c>
      <c r="L7057" s="4" t="s">
        <v>13376</v>
      </c>
      <c r="M7057" t="s">
        <v>13873</v>
      </c>
      <c r="N7057" s="4">
        <v>3</v>
      </c>
      <c r="O7057" s="6">
        <v>522108.23900817818</v>
      </c>
      <c r="P7057" s="6">
        <v>2901742.1563544772</v>
      </c>
      <c r="Q7057" s="7">
        <v>41862</v>
      </c>
      <c r="R7057" s="8">
        <v>4562</v>
      </c>
      <c r="S7057" s="9" t="s">
        <v>13376</v>
      </c>
      <c r="T7057" s="10">
        <v>522108.23900817818</v>
      </c>
      <c r="U7057" s="10">
        <v>2901742.1563544772</v>
      </c>
      <c r="V7057" s="11">
        <v>43367</v>
      </c>
      <c r="W7057" s="12" t="s">
        <v>29</v>
      </c>
      <c r="X7057" s="19">
        <v>4855</v>
      </c>
      <c r="Y7057" s="9" t="s">
        <v>13376</v>
      </c>
      <c r="Z7057" s="30">
        <v>522108.23900817818</v>
      </c>
      <c r="AA7057" s="30">
        <v>2901742.1563544772</v>
      </c>
      <c r="AB7057" s="28">
        <v>45175</v>
      </c>
      <c r="AC7057" s="4" t="s">
        <v>29</v>
      </c>
    </row>
    <row r="7058" spans="1:29">
      <c r="A7058" s="4">
        <v>7057</v>
      </c>
      <c r="B7058" s="5" t="s">
        <v>13874</v>
      </c>
      <c r="C7058" s="4" t="s">
        <v>13646</v>
      </c>
      <c r="D7058" s="4">
        <v>51</v>
      </c>
      <c r="E7058" s="4">
        <v>56</v>
      </c>
      <c r="F7058" s="4" t="s">
        <v>26</v>
      </c>
      <c r="G7058">
        <v>1</v>
      </c>
      <c r="H7058">
        <v>1</v>
      </c>
      <c r="I7058">
        <v>1</v>
      </c>
      <c r="J7058">
        <v>3</v>
      </c>
      <c r="K7058" s="4">
        <v>6737</v>
      </c>
      <c r="L7058" s="4" t="s">
        <v>13376</v>
      </c>
      <c r="M7058" t="s">
        <v>13875</v>
      </c>
      <c r="N7058" s="4">
        <v>1</v>
      </c>
      <c r="O7058" s="6">
        <v>522534.2626366269</v>
      </c>
      <c r="P7058" s="6">
        <v>2901234.8605957977</v>
      </c>
      <c r="Q7058" s="7">
        <v>41862</v>
      </c>
      <c r="R7058" s="8">
        <v>4563</v>
      </c>
      <c r="S7058" s="9" t="s">
        <v>13376</v>
      </c>
      <c r="T7058" s="10">
        <v>522534.2626366269</v>
      </c>
      <c r="U7058" s="10">
        <v>2901234.8605957977</v>
      </c>
      <c r="V7058" s="11">
        <v>43367</v>
      </c>
      <c r="W7058" s="12" t="s">
        <v>29</v>
      </c>
      <c r="X7058" s="19">
        <v>4856</v>
      </c>
      <c r="Y7058" s="9" t="s">
        <v>13376</v>
      </c>
      <c r="Z7058" s="30">
        <v>522534.2626366269</v>
      </c>
      <c r="AA7058" s="30">
        <v>2901234.8605957977</v>
      </c>
      <c r="AB7058" s="28">
        <v>45175</v>
      </c>
      <c r="AC7058" s="4" t="s">
        <v>29</v>
      </c>
    </row>
    <row r="7059" spans="1:29">
      <c r="A7059" s="4">
        <v>7058</v>
      </c>
      <c r="B7059" s="5" t="s">
        <v>13876</v>
      </c>
      <c r="C7059" s="4" t="s">
        <v>13646</v>
      </c>
      <c r="D7059" s="4">
        <v>51</v>
      </c>
      <c r="E7059" s="4">
        <v>56</v>
      </c>
      <c r="F7059" s="4" t="s">
        <v>31</v>
      </c>
      <c r="G7059">
        <v>1</v>
      </c>
      <c r="H7059">
        <v>1</v>
      </c>
      <c r="I7059">
        <v>1</v>
      </c>
      <c r="J7059">
        <v>3</v>
      </c>
      <c r="K7059" s="4">
        <v>6738</v>
      </c>
      <c r="L7059" s="4" t="s">
        <v>13376</v>
      </c>
      <c r="M7059" t="s">
        <v>13877</v>
      </c>
      <c r="N7059" s="4">
        <v>2</v>
      </c>
      <c r="O7059" s="6">
        <v>522553.86846900545</v>
      </c>
      <c r="P7059" s="6">
        <v>2901234.8605957977</v>
      </c>
      <c r="Q7059" s="7">
        <v>41862</v>
      </c>
      <c r="R7059" s="8">
        <v>4564</v>
      </c>
      <c r="S7059" s="9" t="s">
        <v>13376</v>
      </c>
      <c r="T7059" s="10">
        <v>522553.86846900545</v>
      </c>
      <c r="U7059" s="10">
        <v>2901234.8605957977</v>
      </c>
      <c r="V7059" s="11">
        <v>43367</v>
      </c>
      <c r="W7059" s="12" t="s">
        <v>29</v>
      </c>
      <c r="X7059" s="19">
        <v>4857</v>
      </c>
      <c r="Y7059" s="9" t="s">
        <v>13376</v>
      </c>
      <c r="Z7059" s="30">
        <v>522553.86846900545</v>
      </c>
      <c r="AA7059" s="30">
        <v>2901234.8605957977</v>
      </c>
      <c r="AB7059" s="28">
        <v>45175</v>
      </c>
      <c r="AC7059" s="4" t="s">
        <v>29</v>
      </c>
    </row>
    <row r="7060" spans="1:29">
      <c r="A7060" s="4">
        <v>7059</v>
      </c>
      <c r="B7060" s="5" t="s">
        <v>13878</v>
      </c>
      <c r="C7060" s="4" t="s">
        <v>13646</v>
      </c>
      <c r="D7060" s="4">
        <v>51</v>
      </c>
      <c r="E7060" s="4">
        <v>56</v>
      </c>
      <c r="F7060" s="4" t="s">
        <v>34</v>
      </c>
      <c r="G7060">
        <v>1</v>
      </c>
      <c r="H7060">
        <v>1</v>
      </c>
      <c r="I7060">
        <v>1</v>
      </c>
      <c r="J7060">
        <v>3</v>
      </c>
      <c r="K7060" s="4">
        <v>6739</v>
      </c>
      <c r="L7060" s="4" t="s">
        <v>13376</v>
      </c>
      <c r="M7060" t="s">
        <v>13879</v>
      </c>
      <c r="N7060" s="4">
        <v>3</v>
      </c>
      <c r="O7060" s="6">
        <v>522534.2626366269</v>
      </c>
      <c r="P7060" s="6">
        <v>2901255.8293980993</v>
      </c>
      <c r="Q7060" s="7">
        <v>41862</v>
      </c>
      <c r="R7060" s="8">
        <v>4565</v>
      </c>
      <c r="S7060" s="9" t="s">
        <v>13376</v>
      </c>
      <c r="T7060" s="10">
        <v>522534.2626366269</v>
      </c>
      <c r="U7060" s="10">
        <v>2901255.8293980993</v>
      </c>
      <c r="V7060" s="11">
        <v>43367</v>
      </c>
      <c r="W7060" s="12" t="s">
        <v>29</v>
      </c>
      <c r="X7060" s="19">
        <v>4858</v>
      </c>
      <c r="Y7060" s="9" t="s">
        <v>13376</v>
      </c>
      <c r="Z7060" s="30">
        <v>522534.2626366269</v>
      </c>
      <c r="AA7060" s="30">
        <v>2901255.8293980993</v>
      </c>
      <c r="AB7060" s="28">
        <v>45175</v>
      </c>
      <c r="AC7060" s="4" t="s">
        <v>29</v>
      </c>
    </row>
    <row r="7061" spans="1:29">
      <c r="A7061" s="4">
        <v>7060</v>
      </c>
      <c r="B7061" s="5" t="s">
        <v>13880</v>
      </c>
      <c r="C7061" s="4" t="s">
        <v>13646</v>
      </c>
      <c r="D7061" s="4">
        <v>51</v>
      </c>
      <c r="E7061" s="4">
        <v>58</v>
      </c>
      <c r="F7061" s="4" t="s">
        <v>26</v>
      </c>
      <c r="G7061">
        <v>1</v>
      </c>
      <c r="H7061">
        <v>1</v>
      </c>
      <c r="I7061">
        <v>1</v>
      </c>
      <c r="J7061">
        <v>3</v>
      </c>
      <c r="K7061" s="4">
        <v>6740</v>
      </c>
      <c r="L7061" s="4" t="s">
        <v>13376</v>
      </c>
      <c r="M7061" t="s">
        <v>13881</v>
      </c>
      <c r="N7061" s="4">
        <v>1</v>
      </c>
      <c r="O7061" s="6">
        <v>522609.60700809798</v>
      </c>
      <c r="P7061" s="6">
        <v>2901097.3182708723</v>
      </c>
      <c r="Q7061" s="7">
        <v>41862</v>
      </c>
      <c r="R7061" s="8">
        <v>4566</v>
      </c>
      <c r="S7061" s="9" t="s">
        <v>13376</v>
      </c>
      <c r="T7061" s="10">
        <v>522609.60700809798</v>
      </c>
      <c r="U7061" s="10">
        <v>2901097.3182708723</v>
      </c>
      <c r="V7061" s="11">
        <v>43367</v>
      </c>
      <c r="W7061" s="12" t="s">
        <v>29</v>
      </c>
      <c r="X7061" s="19">
        <v>4859</v>
      </c>
      <c r="Y7061" s="9" t="s">
        <v>13376</v>
      </c>
      <c r="Z7061" s="30">
        <v>522609.60700809798</v>
      </c>
      <c r="AA7061" s="30">
        <v>2901097.3182708723</v>
      </c>
      <c r="AB7061" s="28">
        <v>45175</v>
      </c>
      <c r="AC7061" s="4" t="s">
        <v>29</v>
      </c>
    </row>
    <row r="7062" spans="1:29">
      <c r="A7062" s="4">
        <v>7061</v>
      </c>
      <c r="B7062" s="5" t="s">
        <v>13882</v>
      </c>
      <c r="C7062" s="4" t="s">
        <v>13646</v>
      </c>
      <c r="D7062" s="4">
        <v>51</v>
      </c>
      <c r="E7062" s="4">
        <v>58</v>
      </c>
      <c r="F7062" s="4" t="s">
        <v>31</v>
      </c>
      <c r="G7062">
        <v>1</v>
      </c>
      <c r="H7062">
        <v>1</v>
      </c>
      <c r="I7062">
        <v>1</v>
      </c>
      <c r="J7062">
        <v>3</v>
      </c>
      <c r="K7062" s="4">
        <v>6741</v>
      </c>
      <c r="L7062" s="4" t="s">
        <v>13376</v>
      </c>
      <c r="M7062" t="s">
        <v>13883</v>
      </c>
      <c r="N7062" s="4">
        <v>2</v>
      </c>
      <c r="O7062" s="6">
        <v>522630.01311916352</v>
      </c>
      <c r="P7062" s="6">
        <v>2901097.3182708723</v>
      </c>
      <c r="Q7062" s="7">
        <v>41862</v>
      </c>
      <c r="R7062" s="8">
        <v>4567</v>
      </c>
      <c r="S7062" s="9" t="s">
        <v>13376</v>
      </c>
      <c r="T7062" s="10">
        <v>522630.01311916352</v>
      </c>
      <c r="U7062" s="10">
        <v>2901097.3182708723</v>
      </c>
      <c r="V7062" s="11">
        <v>43367</v>
      </c>
      <c r="W7062" s="12" t="s">
        <v>29</v>
      </c>
      <c r="X7062" s="19">
        <v>4860</v>
      </c>
      <c r="Y7062" s="9" t="s">
        <v>13376</v>
      </c>
      <c r="Z7062" s="30">
        <v>522630.01311916352</v>
      </c>
      <c r="AA7062" s="30">
        <v>2901097.3182708723</v>
      </c>
      <c r="AB7062" s="28">
        <v>45175</v>
      </c>
      <c r="AC7062" s="4" t="s">
        <v>29</v>
      </c>
    </row>
    <row r="7063" spans="1:29">
      <c r="A7063" s="4">
        <v>7062</v>
      </c>
      <c r="B7063" s="5" t="s">
        <v>13884</v>
      </c>
      <c r="C7063" s="4" t="s">
        <v>13646</v>
      </c>
      <c r="D7063" s="4">
        <v>51</v>
      </c>
      <c r="E7063" s="4">
        <v>58</v>
      </c>
      <c r="F7063" s="4" t="s">
        <v>34</v>
      </c>
      <c r="G7063">
        <v>1</v>
      </c>
      <c r="H7063">
        <v>1</v>
      </c>
      <c r="I7063">
        <v>1</v>
      </c>
      <c r="J7063">
        <v>3</v>
      </c>
      <c r="K7063" s="4">
        <v>6742</v>
      </c>
      <c r="L7063" s="4" t="s">
        <v>13376</v>
      </c>
      <c r="M7063" t="s">
        <v>13885</v>
      </c>
      <c r="N7063" s="4">
        <v>3</v>
      </c>
      <c r="O7063" s="6">
        <v>522609.60700809798</v>
      </c>
      <c r="P7063" s="6">
        <v>2901100.7709548469</v>
      </c>
      <c r="Q7063" s="7">
        <v>41862</v>
      </c>
      <c r="R7063" s="8">
        <v>4568</v>
      </c>
      <c r="S7063" s="9" t="s">
        <v>13376</v>
      </c>
      <c r="T7063" s="10">
        <v>522609.60700809798</v>
      </c>
      <c r="U7063" s="10">
        <v>2901100.7709548469</v>
      </c>
      <c r="V7063" s="11">
        <v>43367</v>
      </c>
      <c r="W7063" s="12" t="s">
        <v>29</v>
      </c>
      <c r="X7063" s="19">
        <v>4861</v>
      </c>
      <c r="Y7063" s="9" t="s">
        <v>13376</v>
      </c>
      <c r="Z7063" s="30">
        <v>522609.60700809798</v>
      </c>
      <c r="AA7063" s="30">
        <v>2901100.7709548469</v>
      </c>
      <c r="AB7063" s="28">
        <v>45175</v>
      </c>
      <c r="AC7063" s="4" t="s">
        <v>29</v>
      </c>
    </row>
    <row r="7064" spans="1:29">
      <c r="A7064" s="4">
        <v>7063</v>
      </c>
      <c r="B7064" s="5" t="s">
        <v>13886</v>
      </c>
      <c r="C7064" s="4" t="s">
        <v>13646</v>
      </c>
      <c r="D7064" s="4">
        <v>51</v>
      </c>
      <c r="E7064" s="4">
        <v>60</v>
      </c>
      <c r="F7064" s="4" t="s">
        <v>26</v>
      </c>
      <c r="G7064">
        <v>1</v>
      </c>
      <c r="H7064">
        <v>1</v>
      </c>
      <c r="I7064">
        <v>1</v>
      </c>
      <c r="J7064">
        <v>3</v>
      </c>
      <c r="K7064" s="4">
        <v>6743</v>
      </c>
      <c r="L7064" s="4" t="s">
        <v>13376</v>
      </c>
      <c r="M7064" t="s">
        <v>13887</v>
      </c>
      <c r="N7064" s="4">
        <v>1</v>
      </c>
      <c r="O7064" s="6">
        <v>522530.43954875198</v>
      </c>
      <c r="P7064" s="6">
        <v>2901130.6855767127</v>
      </c>
      <c r="Q7064" s="7">
        <v>41862</v>
      </c>
      <c r="R7064" s="8">
        <v>4569</v>
      </c>
      <c r="S7064" s="9" t="s">
        <v>13376</v>
      </c>
      <c r="T7064" s="10">
        <v>522530.43954875198</v>
      </c>
      <c r="U7064" s="10">
        <v>2901130.6855767127</v>
      </c>
      <c r="V7064" s="11">
        <v>43367</v>
      </c>
      <c r="W7064" s="12" t="s">
        <v>29</v>
      </c>
      <c r="X7064" s="19">
        <v>4862</v>
      </c>
      <c r="Y7064" s="9" t="s">
        <v>13376</v>
      </c>
      <c r="Z7064" s="30">
        <v>522530.43954875198</v>
      </c>
      <c r="AA7064" s="30">
        <v>2901130.6855767127</v>
      </c>
      <c r="AB7064" s="28">
        <v>45175</v>
      </c>
      <c r="AC7064" s="4" t="s">
        <v>29</v>
      </c>
    </row>
    <row r="7065" spans="1:29">
      <c r="A7065" s="4">
        <v>7064</v>
      </c>
      <c r="B7065" s="5" t="s">
        <v>13888</v>
      </c>
      <c r="C7065" s="4" t="s">
        <v>13646</v>
      </c>
      <c r="D7065" s="4">
        <v>51</v>
      </c>
      <c r="E7065" s="4">
        <v>60</v>
      </c>
      <c r="F7065" s="4" t="s">
        <v>31</v>
      </c>
      <c r="G7065">
        <v>1</v>
      </c>
      <c r="H7065">
        <v>1</v>
      </c>
      <c r="I7065">
        <v>1</v>
      </c>
      <c r="J7065">
        <v>3</v>
      </c>
      <c r="K7065" s="4">
        <v>6744</v>
      </c>
      <c r="L7065" s="4" t="s">
        <v>13376</v>
      </c>
      <c r="M7065" t="s">
        <v>13889</v>
      </c>
      <c r="N7065" s="4">
        <v>2</v>
      </c>
      <c r="O7065" s="6">
        <v>522553.56013509672</v>
      </c>
      <c r="P7065" s="6">
        <v>2901130.6855767127</v>
      </c>
      <c r="Q7065" s="7">
        <v>41862</v>
      </c>
      <c r="R7065" s="8">
        <v>4570</v>
      </c>
      <c r="S7065" s="9" t="s">
        <v>13376</v>
      </c>
      <c r="T7065" s="10">
        <v>522553.56013509672</v>
      </c>
      <c r="U7065" s="10">
        <v>2901130.6855767127</v>
      </c>
      <c r="V7065" s="11">
        <v>43367</v>
      </c>
      <c r="W7065" s="12" t="s">
        <v>29</v>
      </c>
      <c r="X7065" s="19">
        <v>4863</v>
      </c>
      <c r="Y7065" s="9" t="s">
        <v>13376</v>
      </c>
      <c r="Z7065" s="30">
        <v>522553.56013509672</v>
      </c>
      <c r="AA7065" s="30">
        <v>2901130.6855767127</v>
      </c>
      <c r="AB7065" s="28">
        <v>45175</v>
      </c>
      <c r="AC7065" s="4" t="s">
        <v>29</v>
      </c>
    </row>
    <row r="7066" spans="1:29">
      <c r="A7066" s="4">
        <v>7065</v>
      </c>
      <c r="B7066" s="5" t="s">
        <v>13890</v>
      </c>
      <c r="C7066" s="4" t="s">
        <v>13646</v>
      </c>
      <c r="D7066" s="4">
        <v>51</v>
      </c>
      <c r="E7066" s="4">
        <v>60</v>
      </c>
      <c r="F7066" s="4" t="s">
        <v>34</v>
      </c>
      <c r="G7066">
        <v>1</v>
      </c>
      <c r="H7066">
        <v>1</v>
      </c>
      <c r="I7066">
        <v>1</v>
      </c>
      <c r="J7066">
        <v>3</v>
      </c>
      <c r="K7066" s="4">
        <v>6745</v>
      </c>
      <c r="L7066" s="4" t="s">
        <v>13376</v>
      </c>
      <c r="M7066" t="s">
        <v>13891</v>
      </c>
      <c r="N7066" s="4">
        <v>3</v>
      </c>
      <c r="O7066" s="6">
        <v>522530.43954875198</v>
      </c>
      <c r="P7066" s="6">
        <v>2901154.4852338294</v>
      </c>
      <c r="Q7066" s="7">
        <v>41862</v>
      </c>
      <c r="R7066" s="8">
        <v>4571</v>
      </c>
      <c r="S7066" s="9" t="s">
        <v>13376</v>
      </c>
      <c r="T7066" s="10">
        <v>522530.43954875198</v>
      </c>
      <c r="U7066" s="10">
        <v>2901154.4852338294</v>
      </c>
      <c r="V7066" s="11">
        <v>43367</v>
      </c>
      <c r="W7066" s="12" t="s">
        <v>29</v>
      </c>
      <c r="X7066" s="19">
        <v>4864</v>
      </c>
      <c r="Y7066" s="9" t="s">
        <v>13376</v>
      </c>
      <c r="Z7066" s="30">
        <v>522530.43954875198</v>
      </c>
      <c r="AA7066" s="30">
        <v>2901154.4852338294</v>
      </c>
      <c r="AB7066" s="28">
        <v>45175</v>
      </c>
      <c r="AC7066" s="4" t="s">
        <v>29</v>
      </c>
    </row>
    <row r="7067" spans="1:29">
      <c r="A7067" s="4">
        <v>7066</v>
      </c>
      <c r="B7067" s="5" t="s">
        <v>13892</v>
      </c>
      <c r="C7067" s="4" t="s">
        <v>13646</v>
      </c>
      <c r="D7067" s="4">
        <v>51</v>
      </c>
      <c r="E7067" s="4">
        <v>61</v>
      </c>
      <c r="F7067" s="4" t="s">
        <v>26</v>
      </c>
      <c r="G7067">
        <v>1</v>
      </c>
      <c r="H7067">
        <v>1</v>
      </c>
      <c r="I7067">
        <v>1</v>
      </c>
      <c r="J7067">
        <v>3</v>
      </c>
      <c r="K7067" s="4">
        <v>6746</v>
      </c>
      <c r="L7067" s="4" t="s">
        <v>13376</v>
      </c>
      <c r="M7067" t="s">
        <v>13893</v>
      </c>
      <c r="N7067" s="4">
        <v>1</v>
      </c>
      <c r="O7067" s="6">
        <v>521063.2989081039</v>
      </c>
      <c r="P7067" s="6">
        <v>2902196.6774751307</v>
      </c>
      <c r="Q7067" s="7">
        <v>41862</v>
      </c>
      <c r="R7067" s="8">
        <v>4572</v>
      </c>
      <c r="S7067" s="9" t="s">
        <v>13376</v>
      </c>
      <c r="T7067" s="10">
        <v>521063.2989081039</v>
      </c>
      <c r="U7067" s="10">
        <v>2902196.6774751307</v>
      </c>
      <c r="V7067" s="11">
        <v>43367</v>
      </c>
      <c r="W7067" s="12" t="s">
        <v>29</v>
      </c>
      <c r="X7067" s="19">
        <v>4865</v>
      </c>
      <c r="Y7067" s="9" t="s">
        <v>13376</v>
      </c>
      <c r="Z7067" s="30">
        <v>521063.2989081039</v>
      </c>
      <c r="AA7067" s="30">
        <v>2902196.6774751307</v>
      </c>
      <c r="AB7067" s="28">
        <v>45175</v>
      </c>
      <c r="AC7067" s="4" t="s">
        <v>29</v>
      </c>
    </row>
    <row r="7068" spans="1:29">
      <c r="A7068" s="4">
        <v>7067</v>
      </c>
      <c r="B7068" s="5" t="s">
        <v>13894</v>
      </c>
      <c r="C7068" s="4" t="s">
        <v>13646</v>
      </c>
      <c r="D7068" s="4">
        <v>51</v>
      </c>
      <c r="E7068" s="4">
        <v>61</v>
      </c>
      <c r="F7068" s="4" t="s">
        <v>31</v>
      </c>
      <c r="G7068">
        <v>1</v>
      </c>
      <c r="H7068">
        <v>1</v>
      </c>
      <c r="I7068">
        <v>1</v>
      </c>
      <c r="J7068">
        <v>3</v>
      </c>
      <c r="K7068" s="4">
        <v>6747</v>
      </c>
      <c r="L7068" s="4" t="s">
        <v>13376</v>
      </c>
      <c r="M7068" t="s">
        <v>13895</v>
      </c>
      <c r="N7068" s="4">
        <v>2</v>
      </c>
      <c r="O7068" s="6">
        <v>521077.035528104</v>
      </c>
      <c r="P7068" s="6">
        <v>2902196.6774751307</v>
      </c>
      <c r="Q7068" s="7">
        <v>41862</v>
      </c>
      <c r="R7068" s="8">
        <v>4573</v>
      </c>
      <c r="S7068" s="9" t="s">
        <v>13376</v>
      </c>
      <c r="T7068" s="10">
        <v>521077.035528104</v>
      </c>
      <c r="U7068" s="10">
        <v>2902196.6774751307</v>
      </c>
      <c r="V7068" s="11">
        <v>43367</v>
      </c>
      <c r="W7068" s="12" t="s">
        <v>29</v>
      </c>
      <c r="X7068" s="19">
        <v>4866</v>
      </c>
      <c r="Y7068" s="9" t="s">
        <v>13376</v>
      </c>
      <c r="Z7068" s="30">
        <v>521077.035528104</v>
      </c>
      <c r="AA7068" s="30">
        <v>2902196.6774751307</v>
      </c>
      <c r="AB7068" s="28">
        <v>45175</v>
      </c>
      <c r="AC7068" s="4" t="s">
        <v>29</v>
      </c>
    </row>
    <row r="7069" spans="1:29">
      <c r="A7069" s="4">
        <v>7068</v>
      </c>
      <c r="B7069" s="5" t="s">
        <v>13896</v>
      </c>
      <c r="C7069" s="4" t="s">
        <v>13646</v>
      </c>
      <c r="D7069" s="4">
        <v>51</v>
      </c>
      <c r="E7069" s="4">
        <v>61</v>
      </c>
      <c r="F7069" s="4" t="s">
        <v>34</v>
      </c>
      <c r="G7069">
        <v>1</v>
      </c>
      <c r="H7069">
        <v>1</v>
      </c>
      <c r="I7069">
        <v>1</v>
      </c>
      <c r="J7069">
        <v>3</v>
      </c>
      <c r="K7069" s="4">
        <v>6748</v>
      </c>
      <c r="L7069" s="4" t="s">
        <v>13376</v>
      </c>
      <c r="M7069" t="s">
        <v>13897</v>
      </c>
      <c r="N7069" s="4">
        <v>3</v>
      </c>
      <c r="O7069" s="6">
        <v>521063.2989081039</v>
      </c>
      <c r="P7069" s="6">
        <v>2902201.1769599267</v>
      </c>
      <c r="Q7069" s="7">
        <v>41862</v>
      </c>
      <c r="R7069" s="8">
        <v>4574</v>
      </c>
      <c r="S7069" s="9" t="s">
        <v>13376</v>
      </c>
      <c r="T7069" s="10">
        <v>521063.2989081039</v>
      </c>
      <c r="U7069" s="10">
        <v>2902201.1769599267</v>
      </c>
      <c r="V7069" s="11">
        <v>43367</v>
      </c>
      <c r="W7069" s="12" t="s">
        <v>29</v>
      </c>
      <c r="X7069" s="19">
        <v>4867</v>
      </c>
      <c r="Y7069" s="9" t="s">
        <v>13376</v>
      </c>
      <c r="Z7069" s="30">
        <v>521063.2989081039</v>
      </c>
      <c r="AA7069" s="30">
        <v>2902201.1769599267</v>
      </c>
      <c r="AB7069" s="28">
        <v>45175</v>
      </c>
      <c r="AC7069" s="4" t="s">
        <v>29</v>
      </c>
    </row>
    <row r="7070" spans="1:29">
      <c r="A7070" s="4">
        <v>7069</v>
      </c>
      <c r="B7070" s="5" t="s">
        <v>13898</v>
      </c>
      <c r="C7070" s="4" t="s">
        <v>13646</v>
      </c>
      <c r="D7070" s="4">
        <v>51</v>
      </c>
      <c r="E7070" s="4">
        <v>62</v>
      </c>
      <c r="F7070" s="4" t="s">
        <v>26</v>
      </c>
      <c r="G7070">
        <v>1</v>
      </c>
      <c r="H7070">
        <v>1</v>
      </c>
      <c r="I7070">
        <v>1</v>
      </c>
      <c r="J7070">
        <v>3</v>
      </c>
      <c r="K7070" s="4">
        <v>6749</v>
      </c>
      <c r="L7070" s="4" t="s">
        <v>13376</v>
      </c>
      <c r="M7070" t="s">
        <v>13899</v>
      </c>
      <c r="N7070" s="4">
        <v>1</v>
      </c>
      <c r="O7070" s="6">
        <v>521050.72726855852</v>
      </c>
      <c r="P7070" s="6">
        <v>2902312.0689745289</v>
      </c>
      <c r="Q7070" s="7">
        <v>41862</v>
      </c>
      <c r="R7070" s="8">
        <v>4575</v>
      </c>
      <c r="S7070" s="9" t="s">
        <v>13376</v>
      </c>
      <c r="T7070" s="10">
        <v>521050.72726855852</v>
      </c>
      <c r="U7070" s="10">
        <v>2902312.0689745289</v>
      </c>
      <c r="V7070" s="11">
        <v>43367</v>
      </c>
      <c r="W7070" s="12" t="s">
        <v>29</v>
      </c>
      <c r="X7070" s="19">
        <v>4868</v>
      </c>
      <c r="Y7070" s="9" t="s">
        <v>13376</v>
      </c>
      <c r="Z7070" s="30">
        <v>521050.72726855852</v>
      </c>
      <c r="AA7070" s="30">
        <v>2902312.0689745289</v>
      </c>
      <c r="AB7070" s="28">
        <v>45175</v>
      </c>
      <c r="AC7070" s="4" t="s">
        <v>29</v>
      </c>
    </row>
    <row r="7071" spans="1:29">
      <c r="A7071" s="4">
        <v>7070</v>
      </c>
      <c r="B7071" s="5" t="s">
        <v>13900</v>
      </c>
      <c r="C7071" s="4" t="s">
        <v>13646</v>
      </c>
      <c r="D7071" s="4">
        <v>51</v>
      </c>
      <c r="E7071" s="4">
        <v>62</v>
      </c>
      <c r="F7071" s="4" t="s">
        <v>31</v>
      </c>
      <c r="G7071">
        <v>1</v>
      </c>
      <c r="H7071">
        <v>1</v>
      </c>
      <c r="I7071">
        <v>1</v>
      </c>
      <c r="J7071">
        <v>3</v>
      </c>
      <c r="K7071" s="4">
        <v>6750</v>
      </c>
      <c r="L7071" s="4" t="s">
        <v>13376</v>
      </c>
      <c r="M7071" t="s">
        <v>13901</v>
      </c>
      <c r="N7071" s="4">
        <v>2</v>
      </c>
      <c r="O7071" s="6">
        <v>521083.80559810833</v>
      </c>
      <c r="P7071" s="6">
        <v>2902312.0689745289</v>
      </c>
      <c r="Q7071" s="7">
        <v>41862</v>
      </c>
      <c r="R7071" s="8">
        <v>4576</v>
      </c>
      <c r="S7071" s="9" t="s">
        <v>13376</v>
      </c>
      <c r="T7071" s="10">
        <v>521083.80559810833</v>
      </c>
      <c r="U7071" s="10">
        <v>2902312.0689745289</v>
      </c>
      <c r="V7071" s="11">
        <v>43367</v>
      </c>
      <c r="W7071" s="12" t="s">
        <v>29</v>
      </c>
      <c r="X7071" s="19">
        <v>4869</v>
      </c>
      <c r="Y7071" s="9" t="s">
        <v>13376</v>
      </c>
      <c r="Z7071" s="30">
        <v>521083.80559810833</v>
      </c>
      <c r="AA7071" s="30">
        <v>2902312.0689745289</v>
      </c>
      <c r="AB7071" s="28">
        <v>45175</v>
      </c>
      <c r="AC7071" s="4" t="s">
        <v>29</v>
      </c>
    </row>
    <row r="7072" spans="1:29">
      <c r="A7072" s="4">
        <v>7071</v>
      </c>
      <c r="B7072" s="5" t="s">
        <v>13902</v>
      </c>
      <c r="C7072" s="4" t="s">
        <v>13646</v>
      </c>
      <c r="D7072" s="4">
        <v>51</v>
      </c>
      <c r="E7072" s="4">
        <v>62</v>
      </c>
      <c r="F7072" s="4" t="s">
        <v>34</v>
      </c>
      <c r="G7072">
        <v>1</v>
      </c>
      <c r="H7072">
        <v>1</v>
      </c>
      <c r="I7072">
        <v>1</v>
      </c>
      <c r="J7072">
        <v>3</v>
      </c>
      <c r="K7072" s="4">
        <v>6751</v>
      </c>
      <c r="L7072" s="4" t="s">
        <v>13376</v>
      </c>
      <c r="M7072" t="s">
        <v>13903</v>
      </c>
      <c r="N7072" s="4">
        <v>3</v>
      </c>
      <c r="O7072" s="6">
        <v>521050.72726855852</v>
      </c>
      <c r="P7072" s="6">
        <v>2902317.5135628115</v>
      </c>
      <c r="Q7072" s="7">
        <v>41862</v>
      </c>
      <c r="R7072" s="8">
        <v>4577</v>
      </c>
      <c r="S7072" s="9" t="s">
        <v>13376</v>
      </c>
      <c r="T7072" s="10">
        <v>521050.72726855852</v>
      </c>
      <c r="U7072" s="10">
        <v>2902317.5135628115</v>
      </c>
      <c r="V7072" s="11">
        <v>43367</v>
      </c>
      <c r="W7072" s="12" t="s">
        <v>29</v>
      </c>
      <c r="X7072" s="19">
        <v>4870</v>
      </c>
      <c r="Y7072" s="9" t="s">
        <v>13376</v>
      </c>
      <c r="Z7072" s="30">
        <v>521050.72726855852</v>
      </c>
      <c r="AA7072" s="30">
        <v>2902317.5135628115</v>
      </c>
      <c r="AB7072" s="28">
        <v>45175</v>
      </c>
      <c r="AC7072" s="4" t="s">
        <v>29</v>
      </c>
    </row>
    <row r="7073" spans="1:29">
      <c r="A7073" s="4">
        <v>7072</v>
      </c>
      <c r="B7073" s="5" t="s">
        <v>13904</v>
      </c>
      <c r="C7073" s="4" t="s">
        <v>13646</v>
      </c>
      <c r="D7073" s="4">
        <v>51</v>
      </c>
      <c r="E7073" s="4">
        <v>64</v>
      </c>
      <c r="F7073" s="4" t="s">
        <v>26</v>
      </c>
      <c r="G7073">
        <v>1</v>
      </c>
      <c r="H7073">
        <v>1</v>
      </c>
      <c r="I7073">
        <v>1</v>
      </c>
      <c r="J7073">
        <v>3</v>
      </c>
      <c r="K7073" s="4">
        <v>6752</v>
      </c>
      <c r="L7073" s="4" t="s">
        <v>13376</v>
      </c>
      <c r="M7073" t="s">
        <v>13905</v>
      </c>
      <c r="N7073" s="4">
        <v>1</v>
      </c>
      <c r="O7073" s="6">
        <v>520951.05929536559</v>
      </c>
      <c r="P7073" s="6">
        <v>2902350.2142485725</v>
      </c>
      <c r="Q7073" s="7">
        <v>41862</v>
      </c>
      <c r="R7073" s="8">
        <v>4578</v>
      </c>
      <c r="S7073" s="9" t="s">
        <v>13376</v>
      </c>
      <c r="T7073" s="10">
        <v>520951.05929536559</v>
      </c>
      <c r="U7073" s="10">
        <v>2902350.2142485725</v>
      </c>
      <c r="V7073" s="11">
        <v>43367</v>
      </c>
      <c r="W7073" s="12" t="s">
        <v>29</v>
      </c>
      <c r="X7073" s="19">
        <v>4871</v>
      </c>
      <c r="Y7073" s="9" t="s">
        <v>13376</v>
      </c>
      <c r="Z7073" s="30">
        <v>520951.05929536559</v>
      </c>
      <c r="AA7073" s="30">
        <v>2902350.2142485725</v>
      </c>
      <c r="AB7073" s="28">
        <v>45175</v>
      </c>
      <c r="AC7073" s="4" t="s">
        <v>29</v>
      </c>
    </row>
    <row r="7074" spans="1:29">
      <c r="A7074" s="4">
        <v>7073</v>
      </c>
      <c r="B7074" s="5" t="s">
        <v>13906</v>
      </c>
      <c r="C7074" s="4" t="s">
        <v>13646</v>
      </c>
      <c r="D7074" s="4">
        <v>51</v>
      </c>
      <c r="E7074" s="4">
        <v>64</v>
      </c>
      <c r="F7074" s="4" t="s">
        <v>31</v>
      </c>
      <c r="G7074">
        <v>1</v>
      </c>
      <c r="H7074">
        <v>1</v>
      </c>
      <c r="I7074">
        <v>1</v>
      </c>
      <c r="J7074">
        <v>3</v>
      </c>
      <c r="K7074" s="4">
        <v>6753</v>
      </c>
      <c r="L7074" s="4" t="s">
        <v>13376</v>
      </c>
      <c r="M7074" t="s">
        <v>13907</v>
      </c>
      <c r="N7074" s="4">
        <v>2</v>
      </c>
      <c r="O7074" s="6">
        <v>520966.39954407117</v>
      </c>
      <c r="P7074" s="6">
        <v>2902350.2142485725</v>
      </c>
      <c r="Q7074" s="7">
        <v>41862</v>
      </c>
      <c r="R7074" s="8">
        <v>4579</v>
      </c>
      <c r="S7074" s="9" t="s">
        <v>13376</v>
      </c>
      <c r="T7074" s="10">
        <v>520966.39954407117</v>
      </c>
      <c r="U7074" s="10">
        <v>2902350.2142485725</v>
      </c>
      <c r="V7074" s="11">
        <v>43367</v>
      </c>
      <c r="W7074" s="12" t="s">
        <v>29</v>
      </c>
      <c r="X7074" s="19">
        <v>4872</v>
      </c>
      <c r="Y7074" s="9" t="s">
        <v>13376</v>
      </c>
      <c r="Z7074" s="30">
        <v>520966.39954407117</v>
      </c>
      <c r="AA7074" s="30">
        <v>2902350.2142485725</v>
      </c>
      <c r="AB7074" s="28">
        <v>45175</v>
      </c>
      <c r="AC7074" s="4" t="s">
        <v>29</v>
      </c>
    </row>
    <row r="7075" spans="1:29">
      <c r="A7075" s="4">
        <v>7074</v>
      </c>
      <c r="B7075" s="5" t="s">
        <v>13908</v>
      </c>
      <c r="C7075" s="4" t="s">
        <v>13646</v>
      </c>
      <c r="D7075" s="4">
        <v>51</v>
      </c>
      <c r="E7075" s="4">
        <v>64</v>
      </c>
      <c r="F7075" s="4" t="s">
        <v>34</v>
      </c>
      <c r="G7075">
        <v>1</v>
      </c>
      <c r="H7075">
        <v>1</v>
      </c>
      <c r="I7075">
        <v>1</v>
      </c>
      <c r="J7075">
        <v>3</v>
      </c>
      <c r="K7075" s="4">
        <v>6754</v>
      </c>
      <c r="L7075" s="4" t="s">
        <v>13376</v>
      </c>
      <c r="M7075" t="s">
        <v>13909</v>
      </c>
      <c r="N7075" s="4">
        <v>3</v>
      </c>
      <c r="O7075" s="6">
        <v>520951.05929536559</v>
      </c>
      <c r="P7075" s="6">
        <v>2902359.7854715469</v>
      </c>
      <c r="Q7075" s="7">
        <v>41862</v>
      </c>
      <c r="R7075" s="8">
        <v>4580</v>
      </c>
      <c r="S7075" s="9" t="s">
        <v>13376</v>
      </c>
      <c r="T7075" s="10">
        <v>520951.05929536559</v>
      </c>
      <c r="U7075" s="10">
        <v>2902359.7854715469</v>
      </c>
      <c r="V7075" s="11">
        <v>43367</v>
      </c>
      <c r="W7075" s="12" t="s">
        <v>29</v>
      </c>
      <c r="X7075" s="19">
        <v>4873</v>
      </c>
      <c r="Y7075" s="9" t="s">
        <v>13376</v>
      </c>
      <c r="Z7075" s="30">
        <v>520951.05929536559</v>
      </c>
      <c r="AA7075" s="30">
        <v>2902359.7854715469</v>
      </c>
      <c r="AB7075" s="28">
        <v>45175</v>
      </c>
      <c r="AC7075" s="4" t="s">
        <v>29</v>
      </c>
    </row>
    <row r="7076" spans="1:29">
      <c r="A7076" s="4">
        <v>7075</v>
      </c>
      <c r="B7076" s="5" t="s">
        <v>13910</v>
      </c>
      <c r="C7076" s="4" t="s">
        <v>13646</v>
      </c>
      <c r="D7076" s="4">
        <v>51</v>
      </c>
      <c r="E7076" s="4">
        <v>65</v>
      </c>
      <c r="F7076" s="4" t="s">
        <v>26</v>
      </c>
      <c r="G7076">
        <v>1</v>
      </c>
      <c r="H7076">
        <v>1</v>
      </c>
      <c r="I7076">
        <v>1</v>
      </c>
      <c r="J7076">
        <v>3</v>
      </c>
      <c r="K7076" s="4">
        <v>6755</v>
      </c>
      <c r="L7076" s="4" t="s">
        <v>13376</v>
      </c>
      <c r="M7076" t="s">
        <v>13911</v>
      </c>
      <c r="N7076" s="4">
        <v>1</v>
      </c>
      <c r="O7076" s="6">
        <v>520980.44918089203</v>
      </c>
      <c r="P7076" s="6">
        <v>2902165.7525879606</v>
      </c>
      <c r="Q7076" s="7">
        <v>41862</v>
      </c>
      <c r="R7076" s="8">
        <v>4581</v>
      </c>
      <c r="S7076" s="9" t="s">
        <v>13376</v>
      </c>
      <c r="T7076" s="10">
        <v>520980.44918089203</v>
      </c>
      <c r="U7076" s="10">
        <v>2902165.7525879606</v>
      </c>
      <c r="V7076" s="11">
        <v>43367</v>
      </c>
      <c r="W7076" s="12" t="s">
        <v>29</v>
      </c>
      <c r="X7076" s="19">
        <v>4874</v>
      </c>
      <c r="Y7076" s="9" t="s">
        <v>13376</v>
      </c>
      <c r="Z7076" s="30">
        <v>520980.44918089203</v>
      </c>
      <c r="AA7076" s="30">
        <v>2902165.7525879606</v>
      </c>
      <c r="AB7076" s="28">
        <v>45175</v>
      </c>
      <c r="AC7076" s="4" t="s">
        <v>29</v>
      </c>
    </row>
    <row r="7077" spans="1:29">
      <c r="A7077" s="4">
        <v>7076</v>
      </c>
      <c r="B7077" s="5" t="s">
        <v>13912</v>
      </c>
      <c r="C7077" s="4" t="s">
        <v>13646</v>
      </c>
      <c r="D7077" s="4">
        <v>51</v>
      </c>
      <c r="E7077" s="4">
        <v>65</v>
      </c>
      <c r="F7077" s="4" t="s">
        <v>31</v>
      </c>
      <c r="G7077">
        <v>1</v>
      </c>
      <c r="H7077">
        <v>1</v>
      </c>
      <c r="I7077">
        <v>1</v>
      </c>
      <c r="J7077">
        <v>3</v>
      </c>
      <c r="K7077" s="4">
        <v>6756</v>
      </c>
      <c r="L7077" s="4" t="s">
        <v>13376</v>
      </c>
      <c r="M7077" t="s">
        <v>13913</v>
      </c>
      <c r="N7077" s="4">
        <v>2</v>
      </c>
      <c r="O7077" s="6">
        <v>521003.98554268247</v>
      </c>
      <c r="P7077" s="6">
        <v>2902165.7525879606</v>
      </c>
      <c r="Q7077" s="7">
        <v>41862</v>
      </c>
      <c r="R7077" s="8">
        <v>4582</v>
      </c>
      <c r="S7077" s="9" t="s">
        <v>13376</v>
      </c>
      <c r="T7077" s="10">
        <v>521003.98554268247</v>
      </c>
      <c r="U7077" s="10">
        <v>2902165.7525879606</v>
      </c>
      <c r="V7077" s="11">
        <v>43367</v>
      </c>
      <c r="W7077" s="12" t="s">
        <v>29</v>
      </c>
      <c r="X7077" s="19">
        <v>4875</v>
      </c>
      <c r="Y7077" s="9" t="s">
        <v>13376</v>
      </c>
      <c r="Z7077" s="30">
        <v>521003.98554268247</v>
      </c>
      <c r="AA7077" s="30">
        <v>2902165.7525879606</v>
      </c>
      <c r="AB7077" s="28">
        <v>45175</v>
      </c>
      <c r="AC7077" s="4" t="s">
        <v>29</v>
      </c>
    </row>
    <row r="7078" spans="1:29">
      <c r="A7078" s="4">
        <v>7077</v>
      </c>
      <c r="B7078" s="5" t="s">
        <v>13914</v>
      </c>
      <c r="C7078" s="4" t="s">
        <v>13646</v>
      </c>
      <c r="D7078" s="4">
        <v>51</v>
      </c>
      <c r="E7078" s="4">
        <v>65</v>
      </c>
      <c r="F7078" s="4" t="s">
        <v>34</v>
      </c>
      <c r="G7078">
        <v>1</v>
      </c>
      <c r="H7078">
        <v>1</v>
      </c>
      <c r="I7078">
        <v>1</v>
      </c>
      <c r="J7078">
        <v>3</v>
      </c>
      <c r="K7078" s="4">
        <v>6757</v>
      </c>
      <c r="L7078" s="4" t="s">
        <v>13376</v>
      </c>
      <c r="M7078" t="s">
        <v>13915</v>
      </c>
      <c r="N7078" s="4">
        <v>3</v>
      </c>
      <c r="O7078" s="6">
        <v>520980.44918089203</v>
      </c>
      <c r="P7078" s="6">
        <v>2902187.9088099804</v>
      </c>
      <c r="Q7078" s="7">
        <v>41862</v>
      </c>
      <c r="R7078" s="8">
        <v>4583</v>
      </c>
      <c r="S7078" s="9" t="s">
        <v>13376</v>
      </c>
      <c r="T7078" s="10">
        <v>520980.44918089203</v>
      </c>
      <c r="U7078" s="10">
        <v>2902187.9088099804</v>
      </c>
      <c r="V7078" s="11">
        <v>43367</v>
      </c>
      <c r="W7078" s="12" t="s">
        <v>29</v>
      </c>
      <c r="X7078" s="19">
        <v>4876</v>
      </c>
      <c r="Y7078" s="9" t="s">
        <v>13376</v>
      </c>
      <c r="Z7078" s="30">
        <v>520980.44918089203</v>
      </c>
      <c r="AA7078" s="30">
        <v>2902187.9088099804</v>
      </c>
      <c r="AB7078" s="28">
        <v>45175</v>
      </c>
      <c r="AC7078" s="4" t="s">
        <v>29</v>
      </c>
    </row>
    <row r="7079" spans="1:29">
      <c r="A7079" s="4">
        <v>7078</v>
      </c>
      <c r="B7079" s="5" t="s">
        <v>13916</v>
      </c>
      <c r="C7079" s="4" t="s">
        <v>13917</v>
      </c>
      <c r="D7079" s="4">
        <v>52</v>
      </c>
      <c r="E7079" s="4">
        <v>1</v>
      </c>
      <c r="F7079" s="4" t="s">
        <v>26</v>
      </c>
      <c r="G7079">
        <v>1</v>
      </c>
      <c r="H7079">
        <v>1</v>
      </c>
      <c r="I7079">
        <v>1</v>
      </c>
      <c r="J7079">
        <v>3</v>
      </c>
      <c r="K7079" s="4">
        <v>6758</v>
      </c>
      <c r="L7079" s="4" t="s">
        <v>13376</v>
      </c>
      <c r="M7079" t="s">
        <v>13918</v>
      </c>
      <c r="N7079" s="4">
        <v>1</v>
      </c>
      <c r="O7079" s="6">
        <v>531269.91469169094</v>
      </c>
      <c r="P7079" s="6">
        <v>2850266.9888135768</v>
      </c>
      <c r="Q7079" s="7">
        <v>41642</v>
      </c>
      <c r="R7079" s="8">
        <v>4584</v>
      </c>
      <c r="S7079" s="9" t="s">
        <v>13376</v>
      </c>
      <c r="T7079" s="10">
        <v>531270</v>
      </c>
      <c r="U7079" s="10">
        <v>2850267</v>
      </c>
      <c r="V7079" s="11">
        <v>43507</v>
      </c>
      <c r="W7079" s="12" t="s">
        <v>29</v>
      </c>
      <c r="X7079" s="19">
        <v>4877</v>
      </c>
      <c r="Y7079" s="9" t="s">
        <v>13376</v>
      </c>
      <c r="Z7079" s="30">
        <v>531270</v>
      </c>
      <c r="AA7079" s="30">
        <v>2850267</v>
      </c>
      <c r="AB7079" s="28">
        <v>45278</v>
      </c>
      <c r="AC7079" s="4" t="s">
        <v>29</v>
      </c>
    </row>
    <row r="7080" spans="1:29">
      <c r="A7080" s="4">
        <v>7079</v>
      </c>
      <c r="B7080" s="5" t="s">
        <v>13919</v>
      </c>
      <c r="C7080" s="4" t="s">
        <v>13917</v>
      </c>
      <c r="D7080" s="4">
        <v>52</v>
      </c>
      <c r="E7080" s="4">
        <v>1</v>
      </c>
      <c r="F7080" s="4" t="s">
        <v>31</v>
      </c>
      <c r="G7080">
        <v>1</v>
      </c>
      <c r="H7080">
        <v>1</v>
      </c>
      <c r="I7080">
        <v>1</v>
      </c>
      <c r="J7080">
        <v>3</v>
      </c>
      <c r="K7080" s="4">
        <v>6759</v>
      </c>
      <c r="L7080" s="4" t="s">
        <v>13376</v>
      </c>
      <c r="M7080" t="s">
        <v>13920</v>
      </c>
      <c r="N7080" s="4">
        <v>2</v>
      </c>
      <c r="O7080" s="6">
        <v>531300.21089787188</v>
      </c>
      <c r="P7080" s="6">
        <v>2850266.9888135768</v>
      </c>
      <c r="Q7080" s="7">
        <v>41642</v>
      </c>
      <c r="R7080" s="8">
        <v>4585</v>
      </c>
      <c r="S7080" s="9" t="s">
        <v>13376</v>
      </c>
      <c r="T7080" s="10">
        <v>531300</v>
      </c>
      <c r="U7080" s="10">
        <v>2850267</v>
      </c>
      <c r="V7080" s="11">
        <v>43507</v>
      </c>
      <c r="W7080" s="12" t="s">
        <v>29</v>
      </c>
      <c r="X7080" s="19">
        <v>4878</v>
      </c>
      <c r="Y7080" s="9" t="s">
        <v>13376</v>
      </c>
      <c r="Z7080" s="30">
        <v>531300</v>
      </c>
      <c r="AA7080" s="30">
        <v>2850267</v>
      </c>
      <c r="AB7080" s="28">
        <v>45278</v>
      </c>
      <c r="AC7080" s="4" t="s">
        <v>29</v>
      </c>
    </row>
    <row r="7081" spans="1:29">
      <c r="A7081" s="4">
        <v>7080</v>
      </c>
      <c r="B7081" s="5" t="s">
        <v>13921</v>
      </c>
      <c r="C7081" s="4" t="s">
        <v>13917</v>
      </c>
      <c r="D7081" s="4">
        <v>52</v>
      </c>
      <c r="E7081" s="4">
        <v>1</v>
      </c>
      <c r="F7081" s="4" t="s">
        <v>34</v>
      </c>
      <c r="G7081">
        <v>1</v>
      </c>
      <c r="H7081">
        <v>1</v>
      </c>
      <c r="I7081">
        <v>1</v>
      </c>
      <c r="J7081">
        <v>3</v>
      </c>
      <c r="K7081" s="4">
        <v>6760</v>
      </c>
      <c r="L7081" s="4" t="s">
        <v>13376</v>
      </c>
      <c r="M7081" t="s">
        <v>13922</v>
      </c>
      <c r="N7081" s="4">
        <v>3</v>
      </c>
      <c r="O7081" s="6">
        <v>531269.91469169094</v>
      </c>
      <c r="P7081" s="6">
        <v>2850300.9590955437</v>
      </c>
      <c r="Q7081" s="7">
        <v>41642</v>
      </c>
      <c r="R7081" s="8">
        <v>4586</v>
      </c>
      <c r="S7081" s="9" t="s">
        <v>13376</v>
      </c>
      <c r="T7081" s="10">
        <v>531270</v>
      </c>
      <c r="U7081" s="10">
        <v>2850301</v>
      </c>
      <c r="V7081" s="11">
        <v>43507</v>
      </c>
      <c r="W7081" s="12" t="s">
        <v>29</v>
      </c>
      <c r="X7081" s="19">
        <v>4879</v>
      </c>
      <c r="Y7081" s="9" t="s">
        <v>13376</v>
      </c>
      <c r="Z7081" s="30">
        <v>531270</v>
      </c>
      <c r="AA7081" s="30">
        <v>2850301</v>
      </c>
      <c r="AB7081" s="28">
        <v>45278</v>
      </c>
      <c r="AC7081" s="4" t="s">
        <v>29</v>
      </c>
    </row>
    <row r="7082" spans="1:29">
      <c r="A7082" s="4">
        <v>7081</v>
      </c>
      <c r="B7082" s="5" t="s">
        <v>13923</v>
      </c>
      <c r="C7082" s="4" t="s">
        <v>13917</v>
      </c>
      <c r="D7082" s="4">
        <v>52</v>
      </c>
      <c r="E7082" s="4">
        <v>2</v>
      </c>
      <c r="F7082" s="4" t="s">
        <v>26</v>
      </c>
      <c r="G7082">
        <v>1</v>
      </c>
      <c r="H7082">
        <v>1</v>
      </c>
      <c r="I7082">
        <v>1</v>
      </c>
      <c r="J7082">
        <v>3</v>
      </c>
      <c r="K7082" s="4">
        <v>6761</v>
      </c>
      <c r="L7082" s="4" t="s">
        <v>13376</v>
      </c>
      <c r="M7082" t="s">
        <v>13924</v>
      </c>
      <c r="N7082" s="4">
        <v>1</v>
      </c>
      <c r="O7082" s="6">
        <v>531340.0337915027</v>
      </c>
      <c r="P7082" s="6">
        <v>2850343.4023516676</v>
      </c>
      <c r="Q7082" s="7">
        <v>41642</v>
      </c>
      <c r="R7082" s="8">
        <v>4587</v>
      </c>
      <c r="S7082" s="9" t="s">
        <v>13376</v>
      </c>
      <c r="T7082" s="10">
        <v>531340</v>
      </c>
      <c r="U7082" s="10">
        <v>2850343</v>
      </c>
      <c r="V7082" s="11">
        <v>43507</v>
      </c>
      <c r="W7082" s="12" t="s">
        <v>29</v>
      </c>
      <c r="X7082" s="19">
        <v>4880</v>
      </c>
      <c r="Y7082" s="9" t="s">
        <v>13376</v>
      </c>
      <c r="Z7082" s="30">
        <v>531340</v>
      </c>
      <c r="AA7082" s="30">
        <v>2850343</v>
      </c>
      <c r="AB7082" s="28">
        <v>45278</v>
      </c>
      <c r="AC7082" s="4" t="s">
        <v>29</v>
      </c>
    </row>
    <row r="7083" spans="1:29">
      <c r="A7083" s="4">
        <v>7082</v>
      </c>
      <c r="B7083" s="5" t="s">
        <v>13925</v>
      </c>
      <c r="C7083" s="4" t="s">
        <v>13917</v>
      </c>
      <c r="D7083" s="4">
        <v>52</v>
      </c>
      <c r="E7083" s="4">
        <v>2</v>
      </c>
      <c r="F7083" s="4" t="s">
        <v>31</v>
      </c>
      <c r="G7083">
        <v>1</v>
      </c>
      <c r="H7083">
        <v>1</v>
      </c>
      <c r="I7083">
        <v>1</v>
      </c>
      <c r="J7083">
        <v>3</v>
      </c>
      <c r="K7083" s="4">
        <v>6762</v>
      </c>
      <c r="L7083" s="4" t="s">
        <v>13376</v>
      </c>
      <c r="M7083" t="s">
        <v>13926</v>
      </c>
      <c r="N7083" s="4">
        <v>2</v>
      </c>
      <c r="O7083" s="6">
        <v>531357.24940175645</v>
      </c>
      <c r="P7083" s="6">
        <v>2850343.4023516676</v>
      </c>
      <c r="Q7083" s="7">
        <v>41642</v>
      </c>
      <c r="R7083" s="8">
        <v>4588</v>
      </c>
      <c r="S7083" s="9" t="s">
        <v>13376</v>
      </c>
      <c r="T7083" s="10">
        <v>531357</v>
      </c>
      <c r="U7083" s="10">
        <v>2850343</v>
      </c>
      <c r="V7083" s="11">
        <v>43507</v>
      </c>
      <c r="W7083" s="12" t="s">
        <v>29</v>
      </c>
      <c r="X7083" s="19">
        <v>4881</v>
      </c>
      <c r="Y7083" s="9" t="s">
        <v>13376</v>
      </c>
      <c r="Z7083" s="30">
        <v>531357</v>
      </c>
      <c r="AA7083" s="30">
        <v>2850343</v>
      </c>
      <c r="AB7083" s="28">
        <v>45278</v>
      </c>
      <c r="AC7083" s="4" t="s">
        <v>29</v>
      </c>
    </row>
    <row r="7084" spans="1:29">
      <c r="A7084" s="4">
        <v>7083</v>
      </c>
      <c r="B7084" s="5" t="s">
        <v>13927</v>
      </c>
      <c r="C7084" s="4" t="s">
        <v>13917</v>
      </c>
      <c r="D7084" s="4">
        <v>52</v>
      </c>
      <c r="E7084" s="4">
        <v>2</v>
      </c>
      <c r="F7084" s="4" t="s">
        <v>34</v>
      </c>
      <c r="G7084">
        <v>1</v>
      </c>
      <c r="H7084">
        <v>1</v>
      </c>
      <c r="I7084">
        <v>1</v>
      </c>
      <c r="J7084">
        <v>3</v>
      </c>
      <c r="K7084" s="4">
        <v>6763</v>
      </c>
      <c r="L7084" s="4" t="s">
        <v>13376</v>
      </c>
      <c r="M7084" t="s">
        <v>13928</v>
      </c>
      <c r="N7084" s="4">
        <v>3</v>
      </c>
      <c r="O7084" s="6">
        <v>531340.0337915027</v>
      </c>
      <c r="P7084" s="6">
        <v>2850356.1087701577</v>
      </c>
      <c r="Q7084" s="7">
        <v>41642</v>
      </c>
      <c r="R7084" s="8">
        <v>4589</v>
      </c>
      <c r="S7084" s="9" t="s">
        <v>13376</v>
      </c>
      <c r="T7084" s="10">
        <v>531340</v>
      </c>
      <c r="U7084" s="10">
        <v>2850356</v>
      </c>
      <c r="V7084" s="11">
        <v>43507</v>
      </c>
      <c r="W7084" s="12" t="s">
        <v>29</v>
      </c>
      <c r="X7084" s="19">
        <v>4882</v>
      </c>
      <c r="Y7084" s="9" t="s">
        <v>13376</v>
      </c>
      <c r="Z7084" s="30">
        <v>531340</v>
      </c>
      <c r="AA7084" s="30">
        <v>2850356</v>
      </c>
      <c r="AB7084" s="28">
        <v>45278</v>
      </c>
      <c r="AC7084" s="4" t="s">
        <v>29</v>
      </c>
    </row>
    <row r="7085" spans="1:29">
      <c r="A7085" s="4">
        <v>7084</v>
      </c>
      <c r="B7085" s="5" t="s">
        <v>13929</v>
      </c>
      <c r="C7085" s="4" t="s">
        <v>13917</v>
      </c>
      <c r="D7085" s="4">
        <v>52</v>
      </c>
      <c r="E7085" s="4">
        <v>3</v>
      </c>
      <c r="F7085" s="4" t="s">
        <v>26</v>
      </c>
      <c r="G7085">
        <v>1</v>
      </c>
      <c r="H7085">
        <v>1</v>
      </c>
      <c r="I7085">
        <v>1</v>
      </c>
      <c r="J7085">
        <v>3</v>
      </c>
      <c r="K7085" s="4">
        <v>6764</v>
      </c>
      <c r="L7085" s="4" t="s">
        <v>13376</v>
      </c>
      <c r="M7085" t="s">
        <v>13930</v>
      </c>
      <c r="N7085" s="4">
        <v>1</v>
      </c>
      <c r="O7085" s="6">
        <v>531350.20090287284</v>
      </c>
      <c r="P7085" s="6">
        <v>2850204.3765784246</v>
      </c>
      <c r="Q7085" s="7">
        <v>41642</v>
      </c>
      <c r="R7085" s="8">
        <v>4590</v>
      </c>
      <c r="S7085" s="9" t="s">
        <v>13376</v>
      </c>
      <c r="T7085" s="10">
        <v>531350</v>
      </c>
      <c r="U7085" s="10">
        <v>2850204</v>
      </c>
      <c r="V7085" s="11">
        <v>43507</v>
      </c>
      <c r="W7085" s="12" t="s">
        <v>29</v>
      </c>
      <c r="X7085" s="19">
        <v>4883</v>
      </c>
      <c r="Y7085" s="9" t="s">
        <v>13376</v>
      </c>
      <c r="Z7085" s="30">
        <v>531350</v>
      </c>
      <c r="AA7085" s="30">
        <v>2850204</v>
      </c>
      <c r="AB7085" s="28">
        <v>45278</v>
      </c>
      <c r="AC7085" s="4" t="s">
        <v>29</v>
      </c>
    </row>
    <row r="7086" spans="1:29">
      <c r="A7086" s="4">
        <v>7085</v>
      </c>
      <c r="B7086" s="5" t="s">
        <v>13931</v>
      </c>
      <c r="C7086" s="4" t="s">
        <v>13917</v>
      </c>
      <c r="D7086" s="4">
        <v>52</v>
      </c>
      <c r="E7086" s="4">
        <v>3</v>
      </c>
      <c r="F7086" s="4" t="s">
        <v>31</v>
      </c>
      <c r="G7086">
        <v>1</v>
      </c>
      <c r="H7086">
        <v>1</v>
      </c>
      <c r="I7086">
        <v>1</v>
      </c>
      <c r="J7086">
        <v>3</v>
      </c>
      <c r="K7086" s="4">
        <v>6765</v>
      </c>
      <c r="L7086" s="4" t="s">
        <v>13376</v>
      </c>
      <c r="M7086" t="s">
        <v>13932</v>
      </c>
      <c r="N7086" s="4">
        <v>2</v>
      </c>
      <c r="O7086" s="6">
        <v>531359.16505270905</v>
      </c>
      <c r="P7086" s="6">
        <v>2850204.3765784246</v>
      </c>
      <c r="Q7086" s="7">
        <v>41642</v>
      </c>
      <c r="R7086" s="8">
        <v>4591</v>
      </c>
      <c r="S7086" s="9" t="s">
        <v>13376</v>
      </c>
      <c r="T7086" s="10">
        <v>531359</v>
      </c>
      <c r="U7086" s="10">
        <v>2850204</v>
      </c>
      <c r="V7086" s="11">
        <v>43507</v>
      </c>
      <c r="W7086" s="12" t="s">
        <v>29</v>
      </c>
      <c r="X7086" s="19">
        <v>4884</v>
      </c>
      <c r="Y7086" s="9" t="s">
        <v>13376</v>
      </c>
      <c r="Z7086" s="30">
        <v>531359</v>
      </c>
      <c r="AA7086" s="30">
        <v>2850204</v>
      </c>
      <c r="AB7086" s="28">
        <v>45278</v>
      </c>
      <c r="AC7086" s="4" t="s">
        <v>29</v>
      </c>
    </row>
    <row r="7087" spans="1:29">
      <c r="A7087" s="4">
        <v>7086</v>
      </c>
      <c r="B7087" s="5" t="s">
        <v>13933</v>
      </c>
      <c r="C7087" s="4" t="s">
        <v>13917</v>
      </c>
      <c r="D7087" s="4">
        <v>52</v>
      </c>
      <c r="E7087" s="4">
        <v>3</v>
      </c>
      <c r="F7087" s="4" t="s">
        <v>34</v>
      </c>
      <c r="G7087">
        <v>1</v>
      </c>
      <c r="H7087">
        <v>1</v>
      </c>
      <c r="I7087">
        <v>1</v>
      </c>
      <c r="J7087">
        <v>3</v>
      </c>
      <c r="K7087" s="4">
        <v>6766</v>
      </c>
      <c r="L7087" s="4" t="s">
        <v>13376</v>
      </c>
      <c r="M7087" t="s">
        <v>13934</v>
      </c>
      <c r="N7087" s="4">
        <v>3</v>
      </c>
      <c r="O7087" s="6">
        <v>531350.20090287284</v>
      </c>
      <c r="P7087" s="6">
        <v>2850228.4889690774</v>
      </c>
      <c r="Q7087" s="7">
        <v>41642</v>
      </c>
      <c r="R7087" s="8">
        <v>4592</v>
      </c>
      <c r="S7087" s="9" t="s">
        <v>13376</v>
      </c>
      <c r="T7087" s="10">
        <v>531350</v>
      </c>
      <c r="U7087" s="10">
        <v>2850228</v>
      </c>
      <c r="V7087" s="11">
        <v>43507</v>
      </c>
      <c r="W7087" s="12" t="s">
        <v>29</v>
      </c>
      <c r="X7087" s="19">
        <v>4885</v>
      </c>
      <c r="Y7087" s="9" t="s">
        <v>13376</v>
      </c>
      <c r="Z7087" s="30">
        <v>531350</v>
      </c>
      <c r="AA7087" s="30">
        <v>2850228</v>
      </c>
      <c r="AB7087" s="28">
        <v>45278</v>
      </c>
      <c r="AC7087" s="4" t="s">
        <v>29</v>
      </c>
    </row>
    <row r="7088" spans="1:29">
      <c r="A7088" s="4">
        <v>7087</v>
      </c>
      <c r="B7088" s="5" t="s">
        <v>13935</v>
      </c>
      <c r="C7088" s="4" t="s">
        <v>13917</v>
      </c>
      <c r="D7088" s="4">
        <v>52</v>
      </c>
      <c r="E7088" s="4">
        <v>4</v>
      </c>
      <c r="F7088" s="4" t="s">
        <v>26</v>
      </c>
      <c r="G7088">
        <v>1</v>
      </c>
      <c r="H7088">
        <v>1</v>
      </c>
      <c r="I7088">
        <v>1</v>
      </c>
      <c r="J7088">
        <v>3</v>
      </c>
      <c r="K7088" s="4">
        <v>6767</v>
      </c>
      <c r="L7088" s="4" t="s">
        <v>13376</v>
      </c>
      <c r="M7088" t="s">
        <v>13936</v>
      </c>
      <c r="N7088" s="4">
        <v>1</v>
      </c>
      <c r="O7088" s="6">
        <v>531237.71711424261</v>
      </c>
      <c r="P7088" s="6">
        <v>2850419.496100781</v>
      </c>
      <c r="Q7088" s="7">
        <v>41642</v>
      </c>
      <c r="R7088" s="8">
        <v>4593</v>
      </c>
      <c r="S7088" s="9" t="s">
        <v>13376</v>
      </c>
      <c r="T7088" s="10">
        <v>531238</v>
      </c>
      <c r="U7088" s="10">
        <v>2850419</v>
      </c>
      <c r="V7088" s="11">
        <v>43507</v>
      </c>
      <c r="W7088" s="12" t="s">
        <v>29</v>
      </c>
      <c r="X7088" s="19">
        <v>4886</v>
      </c>
      <c r="Y7088" s="9" t="s">
        <v>13376</v>
      </c>
      <c r="Z7088" s="30">
        <v>531238</v>
      </c>
      <c r="AA7088" s="30">
        <v>2850419</v>
      </c>
      <c r="AB7088" s="28">
        <v>45278</v>
      </c>
      <c r="AC7088" s="4" t="s">
        <v>29</v>
      </c>
    </row>
    <row r="7089" spans="1:29">
      <c r="A7089" s="4">
        <v>7088</v>
      </c>
      <c r="B7089" s="5" t="s">
        <v>13937</v>
      </c>
      <c r="C7089" s="4" t="s">
        <v>13917</v>
      </c>
      <c r="D7089" s="4">
        <v>52</v>
      </c>
      <c r="E7089" s="4">
        <v>4</v>
      </c>
      <c r="F7089" s="4" t="s">
        <v>31</v>
      </c>
      <c r="G7089">
        <v>1</v>
      </c>
      <c r="H7089">
        <v>1</v>
      </c>
      <c r="I7089">
        <v>1</v>
      </c>
      <c r="J7089">
        <v>3</v>
      </c>
      <c r="K7089" s="4">
        <v>6768</v>
      </c>
      <c r="L7089" s="4" t="s">
        <v>13376</v>
      </c>
      <c r="M7089" t="s">
        <v>13938</v>
      </c>
      <c r="N7089" s="4">
        <v>2</v>
      </c>
      <c r="O7089" s="6">
        <v>531246.31160659273</v>
      </c>
      <c r="P7089" s="6">
        <v>2850419.496100781</v>
      </c>
      <c r="Q7089" s="7">
        <v>41642</v>
      </c>
      <c r="R7089" s="8">
        <v>4594</v>
      </c>
      <c r="S7089" s="9" t="s">
        <v>13376</v>
      </c>
      <c r="T7089" s="10">
        <v>531246</v>
      </c>
      <c r="U7089" s="10">
        <v>2850419</v>
      </c>
      <c r="V7089" s="11">
        <v>43507</v>
      </c>
      <c r="W7089" s="12" t="s">
        <v>29</v>
      </c>
      <c r="X7089" s="19">
        <v>4887</v>
      </c>
      <c r="Y7089" s="9" t="s">
        <v>13376</v>
      </c>
      <c r="Z7089" s="30">
        <v>531246</v>
      </c>
      <c r="AA7089" s="30">
        <v>2850419</v>
      </c>
      <c r="AB7089" s="28">
        <v>45278</v>
      </c>
      <c r="AC7089" s="4" t="s">
        <v>29</v>
      </c>
    </row>
    <row r="7090" spans="1:29">
      <c r="A7090" s="4">
        <v>7089</v>
      </c>
      <c r="B7090" s="5" t="s">
        <v>13939</v>
      </c>
      <c r="C7090" s="4" t="s">
        <v>13917</v>
      </c>
      <c r="D7090" s="4">
        <v>52</v>
      </c>
      <c r="E7090" s="4">
        <v>4</v>
      </c>
      <c r="F7090" s="4" t="s">
        <v>34</v>
      </c>
      <c r="G7090">
        <v>1</v>
      </c>
      <c r="H7090">
        <v>1</v>
      </c>
      <c r="I7090">
        <v>1</v>
      </c>
      <c r="J7090">
        <v>3</v>
      </c>
      <c r="K7090" s="4">
        <v>6769</v>
      </c>
      <c r="L7090" s="4" t="s">
        <v>13376</v>
      </c>
      <c r="M7090" t="s">
        <v>13940</v>
      </c>
      <c r="N7090" s="4">
        <v>3</v>
      </c>
      <c r="O7090" s="6">
        <v>531237.71711424261</v>
      </c>
      <c r="P7090" s="6">
        <v>2850444.3721304564</v>
      </c>
      <c r="Q7090" s="7">
        <v>41642</v>
      </c>
      <c r="R7090" s="8">
        <v>4595</v>
      </c>
      <c r="S7090" s="9" t="s">
        <v>13376</v>
      </c>
      <c r="T7090" s="10">
        <v>531238</v>
      </c>
      <c r="U7090" s="10">
        <v>2850444</v>
      </c>
      <c r="V7090" s="11">
        <v>43507</v>
      </c>
      <c r="W7090" s="12" t="s">
        <v>29</v>
      </c>
      <c r="X7090" s="19">
        <v>4888</v>
      </c>
      <c r="Y7090" s="9" t="s">
        <v>13376</v>
      </c>
      <c r="Z7090" s="30">
        <v>531238</v>
      </c>
      <c r="AA7090" s="30">
        <v>2850444</v>
      </c>
      <c r="AB7090" s="28">
        <v>45278</v>
      </c>
      <c r="AC7090" s="4" t="s">
        <v>29</v>
      </c>
    </row>
    <row r="7091" spans="1:29">
      <c r="A7091" s="4">
        <v>7090</v>
      </c>
      <c r="B7091" s="5" t="s">
        <v>13941</v>
      </c>
      <c r="C7091" s="4" t="s">
        <v>13917</v>
      </c>
      <c r="D7091" s="4">
        <v>52</v>
      </c>
      <c r="E7091" s="4">
        <v>7</v>
      </c>
      <c r="F7091" s="4" t="s">
        <v>26</v>
      </c>
      <c r="G7091">
        <v>1</v>
      </c>
      <c r="H7091">
        <v>1</v>
      </c>
      <c r="I7091">
        <v>1</v>
      </c>
      <c r="J7091">
        <v>3</v>
      </c>
      <c r="K7091" s="4">
        <v>6770</v>
      </c>
      <c r="L7091" s="4" t="s">
        <v>13376</v>
      </c>
      <c r="M7091" t="s">
        <v>13942</v>
      </c>
      <c r="N7091" s="4">
        <v>1</v>
      </c>
      <c r="O7091" s="6">
        <v>531895.45277078019</v>
      </c>
      <c r="P7091" s="6">
        <v>2850596.0217717318</v>
      </c>
      <c r="Q7091" s="7">
        <v>41642</v>
      </c>
      <c r="R7091" s="8">
        <v>4596</v>
      </c>
      <c r="S7091" s="9" t="s">
        <v>13376</v>
      </c>
      <c r="T7091" s="10">
        <v>531895</v>
      </c>
      <c r="U7091" s="10">
        <v>2850596</v>
      </c>
      <c r="V7091" s="11">
        <v>43507</v>
      </c>
      <c r="W7091" s="12" t="s">
        <v>29</v>
      </c>
      <c r="X7091" s="19">
        <v>4889</v>
      </c>
      <c r="Y7091" s="9" t="s">
        <v>13376</v>
      </c>
      <c r="Z7091" s="30">
        <v>531895</v>
      </c>
      <c r="AA7091" s="30">
        <v>2850596</v>
      </c>
      <c r="AB7091" s="28">
        <v>45278</v>
      </c>
      <c r="AC7091" s="4" t="s">
        <v>29</v>
      </c>
    </row>
    <row r="7092" spans="1:29">
      <c r="A7092" s="4">
        <v>7091</v>
      </c>
      <c r="B7092" s="5" t="s">
        <v>13943</v>
      </c>
      <c r="C7092" s="4" t="s">
        <v>13917</v>
      </c>
      <c r="D7092" s="4">
        <v>52</v>
      </c>
      <c r="E7092" s="4">
        <v>7</v>
      </c>
      <c r="F7092" s="4" t="s">
        <v>31</v>
      </c>
      <c r="G7092">
        <v>1</v>
      </c>
      <c r="H7092">
        <v>1</v>
      </c>
      <c r="I7092">
        <v>1</v>
      </c>
      <c r="J7092">
        <v>3</v>
      </c>
      <c r="K7092" s="4">
        <v>6771</v>
      </c>
      <c r="L7092" s="4" t="s">
        <v>13376</v>
      </c>
      <c r="M7092" t="s">
        <v>13944</v>
      </c>
      <c r="N7092" s="4">
        <v>2</v>
      </c>
      <c r="O7092" s="6">
        <v>531923.35430979542</v>
      </c>
      <c r="P7092" s="6">
        <v>2850596.0217717318</v>
      </c>
      <c r="Q7092" s="7">
        <v>41642</v>
      </c>
      <c r="R7092" s="8">
        <v>4597</v>
      </c>
      <c r="S7092" s="9" t="s">
        <v>13376</v>
      </c>
      <c r="T7092" s="10">
        <v>531923</v>
      </c>
      <c r="U7092" s="10">
        <v>2850596</v>
      </c>
      <c r="V7092" s="11">
        <v>43507</v>
      </c>
      <c r="W7092" s="12" t="s">
        <v>29</v>
      </c>
      <c r="X7092" s="19">
        <v>4890</v>
      </c>
      <c r="Y7092" s="9" t="s">
        <v>13376</v>
      </c>
      <c r="Z7092" s="30">
        <v>531923</v>
      </c>
      <c r="AA7092" s="30">
        <v>2850596</v>
      </c>
      <c r="AB7092" s="28">
        <v>45278</v>
      </c>
      <c r="AC7092" s="4" t="s">
        <v>29</v>
      </c>
    </row>
    <row r="7093" spans="1:29">
      <c r="A7093" s="4">
        <v>7092</v>
      </c>
      <c r="B7093" s="5" t="s">
        <v>13945</v>
      </c>
      <c r="C7093" s="4" t="s">
        <v>13917</v>
      </c>
      <c r="D7093" s="4">
        <v>52</v>
      </c>
      <c r="E7093" s="4">
        <v>7</v>
      </c>
      <c r="F7093" s="4" t="s">
        <v>34</v>
      </c>
      <c r="G7093">
        <v>1</v>
      </c>
      <c r="H7093">
        <v>1</v>
      </c>
      <c r="I7093">
        <v>1</v>
      </c>
      <c r="J7093">
        <v>3</v>
      </c>
      <c r="K7093" s="4">
        <v>6772</v>
      </c>
      <c r="L7093" s="4" t="s">
        <v>13376</v>
      </c>
      <c r="M7093" t="s">
        <v>13946</v>
      </c>
      <c r="N7093" s="4">
        <v>3</v>
      </c>
      <c r="O7093" s="6">
        <v>531895.45277078019</v>
      </c>
      <c r="P7093" s="6">
        <v>2850618.2973825084</v>
      </c>
      <c r="Q7093" s="7">
        <v>41642</v>
      </c>
      <c r="R7093" s="8">
        <v>4598</v>
      </c>
      <c r="S7093" s="9" t="s">
        <v>13376</v>
      </c>
      <c r="T7093" s="10">
        <v>531895</v>
      </c>
      <c r="U7093" s="10">
        <v>2850618</v>
      </c>
      <c r="V7093" s="11">
        <v>43507</v>
      </c>
      <c r="W7093" s="12" t="s">
        <v>29</v>
      </c>
      <c r="X7093" s="19">
        <v>4891</v>
      </c>
      <c r="Y7093" s="9" t="s">
        <v>13376</v>
      </c>
      <c r="Z7093" s="30">
        <v>531895</v>
      </c>
      <c r="AA7093" s="30">
        <v>2850618</v>
      </c>
      <c r="AB7093" s="28">
        <v>45278</v>
      </c>
      <c r="AC7093" s="4" t="s">
        <v>29</v>
      </c>
    </row>
    <row r="7094" spans="1:29">
      <c r="A7094" s="4">
        <v>7093</v>
      </c>
      <c r="B7094" s="5" t="s">
        <v>13947</v>
      </c>
      <c r="C7094" s="4" t="s">
        <v>13917</v>
      </c>
      <c r="D7094" s="4">
        <v>52</v>
      </c>
      <c r="E7094" s="4">
        <v>9</v>
      </c>
      <c r="F7094" s="4" t="s">
        <v>26</v>
      </c>
      <c r="G7094">
        <v>1</v>
      </c>
      <c r="H7094">
        <v>1</v>
      </c>
      <c r="I7094">
        <v>1</v>
      </c>
      <c r="J7094">
        <v>3</v>
      </c>
      <c r="K7094" s="4">
        <v>6773</v>
      </c>
      <c r="L7094" s="4" t="s">
        <v>13376</v>
      </c>
      <c r="M7094" t="s">
        <v>13948</v>
      </c>
      <c r="N7094" s="4">
        <v>1</v>
      </c>
      <c r="O7094" s="6">
        <v>531694.601582175</v>
      </c>
      <c r="P7094" s="6">
        <v>2850543.0351974014</v>
      </c>
      <c r="Q7094" s="7">
        <v>41642</v>
      </c>
      <c r="R7094" s="8">
        <v>4599</v>
      </c>
      <c r="S7094" s="9" t="s">
        <v>13376</v>
      </c>
      <c r="T7094" s="10">
        <v>531695</v>
      </c>
      <c r="U7094" s="10">
        <v>2850543</v>
      </c>
      <c r="V7094" s="11">
        <v>43507</v>
      </c>
      <c r="W7094" s="12" t="s">
        <v>29</v>
      </c>
      <c r="X7094" s="19">
        <v>4892</v>
      </c>
      <c r="Y7094" s="9" t="s">
        <v>13376</v>
      </c>
      <c r="Z7094" s="30">
        <v>531695</v>
      </c>
      <c r="AA7094" s="30">
        <v>2850543</v>
      </c>
      <c r="AB7094" s="28">
        <v>45278</v>
      </c>
      <c r="AC7094" s="4" t="s">
        <v>29</v>
      </c>
    </row>
    <row r="7095" spans="1:29">
      <c r="A7095" s="4">
        <v>7094</v>
      </c>
      <c r="B7095" s="5" t="s">
        <v>13949</v>
      </c>
      <c r="C7095" s="4" t="s">
        <v>13917</v>
      </c>
      <c r="D7095" s="4">
        <v>52</v>
      </c>
      <c r="E7095" s="4">
        <v>9</v>
      </c>
      <c r="F7095" s="4" t="s">
        <v>31</v>
      </c>
      <c r="G7095">
        <v>1</v>
      </c>
      <c r="H7095">
        <v>1</v>
      </c>
      <c r="I7095">
        <v>1</v>
      </c>
      <c r="J7095">
        <v>3</v>
      </c>
      <c r="K7095" s="4">
        <v>6774</v>
      </c>
      <c r="L7095" s="4" t="s">
        <v>13376</v>
      </c>
      <c r="M7095" t="s">
        <v>13950</v>
      </c>
      <c r="N7095" s="4">
        <v>2</v>
      </c>
      <c r="O7095" s="6">
        <v>531722.51619233459</v>
      </c>
      <c r="P7095" s="6">
        <v>2850543.0351974014</v>
      </c>
      <c r="Q7095" s="7">
        <v>41642</v>
      </c>
      <c r="R7095" s="8">
        <v>4600</v>
      </c>
      <c r="S7095" s="9" t="s">
        <v>13376</v>
      </c>
      <c r="T7095" s="10">
        <v>531723</v>
      </c>
      <c r="U7095" s="10">
        <v>2850543</v>
      </c>
      <c r="V7095" s="11">
        <v>43507</v>
      </c>
      <c r="W7095" s="12" t="s">
        <v>29</v>
      </c>
      <c r="X7095" s="19">
        <v>4893</v>
      </c>
      <c r="Y7095" s="9" t="s">
        <v>13376</v>
      </c>
      <c r="Z7095" s="30">
        <v>531723</v>
      </c>
      <c r="AA7095" s="30">
        <v>2850543</v>
      </c>
      <c r="AB7095" s="28">
        <v>45278</v>
      </c>
      <c r="AC7095" s="4" t="s">
        <v>29</v>
      </c>
    </row>
    <row r="7096" spans="1:29">
      <c r="A7096" s="4">
        <v>7095</v>
      </c>
      <c r="B7096" s="5" t="s">
        <v>13951</v>
      </c>
      <c r="C7096" s="4" t="s">
        <v>13917</v>
      </c>
      <c r="D7096" s="4">
        <v>52</v>
      </c>
      <c r="E7096" s="4">
        <v>9</v>
      </c>
      <c r="F7096" s="4" t="s">
        <v>34</v>
      </c>
      <c r="G7096">
        <v>1</v>
      </c>
      <c r="H7096">
        <v>1</v>
      </c>
      <c r="I7096">
        <v>1</v>
      </c>
      <c r="J7096">
        <v>3</v>
      </c>
      <c r="K7096" s="4">
        <v>6775</v>
      </c>
      <c r="L7096" s="4" t="s">
        <v>13376</v>
      </c>
      <c r="M7096" t="s">
        <v>13952</v>
      </c>
      <c r="N7096" s="4">
        <v>3</v>
      </c>
      <c r="O7096" s="6">
        <v>531694.601582175</v>
      </c>
      <c r="P7096" s="6">
        <v>2850556.7728982531</v>
      </c>
      <c r="Q7096" s="7">
        <v>41642</v>
      </c>
      <c r="R7096" s="8">
        <v>4601</v>
      </c>
      <c r="S7096" s="9" t="s">
        <v>13376</v>
      </c>
      <c r="T7096" s="10">
        <v>531695</v>
      </c>
      <c r="U7096" s="10">
        <v>2850557</v>
      </c>
      <c r="V7096" s="11">
        <v>43507</v>
      </c>
      <c r="W7096" s="12" t="s">
        <v>29</v>
      </c>
      <c r="X7096" s="19">
        <v>4894</v>
      </c>
      <c r="Y7096" s="9" t="s">
        <v>13376</v>
      </c>
      <c r="Z7096" s="30">
        <v>531695</v>
      </c>
      <c r="AA7096" s="30">
        <v>2850557</v>
      </c>
      <c r="AB7096" s="28">
        <v>45278</v>
      </c>
      <c r="AC7096" s="4" t="s">
        <v>29</v>
      </c>
    </row>
    <row r="7097" spans="1:29">
      <c r="A7097" s="4">
        <v>7096</v>
      </c>
      <c r="B7097" s="5" t="s">
        <v>13953</v>
      </c>
      <c r="C7097" s="4" t="s">
        <v>13917</v>
      </c>
      <c r="D7097" s="4">
        <v>52</v>
      </c>
      <c r="E7097" s="4">
        <v>10</v>
      </c>
      <c r="F7097" s="4" t="s">
        <v>26</v>
      </c>
      <c r="G7097">
        <v>1</v>
      </c>
      <c r="H7097">
        <v>1</v>
      </c>
      <c r="I7097">
        <v>1</v>
      </c>
      <c r="J7097">
        <v>3</v>
      </c>
      <c r="K7097" s="4">
        <v>6776</v>
      </c>
      <c r="L7097" s="4" t="s">
        <v>13376</v>
      </c>
      <c r="M7097" t="s">
        <v>13954</v>
      </c>
      <c r="N7097" s="4">
        <v>1</v>
      </c>
      <c r="O7097" s="6">
        <v>531690.96191434958</v>
      </c>
      <c r="P7097" s="6">
        <v>2850374.1875765221</v>
      </c>
      <c r="Q7097" s="7">
        <v>41642</v>
      </c>
      <c r="R7097" s="8">
        <v>4602</v>
      </c>
      <c r="S7097" s="9" t="s">
        <v>13376</v>
      </c>
      <c r="T7097" s="10">
        <v>531691</v>
      </c>
      <c r="U7097" s="10">
        <v>2850374</v>
      </c>
      <c r="V7097" s="11">
        <v>43507</v>
      </c>
      <c r="W7097" s="12" t="s">
        <v>29</v>
      </c>
      <c r="X7097" s="19">
        <v>4895</v>
      </c>
      <c r="Y7097" s="9" t="s">
        <v>13376</v>
      </c>
      <c r="Z7097" s="30">
        <v>531691</v>
      </c>
      <c r="AA7097" s="30">
        <v>2850374</v>
      </c>
      <c r="AB7097" s="28">
        <v>45278</v>
      </c>
      <c r="AC7097" s="4" t="s">
        <v>29</v>
      </c>
    </row>
    <row r="7098" spans="1:29">
      <c r="A7098" s="4">
        <v>7097</v>
      </c>
      <c r="B7098" s="5" t="s">
        <v>13955</v>
      </c>
      <c r="C7098" s="4" t="s">
        <v>13917</v>
      </c>
      <c r="D7098" s="4">
        <v>52</v>
      </c>
      <c r="E7098" s="4">
        <v>10</v>
      </c>
      <c r="F7098" s="4" t="s">
        <v>31</v>
      </c>
      <c r="G7098">
        <v>1</v>
      </c>
      <c r="H7098">
        <v>1</v>
      </c>
      <c r="I7098">
        <v>1</v>
      </c>
      <c r="J7098">
        <v>3</v>
      </c>
      <c r="K7098" s="4">
        <v>6777</v>
      </c>
      <c r="L7098" s="4" t="s">
        <v>13376</v>
      </c>
      <c r="M7098" t="s">
        <v>13956</v>
      </c>
      <c r="N7098" s="4">
        <v>2</v>
      </c>
      <c r="O7098" s="6">
        <v>531701.36086828727</v>
      </c>
      <c r="P7098" s="6">
        <v>2850374.1875765221</v>
      </c>
      <c r="Q7098" s="7">
        <v>41642</v>
      </c>
      <c r="R7098" s="8">
        <v>4603</v>
      </c>
      <c r="S7098" s="9" t="s">
        <v>13376</v>
      </c>
      <c r="T7098" s="10">
        <v>531701</v>
      </c>
      <c r="U7098" s="10">
        <v>2850374</v>
      </c>
      <c r="V7098" s="11">
        <v>43507</v>
      </c>
      <c r="W7098" s="12" t="s">
        <v>29</v>
      </c>
      <c r="X7098" s="19">
        <v>4896</v>
      </c>
      <c r="Y7098" s="9" t="s">
        <v>13376</v>
      </c>
      <c r="Z7098" s="30">
        <v>531701</v>
      </c>
      <c r="AA7098" s="30">
        <v>2850374</v>
      </c>
      <c r="AB7098" s="28">
        <v>45278</v>
      </c>
      <c r="AC7098" s="4" t="s">
        <v>29</v>
      </c>
    </row>
    <row r="7099" spans="1:29">
      <c r="A7099" s="4">
        <v>7098</v>
      </c>
      <c r="B7099" s="5" t="s">
        <v>13957</v>
      </c>
      <c r="C7099" s="4" t="s">
        <v>13917</v>
      </c>
      <c r="D7099" s="4">
        <v>52</v>
      </c>
      <c r="E7099" s="4">
        <v>10</v>
      </c>
      <c r="F7099" s="4" t="s">
        <v>34</v>
      </c>
      <c r="G7099">
        <v>1</v>
      </c>
      <c r="H7099">
        <v>1</v>
      </c>
      <c r="I7099">
        <v>1</v>
      </c>
      <c r="J7099">
        <v>3</v>
      </c>
      <c r="K7099" s="4">
        <v>6778</v>
      </c>
      <c r="L7099" s="4" t="s">
        <v>13376</v>
      </c>
      <c r="M7099" t="s">
        <v>13958</v>
      </c>
      <c r="N7099" s="4">
        <v>3</v>
      </c>
      <c r="O7099" s="6">
        <v>531690.96191434958</v>
      </c>
      <c r="P7099" s="6">
        <v>2850379.8825680059</v>
      </c>
      <c r="Q7099" s="7">
        <v>41642</v>
      </c>
      <c r="R7099" s="8">
        <v>4604</v>
      </c>
      <c r="S7099" s="9" t="s">
        <v>13376</v>
      </c>
      <c r="T7099" s="10">
        <v>531691</v>
      </c>
      <c r="U7099" s="10">
        <v>2850380</v>
      </c>
      <c r="V7099" s="11">
        <v>43507</v>
      </c>
      <c r="W7099" s="12" t="s">
        <v>29</v>
      </c>
      <c r="X7099" s="19">
        <v>4897</v>
      </c>
      <c r="Y7099" s="9" t="s">
        <v>13376</v>
      </c>
      <c r="Z7099" s="30">
        <v>531691</v>
      </c>
      <c r="AA7099" s="30">
        <v>2850380</v>
      </c>
      <c r="AB7099" s="28">
        <v>45278</v>
      </c>
      <c r="AC7099" s="4" t="s">
        <v>29</v>
      </c>
    </row>
    <row r="7100" spans="1:29">
      <c r="A7100" s="4">
        <v>7099</v>
      </c>
      <c r="B7100" s="5" t="s">
        <v>13959</v>
      </c>
      <c r="C7100" s="4" t="s">
        <v>13917</v>
      </c>
      <c r="D7100" s="4">
        <v>52</v>
      </c>
      <c r="E7100" s="4">
        <v>11</v>
      </c>
      <c r="F7100" s="4" t="s">
        <v>26</v>
      </c>
      <c r="G7100">
        <v>1</v>
      </c>
      <c r="H7100">
        <v>1</v>
      </c>
      <c r="I7100">
        <v>1</v>
      </c>
      <c r="J7100">
        <v>3</v>
      </c>
      <c r="K7100" s="4">
        <v>6779</v>
      </c>
      <c r="L7100" s="4" t="s">
        <v>13376</v>
      </c>
      <c r="M7100" t="s">
        <v>13960</v>
      </c>
      <c r="N7100" s="4">
        <v>1</v>
      </c>
      <c r="O7100" s="6">
        <v>532054</v>
      </c>
      <c r="P7100" s="6">
        <v>2850069</v>
      </c>
      <c r="Q7100" s="7">
        <v>41649</v>
      </c>
      <c r="R7100" s="8">
        <v>4605</v>
      </c>
      <c r="S7100" s="9" t="s">
        <v>13376</v>
      </c>
      <c r="T7100" s="10">
        <v>532054</v>
      </c>
      <c r="U7100" s="10">
        <v>2850069</v>
      </c>
      <c r="V7100" s="11">
        <v>43507</v>
      </c>
      <c r="W7100" s="12" t="s">
        <v>29</v>
      </c>
      <c r="X7100" s="19">
        <v>4898</v>
      </c>
      <c r="Y7100" s="9" t="s">
        <v>13376</v>
      </c>
      <c r="Z7100" s="30">
        <v>532054</v>
      </c>
      <c r="AA7100" s="30">
        <v>2850069</v>
      </c>
      <c r="AB7100" s="28">
        <v>45301</v>
      </c>
      <c r="AC7100" s="4" t="s">
        <v>29</v>
      </c>
    </row>
    <row r="7101" spans="1:29">
      <c r="A7101" s="4">
        <v>7100</v>
      </c>
      <c r="B7101" s="5" t="s">
        <v>13961</v>
      </c>
      <c r="C7101" s="4" t="s">
        <v>13917</v>
      </c>
      <c r="D7101" s="4">
        <v>52</v>
      </c>
      <c r="E7101" s="4">
        <v>11</v>
      </c>
      <c r="F7101" s="4" t="s">
        <v>31</v>
      </c>
      <c r="G7101">
        <v>1</v>
      </c>
      <c r="H7101">
        <v>1</v>
      </c>
      <c r="I7101">
        <v>1</v>
      </c>
      <c r="J7101">
        <v>3</v>
      </c>
      <c r="K7101" s="4">
        <v>6780</v>
      </c>
      <c r="L7101" s="4" t="s">
        <v>13376</v>
      </c>
      <c r="M7101" t="s">
        <v>13962</v>
      </c>
      <c r="N7101" s="4">
        <v>2</v>
      </c>
      <c r="O7101" s="6">
        <v>532060</v>
      </c>
      <c r="P7101" s="6">
        <v>2850069</v>
      </c>
      <c r="Q7101" s="7">
        <v>41649</v>
      </c>
      <c r="R7101" s="8">
        <v>4606</v>
      </c>
      <c r="S7101" s="9" t="s">
        <v>13376</v>
      </c>
      <c r="T7101" s="10">
        <v>532060</v>
      </c>
      <c r="U7101" s="10">
        <v>2850069</v>
      </c>
      <c r="V7101" s="11">
        <v>43507</v>
      </c>
      <c r="W7101" s="12" t="s">
        <v>29</v>
      </c>
      <c r="X7101" s="19">
        <v>4899</v>
      </c>
      <c r="Y7101" s="9" t="s">
        <v>13376</v>
      </c>
      <c r="Z7101" s="30">
        <v>532060</v>
      </c>
      <c r="AA7101" s="30">
        <v>2850069</v>
      </c>
      <c r="AB7101" s="28">
        <v>45301</v>
      </c>
      <c r="AC7101" s="4" t="s">
        <v>29</v>
      </c>
    </row>
    <row r="7102" spans="1:29">
      <c r="A7102" s="4">
        <v>7101</v>
      </c>
      <c r="B7102" s="5" t="s">
        <v>13963</v>
      </c>
      <c r="C7102" s="4" t="s">
        <v>13917</v>
      </c>
      <c r="D7102" s="4">
        <v>52</v>
      </c>
      <c r="E7102" s="4">
        <v>11</v>
      </c>
      <c r="F7102" s="4" t="s">
        <v>34</v>
      </c>
      <c r="G7102">
        <v>1</v>
      </c>
      <c r="H7102">
        <v>1</v>
      </c>
      <c r="I7102">
        <v>1</v>
      </c>
      <c r="J7102">
        <v>3</v>
      </c>
      <c r="K7102" s="4">
        <v>6781</v>
      </c>
      <c r="L7102" s="4" t="s">
        <v>13376</v>
      </c>
      <c r="M7102" t="s">
        <v>13964</v>
      </c>
      <c r="N7102" s="4">
        <v>3</v>
      </c>
      <c r="O7102" s="6">
        <v>532054</v>
      </c>
      <c r="P7102" s="6">
        <v>2850075</v>
      </c>
      <c r="Q7102" s="7">
        <v>41649</v>
      </c>
      <c r="R7102" s="8">
        <v>4607</v>
      </c>
      <c r="S7102" s="9" t="s">
        <v>13376</v>
      </c>
      <c r="T7102" s="10">
        <v>532054</v>
      </c>
      <c r="U7102" s="10">
        <v>2850075</v>
      </c>
      <c r="V7102" s="11">
        <v>43507</v>
      </c>
      <c r="W7102" s="12" t="s">
        <v>29</v>
      </c>
      <c r="X7102" s="19">
        <v>4900</v>
      </c>
      <c r="Y7102" s="9" t="s">
        <v>13376</v>
      </c>
      <c r="Z7102" s="30">
        <v>532054</v>
      </c>
      <c r="AA7102" s="30">
        <v>2850075</v>
      </c>
      <c r="AB7102" s="28">
        <v>45301</v>
      </c>
      <c r="AC7102" s="4" t="s">
        <v>29</v>
      </c>
    </row>
    <row r="7103" spans="1:29">
      <c r="A7103" s="4">
        <v>7102</v>
      </c>
      <c r="B7103" s="5" t="s">
        <v>13965</v>
      </c>
      <c r="C7103" s="4" t="s">
        <v>13917</v>
      </c>
      <c r="D7103" s="4">
        <v>52</v>
      </c>
      <c r="E7103" s="4">
        <v>12</v>
      </c>
      <c r="F7103" s="4" t="s">
        <v>26</v>
      </c>
      <c r="G7103">
        <v>1</v>
      </c>
      <c r="H7103">
        <v>1</v>
      </c>
      <c r="I7103">
        <v>1</v>
      </c>
      <c r="J7103">
        <v>3</v>
      </c>
      <c r="K7103" s="4">
        <v>6782</v>
      </c>
      <c r="L7103" s="4" t="s">
        <v>13376</v>
      </c>
      <c r="M7103" t="s">
        <v>13966</v>
      </c>
      <c r="N7103" s="4">
        <v>1</v>
      </c>
      <c r="O7103" s="6">
        <v>532059.7861247689</v>
      </c>
      <c r="P7103" s="6">
        <v>2850104.9643701049</v>
      </c>
      <c r="Q7103" s="7">
        <v>41642</v>
      </c>
      <c r="R7103" s="8">
        <v>4608</v>
      </c>
      <c r="S7103" s="9" t="s">
        <v>13376</v>
      </c>
      <c r="T7103" s="10">
        <v>532060</v>
      </c>
      <c r="U7103" s="10">
        <v>2850105</v>
      </c>
      <c r="V7103" s="11">
        <v>43507</v>
      </c>
      <c r="W7103" s="12" t="s">
        <v>29</v>
      </c>
      <c r="X7103" s="19">
        <v>4901</v>
      </c>
      <c r="Y7103" s="9" t="s">
        <v>13376</v>
      </c>
      <c r="Z7103" s="30">
        <v>532060</v>
      </c>
      <c r="AA7103" s="30">
        <v>2850105</v>
      </c>
      <c r="AB7103" s="28">
        <v>45301</v>
      </c>
      <c r="AC7103" s="4" t="s">
        <v>29</v>
      </c>
    </row>
    <row r="7104" spans="1:29">
      <c r="A7104" s="4">
        <v>7103</v>
      </c>
      <c r="B7104" s="5" t="s">
        <v>13967</v>
      </c>
      <c r="C7104" s="4" t="s">
        <v>13917</v>
      </c>
      <c r="D7104" s="4">
        <v>52</v>
      </c>
      <c r="E7104" s="4">
        <v>12</v>
      </c>
      <c r="F7104" s="4" t="s">
        <v>31</v>
      </c>
      <c r="G7104">
        <v>1</v>
      </c>
      <c r="H7104">
        <v>1</v>
      </c>
      <c r="I7104">
        <v>1</v>
      </c>
      <c r="J7104">
        <v>3</v>
      </c>
      <c r="K7104" s="4">
        <v>6783</v>
      </c>
      <c r="L7104" s="4" t="s">
        <v>13376</v>
      </c>
      <c r="M7104" t="s">
        <v>13968</v>
      </c>
      <c r="N7104" s="4">
        <v>2</v>
      </c>
      <c r="O7104" s="6">
        <v>532064.94692064158</v>
      </c>
      <c r="P7104" s="6">
        <v>2850104.9643701049</v>
      </c>
      <c r="Q7104" s="7">
        <v>41642</v>
      </c>
      <c r="R7104" s="8">
        <v>4609</v>
      </c>
      <c r="S7104" s="9" t="s">
        <v>13376</v>
      </c>
      <c r="T7104" s="10">
        <v>532065</v>
      </c>
      <c r="U7104" s="10">
        <v>2850105</v>
      </c>
      <c r="V7104" s="11">
        <v>43507</v>
      </c>
      <c r="W7104" s="12" t="s">
        <v>29</v>
      </c>
      <c r="X7104" s="19">
        <v>4902</v>
      </c>
      <c r="Y7104" s="9" t="s">
        <v>13376</v>
      </c>
      <c r="Z7104" s="30">
        <v>532065</v>
      </c>
      <c r="AA7104" s="30">
        <v>2850105</v>
      </c>
      <c r="AB7104" s="28">
        <v>45301</v>
      </c>
      <c r="AC7104" s="4" t="s">
        <v>29</v>
      </c>
    </row>
    <row r="7105" spans="1:29">
      <c r="A7105" s="4">
        <v>7104</v>
      </c>
      <c r="B7105" s="5" t="s">
        <v>13969</v>
      </c>
      <c r="C7105" s="4" t="s">
        <v>13917</v>
      </c>
      <c r="D7105" s="4">
        <v>52</v>
      </c>
      <c r="E7105" s="4">
        <v>12</v>
      </c>
      <c r="F7105" s="4" t="s">
        <v>34</v>
      </c>
      <c r="G7105">
        <v>1</v>
      </c>
      <c r="H7105">
        <v>1</v>
      </c>
      <c r="I7105">
        <v>1</v>
      </c>
      <c r="J7105">
        <v>3</v>
      </c>
      <c r="K7105" s="4">
        <v>6784</v>
      </c>
      <c r="L7105" s="4" t="s">
        <v>13376</v>
      </c>
      <c r="M7105" t="s">
        <v>13970</v>
      </c>
      <c r="N7105" s="4">
        <v>3</v>
      </c>
      <c r="O7105" s="6">
        <v>532059.7861247689</v>
      </c>
      <c r="P7105" s="6">
        <v>2850109.3374283356</v>
      </c>
      <c r="Q7105" s="7">
        <v>41642</v>
      </c>
      <c r="R7105" s="8">
        <v>4610</v>
      </c>
      <c r="S7105" s="9" t="s">
        <v>13376</v>
      </c>
      <c r="T7105" s="10">
        <v>532060</v>
      </c>
      <c r="U7105" s="10">
        <v>2850109</v>
      </c>
      <c r="V7105" s="11">
        <v>43507</v>
      </c>
      <c r="W7105" s="12" t="s">
        <v>29</v>
      </c>
      <c r="X7105" s="19">
        <v>4903</v>
      </c>
      <c r="Y7105" s="9" t="s">
        <v>13376</v>
      </c>
      <c r="Z7105" s="30">
        <v>532060</v>
      </c>
      <c r="AA7105" s="30">
        <v>2850109</v>
      </c>
      <c r="AB7105" s="28">
        <v>45301</v>
      </c>
      <c r="AC7105" s="4" t="s">
        <v>29</v>
      </c>
    </row>
    <row r="7106" spans="1:29">
      <c r="A7106" s="4">
        <v>7105</v>
      </c>
      <c r="B7106" s="5" t="s">
        <v>13971</v>
      </c>
      <c r="C7106" s="4" t="s">
        <v>13917</v>
      </c>
      <c r="D7106" s="4">
        <v>52</v>
      </c>
      <c r="E7106" s="4">
        <v>13</v>
      </c>
      <c r="F7106" s="4" t="s">
        <v>26</v>
      </c>
      <c r="G7106">
        <v>1</v>
      </c>
      <c r="H7106">
        <v>1</v>
      </c>
      <c r="I7106">
        <v>1</v>
      </c>
      <c r="J7106">
        <v>3</v>
      </c>
      <c r="K7106" s="4">
        <v>6785</v>
      </c>
      <c r="L7106" s="4" t="s">
        <v>13376</v>
      </c>
      <c r="M7106" t="s">
        <v>13972</v>
      </c>
      <c r="N7106" s="4">
        <v>1</v>
      </c>
      <c r="O7106" s="6">
        <v>532050</v>
      </c>
      <c r="P7106" s="6">
        <v>2849992</v>
      </c>
      <c r="Q7106" s="7">
        <v>41649</v>
      </c>
      <c r="R7106" s="8">
        <v>4611</v>
      </c>
      <c r="S7106" s="9" t="s">
        <v>13376</v>
      </c>
      <c r="T7106" s="10">
        <v>532050</v>
      </c>
      <c r="U7106" s="10">
        <v>2849992</v>
      </c>
      <c r="V7106" s="11">
        <v>43507</v>
      </c>
      <c r="W7106" s="12" t="s">
        <v>29</v>
      </c>
      <c r="X7106" s="19">
        <v>4904</v>
      </c>
      <c r="Y7106" s="9" t="s">
        <v>13376</v>
      </c>
      <c r="Z7106" s="30">
        <v>532050</v>
      </c>
      <c r="AA7106" s="30">
        <v>2849992</v>
      </c>
      <c r="AB7106" s="28">
        <v>45301</v>
      </c>
      <c r="AC7106" s="4" t="s">
        <v>29</v>
      </c>
    </row>
    <row r="7107" spans="1:29">
      <c r="A7107" s="4">
        <v>7106</v>
      </c>
      <c r="B7107" s="5" t="s">
        <v>13973</v>
      </c>
      <c r="C7107" s="4" t="s">
        <v>13917</v>
      </c>
      <c r="D7107" s="4">
        <v>52</v>
      </c>
      <c r="E7107" s="4">
        <v>13</v>
      </c>
      <c r="F7107" s="4" t="s">
        <v>31</v>
      </c>
      <c r="G7107">
        <v>1</v>
      </c>
      <c r="H7107">
        <v>1</v>
      </c>
      <c r="I7107">
        <v>1</v>
      </c>
      <c r="J7107">
        <v>3</v>
      </c>
      <c r="K7107" s="4">
        <v>6786</v>
      </c>
      <c r="L7107" s="4" t="s">
        <v>13376</v>
      </c>
      <c r="M7107" t="s">
        <v>13974</v>
      </c>
      <c r="N7107" s="4">
        <v>2</v>
      </c>
      <c r="O7107" s="6">
        <v>532050</v>
      </c>
      <c r="P7107" s="6">
        <v>2849992</v>
      </c>
      <c r="Q7107" s="7">
        <v>41649</v>
      </c>
      <c r="R7107" s="8">
        <v>4612</v>
      </c>
      <c r="S7107" s="9" t="s">
        <v>13376</v>
      </c>
      <c r="T7107" s="10">
        <v>532050</v>
      </c>
      <c r="U7107" s="10">
        <v>2849992</v>
      </c>
      <c r="V7107" s="11">
        <v>43507</v>
      </c>
      <c r="W7107" s="12" t="s">
        <v>29</v>
      </c>
      <c r="X7107" s="19">
        <v>4905</v>
      </c>
      <c r="Y7107" s="9" t="s">
        <v>13376</v>
      </c>
      <c r="Z7107" s="30">
        <v>532050</v>
      </c>
      <c r="AA7107" s="30">
        <v>2849992</v>
      </c>
      <c r="AB7107" s="28">
        <v>45301</v>
      </c>
      <c r="AC7107" s="4" t="s">
        <v>336</v>
      </c>
    </row>
    <row r="7108" spans="1:29">
      <c r="A7108" s="4">
        <v>7107</v>
      </c>
      <c r="B7108" s="5" t="s">
        <v>13975</v>
      </c>
      <c r="C7108" s="4" t="s">
        <v>13917</v>
      </c>
      <c r="D7108" s="4">
        <v>52</v>
      </c>
      <c r="E7108" s="4">
        <v>13</v>
      </c>
      <c r="F7108" s="4" t="s">
        <v>34</v>
      </c>
      <c r="G7108">
        <v>1</v>
      </c>
      <c r="H7108">
        <v>1</v>
      </c>
      <c r="I7108">
        <v>1</v>
      </c>
      <c r="J7108">
        <v>3</v>
      </c>
      <c r="K7108" s="4">
        <v>6787</v>
      </c>
      <c r="L7108" s="4" t="s">
        <v>13376</v>
      </c>
      <c r="M7108" t="s">
        <v>13976</v>
      </c>
      <c r="N7108" s="4">
        <v>3</v>
      </c>
      <c r="O7108" s="6">
        <v>532050</v>
      </c>
      <c r="P7108" s="6">
        <v>2850008</v>
      </c>
      <c r="Q7108" s="7">
        <v>41649</v>
      </c>
      <c r="R7108" s="8">
        <v>4613</v>
      </c>
      <c r="S7108" s="9" t="s">
        <v>13376</v>
      </c>
      <c r="T7108" s="10">
        <v>532050</v>
      </c>
      <c r="U7108" s="10">
        <v>2850008</v>
      </c>
      <c r="V7108" s="11">
        <v>43507</v>
      </c>
      <c r="W7108" s="12" t="s">
        <v>29</v>
      </c>
      <c r="X7108" s="19">
        <v>4906</v>
      </c>
      <c r="Y7108" s="9" t="s">
        <v>13376</v>
      </c>
      <c r="Z7108" s="30">
        <v>532050</v>
      </c>
      <c r="AA7108" s="30">
        <v>2850008</v>
      </c>
      <c r="AB7108" s="28">
        <v>45301</v>
      </c>
      <c r="AC7108" s="4" t="s">
        <v>29</v>
      </c>
    </row>
    <row r="7109" spans="1:29">
      <c r="A7109" s="4">
        <v>7108</v>
      </c>
      <c r="B7109" s="5" t="s">
        <v>13977</v>
      </c>
      <c r="C7109" s="4" t="s">
        <v>13917</v>
      </c>
      <c r="D7109" s="4">
        <v>52</v>
      </c>
      <c r="E7109" s="4">
        <v>15</v>
      </c>
      <c r="F7109" s="4" t="s">
        <v>26</v>
      </c>
      <c r="G7109">
        <v>1</v>
      </c>
      <c r="H7109">
        <v>1</v>
      </c>
      <c r="I7109">
        <v>1</v>
      </c>
      <c r="J7109">
        <v>3</v>
      </c>
      <c r="K7109" s="4">
        <v>6788</v>
      </c>
      <c r="L7109" s="4" t="s">
        <v>13376</v>
      </c>
      <c r="M7109" t="s">
        <v>13978</v>
      </c>
      <c r="N7109" s="4">
        <v>1</v>
      </c>
      <c r="O7109" s="6">
        <v>531887.07488239103</v>
      </c>
      <c r="P7109" s="6">
        <v>2849947.0488399738</v>
      </c>
      <c r="Q7109" s="7">
        <v>41642</v>
      </c>
      <c r="R7109" s="8">
        <v>4614</v>
      </c>
      <c r="S7109" s="9" t="s">
        <v>13376</v>
      </c>
      <c r="T7109" s="10">
        <v>531887</v>
      </c>
      <c r="U7109" s="10">
        <v>2849947</v>
      </c>
      <c r="V7109" s="11">
        <v>43507</v>
      </c>
      <c r="W7109" s="12" t="s">
        <v>29</v>
      </c>
      <c r="X7109" s="19">
        <v>4907</v>
      </c>
      <c r="Y7109" s="9" t="s">
        <v>13376</v>
      </c>
      <c r="Z7109" s="30">
        <v>531887</v>
      </c>
      <c r="AA7109" s="30">
        <v>2849947</v>
      </c>
      <c r="AB7109" s="28">
        <v>45278</v>
      </c>
      <c r="AC7109" s="4" t="s">
        <v>29</v>
      </c>
    </row>
    <row r="7110" spans="1:29">
      <c r="A7110" s="4">
        <v>7109</v>
      </c>
      <c r="B7110" s="5" t="s">
        <v>13979</v>
      </c>
      <c r="C7110" s="4" t="s">
        <v>13917</v>
      </c>
      <c r="D7110" s="4">
        <v>52</v>
      </c>
      <c r="E7110" s="4">
        <v>15</v>
      </c>
      <c r="F7110" s="4" t="s">
        <v>31</v>
      </c>
      <c r="G7110">
        <v>1</v>
      </c>
      <c r="H7110">
        <v>1</v>
      </c>
      <c r="I7110">
        <v>1</v>
      </c>
      <c r="J7110">
        <v>3</v>
      </c>
      <c r="K7110" s="4">
        <v>6789</v>
      </c>
      <c r="L7110" s="4" t="s">
        <v>13376</v>
      </c>
      <c r="M7110" t="s">
        <v>13980</v>
      </c>
      <c r="N7110" s="4">
        <v>2</v>
      </c>
      <c r="O7110" s="6">
        <v>531914.00100203604</v>
      </c>
      <c r="P7110" s="6">
        <v>2849947.0488399738</v>
      </c>
      <c r="Q7110" s="7">
        <v>41642</v>
      </c>
      <c r="R7110" s="8">
        <v>4615</v>
      </c>
      <c r="S7110" s="9" t="s">
        <v>13376</v>
      </c>
      <c r="T7110" s="10">
        <v>531914</v>
      </c>
      <c r="U7110" s="10">
        <v>2849947</v>
      </c>
      <c r="V7110" s="11">
        <v>43507</v>
      </c>
      <c r="W7110" s="12" t="s">
        <v>29</v>
      </c>
      <c r="X7110" s="19">
        <v>4908</v>
      </c>
      <c r="Y7110" s="9" t="s">
        <v>13376</v>
      </c>
      <c r="Z7110" s="30">
        <v>531887</v>
      </c>
      <c r="AA7110" s="30">
        <v>2849967</v>
      </c>
      <c r="AB7110" s="28">
        <v>45278</v>
      </c>
      <c r="AC7110" s="4" t="s">
        <v>29</v>
      </c>
    </row>
    <row r="7111" spans="1:29">
      <c r="A7111" s="4">
        <v>7110</v>
      </c>
      <c r="B7111" s="5" t="s">
        <v>13981</v>
      </c>
      <c r="C7111" s="4" t="s">
        <v>13917</v>
      </c>
      <c r="D7111" s="4">
        <v>52</v>
      </c>
      <c r="E7111" s="4">
        <v>15</v>
      </c>
      <c r="F7111" s="4" t="s">
        <v>34</v>
      </c>
      <c r="G7111">
        <v>1</v>
      </c>
      <c r="H7111">
        <v>1</v>
      </c>
      <c r="I7111">
        <v>1</v>
      </c>
      <c r="J7111">
        <v>3</v>
      </c>
      <c r="K7111" s="4">
        <v>6790</v>
      </c>
      <c r="L7111" s="4" t="s">
        <v>13376</v>
      </c>
      <c r="M7111" t="s">
        <v>13982</v>
      </c>
      <c r="N7111" s="4">
        <v>3</v>
      </c>
      <c r="O7111" s="6">
        <v>531887.07488239103</v>
      </c>
      <c r="P7111" s="6">
        <v>2849966.8913635812</v>
      </c>
      <c r="Q7111" s="7">
        <v>41642</v>
      </c>
      <c r="R7111" s="8">
        <v>4616</v>
      </c>
      <c r="S7111" s="9" t="s">
        <v>13376</v>
      </c>
      <c r="T7111" s="10">
        <v>531887</v>
      </c>
      <c r="U7111" s="10">
        <v>2849967</v>
      </c>
      <c r="V7111" s="11">
        <v>43507</v>
      </c>
      <c r="W7111" s="12" t="s">
        <v>29</v>
      </c>
      <c r="X7111" s="19">
        <v>4909</v>
      </c>
      <c r="Y7111" s="9" t="s">
        <v>13376</v>
      </c>
      <c r="Z7111" s="30">
        <v>531914</v>
      </c>
      <c r="AA7111" s="30">
        <v>2849947</v>
      </c>
      <c r="AB7111" s="28">
        <v>45278</v>
      </c>
      <c r="AC7111" s="4" t="s">
        <v>29</v>
      </c>
    </row>
    <row r="7112" spans="1:29">
      <c r="A7112" s="4">
        <v>7111</v>
      </c>
      <c r="B7112" s="5" t="s">
        <v>13983</v>
      </c>
      <c r="C7112" s="4" t="s">
        <v>13917</v>
      </c>
      <c r="D7112" s="4">
        <v>52</v>
      </c>
      <c r="E7112" s="4">
        <v>16</v>
      </c>
      <c r="F7112" s="4" t="s">
        <v>26</v>
      </c>
      <c r="G7112">
        <v>1</v>
      </c>
      <c r="H7112">
        <v>1</v>
      </c>
      <c r="I7112">
        <v>1</v>
      </c>
      <c r="J7112">
        <v>3</v>
      </c>
      <c r="K7112" s="4">
        <v>6791</v>
      </c>
      <c r="L7112" s="4" t="s">
        <v>13376</v>
      </c>
      <c r="M7112" t="s">
        <v>13984</v>
      </c>
      <c r="N7112" s="4">
        <v>1</v>
      </c>
      <c r="O7112" s="6">
        <v>532560.37383152393</v>
      </c>
      <c r="P7112" s="6">
        <v>2850624.7585837105</v>
      </c>
      <c r="Q7112" s="7">
        <v>41642</v>
      </c>
      <c r="R7112" s="8">
        <v>4617</v>
      </c>
      <c r="S7112" s="9" t="s">
        <v>13376</v>
      </c>
      <c r="T7112" s="10">
        <v>532560</v>
      </c>
      <c r="U7112" s="10">
        <v>2850625</v>
      </c>
      <c r="V7112" s="11">
        <v>43507</v>
      </c>
      <c r="W7112" s="12" t="s">
        <v>29</v>
      </c>
      <c r="X7112" s="19">
        <v>4910</v>
      </c>
      <c r="Y7112" s="9" t="s">
        <v>13376</v>
      </c>
      <c r="Z7112" s="30">
        <v>532560</v>
      </c>
      <c r="AA7112" s="30">
        <v>2850625</v>
      </c>
      <c r="AB7112" s="28">
        <v>45301</v>
      </c>
      <c r="AC7112" s="4" t="s">
        <v>29</v>
      </c>
    </row>
    <row r="7113" spans="1:29">
      <c r="A7113" s="4">
        <v>7112</v>
      </c>
      <c r="B7113" s="5" t="s">
        <v>13985</v>
      </c>
      <c r="C7113" s="4" t="s">
        <v>13917</v>
      </c>
      <c r="D7113" s="4">
        <v>52</v>
      </c>
      <c r="E7113" s="4">
        <v>16</v>
      </c>
      <c r="F7113" s="4" t="s">
        <v>31</v>
      </c>
      <c r="G7113">
        <v>1</v>
      </c>
      <c r="H7113">
        <v>1</v>
      </c>
      <c r="I7113">
        <v>1</v>
      </c>
      <c r="J7113">
        <v>3</v>
      </c>
      <c r="K7113" s="4">
        <v>6792</v>
      </c>
      <c r="L7113" s="4" t="s">
        <v>13376</v>
      </c>
      <c r="M7113" t="s">
        <v>13986</v>
      </c>
      <c r="N7113" s="4">
        <v>2</v>
      </c>
      <c r="O7113" s="6">
        <v>532578.4905575593</v>
      </c>
      <c r="P7113" s="6">
        <v>2850624.7585837105</v>
      </c>
      <c r="Q7113" s="7">
        <v>41642</v>
      </c>
      <c r="R7113" s="8">
        <v>4618</v>
      </c>
      <c r="S7113" s="9" t="s">
        <v>13376</v>
      </c>
      <c r="T7113" s="10">
        <v>532578</v>
      </c>
      <c r="U7113" s="10">
        <v>2850625</v>
      </c>
      <c r="V7113" s="11">
        <v>43507</v>
      </c>
      <c r="W7113" s="12" t="s">
        <v>29</v>
      </c>
      <c r="X7113" s="19">
        <v>4911</v>
      </c>
      <c r="Y7113" s="9" t="s">
        <v>13376</v>
      </c>
      <c r="Z7113" s="30">
        <v>532578</v>
      </c>
      <c r="AA7113" s="30">
        <v>2850625</v>
      </c>
      <c r="AB7113" s="28">
        <v>45301</v>
      </c>
      <c r="AC7113" s="4" t="s">
        <v>29</v>
      </c>
    </row>
    <row r="7114" spans="1:29">
      <c r="A7114" s="4">
        <v>7113</v>
      </c>
      <c r="B7114" s="5" t="s">
        <v>13987</v>
      </c>
      <c r="C7114" s="4" t="s">
        <v>13917</v>
      </c>
      <c r="D7114" s="4">
        <v>52</v>
      </c>
      <c r="E7114" s="4">
        <v>16</v>
      </c>
      <c r="F7114" s="4" t="s">
        <v>34</v>
      </c>
      <c r="G7114">
        <v>1</v>
      </c>
      <c r="H7114">
        <v>1</v>
      </c>
      <c r="I7114">
        <v>1</v>
      </c>
      <c r="J7114">
        <v>3</v>
      </c>
      <c r="K7114" s="4">
        <v>6793</v>
      </c>
      <c r="L7114" s="4" t="s">
        <v>13376</v>
      </c>
      <c r="M7114" t="s">
        <v>13988</v>
      </c>
      <c r="N7114" s="4">
        <v>3</v>
      </c>
      <c r="O7114" s="6">
        <v>532560.37383152393</v>
      </c>
      <c r="P7114" s="6">
        <v>2850650.5485489252</v>
      </c>
      <c r="Q7114" s="7">
        <v>41642</v>
      </c>
      <c r="R7114" s="8">
        <v>4619</v>
      </c>
      <c r="S7114" s="9" t="s">
        <v>13376</v>
      </c>
      <c r="T7114" s="10">
        <v>532560</v>
      </c>
      <c r="U7114" s="10">
        <v>2850651</v>
      </c>
      <c r="V7114" s="11">
        <v>43507</v>
      </c>
      <c r="W7114" s="12" t="s">
        <v>29</v>
      </c>
      <c r="X7114" s="19">
        <v>4912</v>
      </c>
      <c r="Y7114" s="9" t="s">
        <v>13376</v>
      </c>
      <c r="Z7114" s="30">
        <v>532560</v>
      </c>
      <c r="AA7114" s="30">
        <v>2850651</v>
      </c>
      <c r="AB7114" s="28">
        <v>45301</v>
      </c>
      <c r="AC7114" s="4" t="s">
        <v>29</v>
      </c>
    </row>
    <row r="7115" spans="1:29">
      <c r="A7115" s="4">
        <v>7114</v>
      </c>
      <c r="B7115" s="5" t="s">
        <v>13989</v>
      </c>
      <c r="C7115" s="4" t="s">
        <v>13917</v>
      </c>
      <c r="D7115" s="4">
        <v>52</v>
      </c>
      <c r="E7115" s="4">
        <v>19</v>
      </c>
      <c r="F7115" s="4" t="s">
        <v>26</v>
      </c>
      <c r="G7115">
        <v>1</v>
      </c>
      <c r="H7115">
        <v>1</v>
      </c>
      <c r="I7115">
        <v>1</v>
      </c>
      <c r="J7115">
        <v>3</v>
      </c>
      <c r="K7115" s="4">
        <v>6794</v>
      </c>
      <c r="L7115" s="4" t="s">
        <v>13376</v>
      </c>
      <c r="M7115" t="s">
        <v>13990</v>
      </c>
      <c r="N7115" s="4">
        <v>1</v>
      </c>
      <c r="O7115" s="6">
        <v>532506.77555414569</v>
      </c>
      <c r="P7115" s="6">
        <v>2850787.8319047554</v>
      </c>
      <c r="Q7115" s="7">
        <v>41642</v>
      </c>
      <c r="R7115" s="8">
        <v>4620</v>
      </c>
      <c r="S7115" s="9" t="s">
        <v>13376</v>
      </c>
      <c r="T7115" s="10">
        <v>532507</v>
      </c>
      <c r="U7115" s="10">
        <v>2850788</v>
      </c>
      <c r="V7115" s="11">
        <v>43507</v>
      </c>
      <c r="W7115" s="12" t="s">
        <v>29</v>
      </c>
      <c r="X7115" s="19">
        <v>4913</v>
      </c>
      <c r="Y7115" s="9" t="s">
        <v>13376</v>
      </c>
      <c r="Z7115" s="30">
        <v>532507</v>
      </c>
      <c r="AA7115" s="30">
        <v>2850788</v>
      </c>
      <c r="AB7115" s="28">
        <v>45301</v>
      </c>
      <c r="AC7115" s="4" t="s">
        <v>29</v>
      </c>
    </row>
    <row r="7116" spans="1:29">
      <c r="A7116" s="4">
        <v>7115</v>
      </c>
      <c r="B7116" s="5" t="s">
        <v>13991</v>
      </c>
      <c r="C7116" s="4" t="s">
        <v>13917</v>
      </c>
      <c r="D7116" s="4">
        <v>52</v>
      </c>
      <c r="E7116" s="4">
        <v>19</v>
      </c>
      <c r="F7116" s="4" t="s">
        <v>31</v>
      </c>
      <c r="G7116">
        <v>1</v>
      </c>
      <c r="H7116">
        <v>1</v>
      </c>
      <c r="I7116">
        <v>1</v>
      </c>
      <c r="J7116">
        <v>3</v>
      </c>
      <c r="K7116" s="4">
        <v>6795</v>
      </c>
      <c r="L7116" s="4" t="s">
        <v>13376</v>
      </c>
      <c r="M7116" t="s">
        <v>13992</v>
      </c>
      <c r="N7116" s="4">
        <v>2</v>
      </c>
      <c r="O7116" s="6">
        <v>532535.12229808513</v>
      </c>
      <c r="P7116" s="6">
        <v>2850787.8319047554</v>
      </c>
      <c r="Q7116" s="7">
        <v>41642</v>
      </c>
      <c r="R7116" s="8">
        <v>4621</v>
      </c>
      <c r="S7116" s="9" t="s">
        <v>13376</v>
      </c>
      <c r="T7116" s="10">
        <v>532535</v>
      </c>
      <c r="U7116" s="10">
        <v>2850788</v>
      </c>
      <c r="V7116" s="11">
        <v>43507</v>
      </c>
      <c r="W7116" s="12" t="s">
        <v>29</v>
      </c>
      <c r="X7116" s="19">
        <v>4914</v>
      </c>
      <c r="Y7116" s="9" t="s">
        <v>13376</v>
      </c>
      <c r="Z7116" s="30">
        <v>532535</v>
      </c>
      <c r="AA7116" s="30">
        <v>2850788</v>
      </c>
      <c r="AB7116" s="28">
        <v>45301</v>
      </c>
      <c r="AC7116" s="4" t="s">
        <v>29</v>
      </c>
    </row>
    <row r="7117" spans="1:29">
      <c r="A7117" s="4">
        <v>7116</v>
      </c>
      <c r="B7117" s="5" t="s">
        <v>13993</v>
      </c>
      <c r="C7117" s="4" t="s">
        <v>13917</v>
      </c>
      <c r="D7117" s="4">
        <v>52</v>
      </c>
      <c r="E7117" s="4">
        <v>19</v>
      </c>
      <c r="F7117" s="4" t="s">
        <v>34</v>
      </c>
      <c r="G7117">
        <v>1</v>
      </c>
      <c r="H7117">
        <v>1</v>
      </c>
      <c r="I7117">
        <v>1</v>
      </c>
      <c r="J7117">
        <v>3</v>
      </c>
      <c r="K7117" s="4">
        <v>6796</v>
      </c>
      <c r="L7117" s="4" t="s">
        <v>13376</v>
      </c>
      <c r="M7117" t="s">
        <v>13994</v>
      </c>
      <c r="N7117" s="4">
        <v>3</v>
      </c>
      <c r="O7117" s="6">
        <v>532506.77555414569</v>
      </c>
      <c r="P7117" s="6">
        <v>2850791.5206436622</v>
      </c>
      <c r="Q7117" s="7">
        <v>41642</v>
      </c>
      <c r="R7117" s="8">
        <v>4622</v>
      </c>
      <c r="S7117" s="9" t="s">
        <v>13376</v>
      </c>
      <c r="T7117" s="10">
        <v>532507</v>
      </c>
      <c r="U7117" s="10">
        <v>2850792</v>
      </c>
      <c r="V7117" s="11">
        <v>43507</v>
      </c>
      <c r="W7117" s="12" t="s">
        <v>29</v>
      </c>
      <c r="X7117" s="19">
        <v>4915</v>
      </c>
      <c r="Y7117" s="9" t="s">
        <v>13376</v>
      </c>
      <c r="Z7117" s="30">
        <v>532507</v>
      </c>
      <c r="AA7117" s="30">
        <v>2850792</v>
      </c>
      <c r="AB7117" s="28">
        <v>45301</v>
      </c>
      <c r="AC7117" s="4" t="s">
        <v>29</v>
      </c>
    </row>
    <row r="7118" spans="1:29">
      <c r="A7118" s="4">
        <v>7117</v>
      </c>
      <c r="B7118" s="5" t="s">
        <v>13995</v>
      </c>
      <c r="C7118" s="4" t="s">
        <v>13917</v>
      </c>
      <c r="D7118" s="4">
        <v>52</v>
      </c>
      <c r="E7118" s="4">
        <v>20</v>
      </c>
      <c r="F7118" s="4" t="s">
        <v>26</v>
      </c>
      <c r="G7118">
        <v>1</v>
      </c>
      <c r="H7118">
        <v>1</v>
      </c>
      <c r="I7118">
        <v>1</v>
      </c>
      <c r="J7118">
        <v>3</v>
      </c>
      <c r="K7118" s="4">
        <v>6797</v>
      </c>
      <c r="L7118" s="4" t="s">
        <v>13376</v>
      </c>
      <c r="M7118" t="s">
        <v>13996</v>
      </c>
      <c r="N7118" s="4">
        <v>1</v>
      </c>
      <c r="O7118" s="6">
        <v>532500.16026672756</v>
      </c>
      <c r="P7118" s="6">
        <v>2850463.4625081671</v>
      </c>
      <c r="Q7118" s="7">
        <v>41642</v>
      </c>
      <c r="R7118" s="8">
        <v>4623</v>
      </c>
      <c r="S7118" s="9" t="s">
        <v>13376</v>
      </c>
      <c r="T7118" s="10">
        <v>532500</v>
      </c>
      <c r="U7118" s="10">
        <v>2850463</v>
      </c>
      <c r="V7118" s="11">
        <v>43507</v>
      </c>
      <c r="W7118" s="12" t="s">
        <v>29</v>
      </c>
      <c r="X7118" s="19">
        <v>4916</v>
      </c>
      <c r="Y7118" s="9" t="s">
        <v>13376</v>
      </c>
      <c r="Z7118" s="30">
        <v>532500</v>
      </c>
      <c r="AA7118" s="30">
        <v>2850463</v>
      </c>
      <c r="AB7118" s="28">
        <v>45301</v>
      </c>
      <c r="AC7118" s="4" t="s">
        <v>29</v>
      </c>
    </row>
    <row r="7119" spans="1:29">
      <c r="A7119" s="4">
        <v>7118</v>
      </c>
      <c r="B7119" s="5" t="s">
        <v>13997</v>
      </c>
      <c r="C7119" s="4" t="s">
        <v>13917</v>
      </c>
      <c r="D7119" s="4">
        <v>52</v>
      </c>
      <c r="E7119" s="4">
        <v>20</v>
      </c>
      <c r="F7119" s="4" t="s">
        <v>31</v>
      </c>
      <c r="G7119">
        <v>1</v>
      </c>
      <c r="H7119">
        <v>1</v>
      </c>
      <c r="I7119">
        <v>1</v>
      </c>
      <c r="J7119">
        <v>3</v>
      </c>
      <c r="K7119" s="4">
        <v>6798</v>
      </c>
      <c r="L7119" s="4" t="s">
        <v>13376</v>
      </c>
      <c r="M7119" t="s">
        <v>13998</v>
      </c>
      <c r="N7119" s="4">
        <v>2</v>
      </c>
      <c r="O7119" s="6">
        <v>532523.11069996317</v>
      </c>
      <c r="P7119" s="6">
        <v>2850463.4625081671</v>
      </c>
      <c r="Q7119" s="7">
        <v>41642</v>
      </c>
      <c r="R7119" s="8">
        <v>4624</v>
      </c>
      <c r="S7119" s="9" t="s">
        <v>13376</v>
      </c>
      <c r="T7119" s="10">
        <v>532523</v>
      </c>
      <c r="U7119" s="10">
        <v>2850463</v>
      </c>
      <c r="V7119" s="11">
        <v>43507</v>
      </c>
      <c r="W7119" s="12" t="s">
        <v>29</v>
      </c>
      <c r="X7119" s="19">
        <v>4917</v>
      </c>
      <c r="Y7119" s="9" t="s">
        <v>13376</v>
      </c>
      <c r="Z7119" s="30">
        <v>532523</v>
      </c>
      <c r="AA7119" s="30">
        <v>2850463</v>
      </c>
      <c r="AB7119" s="28">
        <v>45301</v>
      </c>
      <c r="AC7119" s="4" t="s">
        <v>29</v>
      </c>
    </row>
    <row r="7120" spans="1:29">
      <c r="A7120" s="4">
        <v>7119</v>
      </c>
      <c r="B7120" s="5" t="s">
        <v>13999</v>
      </c>
      <c r="C7120" s="4" t="s">
        <v>13917</v>
      </c>
      <c r="D7120" s="4">
        <v>52</v>
      </c>
      <c r="E7120" s="4">
        <v>20</v>
      </c>
      <c r="F7120" s="4" t="s">
        <v>34</v>
      </c>
      <c r="G7120">
        <v>1</v>
      </c>
      <c r="H7120">
        <v>1</v>
      </c>
      <c r="I7120">
        <v>1</v>
      </c>
      <c r="J7120">
        <v>3</v>
      </c>
      <c r="K7120" s="4">
        <v>6799</v>
      </c>
      <c r="L7120" s="4" t="s">
        <v>13376</v>
      </c>
      <c r="M7120" t="s">
        <v>14000</v>
      </c>
      <c r="N7120" s="4">
        <v>3</v>
      </c>
      <c r="O7120" s="6">
        <v>532500.16026672756</v>
      </c>
      <c r="P7120" s="6">
        <v>2850488.244326028</v>
      </c>
      <c r="Q7120" s="7">
        <v>41642</v>
      </c>
      <c r="R7120" s="8">
        <v>4625</v>
      </c>
      <c r="S7120" s="9" t="s">
        <v>13376</v>
      </c>
      <c r="T7120" s="10">
        <v>532500</v>
      </c>
      <c r="U7120" s="10">
        <v>2850488</v>
      </c>
      <c r="V7120" s="11">
        <v>43507</v>
      </c>
      <c r="W7120" s="12" t="s">
        <v>29</v>
      </c>
      <c r="X7120" s="19">
        <v>4918</v>
      </c>
      <c r="Y7120" s="9" t="s">
        <v>13376</v>
      </c>
      <c r="Z7120" s="30">
        <v>532500</v>
      </c>
      <c r="AA7120" s="30">
        <v>2850488</v>
      </c>
      <c r="AB7120" s="28">
        <v>45301</v>
      </c>
      <c r="AC7120" s="4" t="s">
        <v>29</v>
      </c>
    </row>
    <row r="7121" spans="1:29">
      <c r="A7121" s="4">
        <v>7120</v>
      </c>
      <c r="B7121" s="5" t="s">
        <v>14001</v>
      </c>
      <c r="C7121" s="4" t="s">
        <v>13917</v>
      </c>
      <c r="D7121" s="4">
        <v>52</v>
      </c>
      <c r="E7121" s="4">
        <v>23</v>
      </c>
      <c r="F7121" s="4" t="s">
        <v>26</v>
      </c>
      <c r="G7121">
        <v>1</v>
      </c>
      <c r="H7121">
        <v>1</v>
      </c>
      <c r="I7121">
        <v>1</v>
      </c>
      <c r="J7121">
        <v>3</v>
      </c>
      <c r="K7121" s="4">
        <v>6800</v>
      </c>
      <c r="L7121" s="4" t="s">
        <v>13376</v>
      </c>
      <c r="M7121" t="s">
        <v>14002</v>
      </c>
      <c r="N7121" s="4">
        <v>1</v>
      </c>
      <c r="O7121" s="6">
        <v>531366.17097380944</v>
      </c>
      <c r="P7121" s="6">
        <v>2851342.0761830225</v>
      </c>
      <c r="Q7121" s="7">
        <v>41642</v>
      </c>
      <c r="R7121" s="8">
        <v>4626</v>
      </c>
      <c r="S7121" s="9" t="s">
        <v>13376</v>
      </c>
      <c r="T7121" s="10">
        <v>531366</v>
      </c>
      <c r="U7121" s="10">
        <v>2851342</v>
      </c>
      <c r="V7121" s="11">
        <v>43507</v>
      </c>
      <c r="W7121" s="12" t="s">
        <v>29</v>
      </c>
      <c r="X7121" s="19">
        <v>4919</v>
      </c>
      <c r="Y7121" s="9" t="s">
        <v>13376</v>
      </c>
      <c r="Z7121" s="30">
        <v>531366</v>
      </c>
      <c r="AA7121" s="30">
        <v>2851342</v>
      </c>
      <c r="AB7121" s="28">
        <v>45278</v>
      </c>
      <c r="AC7121" s="4" t="s">
        <v>29</v>
      </c>
    </row>
    <row r="7122" spans="1:29">
      <c r="A7122" s="4">
        <v>7121</v>
      </c>
      <c r="B7122" s="5" t="s">
        <v>14003</v>
      </c>
      <c r="C7122" s="4" t="s">
        <v>13917</v>
      </c>
      <c r="D7122" s="4">
        <v>52</v>
      </c>
      <c r="E7122" s="4">
        <v>23</v>
      </c>
      <c r="F7122" s="4" t="s">
        <v>31</v>
      </c>
      <c r="G7122">
        <v>1</v>
      </c>
      <c r="H7122">
        <v>1</v>
      </c>
      <c r="I7122">
        <v>1</v>
      </c>
      <c r="J7122">
        <v>3</v>
      </c>
      <c r="K7122" s="4">
        <v>6801</v>
      </c>
      <c r="L7122" s="4" t="s">
        <v>13376</v>
      </c>
      <c r="M7122" t="s">
        <v>14004</v>
      </c>
      <c r="N7122" s="4">
        <v>2</v>
      </c>
      <c r="O7122" s="6">
        <v>531391.559623393</v>
      </c>
      <c r="P7122" s="6">
        <v>2851342.0761830225</v>
      </c>
      <c r="Q7122" s="7">
        <v>41642</v>
      </c>
      <c r="R7122" s="8">
        <v>4627</v>
      </c>
      <c r="S7122" s="9" t="s">
        <v>13376</v>
      </c>
      <c r="T7122" s="10">
        <v>531392</v>
      </c>
      <c r="U7122" s="10">
        <v>2851342</v>
      </c>
      <c r="V7122" s="11">
        <v>43507</v>
      </c>
      <c r="W7122" s="12" t="s">
        <v>29</v>
      </c>
      <c r="X7122" s="19">
        <v>4920</v>
      </c>
      <c r="Y7122" s="9" t="s">
        <v>13376</v>
      </c>
      <c r="Z7122" s="30">
        <v>531392</v>
      </c>
      <c r="AA7122" s="30">
        <v>2851342</v>
      </c>
      <c r="AB7122" s="28">
        <v>45278</v>
      </c>
      <c r="AC7122" s="4" t="s">
        <v>29</v>
      </c>
    </row>
    <row r="7123" spans="1:29">
      <c r="A7123" s="4">
        <v>7122</v>
      </c>
      <c r="B7123" s="5" t="s">
        <v>14005</v>
      </c>
      <c r="C7123" s="4" t="s">
        <v>13917</v>
      </c>
      <c r="D7123" s="4">
        <v>52</v>
      </c>
      <c r="E7123" s="4">
        <v>23</v>
      </c>
      <c r="F7123" s="4" t="s">
        <v>34</v>
      </c>
      <c r="G7123">
        <v>1</v>
      </c>
      <c r="H7123">
        <v>1</v>
      </c>
      <c r="I7123">
        <v>1</v>
      </c>
      <c r="J7123">
        <v>3</v>
      </c>
      <c r="K7123" s="4">
        <v>6802</v>
      </c>
      <c r="L7123" s="4" t="s">
        <v>13376</v>
      </c>
      <c r="M7123" t="s">
        <v>14006</v>
      </c>
      <c r="N7123" s="4">
        <v>3</v>
      </c>
      <c r="O7123" s="6">
        <v>531366.17097380944</v>
      </c>
      <c r="P7123" s="6">
        <v>2851352.5436735889</v>
      </c>
      <c r="Q7123" s="7">
        <v>41642</v>
      </c>
      <c r="R7123" s="8">
        <v>4628</v>
      </c>
      <c r="S7123" s="9" t="s">
        <v>13376</v>
      </c>
      <c r="T7123" s="10">
        <v>531366</v>
      </c>
      <c r="U7123" s="10">
        <v>2851353</v>
      </c>
      <c r="V7123" s="11">
        <v>43507</v>
      </c>
      <c r="W7123" s="12" t="s">
        <v>29</v>
      </c>
      <c r="X7123" s="19">
        <v>4921</v>
      </c>
      <c r="Y7123" s="9" t="s">
        <v>13376</v>
      </c>
      <c r="Z7123" s="30">
        <v>531366</v>
      </c>
      <c r="AA7123" s="30">
        <v>2851353</v>
      </c>
      <c r="AB7123" s="28">
        <v>45278</v>
      </c>
      <c r="AC7123" s="4" t="s">
        <v>29</v>
      </c>
    </row>
    <row r="7124" spans="1:29">
      <c r="A7124" s="4">
        <v>7123</v>
      </c>
      <c r="B7124" s="5" t="s">
        <v>14007</v>
      </c>
      <c r="C7124" s="4" t="s">
        <v>13917</v>
      </c>
      <c r="D7124" s="4">
        <v>52</v>
      </c>
      <c r="E7124" s="4">
        <v>24</v>
      </c>
      <c r="F7124" s="4" t="s">
        <v>26</v>
      </c>
      <c r="G7124">
        <v>1</v>
      </c>
      <c r="H7124">
        <v>1</v>
      </c>
      <c r="I7124">
        <v>1</v>
      </c>
      <c r="J7124">
        <v>3</v>
      </c>
      <c r="K7124" s="4">
        <v>6803</v>
      </c>
      <c r="L7124" s="4" t="s">
        <v>13376</v>
      </c>
      <c r="M7124" t="s">
        <v>14008</v>
      </c>
      <c r="N7124" s="4">
        <v>1</v>
      </c>
      <c r="O7124" s="6">
        <v>531147.47368405166</v>
      </c>
      <c r="P7124" s="6">
        <v>2851537.8843357572</v>
      </c>
      <c r="Q7124" s="7">
        <v>41631</v>
      </c>
      <c r="R7124" s="8">
        <v>4629</v>
      </c>
      <c r="S7124" s="9" t="s">
        <v>13376</v>
      </c>
      <c r="T7124" s="10">
        <v>531147</v>
      </c>
      <c r="U7124" s="10">
        <v>2851538</v>
      </c>
      <c r="V7124" s="11">
        <v>43507</v>
      </c>
      <c r="W7124" s="12" t="s">
        <v>29</v>
      </c>
      <c r="X7124" s="19">
        <v>4922</v>
      </c>
      <c r="Y7124" s="9" t="s">
        <v>13376</v>
      </c>
      <c r="Z7124" s="30">
        <v>531147</v>
      </c>
      <c r="AA7124" s="30">
        <v>2851538</v>
      </c>
      <c r="AB7124" s="28">
        <v>45278</v>
      </c>
      <c r="AC7124" s="4" t="s">
        <v>29</v>
      </c>
    </row>
    <row r="7125" spans="1:29">
      <c r="A7125" s="4">
        <v>7124</v>
      </c>
      <c r="B7125" s="5" t="s">
        <v>14009</v>
      </c>
      <c r="C7125" s="4" t="s">
        <v>13917</v>
      </c>
      <c r="D7125" s="4">
        <v>52</v>
      </c>
      <c r="E7125" s="4">
        <v>24</v>
      </c>
      <c r="F7125" s="4" t="s">
        <v>31</v>
      </c>
      <c r="G7125">
        <v>1</v>
      </c>
      <c r="H7125">
        <v>1</v>
      </c>
      <c r="I7125">
        <v>1</v>
      </c>
      <c r="J7125">
        <v>3</v>
      </c>
      <c r="K7125" s="4">
        <v>6804</v>
      </c>
      <c r="L7125" s="4" t="s">
        <v>13376</v>
      </c>
      <c r="M7125" t="s">
        <v>14010</v>
      </c>
      <c r="N7125" s="4">
        <v>2</v>
      </c>
      <c r="O7125" s="6">
        <v>531180.51634195342</v>
      </c>
      <c r="P7125" s="6">
        <v>2851537.8843357572</v>
      </c>
      <c r="Q7125" s="7">
        <v>41631</v>
      </c>
      <c r="R7125" s="8">
        <v>4630</v>
      </c>
      <c r="S7125" s="9" t="s">
        <v>13376</v>
      </c>
      <c r="T7125" s="10">
        <v>531181</v>
      </c>
      <c r="U7125" s="10">
        <v>2851538</v>
      </c>
      <c r="V7125" s="11">
        <v>43507</v>
      </c>
      <c r="W7125" s="12" t="s">
        <v>29</v>
      </c>
      <c r="X7125" s="19">
        <v>4923</v>
      </c>
      <c r="Y7125" s="9" t="s">
        <v>13376</v>
      </c>
      <c r="Z7125" s="30">
        <v>531181</v>
      </c>
      <c r="AA7125" s="30">
        <v>2851538</v>
      </c>
      <c r="AB7125" s="28">
        <v>45278</v>
      </c>
      <c r="AC7125" s="4" t="s">
        <v>29</v>
      </c>
    </row>
    <row r="7126" spans="1:29">
      <c r="A7126" s="4">
        <v>7125</v>
      </c>
      <c r="B7126" s="5" t="s">
        <v>14011</v>
      </c>
      <c r="C7126" s="4" t="s">
        <v>13917</v>
      </c>
      <c r="D7126" s="4">
        <v>52</v>
      </c>
      <c r="E7126" s="4">
        <v>24</v>
      </c>
      <c r="F7126" s="4" t="s">
        <v>34</v>
      </c>
      <c r="G7126">
        <v>1</v>
      </c>
      <c r="H7126">
        <v>1</v>
      </c>
      <c r="I7126">
        <v>1</v>
      </c>
      <c r="J7126">
        <v>3</v>
      </c>
      <c r="K7126" s="4">
        <v>6805</v>
      </c>
      <c r="L7126" s="4" t="s">
        <v>13376</v>
      </c>
      <c r="M7126" t="s">
        <v>14012</v>
      </c>
      <c r="N7126" s="4">
        <v>3</v>
      </c>
      <c r="O7126" s="6">
        <v>531147.47368405166</v>
      </c>
      <c r="P7126" s="6">
        <v>2851552.7286787969</v>
      </c>
      <c r="Q7126" s="7">
        <v>41631</v>
      </c>
      <c r="R7126" s="8">
        <v>4631</v>
      </c>
      <c r="S7126" s="9" t="s">
        <v>13376</v>
      </c>
      <c r="T7126" s="10">
        <v>531147</v>
      </c>
      <c r="U7126" s="10">
        <v>2851553</v>
      </c>
      <c r="V7126" s="11">
        <v>43507</v>
      </c>
      <c r="W7126" s="12" t="s">
        <v>29</v>
      </c>
      <c r="X7126" s="19">
        <v>4924</v>
      </c>
      <c r="Y7126" s="9" t="s">
        <v>13376</v>
      </c>
      <c r="Z7126" s="30">
        <v>531147</v>
      </c>
      <c r="AA7126" s="30">
        <v>2851553</v>
      </c>
      <c r="AB7126" s="28">
        <v>45278</v>
      </c>
      <c r="AC7126" s="4" t="s">
        <v>29</v>
      </c>
    </row>
    <row r="7127" spans="1:29">
      <c r="A7127" s="4">
        <v>7126</v>
      </c>
      <c r="B7127" s="5" t="s">
        <v>14013</v>
      </c>
      <c r="C7127" s="4" t="s">
        <v>13917</v>
      </c>
      <c r="D7127" s="4">
        <v>52</v>
      </c>
      <c r="E7127" s="4">
        <v>28</v>
      </c>
      <c r="F7127" s="4" t="s">
        <v>26</v>
      </c>
      <c r="G7127">
        <v>1</v>
      </c>
      <c r="H7127">
        <v>1</v>
      </c>
      <c r="I7127">
        <v>1</v>
      </c>
      <c r="J7127">
        <v>3</v>
      </c>
      <c r="K7127" s="4">
        <v>6806</v>
      </c>
      <c r="L7127" s="4" t="s">
        <v>13376</v>
      </c>
      <c r="M7127" t="s">
        <v>14014</v>
      </c>
      <c r="N7127" s="4">
        <v>1</v>
      </c>
      <c r="O7127" s="6">
        <v>532054.61504286446</v>
      </c>
      <c r="P7127" s="6">
        <v>2851205.7513278625</v>
      </c>
      <c r="Q7127" s="7">
        <v>41642</v>
      </c>
      <c r="R7127" s="8">
        <v>4632</v>
      </c>
      <c r="S7127" s="9" t="s">
        <v>13376</v>
      </c>
      <c r="T7127" s="10">
        <v>532055</v>
      </c>
      <c r="U7127" s="10">
        <v>2851206</v>
      </c>
      <c r="V7127" s="11">
        <v>43507</v>
      </c>
      <c r="W7127" s="12" t="s">
        <v>29</v>
      </c>
      <c r="X7127" s="19">
        <v>4925</v>
      </c>
      <c r="Y7127" s="9" t="s">
        <v>13376</v>
      </c>
      <c r="Z7127" s="30">
        <v>532055</v>
      </c>
      <c r="AA7127" s="30">
        <v>2851206</v>
      </c>
      <c r="AB7127" s="28">
        <v>45301</v>
      </c>
      <c r="AC7127" s="4" t="s">
        <v>29</v>
      </c>
    </row>
    <row r="7128" spans="1:29">
      <c r="A7128" s="4">
        <v>7127</v>
      </c>
      <c r="B7128" s="5" t="s">
        <v>14015</v>
      </c>
      <c r="C7128" s="4" t="s">
        <v>13917</v>
      </c>
      <c r="D7128" s="4">
        <v>52</v>
      </c>
      <c r="E7128" s="4">
        <v>28</v>
      </c>
      <c r="F7128" s="4" t="s">
        <v>31</v>
      </c>
      <c r="G7128">
        <v>1</v>
      </c>
      <c r="H7128">
        <v>1</v>
      </c>
      <c r="I7128">
        <v>1</v>
      </c>
      <c r="J7128">
        <v>3</v>
      </c>
      <c r="K7128" s="4">
        <v>6807</v>
      </c>
      <c r="L7128" s="4" t="s">
        <v>13376</v>
      </c>
      <c r="M7128" t="s">
        <v>14016</v>
      </c>
      <c r="N7128" s="4">
        <v>2</v>
      </c>
      <c r="O7128" s="6">
        <v>532086.80882431869</v>
      </c>
      <c r="P7128" s="6">
        <v>2851205.7513278625</v>
      </c>
      <c r="Q7128" s="7">
        <v>41642</v>
      </c>
      <c r="R7128" s="8">
        <v>4633</v>
      </c>
      <c r="S7128" s="9" t="s">
        <v>13376</v>
      </c>
      <c r="T7128" s="10">
        <v>532087</v>
      </c>
      <c r="U7128" s="10">
        <v>2851206</v>
      </c>
      <c r="V7128" s="11">
        <v>43507</v>
      </c>
      <c r="W7128" s="12" t="s">
        <v>29</v>
      </c>
      <c r="X7128" s="19">
        <v>4926</v>
      </c>
      <c r="Y7128" s="9" t="s">
        <v>13376</v>
      </c>
      <c r="Z7128" s="30">
        <v>532087</v>
      </c>
      <c r="AA7128" s="30">
        <v>2851206</v>
      </c>
      <c r="AB7128" s="28">
        <v>45301</v>
      </c>
      <c r="AC7128" s="4" t="s">
        <v>29</v>
      </c>
    </row>
    <row r="7129" spans="1:29">
      <c r="A7129" s="4">
        <v>7128</v>
      </c>
      <c r="B7129" s="5" t="s">
        <v>14017</v>
      </c>
      <c r="C7129" s="4" t="s">
        <v>13917</v>
      </c>
      <c r="D7129" s="4">
        <v>52</v>
      </c>
      <c r="E7129" s="4">
        <v>28</v>
      </c>
      <c r="F7129" s="4" t="s">
        <v>34</v>
      </c>
      <c r="G7129">
        <v>1</v>
      </c>
      <c r="H7129">
        <v>1</v>
      </c>
      <c r="I7129">
        <v>1</v>
      </c>
      <c r="J7129">
        <v>3</v>
      </c>
      <c r="K7129" s="4">
        <v>6808</v>
      </c>
      <c r="L7129" s="4" t="s">
        <v>13376</v>
      </c>
      <c r="M7129" t="s">
        <v>14018</v>
      </c>
      <c r="N7129" s="4">
        <v>3</v>
      </c>
      <c r="O7129" s="6">
        <v>532054.61504286446</v>
      </c>
      <c r="P7129" s="6">
        <v>2851229.4323130236</v>
      </c>
      <c r="Q7129" s="7">
        <v>41642</v>
      </c>
      <c r="R7129" s="8">
        <v>4634</v>
      </c>
      <c r="S7129" s="9" t="s">
        <v>13376</v>
      </c>
      <c r="T7129" s="10">
        <v>532055</v>
      </c>
      <c r="U7129" s="10">
        <v>2851229</v>
      </c>
      <c r="V7129" s="11">
        <v>43507</v>
      </c>
      <c r="W7129" s="12" t="s">
        <v>29</v>
      </c>
      <c r="X7129" s="19">
        <v>4927</v>
      </c>
      <c r="Y7129" s="9" t="s">
        <v>13376</v>
      </c>
      <c r="Z7129" s="30">
        <v>532055</v>
      </c>
      <c r="AA7129" s="30">
        <v>2851229</v>
      </c>
      <c r="AB7129" s="28">
        <v>45301</v>
      </c>
      <c r="AC7129" s="4" t="s">
        <v>29</v>
      </c>
    </row>
    <row r="7130" spans="1:29">
      <c r="A7130" s="4">
        <v>7129</v>
      </c>
      <c r="B7130" s="5" t="s">
        <v>14019</v>
      </c>
      <c r="C7130" s="4" t="s">
        <v>13917</v>
      </c>
      <c r="D7130" s="4">
        <v>52</v>
      </c>
      <c r="E7130" s="4">
        <v>29</v>
      </c>
      <c r="F7130" s="4" t="s">
        <v>26</v>
      </c>
      <c r="G7130">
        <v>1</v>
      </c>
      <c r="H7130">
        <v>1</v>
      </c>
      <c r="I7130">
        <v>1</v>
      </c>
      <c r="J7130">
        <v>3</v>
      </c>
      <c r="K7130" s="4">
        <v>6809</v>
      </c>
      <c r="L7130" s="4" t="s">
        <v>13376</v>
      </c>
      <c r="M7130" t="s">
        <v>14020</v>
      </c>
      <c r="N7130" s="4">
        <v>1</v>
      </c>
      <c r="O7130" s="6">
        <v>531919.07664641039</v>
      </c>
      <c r="P7130" s="6">
        <v>2851277.0526940254</v>
      </c>
      <c r="Q7130" s="7">
        <v>41642</v>
      </c>
      <c r="R7130" s="8">
        <v>4635</v>
      </c>
      <c r="S7130" s="9" t="s">
        <v>13376</v>
      </c>
      <c r="T7130" s="10">
        <v>531919</v>
      </c>
      <c r="U7130" s="10">
        <v>2851277</v>
      </c>
      <c r="V7130" s="11">
        <v>43507</v>
      </c>
      <c r="W7130" s="12" t="s">
        <v>29</v>
      </c>
      <c r="X7130" s="19">
        <v>4928</v>
      </c>
      <c r="Y7130" s="9" t="s">
        <v>13376</v>
      </c>
      <c r="Z7130" s="30">
        <v>531919</v>
      </c>
      <c r="AA7130" s="30">
        <v>2851277</v>
      </c>
      <c r="AB7130" s="28">
        <v>45301</v>
      </c>
      <c r="AC7130" s="4" t="s">
        <v>29</v>
      </c>
    </row>
    <row r="7131" spans="1:29">
      <c r="A7131" s="4">
        <v>7130</v>
      </c>
      <c r="B7131" s="5" t="s">
        <v>14021</v>
      </c>
      <c r="C7131" s="4" t="s">
        <v>13917</v>
      </c>
      <c r="D7131" s="4">
        <v>52</v>
      </c>
      <c r="E7131" s="4">
        <v>29</v>
      </c>
      <c r="F7131" s="4" t="s">
        <v>31</v>
      </c>
      <c r="G7131">
        <v>1</v>
      </c>
      <c r="H7131">
        <v>1</v>
      </c>
      <c r="I7131">
        <v>1</v>
      </c>
      <c r="J7131">
        <v>3</v>
      </c>
      <c r="K7131" s="4">
        <v>6810</v>
      </c>
      <c r="L7131" s="4" t="s">
        <v>13376</v>
      </c>
      <c r="M7131" t="s">
        <v>14022</v>
      </c>
      <c r="N7131" s="4">
        <v>2</v>
      </c>
      <c r="O7131" s="6">
        <v>531932.33962707932</v>
      </c>
      <c r="P7131" s="6">
        <v>2851277.0526940254</v>
      </c>
      <c r="Q7131" s="7">
        <v>41642</v>
      </c>
      <c r="R7131" s="8">
        <v>4636</v>
      </c>
      <c r="S7131" s="9" t="s">
        <v>13376</v>
      </c>
      <c r="T7131" s="10">
        <v>531932</v>
      </c>
      <c r="U7131" s="10">
        <v>2851277</v>
      </c>
      <c r="V7131" s="11">
        <v>43507</v>
      </c>
      <c r="W7131" s="12" t="s">
        <v>29</v>
      </c>
      <c r="X7131" s="19">
        <v>4929</v>
      </c>
      <c r="Y7131" s="9" t="s">
        <v>13376</v>
      </c>
      <c r="Z7131" s="30">
        <v>531932</v>
      </c>
      <c r="AA7131" s="30">
        <v>2851277</v>
      </c>
      <c r="AB7131" s="28">
        <v>45301</v>
      </c>
      <c r="AC7131" s="4" t="s">
        <v>29</v>
      </c>
    </row>
    <row r="7132" spans="1:29">
      <c r="A7132" s="4">
        <v>7131</v>
      </c>
      <c r="B7132" s="5" t="s">
        <v>14023</v>
      </c>
      <c r="C7132" s="4" t="s">
        <v>13917</v>
      </c>
      <c r="D7132" s="4">
        <v>52</v>
      </c>
      <c r="E7132" s="4">
        <v>29</v>
      </c>
      <c r="F7132" s="4" t="s">
        <v>34</v>
      </c>
      <c r="G7132">
        <v>1</v>
      </c>
      <c r="H7132">
        <v>1</v>
      </c>
      <c r="I7132">
        <v>1</v>
      </c>
      <c r="J7132">
        <v>3</v>
      </c>
      <c r="K7132" s="4">
        <v>6811</v>
      </c>
      <c r="L7132" s="4" t="s">
        <v>13376</v>
      </c>
      <c r="M7132" t="s">
        <v>14024</v>
      </c>
      <c r="N7132" s="4">
        <v>3</v>
      </c>
      <c r="O7132" s="6">
        <v>531919.07664641039</v>
      </c>
      <c r="P7132" s="6">
        <v>2851288.792765317</v>
      </c>
      <c r="Q7132" s="7">
        <v>41642</v>
      </c>
      <c r="R7132" s="8">
        <v>4637</v>
      </c>
      <c r="S7132" s="9" t="s">
        <v>13376</v>
      </c>
      <c r="T7132" s="10">
        <v>531919</v>
      </c>
      <c r="U7132" s="10">
        <v>2851289</v>
      </c>
      <c r="V7132" s="11">
        <v>43507</v>
      </c>
      <c r="W7132" s="12" t="s">
        <v>29</v>
      </c>
      <c r="X7132" s="19">
        <v>4930</v>
      </c>
      <c r="Y7132" s="9" t="s">
        <v>13376</v>
      </c>
      <c r="Z7132" s="30">
        <v>531919</v>
      </c>
      <c r="AA7132" s="30">
        <v>2851289</v>
      </c>
      <c r="AB7132" s="28">
        <v>45301</v>
      </c>
      <c r="AC7132" s="4" t="s">
        <v>29</v>
      </c>
    </row>
    <row r="7133" spans="1:29">
      <c r="A7133" s="4">
        <v>7132</v>
      </c>
      <c r="B7133" s="5" t="s">
        <v>14025</v>
      </c>
      <c r="C7133" s="4" t="s">
        <v>13917</v>
      </c>
      <c r="D7133" s="4">
        <v>52</v>
      </c>
      <c r="E7133" s="4">
        <v>31</v>
      </c>
      <c r="F7133" s="4" t="s">
        <v>26</v>
      </c>
      <c r="G7133">
        <v>1</v>
      </c>
      <c r="H7133">
        <v>1</v>
      </c>
      <c r="I7133">
        <v>1</v>
      </c>
      <c r="J7133">
        <v>3</v>
      </c>
      <c r="K7133" s="4">
        <v>6812</v>
      </c>
      <c r="L7133" s="4" t="s">
        <v>13376</v>
      </c>
      <c r="M7133" t="s">
        <v>14026</v>
      </c>
      <c r="N7133" s="4">
        <v>1</v>
      </c>
      <c r="O7133" s="6">
        <v>532088.6714767901</v>
      </c>
      <c r="P7133" s="6">
        <v>2852284.16266004</v>
      </c>
      <c r="Q7133" s="7">
        <v>41631</v>
      </c>
      <c r="R7133" s="8">
        <v>4638</v>
      </c>
      <c r="S7133" s="9" t="s">
        <v>13376</v>
      </c>
      <c r="T7133" s="10">
        <v>532089</v>
      </c>
      <c r="U7133" s="10">
        <v>2852284</v>
      </c>
      <c r="V7133" s="11">
        <v>43504</v>
      </c>
      <c r="W7133" s="12" t="s">
        <v>29</v>
      </c>
      <c r="X7133" s="19">
        <v>4931</v>
      </c>
      <c r="Y7133" s="9" t="s">
        <v>13376</v>
      </c>
      <c r="Z7133" s="30">
        <v>532089</v>
      </c>
      <c r="AA7133" s="30">
        <v>2852284</v>
      </c>
      <c r="AB7133" s="28">
        <v>45278</v>
      </c>
      <c r="AC7133" s="4" t="s">
        <v>29</v>
      </c>
    </row>
    <row r="7134" spans="1:29">
      <c r="A7134" s="4">
        <v>7133</v>
      </c>
      <c r="B7134" s="5" t="s">
        <v>14027</v>
      </c>
      <c r="C7134" s="4" t="s">
        <v>13917</v>
      </c>
      <c r="D7134" s="4">
        <v>52</v>
      </c>
      <c r="E7134" s="4">
        <v>31</v>
      </c>
      <c r="F7134" s="4" t="s">
        <v>31</v>
      </c>
      <c r="G7134">
        <v>1</v>
      </c>
      <c r="H7134">
        <v>1</v>
      </c>
      <c r="I7134">
        <v>1</v>
      </c>
      <c r="J7134">
        <v>3</v>
      </c>
      <c r="K7134" s="4">
        <v>6813</v>
      </c>
      <c r="L7134" s="4" t="s">
        <v>13376</v>
      </c>
      <c r="M7134" t="s">
        <v>14028</v>
      </c>
      <c r="N7134" s="4">
        <v>2</v>
      </c>
      <c r="O7134" s="6">
        <v>532091.70753592032</v>
      </c>
      <c r="P7134" s="6">
        <v>2852284.16266004</v>
      </c>
      <c r="Q7134" s="7">
        <v>41631</v>
      </c>
      <c r="R7134" s="8">
        <v>4639</v>
      </c>
      <c r="S7134" s="9" t="s">
        <v>13376</v>
      </c>
      <c r="T7134" s="10">
        <v>532092</v>
      </c>
      <c r="U7134" s="10">
        <v>2852284</v>
      </c>
      <c r="V7134" s="11">
        <v>43504</v>
      </c>
      <c r="W7134" s="12" t="s">
        <v>29</v>
      </c>
      <c r="X7134" s="19">
        <v>4932</v>
      </c>
      <c r="Y7134" s="9" t="s">
        <v>13376</v>
      </c>
      <c r="Z7134" s="30">
        <v>532092</v>
      </c>
      <c r="AA7134" s="30">
        <v>2852284</v>
      </c>
      <c r="AB7134" s="28">
        <v>45278</v>
      </c>
      <c r="AC7134" s="4" t="s">
        <v>29</v>
      </c>
    </row>
    <row r="7135" spans="1:29">
      <c r="A7135" s="4">
        <v>7134</v>
      </c>
      <c r="B7135" s="5" t="s">
        <v>14029</v>
      </c>
      <c r="C7135" s="4" t="s">
        <v>13917</v>
      </c>
      <c r="D7135" s="4">
        <v>52</v>
      </c>
      <c r="E7135" s="4">
        <v>31</v>
      </c>
      <c r="F7135" s="4" t="s">
        <v>34</v>
      </c>
      <c r="G7135">
        <v>1</v>
      </c>
      <c r="H7135">
        <v>1</v>
      </c>
      <c r="I7135">
        <v>1</v>
      </c>
      <c r="J7135">
        <v>3</v>
      </c>
      <c r="K7135" s="4">
        <v>6814</v>
      </c>
      <c r="L7135" s="4" t="s">
        <v>13376</v>
      </c>
      <c r="M7135" t="s">
        <v>14030</v>
      </c>
      <c r="N7135" s="4">
        <v>3</v>
      </c>
      <c r="O7135" s="6">
        <v>532088.6714767901</v>
      </c>
      <c r="P7135" s="6">
        <v>2852288.7383476775</v>
      </c>
      <c r="Q7135" s="7">
        <v>41631</v>
      </c>
      <c r="R7135" s="8">
        <v>4640</v>
      </c>
      <c r="S7135" s="9" t="s">
        <v>13376</v>
      </c>
      <c r="T7135" s="10">
        <v>532089</v>
      </c>
      <c r="U7135" s="10">
        <v>2852289</v>
      </c>
      <c r="V7135" s="11">
        <v>43504</v>
      </c>
      <c r="W7135" s="12" t="s">
        <v>29</v>
      </c>
      <c r="X7135" s="19">
        <v>4933</v>
      </c>
      <c r="Y7135" s="9" t="s">
        <v>13376</v>
      </c>
      <c r="Z7135" s="30">
        <v>532089</v>
      </c>
      <c r="AA7135" s="30">
        <v>2852289</v>
      </c>
      <c r="AB7135" s="28">
        <v>45278</v>
      </c>
      <c r="AC7135" s="4" t="s">
        <v>29</v>
      </c>
    </row>
    <row r="7136" spans="1:29">
      <c r="A7136" s="4">
        <v>7135</v>
      </c>
      <c r="B7136" s="5" t="s">
        <v>14031</v>
      </c>
      <c r="C7136" s="4" t="s">
        <v>13917</v>
      </c>
      <c r="D7136" s="4">
        <v>52</v>
      </c>
      <c r="E7136" s="4">
        <v>32</v>
      </c>
      <c r="F7136" s="4" t="s">
        <v>26</v>
      </c>
      <c r="G7136">
        <v>1</v>
      </c>
      <c r="H7136">
        <v>1</v>
      </c>
      <c r="I7136">
        <v>1</v>
      </c>
      <c r="J7136">
        <v>3</v>
      </c>
      <c r="K7136" s="4">
        <v>6815</v>
      </c>
      <c r="L7136" s="4" t="s">
        <v>13376</v>
      </c>
      <c r="M7136" t="s">
        <v>14032</v>
      </c>
      <c r="N7136" s="4">
        <v>1</v>
      </c>
      <c r="O7136" s="6">
        <v>532211.66768717521</v>
      </c>
      <c r="P7136" s="6">
        <v>2852336.1360865668</v>
      </c>
      <c r="Q7136" s="7">
        <v>41631</v>
      </c>
      <c r="R7136" s="8">
        <v>4641</v>
      </c>
      <c r="S7136" s="9" t="s">
        <v>13376</v>
      </c>
      <c r="T7136" s="10">
        <v>532212</v>
      </c>
      <c r="U7136" s="10">
        <v>2852336</v>
      </c>
      <c r="V7136" s="11">
        <v>43504</v>
      </c>
      <c r="W7136" s="12" t="s">
        <v>29</v>
      </c>
      <c r="X7136" s="19">
        <v>4934</v>
      </c>
      <c r="Y7136" s="9" t="s">
        <v>13376</v>
      </c>
      <c r="Z7136" s="30">
        <v>532212</v>
      </c>
      <c r="AA7136" s="30">
        <v>2852336</v>
      </c>
      <c r="AB7136" s="28">
        <v>45278</v>
      </c>
      <c r="AC7136" s="4" t="s">
        <v>29</v>
      </c>
    </row>
    <row r="7137" spans="1:29">
      <c r="A7137" s="4">
        <v>7136</v>
      </c>
      <c r="B7137" s="5" t="s">
        <v>14033</v>
      </c>
      <c r="C7137" s="4" t="s">
        <v>13917</v>
      </c>
      <c r="D7137" s="4">
        <v>52</v>
      </c>
      <c r="E7137" s="4">
        <v>32</v>
      </c>
      <c r="F7137" s="4" t="s">
        <v>31</v>
      </c>
      <c r="G7137">
        <v>1</v>
      </c>
      <c r="H7137">
        <v>1</v>
      </c>
      <c r="I7137">
        <v>1</v>
      </c>
      <c r="J7137">
        <v>3</v>
      </c>
      <c r="K7137" s="4">
        <v>6816</v>
      </c>
      <c r="L7137" s="4" t="s">
        <v>13376</v>
      </c>
      <c r="M7137" t="s">
        <v>14034</v>
      </c>
      <c r="N7137" s="4">
        <v>2</v>
      </c>
      <c r="O7137" s="6">
        <v>532225.71323436627</v>
      </c>
      <c r="P7137" s="6">
        <v>2852336.1360865668</v>
      </c>
      <c r="Q7137" s="7">
        <v>41631</v>
      </c>
      <c r="R7137" s="8">
        <v>4642</v>
      </c>
      <c r="S7137" s="9" t="s">
        <v>13376</v>
      </c>
      <c r="T7137" s="10">
        <v>532226</v>
      </c>
      <c r="U7137" s="10">
        <v>2852336</v>
      </c>
      <c r="V7137" s="11">
        <v>43504</v>
      </c>
      <c r="W7137" s="12" t="s">
        <v>29</v>
      </c>
      <c r="X7137" s="19">
        <v>4935</v>
      </c>
      <c r="Y7137" s="9" t="s">
        <v>13376</v>
      </c>
      <c r="Z7137" s="30">
        <v>532226</v>
      </c>
      <c r="AA7137" s="30">
        <v>2852336</v>
      </c>
      <c r="AB7137" s="28">
        <v>45278</v>
      </c>
      <c r="AC7137" s="4" t="s">
        <v>29</v>
      </c>
    </row>
    <row r="7138" spans="1:29">
      <c r="A7138" s="4">
        <v>7137</v>
      </c>
      <c r="B7138" s="5" t="s">
        <v>14035</v>
      </c>
      <c r="C7138" s="4" t="s">
        <v>13917</v>
      </c>
      <c r="D7138" s="4">
        <v>52</v>
      </c>
      <c r="E7138" s="4">
        <v>32</v>
      </c>
      <c r="F7138" s="4" t="s">
        <v>34</v>
      </c>
      <c r="G7138">
        <v>1</v>
      </c>
      <c r="H7138">
        <v>1</v>
      </c>
      <c r="I7138">
        <v>1</v>
      </c>
      <c r="J7138">
        <v>3</v>
      </c>
      <c r="K7138" s="4">
        <v>6817</v>
      </c>
      <c r="L7138" s="4" t="s">
        <v>13376</v>
      </c>
      <c r="M7138" t="s">
        <v>14036</v>
      </c>
      <c r="N7138" s="4">
        <v>3</v>
      </c>
      <c r="O7138" s="6">
        <v>532211.66768717521</v>
      </c>
      <c r="P7138" s="6">
        <v>2852354.7080822787</v>
      </c>
      <c r="Q7138" s="7">
        <v>41631</v>
      </c>
      <c r="R7138" s="8">
        <v>4643</v>
      </c>
      <c r="S7138" s="9" t="s">
        <v>13376</v>
      </c>
      <c r="T7138" s="10">
        <v>532212</v>
      </c>
      <c r="U7138" s="10">
        <v>2852355</v>
      </c>
      <c r="V7138" s="11">
        <v>43504</v>
      </c>
      <c r="W7138" s="12" t="s">
        <v>29</v>
      </c>
      <c r="X7138" s="19">
        <v>4936</v>
      </c>
      <c r="Y7138" s="9" t="s">
        <v>13376</v>
      </c>
      <c r="Z7138" s="30">
        <v>532212</v>
      </c>
      <c r="AA7138" s="30">
        <v>2852355</v>
      </c>
      <c r="AB7138" s="28">
        <v>45278</v>
      </c>
      <c r="AC7138" s="4" t="s">
        <v>29</v>
      </c>
    </row>
    <row r="7139" spans="1:29">
      <c r="A7139" s="4">
        <v>7138</v>
      </c>
      <c r="B7139" s="5" t="s">
        <v>14037</v>
      </c>
      <c r="C7139" s="4" t="s">
        <v>13917</v>
      </c>
      <c r="D7139" s="4">
        <v>52</v>
      </c>
      <c r="E7139" s="4">
        <v>33</v>
      </c>
      <c r="F7139" s="4" t="s">
        <v>26</v>
      </c>
      <c r="G7139">
        <v>1</v>
      </c>
      <c r="H7139">
        <v>1</v>
      </c>
      <c r="I7139">
        <v>1</v>
      </c>
      <c r="J7139">
        <v>3</v>
      </c>
      <c r="K7139" s="4">
        <v>6818</v>
      </c>
      <c r="L7139" s="4" t="s">
        <v>13376</v>
      </c>
      <c r="M7139" t="s">
        <v>14038</v>
      </c>
      <c r="N7139" s="4">
        <v>1</v>
      </c>
      <c r="O7139" s="6">
        <v>532093.29433405621</v>
      </c>
      <c r="P7139" s="6">
        <v>2852230.0731096789</v>
      </c>
      <c r="Q7139" s="7">
        <v>41631</v>
      </c>
      <c r="R7139" s="8">
        <v>4644</v>
      </c>
      <c r="S7139" s="9" t="s">
        <v>13376</v>
      </c>
      <c r="T7139" s="10">
        <v>532093</v>
      </c>
      <c r="U7139" s="10">
        <v>2852230</v>
      </c>
      <c r="V7139" s="11">
        <v>43504</v>
      </c>
      <c r="W7139" s="12" t="s">
        <v>29</v>
      </c>
      <c r="X7139" s="19">
        <v>4937</v>
      </c>
      <c r="Y7139" s="9" t="s">
        <v>13376</v>
      </c>
      <c r="Z7139" s="30">
        <v>532093</v>
      </c>
      <c r="AA7139" s="30">
        <v>2852230</v>
      </c>
      <c r="AB7139" s="28">
        <v>45278</v>
      </c>
      <c r="AC7139" s="4" t="s">
        <v>29</v>
      </c>
    </row>
    <row r="7140" spans="1:29">
      <c r="A7140" s="4">
        <v>7139</v>
      </c>
      <c r="B7140" s="5" t="s">
        <v>14039</v>
      </c>
      <c r="C7140" s="4" t="s">
        <v>13917</v>
      </c>
      <c r="D7140" s="4">
        <v>52</v>
      </c>
      <c r="E7140" s="4">
        <v>33</v>
      </c>
      <c r="F7140" s="4" t="s">
        <v>31</v>
      </c>
      <c r="G7140">
        <v>1</v>
      </c>
      <c r="H7140">
        <v>1</v>
      </c>
      <c r="I7140">
        <v>1</v>
      </c>
      <c r="J7140">
        <v>3</v>
      </c>
      <c r="K7140" s="4">
        <v>6819</v>
      </c>
      <c r="L7140" s="4" t="s">
        <v>13376</v>
      </c>
      <c r="M7140" t="s">
        <v>14040</v>
      </c>
      <c r="N7140" s="4">
        <v>2</v>
      </c>
      <c r="O7140" s="6">
        <v>532112.38127176184</v>
      </c>
      <c r="P7140" s="6">
        <v>2852230.0731096789</v>
      </c>
      <c r="Q7140" s="7">
        <v>41631</v>
      </c>
      <c r="R7140" s="8">
        <v>4645</v>
      </c>
      <c r="S7140" s="9" t="s">
        <v>13376</v>
      </c>
      <c r="T7140" s="10">
        <v>532112</v>
      </c>
      <c r="U7140" s="10">
        <v>2852230</v>
      </c>
      <c r="V7140" s="11">
        <v>43504</v>
      </c>
      <c r="W7140" s="12" t="s">
        <v>29</v>
      </c>
      <c r="X7140" s="19">
        <v>4938</v>
      </c>
      <c r="Y7140" s="9" t="s">
        <v>13376</v>
      </c>
      <c r="Z7140" s="30">
        <v>532112</v>
      </c>
      <c r="AA7140" s="30">
        <v>2852230</v>
      </c>
      <c r="AB7140" s="28">
        <v>45278</v>
      </c>
      <c r="AC7140" s="4" t="s">
        <v>29</v>
      </c>
    </row>
    <row r="7141" spans="1:29">
      <c r="A7141" s="4">
        <v>7140</v>
      </c>
      <c r="B7141" s="5" t="s">
        <v>14041</v>
      </c>
      <c r="C7141" s="4" t="s">
        <v>13917</v>
      </c>
      <c r="D7141" s="4">
        <v>52</v>
      </c>
      <c r="E7141" s="4">
        <v>33</v>
      </c>
      <c r="F7141" s="4" t="s">
        <v>34</v>
      </c>
      <c r="G7141">
        <v>1</v>
      </c>
      <c r="H7141">
        <v>1</v>
      </c>
      <c r="I7141">
        <v>1</v>
      </c>
      <c r="J7141">
        <v>3</v>
      </c>
      <c r="K7141" s="4">
        <v>6820</v>
      </c>
      <c r="L7141" s="4" t="s">
        <v>13376</v>
      </c>
      <c r="M7141" t="s">
        <v>14042</v>
      </c>
      <c r="N7141" s="4">
        <v>3</v>
      </c>
      <c r="O7141" s="6">
        <v>532093.29433405621</v>
      </c>
      <c r="P7141" s="6">
        <v>2852252.3573530875</v>
      </c>
      <c r="Q7141" s="7">
        <v>41631</v>
      </c>
      <c r="R7141" s="8">
        <v>4646</v>
      </c>
      <c r="S7141" s="9" t="s">
        <v>13376</v>
      </c>
      <c r="T7141" s="10">
        <v>532093</v>
      </c>
      <c r="U7141" s="10">
        <v>2852252</v>
      </c>
      <c r="V7141" s="11">
        <v>43504</v>
      </c>
      <c r="W7141" s="12" t="s">
        <v>29</v>
      </c>
      <c r="X7141" s="19">
        <v>4939</v>
      </c>
      <c r="Y7141" s="9" t="s">
        <v>13376</v>
      </c>
      <c r="Z7141" s="30">
        <v>532093</v>
      </c>
      <c r="AA7141" s="30">
        <v>2852252</v>
      </c>
      <c r="AB7141" s="28">
        <v>45278</v>
      </c>
      <c r="AC7141" s="4" t="s">
        <v>29</v>
      </c>
    </row>
    <row r="7142" spans="1:29">
      <c r="A7142" s="4">
        <v>7141</v>
      </c>
      <c r="B7142" s="5" t="s">
        <v>14043</v>
      </c>
      <c r="C7142" s="4" t="s">
        <v>13917</v>
      </c>
      <c r="D7142" s="4">
        <v>52</v>
      </c>
      <c r="E7142" s="4">
        <v>35</v>
      </c>
      <c r="F7142" s="4" t="s">
        <v>26</v>
      </c>
      <c r="G7142">
        <v>1</v>
      </c>
      <c r="H7142">
        <v>1</v>
      </c>
      <c r="I7142">
        <v>1</v>
      </c>
      <c r="J7142">
        <v>3</v>
      </c>
      <c r="K7142" s="4">
        <v>6821</v>
      </c>
      <c r="L7142" s="4" t="s">
        <v>13376</v>
      </c>
      <c r="M7142" t="s">
        <v>14044</v>
      </c>
      <c r="N7142" s="4">
        <v>1</v>
      </c>
      <c r="O7142" s="6">
        <v>531985.22348769975</v>
      </c>
      <c r="P7142" s="6">
        <v>2852149.5524353809</v>
      </c>
      <c r="Q7142" s="7">
        <v>41631</v>
      </c>
      <c r="R7142" s="8">
        <v>4647</v>
      </c>
      <c r="S7142" s="12" t="s">
        <v>13376</v>
      </c>
      <c r="T7142" s="16">
        <v>531985</v>
      </c>
      <c r="U7142" s="16">
        <v>2852150</v>
      </c>
      <c r="V7142" s="15">
        <v>43504</v>
      </c>
      <c r="W7142" s="12" t="s">
        <v>336</v>
      </c>
      <c r="X7142" s="19">
        <v>4940</v>
      </c>
      <c r="Y7142" s="9" t="s">
        <v>13376</v>
      </c>
      <c r="Z7142" s="30">
        <v>531985</v>
      </c>
      <c r="AA7142" s="30">
        <v>2852150</v>
      </c>
      <c r="AB7142" s="28">
        <v>45278</v>
      </c>
      <c r="AC7142" s="4" t="s">
        <v>336</v>
      </c>
    </row>
    <row r="7143" spans="1:29">
      <c r="A7143" s="4">
        <v>7142</v>
      </c>
      <c r="B7143" s="5" t="s">
        <v>14045</v>
      </c>
      <c r="C7143" s="4" t="s">
        <v>13917</v>
      </c>
      <c r="D7143" s="4">
        <v>52</v>
      </c>
      <c r="E7143" s="4">
        <v>35</v>
      </c>
      <c r="F7143" s="4" t="s">
        <v>31</v>
      </c>
      <c r="G7143">
        <v>1</v>
      </c>
      <c r="H7143">
        <v>1</v>
      </c>
      <c r="I7143">
        <v>1</v>
      </c>
      <c r="J7143">
        <v>3</v>
      </c>
      <c r="K7143" s="4">
        <v>6822</v>
      </c>
      <c r="L7143" s="4" t="s">
        <v>13376</v>
      </c>
      <c r="M7143" t="s">
        <v>14046</v>
      </c>
      <c r="N7143" s="4">
        <v>2</v>
      </c>
      <c r="O7143" s="6">
        <v>532018.25969911495</v>
      </c>
      <c r="P7143" s="6">
        <v>2852149.5524353809</v>
      </c>
      <c r="Q7143" s="7">
        <v>41631</v>
      </c>
      <c r="R7143" s="8">
        <v>4648</v>
      </c>
      <c r="S7143" s="9" t="s">
        <v>13376</v>
      </c>
      <c r="T7143" s="10">
        <v>532018</v>
      </c>
      <c r="U7143" s="10">
        <v>2852150</v>
      </c>
      <c r="V7143" s="11">
        <v>43504</v>
      </c>
      <c r="W7143" s="12" t="s">
        <v>29</v>
      </c>
      <c r="X7143" s="19">
        <v>4941</v>
      </c>
      <c r="Y7143" s="9" t="s">
        <v>13376</v>
      </c>
      <c r="Z7143" s="30">
        <v>532018</v>
      </c>
      <c r="AA7143" s="30">
        <v>2852150</v>
      </c>
      <c r="AB7143" s="28">
        <v>45278</v>
      </c>
      <c r="AC7143" s="4" t="s">
        <v>29</v>
      </c>
    </row>
    <row r="7144" spans="1:29">
      <c r="A7144" s="4">
        <v>7143</v>
      </c>
      <c r="B7144" s="5" t="s">
        <v>14047</v>
      </c>
      <c r="C7144" s="4" t="s">
        <v>13917</v>
      </c>
      <c r="D7144" s="4">
        <v>52</v>
      </c>
      <c r="E7144" s="4">
        <v>35</v>
      </c>
      <c r="F7144" s="4" t="s">
        <v>34</v>
      </c>
      <c r="G7144">
        <v>1</v>
      </c>
      <c r="H7144">
        <v>1</v>
      </c>
      <c r="I7144">
        <v>1</v>
      </c>
      <c r="J7144">
        <v>3</v>
      </c>
      <c r="K7144" s="4">
        <v>6823</v>
      </c>
      <c r="L7144" s="4" t="s">
        <v>13376</v>
      </c>
      <c r="M7144" t="s">
        <v>14048</v>
      </c>
      <c r="N7144" s="4">
        <v>3</v>
      </c>
      <c r="O7144" s="6">
        <v>531985.22348769975</v>
      </c>
      <c r="P7144" s="6">
        <v>2852180.0316039547</v>
      </c>
      <c r="Q7144" s="7">
        <v>41631</v>
      </c>
      <c r="R7144" s="8">
        <v>4649</v>
      </c>
      <c r="S7144" s="12" t="s">
        <v>13376</v>
      </c>
      <c r="T7144" s="16">
        <v>531985</v>
      </c>
      <c r="U7144" s="16">
        <v>2852180</v>
      </c>
      <c r="V7144" s="15">
        <v>43504</v>
      </c>
      <c r="W7144" s="12" t="s">
        <v>336</v>
      </c>
      <c r="X7144" s="19">
        <v>4942</v>
      </c>
      <c r="Y7144" s="9" t="s">
        <v>13376</v>
      </c>
      <c r="Z7144" s="30">
        <v>531985</v>
      </c>
      <c r="AA7144" s="30">
        <v>2852180</v>
      </c>
      <c r="AB7144" s="28">
        <v>45278</v>
      </c>
      <c r="AC7144" s="4" t="s">
        <v>336</v>
      </c>
    </row>
    <row r="7145" spans="1:29">
      <c r="A7145" s="4">
        <v>7144</v>
      </c>
      <c r="B7145" s="5" t="s">
        <v>14049</v>
      </c>
      <c r="C7145" s="4" t="s">
        <v>13917</v>
      </c>
      <c r="D7145" s="4">
        <v>52</v>
      </c>
      <c r="E7145" s="4">
        <v>41</v>
      </c>
      <c r="F7145" s="4" t="s">
        <v>26</v>
      </c>
      <c r="G7145">
        <v>1</v>
      </c>
      <c r="H7145">
        <v>1</v>
      </c>
      <c r="I7145">
        <v>1</v>
      </c>
      <c r="J7145">
        <v>3</v>
      </c>
      <c r="K7145" s="4">
        <v>6824</v>
      </c>
      <c r="L7145" s="4" t="s">
        <v>13376</v>
      </c>
      <c r="M7145" t="s">
        <v>14050</v>
      </c>
      <c r="N7145" s="4">
        <v>1</v>
      </c>
      <c r="O7145" s="6">
        <v>531389.13362918445</v>
      </c>
      <c r="P7145" s="6">
        <v>2853100.6011450263</v>
      </c>
      <c r="Q7145" s="7">
        <v>41631</v>
      </c>
      <c r="R7145" s="8">
        <v>4650</v>
      </c>
      <c r="S7145" s="9" t="s">
        <v>13376</v>
      </c>
      <c r="T7145" s="10">
        <v>531389</v>
      </c>
      <c r="U7145" s="10">
        <v>2853101</v>
      </c>
      <c r="V7145" s="11">
        <v>43504</v>
      </c>
      <c r="W7145" s="12" t="s">
        <v>29</v>
      </c>
      <c r="X7145" s="19">
        <v>4943</v>
      </c>
      <c r="Y7145" s="9" t="s">
        <v>13376</v>
      </c>
      <c r="Z7145" s="29">
        <v>531389</v>
      </c>
      <c r="AA7145" s="29">
        <v>2853101</v>
      </c>
      <c r="AB7145" s="28">
        <v>45215</v>
      </c>
      <c r="AC7145" s="4" t="s">
        <v>29</v>
      </c>
    </row>
    <row r="7146" spans="1:29">
      <c r="A7146" s="4">
        <v>7145</v>
      </c>
      <c r="B7146" s="5" t="s">
        <v>14051</v>
      </c>
      <c r="C7146" s="4" t="s">
        <v>13917</v>
      </c>
      <c r="D7146" s="4">
        <v>52</v>
      </c>
      <c r="E7146" s="4">
        <v>41</v>
      </c>
      <c r="F7146" s="4" t="s">
        <v>31</v>
      </c>
      <c r="G7146">
        <v>1</v>
      </c>
      <c r="H7146">
        <v>1</v>
      </c>
      <c r="I7146">
        <v>1</v>
      </c>
      <c r="J7146">
        <v>3</v>
      </c>
      <c r="K7146" s="4">
        <v>6825</v>
      </c>
      <c r="L7146" s="4" t="s">
        <v>13376</v>
      </c>
      <c r="M7146" t="s">
        <v>14052</v>
      </c>
      <c r="N7146" s="4">
        <v>2</v>
      </c>
      <c r="O7146" s="6">
        <v>531403.52811177413</v>
      </c>
      <c r="P7146" s="6">
        <v>2853100.6011450263</v>
      </c>
      <c r="Q7146" s="7">
        <v>41631</v>
      </c>
      <c r="R7146" s="8">
        <v>4651</v>
      </c>
      <c r="S7146" s="9" t="s">
        <v>13376</v>
      </c>
      <c r="T7146" s="10">
        <v>531404</v>
      </c>
      <c r="U7146" s="10">
        <v>2853101</v>
      </c>
      <c r="V7146" s="11">
        <v>43504</v>
      </c>
      <c r="W7146" s="12" t="s">
        <v>29</v>
      </c>
      <c r="X7146" s="19">
        <v>4944</v>
      </c>
      <c r="Y7146" s="9" t="s">
        <v>13376</v>
      </c>
      <c r="Z7146" s="29">
        <v>531404</v>
      </c>
      <c r="AA7146" s="29">
        <v>2853101</v>
      </c>
      <c r="AB7146" s="28">
        <v>45215</v>
      </c>
      <c r="AC7146" s="4" t="s">
        <v>29</v>
      </c>
    </row>
    <row r="7147" spans="1:29">
      <c r="A7147" s="4">
        <v>7146</v>
      </c>
      <c r="B7147" s="5" t="s">
        <v>14053</v>
      </c>
      <c r="C7147" s="4" t="s">
        <v>13917</v>
      </c>
      <c r="D7147" s="4">
        <v>52</v>
      </c>
      <c r="E7147" s="4">
        <v>41</v>
      </c>
      <c r="F7147" s="4" t="s">
        <v>34</v>
      </c>
      <c r="G7147">
        <v>1</v>
      </c>
      <c r="H7147">
        <v>1</v>
      </c>
      <c r="I7147">
        <v>1</v>
      </c>
      <c r="J7147">
        <v>3</v>
      </c>
      <c r="K7147" s="4">
        <v>6826</v>
      </c>
      <c r="L7147" s="4" t="s">
        <v>13376</v>
      </c>
      <c r="M7147" t="s">
        <v>14054</v>
      </c>
      <c r="N7147" s="4">
        <v>3</v>
      </c>
      <c r="O7147" s="6">
        <v>531389.13362918445</v>
      </c>
      <c r="P7147" s="6">
        <v>2853123.0359642776</v>
      </c>
      <c r="Q7147" s="7">
        <v>41631</v>
      </c>
      <c r="R7147" s="8">
        <v>4652</v>
      </c>
      <c r="S7147" s="9" t="s">
        <v>13376</v>
      </c>
      <c r="T7147" s="10">
        <v>531389</v>
      </c>
      <c r="U7147" s="10">
        <v>2853123</v>
      </c>
      <c r="V7147" s="11">
        <v>43504</v>
      </c>
      <c r="W7147" s="12" t="s">
        <v>29</v>
      </c>
      <c r="X7147" s="19">
        <v>4945</v>
      </c>
      <c r="Y7147" s="9" t="s">
        <v>13376</v>
      </c>
      <c r="Z7147" s="29">
        <v>531389</v>
      </c>
      <c r="AA7147" s="29">
        <v>2853123</v>
      </c>
      <c r="AB7147" s="28">
        <v>45215</v>
      </c>
      <c r="AC7147" s="4" t="s">
        <v>29</v>
      </c>
    </row>
    <row r="7148" spans="1:29">
      <c r="A7148" s="4">
        <v>7147</v>
      </c>
      <c r="B7148" s="5" t="s">
        <v>14055</v>
      </c>
      <c r="C7148" s="4" t="s">
        <v>13917</v>
      </c>
      <c r="D7148" s="4">
        <v>52</v>
      </c>
      <c r="E7148" s="4">
        <v>42</v>
      </c>
      <c r="F7148" s="4" t="s">
        <v>26</v>
      </c>
      <c r="G7148">
        <v>1</v>
      </c>
      <c r="H7148">
        <v>1</v>
      </c>
      <c r="I7148">
        <v>1</v>
      </c>
      <c r="J7148">
        <v>3</v>
      </c>
      <c r="K7148" s="4">
        <v>6827</v>
      </c>
      <c r="L7148" s="4" t="s">
        <v>13376</v>
      </c>
      <c r="M7148" t="s">
        <v>14056</v>
      </c>
      <c r="N7148" s="4">
        <v>1</v>
      </c>
      <c r="O7148" s="6">
        <v>531428.11804334773</v>
      </c>
      <c r="P7148" s="6">
        <v>2853211.5129921832</v>
      </c>
      <c r="Q7148" s="7">
        <v>41631</v>
      </c>
      <c r="R7148" s="8">
        <v>4653</v>
      </c>
      <c r="S7148" s="9" t="s">
        <v>13376</v>
      </c>
      <c r="T7148" s="10">
        <v>531428</v>
      </c>
      <c r="U7148" s="10">
        <v>2853212</v>
      </c>
      <c r="V7148" s="11">
        <v>43504</v>
      </c>
      <c r="W7148" s="12" t="s">
        <v>29</v>
      </c>
      <c r="X7148" s="19">
        <v>4946</v>
      </c>
      <c r="Y7148" s="9" t="s">
        <v>13376</v>
      </c>
      <c r="Z7148" s="29">
        <v>531428</v>
      </c>
      <c r="AA7148" s="29">
        <v>2853212</v>
      </c>
      <c r="AB7148" s="28">
        <v>45215</v>
      </c>
      <c r="AC7148" s="4" t="s">
        <v>29</v>
      </c>
    </row>
    <row r="7149" spans="1:29">
      <c r="A7149" s="4">
        <v>7148</v>
      </c>
      <c r="B7149" s="5" t="s">
        <v>14057</v>
      </c>
      <c r="C7149" s="4" t="s">
        <v>13917</v>
      </c>
      <c r="D7149" s="4">
        <v>52</v>
      </c>
      <c r="E7149" s="4">
        <v>42</v>
      </c>
      <c r="F7149" s="4" t="s">
        <v>31</v>
      </c>
      <c r="G7149">
        <v>1</v>
      </c>
      <c r="H7149">
        <v>1</v>
      </c>
      <c r="I7149">
        <v>1</v>
      </c>
      <c r="J7149">
        <v>3</v>
      </c>
      <c r="K7149" s="4">
        <v>6828</v>
      </c>
      <c r="L7149" s="4" t="s">
        <v>13376</v>
      </c>
      <c r="M7149" t="s">
        <v>14058</v>
      </c>
      <c r="N7149" s="4">
        <v>2</v>
      </c>
      <c r="O7149" s="6">
        <v>531437.38748528704</v>
      </c>
      <c r="P7149" s="6">
        <v>2853211.5129921832</v>
      </c>
      <c r="Q7149" s="7">
        <v>41631</v>
      </c>
      <c r="R7149" s="8">
        <v>4654</v>
      </c>
      <c r="S7149" s="9" t="s">
        <v>13376</v>
      </c>
      <c r="T7149" s="10">
        <v>531437</v>
      </c>
      <c r="U7149" s="10">
        <v>2853212</v>
      </c>
      <c r="V7149" s="11">
        <v>43504</v>
      </c>
      <c r="W7149" s="12" t="s">
        <v>29</v>
      </c>
      <c r="X7149" s="19">
        <v>4947</v>
      </c>
      <c r="Y7149" s="9" t="s">
        <v>13376</v>
      </c>
      <c r="Z7149" s="29">
        <v>531437</v>
      </c>
      <c r="AA7149" s="29">
        <v>2853212</v>
      </c>
      <c r="AB7149" s="28">
        <v>45215</v>
      </c>
      <c r="AC7149" s="4" t="s">
        <v>29</v>
      </c>
    </row>
    <row r="7150" spans="1:29">
      <c r="A7150" s="4">
        <v>7149</v>
      </c>
      <c r="B7150" s="5" t="s">
        <v>14059</v>
      </c>
      <c r="C7150" s="4" t="s">
        <v>13917</v>
      </c>
      <c r="D7150" s="4">
        <v>52</v>
      </c>
      <c r="E7150" s="4">
        <v>42</v>
      </c>
      <c r="F7150" s="4" t="s">
        <v>34</v>
      </c>
      <c r="G7150">
        <v>1</v>
      </c>
      <c r="H7150">
        <v>1</v>
      </c>
      <c r="I7150">
        <v>1</v>
      </c>
      <c r="J7150">
        <v>3</v>
      </c>
      <c r="K7150" s="4">
        <v>6829</v>
      </c>
      <c r="L7150" s="4" t="s">
        <v>13376</v>
      </c>
      <c r="M7150" t="s">
        <v>14060</v>
      </c>
      <c r="N7150" s="4">
        <v>3</v>
      </c>
      <c r="O7150" s="6">
        <v>531428.11804334773</v>
      </c>
      <c r="P7150" s="6">
        <v>2853216.2106457637</v>
      </c>
      <c r="Q7150" s="7">
        <v>41631</v>
      </c>
      <c r="R7150" s="8">
        <v>4655</v>
      </c>
      <c r="S7150" s="9" t="s">
        <v>13376</v>
      </c>
      <c r="T7150" s="10">
        <v>531428</v>
      </c>
      <c r="U7150" s="10">
        <v>2853216</v>
      </c>
      <c r="V7150" s="11">
        <v>43504</v>
      </c>
      <c r="W7150" s="12" t="s">
        <v>29</v>
      </c>
      <c r="X7150" s="19">
        <v>4948</v>
      </c>
      <c r="Y7150" s="9" t="s">
        <v>13376</v>
      </c>
      <c r="Z7150" s="29">
        <v>531428</v>
      </c>
      <c r="AA7150" s="29">
        <v>2853216</v>
      </c>
      <c r="AB7150" s="28">
        <v>45215</v>
      </c>
      <c r="AC7150" s="4" t="s">
        <v>29</v>
      </c>
    </row>
    <row r="7151" spans="1:29">
      <c r="A7151" s="4">
        <v>7150</v>
      </c>
      <c r="B7151" s="5" t="s">
        <v>14061</v>
      </c>
      <c r="C7151" s="4" t="s">
        <v>13917</v>
      </c>
      <c r="D7151" s="4">
        <v>52</v>
      </c>
      <c r="E7151" s="4">
        <v>43</v>
      </c>
      <c r="F7151" s="4" t="s">
        <v>26</v>
      </c>
      <c r="G7151">
        <v>1</v>
      </c>
      <c r="H7151">
        <v>1</v>
      </c>
      <c r="I7151">
        <v>1</v>
      </c>
      <c r="J7151">
        <v>3</v>
      </c>
      <c r="K7151" s="4">
        <v>6830</v>
      </c>
      <c r="L7151" s="4" t="s">
        <v>13376</v>
      </c>
      <c r="M7151" t="s">
        <v>14062</v>
      </c>
      <c r="N7151" s="4">
        <v>1</v>
      </c>
      <c r="O7151" s="6">
        <v>531415.5246178204</v>
      </c>
      <c r="P7151" s="6">
        <v>2852964.8325759936</v>
      </c>
      <c r="Q7151" s="7">
        <v>41631</v>
      </c>
      <c r="R7151" s="8">
        <v>4656</v>
      </c>
      <c r="S7151" s="9" t="s">
        <v>13376</v>
      </c>
      <c r="T7151" s="10">
        <v>531415.5</v>
      </c>
      <c r="U7151" s="10">
        <v>2852965</v>
      </c>
      <c r="V7151" s="11">
        <v>43504</v>
      </c>
      <c r="W7151" s="12" t="s">
        <v>29</v>
      </c>
      <c r="X7151" s="19">
        <v>4949</v>
      </c>
      <c r="Y7151" s="9" t="s">
        <v>13376</v>
      </c>
      <c r="Z7151" s="29">
        <v>531415.5</v>
      </c>
      <c r="AA7151" s="29">
        <v>2852965</v>
      </c>
      <c r="AB7151" s="28">
        <v>45215</v>
      </c>
      <c r="AC7151" s="4" t="s">
        <v>29</v>
      </c>
    </row>
    <row r="7152" spans="1:29">
      <c r="A7152" s="4">
        <v>7151</v>
      </c>
      <c r="B7152" s="5" t="s">
        <v>14063</v>
      </c>
      <c r="C7152" s="4" t="s">
        <v>13917</v>
      </c>
      <c r="D7152" s="4">
        <v>52</v>
      </c>
      <c r="E7152" s="4">
        <v>43</v>
      </c>
      <c r="F7152" s="4" t="s">
        <v>31</v>
      </c>
      <c r="G7152">
        <v>1</v>
      </c>
      <c r="H7152">
        <v>1</v>
      </c>
      <c r="I7152">
        <v>1</v>
      </c>
      <c r="J7152">
        <v>3</v>
      </c>
      <c r="K7152" s="4">
        <v>6831</v>
      </c>
      <c r="L7152" s="4" t="s">
        <v>13376</v>
      </c>
      <c r="M7152" t="s">
        <v>14064</v>
      </c>
      <c r="N7152" s="4">
        <v>2</v>
      </c>
      <c r="O7152" s="6">
        <v>531437.28475074854</v>
      </c>
      <c r="P7152" s="6">
        <v>2852964.8325759936</v>
      </c>
      <c r="Q7152" s="7">
        <v>41631</v>
      </c>
      <c r="R7152" s="8">
        <v>4657</v>
      </c>
      <c r="S7152" s="9" t="s">
        <v>13376</v>
      </c>
      <c r="T7152" s="10">
        <v>531437.30000000005</v>
      </c>
      <c r="U7152" s="10">
        <v>2852965</v>
      </c>
      <c r="V7152" s="11">
        <v>43504</v>
      </c>
      <c r="W7152" s="12" t="s">
        <v>29</v>
      </c>
      <c r="X7152" s="19">
        <v>4950</v>
      </c>
      <c r="Y7152" s="9" t="s">
        <v>13376</v>
      </c>
      <c r="Z7152" s="29">
        <v>531437.30000000005</v>
      </c>
      <c r="AA7152" s="29">
        <v>2852965</v>
      </c>
      <c r="AB7152" s="28">
        <v>45215</v>
      </c>
      <c r="AC7152" s="4" t="s">
        <v>29</v>
      </c>
    </row>
    <row r="7153" spans="1:29">
      <c r="A7153" s="4">
        <v>7152</v>
      </c>
      <c r="B7153" s="5" t="s">
        <v>14065</v>
      </c>
      <c r="C7153" s="4" t="s">
        <v>13917</v>
      </c>
      <c r="D7153" s="4">
        <v>52</v>
      </c>
      <c r="E7153" s="4">
        <v>43</v>
      </c>
      <c r="F7153" s="4" t="s">
        <v>34</v>
      </c>
      <c r="G7153">
        <v>1</v>
      </c>
      <c r="H7153">
        <v>1</v>
      </c>
      <c r="I7153">
        <v>1</v>
      </c>
      <c r="J7153">
        <v>3</v>
      </c>
      <c r="K7153" s="4">
        <v>6832</v>
      </c>
      <c r="L7153" s="4" t="s">
        <v>13376</v>
      </c>
      <c r="M7153" t="s">
        <v>14066</v>
      </c>
      <c r="N7153" s="4">
        <v>3</v>
      </c>
      <c r="O7153" s="6">
        <v>531415.5246178204</v>
      </c>
      <c r="P7153" s="6">
        <v>2852970.0926111699</v>
      </c>
      <c r="Q7153" s="7">
        <v>41631</v>
      </c>
      <c r="R7153" s="8">
        <v>4658</v>
      </c>
      <c r="S7153" s="9" t="s">
        <v>13376</v>
      </c>
      <c r="T7153" s="10">
        <v>531415.5</v>
      </c>
      <c r="U7153" s="10">
        <v>2852970</v>
      </c>
      <c r="V7153" s="11">
        <v>43504</v>
      </c>
      <c r="W7153" s="12" t="s">
        <v>29</v>
      </c>
      <c r="X7153" s="19">
        <v>4951</v>
      </c>
      <c r="Y7153" s="9" t="s">
        <v>13376</v>
      </c>
      <c r="Z7153" s="29">
        <v>531415.5</v>
      </c>
      <c r="AA7153" s="29">
        <v>2852970</v>
      </c>
      <c r="AB7153" s="28">
        <v>45215</v>
      </c>
      <c r="AC7153" s="4" t="s">
        <v>29</v>
      </c>
    </row>
    <row r="7154" spans="1:29">
      <c r="A7154" s="4">
        <v>7153</v>
      </c>
      <c r="B7154" s="5" t="s">
        <v>14067</v>
      </c>
      <c r="C7154" s="4" t="s">
        <v>13917</v>
      </c>
      <c r="D7154" s="4">
        <v>52</v>
      </c>
      <c r="E7154" s="4">
        <v>45</v>
      </c>
      <c r="F7154" s="4" t="s">
        <v>26</v>
      </c>
      <c r="G7154">
        <v>1</v>
      </c>
      <c r="H7154">
        <v>1</v>
      </c>
      <c r="I7154">
        <v>1</v>
      </c>
      <c r="J7154">
        <v>3</v>
      </c>
      <c r="K7154" s="4">
        <v>6833</v>
      </c>
      <c r="L7154" s="4" t="s">
        <v>13376</v>
      </c>
      <c r="M7154" t="s">
        <v>14068</v>
      </c>
      <c r="N7154" s="4">
        <v>1</v>
      </c>
      <c r="O7154" s="6">
        <v>531336.82262965362</v>
      </c>
      <c r="P7154" s="6">
        <v>2853038.937526729</v>
      </c>
      <c r="Q7154" s="7">
        <v>41631</v>
      </c>
      <c r="R7154" s="8">
        <v>4659</v>
      </c>
      <c r="S7154" s="9" t="s">
        <v>13376</v>
      </c>
      <c r="T7154" s="10">
        <v>531336.80000000005</v>
      </c>
      <c r="U7154" s="10">
        <v>2853039</v>
      </c>
      <c r="V7154" s="11">
        <v>43504</v>
      </c>
      <c r="W7154" s="12" t="s">
        <v>29</v>
      </c>
      <c r="X7154" s="19">
        <v>4952</v>
      </c>
      <c r="Y7154" s="9" t="s">
        <v>13376</v>
      </c>
      <c r="Z7154" s="29">
        <v>531336.80000000005</v>
      </c>
      <c r="AA7154" s="29">
        <v>2853039</v>
      </c>
      <c r="AB7154" s="28">
        <v>45215</v>
      </c>
      <c r="AC7154" s="4" t="s">
        <v>29</v>
      </c>
    </row>
    <row r="7155" spans="1:29">
      <c r="A7155" s="4">
        <v>7154</v>
      </c>
      <c r="B7155" s="5" t="s">
        <v>14069</v>
      </c>
      <c r="C7155" s="4" t="s">
        <v>13917</v>
      </c>
      <c r="D7155" s="4">
        <v>52</v>
      </c>
      <c r="E7155" s="4">
        <v>45</v>
      </c>
      <c r="F7155" s="4" t="s">
        <v>31</v>
      </c>
      <c r="G7155">
        <v>1</v>
      </c>
      <c r="H7155">
        <v>1</v>
      </c>
      <c r="I7155">
        <v>1</v>
      </c>
      <c r="J7155">
        <v>3</v>
      </c>
      <c r="K7155" s="4">
        <v>6834</v>
      </c>
      <c r="L7155" s="4" t="s">
        <v>13376</v>
      </c>
      <c r="M7155" t="s">
        <v>14070</v>
      </c>
      <c r="N7155" s="4">
        <v>2</v>
      </c>
      <c r="O7155" s="6">
        <v>531351.99399070139</v>
      </c>
      <c r="P7155" s="6">
        <v>2853038.937526729</v>
      </c>
      <c r="Q7155" s="7">
        <v>41631</v>
      </c>
      <c r="R7155" s="8">
        <v>4660</v>
      </c>
      <c r="S7155" s="9" t="s">
        <v>13376</v>
      </c>
      <c r="T7155" s="10">
        <v>531352</v>
      </c>
      <c r="U7155" s="10">
        <v>2853039</v>
      </c>
      <c r="V7155" s="11">
        <v>43504</v>
      </c>
      <c r="W7155" s="12" t="s">
        <v>29</v>
      </c>
      <c r="X7155" s="19">
        <v>4953</v>
      </c>
      <c r="Y7155" s="9" t="s">
        <v>13376</v>
      </c>
      <c r="Z7155" s="29">
        <v>531352</v>
      </c>
      <c r="AA7155" s="29">
        <v>2853039</v>
      </c>
      <c r="AB7155" s="28">
        <v>45215</v>
      </c>
      <c r="AC7155" s="4" t="s">
        <v>29</v>
      </c>
    </row>
    <row r="7156" spans="1:29">
      <c r="A7156" s="4">
        <v>7155</v>
      </c>
      <c r="B7156" s="5" t="s">
        <v>14071</v>
      </c>
      <c r="C7156" s="4" t="s">
        <v>13917</v>
      </c>
      <c r="D7156" s="4">
        <v>52</v>
      </c>
      <c r="E7156" s="4">
        <v>45</v>
      </c>
      <c r="F7156" s="4" t="s">
        <v>34</v>
      </c>
      <c r="G7156">
        <v>1</v>
      </c>
      <c r="H7156">
        <v>1</v>
      </c>
      <c r="I7156">
        <v>1</v>
      </c>
      <c r="J7156">
        <v>3</v>
      </c>
      <c r="K7156" s="4">
        <v>6835</v>
      </c>
      <c r="L7156" s="4" t="s">
        <v>13376</v>
      </c>
      <c r="M7156" t="s">
        <v>14072</v>
      </c>
      <c r="N7156" s="4">
        <v>3</v>
      </c>
      <c r="O7156" s="6">
        <v>531336.82262965362</v>
      </c>
      <c r="P7156" s="6">
        <v>2853064.7777376347</v>
      </c>
      <c r="Q7156" s="7">
        <v>41631</v>
      </c>
      <c r="R7156" s="8">
        <v>4661</v>
      </c>
      <c r="S7156" s="9" t="s">
        <v>13376</v>
      </c>
      <c r="T7156" s="10">
        <v>531336.80000000005</v>
      </c>
      <c r="U7156" s="10">
        <v>2853065</v>
      </c>
      <c r="V7156" s="11">
        <v>43504</v>
      </c>
      <c r="W7156" s="12" t="s">
        <v>29</v>
      </c>
      <c r="X7156" s="19">
        <v>4954</v>
      </c>
      <c r="Y7156" s="9" t="s">
        <v>13376</v>
      </c>
      <c r="Z7156" s="29">
        <v>531336.80000000005</v>
      </c>
      <c r="AA7156" s="29">
        <v>2853065</v>
      </c>
      <c r="AB7156" s="28">
        <v>45215</v>
      </c>
      <c r="AC7156" s="4" t="s">
        <v>29</v>
      </c>
    </row>
    <row r="7157" spans="1:29">
      <c r="A7157" s="4">
        <v>7156</v>
      </c>
      <c r="B7157" s="5" t="s">
        <v>14073</v>
      </c>
      <c r="C7157" s="4" t="s">
        <v>13917</v>
      </c>
      <c r="D7157" s="4">
        <v>52</v>
      </c>
      <c r="E7157" s="4">
        <v>46</v>
      </c>
      <c r="F7157" s="4" t="s">
        <v>26</v>
      </c>
      <c r="G7157">
        <v>1</v>
      </c>
      <c r="H7157">
        <v>1</v>
      </c>
      <c r="I7157">
        <v>1</v>
      </c>
      <c r="J7157">
        <v>3</v>
      </c>
      <c r="K7157" s="4">
        <v>6836</v>
      </c>
      <c r="L7157" s="4" t="s">
        <v>13376</v>
      </c>
      <c r="M7157" t="s">
        <v>14074</v>
      </c>
      <c r="N7157" s="4">
        <v>1</v>
      </c>
      <c r="O7157" s="6">
        <v>531921.4110633391</v>
      </c>
      <c r="P7157" s="6">
        <v>2853313.2175439466</v>
      </c>
      <c r="Q7157" s="7">
        <v>41631</v>
      </c>
      <c r="R7157" s="8">
        <v>4662</v>
      </c>
      <c r="S7157" s="9" t="s">
        <v>13376</v>
      </c>
      <c r="T7157" s="10">
        <v>531921</v>
      </c>
      <c r="U7157" s="10">
        <v>2853313</v>
      </c>
      <c r="V7157" s="11">
        <v>43504</v>
      </c>
      <c r="W7157" s="12" t="s">
        <v>29</v>
      </c>
      <c r="X7157" s="19">
        <v>4955</v>
      </c>
      <c r="Y7157" s="9" t="s">
        <v>13376</v>
      </c>
      <c r="Z7157" s="30">
        <v>531921</v>
      </c>
      <c r="AA7157" s="30">
        <v>2853313</v>
      </c>
      <c r="AB7157" s="28">
        <v>45250</v>
      </c>
      <c r="AC7157" s="4" t="s">
        <v>29</v>
      </c>
    </row>
    <row r="7158" spans="1:29">
      <c r="A7158" s="4">
        <v>7157</v>
      </c>
      <c r="B7158" s="5" t="s">
        <v>14075</v>
      </c>
      <c r="C7158" s="4" t="s">
        <v>13917</v>
      </c>
      <c r="D7158" s="4">
        <v>52</v>
      </c>
      <c r="E7158" s="4">
        <v>46</v>
      </c>
      <c r="F7158" s="4" t="s">
        <v>31</v>
      </c>
      <c r="G7158">
        <v>1</v>
      </c>
      <c r="H7158">
        <v>1</v>
      </c>
      <c r="I7158">
        <v>1</v>
      </c>
      <c r="J7158">
        <v>3</v>
      </c>
      <c r="K7158" s="4">
        <v>6837</v>
      </c>
      <c r="L7158" s="4" t="s">
        <v>13376</v>
      </c>
      <c r="M7158" t="s">
        <v>14076</v>
      </c>
      <c r="N7158" s="4">
        <v>2</v>
      </c>
      <c r="O7158" s="6">
        <v>531929.08357785991</v>
      </c>
      <c r="P7158" s="6">
        <v>2853313.2175439466</v>
      </c>
      <c r="Q7158" s="7">
        <v>41631</v>
      </c>
      <c r="R7158" s="8">
        <v>4663</v>
      </c>
      <c r="S7158" s="9" t="s">
        <v>13376</v>
      </c>
      <c r="T7158" s="10">
        <v>531929</v>
      </c>
      <c r="U7158" s="10">
        <v>2853313</v>
      </c>
      <c r="V7158" s="11">
        <v>43504</v>
      </c>
      <c r="W7158" s="12" t="s">
        <v>29</v>
      </c>
      <c r="X7158" s="19">
        <v>4956</v>
      </c>
      <c r="Y7158" s="9" t="s">
        <v>13376</v>
      </c>
      <c r="Z7158" s="30">
        <v>531929</v>
      </c>
      <c r="AA7158" s="30">
        <v>2853313</v>
      </c>
      <c r="AB7158" s="28">
        <v>45250</v>
      </c>
      <c r="AC7158" s="4" t="s">
        <v>29</v>
      </c>
    </row>
    <row r="7159" spans="1:29">
      <c r="A7159" s="4">
        <v>7158</v>
      </c>
      <c r="B7159" s="5" t="s">
        <v>14077</v>
      </c>
      <c r="C7159" s="4" t="s">
        <v>13917</v>
      </c>
      <c r="D7159" s="4">
        <v>52</v>
      </c>
      <c r="E7159" s="4">
        <v>46</v>
      </c>
      <c r="F7159" s="4" t="s">
        <v>34</v>
      </c>
      <c r="G7159">
        <v>1</v>
      </c>
      <c r="H7159">
        <v>1</v>
      </c>
      <c r="I7159">
        <v>1</v>
      </c>
      <c r="J7159">
        <v>3</v>
      </c>
      <c r="K7159" s="4">
        <v>6838</v>
      </c>
      <c r="L7159" s="4" t="s">
        <v>13376</v>
      </c>
      <c r="M7159" t="s">
        <v>14078</v>
      </c>
      <c r="N7159" s="4">
        <v>3</v>
      </c>
      <c r="O7159" s="6">
        <v>531921.4110633391</v>
      </c>
      <c r="P7159" s="6">
        <v>2853331.9603905035</v>
      </c>
      <c r="Q7159" s="7">
        <v>41631</v>
      </c>
      <c r="R7159" s="8">
        <v>4664</v>
      </c>
      <c r="S7159" s="9" t="s">
        <v>13376</v>
      </c>
      <c r="T7159" s="10">
        <v>531921</v>
      </c>
      <c r="U7159" s="10">
        <v>2853332</v>
      </c>
      <c r="V7159" s="11">
        <v>43504</v>
      </c>
      <c r="W7159" s="12" t="s">
        <v>29</v>
      </c>
      <c r="X7159" s="19">
        <v>4957</v>
      </c>
      <c r="Y7159" s="9" t="s">
        <v>13376</v>
      </c>
      <c r="Z7159" s="30">
        <v>531921</v>
      </c>
      <c r="AA7159" s="30">
        <v>2853332</v>
      </c>
      <c r="AB7159" s="28">
        <v>45250</v>
      </c>
      <c r="AC7159" s="4" t="s">
        <v>29</v>
      </c>
    </row>
    <row r="7160" spans="1:29">
      <c r="A7160" s="4">
        <v>7159</v>
      </c>
      <c r="B7160" s="5" t="s">
        <v>14079</v>
      </c>
      <c r="C7160" s="4" t="s">
        <v>13917</v>
      </c>
      <c r="D7160" s="4">
        <v>52</v>
      </c>
      <c r="E7160" s="4">
        <v>47</v>
      </c>
      <c r="F7160" s="4" t="s">
        <v>26</v>
      </c>
      <c r="G7160">
        <v>1</v>
      </c>
      <c r="H7160">
        <v>1</v>
      </c>
      <c r="I7160">
        <v>1</v>
      </c>
      <c r="J7160">
        <v>3</v>
      </c>
      <c r="K7160" s="4">
        <v>6839</v>
      </c>
      <c r="L7160" s="4" t="s">
        <v>13376</v>
      </c>
      <c r="M7160" t="s">
        <v>14080</v>
      </c>
      <c r="N7160" s="4">
        <v>1</v>
      </c>
      <c r="O7160" s="6">
        <v>531936.2871759719</v>
      </c>
      <c r="P7160" s="6">
        <v>2853338.8802622054</v>
      </c>
      <c r="Q7160" s="7">
        <v>41631</v>
      </c>
      <c r="R7160" s="8">
        <v>4665</v>
      </c>
      <c r="S7160" s="9" t="s">
        <v>13376</v>
      </c>
      <c r="T7160" s="10">
        <v>531936</v>
      </c>
      <c r="U7160" s="10">
        <v>2853339</v>
      </c>
      <c r="V7160" s="11">
        <v>43504</v>
      </c>
      <c r="W7160" s="12" t="s">
        <v>29</v>
      </c>
      <c r="X7160" s="19">
        <v>4958</v>
      </c>
      <c r="Y7160" s="9" t="s">
        <v>13376</v>
      </c>
      <c r="Z7160" s="30">
        <v>531936</v>
      </c>
      <c r="AA7160" s="30">
        <v>2853339</v>
      </c>
      <c r="AB7160" s="28">
        <v>45250</v>
      </c>
      <c r="AC7160" s="4" t="s">
        <v>29</v>
      </c>
    </row>
    <row r="7161" spans="1:29">
      <c r="A7161" s="4">
        <v>7160</v>
      </c>
      <c r="B7161" s="5" t="s">
        <v>14081</v>
      </c>
      <c r="C7161" s="4" t="s">
        <v>13917</v>
      </c>
      <c r="D7161" s="4">
        <v>52</v>
      </c>
      <c r="E7161" s="4">
        <v>47</v>
      </c>
      <c r="F7161" s="4" t="s">
        <v>31</v>
      </c>
      <c r="G7161">
        <v>1</v>
      </c>
      <c r="H7161">
        <v>1</v>
      </c>
      <c r="I7161">
        <v>1</v>
      </c>
      <c r="J7161">
        <v>3</v>
      </c>
      <c r="K7161" s="4">
        <v>6840</v>
      </c>
      <c r="L7161" s="4" t="s">
        <v>13376</v>
      </c>
      <c r="M7161" t="s">
        <v>14082</v>
      </c>
      <c r="N7161" s="4">
        <v>2</v>
      </c>
      <c r="O7161" s="6">
        <v>531940.11473607772</v>
      </c>
      <c r="P7161" s="6">
        <v>2853338.8802622054</v>
      </c>
      <c r="Q7161" s="7">
        <v>41631</v>
      </c>
      <c r="R7161" s="8">
        <v>4666</v>
      </c>
      <c r="S7161" s="9" t="s">
        <v>13376</v>
      </c>
      <c r="T7161" s="10">
        <v>531940</v>
      </c>
      <c r="U7161" s="10">
        <v>2853339</v>
      </c>
      <c r="V7161" s="11">
        <v>43504</v>
      </c>
      <c r="W7161" s="12" t="s">
        <v>29</v>
      </c>
      <c r="X7161" s="19">
        <v>4959</v>
      </c>
      <c r="Y7161" s="9" t="s">
        <v>13376</v>
      </c>
      <c r="Z7161" s="30">
        <v>531940</v>
      </c>
      <c r="AA7161" s="30">
        <v>2853339</v>
      </c>
      <c r="AB7161" s="28">
        <v>45250</v>
      </c>
      <c r="AC7161" s="4" t="s">
        <v>29</v>
      </c>
    </row>
    <row r="7162" spans="1:29">
      <c r="A7162" s="4">
        <v>7161</v>
      </c>
      <c r="B7162" s="5" t="s">
        <v>14083</v>
      </c>
      <c r="C7162" s="4" t="s">
        <v>13917</v>
      </c>
      <c r="D7162" s="4">
        <v>52</v>
      </c>
      <c r="E7162" s="4">
        <v>47</v>
      </c>
      <c r="F7162" s="4" t="s">
        <v>34</v>
      </c>
      <c r="G7162">
        <v>1</v>
      </c>
      <c r="H7162">
        <v>1</v>
      </c>
      <c r="I7162">
        <v>1</v>
      </c>
      <c r="J7162">
        <v>3</v>
      </c>
      <c r="K7162" s="4">
        <v>6841</v>
      </c>
      <c r="L7162" s="4" t="s">
        <v>13376</v>
      </c>
      <c r="M7162" t="s">
        <v>14084</v>
      </c>
      <c r="N7162" s="4">
        <v>3</v>
      </c>
      <c r="O7162" s="6">
        <v>531936.2871759719</v>
      </c>
      <c r="P7162" s="6">
        <v>2853364.7006450542</v>
      </c>
      <c r="Q7162" s="7">
        <v>41631</v>
      </c>
      <c r="R7162" s="8">
        <v>4667</v>
      </c>
      <c r="S7162" s="9" t="s">
        <v>13376</v>
      </c>
      <c r="T7162" s="10">
        <v>531936</v>
      </c>
      <c r="U7162" s="10">
        <v>2853365</v>
      </c>
      <c r="V7162" s="11">
        <v>43504</v>
      </c>
      <c r="W7162" s="12" t="s">
        <v>29</v>
      </c>
      <c r="X7162" s="19">
        <v>4960</v>
      </c>
      <c r="Y7162" s="9" t="s">
        <v>13376</v>
      </c>
      <c r="Z7162" s="30">
        <v>531936</v>
      </c>
      <c r="AA7162" s="30">
        <v>2853365</v>
      </c>
      <c r="AB7162" s="28">
        <v>45250</v>
      </c>
      <c r="AC7162" s="4" t="s">
        <v>29</v>
      </c>
    </row>
    <row r="7163" spans="1:29">
      <c r="A7163" s="4">
        <v>7162</v>
      </c>
      <c r="B7163" s="5" t="s">
        <v>14085</v>
      </c>
      <c r="C7163" s="4" t="s">
        <v>13917</v>
      </c>
      <c r="D7163" s="4">
        <v>52</v>
      </c>
      <c r="E7163" s="4">
        <v>49</v>
      </c>
      <c r="F7163" s="4" t="s">
        <v>26</v>
      </c>
      <c r="G7163">
        <v>1</v>
      </c>
      <c r="H7163">
        <v>1</v>
      </c>
      <c r="I7163">
        <v>1</v>
      </c>
      <c r="J7163">
        <v>3</v>
      </c>
      <c r="K7163" s="4">
        <v>6842</v>
      </c>
      <c r="L7163" s="4" t="s">
        <v>13376</v>
      </c>
      <c r="M7163" t="s">
        <v>14086</v>
      </c>
      <c r="N7163" s="4">
        <v>1</v>
      </c>
      <c r="O7163" s="6">
        <v>531802.78508895659</v>
      </c>
      <c r="P7163" s="6">
        <v>2853421.5761643844</v>
      </c>
      <c r="Q7163" s="7">
        <v>41631</v>
      </c>
      <c r="R7163" s="8">
        <v>4668</v>
      </c>
      <c r="S7163" s="9" t="s">
        <v>13376</v>
      </c>
      <c r="T7163" s="10">
        <v>531803</v>
      </c>
      <c r="U7163" s="10">
        <v>2853422</v>
      </c>
      <c r="V7163" s="11">
        <v>43504</v>
      </c>
      <c r="W7163" s="12" t="s">
        <v>29</v>
      </c>
      <c r="X7163" s="19">
        <v>4961</v>
      </c>
      <c r="Y7163" s="9" t="s">
        <v>13376</v>
      </c>
      <c r="Z7163" s="30">
        <v>531803</v>
      </c>
      <c r="AA7163" s="30">
        <v>2853422</v>
      </c>
      <c r="AB7163" s="28">
        <v>45250</v>
      </c>
      <c r="AC7163" s="4" t="s">
        <v>29</v>
      </c>
    </row>
    <row r="7164" spans="1:29">
      <c r="A7164" s="4">
        <v>7163</v>
      </c>
      <c r="B7164" s="5" t="s">
        <v>14087</v>
      </c>
      <c r="C7164" s="4" t="s">
        <v>13917</v>
      </c>
      <c r="D7164" s="4">
        <v>52</v>
      </c>
      <c r="E7164" s="4">
        <v>49</v>
      </c>
      <c r="F7164" s="4" t="s">
        <v>31</v>
      </c>
      <c r="G7164">
        <v>1</v>
      </c>
      <c r="H7164">
        <v>1</v>
      </c>
      <c r="I7164">
        <v>1</v>
      </c>
      <c r="J7164">
        <v>3</v>
      </c>
      <c r="K7164" s="4">
        <v>6843</v>
      </c>
      <c r="L7164" s="4" t="s">
        <v>13376</v>
      </c>
      <c r="M7164" t="s">
        <v>14088</v>
      </c>
      <c r="N7164" s="4">
        <v>2</v>
      </c>
      <c r="O7164" s="6">
        <v>531825.47356138437</v>
      </c>
      <c r="P7164" s="6">
        <v>2853421.5761643844</v>
      </c>
      <c r="Q7164" s="7">
        <v>41631</v>
      </c>
      <c r="R7164" s="8">
        <v>4669</v>
      </c>
      <c r="S7164" s="9" t="s">
        <v>13376</v>
      </c>
      <c r="T7164" s="10">
        <v>531825</v>
      </c>
      <c r="U7164" s="10">
        <v>2853422</v>
      </c>
      <c r="V7164" s="11">
        <v>43504</v>
      </c>
      <c r="W7164" s="12" t="s">
        <v>29</v>
      </c>
      <c r="X7164" s="19">
        <v>4962</v>
      </c>
      <c r="Y7164" s="9" t="s">
        <v>13376</v>
      </c>
      <c r="Z7164" s="30">
        <v>531825</v>
      </c>
      <c r="AA7164" s="30">
        <v>2853422</v>
      </c>
      <c r="AB7164" s="28">
        <v>45250</v>
      </c>
      <c r="AC7164" s="4" t="s">
        <v>29</v>
      </c>
    </row>
    <row r="7165" spans="1:29">
      <c r="A7165" s="4">
        <v>7164</v>
      </c>
      <c r="B7165" s="5" t="s">
        <v>14089</v>
      </c>
      <c r="C7165" s="4" t="s">
        <v>13917</v>
      </c>
      <c r="D7165" s="4">
        <v>52</v>
      </c>
      <c r="E7165" s="4">
        <v>49</v>
      </c>
      <c r="F7165" s="4" t="s">
        <v>34</v>
      </c>
      <c r="G7165">
        <v>1</v>
      </c>
      <c r="H7165">
        <v>1</v>
      </c>
      <c r="I7165">
        <v>1</v>
      </c>
      <c r="J7165">
        <v>3</v>
      </c>
      <c r="K7165" s="4">
        <v>6844</v>
      </c>
      <c r="L7165" s="4" t="s">
        <v>13376</v>
      </c>
      <c r="M7165" t="s">
        <v>14090</v>
      </c>
      <c r="N7165" s="4">
        <v>3</v>
      </c>
      <c r="O7165" s="6">
        <v>531802.78508895659</v>
      </c>
      <c r="P7165" s="6">
        <v>2853454.1761914147</v>
      </c>
      <c r="Q7165" s="7">
        <v>41631</v>
      </c>
      <c r="R7165" s="8">
        <v>4670</v>
      </c>
      <c r="S7165" s="9" t="s">
        <v>13376</v>
      </c>
      <c r="T7165" s="10">
        <v>531803</v>
      </c>
      <c r="U7165" s="10">
        <v>2853454</v>
      </c>
      <c r="V7165" s="11">
        <v>43504</v>
      </c>
      <c r="W7165" s="12" t="s">
        <v>29</v>
      </c>
      <c r="X7165" s="19">
        <v>4963</v>
      </c>
      <c r="Y7165" s="9" t="s">
        <v>13376</v>
      </c>
      <c r="Z7165" s="30">
        <v>531803</v>
      </c>
      <c r="AA7165" s="30">
        <v>2853454</v>
      </c>
      <c r="AB7165" s="28">
        <v>45250</v>
      </c>
      <c r="AC7165" s="4" t="s">
        <v>29</v>
      </c>
    </row>
    <row r="7166" spans="1:29">
      <c r="A7166" s="4">
        <v>7165</v>
      </c>
      <c r="B7166" s="5" t="s">
        <v>14091</v>
      </c>
      <c r="C7166" s="4" t="s">
        <v>13917</v>
      </c>
      <c r="D7166" s="4">
        <v>52</v>
      </c>
      <c r="E7166" s="4">
        <v>50</v>
      </c>
      <c r="F7166" s="4" t="s">
        <v>26</v>
      </c>
      <c r="G7166">
        <v>1</v>
      </c>
      <c r="H7166">
        <v>1</v>
      </c>
      <c r="I7166">
        <v>1</v>
      </c>
      <c r="J7166">
        <v>3</v>
      </c>
      <c r="K7166" s="4">
        <v>6845</v>
      </c>
      <c r="L7166" s="4" t="s">
        <v>13376</v>
      </c>
      <c r="M7166" t="s">
        <v>14092</v>
      </c>
      <c r="N7166" s="4">
        <v>1</v>
      </c>
      <c r="O7166" s="6">
        <v>531899.78654422925</v>
      </c>
      <c r="P7166" s="6">
        <v>2853202.0016713189</v>
      </c>
      <c r="Q7166" s="7">
        <v>41631</v>
      </c>
      <c r="R7166" s="8">
        <v>4671</v>
      </c>
      <c r="S7166" s="9" t="s">
        <v>13376</v>
      </c>
      <c r="T7166" s="10">
        <v>531900</v>
      </c>
      <c r="U7166" s="10">
        <v>2853202</v>
      </c>
      <c r="V7166" s="11">
        <v>43504</v>
      </c>
      <c r="W7166" s="12" t="s">
        <v>29</v>
      </c>
      <c r="X7166" s="19">
        <v>4964</v>
      </c>
      <c r="Y7166" s="9" t="s">
        <v>13376</v>
      </c>
      <c r="Z7166" s="30">
        <v>531900</v>
      </c>
      <c r="AA7166" s="30">
        <v>2853202</v>
      </c>
      <c r="AB7166" s="28">
        <v>45250</v>
      </c>
      <c r="AC7166" s="4" t="s">
        <v>29</v>
      </c>
    </row>
    <row r="7167" spans="1:29">
      <c r="A7167" s="4">
        <v>7166</v>
      </c>
      <c r="B7167" s="5" t="s">
        <v>14093</v>
      </c>
      <c r="C7167" s="4" t="s">
        <v>13917</v>
      </c>
      <c r="D7167" s="4">
        <v>52</v>
      </c>
      <c r="E7167" s="4">
        <v>50</v>
      </c>
      <c r="F7167" s="4" t="s">
        <v>31</v>
      </c>
      <c r="G7167">
        <v>1</v>
      </c>
      <c r="H7167">
        <v>1</v>
      </c>
      <c r="I7167">
        <v>1</v>
      </c>
      <c r="J7167">
        <v>3</v>
      </c>
      <c r="K7167" s="4">
        <v>6846</v>
      </c>
      <c r="L7167" s="4" t="s">
        <v>13376</v>
      </c>
      <c r="M7167" t="s">
        <v>14094</v>
      </c>
      <c r="N7167" s="4">
        <v>2</v>
      </c>
      <c r="O7167" s="6">
        <v>531926.41487270116</v>
      </c>
      <c r="P7167" s="6">
        <v>2853202.0016713189</v>
      </c>
      <c r="Q7167" s="7">
        <v>41631</v>
      </c>
      <c r="R7167" s="8">
        <v>4672</v>
      </c>
      <c r="S7167" s="9" t="s">
        <v>13376</v>
      </c>
      <c r="T7167" s="10">
        <v>531926</v>
      </c>
      <c r="U7167" s="10">
        <v>2853202</v>
      </c>
      <c r="V7167" s="11">
        <v>43504</v>
      </c>
      <c r="W7167" s="12" t="s">
        <v>29</v>
      </c>
      <c r="X7167" s="19">
        <v>4965</v>
      </c>
      <c r="Y7167" s="9" t="s">
        <v>13376</v>
      </c>
      <c r="Z7167" s="30">
        <v>531926</v>
      </c>
      <c r="AA7167" s="30">
        <v>2853202</v>
      </c>
      <c r="AB7167" s="28">
        <v>45250</v>
      </c>
      <c r="AC7167" s="4" t="s">
        <v>29</v>
      </c>
    </row>
    <row r="7168" spans="1:29">
      <c r="A7168" s="4">
        <v>7167</v>
      </c>
      <c r="B7168" s="5" t="s">
        <v>14095</v>
      </c>
      <c r="C7168" s="4" t="s">
        <v>13917</v>
      </c>
      <c r="D7168" s="4">
        <v>52</v>
      </c>
      <c r="E7168" s="4">
        <v>50</v>
      </c>
      <c r="F7168" s="4" t="s">
        <v>34</v>
      </c>
      <c r="G7168">
        <v>1</v>
      </c>
      <c r="H7168">
        <v>1</v>
      </c>
      <c r="I7168">
        <v>1</v>
      </c>
      <c r="J7168">
        <v>3</v>
      </c>
      <c r="K7168" s="4">
        <v>6847</v>
      </c>
      <c r="L7168" s="4" t="s">
        <v>13376</v>
      </c>
      <c r="M7168" t="s">
        <v>14096</v>
      </c>
      <c r="N7168" s="4">
        <v>3</v>
      </c>
      <c r="O7168" s="6">
        <v>531899.78654422925</v>
      </c>
      <c r="P7168" s="6">
        <v>2853214.338055796</v>
      </c>
      <c r="Q7168" s="7">
        <v>41631</v>
      </c>
      <c r="R7168" s="8">
        <v>4673</v>
      </c>
      <c r="S7168" s="9" t="s">
        <v>13376</v>
      </c>
      <c r="T7168" s="10">
        <v>531900</v>
      </c>
      <c r="U7168" s="10">
        <v>2853214</v>
      </c>
      <c r="V7168" s="11">
        <v>43504</v>
      </c>
      <c r="W7168" s="12" t="s">
        <v>29</v>
      </c>
      <c r="X7168" s="19">
        <v>4966</v>
      </c>
      <c r="Y7168" s="9" t="s">
        <v>13376</v>
      </c>
      <c r="Z7168" s="30">
        <v>531900</v>
      </c>
      <c r="AA7168" s="30">
        <v>2853214</v>
      </c>
      <c r="AB7168" s="28">
        <v>45250</v>
      </c>
      <c r="AC7168" s="4" t="s">
        <v>29</v>
      </c>
    </row>
    <row r="7169" spans="1:29">
      <c r="A7169" s="4">
        <v>7168</v>
      </c>
      <c r="B7169" s="5" t="s">
        <v>14097</v>
      </c>
      <c r="C7169" s="4" t="s">
        <v>13917</v>
      </c>
      <c r="D7169" s="4">
        <v>52</v>
      </c>
      <c r="E7169" s="4">
        <v>51</v>
      </c>
      <c r="F7169" s="4" t="s">
        <v>26</v>
      </c>
      <c r="G7169">
        <v>1</v>
      </c>
      <c r="H7169">
        <v>1</v>
      </c>
      <c r="I7169">
        <v>1</v>
      </c>
      <c r="J7169">
        <v>3</v>
      </c>
      <c r="K7169" s="4">
        <v>6848</v>
      </c>
      <c r="L7169" s="4" t="s">
        <v>13376</v>
      </c>
      <c r="M7169" t="s">
        <v>14098</v>
      </c>
      <c r="N7169" s="4">
        <v>1</v>
      </c>
      <c r="O7169" s="6">
        <v>532289.56700414221</v>
      </c>
      <c r="P7169" s="6">
        <v>2853403.1631010985</v>
      </c>
      <c r="Q7169" s="7">
        <v>41631</v>
      </c>
      <c r="R7169" s="8">
        <v>4674</v>
      </c>
      <c r="S7169" s="9" t="s">
        <v>13376</v>
      </c>
      <c r="T7169" s="10">
        <v>532290</v>
      </c>
      <c r="U7169" s="10">
        <v>2853403</v>
      </c>
      <c r="V7169" s="11">
        <v>43504</v>
      </c>
      <c r="W7169" s="12" t="s">
        <v>29</v>
      </c>
      <c r="X7169" s="19">
        <v>4967</v>
      </c>
      <c r="Y7169" s="9" t="s">
        <v>13376</v>
      </c>
      <c r="Z7169" s="30">
        <v>532290</v>
      </c>
      <c r="AA7169" s="30">
        <v>2853403</v>
      </c>
      <c r="AB7169" s="28">
        <v>45250</v>
      </c>
      <c r="AC7169" s="4" t="s">
        <v>29</v>
      </c>
    </row>
    <row r="7170" spans="1:29">
      <c r="A7170" s="4">
        <v>7169</v>
      </c>
      <c r="B7170" s="5" t="s">
        <v>14099</v>
      </c>
      <c r="C7170" s="4" t="s">
        <v>13917</v>
      </c>
      <c r="D7170" s="4">
        <v>52</v>
      </c>
      <c r="E7170" s="4">
        <v>51</v>
      </c>
      <c r="F7170" s="4" t="s">
        <v>31</v>
      </c>
      <c r="G7170">
        <v>1</v>
      </c>
      <c r="H7170">
        <v>1</v>
      </c>
      <c r="I7170">
        <v>1</v>
      </c>
      <c r="J7170">
        <v>3</v>
      </c>
      <c r="K7170" s="4">
        <v>6849</v>
      </c>
      <c r="L7170" s="4" t="s">
        <v>13376</v>
      </c>
      <c r="M7170" t="s">
        <v>14100</v>
      </c>
      <c r="N7170" s="4">
        <v>2</v>
      </c>
      <c r="O7170" s="6">
        <v>532323.19564407854</v>
      </c>
      <c r="P7170" s="6">
        <v>2853403.1631010985</v>
      </c>
      <c r="Q7170" s="7">
        <v>41631</v>
      </c>
      <c r="R7170" s="8">
        <v>4675</v>
      </c>
      <c r="S7170" s="9" t="s">
        <v>13376</v>
      </c>
      <c r="T7170" s="10">
        <v>532323</v>
      </c>
      <c r="U7170" s="10">
        <v>2853403</v>
      </c>
      <c r="V7170" s="11">
        <v>43504</v>
      </c>
      <c r="W7170" s="12" t="s">
        <v>29</v>
      </c>
      <c r="X7170" s="19">
        <v>4968</v>
      </c>
      <c r="Y7170" s="9" t="s">
        <v>13376</v>
      </c>
      <c r="Z7170" s="30">
        <v>532323</v>
      </c>
      <c r="AA7170" s="30">
        <v>2853403</v>
      </c>
      <c r="AB7170" s="28">
        <v>45250</v>
      </c>
      <c r="AC7170" s="4" t="s">
        <v>29</v>
      </c>
    </row>
    <row r="7171" spans="1:29">
      <c r="A7171" s="4">
        <v>7170</v>
      </c>
      <c r="B7171" s="5" t="s">
        <v>14101</v>
      </c>
      <c r="C7171" s="4" t="s">
        <v>13917</v>
      </c>
      <c r="D7171" s="4">
        <v>52</v>
      </c>
      <c r="E7171" s="4">
        <v>51</v>
      </c>
      <c r="F7171" s="4" t="s">
        <v>34</v>
      </c>
      <c r="G7171">
        <v>1</v>
      </c>
      <c r="H7171">
        <v>1</v>
      </c>
      <c r="I7171">
        <v>1</v>
      </c>
      <c r="J7171">
        <v>3</v>
      </c>
      <c r="K7171" s="4">
        <v>6850</v>
      </c>
      <c r="L7171" s="4" t="s">
        <v>13376</v>
      </c>
      <c r="M7171" t="s">
        <v>14102</v>
      </c>
      <c r="N7171" s="4">
        <v>3</v>
      </c>
      <c r="O7171" s="6">
        <v>532289.56700414198</v>
      </c>
      <c r="P7171" s="6">
        <v>2853425.1806173227</v>
      </c>
      <c r="Q7171" s="7">
        <v>41631</v>
      </c>
      <c r="R7171" s="8">
        <v>4676</v>
      </c>
      <c r="S7171" s="9" t="s">
        <v>13376</v>
      </c>
      <c r="T7171" s="10">
        <v>532290</v>
      </c>
      <c r="U7171" s="10">
        <v>2853425</v>
      </c>
      <c r="V7171" s="11">
        <v>43504</v>
      </c>
      <c r="W7171" s="12" t="s">
        <v>29</v>
      </c>
      <c r="X7171" s="19">
        <v>4969</v>
      </c>
      <c r="Y7171" s="9" t="s">
        <v>13376</v>
      </c>
      <c r="Z7171" s="30">
        <v>532290</v>
      </c>
      <c r="AA7171" s="30">
        <v>2853425</v>
      </c>
      <c r="AB7171" s="28">
        <v>45250</v>
      </c>
      <c r="AC7171" s="4" t="s">
        <v>29</v>
      </c>
    </row>
    <row r="7172" spans="1:29">
      <c r="A7172" s="4">
        <v>7171</v>
      </c>
      <c r="B7172" s="5" t="s">
        <v>14103</v>
      </c>
      <c r="C7172" s="4" t="s">
        <v>13917</v>
      </c>
      <c r="D7172" s="4">
        <v>52</v>
      </c>
      <c r="E7172" s="4">
        <v>55</v>
      </c>
      <c r="F7172" s="4" t="s">
        <v>26</v>
      </c>
      <c r="G7172">
        <v>1</v>
      </c>
      <c r="H7172">
        <v>1</v>
      </c>
      <c r="I7172">
        <v>1</v>
      </c>
      <c r="J7172">
        <v>3</v>
      </c>
      <c r="K7172" s="4">
        <v>6851</v>
      </c>
      <c r="L7172" s="4" t="s">
        <v>13376</v>
      </c>
      <c r="M7172" t="s">
        <v>14104</v>
      </c>
      <c r="N7172" s="4">
        <v>1</v>
      </c>
      <c r="O7172" s="6">
        <v>532173.71005751775</v>
      </c>
      <c r="P7172" s="6">
        <v>2853348.8213881771</v>
      </c>
      <c r="Q7172" s="7">
        <v>41631</v>
      </c>
      <c r="R7172" s="8">
        <v>4677</v>
      </c>
      <c r="S7172" s="9" t="s">
        <v>13376</v>
      </c>
      <c r="T7172" s="10">
        <v>532174</v>
      </c>
      <c r="U7172" s="10">
        <v>2853349</v>
      </c>
      <c r="V7172" s="11">
        <v>43504</v>
      </c>
      <c r="W7172" s="12" t="s">
        <v>29</v>
      </c>
      <c r="X7172" s="19">
        <v>4970</v>
      </c>
      <c r="Y7172" s="9" t="s">
        <v>13376</v>
      </c>
      <c r="Z7172" s="30">
        <v>532174</v>
      </c>
      <c r="AA7172" s="30">
        <v>2853349</v>
      </c>
      <c r="AB7172" s="28">
        <v>45250</v>
      </c>
      <c r="AC7172" s="4" t="s">
        <v>29</v>
      </c>
    </row>
    <row r="7173" spans="1:29">
      <c r="A7173" s="4">
        <v>7172</v>
      </c>
      <c r="B7173" s="5" t="s">
        <v>14105</v>
      </c>
      <c r="C7173" s="4" t="s">
        <v>13917</v>
      </c>
      <c r="D7173" s="4">
        <v>52</v>
      </c>
      <c r="E7173" s="4">
        <v>55</v>
      </c>
      <c r="F7173" s="4" t="s">
        <v>31</v>
      </c>
      <c r="G7173">
        <v>1</v>
      </c>
      <c r="H7173">
        <v>1</v>
      </c>
      <c r="I7173">
        <v>1</v>
      </c>
      <c r="J7173">
        <v>3</v>
      </c>
      <c r="K7173" s="4">
        <v>6852</v>
      </c>
      <c r="L7173" s="4" t="s">
        <v>13376</v>
      </c>
      <c r="M7173" t="s">
        <v>14106</v>
      </c>
      <c r="N7173" s="4">
        <v>2</v>
      </c>
      <c r="O7173" s="6">
        <v>532178.33117400727</v>
      </c>
      <c r="P7173" s="6">
        <v>2853348.8213881771</v>
      </c>
      <c r="Q7173" s="7">
        <v>41631</v>
      </c>
      <c r="R7173" s="8">
        <v>4678</v>
      </c>
      <c r="S7173" s="9" t="s">
        <v>13376</v>
      </c>
      <c r="T7173" s="10">
        <v>532178</v>
      </c>
      <c r="U7173" s="10">
        <v>2853349</v>
      </c>
      <c r="V7173" s="11">
        <v>43504</v>
      </c>
      <c r="W7173" s="12" t="s">
        <v>29</v>
      </c>
      <c r="X7173" s="19">
        <v>4971</v>
      </c>
      <c r="Y7173" s="9" t="s">
        <v>13376</v>
      </c>
      <c r="Z7173" s="30">
        <v>532178</v>
      </c>
      <c r="AA7173" s="30">
        <v>2853349</v>
      </c>
      <c r="AB7173" s="28">
        <v>45250</v>
      </c>
      <c r="AC7173" s="4" t="s">
        <v>29</v>
      </c>
    </row>
    <row r="7174" spans="1:29">
      <c r="A7174" s="4">
        <v>7173</v>
      </c>
      <c r="B7174" s="5" t="s">
        <v>14107</v>
      </c>
      <c r="C7174" s="4" t="s">
        <v>13917</v>
      </c>
      <c r="D7174" s="4">
        <v>52</v>
      </c>
      <c r="E7174" s="4">
        <v>55</v>
      </c>
      <c r="F7174" s="4" t="s">
        <v>34</v>
      </c>
      <c r="G7174">
        <v>1</v>
      </c>
      <c r="H7174">
        <v>1</v>
      </c>
      <c r="I7174">
        <v>1</v>
      </c>
      <c r="J7174">
        <v>3</v>
      </c>
      <c r="K7174" s="4">
        <v>6853</v>
      </c>
      <c r="L7174" s="4" t="s">
        <v>13376</v>
      </c>
      <c r="M7174" t="s">
        <v>14108</v>
      </c>
      <c r="N7174" s="4">
        <v>3</v>
      </c>
      <c r="O7174" s="6">
        <v>532173.71005751775</v>
      </c>
      <c r="P7174" s="6">
        <v>2853353.9551706715</v>
      </c>
      <c r="Q7174" s="7">
        <v>41631</v>
      </c>
      <c r="R7174" s="8">
        <v>4679</v>
      </c>
      <c r="S7174" s="9" t="s">
        <v>13376</v>
      </c>
      <c r="T7174" s="10">
        <v>532174</v>
      </c>
      <c r="U7174" s="10">
        <v>2853354</v>
      </c>
      <c r="V7174" s="11">
        <v>43504</v>
      </c>
      <c r="W7174" s="12" t="s">
        <v>29</v>
      </c>
      <c r="X7174" s="19">
        <v>4972</v>
      </c>
      <c r="Y7174" s="9" t="s">
        <v>13376</v>
      </c>
      <c r="Z7174" s="30">
        <v>532174</v>
      </c>
      <c r="AA7174" s="30">
        <v>2853354</v>
      </c>
      <c r="AB7174" s="28">
        <v>45250</v>
      </c>
      <c r="AC7174" s="4" t="s">
        <v>29</v>
      </c>
    </row>
    <row r="7175" spans="1:29">
      <c r="A7175" s="4">
        <v>7174</v>
      </c>
      <c r="B7175" s="5" t="s">
        <v>14109</v>
      </c>
      <c r="C7175" s="4" t="s">
        <v>13917</v>
      </c>
      <c r="D7175" s="4">
        <v>52</v>
      </c>
      <c r="E7175" s="4">
        <v>59</v>
      </c>
      <c r="F7175" s="4" t="s">
        <v>26</v>
      </c>
      <c r="G7175">
        <v>1</v>
      </c>
      <c r="H7175">
        <v>1</v>
      </c>
      <c r="I7175">
        <v>1</v>
      </c>
      <c r="J7175">
        <v>3</v>
      </c>
      <c r="K7175" s="4">
        <v>6854</v>
      </c>
      <c r="L7175" s="4" t="s">
        <v>13376</v>
      </c>
      <c r="M7175" t="s">
        <v>14110</v>
      </c>
      <c r="N7175" s="4">
        <v>1</v>
      </c>
      <c r="O7175" s="6">
        <v>532608.84678139107</v>
      </c>
      <c r="P7175" s="6">
        <v>2853409.4516342268</v>
      </c>
      <c r="Q7175" s="7">
        <v>41631</v>
      </c>
      <c r="R7175" s="8">
        <v>4680</v>
      </c>
      <c r="S7175" s="9" t="s">
        <v>13376</v>
      </c>
      <c r="T7175" s="10">
        <v>532609</v>
      </c>
      <c r="U7175" s="10">
        <v>2853409</v>
      </c>
      <c r="V7175" s="11">
        <v>43504</v>
      </c>
      <c r="W7175" s="12" t="s">
        <v>29</v>
      </c>
      <c r="X7175" s="19">
        <v>4973</v>
      </c>
      <c r="Y7175" s="9" t="s">
        <v>13376</v>
      </c>
      <c r="Z7175" s="30">
        <v>532609</v>
      </c>
      <c r="AA7175" s="30">
        <v>2853409</v>
      </c>
      <c r="AB7175" s="28">
        <v>45250</v>
      </c>
      <c r="AC7175" s="4" t="s">
        <v>29</v>
      </c>
    </row>
    <row r="7176" spans="1:29">
      <c r="A7176" s="4">
        <v>7175</v>
      </c>
      <c r="B7176" s="5" t="s">
        <v>14111</v>
      </c>
      <c r="C7176" s="4" t="s">
        <v>13917</v>
      </c>
      <c r="D7176" s="4">
        <v>52</v>
      </c>
      <c r="E7176" s="4">
        <v>59</v>
      </c>
      <c r="F7176" s="4" t="s">
        <v>31</v>
      </c>
      <c r="G7176">
        <v>1</v>
      </c>
      <c r="H7176">
        <v>1</v>
      </c>
      <c r="I7176">
        <v>1</v>
      </c>
      <c r="J7176">
        <v>3</v>
      </c>
      <c r="K7176" s="4">
        <v>6855</v>
      </c>
      <c r="L7176" s="4" t="s">
        <v>13376</v>
      </c>
      <c r="M7176" t="s">
        <v>14112</v>
      </c>
      <c r="N7176" s="4">
        <v>2</v>
      </c>
      <c r="O7176" s="6">
        <v>532622.57763896242</v>
      </c>
      <c r="P7176" s="6">
        <v>2853409.4516342268</v>
      </c>
      <c r="Q7176" s="7">
        <v>41631</v>
      </c>
      <c r="R7176" s="8">
        <v>4681</v>
      </c>
      <c r="S7176" s="9" t="s">
        <v>13376</v>
      </c>
      <c r="T7176" s="10">
        <v>532623</v>
      </c>
      <c r="U7176" s="10">
        <v>2853409</v>
      </c>
      <c r="V7176" s="11">
        <v>43504</v>
      </c>
      <c r="W7176" s="12" t="s">
        <v>29</v>
      </c>
      <c r="X7176" s="19">
        <v>4974</v>
      </c>
      <c r="Y7176" s="9" t="s">
        <v>13376</v>
      </c>
      <c r="Z7176" s="30">
        <v>532609</v>
      </c>
      <c r="AA7176" s="30">
        <v>2853441</v>
      </c>
      <c r="AB7176" s="28">
        <v>45250</v>
      </c>
      <c r="AC7176" s="4" t="s">
        <v>29</v>
      </c>
    </row>
    <row r="7177" spans="1:29">
      <c r="A7177" s="4">
        <v>7176</v>
      </c>
      <c r="B7177" s="5" t="s">
        <v>14113</v>
      </c>
      <c r="C7177" s="4" t="s">
        <v>13917</v>
      </c>
      <c r="D7177" s="4">
        <v>52</v>
      </c>
      <c r="E7177" s="4">
        <v>59</v>
      </c>
      <c r="F7177" s="4" t="s">
        <v>34</v>
      </c>
      <c r="G7177">
        <v>1</v>
      </c>
      <c r="H7177">
        <v>1</v>
      </c>
      <c r="I7177">
        <v>1</v>
      </c>
      <c r="J7177">
        <v>3</v>
      </c>
      <c r="K7177" s="4">
        <v>6856</v>
      </c>
      <c r="L7177" s="4" t="s">
        <v>13376</v>
      </c>
      <c r="M7177" t="s">
        <v>14114</v>
      </c>
      <c r="N7177" s="4">
        <v>3</v>
      </c>
      <c r="O7177" s="6">
        <v>532608.84678139107</v>
      </c>
      <c r="P7177" s="6">
        <v>2853441.2445826628</v>
      </c>
      <c r="Q7177" s="7">
        <v>41631</v>
      </c>
      <c r="R7177" s="8">
        <v>4682</v>
      </c>
      <c r="S7177" s="9" t="s">
        <v>13376</v>
      </c>
      <c r="T7177" s="10">
        <v>532609</v>
      </c>
      <c r="U7177" s="10">
        <v>2853441</v>
      </c>
      <c r="V7177" s="11">
        <v>43504</v>
      </c>
      <c r="W7177" s="12" t="s">
        <v>29</v>
      </c>
      <c r="X7177" s="19">
        <v>4975</v>
      </c>
      <c r="Y7177" s="9" t="s">
        <v>13376</v>
      </c>
      <c r="Z7177" s="30">
        <v>532623</v>
      </c>
      <c r="AA7177" s="30">
        <v>2853409</v>
      </c>
      <c r="AB7177" s="28">
        <v>45250</v>
      </c>
      <c r="AC7177" s="4" t="s">
        <v>29</v>
      </c>
    </row>
    <row r="7178" spans="1:29">
      <c r="A7178" s="4">
        <v>7177</v>
      </c>
      <c r="B7178" s="5" t="s">
        <v>14115</v>
      </c>
      <c r="C7178" s="4" t="s">
        <v>13917</v>
      </c>
      <c r="D7178" s="4">
        <v>52</v>
      </c>
      <c r="E7178" s="4">
        <v>61</v>
      </c>
      <c r="F7178" s="4" t="s">
        <v>26</v>
      </c>
      <c r="G7178">
        <v>1</v>
      </c>
      <c r="H7178">
        <v>1</v>
      </c>
      <c r="I7178">
        <v>1</v>
      </c>
      <c r="J7178">
        <v>3</v>
      </c>
      <c r="K7178" s="4">
        <v>6857</v>
      </c>
      <c r="L7178" s="4" t="s">
        <v>13376</v>
      </c>
      <c r="M7178" t="s">
        <v>14116</v>
      </c>
      <c r="N7178" s="4">
        <v>1</v>
      </c>
      <c r="O7178" s="6">
        <v>531466.53064847656</v>
      </c>
      <c r="P7178" s="6">
        <v>2853993.5393855586</v>
      </c>
      <c r="Q7178" s="7">
        <v>41631</v>
      </c>
      <c r="R7178" s="8">
        <v>4683</v>
      </c>
      <c r="S7178" s="9" t="s">
        <v>13376</v>
      </c>
      <c r="T7178" s="10">
        <v>531467</v>
      </c>
      <c r="U7178" s="10">
        <v>2853994</v>
      </c>
      <c r="V7178" s="11">
        <v>43504</v>
      </c>
      <c r="W7178" s="12" t="s">
        <v>29</v>
      </c>
      <c r="X7178" s="19">
        <v>4976</v>
      </c>
      <c r="Y7178" s="9" t="s">
        <v>13376</v>
      </c>
      <c r="Z7178" s="30">
        <v>531467</v>
      </c>
      <c r="AA7178" s="30">
        <v>2853994</v>
      </c>
      <c r="AB7178" s="28">
        <v>45215</v>
      </c>
      <c r="AC7178" s="4" t="s">
        <v>29</v>
      </c>
    </row>
    <row r="7179" spans="1:29">
      <c r="A7179" s="4">
        <v>7178</v>
      </c>
      <c r="B7179" s="5" t="s">
        <v>14117</v>
      </c>
      <c r="C7179" s="4" t="s">
        <v>13917</v>
      </c>
      <c r="D7179" s="4">
        <v>52</v>
      </c>
      <c r="E7179" s="4">
        <v>61</v>
      </c>
      <c r="F7179" s="4" t="s">
        <v>31</v>
      </c>
      <c r="G7179">
        <v>1</v>
      </c>
      <c r="H7179">
        <v>1</v>
      </c>
      <c r="I7179">
        <v>1</v>
      </c>
      <c r="J7179">
        <v>3</v>
      </c>
      <c r="K7179" s="4">
        <v>6858</v>
      </c>
      <c r="L7179" s="4" t="s">
        <v>13376</v>
      </c>
      <c r="M7179" t="s">
        <v>14118</v>
      </c>
      <c r="N7179" s="4">
        <v>2</v>
      </c>
      <c r="O7179" s="6">
        <v>531494.35114523629</v>
      </c>
      <c r="P7179" s="6">
        <v>2853993.5393855586</v>
      </c>
      <c r="Q7179" s="7">
        <v>41631</v>
      </c>
      <c r="R7179" s="8">
        <v>4684</v>
      </c>
      <c r="S7179" s="9" t="s">
        <v>13376</v>
      </c>
      <c r="T7179" s="10">
        <v>531494</v>
      </c>
      <c r="U7179" s="10">
        <v>2853994</v>
      </c>
      <c r="V7179" s="11">
        <v>43504</v>
      </c>
      <c r="W7179" s="12" t="s">
        <v>29</v>
      </c>
      <c r="X7179" s="19">
        <v>4977</v>
      </c>
      <c r="Y7179" s="9" t="s">
        <v>13376</v>
      </c>
      <c r="Z7179" s="30">
        <v>531494</v>
      </c>
      <c r="AA7179" s="30">
        <v>2853994</v>
      </c>
      <c r="AB7179" s="28">
        <v>45215</v>
      </c>
      <c r="AC7179" s="4" t="s">
        <v>29</v>
      </c>
    </row>
    <row r="7180" spans="1:29">
      <c r="A7180" s="4">
        <v>7179</v>
      </c>
      <c r="B7180" s="5" t="s">
        <v>14119</v>
      </c>
      <c r="C7180" s="4" t="s">
        <v>13917</v>
      </c>
      <c r="D7180" s="4">
        <v>52</v>
      </c>
      <c r="E7180" s="4">
        <v>61</v>
      </c>
      <c r="F7180" s="4" t="s">
        <v>34</v>
      </c>
      <c r="G7180">
        <v>1</v>
      </c>
      <c r="H7180">
        <v>1</v>
      </c>
      <c r="I7180">
        <v>1</v>
      </c>
      <c r="J7180">
        <v>3</v>
      </c>
      <c r="K7180" s="4">
        <v>6859</v>
      </c>
      <c r="L7180" s="4" t="s">
        <v>13376</v>
      </c>
      <c r="M7180" t="s">
        <v>14120</v>
      </c>
      <c r="N7180" s="4">
        <v>3</v>
      </c>
      <c r="O7180" s="6">
        <v>531466.53064847656</v>
      </c>
      <c r="P7180" s="6">
        <v>2854026.594088709</v>
      </c>
      <c r="Q7180" s="7">
        <v>41631</v>
      </c>
      <c r="R7180" s="8">
        <v>4685</v>
      </c>
      <c r="S7180" s="9" t="s">
        <v>13376</v>
      </c>
      <c r="T7180" s="10">
        <v>531467</v>
      </c>
      <c r="U7180" s="10">
        <v>2854027</v>
      </c>
      <c r="V7180" s="11">
        <v>43504</v>
      </c>
      <c r="W7180" s="12" t="s">
        <v>29</v>
      </c>
      <c r="X7180" s="19">
        <v>4978</v>
      </c>
      <c r="Y7180" s="9" t="s">
        <v>13376</v>
      </c>
      <c r="Z7180" s="30">
        <v>531467</v>
      </c>
      <c r="AA7180" s="30">
        <v>2854027</v>
      </c>
      <c r="AB7180" s="28">
        <v>45215</v>
      </c>
      <c r="AC7180" s="4" t="s">
        <v>29</v>
      </c>
    </row>
    <row r="7181" spans="1:29">
      <c r="A7181" s="4">
        <v>7180</v>
      </c>
      <c r="B7181" s="5" t="s">
        <v>14121</v>
      </c>
      <c r="C7181" s="4" t="s">
        <v>13917</v>
      </c>
      <c r="D7181" s="4">
        <v>52</v>
      </c>
      <c r="E7181" s="4">
        <v>62</v>
      </c>
      <c r="F7181" s="4" t="s">
        <v>26</v>
      </c>
      <c r="G7181">
        <v>1</v>
      </c>
      <c r="H7181">
        <v>1</v>
      </c>
      <c r="I7181">
        <v>1</v>
      </c>
      <c r="J7181">
        <v>3</v>
      </c>
      <c r="K7181" s="4">
        <v>6860</v>
      </c>
      <c r="L7181" s="4" t="s">
        <v>13376</v>
      </c>
      <c r="M7181" t="s">
        <v>14122</v>
      </c>
      <c r="N7181" s="4">
        <v>1</v>
      </c>
      <c r="O7181" s="6">
        <v>531501.69717118645</v>
      </c>
      <c r="P7181" s="6">
        <v>2854040.0526667889</v>
      </c>
      <c r="Q7181" s="7">
        <v>41631</v>
      </c>
      <c r="R7181" s="8">
        <v>4686</v>
      </c>
      <c r="S7181" s="9" t="s">
        <v>13376</v>
      </c>
      <c r="T7181" s="10">
        <v>531502</v>
      </c>
      <c r="U7181" s="10">
        <v>2854040</v>
      </c>
      <c r="V7181" s="11">
        <v>43504</v>
      </c>
      <c r="W7181" s="12" t="s">
        <v>29</v>
      </c>
      <c r="X7181" s="19">
        <v>4979</v>
      </c>
      <c r="Y7181" s="9" t="s">
        <v>13376</v>
      </c>
      <c r="Z7181" s="30">
        <v>531502</v>
      </c>
      <c r="AA7181" s="30">
        <v>2854040</v>
      </c>
      <c r="AB7181" s="28">
        <v>45215</v>
      </c>
      <c r="AC7181" s="4" t="s">
        <v>29</v>
      </c>
    </row>
    <row r="7182" spans="1:29">
      <c r="A7182" s="4">
        <v>7181</v>
      </c>
      <c r="B7182" s="5" t="s">
        <v>14123</v>
      </c>
      <c r="C7182" s="4" t="s">
        <v>13917</v>
      </c>
      <c r="D7182" s="4">
        <v>52</v>
      </c>
      <c r="E7182" s="4">
        <v>62</v>
      </c>
      <c r="F7182" s="4" t="s">
        <v>31</v>
      </c>
      <c r="G7182">
        <v>1</v>
      </c>
      <c r="H7182">
        <v>1</v>
      </c>
      <c r="I7182">
        <v>1</v>
      </c>
      <c r="J7182">
        <v>3</v>
      </c>
      <c r="K7182" s="4">
        <v>6861</v>
      </c>
      <c r="L7182" s="4" t="s">
        <v>13376</v>
      </c>
      <c r="M7182" t="s">
        <v>14124</v>
      </c>
      <c r="N7182" s="4">
        <v>2</v>
      </c>
      <c r="O7182" s="6">
        <v>531513.30834863463</v>
      </c>
      <c r="P7182" s="6">
        <v>2854040.0526667889</v>
      </c>
      <c r="Q7182" s="7">
        <v>41631</v>
      </c>
      <c r="R7182" s="8">
        <v>4687</v>
      </c>
      <c r="S7182" s="9" t="s">
        <v>13376</v>
      </c>
      <c r="T7182" s="10">
        <v>531513</v>
      </c>
      <c r="U7182" s="10">
        <v>2854040</v>
      </c>
      <c r="V7182" s="11">
        <v>43504</v>
      </c>
      <c r="W7182" s="12" t="s">
        <v>29</v>
      </c>
      <c r="X7182" s="19">
        <v>4980</v>
      </c>
      <c r="Y7182" s="9" t="s">
        <v>13376</v>
      </c>
      <c r="Z7182" s="30">
        <v>531513</v>
      </c>
      <c r="AA7182" s="30">
        <v>2854040</v>
      </c>
      <c r="AB7182" s="28">
        <v>45215</v>
      </c>
      <c r="AC7182" s="4" t="s">
        <v>29</v>
      </c>
    </row>
    <row r="7183" spans="1:29">
      <c r="A7183" s="4">
        <v>7182</v>
      </c>
      <c r="B7183" s="5" t="s">
        <v>14125</v>
      </c>
      <c r="C7183" s="4" t="s">
        <v>13917</v>
      </c>
      <c r="D7183" s="4">
        <v>52</v>
      </c>
      <c r="E7183" s="4">
        <v>62</v>
      </c>
      <c r="F7183" s="4" t="s">
        <v>34</v>
      </c>
      <c r="G7183">
        <v>1</v>
      </c>
      <c r="H7183">
        <v>1</v>
      </c>
      <c r="I7183">
        <v>1</v>
      </c>
      <c r="J7183">
        <v>3</v>
      </c>
      <c r="K7183" s="4">
        <v>6862</v>
      </c>
      <c r="L7183" s="4" t="s">
        <v>13376</v>
      </c>
      <c r="M7183" t="s">
        <v>14126</v>
      </c>
      <c r="N7183" s="4">
        <v>3</v>
      </c>
      <c r="O7183" s="6">
        <v>531501.69717118645</v>
      </c>
      <c r="P7183" s="6">
        <v>2854047.3227972402</v>
      </c>
      <c r="Q7183" s="7">
        <v>41631</v>
      </c>
      <c r="R7183" s="8">
        <v>4688</v>
      </c>
      <c r="S7183" s="9" t="s">
        <v>13376</v>
      </c>
      <c r="T7183" s="10">
        <v>531502</v>
      </c>
      <c r="U7183" s="10">
        <v>2854047</v>
      </c>
      <c r="V7183" s="11">
        <v>43504</v>
      </c>
      <c r="W7183" s="12" t="s">
        <v>29</v>
      </c>
      <c r="X7183" s="19">
        <v>4981</v>
      </c>
      <c r="Y7183" s="9" t="s">
        <v>13376</v>
      </c>
      <c r="Z7183" s="30">
        <v>531502</v>
      </c>
      <c r="AA7183" s="30">
        <v>2854047</v>
      </c>
      <c r="AB7183" s="28">
        <v>45215</v>
      </c>
      <c r="AC7183" s="4" t="s">
        <v>29</v>
      </c>
    </row>
    <row r="7184" spans="1:29">
      <c r="A7184" s="4">
        <v>7183</v>
      </c>
      <c r="B7184" s="5" t="s">
        <v>14127</v>
      </c>
      <c r="C7184" s="4" t="s">
        <v>13917</v>
      </c>
      <c r="D7184" s="4">
        <v>52</v>
      </c>
      <c r="E7184" s="4">
        <v>63</v>
      </c>
      <c r="F7184" s="4" t="s">
        <v>26</v>
      </c>
      <c r="G7184">
        <v>1</v>
      </c>
      <c r="H7184">
        <v>1</v>
      </c>
      <c r="I7184">
        <v>1</v>
      </c>
      <c r="J7184">
        <v>3</v>
      </c>
      <c r="K7184" s="4">
        <v>6863</v>
      </c>
      <c r="L7184" s="4" t="s">
        <v>13376</v>
      </c>
      <c r="M7184" t="s">
        <v>14128</v>
      </c>
      <c r="N7184" s="4">
        <v>1</v>
      </c>
      <c r="O7184" s="6">
        <v>531534.58338499838</v>
      </c>
      <c r="P7184" s="6">
        <v>2853851.0630058809</v>
      </c>
      <c r="Q7184" s="7">
        <v>41631</v>
      </c>
      <c r="R7184" s="8">
        <v>4689</v>
      </c>
      <c r="S7184" s="9" t="s">
        <v>13376</v>
      </c>
      <c r="T7184" s="10">
        <v>531535</v>
      </c>
      <c r="U7184" s="10">
        <v>2853851</v>
      </c>
      <c r="V7184" s="11">
        <v>43504</v>
      </c>
      <c r="W7184" s="12" t="s">
        <v>29</v>
      </c>
      <c r="X7184" s="19">
        <v>4982</v>
      </c>
      <c r="Y7184" s="9" t="s">
        <v>13376</v>
      </c>
      <c r="Z7184" s="29">
        <v>531535</v>
      </c>
      <c r="AA7184" s="29">
        <v>2853851</v>
      </c>
      <c r="AB7184" s="28">
        <v>45215</v>
      </c>
      <c r="AC7184" s="4" t="s">
        <v>29</v>
      </c>
    </row>
    <row r="7185" spans="1:29">
      <c r="A7185" s="4">
        <v>7184</v>
      </c>
      <c r="B7185" s="5" t="s">
        <v>14129</v>
      </c>
      <c r="C7185" s="4" t="s">
        <v>13917</v>
      </c>
      <c r="D7185" s="4">
        <v>52</v>
      </c>
      <c r="E7185" s="4">
        <v>63</v>
      </c>
      <c r="F7185" s="4" t="s">
        <v>31</v>
      </c>
      <c r="G7185">
        <v>1</v>
      </c>
      <c r="H7185">
        <v>1</v>
      </c>
      <c r="I7185">
        <v>1</v>
      </c>
      <c r="J7185">
        <v>3</v>
      </c>
      <c r="K7185" s="4">
        <v>6864</v>
      </c>
      <c r="L7185" s="4" t="s">
        <v>13376</v>
      </c>
      <c r="M7185" t="s">
        <v>14130</v>
      </c>
      <c r="N7185" s="4">
        <v>2</v>
      </c>
      <c r="O7185" s="6">
        <v>531552.26127181726</v>
      </c>
      <c r="P7185" s="6">
        <v>2853851.0630058809</v>
      </c>
      <c r="Q7185" s="7">
        <v>41631</v>
      </c>
      <c r="R7185" s="8">
        <v>4690</v>
      </c>
      <c r="S7185" s="9" t="s">
        <v>13376</v>
      </c>
      <c r="T7185" s="10">
        <v>531552</v>
      </c>
      <c r="U7185" s="10">
        <v>2853851</v>
      </c>
      <c r="V7185" s="11">
        <v>43504</v>
      </c>
      <c r="W7185" s="12" t="s">
        <v>29</v>
      </c>
      <c r="X7185" s="19">
        <v>4983</v>
      </c>
      <c r="Y7185" s="9" t="s">
        <v>13376</v>
      </c>
      <c r="Z7185" s="29">
        <v>531552</v>
      </c>
      <c r="AA7185" s="29">
        <v>2853851</v>
      </c>
      <c r="AB7185" s="28">
        <v>45215</v>
      </c>
      <c r="AC7185" s="4" t="s">
        <v>29</v>
      </c>
    </row>
    <row r="7186" spans="1:29">
      <c r="A7186" s="4">
        <v>7185</v>
      </c>
      <c r="B7186" s="5" t="s">
        <v>14131</v>
      </c>
      <c r="C7186" s="4" t="s">
        <v>13917</v>
      </c>
      <c r="D7186" s="4">
        <v>52</v>
      </c>
      <c r="E7186" s="4">
        <v>63</v>
      </c>
      <c r="F7186" s="4" t="s">
        <v>34</v>
      </c>
      <c r="G7186">
        <v>1</v>
      </c>
      <c r="H7186">
        <v>1</v>
      </c>
      <c r="I7186">
        <v>1</v>
      </c>
      <c r="J7186">
        <v>3</v>
      </c>
      <c r="K7186" s="4">
        <v>6865</v>
      </c>
      <c r="L7186" s="4" t="s">
        <v>13376</v>
      </c>
      <c r="M7186" t="s">
        <v>14132</v>
      </c>
      <c r="N7186" s="4">
        <v>3</v>
      </c>
      <c r="O7186" s="6">
        <v>531534.58338499838</v>
      </c>
      <c r="P7186" s="6">
        <v>2853857.9113838375</v>
      </c>
      <c r="Q7186" s="7">
        <v>41631</v>
      </c>
      <c r="R7186" s="8">
        <v>4691</v>
      </c>
      <c r="S7186" s="9" t="s">
        <v>13376</v>
      </c>
      <c r="T7186" s="10">
        <v>531535</v>
      </c>
      <c r="U7186" s="10">
        <v>2853858</v>
      </c>
      <c r="V7186" s="11">
        <v>43504</v>
      </c>
      <c r="W7186" s="12" t="s">
        <v>29</v>
      </c>
      <c r="X7186" s="19">
        <v>4984</v>
      </c>
      <c r="Y7186" s="9" t="s">
        <v>13376</v>
      </c>
      <c r="Z7186" s="29">
        <v>531535</v>
      </c>
      <c r="AA7186" s="29">
        <v>2853858</v>
      </c>
      <c r="AB7186" s="28">
        <v>45215</v>
      </c>
      <c r="AC7186" s="4" t="s">
        <v>29</v>
      </c>
    </row>
    <row r="7187" spans="1:29">
      <c r="A7187" s="4">
        <v>7186</v>
      </c>
      <c r="B7187" s="5" t="s">
        <v>14133</v>
      </c>
      <c r="C7187" s="4" t="s">
        <v>13917</v>
      </c>
      <c r="D7187" s="4">
        <v>52</v>
      </c>
      <c r="E7187" s="4">
        <v>64</v>
      </c>
      <c r="F7187" s="4" t="s">
        <v>26</v>
      </c>
      <c r="G7187">
        <v>1</v>
      </c>
      <c r="H7187">
        <v>1</v>
      </c>
      <c r="I7187">
        <v>1</v>
      </c>
      <c r="J7187">
        <v>3</v>
      </c>
      <c r="K7187" s="4">
        <v>6866</v>
      </c>
      <c r="L7187" s="4" t="s">
        <v>13376</v>
      </c>
      <c r="M7187" t="s">
        <v>14134</v>
      </c>
      <c r="N7187" s="4">
        <v>1</v>
      </c>
      <c r="O7187" s="6">
        <v>531411.51419972279</v>
      </c>
      <c r="P7187" s="6">
        <v>2854013.4627822242</v>
      </c>
      <c r="Q7187" s="7">
        <v>41631</v>
      </c>
      <c r="R7187" s="8">
        <v>4692</v>
      </c>
      <c r="S7187" s="9" t="s">
        <v>13376</v>
      </c>
      <c r="T7187" s="10">
        <v>531412</v>
      </c>
      <c r="U7187" s="10">
        <v>2854013</v>
      </c>
      <c r="V7187" s="11">
        <v>43504</v>
      </c>
      <c r="W7187" s="12" t="s">
        <v>29</v>
      </c>
      <c r="X7187" s="19">
        <v>4985</v>
      </c>
      <c r="Y7187" s="9" t="s">
        <v>13376</v>
      </c>
      <c r="Z7187" s="29">
        <v>531412</v>
      </c>
      <c r="AA7187" s="29">
        <v>2854013</v>
      </c>
      <c r="AB7187" s="28">
        <v>45215</v>
      </c>
      <c r="AC7187" s="4" t="s">
        <v>29</v>
      </c>
    </row>
    <row r="7188" spans="1:29">
      <c r="A7188" s="4">
        <v>7187</v>
      </c>
      <c r="B7188" s="5" t="s">
        <v>14135</v>
      </c>
      <c r="C7188" s="4" t="s">
        <v>13917</v>
      </c>
      <c r="D7188" s="4">
        <v>52</v>
      </c>
      <c r="E7188" s="4">
        <v>64</v>
      </c>
      <c r="F7188" s="4" t="s">
        <v>31</v>
      </c>
      <c r="G7188">
        <v>1</v>
      </c>
      <c r="H7188">
        <v>1</v>
      </c>
      <c r="I7188">
        <v>1</v>
      </c>
      <c r="J7188">
        <v>3</v>
      </c>
      <c r="K7188" s="4">
        <v>6867</v>
      </c>
      <c r="L7188" s="4" t="s">
        <v>13376</v>
      </c>
      <c r="M7188" t="s">
        <v>14136</v>
      </c>
      <c r="N7188" s="4">
        <v>2</v>
      </c>
      <c r="O7188" s="6">
        <v>531429.4895236356</v>
      </c>
      <c r="P7188" s="6">
        <v>2854013.4627822242</v>
      </c>
      <c r="Q7188" s="7">
        <v>41631</v>
      </c>
      <c r="R7188" s="8">
        <v>4693</v>
      </c>
      <c r="S7188" s="9" t="s">
        <v>13376</v>
      </c>
      <c r="T7188" s="10">
        <v>531429</v>
      </c>
      <c r="U7188" s="10">
        <v>2854013</v>
      </c>
      <c r="V7188" s="11">
        <v>43504</v>
      </c>
      <c r="W7188" s="12" t="s">
        <v>29</v>
      </c>
      <c r="X7188" s="19">
        <v>4986</v>
      </c>
      <c r="Y7188" s="9" t="s">
        <v>13376</v>
      </c>
      <c r="Z7188" s="29">
        <v>531429</v>
      </c>
      <c r="AA7188" s="29">
        <v>2854013</v>
      </c>
      <c r="AB7188" s="28">
        <v>45215</v>
      </c>
      <c r="AC7188" s="4" t="s">
        <v>29</v>
      </c>
    </row>
    <row r="7189" spans="1:29">
      <c r="A7189" s="4">
        <v>7188</v>
      </c>
      <c r="B7189" s="5" t="s">
        <v>14137</v>
      </c>
      <c r="C7189" s="4" t="s">
        <v>13917</v>
      </c>
      <c r="D7189" s="4">
        <v>52</v>
      </c>
      <c r="E7189" s="4">
        <v>64</v>
      </c>
      <c r="F7189" s="4" t="s">
        <v>34</v>
      </c>
      <c r="G7189">
        <v>1</v>
      </c>
      <c r="H7189">
        <v>1</v>
      </c>
      <c r="I7189">
        <v>1</v>
      </c>
      <c r="J7189">
        <v>3</v>
      </c>
      <c r="K7189" s="4">
        <v>6868</v>
      </c>
      <c r="L7189" s="4" t="s">
        <v>13376</v>
      </c>
      <c r="M7189" t="s">
        <v>14138</v>
      </c>
      <c r="N7189" s="4">
        <v>3</v>
      </c>
      <c r="O7189" s="6">
        <v>531411.51419972279</v>
      </c>
      <c r="P7189" s="6">
        <v>2854038.1199717051</v>
      </c>
      <c r="Q7189" s="7">
        <v>41631</v>
      </c>
      <c r="R7189" s="8">
        <v>4694</v>
      </c>
      <c r="S7189" s="9" t="s">
        <v>13376</v>
      </c>
      <c r="T7189" s="10">
        <v>531412</v>
      </c>
      <c r="U7189" s="10">
        <v>2854038</v>
      </c>
      <c r="V7189" s="11">
        <v>43504</v>
      </c>
      <c r="W7189" s="12" t="s">
        <v>29</v>
      </c>
      <c r="X7189" s="19">
        <v>4987</v>
      </c>
      <c r="Y7189" s="9" t="s">
        <v>13376</v>
      </c>
      <c r="Z7189" s="30">
        <v>531412</v>
      </c>
      <c r="AA7189" s="30">
        <v>2854038</v>
      </c>
      <c r="AB7189" s="28">
        <v>45215</v>
      </c>
      <c r="AC7189" s="4" t="s">
        <v>29</v>
      </c>
    </row>
    <row r="7190" spans="1:29">
      <c r="A7190" s="4">
        <v>7189</v>
      </c>
      <c r="B7190" s="5" t="s">
        <v>14139</v>
      </c>
      <c r="C7190" s="4" t="s">
        <v>13917</v>
      </c>
      <c r="D7190" s="4">
        <v>52</v>
      </c>
      <c r="E7190" s="4">
        <v>65</v>
      </c>
      <c r="F7190" s="4" t="s">
        <v>26</v>
      </c>
      <c r="G7190">
        <v>1</v>
      </c>
      <c r="H7190">
        <v>1</v>
      </c>
      <c r="I7190">
        <v>1</v>
      </c>
      <c r="J7190">
        <v>3</v>
      </c>
      <c r="K7190" s="4">
        <v>6869</v>
      </c>
      <c r="L7190" s="4" t="s">
        <v>13376</v>
      </c>
      <c r="M7190" t="s">
        <v>14140</v>
      </c>
      <c r="N7190" s="4">
        <v>1</v>
      </c>
      <c r="O7190" s="6">
        <v>531418.560988963</v>
      </c>
      <c r="P7190" s="6">
        <v>2853983.135626561</v>
      </c>
      <c r="Q7190" s="7">
        <v>41631</v>
      </c>
      <c r="R7190" s="8">
        <v>4695</v>
      </c>
      <c r="S7190" s="9" t="s">
        <v>13376</v>
      </c>
      <c r="T7190" s="10">
        <v>531419</v>
      </c>
      <c r="U7190" s="10">
        <v>2853983</v>
      </c>
      <c r="V7190" s="11">
        <v>43504</v>
      </c>
      <c r="W7190" s="12" t="s">
        <v>29</v>
      </c>
      <c r="X7190" s="19">
        <v>4988</v>
      </c>
      <c r="Y7190" s="9" t="s">
        <v>13376</v>
      </c>
      <c r="Z7190" s="30">
        <v>531419</v>
      </c>
      <c r="AA7190" s="30">
        <v>2854007</v>
      </c>
      <c r="AB7190" s="28">
        <v>45215</v>
      </c>
      <c r="AC7190" s="4" t="s">
        <v>29</v>
      </c>
    </row>
    <row r="7191" spans="1:29">
      <c r="A7191" s="4">
        <v>7190</v>
      </c>
      <c r="B7191" s="5" t="s">
        <v>14141</v>
      </c>
      <c r="C7191" s="4" t="s">
        <v>13917</v>
      </c>
      <c r="D7191" s="4">
        <v>52</v>
      </c>
      <c r="E7191" s="4">
        <v>65</v>
      </c>
      <c r="F7191" s="4" t="s">
        <v>31</v>
      </c>
      <c r="G7191">
        <v>1</v>
      </c>
      <c r="H7191">
        <v>1</v>
      </c>
      <c r="I7191">
        <v>1</v>
      </c>
      <c r="J7191">
        <v>3</v>
      </c>
      <c r="K7191" s="4">
        <v>6870</v>
      </c>
      <c r="L7191" s="4" t="s">
        <v>13376</v>
      </c>
      <c r="M7191" t="s">
        <v>14142</v>
      </c>
      <c r="N7191" s="4">
        <v>2</v>
      </c>
      <c r="O7191" s="6">
        <v>531434.55062565824</v>
      </c>
      <c r="P7191" s="6">
        <v>2853983.135626561</v>
      </c>
      <c r="Q7191" s="7">
        <v>41631</v>
      </c>
      <c r="R7191" s="8">
        <v>4696</v>
      </c>
      <c r="S7191" s="9" t="s">
        <v>13376</v>
      </c>
      <c r="T7191" s="10">
        <v>531435</v>
      </c>
      <c r="U7191" s="10">
        <v>2853983</v>
      </c>
      <c r="V7191" s="11">
        <v>43504</v>
      </c>
      <c r="W7191" s="12" t="s">
        <v>29</v>
      </c>
      <c r="X7191" s="19">
        <v>4989</v>
      </c>
      <c r="Y7191" s="9" t="s">
        <v>13376</v>
      </c>
      <c r="Z7191" s="30">
        <v>531435</v>
      </c>
      <c r="AA7191" s="30">
        <v>2853983</v>
      </c>
      <c r="AB7191" s="28">
        <v>45215</v>
      </c>
      <c r="AC7191" s="4" t="s">
        <v>29</v>
      </c>
    </row>
    <row r="7192" spans="1:29">
      <c r="A7192" s="4">
        <v>7191</v>
      </c>
      <c r="B7192" s="5" t="s">
        <v>14143</v>
      </c>
      <c r="C7192" s="4" t="s">
        <v>13917</v>
      </c>
      <c r="D7192" s="4">
        <v>52</v>
      </c>
      <c r="E7192" s="4">
        <v>65</v>
      </c>
      <c r="F7192" s="4" t="s">
        <v>34</v>
      </c>
      <c r="G7192">
        <v>1</v>
      </c>
      <c r="H7192">
        <v>1</v>
      </c>
      <c r="I7192">
        <v>1</v>
      </c>
      <c r="J7192">
        <v>3</v>
      </c>
      <c r="K7192" s="4">
        <v>6871</v>
      </c>
      <c r="L7192" s="4" t="s">
        <v>13376</v>
      </c>
      <c r="M7192" t="s">
        <v>14144</v>
      </c>
      <c r="N7192" s="4">
        <v>3</v>
      </c>
      <c r="O7192" s="6">
        <v>531418.560988963</v>
      </c>
      <c r="P7192" s="6">
        <v>2854007.1468107952</v>
      </c>
      <c r="Q7192" s="7">
        <v>41631</v>
      </c>
      <c r="R7192" s="8">
        <v>4697</v>
      </c>
      <c r="S7192" s="9" t="s">
        <v>13376</v>
      </c>
      <c r="T7192" s="10">
        <v>531419</v>
      </c>
      <c r="U7192" s="10">
        <v>2854007</v>
      </c>
      <c r="V7192" s="11">
        <v>43504</v>
      </c>
      <c r="W7192" s="12" t="s">
        <v>29</v>
      </c>
      <c r="X7192" s="19">
        <v>4990</v>
      </c>
      <c r="Y7192" s="9" t="s">
        <v>13376</v>
      </c>
      <c r="Z7192" s="30">
        <v>531419</v>
      </c>
      <c r="AA7192" s="30">
        <v>2853983</v>
      </c>
      <c r="AB7192" s="28">
        <v>45215</v>
      </c>
      <c r="AC7192" s="4" t="s">
        <v>29</v>
      </c>
    </row>
    <row r="7193" spans="1:29">
      <c r="A7193" s="4">
        <v>7192</v>
      </c>
      <c r="B7193" s="5" t="s">
        <v>14145</v>
      </c>
      <c r="C7193" s="4" t="s">
        <v>13917</v>
      </c>
      <c r="D7193" s="4">
        <v>52</v>
      </c>
      <c r="E7193" s="4">
        <v>70</v>
      </c>
      <c r="F7193" s="4" t="s">
        <v>26</v>
      </c>
      <c r="G7193">
        <v>1</v>
      </c>
      <c r="H7193">
        <v>1</v>
      </c>
      <c r="I7193">
        <v>1</v>
      </c>
      <c r="J7193">
        <v>3</v>
      </c>
      <c r="K7193" s="4">
        <v>6872</v>
      </c>
      <c r="L7193" s="4" t="s">
        <v>13376</v>
      </c>
      <c r="M7193" t="s">
        <v>14146</v>
      </c>
      <c r="N7193" s="4">
        <v>1</v>
      </c>
      <c r="O7193" s="6">
        <v>531637.84925131535</v>
      </c>
      <c r="P7193" s="6">
        <v>2854155.1044526855</v>
      </c>
      <c r="Q7193" s="7">
        <v>41631</v>
      </c>
      <c r="R7193" s="8">
        <v>4698</v>
      </c>
      <c r="S7193" s="9" t="s">
        <v>13376</v>
      </c>
      <c r="T7193" s="10">
        <v>531638</v>
      </c>
      <c r="U7193" s="10">
        <v>2854155</v>
      </c>
      <c r="V7193" s="11">
        <v>43504</v>
      </c>
      <c r="W7193" s="12" t="s">
        <v>29</v>
      </c>
      <c r="X7193" s="19">
        <v>4991</v>
      </c>
      <c r="Y7193" s="9" t="s">
        <v>13376</v>
      </c>
      <c r="Z7193" s="30">
        <v>531638</v>
      </c>
      <c r="AA7193" s="30">
        <v>2854155</v>
      </c>
      <c r="AB7193" s="28">
        <v>45250</v>
      </c>
      <c r="AC7193" s="4" t="s">
        <v>29</v>
      </c>
    </row>
    <row r="7194" spans="1:29">
      <c r="A7194" s="4">
        <v>7193</v>
      </c>
      <c r="B7194" s="5" t="s">
        <v>14147</v>
      </c>
      <c r="C7194" s="4" t="s">
        <v>13917</v>
      </c>
      <c r="D7194" s="4">
        <v>52</v>
      </c>
      <c r="E7194" s="4">
        <v>70</v>
      </c>
      <c r="F7194" s="4" t="s">
        <v>31</v>
      </c>
      <c r="G7194">
        <v>1</v>
      </c>
      <c r="H7194">
        <v>1</v>
      </c>
      <c r="I7194">
        <v>1</v>
      </c>
      <c r="J7194">
        <v>3</v>
      </c>
      <c r="K7194" s="4">
        <v>6873</v>
      </c>
      <c r="L7194" s="4" t="s">
        <v>13376</v>
      </c>
      <c r="M7194" t="s">
        <v>14148</v>
      </c>
      <c r="N7194" s="4">
        <v>2</v>
      </c>
      <c r="O7194" s="6">
        <v>531660.91700339841</v>
      </c>
      <c r="P7194" s="6">
        <v>2854155.1044526855</v>
      </c>
      <c r="Q7194" s="7">
        <v>41631</v>
      </c>
      <c r="R7194" s="8">
        <v>4699</v>
      </c>
      <c r="S7194" s="9" t="s">
        <v>13376</v>
      </c>
      <c r="T7194" s="10">
        <v>531661</v>
      </c>
      <c r="U7194" s="10">
        <v>2854155</v>
      </c>
      <c r="V7194" s="11">
        <v>43504</v>
      </c>
      <c r="W7194" s="12" t="s">
        <v>29</v>
      </c>
      <c r="X7194" s="19">
        <v>4992</v>
      </c>
      <c r="Y7194" s="9" t="s">
        <v>13376</v>
      </c>
      <c r="Z7194" s="30">
        <v>531661</v>
      </c>
      <c r="AA7194" s="30">
        <v>2854155</v>
      </c>
      <c r="AB7194" s="28">
        <v>45250</v>
      </c>
      <c r="AC7194" s="4" t="s">
        <v>29</v>
      </c>
    </row>
    <row r="7195" spans="1:29">
      <c r="A7195" s="4">
        <v>7194</v>
      </c>
      <c r="B7195" s="5" t="s">
        <v>14149</v>
      </c>
      <c r="C7195" s="4" t="s">
        <v>13917</v>
      </c>
      <c r="D7195" s="4">
        <v>52</v>
      </c>
      <c r="E7195" s="4">
        <v>70</v>
      </c>
      <c r="F7195" s="4" t="s">
        <v>34</v>
      </c>
      <c r="G7195">
        <v>1</v>
      </c>
      <c r="H7195">
        <v>1</v>
      </c>
      <c r="I7195">
        <v>1</v>
      </c>
      <c r="J7195">
        <v>3</v>
      </c>
      <c r="K7195" s="4">
        <v>6874</v>
      </c>
      <c r="L7195" s="4" t="s">
        <v>13376</v>
      </c>
      <c r="M7195" t="s">
        <v>14150</v>
      </c>
      <c r="N7195" s="4">
        <v>3</v>
      </c>
      <c r="O7195" s="6">
        <v>531637.84925131535</v>
      </c>
      <c r="P7195" s="6">
        <v>2854182.4744101949</v>
      </c>
      <c r="Q7195" s="7">
        <v>41631</v>
      </c>
      <c r="R7195" s="8">
        <v>4700</v>
      </c>
      <c r="S7195" s="9" t="s">
        <v>13376</v>
      </c>
      <c r="T7195" s="10">
        <v>531638</v>
      </c>
      <c r="U7195" s="10">
        <v>2854182</v>
      </c>
      <c r="V7195" s="11">
        <v>43504</v>
      </c>
      <c r="W7195" s="12" t="s">
        <v>29</v>
      </c>
      <c r="X7195" s="19">
        <v>4993</v>
      </c>
      <c r="Y7195" s="9" t="s">
        <v>13376</v>
      </c>
      <c r="Z7195" s="30">
        <v>531638</v>
      </c>
      <c r="AA7195" s="30">
        <v>2854182</v>
      </c>
      <c r="AB7195" s="28">
        <v>45250</v>
      </c>
      <c r="AC7195" s="4" t="s">
        <v>29</v>
      </c>
    </row>
    <row r="7196" spans="1:29">
      <c r="A7196" s="4">
        <v>7195</v>
      </c>
      <c r="B7196" s="5" t="s">
        <v>14151</v>
      </c>
      <c r="C7196" s="4" t="s">
        <v>13917</v>
      </c>
      <c r="D7196" s="4">
        <v>52</v>
      </c>
      <c r="E7196" s="4">
        <v>81</v>
      </c>
      <c r="F7196" s="4" t="s">
        <v>26</v>
      </c>
      <c r="I7196">
        <v>1</v>
      </c>
      <c r="J7196">
        <v>1</v>
      </c>
      <c r="X7196" s="19">
        <v>4994</v>
      </c>
      <c r="Y7196" s="9" t="s">
        <v>13376</v>
      </c>
      <c r="Z7196" s="30">
        <v>531876.69607264001</v>
      </c>
      <c r="AA7196" s="30">
        <v>2853168.6147136451</v>
      </c>
      <c r="AB7196" s="28">
        <v>45250</v>
      </c>
      <c r="AC7196" s="4" t="s">
        <v>29</v>
      </c>
    </row>
    <row r="7197" spans="1:29">
      <c r="A7197" s="4">
        <v>7196</v>
      </c>
      <c r="B7197" s="5" t="s">
        <v>14152</v>
      </c>
      <c r="C7197" s="4" t="s">
        <v>13917</v>
      </c>
      <c r="D7197" s="4">
        <v>52</v>
      </c>
      <c r="E7197" s="4">
        <v>81</v>
      </c>
      <c r="F7197" s="4" t="s">
        <v>31</v>
      </c>
      <c r="I7197">
        <v>1</v>
      </c>
      <c r="J7197">
        <v>1</v>
      </c>
      <c r="X7197" s="19">
        <v>4995</v>
      </c>
      <c r="Y7197" s="9" t="s">
        <v>13376</v>
      </c>
      <c r="Z7197" s="30">
        <v>531900.0334171718</v>
      </c>
      <c r="AA7197" s="30">
        <v>2853167.8441047943</v>
      </c>
      <c r="AB7197" s="28">
        <v>45250</v>
      </c>
      <c r="AC7197" s="4" t="s">
        <v>29</v>
      </c>
    </row>
    <row r="7198" spans="1:29">
      <c r="A7198" s="4">
        <v>7197</v>
      </c>
      <c r="B7198" s="5" t="s">
        <v>14153</v>
      </c>
      <c r="C7198" s="4" t="s">
        <v>13917</v>
      </c>
      <c r="D7198" s="4">
        <v>52</v>
      </c>
      <c r="E7198" s="4">
        <v>81</v>
      </c>
      <c r="F7198" s="4" t="s">
        <v>34</v>
      </c>
      <c r="I7198">
        <v>1</v>
      </c>
      <c r="J7198">
        <v>1</v>
      </c>
      <c r="X7198" s="19">
        <v>4996</v>
      </c>
      <c r="Y7198" s="9" t="s">
        <v>13376</v>
      </c>
      <c r="Z7198" s="30">
        <v>531876.89040281042</v>
      </c>
      <c r="AA7198" s="30">
        <v>2853174.499865545</v>
      </c>
      <c r="AB7198" s="28">
        <v>45250</v>
      </c>
      <c r="AC7198" s="4" t="s">
        <v>29</v>
      </c>
    </row>
    <row r="7199" spans="1:29">
      <c r="A7199" s="4">
        <v>7198</v>
      </c>
      <c r="B7199" s="5" t="s">
        <v>14154</v>
      </c>
      <c r="C7199" s="4" t="s">
        <v>13917</v>
      </c>
      <c r="D7199" s="4">
        <v>52</v>
      </c>
      <c r="E7199" s="4">
        <v>82</v>
      </c>
      <c r="F7199" s="4" t="s">
        <v>26</v>
      </c>
      <c r="I7199">
        <v>1</v>
      </c>
      <c r="J7199">
        <v>1</v>
      </c>
      <c r="X7199" s="19">
        <v>4997</v>
      </c>
      <c r="Y7199" s="9" t="s">
        <v>13376</v>
      </c>
      <c r="Z7199" s="30">
        <v>532739.02603628219</v>
      </c>
      <c r="AA7199" s="30">
        <v>2853481.2034202931</v>
      </c>
      <c r="AB7199" s="28">
        <v>45250</v>
      </c>
      <c r="AC7199" s="4" t="s">
        <v>29</v>
      </c>
    </row>
    <row r="7200" spans="1:29">
      <c r="A7200" s="4">
        <v>7199</v>
      </c>
      <c r="B7200" s="5" t="s">
        <v>14155</v>
      </c>
      <c r="C7200" s="4" t="s">
        <v>13917</v>
      </c>
      <c r="D7200" s="4">
        <v>52</v>
      </c>
      <c r="E7200" s="4">
        <v>82</v>
      </c>
      <c r="F7200" s="4" t="s">
        <v>31</v>
      </c>
      <c r="I7200">
        <v>1</v>
      </c>
      <c r="J7200">
        <v>1</v>
      </c>
      <c r="X7200" s="19">
        <v>4998</v>
      </c>
      <c r="Y7200" s="9" t="s">
        <v>13376</v>
      </c>
      <c r="Z7200" s="30">
        <v>532761.68683551508</v>
      </c>
      <c r="AA7200" s="30">
        <v>2853480.4551512506</v>
      </c>
      <c r="AB7200" s="28">
        <v>45250</v>
      </c>
      <c r="AC7200" s="4" t="s">
        <v>29</v>
      </c>
    </row>
    <row r="7201" spans="1:29">
      <c r="A7201" s="4">
        <v>7200</v>
      </c>
      <c r="B7201" s="5" t="s">
        <v>14156</v>
      </c>
      <c r="C7201" s="4" t="s">
        <v>13917</v>
      </c>
      <c r="D7201" s="4">
        <v>52</v>
      </c>
      <c r="E7201" s="4">
        <v>82</v>
      </c>
      <c r="F7201" s="4" t="s">
        <v>34</v>
      </c>
      <c r="I7201">
        <v>1</v>
      </c>
      <c r="J7201">
        <v>1</v>
      </c>
      <c r="X7201" s="19">
        <v>4999</v>
      </c>
      <c r="Y7201" s="9" t="s">
        <v>13376</v>
      </c>
      <c r="Z7201" s="30">
        <v>532739.6549889528</v>
      </c>
      <c r="AA7201" s="30">
        <v>2853500.2508075056</v>
      </c>
      <c r="AB7201" s="28">
        <v>45250</v>
      </c>
      <c r="AC7201" s="4" t="s">
        <v>29</v>
      </c>
    </row>
    <row r="7202" spans="1:29">
      <c r="A7202" s="4">
        <v>7201</v>
      </c>
      <c r="B7202" s="5" t="s">
        <v>14157</v>
      </c>
      <c r="C7202" s="4" t="s">
        <v>13917</v>
      </c>
      <c r="D7202" s="4">
        <v>52</v>
      </c>
      <c r="E7202" s="4">
        <v>83</v>
      </c>
      <c r="F7202" s="4" t="s">
        <v>26</v>
      </c>
      <c r="I7202">
        <v>1</v>
      </c>
      <c r="J7202">
        <v>1</v>
      </c>
      <c r="X7202" s="19">
        <v>5000</v>
      </c>
      <c r="Y7202" s="9" t="s">
        <v>13376</v>
      </c>
      <c r="Z7202" s="30">
        <v>532094.95049157797</v>
      </c>
      <c r="AA7202" s="30">
        <v>2853851.4549318068</v>
      </c>
      <c r="AB7202" s="28">
        <v>45250</v>
      </c>
      <c r="AC7202" s="4" t="s">
        <v>29</v>
      </c>
    </row>
    <row r="7203" spans="1:29">
      <c r="A7203" s="4">
        <v>7202</v>
      </c>
      <c r="B7203" s="5" t="s">
        <v>14158</v>
      </c>
      <c r="C7203" s="4" t="s">
        <v>13917</v>
      </c>
      <c r="D7203" s="4">
        <v>52</v>
      </c>
      <c r="E7203" s="4">
        <v>83</v>
      </c>
      <c r="F7203" s="4" t="s">
        <v>31</v>
      </c>
      <c r="I7203">
        <v>1</v>
      </c>
      <c r="J7203">
        <v>1</v>
      </c>
      <c r="X7203" s="19">
        <v>5001</v>
      </c>
      <c r="Y7203" s="9" t="s">
        <v>13376</v>
      </c>
      <c r="Z7203" s="30">
        <v>532100.1653273243</v>
      </c>
      <c r="AA7203" s="30">
        <v>2853851.2827357552</v>
      </c>
      <c r="AB7203" s="28">
        <v>45250</v>
      </c>
      <c r="AC7203" s="4" t="s">
        <v>29</v>
      </c>
    </row>
    <row r="7204" spans="1:29">
      <c r="A7204" s="4">
        <v>7203</v>
      </c>
      <c r="B7204" s="5" t="s">
        <v>14159</v>
      </c>
      <c r="C7204" s="4" t="s">
        <v>13917</v>
      </c>
      <c r="D7204" s="4">
        <v>52</v>
      </c>
      <c r="E7204" s="4">
        <v>83</v>
      </c>
      <c r="F7204" s="4" t="s">
        <v>34</v>
      </c>
      <c r="I7204">
        <v>1</v>
      </c>
      <c r="J7204">
        <v>1</v>
      </c>
      <c r="X7204" s="19">
        <v>5002</v>
      </c>
      <c r="Y7204" s="9" t="s">
        <v>13376</v>
      </c>
      <c r="Z7204" s="30">
        <v>532095.96071475558</v>
      </c>
      <c r="AA7204" s="30">
        <v>2853882.0488269199</v>
      </c>
      <c r="AB7204" s="28">
        <v>45250</v>
      </c>
      <c r="AC7204" s="4" t="s">
        <v>29</v>
      </c>
    </row>
    <row r="7205" spans="1:29">
      <c r="A7205" s="4">
        <v>7204</v>
      </c>
      <c r="B7205" s="5" t="s">
        <v>14160</v>
      </c>
      <c r="C7205" s="4" t="s">
        <v>13917</v>
      </c>
      <c r="D7205" s="4">
        <v>52</v>
      </c>
      <c r="E7205" s="4">
        <v>84</v>
      </c>
      <c r="F7205" s="4" t="s">
        <v>26</v>
      </c>
      <c r="I7205">
        <v>1</v>
      </c>
      <c r="J7205">
        <v>1</v>
      </c>
      <c r="X7205" s="19">
        <v>5003</v>
      </c>
      <c r="Y7205" s="9" t="s">
        <v>13376</v>
      </c>
      <c r="Z7205" s="30">
        <v>532522.3305069108</v>
      </c>
      <c r="AA7205" s="30">
        <v>2853375.8250154043</v>
      </c>
      <c r="AB7205" s="28">
        <v>45250</v>
      </c>
      <c r="AC7205" s="4" t="s">
        <v>29</v>
      </c>
    </row>
    <row r="7206" spans="1:29">
      <c r="A7206" s="4">
        <v>7205</v>
      </c>
      <c r="B7206" s="5" t="s">
        <v>14161</v>
      </c>
      <c r="C7206" s="4" t="s">
        <v>13917</v>
      </c>
      <c r="D7206" s="4">
        <v>52</v>
      </c>
      <c r="E7206" s="4">
        <v>84</v>
      </c>
      <c r="F7206" s="4" t="s">
        <v>31</v>
      </c>
      <c r="I7206">
        <v>1</v>
      </c>
      <c r="J7206">
        <v>1</v>
      </c>
      <c r="X7206" s="19">
        <v>5004</v>
      </c>
      <c r="Y7206" s="9" t="s">
        <v>13376</v>
      </c>
      <c r="Z7206" s="30">
        <v>532547.50611525367</v>
      </c>
      <c r="AA7206" s="30">
        <v>2853374.9937063158</v>
      </c>
      <c r="AB7206" s="28">
        <v>45250</v>
      </c>
      <c r="AC7206" s="4" t="s">
        <v>29</v>
      </c>
    </row>
    <row r="7207" spans="1:29">
      <c r="A7207" s="4">
        <v>7206</v>
      </c>
      <c r="B7207" s="5" t="s">
        <v>14162</v>
      </c>
      <c r="C7207" s="4" t="s">
        <v>13917</v>
      </c>
      <c r="D7207" s="4">
        <v>52</v>
      </c>
      <c r="E7207" s="4">
        <v>84</v>
      </c>
      <c r="F7207" s="4" t="s">
        <v>34</v>
      </c>
      <c r="I7207">
        <v>1</v>
      </c>
      <c r="J7207">
        <v>1</v>
      </c>
      <c r="X7207" s="19">
        <v>5005</v>
      </c>
      <c r="Y7207" s="9" t="s">
        <v>13376</v>
      </c>
      <c r="Z7207" s="30">
        <v>532522.55708628998</v>
      </c>
      <c r="AA7207" s="30">
        <v>2853382.6868118034</v>
      </c>
      <c r="AB7207" s="28">
        <v>45250</v>
      </c>
      <c r="AC7207" s="4" t="s">
        <v>29</v>
      </c>
    </row>
    <row r="7208" spans="1:29">
      <c r="A7208" s="4">
        <v>7207</v>
      </c>
      <c r="B7208" s="5" t="s">
        <v>14163</v>
      </c>
      <c r="C7208" s="4" t="s">
        <v>13917</v>
      </c>
      <c r="D7208" s="4">
        <v>52</v>
      </c>
      <c r="E7208" s="4">
        <v>85</v>
      </c>
      <c r="F7208" s="4" t="s">
        <v>26</v>
      </c>
      <c r="I7208">
        <v>1</v>
      </c>
      <c r="J7208">
        <v>1</v>
      </c>
      <c r="X7208" s="19">
        <v>5006</v>
      </c>
      <c r="Y7208" s="9" t="s">
        <v>13376</v>
      </c>
      <c r="Z7208" s="30">
        <v>532591.80884448113</v>
      </c>
      <c r="AA7208" s="30">
        <v>2853527.4795811065</v>
      </c>
      <c r="AB7208" s="28">
        <v>45250</v>
      </c>
      <c r="AC7208" s="4" t="s">
        <v>29</v>
      </c>
    </row>
    <row r="7209" spans="1:29">
      <c r="A7209" s="4">
        <v>7208</v>
      </c>
      <c r="B7209" s="5" t="s">
        <v>14164</v>
      </c>
      <c r="C7209" s="4" t="s">
        <v>13917</v>
      </c>
      <c r="D7209" s="4">
        <v>52</v>
      </c>
      <c r="E7209" s="4">
        <v>85</v>
      </c>
      <c r="F7209" s="4" t="s">
        <v>31</v>
      </c>
      <c r="I7209">
        <v>1</v>
      </c>
      <c r="J7209">
        <v>1</v>
      </c>
      <c r="X7209" s="19">
        <v>5007</v>
      </c>
      <c r="Y7209" s="9" t="s">
        <v>13376</v>
      </c>
      <c r="Z7209" s="30">
        <v>532610.41779422294</v>
      </c>
      <c r="AA7209" s="30">
        <v>2853526.8651058241</v>
      </c>
      <c r="AB7209" s="28">
        <v>45250</v>
      </c>
      <c r="AC7209" s="4" t="s">
        <v>29</v>
      </c>
    </row>
    <row r="7210" spans="1:29">
      <c r="A7210" s="4">
        <v>7209</v>
      </c>
      <c r="B7210" s="5" t="s">
        <v>14165</v>
      </c>
      <c r="C7210" s="4" t="s">
        <v>13917</v>
      </c>
      <c r="D7210" s="4">
        <v>52</v>
      </c>
      <c r="E7210" s="4">
        <v>85</v>
      </c>
      <c r="F7210" s="4" t="s">
        <v>34</v>
      </c>
      <c r="I7210">
        <v>1</v>
      </c>
      <c r="J7210">
        <v>1</v>
      </c>
      <c r="X7210" s="19">
        <v>5008</v>
      </c>
      <c r="Y7210" s="9" t="s">
        <v>13376</v>
      </c>
      <c r="Z7210" s="30">
        <v>532592.24062433257</v>
      </c>
      <c r="AA7210" s="30">
        <v>2853540.5557288132</v>
      </c>
      <c r="AB7210" s="28">
        <v>45250</v>
      </c>
      <c r="AC7210" s="4" t="s">
        <v>29</v>
      </c>
    </row>
    <row r="7211" spans="1:29">
      <c r="A7211" s="4">
        <v>7210</v>
      </c>
      <c r="B7211" s="5" t="s">
        <v>14166</v>
      </c>
      <c r="C7211" s="4" t="s">
        <v>13917</v>
      </c>
      <c r="D7211" s="4">
        <v>52</v>
      </c>
      <c r="E7211" s="4">
        <v>86</v>
      </c>
      <c r="F7211" s="4" t="s">
        <v>26</v>
      </c>
      <c r="I7211">
        <v>1</v>
      </c>
      <c r="J7211">
        <v>1</v>
      </c>
      <c r="X7211" s="19">
        <v>5009</v>
      </c>
      <c r="Y7211" s="9" t="s">
        <v>13376</v>
      </c>
      <c r="Z7211" s="30">
        <v>531912.35043778294</v>
      </c>
      <c r="AA7211" s="30">
        <v>2854443.4628450233</v>
      </c>
      <c r="AB7211" s="28">
        <v>45250</v>
      </c>
      <c r="AC7211" s="4" t="s">
        <v>29</v>
      </c>
    </row>
    <row r="7212" spans="1:29">
      <c r="A7212" s="4">
        <v>7211</v>
      </c>
      <c r="B7212" s="5" t="s">
        <v>14167</v>
      </c>
      <c r="C7212" s="4" t="s">
        <v>13917</v>
      </c>
      <c r="D7212" s="4">
        <v>52</v>
      </c>
      <c r="E7212" s="4">
        <v>86</v>
      </c>
      <c r="F7212" s="4" t="s">
        <v>31</v>
      </c>
      <c r="I7212">
        <v>1</v>
      </c>
      <c r="J7212">
        <v>1</v>
      </c>
      <c r="X7212" s="19">
        <v>5010</v>
      </c>
      <c r="Y7212" s="9" t="s">
        <v>13376</v>
      </c>
      <c r="Z7212" s="30">
        <v>531921.3292306856</v>
      </c>
      <c r="AA7212" s="30">
        <v>2854443.1663615364</v>
      </c>
      <c r="AB7212" s="28">
        <v>45250</v>
      </c>
      <c r="AC7212" s="4" t="s">
        <v>29</v>
      </c>
    </row>
    <row r="7213" spans="1:29">
      <c r="A7213" s="4">
        <v>7212</v>
      </c>
      <c r="B7213" s="5" t="s">
        <v>14168</v>
      </c>
      <c r="C7213" s="4" t="s">
        <v>13917</v>
      </c>
      <c r="D7213" s="4">
        <v>52</v>
      </c>
      <c r="E7213" s="4">
        <v>86</v>
      </c>
      <c r="F7213" s="4" t="s">
        <v>34</v>
      </c>
      <c r="I7213">
        <v>1</v>
      </c>
      <c r="J7213">
        <v>1</v>
      </c>
      <c r="X7213" s="19">
        <v>5011</v>
      </c>
      <c r="Y7213" s="9" t="s">
        <v>13376</v>
      </c>
      <c r="Z7213" s="30">
        <v>531912.59500190592</v>
      </c>
      <c r="AA7213" s="30">
        <v>2854450.8692966793</v>
      </c>
      <c r="AB7213" s="28">
        <v>45250</v>
      </c>
      <c r="AC7213" s="4" t="s">
        <v>29</v>
      </c>
    </row>
    <row r="7214" spans="1:29">
      <c r="A7214" s="4">
        <v>7213</v>
      </c>
      <c r="B7214" s="5" t="s">
        <v>14169</v>
      </c>
      <c r="C7214" s="4" t="s">
        <v>14170</v>
      </c>
      <c r="D7214" s="4">
        <v>53</v>
      </c>
      <c r="E7214" s="4">
        <v>1</v>
      </c>
      <c r="F7214" s="4" t="s">
        <v>26</v>
      </c>
      <c r="G7214">
        <v>1</v>
      </c>
      <c r="H7214">
        <v>1</v>
      </c>
      <c r="I7214">
        <v>1</v>
      </c>
      <c r="J7214">
        <v>3</v>
      </c>
      <c r="K7214" s="4">
        <v>6875</v>
      </c>
      <c r="L7214" s="4" t="s">
        <v>13376</v>
      </c>
      <c r="M7214" t="s">
        <v>14171</v>
      </c>
      <c r="N7214" s="4">
        <v>1</v>
      </c>
      <c r="O7214" s="6">
        <v>562854.75429779699</v>
      </c>
      <c r="P7214" s="6">
        <v>2893198.9429691709</v>
      </c>
      <c r="Q7214" s="7">
        <v>41682</v>
      </c>
      <c r="R7214" s="8">
        <v>4701</v>
      </c>
      <c r="S7214" s="9" t="s">
        <v>13376</v>
      </c>
      <c r="T7214" s="10">
        <v>562854.75429779699</v>
      </c>
      <c r="U7214" s="10">
        <v>2893198.9429691709</v>
      </c>
      <c r="V7214" s="11">
        <v>43357</v>
      </c>
      <c r="W7214" s="12" t="s">
        <v>29</v>
      </c>
      <c r="X7214" s="19">
        <v>5012</v>
      </c>
      <c r="Y7214" s="9" t="s">
        <v>13376</v>
      </c>
      <c r="Z7214" s="31">
        <v>562855</v>
      </c>
      <c r="AA7214" s="31">
        <v>2893199</v>
      </c>
      <c r="AB7214" s="32">
        <v>45259</v>
      </c>
      <c r="AC7214" s="4" t="s">
        <v>29</v>
      </c>
    </row>
    <row r="7215" spans="1:29">
      <c r="A7215" s="4">
        <v>7214</v>
      </c>
      <c r="B7215" s="5" t="s">
        <v>14172</v>
      </c>
      <c r="C7215" s="4" t="s">
        <v>14170</v>
      </c>
      <c r="D7215" s="4">
        <v>53</v>
      </c>
      <c r="E7215" s="4">
        <v>1</v>
      </c>
      <c r="F7215" s="4" t="s">
        <v>31</v>
      </c>
      <c r="G7215">
        <v>1</v>
      </c>
      <c r="H7215">
        <v>1</v>
      </c>
      <c r="I7215">
        <v>1</v>
      </c>
      <c r="J7215">
        <v>3</v>
      </c>
      <c r="K7215" s="4">
        <v>6876</v>
      </c>
      <c r="L7215" s="4" t="s">
        <v>13376</v>
      </c>
      <c r="M7215" t="s">
        <v>14173</v>
      </c>
      <c r="N7215" s="4">
        <v>2</v>
      </c>
      <c r="O7215" s="6">
        <v>562862.63359575672</v>
      </c>
      <c r="P7215" s="6">
        <v>2893198.9429691709</v>
      </c>
      <c r="Q7215" s="7">
        <v>41682</v>
      </c>
      <c r="R7215" s="8">
        <v>4702</v>
      </c>
      <c r="S7215" s="9" t="s">
        <v>13376</v>
      </c>
      <c r="T7215" s="10">
        <v>562862.63359575672</v>
      </c>
      <c r="U7215" s="10">
        <v>2893198.9429691709</v>
      </c>
      <c r="V7215" s="11">
        <v>43357</v>
      </c>
      <c r="W7215" s="12" t="s">
        <v>29</v>
      </c>
      <c r="X7215" s="19">
        <v>5013</v>
      </c>
      <c r="Y7215" s="9" t="s">
        <v>13376</v>
      </c>
      <c r="Z7215" s="31">
        <v>562863</v>
      </c>
      <c r="AA7215" s="31">
        <v>2893199</v>
      </c>
      <c r="AB7215" s="32">
        <v>45259</v>
      </c>
      <c r="AC7215" s="4" t="s">
        <v>29</v>
      </c>
    </row>
    <row r="7216" spans="1:29">
      <c r="A7216" s="4">
        <v>7215</v>
      </c>
      <c r="B7216" s="5" t="s">
        <v>14174</v>
      </c>
      <c r="C7216" s="4" t="s">
        <v>14170</v>
      </c>
      <c r="D7216" s="4">
        <v>53</v>
      </c>
      <c r="E7216" s="4">
        <v>1</v>
      </c>
      <c r="F7216" s="4" t="s">
        <v>34</v>
      </c>
      <c r="G7216">
        <v>1</v>
      </c>
      <c r="H7216">
        <v>1</v>
      </c>
      <c r="I7216">
        <v>1</v>
      </c>
      <c r="J7216">
        <v>3</v>
      </c>
      <c r="K7216" s="4">
        <v>6877</v>
      </c>
      <c r="L7216" s="4" t="s">
        <v>13376</v>
      </c>
      <c r="M7216" t="s">
        <v>14175</v>
      </c>
      <c r="N7216" s="4">
        <v>3</v>
      </c>
      <c r="O7216" s="6">
        <v>562854.75429779699</v>
      </c>
      <c r="P7216" s="6">
        <v>2893223.2376146247</v>
      </c>
      <c r="Q7216" s="7">
        <v>41682</v>
      </c>
      <c r="R7216" s="8">
        <v>4703</v>
      </c>
      <c r="S7216" s="9" t="s">
        <v>13376</v>
      </c>
      <c r="T7216" s="10">
        <v>562854.75429779699</v>
      </c>
      <c r="U7216" s="10">
        <v>2893223.2376146247</v>
      </c>
      <c r="V7216" s="11">
        <v>43357</v>
      </c>
      <c r="W7216" s="12" t="s">
        <v>29</v>
      </c>
      <c r="X7216" s="19">
        <v>5014</v>
      </c>
      <c r="Y7216" s="9" t="s">
        <v>13376</v>
      </c>
      <c r="Z7216" s="31">
        <v>562855</v>
      </c>
      <c r="AA7216" s="31">
        <v>2893223</v>
      </c>
      <c r="AB7216" s="32">
        <v>45259</v>
      </c>
      <c r="AC7216" s="4" t="s">
        <v>29</v>
      </c>
    </row>
    <row r="7217" spans="1:29">
      <c r="A7217" s="4">
        <v>7216</v>
      </c>
      <c r="B7217" s="5" t="s">
        <v>14176</v>
      </c>
      <c r="C7217" s="4" t="s">
        <v>14170</v>
      </c>
      <c r="D7217" s="4">
        <v>53</v>
      </c>
      <c r="E7217" s="4">
        <v>2</v>
      </c>
      <c r="F7217" s="4" t="s">
        <v>26</v>
      </c>
      <c r="G7217">
        <v>1</v>
      </c>
      <c r="H7217">
        <v>1</v>
      </c>
      <c r="I7217">
        <v>1</v>
      </c>
      <c r="J7217">
        <v>3</v>
      </c>
      <c r="K7217" s="4">
        <v>6878</v>
      </c>
      <c r="L7217" s="4" t="s">
        <v>13376</v>
      </c>
      <c r="M7217" t="s">
        <v>14177</v>
      </c>
      <c r="N7217" s="4">
        <v>1</v>
      </c>
      <c r="O7217" s="6">
        <v>562925.78290599165</v>
      </c>
      <c r="P7217" s="6">
        <v>2893251.8841153621</v>
      </c>
      <c r="Q7217" s="7">
        <v>41682</v>
      </c>
      <c r="R7217" s="8">
        <v>4704</v>
      </c>
      <c r="S7217" s="9" t="s">
        <v>13376</v>
      </c>
      <c r="T7217" s="10">
        <v>562925.78290599165</v>
      </c>
      <c r="U7217" s="10">
        <v>2893251.8841153621</v>
      </c>
      <c r="V7217" s="11">
        <v>43357</v>
      </c>
      <c r="W7217" s="12" t="s">
        <v>29</v>
      </c>
      <c r="X7217" s="19">
        <v>5015</v>
      </c>
      <c r="Y7217" s="9" t="s">
        <v>13376</v>
      </c>
      <c r="Z7217" s="31">
        <v>562926</v>
      </c>
      <c r="AA7217" s="31">
        <v>2893252</v>
      </c>
      <c r="AB7217" s="32">
        <v>45259</v>
      </c>
      <c r="AC7217" s="4" t="s">
        <v>29</v>
      </c>
    </row>
    <row r="7218" spans="1:29">
      <c r="A7218" s="4">
        <v>7217</v>
      </c>
      <c r="B7218" s="5" t="s">
        <v>14178</v>
      </c>
      <c r="C7218" s="4" t="s">
        <v>14170</v>
      </c>
      <c r="D7218" s="4">
        <v>53</v>
      </c>
      <c r="E7218" s="4">
        <v>2</v>
      </c>
      <c r="F7218" s="4" t="s">
        <v>31</v>
      </c>
      <c r="G7218">
        <v>1</v>
      </c>
      <c r="H7218">
        <v>1</v>
      </c>
      <c r="I7218">
        <v>1</v>
      </c>
      <c r="J7218">
        <v>3</v>
      </c>
      <c r="K7218" s="4">
        <v>6879</v>
      </c>
      <c r="L7218" s="4" t="s">
        <v>13376</v>
      </c>
      <c r="M7218" t="s">
        <v>14179</v>
      </c>
      <c r="N7218" s="4">
        <v>2</v>
      </c>
      <c r="O7218" s="6">
        <v>562937.91312299389</v>
      </c>
      <c r="P7218" s="6">
        <v>2893251.8841153621</v>
      </c>
      <c r="Q7218" s="7">
        <v>41682</v>
      </c>
      <c r="R7218" s="8">
        <v>4705</v>
      </c>
      <c r="S7218" s="9" t="s">
        <v>13376</v>
      </c>
      <c r="T7218" s="10">
        <v>562937.91312299389</v>
      </c>
      <c r="U7218" s="10">
        <v>2893251.8841153621</v>
      </c>
      <c r="V7218" s="11">
        <v>43357</v>
      </c>
      <c r="W7218" s="12" t="s">
        <v>29</v>
      </c>
      <c r="X7218" s="19">
        <v>5016</v>
      </c>
      <c r="Y7218" s="9" t="s">
        <v>13376</v>
      </c>
      <c r="Z7218" s="31">
        <v>562938</v>
      </c>
      <c r="AA7218" s="31">
        <v>2893252</v>
      </c>
      <c r="AB7218" s="32">
        <v>45259</v>
      </c>
      <c r="AC7218" s="4" t="s">
        <v>29</v>
      </c>
    </row>
    <row r="7219" spans="1:29">
      <c r="A7219" s="4">
        <v>7218</v>
      </c>
      <c r="B7219" s="5" t="s">
        <v>14180</v>
      </c>
      <c r="C7219" s="4" t="s">
        <v>14170</v>
      </c>
      <c r="D7219" s="4">
        <v>53</v>
      </c>
      <c r="E7219" s="4">
        <v>2</v>
      </c>
      <c r="F7219" s="4" t="s">
        <v>34</v>
      </c>
      <c r="G7219">
        <v>1</v>
      </c>
      <c r="H7219">
        <v>1</v>
      </c>
      <c r="I7219">
        <v>1</v>
      </c>
      <c r="J7219">
        <v>3</v>
      </c>
      <c r="K7219" s="4">
        <v>6880</v>
      </c>
      <c r="L7219" s="4" t="s">
        <v>13376</v>
      </c>
      <c r="M7219" t="s">
        <v>14181</v>
      </c>
      <c r="N7219" s="4">
        <v>3</v>
      </c>
      <c r="O7219" s="6">
        <v>562925.78290599165</v>
      </c>
      <c r="P7219" s="6">
        <v>2893278.2380951629</v>
      </c>
      <c r="Q7219" s="7">
        <v>41682</v>
      </c>
      <c r="R7219" s="8">
        <v>4706</v>
      </c>
      <c r="S7219" s="9" t="s">
        <v>13376</v>
      </c>
      <c r="T7219" s="10">
        <v>562925.78290599165</v>
      </c>
      <c r="U7219" s="10">
        <v>2893278.2380951629</v>
      </c>
      <c r="V7219" s="11">
        <v>43357</v>
      </c>
      <c r="W7219" s="12" t="s">
        <v>29</v>
      </c>
      <c r="X7219" s="19">
        <v>5017</v>
      </c>
      <c r="Y7219" s="9" t="s">
        <v>13376</v>
      </c>
      <c r="Z7219" s="31">
        <v>562926</v>
      </c>
      <c r="AA7219" s="31">
        <v>2893278</v>
      </c>
      <c r="AB7219" s="32">
        <v>45259</v>
      </c>
      <c r="AC7219" s="4" t="s">
        <v>29</v>
      </c>
    </row>
    <row r="7220" spans="1:29">
      <c r="A7220" s="4">
        <v>7219</v>
      </c>
      <c r="B7220" s="5" t="s">
        <v>14182</v>
      </c>
      <c r="C7220" s="4" t="s">
        <v>14170</v>
      </c>
      <c r="D7220" s="4">
        <v>53</v>
      </c>
      <c r="E7220" s="4">
        <v>3</v>
      </c>
      <c r="F7220" s="4" t="s">
        <v>26</v>
      </c>
      <c r="G7220">
        <v>1</v>
      </c>
      <c r="H7220">
        <v>1</v>
      </c>
      <c r="I7220">
        <v>1</v>
      </c>
      <c r="J7220">
        <v>3</v>
      </c>
      <c r="K7220" s="4">
        <v>6881</v>
      </c>
      <c r="L7220" s="4" t="s">
        <v>13376</v>
      </c>
      <c r="M7220" t="s">
        <v>14183</v>
      </c>
      <c r="N7220" s="4">
        <v>1</v>
      </c>
      <c r="O7220" s="6">
        <v>562918.755169112</v>
      </c>
      <c r="P7220" s="6">
        <v>2893165.0732241711</v>
      </c>
      <c r="Q7220" s="7">
        <v>41682</v>
      </c>
      <c r="R7220" s="8">
        <v>4707</v>
      </c>
      <c r="S7220" s="9" t="s">
        <v>13376</v>
      </c>
      <c r="T7220" s="10">
        <v>562918.755169112</v>
      </c>
      <c r="U7220" s="10">
        <v>2893165.0732241711</v>
      </c>
      <c r="V7220" s="11">
        <v>43357</v>
      </c>
      <c r="W7220" s="12" t="s">
        <v>29</v>
      </c>
      <c r="X7220" s="19">
        <v>5018</v>
      </c>
      <c r="Y7220" s="9" t="s">
        <v>13376</v>
      </c>
      <c r="Z7220" s="31">
        <v>562919</v>
      </c>
      <c r="AA7220" s="31">
        <v>2893165</v>
      </c>
      <c r="AB7220" s="32">
        <v>45259</v>
      </c>
      <c r="AC7220" s="4" t="s">
        <v>29</v>
      </c>
    </row>
    <row r="7221" spans="1:29">
      <c r="A7221" s="4">
        <v>7220</v>
      </c>
      <c r="B7221" s="5" t="s">
        <v>14184</v>
      </c>
      <c r="C7221" s="4" t="s">
        <v>14170</v>
      </c>
      <c r="D7221" s="4">
        <v>53</v>
      </c>
      <c r="E7221" s="4">
        <v>3</v>
      </c>
      <c r="F7221" s="4" t="s">
        <v>31</v>
      </c>
      <c r="G7221">
        <v>1</v>
      </c>
      <c r="H7221">
        <v>1</v>
      </c>
      <c r="I7221">
        <v>1</v>
      </c>
      <c r="J7221">
        <v>3</v>
      </c>
      <c r="K7221" s="4">
        <v>6882</v>
      </c>
      <c r="L7221" s="4" t="s">
        <v>13376</v>
      </c>
      <c r="M7221" t="s">
        <v>14185</v>
      </c>
      <c r="N7221" s="4">
        <v>2</v>
      </c>
      <c r="O7221" s="6">
        <v>562926.65601179202</v>
      </c>
      <c r="P7221" s="6">
        <v>2893165.0732241711</v>
      </c>
      <c r="Q7221" s="7">
        <v>41682</v>
      </c>
      <c r="R7221" s="8">
        <v>4708</v>
      </c>
      <c r="S7221" s="9" t="s">
        <v>13376</v>
      </c>
      <c r="T7221" s="10">
        <v>562926.65601179202</v>
      </c>
      <c r="U7221" s="10">
        <v>2893165.0732241711</v>
      </c>
      <c r="V7221" s="11">
        <v>43357</v>
      </c>
      <c r="W7221" s="12" t="s">
        <v>29</v>
      </c>
      <c r="X7221" s="19">
        <v>5019</v>
      </c>
      <c r="Y7221" s="9" t="s">
        <v>13376</v>
      </c>
      <c r="Z7221" s="31">
        <v>562927</v>
      </c>
      <c r="AA7221" s="31">
        <v>2893165</v>
      </c>
      <c r="AB7221" s="32">
        <v>45259</v>
      </c>
      <c r="AC7221" s="4" t="s">
        <v>29</v>
      </c>
    </row>
    <row r="7222" spans="1:29">
      <c r="A7222" s="4">
        <v>7221</v>
      </c>
      <c r="B7222" s="5" t="s">
        <v>14186</v>
      </c>
      <c r="C7222" s="4" t="s">
        <v>14170</v>
      </c>
      <c r="D7222" s="4">
        <v>53</v>
      </c>
      <c r="E7222" s="4">
        <v>3</v>
      </c>
      <c r="F7222" s="4" t="s">
        <v>34</v>
      </c>
      <c r="G7222">
        <v>1</v>
      </c>
      <c r="H7222">
        <v>1</v>
      </c>
      <c r="I7222">
        <v>1</v>
      </c>
      <c r="J7222">
        <v>3</v>
      </c>
      <c r="K7222" s="4">
        <v>6883</v>
      </c>
      <c r="L7222" s="4" t="s">
        <v>13376</v>
      </c>
      <c r="M7222" t="s">
        <v>14187</v>
      </c>
      <c r="N7222" s="4">
        <v>3</v>
      </c>
      <c r="O7222" s="6">
        <v>562918.755169112</v>
      </c>
      <c r="P7222" s="6">
        <v>2893178.1106727007</v>
      </c>
      <c r="Q7222" s="7">
        <v>41682</v>
      </c>
      <c r="R7222" s="8">
        <v>4709</v>
      </c>
      <c r="S7222" s="9" t="s">
        <v>13376</v>
      </c>
      <c r="T7222" s="10">
        <v>562918.755169112</v>
      </c>
      <c r="U7222" s="10">
        <v>2893178.1106727007</v>
      </c>
      <c r="V7222" s="11">
        <v>43357</v>
      </c>
      <c r="W7222" s="12" t="s">
        <v>29</v>
      </c>
      <c r="X7222" s="19">
        <v>5020</v>
      </c>
      <c r="Y7222" s="9" t="s">
        <v>13376</v>
      </c>
      <c r="Z7222" s="31">
        <v>562919</v>
      </c>
      <c r="AA7222" s="31">
        <v>2893178</v>
      </c>
      <c r="AB7222" s="32">
        <v>45259</v>
      </c>
      <c r="AC7222" s="4" t="s">
        <v>29</v>
      </c>
    </row>
    <row r="7223" spans="1:29">
      <c r="A7223" s="4">
        <v>7222</v>
      </c>
      <c r="B7223" s="5" t="s">
        <v>14188</v>
      </c>
      <c r="C7223" s="4" t="s">
        <v>14170</v>
      </c>
      <c r="D7223" s="4">
        <v>53</v>
      </c>
      <c r="E7223" s="4">
        <v>5</v>
      </c>
      <c r="F7223" s="4" t="s">
        <v>26</v>
      </c>
      <c r="G7223">
        <v>1</v>
      </c>
      <c r="H7223">
        <v>1</v>
      </c>
      <c r="I7223">
        <v>1</v>
      </c>
      <c r="J7223">
        <v>3</v>
      </c>
      <c r="K7223" s="4">
        <v>6884</v>
      </c>
      <c r="L7223" s="4" t="s">
        <v>13376</v>
      </c>
      <c r="M7223" t="s">
        <v>14189</v>
      </c>
      <c r="N7223" s="4">
        <v>1</v>
      </c>
      <c r="O7223" s="6">
        <v>562861.13759004953</v>
      </c>
      <c r="P7223" s="6">
        <v>2893029.6734703137</v>
      </c>
      <c r="Q7223" s="7">
        <v>41682</v>
      </c>
      <c r="R7223" s="8">
        <v>4710</v>
      </c>
      <c r="S7223" s="9" t="s">
        <v>13376</v>
      </c>
      <c r="T7223" s="10">
        <v>562861.13759004953</v>
      </c>
      <c r="U7223" s="10">
        <v>2893029.6734703137</v>
      </c>
      <c r="V7223" s="11">
        <v>43357</v>
      </c>
      <c r="W7223" s="12" t="s">
        <v>29</v>
      </c>
      <c r="X7223" s="19">
        <v>5021</v>
      </c>
      <c r="Y7223" s="9" t="s">
        <v>13376</v>
      </c>
      <c r="Z7223" s="31">
        <v>562861</v>
      </c>
      <c r="AA7223" s="31">
        <v>2893030</v>
      </c>
      <c r="AB7223" s="32">
        <v>45259</v>
      </c>
      <c r="AC7223" s="4" t="s">
        <v>29</v>
      </c>
    </row>
    <row r="7224" spans="1:29">
      <c r="A7224" s="4">
        <v>7223</v>
      </c>
      <c r="B7224" s="5" t="s">
        <v>14190</v>
      </c>
      <c r="C7224" s="4" t="s">
        <v>14170</v>
      </c>
      <c r="D7224" s="4">
        <v>53</v>
      </c>
      <c r="E7224" s="4">
        <v>5</v>
      </c>
      <c r="F7224" s="4" t="s">
        <v>31</v>
      </c>
      <c r="G7224">
        <v>1</v>
      </c>
      <c r="H7224">
        <v>1</v>
      </c>
      <c r="I7224">
        <v>1</v>
      </c>
      <c r="J7224">
        <v>3</v>
      </c>
      <c r="K7224" s="4">
        <v>6885</v>
      </c>
      <c r="L7224" s="4" t="s">
        <v>13376</v>
      </c>
      <c r="M7224" t="s">
        <v>14191</v>
      </c>
      <c r="N7224" s="4">
        <v>2</v>
      </c>
      <c r="O7224" s="6">
        <v>562895.45557565743</v>
      </c>
      <c r="P7224" s="6">
        <v>2893029.6734703137</v>
      </c>
      <c r="Q7224" s="7">
        <v>41682</v>
      </c>
      <c r="R7224" s="8">
        <v>4711</v>
      </c>
      <c r="S7224" s="9" t="s">
        <v>13376</v>
      </c>
      <c r="T7224" s="10">
        <v>562895.45557565743</v>
      </c>
      <c r="U7224" s="10">
        <v>2893029.6734703137</v>
      </c>
      <c r="V7224" s="11">
        <v>43357</v>
      </c>
      <c r="W7224" s="12" t="s">
        <v>29</v>
      </c>
      <c r="X7224" s="19">
        <v>5022</v>
      </c>
      <c r="Y7224" s="9" t="s">
        <v>13376</v>
      </c>
      <c r="Z7224" s="31">
        <v>562895</v>
      </c>
      <c r="AA7224" s="31">
        <v>2893030</v>
      </c>
      <c r="AB7224" s="32">
        <v>45259</v>
      </c>
      <c r="AC7224" s="4" t="s">
        <v>29</v>
      </c>
    </row>
    <row r="7225" spans="1:29">
      <c r="A7225" s="4">
        <v>7224</v>
      </c>
      <c r="B7225" s="5" t="s">
        <v>14192</v>
      </c>
      <c r="C7225" s="4" t="s">
        <v>14170</v>
      </c>
      <c r="D7225" s="4">
        <v>53</v>
      </c>
      <c r="E7225" s="4">
        <v>5</v>
      </c>
      <c r="F7225" s="4" t="s">
        <v>34</v>
      </c>
      <c r="G7225">
        <v>1</v>
      </c>
      <c r="H7225">
        <v>1</v>
      </c>
      <c r="I7225">
        <v>1</v>
      </c>
      <c r="J7225">
        <v>3</v>
      </c>
      <c r="K7225" s="4">
        <v>6886</v>
      </c>
      <c r="L7225" s="4" t="s">
        <v>13376</v>
      </c>
      <c r="M7225" t="s">
        <v>14193</v>
      </c>
      <c r="N7225" s="4">
        <v>3</v>
      </c>
      <c r="O7225" s="6">
        <v>562861.13759004953</v>
      </c>
      <c r="P7225" s="6">
        <v>2893044.1259178724</v>
      </c>
      <c r="Q7225" s="7">
        <v>41682</v>
      </c>
      <c r="R7225" s="8">
        <v>4712</v>
      </c>
      <c r="S7225" s="9" t="s">
        <v>13376</v>
      </c>
      <c r="T7225" s="10">
        <v>562861.13759004953</v>
      </c>
      <c r="U7225" s="10">
        <v>2893044.1259178724</v>
      </c>
      <c r="V7225" s="11">
        <v>43357</v>
      </c>
      <c r="W7225" s="12" t="s">
        <v>29</v>
      </c>
      <c r="X7225" s="19">
        <v>5023</v>
      </c>
      <c r="Y7225" s="9" t="s">
        <v>13376</v>
      </c>
      <c r="Z7225" s="31">
        <v>562861</v>
      </c>
      <c r="AA7225" s="31">
        <v>2893044</v>
      </c>
      <c r="AB7225" s="32">
        <v>45259</v>
      </c>
      <c r="AC7225" s="4" t="s">
        <v>29</v>
      </c>
    </row>
    <row r="7226" spans="1:29">
      <c r="A7226" s="4">
        <v>7225</v>
      </c>
      <c r="B7226" s="5" t="s">
        <v>14194</v>
      </c>
      <c r="C7226" s="4" t="s">
        <v>14170</v>
      </c>
      <c r="D7226" s="4">
        <v>53</v>
      </c>
      <c r="E7226" s="4">
        <v>8</v>
      </c>
      <c r="F7226" s="4" t="s">
        <v>26</v>
      </c>
      <c r="G7226">
        <v>1</v>
      </c>
      <c r="H7226">
        <v>1</v>
      </c>
      <c r="I7226">
        <v>1</v>
      </c>
      <c r="J7226">
        <v>3</v>
      </c>
      <c r="K7226" s="4">
        <v>6887</v>
      </c>
      <c r="L7226" s="4" t="s">
        <v>13376</v>
      </c>
      <c r="M7226" t="s">
        <v>14195</v>
      </c>
      <c r="N7226" s="4">
        <v>1</v>
      </c>
      <c r="O7226" s="6">
        <v>563583.21356590185</v>
      </c>
      <c r="P7226" s="6">
        <v>2892759.1418289724</v>
      </c>
      <c r="Q7226" s="7">
        <v>41682</v>
      </c>
      <c r="R7226" s="8">
        <v>4713</v>
      </c>
      <c r="S7226" s="9" t="s">
        <v>13376</v>
      </c>
      <c r="T7226" s="10">
        <v>563583.21356590185</v>
      </c>
      <c r="U7226" s="10">
        <v>2892759.1418289724</v>
      </c>
      <c r="V7226" s="11">
        <v>43357</v>
      </c>
      <c r="W7226" s="12" t="s">
        <v>29</v>
      </c>
      <c r="X7226" s="19">
        <v>5024</v>
      </c>
      <c r="Y7226" s="9" t="s">
        <v>13376</v>
      </c>
      <c r="Z7226" s="31">
        <v>563583</v>
      </c>
      <c r="AA7226" s="31">
        <v>2892759</v>
      </c>
      <c r="AB7226" s="32">
        <v>45259</v>
      </c>
      <c r="AC7226" s="4" t="s">
        <v>29</v>
      </c>
    </row>
    <row r="7227" spans="1:29">
      <c r="A7227" s="4">
        <v>7226</v>
      </c>
      <c r="B7227" s="5" t="s">
        <v>14196</v>
      </c>
      <c r="C7227" s="4" t="s">
        <v>14170</v>
      </c>
      <c r="D7227" s="4">
        <v>53</v>
      </c>
      <c r="E7227" s="4">
        <v>8</v>
      </c>
      <c r="F7227" s="4" t="s">
        <v>31</v>
      </c>
      <c r="G7227">
        <v>1</v>
      </c>
      <c r="H7227">
        <v>1</v>
      </c>
      <c r="I7227">
        <v>1</v>
      </c>
      <c r="J7227">
        <v>3</v>
      </c>
      <c r="K7227" s="4">
        <v>6888</v>
      </c>
      <c r="L7227" s="4" t="s">
        <v>13376</v>
      </c>
      <c r="M7227" t="s">
        <v>14197</v>
      </c>
      <c r="N7227" s="4">
        <v>2</v>
      </c>
      <c r="O7227" s="6">
        <v>563610.71033140493</v>
      </c>
      <c r="P7227" s="6">
        <v>2892759.1418289724</v>
      </c>
      <c r="Q7227" s="7">
        <v>41682</v>
      </c>
      <c r="R7227" s="8">
        <v>4714</v>
      </c>
      <c r="S7227" s="9" t="s">
        <v>13376</v>
      </c>
      <c r="T7227" s="10">
        <v>563610.71033140493</v>
      </c>
      <c r="U7227" s="10">
        <v>2892759.1418289724</v>
      </c>
      <c r="V7227" s="11">
        <v>43357</v>
      </c>
      <c r="W7227" s="12" t="s">
        <v>29</v>
      </c>
      <c r="X7227" s="19">
        <v>5025</v>
      </c>
      <c r="Y7227" s="9" t="s">
        <v>13376</v>
      </c>
      <c r="Z7227" s="31">
        <v>563611</v>
      </c>
      <c r="AA7227" s="31">
        <v>2892759</v>
      </c>
      <c r="AB7227" s="32">
        <v>45259</v>
      </c>
      <c r="AC7227" s="4" t="s">
        <v>29</v>
      </c>
    </row>
    <row r="7228" spans="1:29">
      <c r="A7228" s="4">
        <v>7227</v>
      </c>
      <c r="B7228" s="5" t="s">
        <v>14198</v>
      </c>
      <c r="C7228" s="4" t="s">
        <v>14170</v>
      </c>
      <c r="D7228" s="4">
        <v>53</v>
      </c>
      <c r="E7228" s="4">
        <v>8</v>
      </c>
      <c r="F7228" s="4" t="s">
        <v>34</v>
      </c>
      <c r="G7228">
        <v>1</v>
      </c>
      <c r="H7228">
        <v>1</v>
      </c>
      <c r="I7228">
        <v>1</v>
      </c>
      <c r="J7228">
        <v>3</v>
      </c>
      <c r="K7228" s="4">
        <v>6889</v>
      </c>
      <c r="L7228" s="4" t="s">
        <v>13376</v>
      </c>
      <c r="M7228" t="s">
        <v>14199</v>
      </c>
      <c r="N7228" s="4">
        <v>3</v>
      </c>
      <c r="O7228" s="6">
        <v>563583.21356590185</v>
      </c>
      <c r="P7228" s="6">
        <v>2892773.4090924156</v>
      </c>
      <c r="Q7228" s="7">
        <v>41682</v>
      </c>
      <c r="R7228" s="8">
        <v>4715</v>
      </c>
      <c r="S7228" s="9" t="s">
        <v>13376</v>
      </c>
      <c r="T7228" s="10">
        <v>563583.21356590185</v>
      </c>
      <c r="U7228" s="10">
        <v>2892773.4090924156</v>
      </c>
      <c r="V7228" s="11">
        <v>43357</v>
      </c>
      <c r="W7228" s="12" t="s">
        <v>29</v>
      </c>
      <c r="X7228" s="19">
        <v>5026</v>
      </c>
      <c r="Y7228" s="9" t="s">
        <v>13376</v>
      </c>
      <c r="Z7228" s="31">
        <v>563583</v>
      </c>
      <c r="AA7228" s="31">
        <v>2892773</v>
      </c>
      <c r="AB7228" s="32">
        <v>45259</v>
      </c>
      <c r="AC7228" s="4" t="s">
        <v>29</v>
      </c>
    </row>
    <row r="7229" spans="1:29">
      <c r="A7229" s="4">
        <v>7228</v>
      </c>
      <c r="B7229" s="5" t="s">
        <v>14200</v>
      </c>
      <c r="C7229" s="4" t="s">
        <v>14170</v>
      </c>
      <c r="D7229" s="4">
        <v>53</v>
      </c>
      <c r="E7229" s="4">
        <v>9</v>
      </c>
      <c r="F7229" s="4" t="s">
        <v>26</v>
      </c>
      <c r="G7229">
        <v>1</v>
      </c>
      <c r="H7229">
        <v>1</v>
      </c>
      <c r="I7229">
        <v>1</v>
      </c>
      <c r="J7229">
        <v>3</v>
      </c>
      <c r="K7229" s="4">
        <v>6890</v>
      </c>
      <c r="L7229" s="4" t="s">
        <v>13376</v>
      </c>
      <c r="M7229" t="s">
        <v>14201</v>
      </c>
      <c r="N7229" s="4">
        <v>1</v>
      </c>
      <c r="O7229" s="6">
        <v>563380.42318268551</v>
      </c>
      <c r="P7229" s="6">
        <v>2892922.0629790477</v>
      </c>
      <c r="Q7229" s="7">
        <v>41682</v>
      </c>
      <c r="R7229" s="8">
        <v>4716</v>
      </c>
      <c r="S7229" s="9" t="s">
        <v>13376</v>
      </c>
      <c r="T7229" s="10">
        <v>563380.42318268551</v>
      </c>
      <c r="U7229" s="10">
        <v>2892922.0629790477</v>
      </c>
      <c r="V7229" s="11">
        <v>43357</v>
      </c>
      <c r="W7229" s="12" t="s">
        <v>29</v>
      </c>
      <c r="X7229" s="19">
        <v>5027</v>
      </c>
      <c r="Y7229" s="9" t="s">
        <v>13376</v>
      </c>
      <c r="Z7229" s="31">
        <v>563380</v>
      </c>
      <c r="AA7229" s="31">
        <v>2892922</v>
      </c>
      <c r="AB7229" s="32">
        <v>45259</v>
      </c>
      <c r="AC7229" s="4" t="s">
        <v>29</v>
      </c>
    </row>
    <row r="7230" spans="1:29">
      <c r="A7230" s="4">
        <v>7229</v>
      </c>
      <c r="B7230" s="5" t="s">
        <v>14202</v>
      </c>
      <c r="C7230" s="4" t="s">
        <v>14170</v>
      </c>
      <c r="D7230" s="4">
        <v>53</v>
      </c>
      <c r="E7230" s="4">
        <v>9</v>
      </c>
      <c r="F7230" s="4" t="s">
        <v>31</v>
      </c>
      <c r="G7230">
        <v>1</v>
      </c>
      <c r="H7230">
        <v>1</v>
      </c>
      <c r="I7230">
        <v>1</v>
      </c>
      <c r="J7230">
        <v>3</v>
      </c>
      <c r="K7230" s="4">
        <v>6891</v>
      </c>
      <c r="L7230" s="4" t="s">
        <v>13376</v>
      </c>
      <c r="M7230" t="s">
        <v>14203</v>
      </c>
      <c r="N7230" s="4">
        <v>2</v>
      </c>
      <c r="O7230" s="6">
        <v>563407.84760420385</v>
      </c>
      <c r="P7230" s="6">
        <v>2892922.0629790477</v>
      </c>
      <c r="Q7230" s="7">
        <v>41682</v>
      </c>
      <c r="R7230" s="8">
        <v>4717</v>
      </c>
      <c r="S7230" s="9" t="s">
        <v>13376</v>
      </c>
      <c r="T7230" s="10">
        <v>563407.84760420385</v>
      </c>
      <c r="U7230" s="10">
        <v>2892922.0629790477</v>
      </c>
      <c r="V7230" s="11">
        <v>43357</v>
      </c>
      <c r="W7230" s="12" t="s">
        <v>29</v>
      </c>
      <c r="X7230" s="19">
        <v>5028</v>
      </c>
      <c r="Y7230" s="9" t="s">
        <v>13376</v>
      </c>
      <c r="Z7230" s="31">
        <v>563408</v>
      </c>
      <c r="AA7230" s="31">
        <v>2892922</v>
      </c>
      <c r="AB7230" s="32">
        <v>45259</v>
      </c>
      <c r="AC7230" s="4" t="s">
        <v>29</v>
      </c>
    </row>
    <row r="7231" spans="1:29">
      <c r="A7231" s="4">
        <v>7230</v>
      </c>
      <c r="B7231" s="5" t="s">
        <v>14204</v>
      </c>
      <c r="C7231" s="4" t="s">
        <v>14170</v>
      </c>
      <c r="D7231" s="4">
        <v>53</v>
      </c>
      <c r="E7231" s="4">
        <v>9</v>
      </c>
      <c r="F7231" s="4" t="s">
        <v>34</v>
      </c>
      <c r="G7231">
        <v>1</v>
      </c>
      <c r="H7231">
        <v>1</v>
      </c>
      <c r="I7231">
        <v>1</v>
      </c>
      <c r="J7231">
        <v>3</v>
      </c>
      <c r="K7231" s="4">
        <v>6892</v>
      </c>
      <c r="L7231" s="4" t="s">
        <v>13376</v>
      </c>
      <c r="M7231" t="s">
        <v>14205</v>
      </c>
      <c r="N7231" s="4">
        <v>3</v>
      </c>
      <c r="O7231" s="6">
        <v>563380.42318268551</v>
      </c>
      <c r="P7231" s="6">
        <v>2892944.157047912</v>
      </c>
      <c r="Q7231" s="7">
        <v>41682</v>
      </c>
      <c r="R7231" s="8">
        <v>4718</v>
      </c>
      <c r="S7231" s="9" t="s">
        <v>13376</v>
      </c>
      <c r="T7231" s="10">
        <v>563380.42318268551</v>
      </c>
      <c r="U7231" s="10">
        <v>2892944.157047912</v>
      </c>
      <c r="V7231" s="11">
        <v>43357</v>
      </c>
      <c r="W7231" s="12" t="s">
        <v>29</v>
      </c>
      <c r="X7231" s="19">
        <v>5029</v>
      </c>
      <c r="Y7231" s="9" t="s">
        <v>13376</v>
      </c>
      <c r="Z7231" s="31">
        <v>563380</v>
      </c>
      <c r="AA7231" s="31">
        <v>2892944</v>
      </c>
      <c r="AB7231" s="32">
        <v>45259</v>
      </c>
      <c r="AC7231" s="4" t="s">
        <v>29</v>
      </c>
    </row>
    <row r="7232" spans="1:29">
      <c r="A7232" s="4">
        <v>7231</v>
      </c>
      <c r="B7232" s="5" t="s">
        <v>14206</v>
      </c>
      <c r="C7232" s="4" t="s">
        <v>14170</v>
      </c>
      <c r="D7232" s="4">
        <v>53</v>
      </c>
      <c r="E7232" s="4">
        <v>10</v>
      </c>
      <c r="F7232" s="4" t="s">
        <v>26</v>
      </c>
      <c r="G7232">
        <v>1</v>
      </c>
      <c r="H7232">
        <v>1</v>
      </c>
      <c r="I7232">
        <v>1</v>
      </c>
      <c r="J7232">
        <v>3</v>
      </c>
      <c r="K7232" s="4">
        <v>6893</v>
      </c>
      <c r="L7232" s="4" t="s">
        <v>13376</v>
      </c>
      <c r="M7232" t="s">
        <v>14207</v>
      </c>
      <c r="N7232" s="4">
        <v>1</v>
      </c>
      <c r="O7232" s="6">
        <v>563456.0465241184</v>
      </c>
      <c r="P7232" s="6">
        <v>2892683.5543852374</v>
      </c>
      <c r="Q7232" s="7">
        <v>41682</v>
      </c>
      <c r="R7232" s="8">
        <v>4719</v>
      </c>
      <c r="S7232" s="9" t="s">
        <v>13376</v>
      </c>
      <c r="T7232" s="10">
        <v>563456.0465241184</v>
      </c>
      <c r="U7232" s="10">
        <v>2892683.5543852374</v>
      </c>
      <c r="V7232" s="11">
        <v>43357</v>
      </c>
      <c r="W7232" s="12" t="s">
        <v>29</v>
      </c>
      <c r="X7232" s="19">
        <v>5030</v>
      </c>
      <c r="Y7232" s="9" t="s">
        <v>13376</v>
      </c>
      <c r="Z7232" s="31">
        <v>563456</v>
      </c>
      <c r="AA7232" s="31">
        <v>2892684</v>
      </c>
      <c r="AB7232" s="32">
        <v>45259</v>
      </c>
      <c r="AC7232" s="4" t="s">
        <v>29</v>
      </c>
    </row>
    <row r="7233" spans="1:29">
      <c r="A7233" s="4">
        <v>7232</v>
      </c>
      <c r="B7233" s="5" t="s">
        <v>14208</v>
      </c>
      <c r="C7233" s="4" t="s">
        <v>14170</v>
      </c>
      <c r="D7233" s="4">
        <v>53</v>
      </c>
      <c r="E7233" s="4">
        <v>10</v>
      </c>
      <c r="F7233" s="4" t="s">
        <v>31</v>
      </c>
      <c r="G7233">
        <v>1</v>
      </c>
      <c r="H7233">
        <v>1</v>
      </c>
      <c r="I7233">
        <v>1</v>
      </c>
      <c r="J7233">
        <v>3</v>
      </c>
      <c r="K7233" s="4">
        <v>6894</v>
      </c>
      <c r="L7233" s="4" t="s">
        <v>13376</v>
      </c>
      <c r="M7233" t="s">
        <v>14209</v>
      </c>
      <c r="N7233" s="4">
        <v>2</v>
      </c>
      <c r="O7233" s="6">
        <v>563484.56704742915</v>
      </c>
      <c r="P7233" s="6">
        <v>2892683.5543852374</v>
      </c>
      <c r="Q7233" s="7">
        <v>41682</v>
      </c>
      <c r="R7233" s="8">
        <v>4720</v>
      </c>
      <c r="S7233" s="9" t="s">
        <v>13376</v>
      </c>
      <c r="T7233" s="10">
        <v>563484.56704742915</v>
      </c>
      <c r="U7233" s="10">
        <v>2892683.5543852374</v>
      </c>
      <c r="V7233" s="11">
        <v>43357</v>
      </c>
      <c r="W7233" s="12" t="s">
        <v>29</v>
      </c>
      <c r="X7233" s="19">
        <v>5031</v>
      </c>
      <c r="Y7233" s="9" t="s">
        <v>13376</v>
      </c>
      <c r="Z7233" s="31">
        <v>563485</v>
      </c>
      <c r="AA7233" s="31">
        <v>2892684</v>
      </c>
      <c r="AB7233" s="32">
        <v>45259</v>
      </c>
      <c r="AC7233" s="4" t="s">
        <v>29</v>
      </c>
    </row>
    <row r="7234" spans="1:29">
      <c r="A7234" s="4">
        <v>7233</v>
      </c>
      <c r="B7234" s="5" t="s">
        <v>14210</v>
      </c>
      <c r="C7234" s="4" t="s">
        <v>14170</v>
      </c>
      <c r="D7234" s="4">
        <v>53</v>
      </c>
      <c r="E7234" s="4">
        <v>10</v>
      </c>
      <c r="F7234" s="4" t="s">
        <v>34</v>
      </c>
      <c r="G7234">
        <v>1</v>
      </c>
      <c r="H7234">
        <v>1</v>
      </c>
      <c r="I7234">
        <v>1</v>
      </c>
      <c r="J7234">
        <v>3</v>
      </c>
      <c r="K7234" s="4">
        <v>6895</v>
      </c>
      <c r="L7234" s="4" t="s">
        <v>13376</v>
      </c>
      <c r="M7234" t="s">
        <v>14211</v>
      </c>
      <c r="N7234" s="4">
        <v>3</v>
      </c>
      <c r="O7234" s="6">
        <v>563456.0465241184</v>
      </c>
      <c r="P7234" s="6">
        <v>2892687.9918589452</v>
      </c>
      <c r="Q7234" s="7">
        <v>41682</v>
      </c>
      <c r="R7234" s="8">
        <v>4721</v>
      </c>
      <c r="S7234" s="9" t="s">
        <v>13376</v>
      </c>
      <c r="T7234" s="10">
        <v>563456.0465241184</v>
      </c>
      <c r="U7234" s="10">
        <v>2892687.9918589452</v>
      </c>
      <c r="V7234" s="11">
        <v>43357</v>
      </c>
      <c r="W7234" s="12" t="s">
        <v>29</v>
      </c>
      <c r="X7234" s="19">
        <v>5032</v>
      </c>
      <c r="Y7234" s="9" t="s">
        <v>13376</v>
      </c>
      <c r="Z7234" s="31">
        <v>563456</v>
      </c>
      <c r="AA7234" s="31">
        <v>2892688</v>
      </c>
      <c r="AB7234" s="32">
        <v>45259</v>
      </c>
      <c r="AC7234" s="4" t="s">
        <v>29</v>
      </c>
    </row>
    <row r="7235" spans="1:29">
      <c r="A7235" s="4">
        <v>7234</v>
      </c>
      <c r="B7235" s="5" t="s">
        <v>14212</v>
      </c>
      <c r="C7235" s="4" t="s">
        <v>14170</v>
      </c>
      <c r="D7235" s="4">
        <v>53</v>
      </c>
      <c r="E7235" s="4">
        <v>11</v>
      </c>
      <c r="F7235" s="4" t="s">
        <v>26</v>
      </c>
      <c r="G7235">
        <v>1</v>
      </c>
      <c r="H7235">
        <v>1</v>
      </c>
      <c r="I7235">
        <v>1</v>
      </c>
      <c r="J7235">
        <v>3</v>
      </c>
      <c r="K7235" s="4">
        <v>6896</v>
      </c>
      <c r="L7235" s="4" t="s">
        <v>13376</v>
      </c>
      <c r="M7235" t="s">
        <v>14213</v>
      </c>
      <c r="N7235" s="4">
        <v>1</v>
      </c>
      <c r="O7235" s="6">
        <v>563658.18227990961</v>
      </c>
      <c r="P7235" s="6">
        <v>2893620.5013608066</v>
      </c>
      <c r="Q7235" s="7">
        <v>41682</v>
      </c>
      <c r="R7235" s="8">
        <v>4722</v>
      </c>
      <c r="S7235" s="9" t="s">
        <v>13376</v>
      </c>
      <c r="T7235" s="10">
        <v>563658.18227990961</v>
      </c>
      <c r="U7235" s="10">
        <v>2893620.5013608066</v>
      </c>
      <c r="V7235" s="11">
        <v>43357</v>
      </c>
      <c r="W7235" s="12" t="s">
        <v>29</v>
      </c>
      <c r="X7235" s="19">
        <v>5033</v>
      </c>
      <c r="Y7235" s="9" t="s">
        <v>13376</v>
      </c>
      <c r="Z7235" s="31">
        <v>563658</v>
      </c>
      <c r="AA7235" s="31">
        <v>2893621</v>
      </c>
      <c r="AB7235" s="32">
        <v>45259</v>
      </c>
      <c r="AC7235" s="4" t="s">
        <v>29</v>
      </c>
    </row>
    <row r="7236" spans="1:29">
      <c r="A7236" s="4">
        <v>7235</v>
      </c>
      <c r="B7236" s="5" t="s">
        <v>14214</v>
      </c>
      <c r="C7236" s="4" t="s">
        <v>14170</v>
      </c>
      <c r="D7236" s="4">
        <v>53</v>
      </c>
      <c r="E7236" s="4">
        <v>11</v>
      </c>
      <c r="F7236" s="4" t="s">
        <v>31</v>
      </c>
      <c r="G7236">
        <v>1</v>
      </c>
      <c r="H7236">
        <v>1</v>
      </c>
      <c r="I7236">
        <v>1</v>
      </c>
      <c r="J7236">
        <v>3</v>
      </c>
      <c r="K7236" s="4">
        <v>6897</v>
      </c>
      <c r="L7236" s="4" t="s">
        <v>13376</v>
      </c>
      <c r="M7236" t="s">
        <v>14215</v>
      </c>
      <c r="N7236" s="4">
        <v>2</v>
      </c>
      <c r="O7236" s="6">
        <v>563689.90576182585</v>
      </c>
      <c r="P7236" s="6">
        <v>2893620.5013608066</v>
      </c>
      <c r="Q7236" s="7">
        <v>41682</v>
      </c>
      <c r="R7236" s="8">
        <v>4723</v>
      </c>
      <c r="S7236" s="9" t="s">
        <v>13376</v>
      </c>
      <c r="T7236" s="10">
        <v>563689.90576182597</v>
      </c>
      <c r="U7236" s="10">
        <v>2893620.5013608066</v>
      </c>
      <c r="V7236" s="11">
        <v>43357</v>
      </c>
      <c r="W7236" s="12" t="s">
        <v>29</v>
      </c>
      <c r="X7236" s="19">
        <v>5034</v>
      </c>
      <c r="Y7236" s="9" t="s">
        <v>13376</v>
      </c>
      <c r="Z7236" s="31">
        <v>563690</v>
      </c>
      <c r="AA7236" s="31">
        <v>2893621</v>
      </c>
      <c r="AB7236" s="32">
        <v>45259</v>
      </c>
      <c r="AC7236" s="4" t="s">
        <v>29</v>
      </c>
    </row>
    <row r="7237" spans="1:29">
      <c r="A7237" s="4">
        <v>7236</v>
      </c>
      <c r="B7237" s="5" t="s">
        <v>14216</v>
      </c>
      <c r="C7237" s="4" t="s">
        <v>14170</v>
      </c>
      <c r="D7237" s="4">
        <v>53</v>
      </c>
      <c r="E7237" s="4">
        <v>11</v>
      </c>
      <c r="F7237" s="4" t="s">
        <v>34</v>
      </c>
      <c r="G7237">
        <v>1</v>
      </c>
      <c r="H7237">
        <v>1</v>
      </c>
      <c r="I7237">
        <v>1</v>
      </c>
      <c r="J7237">
        <v>3</v>
      </c>
      <c r="K7237" s="4">
        <v>6898</v>
      </c>
      <c r="L7237" s="4" t="s">
        <v>13376</v>
      </c>
      <c r="M7237" t="s">
        <v>14217</v>
      </c>
      <c r="N7237" s="4">
        <v>3</v>
      </c>
      <c r="O7237" s="6">
        <v>563658.18227990961</v>
      </c>
      <c r="P7237" s="6">
        <v>2893652.8194907922</v>
      </c>
      <c r="Q7237" s="7">
        <v>41682</v>
      </c>
      <c r="R7237" s="8">
        <v>4724</v>
      </c>
      <c r="S7237" s="9" t="s">
        <v>13376</v>
      </c>
      <c r="T7237" s="10">
        <v>563658.18227990961</v>
      </c>
      <c r="U7237" s="10">
        <v>2893652.8194907922</v>
      </c>
      <c r="V7237" s="11">
        <v>43357</v>
      </c>
      <c r="W7237" s="12" t="s">
        <v>29</v>
      </c>
      <c r="X7237" s="19">
        <v>5035</v>
      </c>
      <c r="Y7237" s="9" t="s">
        <v>13376</v>
      </c>
      <c r="Z7237" s="31">
        <v>563658</v>
      </c>
      <c r="AA7237" s="31">
        <v>2893653</v>
      </c>
      <c r="AB7237" s="32">
        <v>45259</v>
      </c>
      <c r="AC7237" s="4" t="s">
        <v>29</v>
      </c>
    </row>
    <row r="7238" spans="1:29">
      <c r="A7238" s="4">
        <v>7237</v>
      </c>
      <c r="B7238" s="5" t="s">
        <v>14218</v>
      </c>
      <c r="C7238" s="4" t="s">
        <v>14170</v>
      </c>
      <c r="D7238" s="4">
        <v>53</v>
      </c>
      <c r="E7238" s="4">
        <v>12</v>
      </c>
      <c r="F7238" s="4" t="s">
        <v>26</v>
      </c>
      <c r="G7238">
        <v>1</v>
      </c>
      <c r="H7238">
        <v>1</v>
      </c>
      <c r="I7238">
        <v>1</v>
      </c>
      <c r="J7238">
        <v>3</v>
      </c>
      <c r="K7238" s="4">
        <v>6899</v>
      </c>
      <c r="L7238" s="4" t="s">
        <v>13376</v>
      </c>
      <c r="M7238" t="s">
        <v>14219</v>
      </c>
      <c r="N7238" s="4">
        <v>1</v>
      </c>
      <c r="O7238" s="6">
        <v>563729.47928513354</v>
      </c>
      <c r="P7238" s="6">
        <v>2893752.3675981546</v>
      </c>
      <c r="Q7238" s="7">
        <v>41682</v>
      </c>
      <c r="R7238" s="8">
        <v>4725</v>
      </c>
      <c r="S7238" s="9" t="s">
        <v>13376</v>
      </c>
      <c r="T7238" s="10">
        <v>563729.47928513354</v>
      </c>
      <c r="U7238" s="10">
        <v>2893752.3675981546</v>
      </c>
      <c r="V7238" s="11">
        <v>43357</v>
      </c>
      <c r="W7238" s="12" t="s">
        <v>29</v>
      </c>
      <c r="X7238" s="19">
        <v>5036</v>
      </c>
      <c r="Y7238" s="9" t="s">
        <v>13376</v>
      </c>
      <c r="Z7238" s="31">
        <v>563729</v>
      </c>
      <c r="AA7238" s="31">
        <v>2893752</v>
      </c>
      <c r="AB7238" s="32">
        <v>45259</v>
      </c>
      <c r="AC7238" s="4" t="s">
        <v>29</v>
      </c>
    </row>
    <row r="7239" spans="1:29">
      <c r="A7239" s="4">
        <v>7238</v>
      </c>
      <c r="B7239" s="5" t="s">
        <v>14220</v>
      </c>
      <c r="C7239" s="4" t="s">
        <v>14170</v>
      </c>
      <c r="D7239" s="4">
        <v>53</v>
      </c>
      <c r="E7239" s="4">
        <v>12</v>
      </c>
      <c r="F7239" s="4" t="s">
        <v>31</v>
      </c>
      <c r="G7239">
        <v>1</v>
      </c>
      <c r="H7239">
        <v>1</v>
      </c>
      <c r="I7239">
        <v>1</v>
      </c>
      <c r="J7239">
        <v>3</v>
      </c>
      <c r="K7239" s="4">
        <v>6900</v>
      </c>
      <c r="L7239" s="4" t="s">
        <v>13376</v>
      </c>
      <c r="M7239" t="s">
        <v>14221</v>
      </c>
      <c r="N7239" s="4">
        <v>2</v>
      </c>
      <c r="O7239" s="6">
        <v>563735.46495428984</v>
      </c>
      <c r="P7239" s="6">
        <v>2893752.3675981546</v>
      </c>
      <c r="Q7239" s="7">
        <v>41682</v>
      </c>
      <c r="R7239" s="8">
        <v>4726</v>
      </c>
      <c r="S7239" s="9" t="s">
        <v>13376</v>
      </c>
      <c r="T7239" s="10">
        <v>563735.46495428984</v>
      </c>
      <c r="U7239" s="10">
        <v>2893752.3675981499</v>
      </c>
      <c r="V7239" s="11">
        <v>43357</v>
      </c>
      <c r="W7239" s="12" t="s">
        <v>29</v>
      </c>
      <c r="X7239" s="19">
        <v>5037</v>
      </c>
      <c r="Y7239" s="9" t="s">
        <v>13376</v>
      </c>
      <c r="Z7239" s="31">
        <v>563735</v>
      </c>
      <c r="AA7239" s="31">
        <v>2893752</v>
      </c>
      <c r="AB7239" s="32">
        <v>45259</v>
      </c>
      <c r="AC7239" s="4" t="s">
        <v>29</v>
      </c>
    </row>
    <row r="7240" spans="1:29">
      <c r="A7240" s="4">
        <v>7239</v>
      </c>
      <c r="B7240" s="5" t="s">
        <v>14222</v>
      </c>
      <c r="C7240" s="4" t="s">
        <v>14170</v>
      </c>
      <c r="D7240" s="4">
        <v>53</v>
      </c>
      <c r="E7240" s="4">
        <v>12</v>
      </c>
      <c r="F7240" s="4" t="s">
        <v>34</v>
      </c>
      <c r="G7240">
        <v>1</v>
      </c>
      <c r="H7240">
        <v>1</v>
      </c>
      <c r="I7240">
        <v>1</v>
      </c>
      <c r="J7240">
        <v>3</v>
      </c>
      <c r="K7240" s="4">
        <v>6901</v>
      </c>
      <c r="L7240" s="4" t="s">
        <v>13376</v>
      </c>
      <c r="M7240" t="s">
        <v>14223</v>
      </c>
      <c r="N7240" s="4">
        <v>3</v>
      </c>
      <c r="O7240" s="6">
        <v>563729.47928513354</v>
      </c>
      <c r="P7240" s="6">
        <v>2893758.9063472445</v>
      </c>
      <c r="Q7240" s="7">
        <v>41682</v>
      </c>
      <c r="R7240" s="8">
        <v>4727</v>
      </c>
      <c r="S7240" s="9" t="s">
        <v>13376</v>
      </c>
      <c r="T7240" s="10">
        <v>563729.47928513354</v>
      </c>
      <c r="U7240" s="10">
        <v>2893758.9063472445</v>
      </c>
      <c r="V7240" s="11">
        <v>43357</v>
      </c>
      <c r="W7240" s="12" t="s">
        <v>29</v>
      </c>
      <c r="X7240" s="19">
        <v>5038</v>
      </c>
      <c r="Y7240" s="9" t="s">
        <v>13376</v>
      </c>
      <c r="Z7240" s="31">
        <v>563729</v>
      </c>
      <c r="AA7240" s="31">
        <v>2893759</v>
      </c>
      <c r="AB7240" s="32">
        <v>45259</v>
      </c>
      <c r="AC7240" s="4" t="s">
        <v>29</v>
      </c>
    </row>
    <row r="7241" spans="1:29">
      <c r="A7241" s="4">
        <v>7240</v>
      </c>
      <c r="B7241" s="5" t="s">
        <v>14224</v>
      </c>
      <c r="C7241" s="4" t="s">
        <v>14170</v>
      </c>
      <c r="D7241" s="4">
        <v>53</v>
      </c>
      <c r="E7241" s="4">
        <v>13</v>
      </c>
      <c r="F7241" s="4" t="s">
        <v>26</v>
      </c>
      <c r="G7241">
        <v>1</v>
      </c>
      <c r="H7241">
        <v>1</v>
      </c>
      <c r="I7241">
        <v>1</v>
      </c>
      <c r="J7241">
        <v>3</v>
      </c>
      <c r="K7241" s="4">
        <v>6902</v>
      </c>
      <c r="L7241" s="4" t="s">
        <v>13376</v>
      </c>
      <c r="M7241" t="s">
        <v>14225</v>
      </c>
      <c r="N7241" s="4">
        <v>1</v>
      </c>
      <c r="O7241" s="6">
        <v>563758.53639319667</v>
      </c>
      <c r="P7241" s="6">
        <v>2893475.4906384982</v>
      </c>
      <c r="Q7241" s="7">
        <v>41682</v>
      </c>
      <c r="R7241" s="8">
        <v>4728</v>
      </c>
      <c r="S7241" s="9" t="s">
        <v>13376</v>
      </c>
      <c r="T7241" s="10">
        <v>563758.53639319667</v>
      </c>
      <c r="U7241" s="10">
        <v>2893475.4906384982</v>
      </c>
      <c r="V7241" s="11">
        <v>43357</v>
      </c>
      <c r="W7241" s="12" t="s">
        <v>29</v>
      </c>
      <c r="X7241" s="19">
        <v>5039</v>
      </c>
      <c r="Y7241" s="9" t="s">
        <v>13376</v>
      </c>
      <c r="Z7241" s="31">
        <v>563759</v>
      </c>
      <c r="AA7241" s="31">
        <v>2893475</v>
      </c>
      <c r="AB7241" s="32">
        <v>45259</v>
      </c>
      <c r="AC7241" s="4" t="s">
        <v>29</v>
      </c>
    </row>
    <row r="7242" spans="1:29">
      <c r="A7242" s="4">
        <v>7241</v>
      </c>
      <c r="B7242" s="5" t="s">
        <v>14226</v>
      </c>
      <c r="C7242" s="4" t="s">
        <v>14170</v>
      </c>
      <c r="D7242" s="4">
        <v>53</v>
      </c>
      <c r="E7242" s="4">
        <v>13</v>
      </c>
      <c r="F7242" s="4" t="s">
        <v>31</v>
      </c>
      <c r="G7242">
        <v>1</v>
      </c>
      <c r="H7242">
        <v>1</v>
      </c>
      <c r="I7242">
        <v>1</v>
      </c>
      <c r="J7242">
        <v>3</v>
      </c>
      <c r="K7242" s="4">
        <v>6903</v>
      </c>
      <c r="L7242" s="4" t="s">
        <v>13376</v>
      </c>
      <c r="M7242" t="s">
        <v>14227</v>
      </c>
      <c r="N7242" s="4">
        <v>2</v>
      </c>
      <c r="O7242" s="6">
        <v>563766.86120984692</v>
      </c>
      <c r="P7242" s="6">
        <v>2893475.4906384982</v>
      </c>
      <c r="Q7242" s="7">
        <v>41682</v>
      </c>
      <c r="R7242" s="8">
        <v>4729</v>
      </c>
      <c r="S7242" s="9" t="s">
        <v>13376</v>
      </c>
      <c r="T7242" s="10">
        <v>563766.86120984692</v>
      </c>
      <c r="U7242" s="10">
        <v>2893475.4906384982</v>
      </c>
      <c r="V7242" s="11">
        <v>43357</v>
      </c>
      <c r="W7242" s="12" t="s">
        <v>29</v>
      </c>
      <c r="X7242" s="19">
        <v>5040</v>
      </c>
      <c r="Y7242" s="9" t="s">
        <v>13376</v>
      </c>
      <c r="Z7242" s="31">
        <v>563767</v>
      </c>
      <c r="AA7242" s="31">
        <v>2893475</v>
      </c>
      <c r="AB7242" s="32">
        <v>45259</v>
      </c>
      <c r="AC7242" s="4" t="s">
        <v>29</v>
      </c>
    </row>
    <row r="7243" spans="1:29">
      <c r="A7243" s="4">
        <v>7242</v>
      </c>
      <c r="B7243" s="5" t="s">
        <v>14228</v>
      </c>
      <c r="C7243" s="4" t="s">
        <v>14170</v>
      </c>
      <c r="D7243" s="4">
        <v>53</v>
      </c>
      <c r="E7243" s="4">
        <v>13</v>
      </c>
      <c r="F7243" s="4" t="s">
        <v>34</v>
      </c>
      <c r="G7243">
        <v>1</v>
      </c>
      <c r="H7243">
        <v>1</v>
      </c>
      <c r="I7243">
        <v>1</v>
      </c>
      <c r="J7243">
        <v>3</v>
      </c>
      <c r="K7243" s="4">
        <v>6904</v>
      </c>
      <c r="L7243" s="4" t="s">
        <v>13376</v>
      </c>
      <c r="M7243" t="s">
        <v>14229</v>
      </c>
      <c r="N7243" s="4">
        <v>3</v>
      </c>
      <c r="O7243" s="6">
        <v>563758.53639319667</v>
      </c>
      <c r="P7243" s="6">
        <v>2893503.4635727098</v>
      </c>
      <c r="Q7243" s="7">
        <v>41682</v>
      </c>
      <c r="R7243" s="8">
        <v>4730</v>
      </c>
      <c r="S7243" s="9" t="s">
        <v>13376</v>
      </c>
      <c r="T7243" s="10">
        <v>563758.53639319667</v>
      </c>
      <c r="U7243" s="10">
        <v>2893503.4635727098</v>
      </c>
      <c r="V7243" s="11">
        <v>43357</v>
      </c>
      <c r="W7243" s="12" t="s">
        <v>29</v>
      </c>
      <c r="X7243" s="19">
        <v>5041</v>
      </c>
      <c r="Y7243" s="9" t="s">
        <v>13376</v>
      </c>
      <c r="Z7243" s="31">
        <v>563759</v>
      </c>
      <c r="AA7243" s="31">
        <v>2893503</v>
      </c>
      <c r="AB7243" s="32">
        <v>45259</v>
      </c>
      <c r="AC7243" s="4" t="s">
        <v>29</v>
      </c>
    </row>
    <row r="7244" spans="1:29">
      <c r="A7244" s="4">
        <v>7243</v>
      </c>
      <c r="B7244" s="5" t="s">
        <v>14230</v>
      </c>
      <c r="C7244" s="4" t="s">
        <v>14170</v>
      </c>
      <c r="D7244" s="4">
        <v>53</v>
      </c>
      <c r="E7244" s="4">
        <v>15</v>
      </c>
      <c r="F7244" s="4" t="s">
        <v>26</v>
      </c>
      <c r="G7244">
        <v>1</v>
      </c>
      <c r="H7244">
        <v>1</v>
      </c>
      <c r="I7244">
        <v>1</v>
      </c>
      <c r="J7244">
        <v>3</v>
      </c>
      <c r="K7244" s="4">
        <v>6905</v>
      </c>
      <c r="L7244" s="4" t="s">
        <v>13376</v>
      </c>
      <c r="M7244" t="s">
        <v>14231</v>
      </c>
      <c r="N7244" s="4">
        <v>1</v>
      </c>
      <c r="O7244" s="6">
        <v>563572.11006528896</v>
      </c>
      <c r="P7244" s="6">
        <v>2893536.7659053691</v>
      </c>
      <c r="Q7244" s="7">
        <v>41682</v>
      </c>
      <c r="R7244" s="8">
        <v>4731</v>
      </c>
      <c r="S7244" s="9" t="s">
        <v>13376</v>
      </c>
      <c r="T7244" s="10">
        <v>563572.11006528896</v>
      </c>
      <c r="U7244" s="10">
        <v>2893536.7659053691</v>
      </c>
      <c r="V7244" s="11">
        <v>43357</v>
      </c>
      <c r="W7244" s="12" t="s">
        <v>29</v>
      </c>
      <c r="X7244" s="19">
        <v>5042</v>
      </c>
      <c r="Y7244" s="9" t="s">
        <v>13376</v>
      </c>
      <c r="Z7244" s="31">
        <v>563572</v>
      </c>
      <c r="AA7244" s="31">
        <v>2893537</v>
      </c>
      <c r="AB7244" s="32">
        <v>45259</v>
      </c>
      <c r="AC7244" s="4" t="s">
        <v>29</v>
      </c>
    </row>
    <row r="7245" spans="1:29">
      <c r="A7245" s="4">
        <v>7244</v>
      </c>
      <c r="B7245" s="5" t="s">
        <v>14232</v>
      </c>
      <c r="C7245" s="4" t="s">
        <v>14170</v>
      </c>
      <c r="D7245" s="4">
        <v>53</v>
      </c>
      <c r="E7245" s="4">
        <v>15</v>
      </c>
      <c r="F7245" s="4" t="s">
        <v>31</v>
      </c>
      <c r="G7245">
        <v>1</v>
      </c>
      <c r="H7245">
        <v>1</v>
      </c>
      <c r="I7245">
        <v>1</v>
      </c>
      <c r="J7245">
        <v>3</v>
      </c>
      <c r="K7245" s="4">
        <v>6906</v>
      </c>
      <c r="L7245" s="4" t="s">
        <v>13376</v>
      </c>
      <c r="M7245" t="s">
        <v>14233</v>
      </c>
      <c r="N7245" s="4">
        <v>2</v>
      </c>
      <c r="O7245" s="6">
        <v>563605.60009784752</v>
      </c>
      <c r="P7245" s="6">
        <v>2893536.7659053691</v>
      </c>
      <c r="Q7245" s="7">
        <v>41682</v>
      </c>
      <c r="R7245" s="8">
        <v>4732</v>
      </c>
      <c r="S7245" s="9" t="s">
        <v>13376</v>
      </c>
      <c r="T7245" s="10">
        <v>563605.60009784752</v>
      </c>
      <c r="U7245" s="10">
        <v>2893536.7659053691</v>
      </c>
      <c r="V7245" s="11">
        <v>43357</v>
      </c>
      <c r="W7245" s="12" t="s">
        <v>29</v>
      </c>
      <c r="X7245" s="19">
        <v>5043</v>
      </c>
      <c r="Y7245" s="9" t="s">
        <v>13376</v>
      </c>
      <c r="Z7245" s="31">
        <v>563606</v>
      </c>
      <c r="AA7245" s="31">
        <v>2893537</v>
      </c>
      <c r="AB7245" s="32">
        <v>45259</v>
      </c>
      <c r="AC7245" s="4" t="s">
        <v>29</v>
      </c>
    </row>
    <row r="7246" spans="1:29">
      <c r="A7246" s="4">
        <v>7245</v>
      </c>
      <c r="B7246" s="5" t="s">
        <v>14234</v>
      </c>
      <c r="C7246" s="4" t="s">
        <v>14170</v>
      </c>
      <c r="D7246" s="4">
        <v>53</v>
      </c>
      <c r="E7246" s="4">
        <v>15</v>
      </c>
      <c r="F7246" s="4" t="s">
        <v>34</v>
      </c>
      <c r="G7246">
        <v>1</v>
      </c>
      <c r="H7246">
        <v>1</v>
      </c>
      <c r="I7246">
        <v>1</v>
      </c>
      <c r="J7246">
        <v>3</v>
      </c>
      <c r="K7246" s="4">
        <v>6907</v>
      </c>
      <c r="L7246" s="4" t="s">
        <v>13376</v>
      </c>
      <c r="M7246" t="s">
        <v>14235</v>
      </c>
      <c r="N7246" s="4">
        <v>3</v>
      </c>
      <c r="O7246" s="6">
        <v>563572.11006528896</v>
      </c>
      <c r="P7246" s="6">
        <v>2893555.2125573251</v>
      </c>
      <c r="Q7246" s="7">
        <v>41682</v>
      </c>
      <c r="R7246" s="8">
        <v>4733</v>
      </c>
      <c r="S7246" s="9" t="s">
        <v>13376</v>
      </c>
      <c r="T7246" s="10">
        <v>563572.11006528896</v>
      </c>
      <c r="U7246" s="10">
        <v>2893555.2125573251</v>
      </c>
      <c r="V7246" s="11">
        <v>43357</v>
      </c>
      <c r="W7246" s="12" t="s">
        <v>29</v>
      </c>
      <c r="X7246" s="19">
        <v>5044</v>
      </c>
      <c r="Y7246" s="9" t="s">
        <v>13376</v>
      </c>
      <c r="Z7246" s="31">
        <v>563572</v>
      </c>
      <c r="AA7246" s="31">
        <v>2893555</v>
      </c>
      <c r="AB7246" s="32">
        <v>45259</v>
      </c>
      <c r="AC7246" s="4" t="s">
        <v>29</v>
      </c>
    </row>
    <row r="7247" spans="1:29">
      <c r="A7247" s="4">
        <v>7246</v>
      </c>
      <c r="B7247" s="5" t="s">
        <v>14236</v>
      </c>
      <c r="C7247" s="4" t="s">
        <v>14170</v>
      </c>
      <c r="D7247" s="4">
        <v>53</v>
      </c>
      <c r="E7247" s="4">
        <v>16</v>
      </c>
      <c r="F7247" s="4" t="s">
        <v>26</v>
      </c>
      <c r="G7247">
        <v>1</v>
      </c>
      <c r="H7247">
        <v>1</v>
      </c>
      <c r="I7247">
        <v>1</v>
      </c>
      <c r="J7247">
        <v>3</v>
      </c>
      <c r="K7247" s="4">
        <v>6908</v>
      </c>
      <c r="L7247" s="4" t="s">
        <v>13376</v>
      </c>
      <c r="M7247" t="s">
        <v>14237</v>
      </c>
      <c r="N7247" s="4">
        <v>1</v>
      </c>
      <c r="O7247" s="6">
        <v>564393.70069498906</v>
      </c>
      <c r="P7247" s="6">
        <v>2893379.1206219741</v>
      </c>
      <c r="Q7247" s="7">
        <v>41682</v>
      </c>
      <c r="R7247" s="8">
        <v>4734</v>
      </c>
      <c r="S7247" s="9" t="s">
        <v>13376</v>
      </c>
      <c r="T7247" s="10">
        <v>564393.70069498906</v>
      </c>
      <c r="U7247" s="10">
        <v>2893379.1206219741</v>
      </c>
      <c r="V7247" s="11">
        <v>43357</v>
      </c>
      <c r="W7247" s="12" t="s">
        <v>29</v>
      </c>
      <c r="X7247" s="19">
        <v>5045</v>
      </c>
      <c r="Y7247" s="9" t="s">
        <v>13376</v>
      </c>
      <c r="Z7247" s="31">
        <v>564394</v>
      </c>
      <c r="AA7247" s="31">
        <v>2893379</v>
      </c>
      <c r="AB7247" s="32">
        <v>45259</v>
      </c>
      <c r="AC7247" s="4" t="s">
        <v>29</v>
      </c>
    </row>
    <row r="7248" spans="1:29">
      <c r="A7248" s="4">
        <v>7247</v>
      </c>
      <c r="B7248" s="5" t="s">
        <v>14238</v>
      </c>
      <c r="C7248" s="4" t="s">
        <v>14170</v>
      </c>
      <c r="D7248" s="4">
        <v>53</v>
      </c>
      <c r="E7248" s="4">
        <v>16</v>
      </c>
      <c r="F7248" s="4" t="s">
        <v>31</v>
      </c>
      <c r="G7248">
        <v>1</v>
      </c>
      <c r="H7248">
        <v>1</v>
      </c>
      <c r="I7248">
        <v>1</v>
      </c>
      <c r="J7248">
        <v>3</v>
      </c>
      <c r="K7248" s="4">
        <v>6909</v>
      </c>
      <c r="L7248" s="4" t="s">
        <v>13376</v>
      </c>
      <c r="M7248" t="s">
        <v>14239</v>
      </c>
      <c r="N7248" s="4">
        <v>2</v>
      </c>
      <c r="O7248" s="6">
        <v>564411.77853091841</v>
      </c>
      <c r="P7248" s="6">
        <v>2893379.1206219741</v>
      </c>
      <c r="Q7248" s="7">
        <v>41682</v>
      </c>
      <c r="R7248" s="8">
        <v>4735</v>
      </c>
      <c r="S7248" s="9" t="s">
        <v>13376</v>
      </c>
      <c r="T7248" s="10">
        <v>564411.77853091841</v>
      </c>
      <c r="U7248" s="10">
        <v>2893379.1206219741</v>
      </c>
      <c r="V7248" s="11">
        <v>43357</v>
      </c>
      <c r="W7248" s="12" t="s">
        <v>29</v>
      </c>
      <c r="X7248" s="19">
        <v>5046</v>
      </c>
      <c r="Y7248" s="9" t="s">
        <v>13376</v>
      </c>
      <c r="Z7248" s="31">
        <v>564412</v>
      </c>
      <c r="AA7248" s="31">
        <v>2893379</v>
      </c>
      <c r="AB7248" s="32">
        <v>45259</v>
      </c>
      <c r="AC7248" s="4" t="s">
        <v>29</v>
      </c>
    </row>
    <row r="7249" spans="1:29">
      <c r="A7249" s="4">
        <v>7248</v>
      </c>
      <c r="B7249" s="5" t="s">
        <v>14240</v>
      </c>
      <c r="C7249" s="4" t="s">
        <v>14170</v>
      </c>
      <c r="D7249" s="4">
        <v>53</v>
      </c>
      <c r="E7249" s="4">
        <v>16</v>
      </c>
      <c r="F7249" s="4" t="s">
        <v>34</v>
      </c>
      <c r="G7249">
        <v>1</v>
      </c>
      <c r="H7249">
        <v>1</v>
      </c>
      <c r="I7249">
        <v>1</v>
      </c>
      <c r="J7249">
        <v>3</v>
      </c>
      <c r="K7249" s="4">
        <v>6910</v>
      </c>
      <c r="L7249" s="4" t="s">
        <v>13376</v>
      </c>
      <c r="M7249" t="s">
        <v>14241</v>
      </c>
      <c r="N7249" s="4">
        <v>3</v>
      </c>
      <c r="O7249" s="6">
        <v>564393.70069498906</v>
      </c>
      <c r="P7249" s="6">
        <v>2893393.7922901949</v>
      </c>
      <c r="Q7249" s="7">
        <v>41682</v>
      </c>
      <c r="R7249" s="8">
        <v>4736</v>
      </c>
      <c r="S7249" s="9" t="s">
        <v>13376</v>
      </c>
      <c r="T7249" s="10">
        <v>564393.70069498906</v>
      </c>
      <c r="U7249" s="10">
        <v>2893393.7922901949</v>
      </c>
      <c r="V7249" s="11">
        <v>43357</v>
      </c>
      <c r="W7249" s="12" t="s">
        <v>29</v>
      </c>
      <c r="X7249" s="19">
        <v>5047</v>
      </c>
      <c r="Y7249" s="9" t="s">
        <v>13376</v>
      </c>
      <c r="Z7249" s="31">
        <v>564394</v>
      </c>
      <c r="AA7249" s="31">
        <v>2893394</v>
      </c>
      <c r="AB7249" s="32">
        <v>45259</v>
      </c>
      <c r="AC7249" s="4" t="s">
        <v>29</v>
      </c>
    </row>
    <row r="7250" spans="1:29">
      <c r="A7250" s="4">
        <v>7249</v>
      </c>
      <c r="B7250" s="5" t="s">
        <v>14242</v>
      </c>
      <c r="C7250" s="4" t="s">
        <v>14170</v>
      </c>
      <c r="D7250" s="4">
        <v>53</v>
      </c>
      <c r="E7250" s="4">
        <v>17</v>
      </c>
      <c r="F7250" s="4" t="s">
        <v>26</v>
      </c>
      <c r="G7250">
        <v>1</v>
      </c>
      <c r="H7250">
        <v>1</v>
      </c>
      <c r="I7250">
        <v>1</v>
      </c>
      <c r="J7250">
        <v>3</v>
      </c>
      <c r="K7250" s="4">
        <v>6911</v>
      </c>
      <c r="L7250" s="4" t="s">
        <v>13376</v>
      </c>
      <c r="M7250" t="s">
        <v>14243</v>
      </c>
      <c r="N7250" s="4">
        <v>1</v>
      </c>
      <c r="O7250" s="6">
        <v>564384.10216472705</v>
      </c>
      <c r="P7250" s="6">
        <v>2893526.7907484598</v>
      </c>
      <c r="Q7250" s="7">
        <v>41682</v>
      </c>
      <c r="R7250" s="8">
        <v>4737</v>
      </c>
      <c r="S7250" s="9" t="s">
        <v>13376</v>
      </c>
      <c r="T7250" s="10">
        <v>564384.10216472705</v>
      </c>
      <c r="U7250" s="10">
        <v>2893526.7907484598</v>
      </c>
      <c r="V7250" s="11">
        <v>43357</v>
      </c>
      <c r="W7250" s="12" t="s">
        <v>29</v>
      </c>
      <c r="X7250" s="19">
        <v>5048</v>
      </c>
      <c r="Y7250" s="9" t="s">
        <v>13376</v>
      </c>
      <c r="Z7250" s="31">
        <v>564384</v>
      </c>
      <c r="AA7250" s="31">
        <v>2893527</v>
      </c>
      <c r="AB7250" s="32">
        <v>45259</v>
      </c>
      <c r="AC7250" s="4" t="s">
        <v>29</v>
      </c>
    </row>
    <row r="7251" spans="1:29">
      <c r="A7251" s="4">
        <v>7250</v>
      </c>
      <c r="B7251" s="5" t="s">
        <v>14244</v>
      </c>
      <c r="C7251" s="4" t="s">
        <v>14170</v>
      </c>
      <c r="D7251" s="4">
        <v>53</v>
      </c>
      <c r="E7251" s="4">
        <v>17</v>
      </c>
      <c r="F7251" s="4" t="s">
        <v>31</v>
      </c>
      <c r="G7251">
        <v>1</v>
      </c>
      <c r="H7251">
        <v>1</v>
      </c>
      <c r="I7251">
        <v>1</v>
      </c>
      <c r="J7251">
        <v>3</v>
      </c>
      <c r="K7251" s="4">
        <v>6912</v>
      </c>
      <c r="L7251" s="4" t="s">
        <v>13376</v>
      </c>
      <c r="M7251" t="s">
        <v>14245</v>
      </c>
      <c r="N7251" s="4">
        <v>2</v>
      </c>
      <c r="O7251" s="6">
        <v>564391.17197791184</v>
      </c>
      <c r="P7251" s="6">
        <v>2893526.7907484598</v>
      </c>
      <c r="Q7251" s="7">
        <v>41682</v>
      </c>
      <c r="R7251" s="8">
        <v>4738</v>
      </c>
      <c r="S7251" s="9" t="s">
        <v>13376</v>
      </c>
      <c r="T7251" s="10">
        <v>564391.17197791184</v>
      </c>
      <c r="U7251" s="10">
        <v>2893526.7907484598</v>
      </c>
      <c r="V7251" s="11">
        <v>43357</v>
      </c>
      <c r="W7251" s="12" t="s">
        <v>29</v>
      </c>
      <c r="X7251" s="19">
        <v>5049</v>
      </c>
      <c r="Y7251" s="9" t="s">
        <v>13376</v>
      </c>
      <c r="Z7251" s="31">
        <v>564391</v>
      </c>
      <c r="AA7251" s="31">
        <v>2893527</v>
      </c>
      <c r="AB7251" s="32">
        <v>45259</v>
      </c>
      <c r="AC7251" s="4" t="s">
        <v>29</v>
      </c>
    </row>
    <row r="7252" spans="1:29">
      <c r="A7252" s="4">
        <v>7251</v>
      </c>
      <c r="B7252" s="5" t="s">
        <v>14246</v>
      </c>
      <c r="C7252" s="4" t="s">
        <v>14170</v>
      </c>
      <c r="D7252" s="4">
        <v>53</v>
      </c>
      <c r="E7252" s="4">
        <v>17</v>
      </c>
      <c r="F7252" s="4" t="s">
        <v>34</v>
      </c>
      <c r="G7252">
        <v>1</v>
      </c>
      <c r="H7252">
        <v>1</v>
      </c>
      <c r="I7252">
        <v>1</v>
      </c>
      <c r="J7252">
        <v>3</v>
      </c>
      <c r="K7252" s="4">
        <v>6913</v>
      </c>
      <c r="L7252" s="4" t="s">
        <v>13376</v>
      </c>
      <c r="M7252" t="s">
        <v>14247</v>
      </c>
      <c r="N7252" s="4">
        <v>3</v>
      </c>
      <c r="O7252" s="6">
        <v>564384.10216472705</v>
      </c>
      <c r="P7252" s="6">
        <v>2893541.745488937</v>
      </c>
      <c r="Q7252" s="7">
        <v>41682</v>
      </c>
      <c r="R7252" s="8">
        <v>4739</v>
      </c>
      <c r="S7252" s="9" t="s">
        <v>13376</v>
      </c>
      <c r="T7252" s="10">
        <v>564384.10216472705</v>
      </c>
      <c r="U7252" s="10">
        <v>2893541.745488937</v>
      </c>
      <c r="V7252" s="11">
        <v>43357</v>
      </c>
      <c r="W7252" s="12" t="s">
        <v>29</v>
      </c>
      <c r="X7252" s="19">
        <v>5050</v>
      </c>
      <c r="Y7252" s="9" t="s">
        <v>13376</v>
      </c>
      <c r="Z7252" s="31">
        <v>564384</v>
      </c>
      <c r="AA7252" s="31">
        <v>2893542</v>
      </c>
      <c r="AB7252" s="32">
        <v>45259</v>
      </c>
      <c r="AC7252" s="4" t="s">
        <v>29</v>
      </c>
    </row>
    <row r="7253" spans="1:29">
      <c r="A7253" s="4">
        <v>7252</v>
      </c>
      <c r="B7253" s="5" t="s">
        <v>14248</v>
      </c>
      <c r="C7253" s="4" t="s">
        <v>14170</v>
      </c>
      <c r="D7253" s="4">
        <v>53</v>
      </c>
      <c r="E7253" s="4">
        <v>18</v>
      </c>
      <c r="F7253" s="4" t="s">
        <v>26</v>
      </c>
      <c r="G7253">
        <v>1</v>
      </c>
      <c r="H7253">
        <v>1</v>
      </c>
      <c r="I7253">
        <v>1</v>
      </c>
      <c r="J7253">
        <v>3</v>
      </c>
      <c r="K7253" s="4">
        <v>6914</v>
      </c>
      <c r="L7253" s="4" t="s">
        <v>13376</v>
      </c>
      <c r="M7253" t="s">
        <v>14249</v>
      </c>
      <c r="N7253" s="4">
        <v>1</v>
      </c>
      <c r="O7253" s="6">
        <v>564527.0417938946</v>
      </c>
      <c r="P7253" s="6">
        <v>2893286.5943246428</v>
      </c>
      <c r="Q7253" s="7">
        <v>41682</v>
      </c>
      <c r="R7253" s="8">
        <v>4740</v>
      </c>
      <c r="S7253" s="9" t="s">
        <v>13376</v>
      </c>
      <c r="T7253" s="10">
        <v>564527.0417938946</v>
      </c>
      <c r="U7253" s="10">
        <v>2893286.5943246428</v>
      </c>
      <c r="V7253" s="11">
        <v>43357</v>
      </c>
      <c r="W7253" s="12" t="s">
        <v>29</v>
      </c>
      <c r="X7253" s="19">
        <v>5051</v>
      </c>
      <c r="Y7253" s="9" t="s">
        <v>13376</v>
      </c>
      <c r="Z7253" s="31">
        <v>564527</v>
      </c>
      <c r="AA7253" s="31">
        <v>2893287</v>
      </c>
      <c r="AB7253" s="32">
        <v>45259</v>
      </c>
      <c r="AC7253" s="4" t="s">
        <v>29</v>
      </c>
    </row>
    <row r="7254" spans="1:29">
      <c r="A7254" s="4">
        <v>7253</v>
      </c>
      <c r="B7254" s="5" t="s">
        <v>14250</v>
      </c>
      <c r="C7254" s="4" t="s">
        <v>14170</v>
      </c>
      <c r="D7254" s="4">
        <v>53</v>
      </c>
      <c r="E7254" s="4">
        <v>18</v>
      </c>
      <c r="F7254" s="4" t="s">
        <v>31</v>
      </c>
      <c r="G7254">
        <v>1</v>
      </c>
      <c r="H7254">
        <v>1</v>
      </c>
      <c r="I7254">
        <v>1</v>
      </c>
      <c r="J7254">
        <v>3</v>
      </c>
      <c r="K7254" s="4">
        <v>6915</v>
      </c>
      <c r="L7254" s="4" t="s">
        <v>13376</v>
      </c>
      <c r="M7254" t="s">
        <v>14251</v>
      </c>
      <c r="N7254" s="4">
        <v>2</v>
      </c>
      <c r="O7254" s="6">
        <v>564543.6670959848</v>
      </c>
      <c r="P7254" s="6">
        <v>2893286.5943246428</v>
      </c>
      <c r="Q7254" s="7">
        <v>41682</v>
      </c>
      <c r="R7254" s="8">
        <v>4741</v>
      </c>
      <c r="S7254" s="9" t="s">
        <v>13376</v>
      </c>
      <c r="T7254" s="10">
        <v>564543.6670959848</v>
      </c>
      <c r="U7254" s="10">
        <v>2893286.5943246428</v>
      </c>
      <c r="V7254" s="11">
        <v>43357</v>
      </c>
      <c r="W7254" s="12" t="s">
        <v>29</v>
      </c>
      <c r="X7254" s="19">
        <v>5052</v>
      </c>
      <c r="Y7254" s="9" t="s">
        <v>13376</v>
      </c>
      <c r="Z7254" s="31">
        <v>564544</v>
      </c>
      <c r="AA7254" s="31">
        <v>2893287</v>
      </c>
      <c r="AB7254" s="32">
        <v>45259</v>
      </c>
      <c r="AC7254" s="4" t="s">
        <v>29</v>
      </c>
    </row>
    <row r="7255" spans="1:29">
      <c r="A7255" s="4">
        <v>7254</v>
      </c>
      <c r="B7255" s="5" t="s">
        <v>14252</v>
      </c>
      <c r="C7255" s="4" t="s">
        <v>14170</v>
      </c>
      <c r="D7255" s="4">
        <v>53</v>
      </c>
      <c r="E7255" s="4">
        <v>18</v>
      </c>
      <c r="F7255" s="4" t="s">
        <v>34</v>
      </c>
      <c r="G7255">
        <v>1</v>
      </c>
      <c r="H7255">
        <v>1</v>
      </c>
      <c r="I7255">
        <v>1</v>
      </c>
      <c r="J7255">
        <v>3</v>
      </c>
      <c r="K7255" s="4">
        <v>6916</v>
      </c>
      <c r="L7255" s="4" t="s">
        <v>13376</v>
      </c>
      <c r="M7255" t="s">
        <v>14253</v>
      </c>
      <c r="N7255" s="4">
        <v>3</v>
      </c>
      <c r="O7255" s="6">
        <v>564527.0417938946</v>
      </c>
      <c r="P7255" s="6">
        <v>2893300.580716941</v>
      </c>
      <c r="Q7255" s="7">
        <v>41682</v>
      </c>
      <c r="R7255" s="8">
        <v>4742</v>
      </c>
      <c r="S7255" s="9" t="s">
        <v>13376</v>
      </c>
      <c r="T7255" s="10">
        <v>564527.0417938946</v>
      </c>
      <c r="U7255" s="10">
        <v>2893300.580716941</v>
      </c>
      <c r="V7255" s="11">
        <v>43357</v>
      </c>
      <c r="W7255" s="12" t="s">
        <v>29</v>
      </c>
      <c r="X7255" s="19">
        <v>5053</v>
      </c>
      <c r="Y7255" s="9" t="s">
        <v>13376</v>
      </c>
      <c r="Z7255" s="31">
        <v>564527</v>
      </c>
      <c r="AA7255" s="31">
        <v>2893301</v>
      </c>
      <c r="AB7255" s="32">
        <v>45259</v>
      </c>
      <c r="AC7255" s="4" t="s">
        <v>29</v>
      </c>
    </row>
    <row r="7256" spans="1:29">
      <c r="A7256" s="4">
        <v>7255</v>
      </c>
      <c r="B7256" s="5" t="s">
        <v>14254</v>
      </c>
      <c r="C7256" s="4" t="s">
        <v>14170</v>
      </c>
      <c r="D7256" s="4">
        <v>53</v>
      </c>
      <c r="E7256" s="4">
        <v>19</v>
      </c>
      <c r="F7256" s="4" t="s">
        <v>26</v>
      </c>
      <c r="G7256">
        <v>1</v>
      </c>
      <c r="H7256">
        <v>1</v>
      </c>
      <c r="I7256">
        <v>1</v>
      </c>
      <c r="J7256">
        <v>3</v>
      </c>
      <c r="K7256" s="4">
        <v>6917</v>
      </c>
      <c r="L7256" s="4" t="s">
        <v>13376</v>
      </c>
      <c r="M7256" t="s">
        <v>14255</v>
      </c>
      <c r="N7256" s="4">
        <v>1</v>
      </c>
      <c r="O7256" s="6">
        <v>564365.99331625132</v>
      </c>
      <c r="P7256" s="6">
        <v>2893409.1204648721</v>
      </c>
      <c r="Q7256" s="7">
        <v>41682</v>
      </c>
      <c r="R7256" s="8">
        <v>4743</v>
      </c>
      <c r="S7256" s="9" t="s">
        <v>13376</v>
      </c>
      <c r="T7256" s="10">
        <v>564365.99331625132</v>
      </c>
      <c r="U7256" s="10">
        <v>2893409.1204648721</v>
      </c>
      <c r="V7256" s="11">
        <v>43357</v>
      </c>
      <c r="W7256" s="12" t="s">
        <v>29</v>
      </c>
      <c r="X7256" s="19">
        <v>5054</v>
      </c>
      <c r="Y7256" s="9" t="s">
        <v>13376</v>
      </c>
      <c r="Z7256" s="31">
        <v>564366</v>
      </c>
      <c r="AA7256" s="31">
        <v>2893409</v>
      </c>
      <c r="AB7256" s="32">
        <v>45259</v>
      </c>
      <c r="AC7256" s="4" t="s">
        <v>29</v>
      </c>
    </row>
    <row r="7257" spans="1:29">
      <c r="A7257" s="4">
        <v>7256</v>
      </c>
      <c r="B7257" s="5" t="s">
        <v>14256</v>
      </c>
      <c r="C7257" s="4" t="s">
        <v>14170</v>
      </c>
      <c r="D7257" s="4">
        <v>53</v>
      </c>
      <c r="E7257" s="4">
        <v>19</v>
      </c>
      <c r="F7257" s="4" t="s">
        <v>31</v>
      </c>
      <c r="G7257">
        <v>1</v>
      </c>
      <c r="H7257">
        <v>1</v>
      </c>
      <c r="I7257">
        <v>1</v>
      </c>
      <c r="J7257">
        <v>3</v>
      </c>
      <c r="K7257" s="4">
        <v>6918</v>
      </c>
      <c r="L7257" s="4" t="s">
        <v>13376</v>
      </c>
      <c r="M7257" t="s">
        <v>14257</v>
      </c>
      <c r="N7257" s="4">
        <v>2</v>
      </c>
      <c r="O7257" s="6">
        <v>564399.8820060977</v>
      </c>
      <c r="P7257" s="6">
        <v>2893409.1204648721</v>
      </c>
      <c r="Q7257" s="7">
        <v>41682</v>
      </c>
      <c r="R7257" s="8">
        <v>4744</v>
      </c>
      <c r="S7257" s="9" t="s">
        <v>13376</v>
      </c>
      <c r="T7257" s="10">
        <v>564399.8820060977</v>
      </c>
      <c r="U7257" s="10">
        <v>2893409.1204648721</v>
      </c>
      <c r="V7257" s="11">
        <v>43357</v>
      </c>
      <c r="W7257" s="12" t="s">
        <v>29</v>
      </c>
      <c r="X7257" s="19">
        <v>5055</v>
      </c>
      <c r="Y7257" s="9" t="s">
        <v>13376</v>
      </c>
      <c r="Z7257" s="31">
        <v>564400</v>
      </c>
      <c r="AA7257" s="31">
        <v>2893409</v>
      </c>
      <c r="AB7257" s="32">
        <v>45259</v>
      </c>
      <c r="AC7257" s="4" t="s">
        <v>29</v>
      </c>
    </row>
    <row r="7258" spans="1:29">
      <c r="A7258" s="4">
        <v>7257</v>
      </c>
      <c r="B7258" s="5" t="s">
        <v>14258</v>
      </c>
      <c r="C7258" s="4" t="s">
        <v>14170</v>
      </c>
      <c r="D7258" s="4">
        <v>53</v>
      </c>
      <c r="E7258" s="4">
        <v>19</v>
      </c>
      <c r="F7258" s="4" t="s">
        <v>34</v>
      </c>
      <c r="G7258">
        <v>1</v>
      </c>
      <c r="H7258">
        <v>1</v>
      </c>
      <c r="I7258">
        <v>1</v>
      </c>
      <c r="J7258">
        <v>3</v>
      </c>
      <c r="K7258" s="4">
        <v>6919</v>
      </c>
      <c r="L7258" s="4" t="s">
        <v>13376</v>
      </c>
      <c r="M7258" t="s">
        <v>14259</v>
      </c>
      <c r="N7258" s="4">
        <v>3</v>
      </c>
      <c r="O7258" s="6">
        <v>564365.99331625132</v>
      </c>
      <c r="P7258" s="6">
        <v>2893417.7786144302</v>
      </c>
      <c r="Q7258" s="7">
        <v>41682</v>
      </c>
      <c r="R7258" s="8">
        <v>4745</v>
      </c>
      <c r="S7258" s="9" t="s">
        <v>13376</v>
      </c>
      <c r="T7258" s="10">
        <v>564365.99331625132</v>
      </c>
      <c r="U7258" s="10">
        <v>2893417.7786144302</v>
      </c>
      <c r="V7258" s="11">
        <v>43357</v>
      </c>
      <c r="W7258" s="12" t="s">
        <v>29</v>
      </c>
      <c r="X7258" s="19">
        <v>5056</v>
      </c>
      <c r="Y7258" s="9" t="s">
        <v>13376</v>
      </c>
      <c r="Z7258" s="31">
        <v>564366</v>
      </c>
      <c r="AA7258" s="31">
        <v>2893418</v>
      </c>
      <c r="AB7258" s="32">
        <v>45259</v>
      </c>
      <c r="AC7258" s="4" t="s">
        <v>29</v>
      </c>
    </row>
    <row r="7259" spans="1:29">
      <c r="A7259" s="4">
        <v>7258</v>
      </c>
      <c r="B7259" s="5" t="s">
        <v>14260</v>
      </c>
      <c r="C7259" s="4" t="s">
        <v>14170</v>
      </c>
      <c r="D7259" s="4">
        <v>53</v>
      </c>
      <c r="E7259" s="4">
        <v>20</v>
      </c>
      <c r="F7259" s="4" t="s">
        <v>26</v>
      </c>
      <c r="G7259">
        <v>1</v>
      </c>
      <c r="H7259">
        <v>1</v>
      </c>
      <c r="I7259">
        <v>1</v>
      </c>
      <c r="J7259">
        <v>3</v>
      </c>
      <c r="K7259" s="4">
        <v>6920</v>
      </c>
      <c r="L7259" s="4" t="s">
        <v>13376</v>
      </c>
      <c r="M7259" t="s">
        <v>14261</v>
      </c>
      <c r="N7259" s="4">
        <v>1</v>
      </c>
      <c r="O7259" s="6">
        <v>564327.55135723937</v>
      </c>
      <c r="P7259" s="6">
        <v>2893328.3980681757</v>
      </c>
      <c r="Q7259" s="7">
        <v>41682</v>
      </c>
      <c r="R7259" s="8">
        <v>4746</v>
      </c>
      <c r="S7259" s="9" t="s">
        <v>13376</v>
      </c>
      <c r="T7259" s="10">
        <v>564327.55135723937</v>
      </c>
      <c r="U7259" s="10">
        <v>2893328.3980681757</v>
      </c>
      <c r="V7259" s="11">
        <v>43357</v>
      </c>
      <c r="W7259" s="12" t="s">
        <v>29</v>
      </c>
      <c r="X7259" s="19">
        <v>5057</v>
      </c>
      <c r="Y7259" s="9" t="s">
        <v>13376</v>
      </c>
      <c r="Z7259" s="31">
        <v>564328</v>
      </c>
      <c r="AA7259" s="31">
        <v>2893328</v>
      </c>
      <c r="AB7259" s="32">
        <v>45259</v>
      </c>
      <c r="AC7259" s="4" t="s">
        <v>29</v>
      </c>
    </row>
    <row r="7260" spans="1:29">
      <c r="A7260" s="4">
        <v>7259</v>
      </c>
      <c r="B7260" s="5" t="s">
        <v>14262</v>
      </c>
      <c r="C7260" s="4" t="s">
        <v>14170</v>
      </c>
      <c r="D7260" s="4">
        <v>53</v>
      </c>
      <c r="E7260" s="4">
        <v>20</v>
      </c>
      <c r="F7260" s="4" t="s">
        <v>31</v>
      </c>
      <c r="G7260">
        <v>1</v>
      </c>
      <c r="H7260">
        <v>1</v>
      </c>
      <c r="I7260">
        <v>1</v>
      </c>
      <c r="J7260">
        <v>3</v>
      </c>
      <c r="K7260" s="4">
        <v>6921</v>
      </c>
      <c r="L7260" s="4" t="s">
        <v>13376</v>
      </c>
      <c r="M7260" t="s">
        <v>14263</v>
      </c>
      <c r="N7260" s="4">
        <v>2</v>
      </c>
      <c r="O7260" s="6">
        <v>564338.05690078833</v>
      </c>
      <c r="P7260" s="6">
        <v>2893328.3980681757</v>
      </c>
      <c r="Q7260" s="7">
        <v>41682</v>
      </c>
      <c r="R7260" s="8">
        <v>4747</v>
      </c>
      <c r="S7260" s="9" t="s">
        <v>13376</v>
      </c>
      <c r="T7260" s="10">
        <v>564338.05690078833</v>
      </c>
      <c r="U7260" s="10">
        <v>2893328.3980681757</v>
      </c>
      <c r="V7260" s="11">
        <v>43357</v>
      </c>
      <c r="W7260" s="12" t="s">
        <v>29</v>
      </c>
      <c r="X7260" s="19">
        <v>5058</v>
      </c>
      <c r="Y7260" s="9" t="s">
        <v>13376</v>
      </c>
      <c r="Z7260" s="31">
        <v>564338</v>
      </c>
      <c r="AA7260" s="31">
        <v>2893328</v>
      </c>
      <c r="AB7260" s="32">
        <v>45259</v>
      </c>
      <c r="AC7260" s="4" t="s">
        <v>29</v>
      </c>
    </row>
    <row r="7261" spans="1:29">
      <c r="A7261" s="4">
        <v>7260</v>
      </c>
      <c r="B7261" s="5" t="s">
        <v>14264</v>
      </c>
      <c r="C7261" s="4" t="s">
        <v>14170</v>
      </c>
      <c r="D7261" s="4">
        <v>53</v>
      </c>
      <c r="E7261" s="4">
        <v>20</v>
      </c>
      <c r="F7261" s="4" t="s">
        <v>34</v>
      </c>
      <c r="G7261">
        <v>1</v>
      </c>
      <c r="H7261">
        <v>1</v>
      </c>
      <c r="I7261">
        <v>1</v>
      </c>
      <c r="J7261">
        <v>3</v>
      </c>
      <c r="K7261" s="4">
        <v>6922</v>
      </c>
      <c r="L7261" s="4" t="s">
        <v>13376</v>
      </c>
      <c r="M7261" t="s">
        <v>14265</v>
      </c>
      <c r="N7261" s="4">
        <v>3</v>
      </c>
      <c r="O7261" s="6">
        <v>564327.55135723937</v>
      </c>
      <c r="P7261" s="6">
        <v>2893340.7995522842</v>
      </c>
      <c r="Q7261" s="7">
        <v>41682</v>
      </c>
      <c r="R7261" s="8">
        <v>4748</v>
      </c>
      <c r="S7261" s="9" t="s">
        <v>13376</v>
      </c>
      <c r="T7261" s="10">
        <v>564327.55135723937</v>
      </c>
      <c r="U7261" s="10">
        <v>2893340.7995522842</v>
      </c>
      <c r="V7261" s="11">
        <v>43357</v>
      </c>
      <c r="W7261" s="12" t="s">
        <v>29</v>
      </c>
      <c r="X7261" s="19">
        <v>5059</v>
      </c>
      <c r="Y7261" s="9" t="s">
        <v>13376</v>
      </c>
      <c r="Z7261" s="31">
        <v>564328</v>
      </c>
      <c r="AA7261" s="31">
        <v>2893341</v>
      </c>
      <c r="AB7261" s="32">
        <v>45259</v>
      </c>
      <c r="AC7261" s="4" t="s">
        <v>29</v>
      </c>
    </row>
    <row r="7262" spans="1:29">
      <c r="A7262" s="4">
        <v>7261</v>
      </c>
      <c r="B7262" s="5" t="s">
        <v>14266</v>
      </c>
      <c r="C7262" s="4" t="s">
        <v>14170</v>
      </c>
      <c r="D7262" s="4">
        <v>53</v>
      </c>
      <c r="E7262" s="4">
        <v>21</v>
      </c>
      <c r="F7262" s="4" t="s">
        <v>26</v>
      </c>
      <c r="G7262">
        <v>1</v>
      </c>
      <c r="H7262">
        <v>1</v>
      </c>
      <c r="I7262">
        <v>1</v>
      </c>
      <c r="J7262">
        <v>3</v>
      </c>
      <c r="K7262" s="4">
        <v>6923</v>
      </c>
      <c r="L7262" s="4" t="s">
        <v>13376</v>
      </c>
      <c r="M7262" t="s">
        <v>14267</v>
      </c>
      <c r="N7262" s="4">
        <v>1</v>
      </c>
      <c r="O7262" s="6">
        <v>562756.36062219669</v>
      </c>
      <c r="P7262" s="6">
        <v>2894112.3780706432</v>
      </c>
      <c r="Q7262" s="7">
        <v>41682</v>
      </c>
      <c r="R7262" s="8">
        <v>4749</v>
      </c>
      <c r="S7262" s="9" t="s">
        <v>13376</v>
      </c>
      <c r="T7262" s="10">
        <v>562756.36062219669</v>
      </c>
      <c r="U7262" s="10">
        <v>2894112.3780706432</v>
      </c>
      <c r="V7262" s="11">
        <v>43357</v>
      </c>
      <c r="W7262" s="12" t="s">
        <v>29</v>
      </c>
      <c r="X7262" s="19">
        <v>5060</v>
      </c>
      <c r="Y7262" s="9" t="s">
        <v>13376</v>
      </c>
      <c r="Z7262" s="31">
        <v>562756</v>
      </c>
      <c r="AA7262" s="31">
        <v>2894112</v>
      </c>
      <c r="AB7262" s="32">
        <v>45280</v>
      </c>
      <c r="AC7262" s="4" t="s">
        <v>29</v>
      </c>
    </row>
    <row r="7263" spans="1:29">
      <c r="A7263" s="4">
        <v>7262</v>
      </c>
      <c r="B7263" s="5" t="s">
        <v>14268</v>
      </c>
      <c r="C7263" s="4" t="s">
        <v>14170</v>
      </c>
      <c r="D7263" s="4">
        <v>53</v>
      </c>
      <c r="E7263" s="4">
        <v>21</v>
      </c>
      <c r="F7263" s="4" t="s">
        <v>31</v>
      </c>
      <c r="G7263">
        <v>1</v>
      </c>
      <c r="H7263">
        <v>1</v>
      </c>
      <c r="I7263">
        <v>1</v>
      </c>
      <c r="J7263">
        <v>3</v>
      </c>
      <c r="K7263" s="4">
        <v>6924</v>
      </c>
      <c r="L7263" s="4" t="s">
        <v>13376</v>
      </c>
      <c r="M7263" t="s">
        <v>14269</v>
      </c>
      <c r="N7263" s="4">
        <v>2</v>
      </c>
      <c r="O7263" s="6">
        <v>562787.11487731582</v>
      </c>
      <c r="P7263" s="6">
        <v>2894112.3780706432</v>
      </c>
      <c r="Q7263" s="7">
        <v>41682</v>
      </c>
      <c r="R7263" s="8">
        <v>4750</v>
      </c>
      <c r="S7263" s="9" t="s">
        <v>13376</v>
      </c>
      <c r="T7263" s="10">
        <v>562787.11487731582</v>
      </c>
      <c r="U7263" s="10">
        <v>2894112.3780706432</v>
      </c>
      <c r="V7263" s="11">
        <v>43357</v>
      </c>
      <c r="W7263" s="12" t="s">
        <v>29</v>
      </c>
      <c r="X7263" s="19">
        <v>5061</v>
      </c>
      <c r="Y7263" s="9" t="s">
        <v>13376</v>
      </c>
      <c r="Z7263" s="31">
        <v>562787</v>
      </c>
      <c r="AA7263" s="31">
        <v>2894112</v>
      </c>
      <c r="AB7263" s="32">
        <v>45280</v>
      </c>
      <c r="AC7263" s="4" t="s">
        <v>29</v>
      </c>
    </row>
    <row r="7264" spans="1:29">
      <c r="A7264" s="4">
        <v>7263</v>
      </c>
      <c r="B7264" s="5" t="s">
        <v>14270</v>
      </c>
      <c r="C7264" s="4" t="s">
        <v>14170</v>
      </c>
      <c r="D7264" s="4">
        <v>53</v>
      </c>
      <c r="E7264" s="4">
        <v>21</v>
      </c>
      <c r="F7264" s="4" t="s">
        <v>34</v>
      </c>
      <c r="G7264">
        <v>1</v>
      </c>
      <c r="H7264">
        <v>1</v>
      </c>
      <c r="I7264">
        <v>1</v>
      </c>
      <c r="J7264">
        <v>3</v>
      </c>
      <c r="K7264" s="4">
        <v>6925</v>
      </c>
      <c r="L7264" s="4" t="s">
        <v>13376</v>
      </c>
      <c r="M7264" t="s">
        <v>14271</v>
      </c>
      <c r="N7264" s="4">
        <v>3</v>
      </c>
      <c r="O7264" s="6">
        <v>562756.36062219669</v>
      </c>
      <c r="P7264" s="6">
        <v>2894116.7214658884</v>
      </c>
      <c r="Q7264" s="7">
        <v>41682</v>
      </c>
      <c r="R7264" s="8">
        <v>4751</v>
      </c>
      <c r="S7264" s="9" t="s">
        <v>13376</v>
      </c>
      <c r="T7264" s="10">
        <v>562756.36062219669</v>
      </c>
      <c r="U7264" s="10">
        <v>2894116.7214658884</v>
      </c>
      <c r="V7264" s="11">
        <v>43357</v>
      </c>
      <c r="W7264" s="12" t="s">
        <v>29</v>
      </c>
      <c r="X7264" s="19">
        <v>5062</v>
      </c>
      <c r="Y7264" s="9" t="s">
        <v>13376</v>
      </c>
      <c r="Z7264" s="31">
        <v>562756</v>
      </c>
      <c r="AA7264" s="31">
        <v>2894117</v>
      </c>
      <c r="AB7264" s="32">
        <v>45280</v>
      </c>
      <c r="AC7264" s="4" t="s">
        <v>29</v>
      </c>
    </row>
    <row r="7265" spans="1:29">
      <c r="A7265" s="4">
        <v>7264</v>
      </c>
      <c r="B7265" s="5" t="s">
        <v>14272</v>
      </c>
      <c r="C7265" s="4" t="s">
        <v>14170</v>
      </c>
      <c r="D7265" s="4">
        <v>53</v>
      </c>
      <c r="E7265" s="4">
        <v>25</v>
      </c>
      <c r="F7265" s="4" t="s">
        <v>26</v>
      </c>
      <c r="G7265">
        <v>1</v>
      </c>
      <c r="H7265">
        <v>1</v>
      </c>
      <c r="I7265">
        <v>1</v>
      </c>
      <c r="J7265">
        <v>3</v>
      </c>
      <c r="K7265" s="4">
        <v>6926</v>
      </c>
      <c r="L7265" s="4" t="s">
        <v>13376</v>
      </c>
      <c r="M7265" t="s">
        <v>14273</v>
      </c>
      <c r="N7265" s="4">
        <v>1</v>
      </c>
      <c r="O7265" s="6">
        <v>562760.31509074313</v>
      </c>
      <c r="P7265" s="6">
        <v>2894049.6519694943</v>
      </c>
      <c r="Q7265" s="7">
        <v>41682</v>
      </c>
      <c r="R7265" s="8">
        <v>4752</v>
      </c>
      <c r="S7265" s="9" t="s">
        <v>13376</v>
      </c>
      <c r="T7265" s="10">
        <v>562760.31509074313</v>
      </c>
      <c r="U7265" s="10">
        <v>2894049.6519694943</v>
      </c>
      <c r="V7265" s="11">
        <v>43357</v>
      </c>
      <c r="W7265" s="12" t="s">
        <v>29</v>
      </c>
      <c r="X7265" s="19">
        <v>5063</v>
      </c>
      <c r="Y7265" s="9" t="s">
        <v>13376</v>
      </c>
      <c r="Z7265" s="31">
        <v>562760</v>
      </c>
      <c r="AA7265" s="31">
        <v>2894050</v>
      </c>
      <c r="AB7265" s="32">
        <v>45280</v>
      </c>
      <c r="AC7265" s="4" t="s">
        <v>29</v>
      </c>
    </row>
    <row r="7266" spans="1:29">
      <c r="A7266" s="4">
        <v>7265</v>
      </c>
      <c r="B7266" s="5" t="s">
        <v>14274</v>
      </c>
      <c r="C7266" s="4" t="s">
        <v>14170</v>
      </c>
      <c r="D7266" s="4">
        <v>53</v>
      </c>
      <c r="E7266" s="4">
        <v>25</v>
      </c>
      <c r="F7266" s="4" t="s">
        <v>31</v>
      </c>
      <c r="G7266">
        <v>1</v>
      </c>
      <c r="H7266">
        <v>1</v>
      </c>
      <c r="I7266">
        <v>1</v>
      </c>
      <c r="J7266">
        <v>3</v>
      </c>
      <c r="K7266" s="4">
        <v>6927</v>
      </c>
      <c r="L7266" s="4" t="s">
        <v>13376</v>
      </c>
      <c r="M7266" t="s">
        <v>14275</v>
      </c>
      <c r="N7266" s="4">
        <v>2</v>
      </c>
      <c r="O7266" s="6">
        <v>562781.10195577855</v>
      </c>
      <c r="P7266" s="6">
        <v>2894049.6519694943</v>
      </c>
      <c r="Q7266" s="7">
        <v>41682</v>
      </c>
      <c r="R7266" s="8">
        <v>4753</v>
      </c>
      <c r="S7266" s="9" t="s">
        <v>13376</v>
      </c>
      <c r="T7266" s="10">
        <v>562781.10195577855</v>
      </c>
      <c r="U7266" s="10">
        <v>2894049.6519694943</v>
      </c>
      <c r="V7266" s="11">
        <v>43357</v>
      </c>
      <c r="W7266" s="12" t="s">
        <v>29</v>
      </c>
      <c r="X7266" s="19">
        <v>5064</v>
      </c>
      <c r="Y7266" s="9" t="s">
        <v>13376</v>
      </c>
      <c r="Z7266" s="31">
        <v>562781</v>
      </c>
      <c r="AA7266" s="31">
        <v>2894050</v>
      </c>
      <c r="AB7266" s="32">
        <v>45280</v>
      </c>
      <c r="AC7266" s="4" t="s">
        <v>29</v>
      </c>
    </row>
    <row r="7267" spans="1:29">
      <c r="A7267" s="4">
        <v>7266</v>
      </c>
      <c r="B7267" s="5" t="s">
        <v>14276</v>
      </c>
      <c r="C7267" s="4" t="s">
        <v>14170</v>
      </c>
      <c r="D7267" s="4">
        <v>53</v>
      </c>
      <c r="E7267" s="4">
        <v>25</v>
      </c>
      <c r="F7267" s="4" t="s">
        <v>34</v>
      </c>
      <c r="G7267">
        <v>1</v>
      </c>
      <c r="H7267">
        <v>1</v>
      </c>
      <c r="I7267">
        <v>1</v>
      </c>
      <c r="J7267">
        <v>3</v>
      </c>
      <c r="K7267" s="4">
        <v>6928</v>
      </c>
      <c r="L7267" s="4" t="s">
        <v>13376</v>
      </c>
      <c r="M7267" t="s">
        <v>14277</v>
      </c>
      <c r="N7267" s="4">
        <v>3</v>
      </c>
      <c r="O7267" s="6">
        <v>562760.31509074313</v>
      </c>
      <c r="P7267" s="6">
        <v>2894073.4588297741</v>
      </c>
      <c r="Q7267" s="7">
        <v>41682</v>
      </c>
      <c r="R7267" s="8">
        <v>4754</v>
      </c>
      <c r="S7267" s="9" t="s">
        <v>13376</v>
      </c>
      <c r="T7267" s="10">
        <v>562760.31509074313</v>
      </c>
      <c r="U7267" s="10">
        <v>2894073.4588297741</v>
      </c>
      <c r="V7267" s="11">
        <v>43357</v>
      </c>
      <c r="W7267" s="12" t="s">
        <v>29</v>
      </c>
      <c r="X7267" s="19">
        <v>5065</v>
      </c>
      <c r="Y7267" s="9" t="s">
        <v>13376</v>
      </c>
      <c r="Z7267" s="31">
        <v>562760</v>
      </c>
      <c r="AA7267" s="31">
        <v>2894073</v>
      </c>
      <c r="AB7267" s="32">
        <v>45280</v>
      </c>
      <c r="AC7267" s="4" t="s">
        <v>29</v>
      </c>
    </row>
    <row r="7268" spans="1:29">
      <c r="A7268" s="4">
        <v>7267</v>
      </c>
      <c r="B7268" s="5" t="s">
        <v>14278</v>
      </c>
      <c r="C7268" s="4" t="s">
        <v>14170</v>
      </c>
      <c r="D7268" s="4">
        <v>53</v>
      </c>
      <c r="E7268" s="4">
        <v>26</v>
      </c>
      <c r="F7268" s="4" t="s">
        <v>26</v>
      </c>
      <c r="G7268">
        <v>1</v>
      </c>
      <c r="H7268">
        <v>1</v>
      </c>
      <c r="I7268">
        <v>1</v>
      </c>
      <c r="J7268">
        <v>3</v>
      </c>
      <c r="K7268" s="4">
        <v>6929</v>
      </c>
      <c r="L7268" s="4" t="s">
        <v>13376</v>
      </c>
      <c r="M7268" t="s">
        <v>14279</v>
      </c>
      <c r="N7268" s="4">
        <v>1</v>
      </c>
      <c r="O7268" s="6">
        <v>563137.44381796487</v>
      </c>
      <c r="P7268" s="6">
        <v>2893949.6463960893</v>
      </c>
      <c r="Q7268" s="7">
        <v>41677</v>
      </c>
      <c r="R7268" s="8">
        <v>4755</v>
      </c>
      <c r="S7268" s="9" t="s">
        <v>13376</v>
      </c>
      <c r="T7268" s="10">
        <v>563137.44381796487</v>
      </c>
      <c r="U7268" s="10">
        <v>2893949.6463960893</v>
      </c>
      <c r="V7268" s="11">
        <v>43357</v>
      </c>
      <c r="W7268" s="12" t="s">
        <v>29</v>
      </c>
      <c r="X7268" s="19">
        <v>5066</v>
      </c>
      <c r="Y7268" s="9" t="s">
        <v>13376</v>
      </c>
      <c r="Z7268" s="31">
        <v>563137</v>
      </c>
      <c r="AA7268" s="31">
        <v>2893950</v>
      </c>
      <c r="AB7268" s="32">
        <v>45259</v>
      </c>
      <c r="AC7268" s="4" t="s">
        <v>29</v>
      </c>
    </row>
    <row r="7269" spans="1:29">
      <c r="A7269" s="4">
        <v>7268</v>
      </c>
      <c r="B7269" s="5" t="s">
        <v>14280</v>
      </c>
      <c r="C7269" s="4" t="s">
        <v>14170</v>
      </c>
      <c r="D7269" s="4">
        <v>53</v>
      </c>
      <c r="E7269" s="4">
        <v>26</v>
      </c>
      <c r="F7269" s="4" t="s">
        <v>31</v>
      </c>
      <c r="G7269">
        <v>1</v>
      </c>
      <c r="H7269">
        <v>1</v>
      </c>
      <c r="I7269">
        <v>1</v>
      </c>
      <c r="J7269">
        <v>3</v>
      </c>
      <c r="K7269" s="4">
        <v>6930</v>
      </c>
      <c r="L7269" s="4" t="s">
        <v>13376</v>
      </c>
      <c r="M7269" t="s">
        <v>14281</v>
      </c>
      <c r="N7269" s="4">
        <v>2</v>
      </c>
      <c r="O7269" s="6">
        <v>563159.21672227699</v>
      </c>
      <c r="P7269" s="6">
        <v>2893949.6463960893</v>
      </c>
      <c r="Q7269" s="7">
        <v>41677</v>
      </c>
      <c r="R7269" s="8">
        <v>4756</v>
      </c>
      <c r="S7269" s="9" t="s">
        <v>13376</v>
      </c>
      <c r="T7269" s="10">
        <v>563159.21672227699</v>
      </c>
      <c r="U7269" s="10">
        <v>2893949.6463960893</v>
      </c>
      <c r="V7269" s="11">
        <v>43357</v>
      </c>
      <c r="W7269" s="12" t="s">
        <v>29</v>
      </c>
      <c r="X7269" s="19">
        <v>5067</v>
      </c>
      <c r="Y7269" s="9" t="s">
        <v>13376</v>
      </c>
      <c r="Z7269" s="31">
        <v>563159</v>
      </c>
      <c r="AA7269" s="31">
        <v>2893950</v>
      </c>
      <c r="AB7269" s="32">
        <v>45259</v>
      </c>
      <c r="AC7269" s="4" t="s">
        <v>29</v>
      </c>
    </row>
    <row r="7270" spans="1:29">
      <c r="A7270" s="4">
        <v>7269</v>
      </c>
      <c r="B7270" s="5" t="s">
        <v>14282</v>
      </c>
      <c r="C7270" s="4" t="s">
        <v>14170</v>
      </c>
      <c r="D7270" s="4">
        <v>53</v>
      </c>
      <c r="E7270" s="4">
        <v>26</v>
      </c>
      <c r="F7270" s="4" t="s">
        <v>34</v>
      </c>
      <c r="G7270">
        <v>1</v>
      </c>
      <c r="H7270">
        <v>1</v>
      </c>
      <c r="I7270">
        <v>1</v>
      </c>
      <c r="J7270">
        <v>3</v>
      </c>
      <c r="K7270" s="4">
        <v>6931</v>
      </c>
      <c r="L7270" s="4" t="s">
        <v>13376</v>
      </c>
      <c r="M7270" t="s">
        <v>14283</v>
      </c>
      <c r="N7270" s="4">
        <v>3</v>
      </c>
      <c r="O7270" s="6">
        <v>563137.44381796487</v>
      </c>
      <c r="P7270" s="6">
        <v>2893970.3214903497</v>
      </c>
      <c r="Q7270" s="7">
        <v>41677</v>
      </c>
      <c r="R7270" s="8">
        <v>4757</v>
      </c>
      <c r="S7270" s="9" t="s">
        <v>13376</v>
      </c>
      <c r="T7270" s="10">
        <v>563137.44381796487</v>
      </c>
      <c r="U7270" s="10">
        <v>2893970.3214903497</v>
      </c>
      <c r="V7270" s="11">
        <v>43357</v>
      </c>
      <c r="W7270" s="12" t="s">
        <v>29</v>
      </c>
      <c r="X7270" s="19">
        <v>5068</v>
      </c>
      <c r="Y7270" s="9" t="s">
        <v>13376</v>
      </c>
      <c r="Z7270" s="31">
        <v>563137</v>
      </c>
      <c r="AA7270" s="31">
        <v>2893970</v>
      </c>
      <c r="AB7270" s="32">
        <v>45259</v>
      </c>
      <c r="AC7270" s="4" t="s">
        <v>29</v>
      </c>
    </row>
    <row r="7271" spans="1:29">
      <c r="A7271" s="4">
        <v>7270</v>
      </c>
      <c r="B7271" s="5" t="s">
        <v>14284</v>
      </c>
      <c r="C7271" s="4" t="s">
        <v>14170</v>
      </c>
      <c r="D7271" s="4">
        <v>53</v>
      </c>
      <c r="E7271" s="4">
        <v>28</v>
      </c>
      <c r="F7271" s="4" t="s">
        <v>26</v>
      </c>
      <c r="G7271">
        <v>1</v>
      </c>
      <c r="H7271">
        <v>1</v>
      </c>
      <c r="I7271">
        <v>1</v>
      </c>
      <c r="J7271">
        <v>3</v>
      </c>
      <c r="K7271" s="4">
        <v>6932</v>
      </c>
      <c r="L7271" s="4" t="s">
        <v>13376</v>
      </c>
      <c r="M7271" t="s">
        <v>14285</v>
      </c>
      <c r="N7271" s="4">
        <v>1</v>
      </c>
      <c r="O7271" s="6">
        <v>563240.94895465951</v>
      </c>
      <c r="P7271" s="6">
        <v>2893919.3998027383</v>
      </c>
      <c r="Q7271" s="7">
        <v>41677</v>
      </c>
      <c r="R7271" s="8">
        <v>4758</v>
      </c>
      <c r="S7271" s="9" t="s">
        <v>13376</v>
      </c>
      <c r="T7271" s="10">
        <v>563240.94895465951</v>
      </c>
      <c r="U7271" s="10">
        <v>2893919.3998027383</v>
      </c>
      <c r="V7271" s="11">
        <v>43357</v>
      </c>
      <c r="W7271" s="12" t="s">
        <v>29</v>
      </c>
      <c r="X7271" s="19">
        <v>5069</v>
      </c>
      <c r="Y7271" s="9" t="s">
        <v>13376</v>
      </c>
      <c r="Z7271" s="31">
        <v>563241</v>
      </c>
      <c r="AA7271" s="31">
        <v>2893919</v>
      </c>
      <c r="AB7271" s="32">
        <v>45259</v>
      </c>
      <c r="AC7271" s="4" t="s">
        <v>29</v>
      </c>
    </row>
    <row r="7272" spans="1:29">
      <c r="A7272" s="4">
        <v>7271</v>
      </c>
      <c r="B7272" s="5" t="s">
        <v>14286</v>
      </c>
      <c r="C7272" s="4" t="s">
        <v>14170</v>
      </c>
      <c r="D7272" s="4">
        <v>53</v>
      </c>
      <c r="E7272" s="4">
        <v>28</v>
      </c>
      <c r="F7272" s="4" t="s">
        <v>31</v>
      </c>
      <c r="G7272">
        <v>1</v>
      </c>
      <c r="H7272">
        <v>1</v>
      </c>
      <c r="I7272">
        <v>1</v>
      </c>
      <c r="J7272">
        <v>3</v>
      </c>
      <c r="K7272" s="4">
        <v>6933</v>
      </c>
      <c r="L7272" s="4" t="s">
        <v>13376</v>
      </c>
      <c r="M7272" t="s">
        <v>14287</v>
      </c>
      <c r="N7272" s="4">
        <v>2</v>
      </c>
      <c r="O7272" s="6">
        <v>563247.22416688467</v>
      </c>
      <c r="P7272" s="6">
        <v>2893919.3998027383</v>
      </c>
      <c r="Q7272" s="7">
        <v>41677</v>
      </c>
      <c r="R7272" s="8">
        <v>4759</v>
      </c>
      <c r="S7272" s="9" t="s">
        <v>13376</v>
      </c>
      <c r="T7272" s="10">
        <v>563247.22416688467</v>
      </c>
      <c r="U7272" s="10">
        <v>2893919.3998027383</v>
      </c>
      <c r="V7272" s="11">
        <v>43357</v>
      </c>
      <c r="W7272" s="12" t="s">
        <v>29</v>
      </c>
      <c r="X7272" s="19">
        <v>5070</v>
      </c>
      <c r="Y7272" s="9" t="s">
        <v>13376</v>
      </c>
      <c r="Z7272" s="31">
        <v>563247</v>
      </c>
      <c r="AA7272" s="31">
        <v>2893919</v>
      </c>
      <c r="AB7272" s="32">
        <v>45259</v>
      </c>
      <c r="AC7272" s="4" t="s">
        <v>29</v>
      </c>
    </row>
    <row r="7273" spans="1:29">
      <c r="A7273" s="4">
        <v>7272</v>
      </c>
      <c r="B7273" s="5" t="s">
        <v>14288</v>
      </c>
      <c r="C7273" s="4" t="s">
        <v>14170</v>
      </c>
      <c r="D7273" s="4">
        <v>53</v>
      </c>
      <c r="E7273" s="4">
        <v>28</v>
      </c>
      <c r="F7273" s="4" t="s">
        <v>34</v>
      </c>
      <c r="G7273">
        <v>1</v>
      </c>
      <c r="H7273">
        <v>1</v>
      </c>
      <c r="I7273">
        <v>1</v>
      </c>
      <c r="J7273">
        <v>3</v>
      </c>
      <c r="K7273" s="4">
        <v>6934</v>
      </c>
      <c r="L7273" s="4" t="s">
        <v>13376</v>
      </c>
      <c r="M7273" t="s">
        <v>14289</v>
      </c>
      <c r="N7273" s="4">
        <v>3</v>
      </c>
      <c r="O7273" s="6">
        <v>563240.94895465951</v>
      </c>
      <c r="P7273" s="6">
        <v>2893950.1252532769</v>
      </c>
      <c r="Q7273" s="7">
        <v>41677</v>
      </c>
      <c r="R7273" s="8">
        <v>4760</v>
      </c>
      <c r="S7273" s="9" t="s">
        <v>13376</v>
      </c>
      <c r="T7273" s="10">
        <v>563240.94895465951</v>
      </c>
      <c r="U7273" s="10">
        <v>2893950.1252532769</v>
      </c>
      <c r="V7273" s="11">
        <v>43357</v>
      </c>
      <c r="W7273" s="12" t="s">
        <v>29</v>
      </c>
      <c r="X7273" s="19">
        <v>5071</v>
      </c>
      <c r="Y7273" s="9" t="s">
        <v>13376</v>
      </c>
      <c r="Z7273" s="31">
        <v>563241</v>
      </c>
      <c r="AA7273" s="31">
        <v>2893950</v>
      </c>
      <c r="AB7273" s="32">
        <v>45259</v>
      </c>
      <c r="AC7273" s="4" t="s">
        <v>29</v>
      </c>
    </row>
    <row r="7274" spans="1:29">
      <c r="A7274" s="4">
        <v>7273</v>
      </c>
      <c r="B7274" s="5" t="s">
        <v>14290</v>
      </c>
      <c r="C7274" s="4" t="s">
        <v>14170</v>
      </c>
      <c r="D7274" s="4">
        <v>53</v>
      </c>
      <c r="E7274" s="4">
        <v>29</v>
      </c>
      <c r="F7274" s="4" t="s">
        <v>26</v>
      </c>
      <c r="G7274">
        <v>1</v>
      </c>
      <c r="H7274">
        <v>1</v>
      </c>
      <c r="I7274">
        <v>1</v>
      </c>
      <c r="J7274">
        <v>3</v>
      </c>
      <c r="K7274" s="4">
        <v>6935</v>
      </c>
      <c r="L7274" s="4" t="s">
        <v>13376</v>
      </c>
      <c r="M7274" t="s">
        <v>14291</v>
      </c>
      <c r="N7274" s="4">
        <v>1</v>
      </c>
      <c r="O7274" s="6">
        <v>562999.37216961151</v>
      </c>
      <c r="P7274" s="6">
        <v>2893989.8383026808</v>
      </c>
      <c r="Q7274" s="7">
        <v>41677</v>
      </c>
      <c r="R7274" s="8">
        <v>4761</v>
      </c>
      <c r="S7274" s="9" t="s">
        <v>13376</v>
      </c>
      <c r="T7274" s="10">
        <v>562999.37216961151</v>
      </c>
      <c r="U7274" s="10">
        <v>2893989.8383026808</v>
      </c>
      <c r="V7274" s="11">
        <v>43357</v>
      </c>
      <c r="W7274" s="12" t="s">
        <v>29</v>
      </c>
      <c r="X7274" s="19">
        <v>5072</v>
      </c>
      <c r="Y7274" s="9" t="s">
        <v>13376</v>
      </c>
      <c r="Z7274" s="31">
        <v>562999</v>
      </c>
      <c r="AA7274" s="31">
        <v>2893990</v>
      </c>
      <c r="AB7274" s="32">
        <v>45280</v>
      </c>
      <c r="AC7274" s="4" t="s">
        <v>29</v>
      </c>
    </row>
    <row r="7275" spans="1:29">
      <c r="A7275" s="4">
        <v>7274</v>
      </c>
      <c r="B7275" s="5" t="s">
        <v>14292</v>
      </c>
      <c r="C7275" s="4" t="s">
        <v>14170</v>
      </c>
      <c r="D7275" s="4">
        <v>53</v>
      </c>
      <c r="E7275" s="4">
        <v>29</v>
      </c>
      <c r="F7275" s="4" t="s">
        <v>31</v>
      </c>
      <c r="G7275">
        <v>1</v>
      </c>
      <c r="H7275">
        <v>1</v>
      </c>
      <c r="I7275">
        <v>1</v>
      </c>
      <c r="J7275">
        <v>3</v>
      </c>
      <c r="K7275" s="4">
        <v>6936</v>
      </c>
      <c r="L7275" s="4" t="s">
        <v>13376</v>
      </c>
      <c r="M7275" t="s">
        <v>14293</v>
      </c>
      <c r="N7275" s="4">
        <v>2</v>
      </c>
      <c r="O7275" s="6">
        <v>563028.61671651655</v>
      </c>
      <c r="P7275" s="6">
        <v>2893989.8383026808</v>
      </c>
      <c r="Q7275" s="7">
        <v>41677</v>
      </c>
      <c r="R7275" s="8">
        <v>4762</v>
      </c>
      <c r="S7275" s="9" t="s">
        <v>13376</v>
      </c>
      <c r="T7275" s="10">
        <v>563028.61671651655</v>
      </c>
      <c r="U7275" s="10">
        <v>2893989.8383026808</v>
      </c>
      <c r="V7275" s="11">
        <v>43357</v>
      </c>
      <c r="W7275" s="12" t="s">
        <v>29</v>
      </c>
      <c r="X7275" s="19">
        <v>5073</v>
      </c>
      <c r="Y7275" s="9" t="s">
        <v>13376</v>
      </c>
      <c r="Z7275" s="31">
        <v>563029</v>
      </c>
      <c r="AA7275" s="31">
        <v>2893990</v>
      </c>
      <c r="AB7275" s="32">
        <v>45280</v>
      </c>
      <c r="AC7275" s="4" t="s">
        <v>29</v>
      </c>
    </row>
    <row r="7276" spans="1:29">
      <c r="A7276" s="4">
        <v>7275</v>
      </c>
      <c r="B7276" s="5" t="s">
        <v>14294</v>
      </c>
      <c r="C7276" s="4" t="s">
        <v>14170</v>
      </c>
      <c r="D7276" s="4">
        <v>53</v>
      </c>
      <c r="E7276" s="4">
        <v>29</v>
      </c>
      <c r="F7276" s="4" t="s">
        <v>34</v>
      </c>
      <c r="G7276">
        <v>1</v>
      </c>
      <c r="H7276">
        <v>1</v>
      </c>
      <c r="I7276">
        <v>1</v>
      </c>
      <c r="J7276">
        <v>3</v>
      </c>
      <c r="K7276" s="4">
        <v>6937</v>
      </c>
      <c r="L7276" s="4" t="s">
        <v>13376</v>
      </c>
      <c r="M7276" t="s">
        <v>14295</v>
      </c>
      <c r="N7276" s="4">
        <v>3</v>
      </c>
      <c r="O7276" s="6">
        <v>562999.37216961151</v>
      </c>
      <c r="P7276" s="6">
        <v>2894015.4116208828</v>
      </c>
      <c r="Q7276" s="7">
        <v>41677</v>
      </c>
      <c r="R7276" s="8">
        <v>4763</v>
      </c>
      <c r="S7276" s="9" t="s">
        <v>13376</v>
      </c>
      <c r="T7276" s="10">
        <v>562999.37216961151</v>
      </c>
      <c r="U7276" s="10">
        <v>2894015.4116208828</v>
      </c>
      <c r="V7276" s="11">
        <v>43357</v>
      </c>
      <c r="W7276" s="12" t="s">
        <v>29</v>
      </c>
      <c r="X7276" s="19">
        <v>5074</v>
      </c>
      <c r="Y7276" s="9" t="s">
        <v>13376</v>
      </c>
      <c r="Z7276" s="31">
        <v>562999</v>
      </c>
      <c r="AA7276" s="31">
        <v>2894015</v>
      </c>
      <c r="AB7276" s="32">
        <v>45280</v>
      </c>
      <c r="AC7276" s="4" t="s">
        <v>29</v>
      </c>
    </row>
    <row r="7277" spans="1:29">
      <c r="A7277" s="4">
        <v>7276</v>
      </c>
      <c r="B7277" s="5" t="s">
        <v>14296</v>
      </c>
      <c r="C7277" s="4" t="s">
        <v>14170</v>
      </c>
      <c r="D7277" s="4">
        <v>53</v>
      </c>
      <c r="E7277" s="4">
        <v>30</v>
      </c>
      <c r="F7277" s="4" t="s">
        <v>26</v>
      </c>
      <c r="G7277">
        <v>1</v>
      </c>
      <c r="H7277">
        <v>1</v>
      </c>
      <c r="I7277">
        <v>1</v>
      </c>
      <c r="J7277">
        <v>3</v>
      </c>
      <c r="K7277" s="4">
        <v>6938</v>
      </c>
      <c r="L7277" s="4" t="s">
        <v>13376</v>
      </c>
      <c r="M7277" t="s">
        <v>14297</v>
      </c>
      <c r="N7277" s="4">
        <v>1</v>
      </c>
      <c r="O7277" s="6">
        <v>563111.63247907639</v>
      </c>
      <c r="P7277" s="6">
        <v>2893899.1542732581</v>
      </c>
      <c r="Q7277" s="7">
        <v>41677</v>
      </c>
      <c r="R7277" s="8">
        <v>4764</v>
      </c>
      <c r="S7277" s="9" t="s">
        <v>13376</v>
      </c>
      <c r="T7277" s="10">
        <v>563111.63247907639</v>
      </c>
      <c r="U7277" s="10">
        <v>2893899.1542732581</v>
      </c>
      <c r="V7277" s="11">
        <v>43357</v>
      </c>
      <c r="W7277" s="12" t="s">
        <v>29</v>
      </c>
      <c r="X7277" s="19">
        <v>5075</v>
      </c>
      <c r="Y7277" s="9" t="s">
        <v>13376</v>
      </c>
      <c r="Z7277" s="31">
        <v>563112</v>
      </c>
      <c r="AA7277" s="31">
        <v>2893899</v>
      </c>
      <c r="AB7277" s="32">
        <v>45280</v>
      </c>
      <c r="AC7277" s="4" t="s">
        <v>29</v>
      </c>
    </row>
    <row r="7278" spans="1:29">
      <c r="A7278" s="4">
        <v>7277</v>
      </c>
      <c r="B7278" s="5" t="s">
        <v>14298</v>
      </c>
      <c r="C7278" s="4" t="s">
        <v>14170</v>
      </c>
      <c r="D7278" s="4">
        <v>53</v>
      </c>
      <c r="E7278" s="4">
        <v>30</v>
      </c>
      <c r="F7278" s="4" t="s">
        <v>31</v>
      </c>
      <c r="G7278">
        <v>1</v>
      </c>
      <c r="H7278">
        <v>1</v>
      </c>
      <c r="I7278">
        <v>1</v>
      </c>
      <c r="J7278">
        <v>3</v>
      </c>
      <c r="K7278" s="4">
        <v>6939</v>
      </c>
      <c r="L7278" s="4" t="s">
        <v>13376</v>
      </c>
      <c r="M7278" t="s">
        <v>14299</v>
      </c>
      <c r="N7278" s="4">
        <v>2</v>
      </c>
      <c r="O7278" s="6">
        <v>563137.26755928167</v>
      </c>
      <c r="P7278" s="6">
        <v>2893899.1542732581</v>
      </c>
      <c r="Q7278" s="7">
        <v>41677</v>
      </c>
      <c r="R7278" s="8">
        <v>4765</v>
      </c>
      <c r="S7278" s="9" t="s">
        <v>13376</v>
      </c>
      <c r="T7278" s="10">
        <v>563137.26755928167</v>
      </c>
      <c r="U7278" s="10">
        <v>2893899.1542732581</v>
      </c>
      <c r="V7278" s="11">
        <v>43357</v>
      </c>
      <c r="W7278" s="12" t="s">
        <v>29</v>
      </c>
      <c r="X7278" s="19">
        <v>5076</v>
      </c>
      <c r="Y7278" s="9" t="s">
        <v>13376</v>
      </c>
      <c r="Z7278" s="31">
        <v>563137</v>
      </c>
      <c r="AA7278" s="31">
        <v>2893899</v>
      </c>
      <c r="AB7278" s="32">
        <v>45280</v>
      </c>
      <c r="AC7278" s="4" t="s">
        <v>29</v>
      </c>
    </row>
    <row r="7279" spans="1:29">
      <c r="A7279" s="4">
        <v>7278</v>
      </c>
      <c r="B7279" s="5" t="s">
        <v>14300</v>
      </c>
      <c r="C7279" s="4" t="s">
        <v>14170</v>
      </c>
      <c r="D7279" s="4">
        <v>53</v>
      </c>
      <c r="E7279" s="4">
        <v>30</v>
      </c>
      <c r="F7279" s="4" t="s">
        <v>34</v>
      </c>
      <c r="G7279">
        <v>1</v>
      </c>
      <c r="H7279">
        <v>1</v>
      </c>
      <c r="I7279">
        <v>1</v>
      </c>
      <c r="J7279">
        <v>3</v>
      </c>
      <c r="K7279" s="4">
        <v>6940</v>
      </c>
      <c r="L7279" s="4" t="s">
        <v>13376</v>
      </c>
      <c r="M7279" t="s">
        <v>14301</v>
      </c>
      <c r="N7279" s="4">
        <v>3</v>
      </c>
      <c r="O7279" s="6">
        <v>563111.63247907639</v>
      </c>
      <c r="P7279" s="6">
        <v>2893907.5834136638</v>
      </c>
      <c r="Q7279" s="7">
        <v>41677</v>
      </c>
      <c r="R7279" s="8">
        <v>4766</v>
      </c>
      <c r="S7279" s="9" t="s">
        <v>13376</v>
      </c>
      <c r="T7279" s="10">
        <v>563111.63247907639</v>
      </c>
      <c r="U7279" s="10">
        <v>2893907.5834136638</v>
      </c>
      <c r="V7279" s="11">
        <v>43357</v>
      </c>
      <c r="W7279" s="12" t="s">
        <v>29</v>
      </c>
      <c r="X7279" s="19">
        <v>5077</v>
      </c>
      <c r="Y7279" s="9" t="s">
        <v>13376</v>
      </c>
      <c r="Z7279" s="31">
        <v>563112</v>
      </c>
      <c r="AA7279" s="31">
        <v>2893908</v>
      </c>
      <c r="AB7279" s="32">
        <v>45280</v>
      </c>
      <c r="AC7279" s="4" t="s">
        <v>29</v>
      </c>
    </row>
    <row r="7280" spans="1:29">
      <c r="A7280" s="4">
        <v>7279</v>
      </c>
      <c r="B7280" s="5" t="s">
        <v>14302</v>
      </c>
      <c r="C7280" s="4" t="s">
        <v>14170</v>
      </c>
      <c r="D7280" s="4">
        <v>53</v>
      </c>
      <c r="E7280" s="4">
        <v>32</v>
      </c>
      <c r="F7280" s="4" t="s">
        <v>26</v>
      </c>
      <c r="G7280">
        <v>1</v>
      </c>
      <c r="H7280">
        <v>1</v>
      </c>
      <c r="I7280">
        <v>1</v>
      </c>
      <c r="J7280">
        <v>3</v>
      </c>
      <c r="K7280" s="4">
        <v>6941</v>
      </c>
      <c r="L7280" s="4" t="s">
        <v>13376</v>
      </c>
      <c r="M7280" t="s">
        <v>14303</v>
      </c>
      <c r="N7280" s="4">
        <v>1</v>
      </c>
      <c r="O7280" s="6">
        <v>563451.27580445295</v>
      </c>
      <c r="P7280" s="6">
        <v>2894741.2490350823</v>
      </c>
      <c r="Q7280" s="7">
        <v>41677</v>
      </c>
      <c r="R7280" s="8">
        <v>4767</v>
      </c>
      <c r="S7280" s="9" t="s">
        <v>13376</v>
      </c>
      <c r="T7280" s="10">
        <v>563451.27580445295</v>
      </c>
      <c r="U7280" s="10">
        <v>2894741.2490350823</v>
      </c>
      <c r="V7280" s="11">
        <v>43360</v>
      </c>
      <c r="W7280" s="12" t="s">
        <v>29</v>
      </c>
      <c r="X7280" s="19">
        <v>5078</v>
      </c>
      <c r="Y7280" s="9" t="s">
        <v>13376</v>
      </c>
      <c r="Z7280" s="33">
        <v>563451</v>
      </c>
      <c r="AA7280" s="33">
        <v>2894741</v>
      </c>
      <c r="AB7280" s="32">
        <v>45280</v>
      </c>
      <c r="AC7280" s="4" t="s">
        <v>29</v>
      </c>
    </row>
    <row r="7281" spans="1:29">
      <c r="A7281" s="4">
        <v>7280</v>
      </c>
      <c r="B7281" s="5" t="s">
        <v>14304</v>
      </c>
      <c r="C7281" s="4" t="s">
        <v>14170</v>
      </c>
      <c r="D7281" s="4">
        <v>53</v>
      </c>
      <c r="E7281" s="4">
        <v>32</v>
      </c>
      <c r="F7281" s="4" t="s">
        <v>31</v>
      </c>
      <c r="G7281">
        <v>1</v>
      </c>
      <c r="H7281">
        <v>1</v>
      </c>
      <c r="I7281">
        <v>1</v>
      </c>
      <c r="J7281">
        <v>3</v>
      </c>
      <c r="K7281" s="4">
        <v>6942</v>
      </c>
      <c r="L7281" s="4" t="s">
        <v>13376</v>
      </c>
      <c r="M7281" t="s">
        <v>14305</v>
      </c>
      <c r="N7281" s="4">
        <v>2</v>
      </c>
      <c r="O7281" s="6">
        <v>563474.40524804487</v>
      </c>
      <c r="P7281" s="6">
        <v>2894741.2490350823</v>
      </c>
      <c r="Q7281" s="7">
        <v>41677</v>
      </c>
      <c r="R7281" s="8">
        <v>4768</v>
      </c>
      <c r="S7281" s="9" t="s">
        <v>13376</v>
      </c>
      <c r="T7281" s="10">
        <v>563474.40524804487</v>
      </c>
      <c r="U7281" s="10">
        <v>2894741.2490350823</v>
      </c>
      <c r="V7281" s="11">
        <v>43360</v>
      </c>
      <c r="W7281" s="12" t="s">
        <v>29</v>
      </c>
      <c r="X7281" s="19">
        <v>5079</v>
      </c>
      <c r="Y7281" s="9" t="s">
        <v>13376</v>
      </c>
      <c r="Z7281" s="33">
        <v>563474</v>
      </c>
      <c r="AA7281" s="33">
        <v>2894741</v>
      </c>
      <c r="AB7281" s="32">
        <v>45280</v>
      </c>
      <c r="AC7281" s="4" t="s">
        <v>29</v>
      </c>
    </row>
    <row r="7282" spans="1:29">
      <c r="A7282" s="4">
        <v>7281</v>
      </c>
      <c r="B7282" s="5" t="s">
        <v>14306</v>
      </c>
      <c r="C7282" s="4" t="s">
        <v>14170</v>
      </c>
      <c r="D7282" s="4">
        <v>53</v>
      </c>
      <c r="E7282" s="4">
        <v>32</v>
      </c>
      <c r="F7282" s="4" t="s">
        <v>34</v>
      </c>
      <c r="G7282">
        <v>1</v>
      </c>
      <c r="H7282">
        <v>1</v>
      </c>
      <c r="I7282">
        <v>1</v>
      </c>
      <c r="J7282">
        <v>3</v>
      </c>
      <c r="K7282" s="4">
        <v>6943</v>
      </c>
      <c r="L7282" s="4" t="s">
        <v>13376</v>
      </c>
      <c r="M7282" t="s">
        <v>14307</v>
      </c>
      <c r="N7282" s="4">
        <v>3</v>
      </c>
      <c r="O7282" s="6">
        <v>563451.27580445295</v>
      </c>
      <c r="P7282" s="6">
        <v>2894749.8517127885</v>
      </c>
      <c r="Q7282" s="7">
        <v>41677</v>
      </c>
      <c r="R7282" s="8">
        <v>4769</v>
      </c>
      <c r="S7282" s="9" t="s">
        <v>13376</v>
      </c>
      <c r="T7282" s="10">
        <v>563451.27580445295</v>
      </c>
      <c r="U7282" s="10">
        <v>2894749.8517127885</v>
      </c>
      <c r="V7282" s="11">
        <v>43360</v>
      </c>
      <c r="W7282" s="12" t="s">
        <v>29</v>
      </c>
      <c r="X7282" s="19">
        <v>5080</v>
      </c>
      <c r="Y7282" s="9" t="s">
        <v>13376</v>
      </c>
      <c r="Z7282" s="33">
        <v>563451</v>
      </c>
      <c r="AA7282" s="33">
        <v>2894750</v>
      </c>
      <c r="AB7282" s="32">
        <v>45280</v>
      </c>
      <c r="AC7282" s="4" t="s">
        <v>29</v>
      </c>
    </row>
    <row r="7283" spans="1:29">
      <c r="A7283" s="4">
        <v>7282</v>
      </c>
      <c r="B7283" s="5" t="s">
        <v>14308</v>
      </c>
      <c r="C7283" s="4" t="s">
        <v>14170</v>
      </c>
      <c r="D7283" s="4">
        <v>53</v>
      </c>
      <c r="E7283" s="4">
        <v>36</v>
      </c>
      <c r="F7283" s="4" t="s">
        <v>26</v>
      </c>
      <c r="G7283">
        <v>1</v>
      </c>
      <c r="H7283">
        <v>1</v>
      </c>
      <c r="I7283">
        <v>1</v>
      </c>
      <c r="J7283">
        <v>3</v>
      </c>
      <c r="K7283" s="4">
        <v>6944</v>
      </c>
      <c r="L7283" s="4" t="s">
        <v>13376</v>
      </c>
      <c r="M7283" t="s">
        <v>14309</v>
      </c>
      <c r="N7283" s="4">
        <v>1</v>
      </c>
      <c r="O7283" s="6">
        <v>564083.23073176225</v>
      </c>
      <c r="P7283" s="6">
        <v>2894593.8141643684</v>
      </c>
      <c r="Q7283" s="7">
        <v>41670</v>
      </c>
      <c r="R7283" s="8">
        <v>4770</v>
      </c>
      <c r="S7283" s="9" t="s">
        <v>13376</v>
      </c>
      <c r="T7283" s="10">
        <v>564083.23073176225</v>
      </c>
      <c r="U7283" s="10">
        <v>2894593.8141643684</v>
      </c>
      <c r="V7283" s="11">
        <v>43360</v>
      </c>
      <c r="W7283" s="12" t="s">
        <v>29</v>
      </c>
      <c r="X7283" s="19">
        <v>5081</v>
      </c>
      <c r="Y7283" s="9" t="s">
        <v>13376</v>
      </c>
      <c r="Z7283" s="33">
        <v>564083</v>
      </c>
      <c r="AA7283" s="33">
        <v>2894594</v>
      </c>
      <c r="AB7283" s="32">
        <v>45280</v>
      </c>
      <c r="AC7283" s="4" t="s">
        <v>29</v>
      </c>
    </row>
    <row r="7284" spans="1:29">
      <c r="A7284" s="4">
        <v>7283</v>
      </c>
      <c r="B7284" s="5" t="s">
        <v>14310</v>
      </c>
      <c r="C7284" s="4" t="s">
        <v>14170</v>
      </c>
      <c r="D7284" s="4">
        <v>53</v>
      </c>
      <c r="E7284" s="4">
        <v>36</v>
      </c>
      <c r="F7284" s="4" t="s">
        <v>31</v>
      </c>
      <c r="G7284">
        <v>1</v>
      </c>
      <c r="H7284">
        <v>1</v>
      </c>
      <c r="I7284">
        <v>1</v>
      </c>
      <c r="J7284">
        <v>3</v>
      </c>
      <c r="K7284" s="4">
        <v>6945</v>
      </c>
      <c r="L7284" s="4" t="s">
        <v>13376</v>
      </c>
      <c r="M7284" t="s">
        <v>14311</v>
      </c>
      <c r="N7284" s="4">
        <v>2</v>
      </c>
      <c r="O7284" s="6">
        <v>564102.7647897721</v>
      </c>
      <c r="P7284" s="6">
        <v>2894593.8141643684</v>
      </c>
      <c r="Q7284" s="7">
        <v>41670</v>
      </c>
      <c r="R7284" s="8">
        <v>4771</v>
      </c>
      <c r="S7284" s="9" t="s">
        <v>13376</v>
      </c>
      <c r="T7284" s="10">
        <v>564102.7647897721</v>
      </c>
      <c r="U7284" s="10">
        <v>2894593.8141643684</v>
      </c>
      <c r="V7284" s="11">
        <v>43360</v>
      </c>
      <c r="W7284" s="12" t="s">
        <v>29</v>
      </c>
      <c r="X7284" s="19">
        <v>5082</v>
      </c>
      <c r="Y7284" s="9" t="s">
        <v>13376</v>
      </c>
      <c r="Z7284" s="33">
        <v>564103</v>
      </c>
      <c r="AA7284" s="33">
        <v>2894594</v>
      </c>
      <c r="AB7284" s="32">
        <v>45280</v>
      </c>
      <c r="AC7284" s="4" t="s">
        <v>29</v>
      </c>
    </row>
    <row r="7285" spans="1:29">
      <c r="A7285" s="4">
        <v>7284</v>
      </c>
      <c r="B7285" s="5" t="s">
        <v>14312</v>
      </c>
      <c r="C7285" s="4" t="s">
        <v>14170</v>
      </c>
      <c r="D7285" s="4">
        <v>53</v>
      </c>
      <c r="E7285" s="4">
        <v>36</v>
      </c>
      <c r="F7285" s="4" t="s">
        <v>34</v>
      </c>
      <c r="G7285">
        <v>1</v>
      </c>
      <c r="H7285">
        <v>1</v>
      </c>
      <c r="I7285">
        <v>1</v>
      </c>
      <c r="J7285">
        <v>3</v>
      </c>
      <c r="K7285" s="4">
        <v>6946</v>
      </c>
      <c r="L7285" s="4" t="s">
        <v>13376</v>
      </c>
      <c r="M7285" t="s">
        <v>14313</v>
      </c>
      <c r="N7285" s="4">
        <v>3</v>
      </c>
      <c r="O7285" s="6">
        <v>564083.23073176225</v>
      </c>
      <c r="P7285" s="6">
        <v>2894608.2887016479</v>
      </c>
      <c r="Q7285" s="7">
        <v>41670</v>
      </c>
      <c r="R7285" s="8">
        <v>4772</v>
      </c>
      <c r="S7285" s="9" t="s">
        <v>13376</v>
      </c>
      <c r="T7285" s="10">
        <v>564083.23073176225</v>
      </c>
      <c r="U7285" s="10">
        <v>2894608.2887016479</v>
      </c>
      <c r="V7285" s="11">
        <v>43360</v>
      </c>
      <c r="W7285" s="12" t="s">
        <v>29</v>
      </c>
      <c r="X7285" s="19">
        <v>5083</v>
      </c>
      <c r="Y7285" s="9" t="s">
        <v>13376</v>
      </c>
      <c r="Z7285" s="33">
        <v>564083</v>
      </c>
      <c r="AA7285" s="33">
        <v>2894608</v>
      </c>
      <c r="AB7285" s="32">
        <v>45280</v>
      </c>
      <c r="AC7285" s="4" t="s">
        <v>29</v>
      </c>
    </row>
    <row r="7286" spans="1:29">
      <c r="A7286" s="4">
        <v>7285</v>
      </c>
      <c r="B7286" s="5" t="s">
        <v>14314</v>
      </c>
      <c r="C7286" s="4" t="s">
        <v>14170</v>
      </c>
      <c r="D7286" s="4">
        <v>53</v>
      </c>
      <c r="E7286" s="4">
        <v>39</v>
      </c>
      <c r="F7286" s="4" t="s">
        <v>26</v>
      </c>
      <c r="G7286">
        <v>1</v>
      </c>
      <c r="H7286">
        <v>1</v>
      </c>
      <c r="I7286">
        <v>1</v>
      </c>
      <c r="J7286">
        <v>3</v>
      </c>
      <c r="K7286" s="4">
        <v>6947</v>
      </c>
      <c r="L7286" s="4" t="s">
        <v>13376</v>
      </c>
      <c r="M7286" t="s">
        <v>14315</v>
      </c>
      <c r="N7286" s="4">
        <v>1</v>
      </c>
      <c r="O7286" s="6">
        <v>564014.69223666412</v>
      </c>
      <c r="P7286" s="6">
        <v>2894619.1416585948</v>
      </c>
      <c r="Q7286" s="7">
        <v>41670</v>
      </c>
      <c r="R7286" s="8">
        <v>4773</v>
      </c>
      <c r="S7286" s="9" t="s">
        <v>13376</v>
      </c>
      <c r="T7286" s="10">
        <v>564014.69223666412</v>
      </c>
      <c r="U7286" s="10">
        <v>2894619.1416585948</v>
      </c>
      <c r="V7286" s="11">
        <v>43360</v>
      </c>
      <c r="W7286" s="12" t="s">
        <v>29</v>
      </c>
      <c r="X7286" s="19">
        <v>5084</v>
      </c>
      <c r="Y7286" s="9" t="s">
        <v>13376</v>
      </c>
      <c r="Z7286" s="33">
        <v>564015</v>
      </c>
      <c r="AA7286" s="33">
        <v>2894619</v>
      </c>
      <c r="AB7286" s="32">
        <v>45280</v>
      </c>
      <c r="AC7286" s="4" t="s">
        <v>29</v>
      </c>
    </row>
    <row r="7287" spans="1:29">
      <c r="A7287" s="4">
        <v>7286</v>
      </c>
      <c r="B7287" s="5" t="s">
        <v>14316</v>
      </c>
      <c r="C7287" s="4" t="s">
        <v>14170</v>
      </c>
      <c r="D7287" s="4">
        <v>53</v>
      </c>
      <c r="E7287" s="4">
        <v>39</v>
      </c>
      <c r="F7287" s="4" t="s">
        <v>31</v>
      </c>
      <c r="G7287">
        <v>1</v>
      </c>
      <c r="H7287">
        <v>1</v>
      </c>
      <c r="I7287">
        <v>1</v>
      </c>
      <c r="J7287">
        <v>3</v>
      </c>
      <c r="K7287" s="4">
        <v>6948</v>
      </c>
      <c r="L7287" s="4" t="s">
        <v>13376</v>
      </c>
      <c r="M7287" t="s">
        <v>14317</v>
      </c>
      <c r="N7287" s="4">
        <v>2</v>
      </c>
      <c r="O7287" s="6">
        <v>564034.61380411941</v>
      </c>
      <c r="P7287" s="6">
        <v>2894619.1416585948</v>
      </c>
      <c r="Q7287" s="7">
        <v>41670</v>
      </c>
      <c r="R7287" s="8">
        <v>4774</v>
      </c>
      <c r="S7287" s="9" t="s">
        <v>13376</v>
      </c>
      <c r="T7287" s="10">
        <v>564034.61380411941</v>
      </c>
      <c r="U7287" s="10">
        <v>2894619.1416585948</v>
      </c>
      <c r="V7287" s="11">
        <v>43360</v>
      </c>
      <c r="W7287" s="12" t="s">
        <v>29</v>
      </c>
      <c r="X7287" s="19">
        <v>5085</v>
      </c>
      <c r="Y7287" s="9" t="s">
        <v>13376</v>
      </c>
      <c r="Z7287" s="33">
        <v>564035</v>
      </c>
      <c r="AA7287" s="33">
        <v>2894619</v>
      </c>
      <c r="AB7287" s="32">
        <v>45280</v>
      </c>
      <c r="AC7287" s="4" t="s">
        <v>29</v>
      </c>
    </row>
    <row r="7288" spans="1:29">
      <c r="A7288" s="4">
        <v>7287</v>
      </c>
      <c r="B7288" s="5" t="s">
        <v>14318</v>
      </c>
      <c r="C7288" s="4" t="s">
        <v>14170</v>
      </c>
      <c r="D7288" s="4">
        <v>53</v>
      </c>
      <c r="E7288" s="4">
        <v>39</v>
      </c>
      <c r="F7288" s="4" t="s">
        <v>34</v>
      </c>
      <c r="G7288">
        <v>1</v>
      </c>
      <c r="H7288">
        <v>1</v>
      </c>
      <c r="I7288">
        <v>1</v>
      </c>
      <c r="J7288">
        <v>3</v>
      </c>
      <c r="K7288" s="4">
        <v>6949</v>
      </c>
      <c r="L7288" s="4" t="s">
        <v>13376</v>
      </c>
      <c r="M7288" t="s">
        <v>14319</v>
      </c>
      <c r="N7288" s="4">
        <v>3</v>
      </c>
      <c r="O7288" s="6">
        <v>564014.69223666412</v>
      </c>
      <c r="P7288" s="6">
        <v>2894632.6582005401</v>
      </c>
      <c r="Q7288" s="7">
        <v>41670</v>
      </c>
      <c r="R7288" s="8">
        <v>4775</v>
      </c>
      <c r="S7288" s="9" t="s">
        <v>13376</v>
      </c>
      <c r="T7288" s="10">
        <v>564014.69223666412</v>
      </c>
      <c r="U7288" s="10">
        <v>2894632.6582005401</v>
      </c>
      <c r="V7288" s="11">
        <v>43360</v>
      </c>
      <c r="W7288" s="12" t="s">
        <v>29</v>
      </c>
      <c r="X7288" s="19">
        <v>5086</v>
      </c>
      <c r="Y7288" s="9" t="s">
        <v>13376</v>
      </c>
      <c r="Z7288" s="33">
        <v>564015</v>
      </c>
      <c r="AA7288" s="33">
        <v>2894633</v>
      </c>
      <c r="AB7288" s="32">
        <v>45280</v>
      </c>
      <c r="AC7288" s="4" t="s">
        <v>29</v>
      </c>
    </row>
    <row r="7289" spans="1:29">
      <c r="A7289" s="4">
        <v>7288</v>
      </c>
      <c r="B7289" s="5" t="s">
        <v>14320</v>
      </c>
      <c r="C7289" s="4" t="s">
        <v>14170</v>
      </c>
      <c r="D7289" s="4">
        <v>53</v>
      </c>
      <c r="E7289" s="4">
        <v>43</v>
      </c>
      <c r="F7289" s="4" t="s">
        <v>26</v>
      </c>
      <c r="G7289">
        <v>1</v>
      </c>
      <c r="H7289">
        <v>1</v>
      </c>
      <c r="I7289">
        <v>1</v>
      </c>
      <c r="J7289">
        <v>3</v>
      </c>
      <c r="K7289" s="4">
        <v>6950</v>
      </c>
      <c r="L7289" s="4" t="s">
        <v>13376</v>
      </c>
      <c r="M7289" t="s">
        <v>14321</v>
      </c>
      <c r="N7289" s="4">
        <v>1</v>
      </c>
      <c r="O7289" s="6">
        <v>562223.15238113655</v>
      </c>
      <c r="P7289" s="6">
        <v>2894923.0147613729</v>
      </c>
      <c r="Q7289" s="7">
        <v>41670</v>
      </c>
      <c r="R7289" s="8">
        <v>4776</v>
      </c>
      <c r="S7289" s="9" t="s">
        <v>13376</v>
      </c>
      <c r="T7289" s="10">
        <v>562223.15238113655</v>
      </c>
      <c r="U7289" s="10">
        <v>2894923.0147613729</v>
      </c>
      <c r="V7289" s="11">
        <v>43360</v>
      </c>
      <c r="W7289" s="12" t="s">
        <v>29</v>
      </c>
      <c r="X7289" s="19">
        <v>5087</v>
      </c>
      <c r="Y7289" s="9" t="s">
        <v>13376</v>
      </c>
      <c r="Z7289" s="31">
        <v>562223</v>
      </c>
      <c r="AA7289" s="31">
        <v>2894923</v>
      </c>
      <c r="AB7289" s="32">
        <v>45280</v>
      </c>
      <c r="AC7289" s="4" t="s">
        <v>29</v>
      </c>
    </row>
    <row r="7290" spans="1:29">
      <c r="A7290" s="4">
        <v>7289</v>
      </c>
      <c r="B7290" s="5" t="s">
        <v>14322</v>
      </c>
      <c r="C7290" s="4" t="s">
        <v>14170</v>
      </c>
      <c r="D7290" s="4">
        <v>53</v>
      </c>
      <c r="E7290" s="4">
        <v>43</v>
      </c>
      <c r="F7290" s="4" t="s">
        <v>31</v>
      </c>
      <c r="G7290">
        <v>1</v>
      </c>
      <c r="H7290">
        <v>1</v>
      </c>
      <c r="I7290">
        <v>1</v>
      </c>
      <c r="J7290">
        <v>3</v>
      </c>
      <c r="K7290" s="4">
        <v>6951</v>
      </c>
      <c r="L7290" s="4" t="s">
        <v>13376</v>
      </c>
      <c r="M7290" t="s">
        <v>14323</v>
      </c>
      <c r="N7290" s="4">
        <v>2</v>
      </c>
      <c r="O7290" s="6">
        <v>562231.83027414826</v>
      </c>
      <c r="P7290" s="6">
        <v>2894923.0147613729</v>
      </c>
      <c r="Q7290" s="7">
        <v>41670</v>
      </c>
      <c r="R7290" s="8">
        <v>4777</v>
      </c>
      <c r="S7290" s="9" t="s">
        <v>13376</v>
      </c>
      <c r="T7290" s="10">
        <v>562231.83027414826</v>
      </c>
      <c r="U7290" s="10">
        <v>2894923.0147613729</v>
      </c>
      <c r="V7290" s="11">
        <v>43360</v>
      </c>
      <c r="W7290" s="12" t="s">
        <v>29</v>
      </c>
      <c r="X7290" s="19">
        <v>5088</v>
      </c>
      <c r="Y7290" s="9" t="s">
        <v>13376</v>
      </c>
      <c r="Z7290" s="31">
        <v>562232</v>
      </c>
      <c r="AA7290" s="31">
        <v>2894923</v>
      </c>
      <c r="AB7290" s="32">
        <v>45280</v>
      </c>
      <c r="AC7290" s="4" t="s">
        <v>29</v>
      </c>
    </row>
    <row r="7291" spans="1:29">
      <c r="A7291" s="4">
        <v>7290</v>
      </c>
      <c r="B7291" s="5" t="s">
        <v>14324</v>
      </c>
      <c r="C7291" s="4" t="s">
        <v>14170</v>
      </c>
      <c r="D7291" s="4">
        <v>53</v>
      </c>
      <c r="E7291" s="4">
        <v>43</v>
      </c>
      <c r="F7291" s="4" t="s">
        <v>34</v>
      </c>
      <c r="G7291">
        <v>1</v>
      </c>
      <c r="H7291">
        <v>1</v>
      </c>
      <c r="I7291">
        <v>1</v>
      </c>
      <c r="J7291">
        <v>3</v>
      </c>
      <c r="K7291" s="4">
        <v>6952</v>
      </c>
      <c r="L7291" s="4" t="s">
        <v>13376</v>
      </c>
      <c r="M7291" t="s">
        <v>14325</v>
      </c>
      <c r="N7291" s="4">
        <v>3</v>
      </c>
      <c r="O7291" s="6">
        <v>562223.15238113655</v>
      </c>
      <c r="P7291" s="6">
        <v>2894947.8132433495</v>
      </c>
      <c r="Q7291" s="7">
        <v>41670</v>
      </c>
      <c r="R7291" s="8">
        <v>4778</v>
      </c>
      <c r="S7291" s="9" t="s">
        <v>13376</v>
      </c>
      <c r="T7291" s="10">
        <v>562223.15238113655</v>
      </c>
      <c r="U7291" s="10">
        <v>2894947.8132433495</v>
      </c>
      <c r="V7291" s="11">
        <v>43360</v>
      </c>
      <c r="W7291" s="12" t="s">
        <v>29</v>
      </c>
      <c r="X7291" s="19">
        <v>5089</v>
      </c>
      <c r="Y7291" s="9" t="s">
        <v>13376</v>
      </c>
      <c r="Z7291" s="31">
        <v>562223</v>
      </c>
      <c r="AA7291" s="31">
        <v>2894948</v>
      </c>
      <c r="AB7291" s="32">
        <v>45280</v>
      </c>
      <c r="AC7291" s="4" t="s">
        <v>29</v>
      </c>
    </row>
    <row r="7292" spans="1:29">
      <c r="A7292" s="4">
        <v>7291</v>
      </c>
      <c r="B7292" s="5" t="s">
        <v>14326</v>
      </c>
      <c r="C7292" s="4" t="s">
        <v>14170</v>
      </c>
      <c r="D7292" s="4">
        <v>53</v>
      </c>
      <c r="E7292" s="4">
        <v>45</v>
      </c>
      <c r="F7292" s="4" t="s">
        <v>26</v>
      </c>
      <c r="G7292">
        <v>1</v>
      </c>
      <c r="H7292">
        <v>1</v>
      </c>
      <c r="I7292">
        <v>1</v>
      </c>
      <c r="J7292">
        <v>3</v>
      </c>
      <c r="K7292" s="4">
        <v>6953</v>
      </c>
      <c r="L7292" s="4" t="s">
        <v>13376</v>
      </c>
      <c r="M7292" t="s">
        <v>14327</v>
      </c>
      <c r="N7292" s="4">
        <v>1</v>
      </c>
      <c r="O7292" s="6">
        <v>562119.748118649</v>
      </c>
      <c r="P7292" s="6">
        <v>2894926.9909284953</v>
      </c>
      <c r="Q7292" s="7">
        <v>41670</v>
      </c>
      <c r="R7292" s="8">
        <v>4779</v>
      </c>
      <c r="S7292" s="9" t="s">
        <v>13376</v>
      </c>
      <c r="T7292" s="10">
        <v>562119.748118649</v>
      </c>
      <c r="U7292" s="10">
        <v>2894926.9909284953</v>
      </c>
      <c r="V7292" s="11">
        <v>43360</v>
      </c>
      <c r="W7292" s="12" t="s">
        <v>29</v>
      </c>
      <c r="X7292" s="19">
        <v>5090</v>
      </c>
      <c r="Y7292" s="9" t="s">
        <v>13376</v>
      </c>
      <c r="Z7292" s="31">
        <v>562120</v>
      </c>
      <c r="AA7292" s="31">
        <v>2894927</v>
      </c>
      <c r="AB7292" s="32">
        <v>45280</v>
      </c>
      <c r="AC7292" s="4" t="s">
        <v>29</v>
      </c>
    </row>
    <row r="7293" spans="1:29">
      <c r="A7293" s="4">
        <v>7292</v>
      </c>
      <c r="B7293" s="5" t="s">
        <v>14328</v>
      </c>
      <c r="C7293" s="4" t="s">
        <v>14170</v>
      </c>
      <c r="D7293" s="4">
        <v>53</v>
      </c>
      <c r="E7293" s="4">
        <v>45</v>
      </c>
      <c r="F7293" s="4" t="s">
        <v>31</v>
      </c>
      <c r="G7293">
        <v>1</v>
      </c>
      <c r="H7293">
        <v>1</v>
      </c>
      <c r="I7293">
        <v>1</v>
      </c>
      <c r="J7293">
        <v>3</v>
      </c>
      <c r="K7293" s="4">
        <v>6954</v>
      </c>
      <c r="L7293" s="4" t="s">
        <v>13376</v>
      </c>
      <c r="M7293" t="s">
        <v>14329</v>
      </c>
      <c r="N7293" s="4">
        <v>2</v>
      </c>
      <c r="O7293" s="6">
        <v>562146.87818114378</v>
      </c>
      <c r="P7293" s="6">
        <v>2894926.9909284953</v>
      </c>
      <c r="Q7293" s="7">
        <v>41670</v>
      </c>
      <c r="R7293" s="8">
        <v>4780</v>
      </c>
      <c r="S7293" s="9" t="s">
        <v>13376</v>
      </c>
      <c r="T7293" s="10">
        <v>562146.87818114378</v>
      </c>
      <c r="U7293" s="10">
        <v>2894926.9909284953</v>
      </c>
      <c r="V7293" s="11">
        <v>43360</v>
      </c>
      <c r="W7293" s="12" t="s">
        <v>29</v>
      </c>
      <c r="X7293" s="19">
        <v>5091</v>
      </c>
      <c r="Y7293" s="9" t="s">
        <v>13376</v>
      </c>
      <c r="Z7293" s="31">
        <v>562147</v>
      </c>
      <c r="AA7293" s="31">
        <v>2894927</v>
      </c>
      <c r="AB7293" s="32">
        <v>45280</v>
      </c>
      <c r="AC7293" s="4" t="s">
        <v>29</v>
      </c>
    </row>
    <row r="7294" spans="1:29">
      <c r="A7294" s="4">
        <v>7293</v>
      </c>
      <c r="B7294" s="5" t="s">
        <v>14330</v>
      </c>
      <c r="C7294" s="4" t="s">
        <v>14170</v>
      </c>
      <c r="D7294" s="4">
        <v>53</v>
      </c>
      <c r="E7294" s="4">
        <v>45</v>
      </c>
      <c r="F7294" s="4" t="s">
        <v>34</v>
      </c>
      <c r="G7294">
        <v>1</v>
      </c>
      <c r="H7294">
        <v>1</v>
      </c>
      <c r="I7294">
        <v>1</v>
      </c>
      <c r="J7294">
        <v>3</v>
      </c>
      <c r="K7294" s="4">
        <v>6955</v>
      </c>
      <c r="L7294" s="4" t="s">
        <v>13376</v>
      </c>
      <c r="M7294" t="s">
        <v>14331</v>
      </c>
      <c r="N7294" s="4">
        <v>3</v>
      </c>
      <c r="O7294" s="6">
        <v>562119.748118649</v>
      </c>
      <c r="P7294" s="6">
        <v>2894946.4678462725</v>
      </c>
      <c r="Q7294" s="7">
        <v>41670</v>
      </c>
      <c r="R7294" s="8">
        <v>4781</v>
      </c>
      <c r="S7294" s="9" t="s">
        <v>13376</v>
      </c>
      <c r="T7294" s="10">
        <v>562119.748118649</v>
      </c>
      <c r="U7294" s="10">
        <v>2894946.4678462725</v>
      </c>
      <c r="V7294" s="11">
        <v>43360</v>
      </c>
      <c r="W7294" s="12" t="s">
        <v>29</v>
      </c>
      <c r="X7294" s="19">
        <v>5092</v>
      </c>
      <c r="Y7294" s="9" t="s">
        <v>13376</v>
      </c>
      <c r="Z7294" s="31">
        <v>562120</v>
      </c>
      <c r="AA7294" s="31">
        <v>2894946</v>
      </c>
      <c r="AB7294" s="32">
        <v>45280</v>
      </c>
      <c r="AC7294" s="4" t="s">
        <v>29</v>
      </c>
    </row>
    <row r="7295" spans="1:29">
      <c r="A7295" s="4">
        <v>7294</v>
      </c>
      <c r="B7295" s="5" t="s">
        <v>14332</v>
      </c>
      <c r="C7295" s="4" t="s">
        <v>14170</v>
      </c>
      <c r="D7295" s="4">
        <v>53</v>
      </c>
      <c r="E7295" s="4">
        <v>46</v>
      </c>
      <c r="F7295" s="4" t="s">
        <v>26</v>
      </c>
      <c r="G7295">
        <v>1</v>
      </c>
      <c r="H7295">
        <v>1</v>
      </c>
      <c r="I7295">
        <v>1</v>
      </c>
      <c r="J7295">
        <v>3</v>
      </c>
      <c r="K7295" s="4">
        <v>6956</v>
      </c>
      <c r="L7295" s="4" t="s">
        <v>13376</v>
      </c>
      <c r="M7295" t="s">
        <v>14333</v>
      </c>
      <c r="N7295" s="4">
        <v>1</v>
      </c>
      <c r="O7295" s="6">
        <v>562468.02495429467</v>
      </c>
      <c r="P7295" s="6">
        <v>2895333.6346131498</v>
      </c>
      <c r="Q7295" s="7">
        <v>41670</v>
      </c>
      <c r="R7295" s="8">
        <v>4782</v>
      </c>
      <c r="S7295" s="9" t="s">
        <v>13376</v>
      </c>
      <c r="T7295" s="10">
        <v>562468.02495429467</v>
      </c>
      <c r="U7295" s="10">
        <v>2895333.6346131498</v>
      </c>
      <c r="V7295" s="11">
        <v>43360</v>
      </c>
      <c r="W7295" s="12" t="s">
        <v>29</v>
      </c>
      <c r="X7295" s="19">
        <v>5093</v>
      </c>
      <c r="Y7295" s="9" t="s">
        <v>13376</v>
      </c>
      <c r="Z7295" s="31">
        <v>562468</v>
      </c>
      <c r="AA7295" s="31">
        <v>2895334</v>
      </c>
      <c r="AB7295" s="32">
        <v>45280</v>
      </c>
      <c r="AC7295" s="4" t="s">
        <v>29</v>
      </c>
    </row>
    <row r="7296" spans="1:29">
      <c r="A7296" s="4">
        <v>7295</v>
      </c>
      <c r="B7296" s="5" t="s">
        <v>14334</v>
      </c>
      <c r="C7296" s="4" t="s">
        <v>14170</v>
      </c>
      <c r="D7296" s="4">
        <v>53</v>
      </c>
      <c r="E7296" s="4">
        <v>46</v>
      </c>
      <c r="F7296" s="4" t="s">
        <v>31</v>
      </c>
      <c r="G7296">
        <v>1</v>
      </c>
      <c r="H7296">
        <v>1</v>
      </c>
      <c r="I7296">
        <v>1</v>
      </c>
      <c r="J7296">
        <v>3</v>
      </c>
      <c r="K7296" s="4">
        <v>6957</v>
      </c>
      <c r="L7296" s="4" t="s">
        <v>13376</v>
      </c>
      <c r="M7296" t="s">
        <v>14335</v>
      </c>
      <c r="N7296" s="4">
        <v>2</v>
      </c>
      <c r="O7296" s="6">
        <v>562498.79934835166</v>
      </c>
      <c r="P7296" s="6">
        <v>2895333.6346131498</v>
      </c>
      <c r="Q7296" s="7">
        <v>41670</v>
      </c>
      <c r="R7296" s="8">
        <v>4783</v>
      </c>
      <c r="S7296" s="9" t="s">
        <v>13376</v>
      </c>
      <c r="T7296" s="10">
        <v>562498.79934835166</v>
      </c>
      <c r="U7296" s="10">
        <v>2895333.6346131498</v>
      </c>
      <c r="V7296" s="11">
        <v>43360</v>
      </c>
      <c r="W7296" s="12" t="s">
        <v>29</v>
      </c>
      <c r="X7296" s="19">
        <v>5094</v>
      </c>
      <c r="Y7296" s="9" t="s">
        <v>13376</v>
      </c>
      <c r="Z7296" s="31">
        <v>562499</v>
      </c>
      <c r="AA7296" s="31">
        <v>2895334</v>
      </c>
      <c r="AB7296" s="32">
        <v>45280</v>
      </c>
      <c r="AC7296" s="4" t="s">
        <v>29</v>
      </c>
    </row>
    <row r="7297" spans="1:29">
      <c r="A7297" s="4">
        <v>7296</v>
      </c>
      <c r="B7297" s="5" t="s">
        <v>14336</v>
      </c>
      <c r="C7297" s="4" t="s">
        <v>14170</v>
      </c>
      <c r="D7297" s="4">
        <v>53</v>
      </c>
      <c r="E7297" s="4">
        <v>46</v>
      </c>
      <c r="F7297" s="4" t="s">
        <v>34</v>
      </c>
      <c r="G7297">
        <v>1</v>
      </c>
      <c r="H7297">
        <v>1</v>
      </c>
      <c r="I7297">
        <v>1</v>
      </c>
      <c r="J7297">
        <v>3</v>
      </c>
      <c r="K7297" s="4">
        <v>6958</v>
      </c>
      <c r="L7297" s="4" t="s">
        <v>13376</v>
      </c>
      <c r="M7297" t="s">
        <v>14337</v>
      </c>
      <c r="N7297" s="4">
        <v>3</v>
      </c>
      <c r="O7297" s="6">
        <v>562468.02495429467</v>
      </c>
      <c r="P7297" s="6">
        <v>2895357.6230308507</v>
      </c>
      <c r="Q7297" s="7">
        <v>41670</v>
      </c>
      <c r="R7297" s="8">
        <v>4784</v>
      </c>
      <c r="S7297" s="9" t="s">
        <v>13376</v>
      </c>
      <c r="T7297" s="10">
        <v>562468.02495429467</v>
      </c>
      <c r="U7297" s="10">
        <v>2895357.6230308507</v>
      </c>
      <c r="V7297" s="11">
        <v>43360</v>
      </c>
      <c r="W7297" s="12" t="s">
        <v>29</v>
      </c>
      <c r="X7297" s="19">
        <v>5095</v>
      </c>
      <c r="Y7297" s="9" t="s">
        <v>13376</v>
      </c>
      <c r="Z7297" s="31">
        <v>562468</v>
      </c>
      <c r="AA7297" s="31">
        <v>2895358</v>
      </c>
      <c r="AB7297" s="32">
        <v>45280</v>
      </c>
      <c r="AC7297" s="4" t="s">
        <v>29</v>
      </c>
    </row>
    <row r="7298" spans="1:29">
      <c r="A7298" s="4">
        <v>7297</v>
      </c>
      <c r="B7298" s="5" t="s">
        <v>14338</v>
      </c>
      <c r="C7298" s="4" t="s">
        <v>14170</v>
      </c>
      <c r="D7298" s="4">
        <v>53</v>
      </c>
      <c r="E7298" s="4">
        <v>47</v>
      </c>
      <c r="F7298" s="4" t="s">
        <v>26</v>
      </c>
      <c r="G7298">
        <v>1</v>
      </c>
      <c r="H7298">
        <v>1</v>
      </c>
      <c r="I7298">
        <v>1</v>
      </c>
      <c r="J7298">
        <v>3</v>
      </c>
      <c r="K7298" s="4">
        <v>6959</v>
      </c>
      <c r="L7298" s="4" t="s">
        <v>13376</v>
      </c>
      <c r="M7298" t="s">
        <v>14339</v>
      </c>
      <c r="N7298" s="4">
        <v>1</v>
      </c>
      <c r="O7298" s="6">
        <v>562524.62674961938</v>
      </c>
      <c r="P7298" s="6">
        <v>2895421.0673784851</v>
      </c>
      <c r="Q7298" s="7">
        <v>41670</v>
      </c>
      <c r="R7298" s="8">
        <v>4785</v>
      </c>
      <c r="S7298" s="9" t="s">
        <v>13376</v>
      </c>
      <c r="T7298" s="10">
        <v>562524.62674961938</v>
      </c>
      <c r="U7298" s="10">
        <v>2895421.0673784851</v>
      </c>
      <c r="V7298" s="11">
        <v>43360</v>
      </c>
      <c r="W7298" s="12" t="s">
        <v>29</v>
      </c>
      <c r="X7298" s="19">
        <v>5096</v>
      </c>
      <c r="Y7298" s="9" t="s">
        <v>13376</v>
      </c>
      <c r="Z7298" s="31">
        <v>562525</v>
      </c>
      <c r="AA7298" s="31">
        <v>2895421</v>
      </c>
      <c r="AB7298" s="32">
        <v>45280</v>
      </c>
      <c r="AC7298" s="4" t="s">
        <v>29</v>
      </c>
    </row>
    <row r="7299" spans="1:29">
      <c r="A7299" s="4">
        <v>7298</v>
      </c>
      <c r="B7299" s="5" t="s">
        <v>14340</v>
      </c>
      <c r="C7299" s="4" t="s">
        <v>14170</v>
      </c>
      <c r="D7299" s="4">
        <v>53</v>
      </c>
      <c r="E7299" s="4">
        <v>47</v>
      </c>
      <c r="F7299" s="4" t="s">
        <v>31</v>
      </c>
      <c r="G7299">
        <v>1</v>
      </c>
      <c r="H7299">
        <v>1</v>
      </c>
      <c r="I7299">
        <v>1</v>
      </c>
      <c r="J7299">
        <v>3</v>
      </c>
      <c r="K7299" s="4">
        <v>6960</v>
      </c>
      <c r="L7299" s="4" t="s">
        <v>13376</v>
      </c>
      <c r="M7299" t="s">
        <v>14341</v>
      </c>
      <c r="N7299" s="4">
        <v>2</v>
      </c>
      <c r="O7299" s="6">
        <v>562543.48840009759</v>
      </c>
      <c r="P7299" s="6">
        <v>2895421.0673784851</v>
      </c>
      <c r="Q7299" s="7">
        <v>41670</v>
      </c>
      <c r="R7299" s="8">
        <v>4786</v>
      </c>
      <c r="S7299" s="9" t="s">
        <v>13376</v>
      </c>
      <c r="T7299" s="10">
        <v>562543.48840009759</v>
      </c>
      <c r="U7299" s="10">
        <v>2895421.0673784851</v>
      </c>
      <c r="V7299" s="11">
        <v>43360</v>
      </c>
      <c r="W7299" s="12" t="s">
        <v>29</v>
      </c>
      <c r="X7299" s="19">
        <v>5097</v>
      </c>
      <c r="Y7299" s="9" t="s">
        <v>13376</v>
      </c>
      <c r="Z7299" s="33">
        <v>562543</v>
      </c>
      <c r="AA7299" s="33">
        <v>2895421</v>
      </c>
      <c r="AB7299" s="32">
        <v>45280</v>
      </c>
      <c r="AC7299" s="4" t="s">
        <v>29</v>
      </c>
    </row>
    <row r="7300" spans="1:29">
      <c r="A7300" s="4">
        <v>7299</v>
      </c>
      <c r="B7300" s="5" t="s">
        <v>14342</v>
      </c>
      <c r="C7300" s="4" t="s">
        <v>14170</v>
      </c>
      <c r="D7300" s="4">
        <v>53</v>
      </c>
      <c r="E7300" s="4">
        <v>47</v>
      </c>
      <c r="F7300" s="4" t="s">
        <v>34</v>
      </c>
      <c r="G7300">
        <v>1</v>
      </c>
      <c r="H7300">
        <v>1</v>
      </c>
      <c r="I7300">
        <v>1</v>
      </c>
      <c r="J7300">
        <v>3</v>
      </c>
      <c r="K7300" s="4">
        <v>6961</v>
      </c>
      <c r="L7300" s="4" t="s">
        <v>13376</v>
      </c>
      <c r="M7300" t="s">
        <v>14343</v>
      </c>
      <c r="N7300" s="4">
        <v>3</v>
      </c>
      <c r="O7300" s="6">
        <v>562524.62674961938</v>
      </c>
      <c r="P7300" s="6">
        <v>2895441.6200320357</v>
      </c>
      <c r="Q7300" s="7">
        <v>41670</v>
      </c>
      <c r="R7300" s="8">
        <v>4787</v>
      </c>
      <c r="S7300" s="9" t="s">
        <v>13376</v>
      </c>
      <c r="T7300" s="10">
        <v>562524.62674961938</v>
      </c>
      <c r="U7300" s="10">
        <v>2895441.6200320357</v>
      </c>
      <c r="V7300" s="11">
        <v>43360</v>
      </c>
      <c r="W7300" s="12" t="s">
        <v>29</v>
      </c>
      <c r="X7300" s="19">
        <v>5098</v>
      </c>
      <c r="Y7300" s="9" t="s">
        <v>13376</v>
      </c>
      <c r="Z7300" s="33">
        <v>562525</v>
      </c>
      <c r="AA7300" s="33">
        <v>2895442</v>
      </c>
      <c r="AB7300" s="32">
        <v>45280</v>
      </c>
      <c r="AC7300" s="4" t="s">
        <v>29</v>
      </c>
    </row>
    <row r="7301" spans="1:29">
      <c r="A7301" s="4">
        <v>7300</v>
      </c>
      <c r="B7301" s="5" t="s">
        <v>14344</v>
      </c>
      <c r="C7301" s="4" t="s">
        <v>14170</v>
      </c>
      <c r="D7301" s="4">
        <v>53</v>
      </c>
      <c r="E7301" s="4">
        <v>49</v>
      </c>
      <c r="F7301" s="4" t="s">
        <v>26</v>
      </c>
      <c r="G7301">
        <v>1</v>
      </c>
      <c r="H7301">
        <v>1</v>
      </c>
      <c r="I7301">
        <v>1</v>
      </c>
      <c r="J7301">
        <v>3</v>
      </c>
      <c r="K7301" s="4">
        <v>6962</v>
      </c>
      <c r="L7301" s="4" t="s">
        <v>13376</v>
      </c>
      <c r="M7301" t="s">
        <v>14345</v>
      </c>
      <c r="N7301" s="4">
        <v>1</v>
      </c>
      <c r="O7301" s="6">
        <v>562442.19486416585</v>
      </c>
      <c r="P7301" s="6">
        <v>2895329.3002039995</v>
      </c>
      <c r="Q7301" s="7">
        <v>41670</v>
      </c>
      <c r="R7301" s="8">
        <v>4788</v>
      </c>
      <c r="S7301" s="9" t="s">
        <v>13376</v>
      </c>
      <c r="T7301" s="10">
        <v>562442.19486416585</v>
      </c>
      <c r="U7301" s="10">
        <v>2895329.3002039995</v>
      </c>
      <c r="V7301" s="11">
        <v>43360</v>
      </c>
      <c r="W7301" s="12" t="s">
        <v>29</v>
      </c>
      <c r="X7301" s="19">
        <v>5099</v>
      </c>
      <c r="Y7301" s="9" t="s">
        <v>13376</v>
      </c>
      <c r="Z7301" s="31">
        <v>562442</v>
      </c>
      <c r="AA7301" s="31">
        <v>2895329</v>
      </c>
      <c r="AB7301" s="32">
        <v>45280</v>
      </c>
      <c r="AC7301" s="4" t="s">
        <v>29</v>
      </c>
    </row>
    <row r="7302" spans="1:29">
      <c r="A7302" s="4">
        <v>7301</v>
      </c>
      <c r="B7302" s="5" t="s">
        <v>14346</v>
      </c>
      <c r="C7302" s="4" t="s">
        <v>14170</v>
      </c>
      <c r="D7302" s="4">
        <v>53</v>
      </c>
      <c r="E7302" s="4">
        <v>49</v>
      </c>
      <c r="F7302" s="4" t="s">
        <v>31</v>
      </c>
      <c r="G7302">
        <v>1</v>
      </c>
      <c r="H7302">
        <v>1</v>
      </c>
      <c r="I7302">
        <v>1</v>
      </c>
      <c r="J7302">
        <v>3</v>
      </c>
      <c r="K7302" s="4">
        <v>6963</v>
      </c>
      <c r="L7302" s="4" t="s">
        <v>13376</v>
      </c>
      <c r="M7302" t="s">
        <v>14347</v>
      </c>
      <c r="N7302" s="4">
        <v>2</v>
      </c>
      <c r="O7302" s="6">
        <v>562462.26262453874</v>
      </c>
      <c r="P7302" s="6">
        <v>2895329.3002039995</v>
      </c>
      <c r="Q7302" s="7">
        <v>41670</v>
      </c>
      <c r="R7302" s="8">
        <v>4789</v>
      </c>
      <c r="S7302" s="9" t="s">
        <v>13376</v>
      </c>
      <c r="T7302" s="10">
        <v>562462.26262453874</v>
      </c>
      <c r="U7302" s="10">
        <v>2895329.3002039995</v>
      </c>
      <c r="V7302" s="11">
        <v>43360</v>
      </c>
      <c r="W7302" s="12" t="s">
        <v>29</v>
      </c>
      <c r="X7302" s="19">
        <v>5100</v>
      </c>
      <c r="Y7302" s="9" t="s">
        <v>13376</v>
      </c>
      <c r="Z7302" s="31">
        <v>562462</v>
      </c>
      <c r="AA7302" s="31">
        <v>2895329</v>
      </c>
      <c r="AB7302" s="32">
        <v>45280</v>
      </c>
      <c r="AC7302" s="4" t="s">
        <v>29</v>
      </c>
    </row>
    <row r="7303" spans="1:29">
      <c r="A7303" s="4">
        <v>7302</v>
      </c>
      <c r="B7303" s="5" t="s">
        <v>14348</v>
      </c>
      <c r="C7303" s="4" t="s">
        <v>14170</v>
      </c>
      <c r="D7303" s="4">
        <v>53</v>
      </c>
      <c r="E7303" s="4">
        <v>49</v>
      </c>
      <c r="F7303" s="4" t="s">
        <v>34</v>
      </c>
      <c r="G7303">
        <v>1</v>
      </c>
      <c r="H7303">
        <v>1</v>
      </c>
      <c r="I7303">
        <v>1</v>
      </c>
      <c r="J7303">
        <v>3</v>
      </c>
      <c r="K7303" s="4">
        <v>6964</v>
      </c>
      <c r="L7303" s="4" t="s">
        <v>13376</v>
      </c>
      <c r="M7303" t="s">
        <v>14349</v>
      </c>
      <c r="N7303" s="4">
        <v>3</v>
      </c>
      <c r="O7303" s="6">
        <v>562442.19486416585</v>
      </c>
      <c r="P7303" s="6">
        <v>2895346.7753835758</v>
      </c>
      <c r="Q7303" s="7">
        <v>41670</v>
      </c>
      <c r="R7303" s="8">
        <v>4790</v>
      </c>
      <c r="S7303" s="9" t="s">
        <v>13376</v>
      </c>
      <c r="T7303" s="10">
        <v>562442.19486416585</v>
      </c>
      <c r="U7303" s="10">
        <v>2895346.7753835758</v>
      </c>
      <c r="V7303" s="11">
        <v>43360</v>
      </c>
      <c r="W7303" s="12" t="s">
        <v>29</v>
      </c>
      <c r="X7303" s="19">
        <v>5101</v>
      </c>
      <c r="Y7303" s="9" t="s">
        <v>13376</v>
      </c>
      <c r="Z7303" s="31">
        <v>562442</v>
      </c>
      <c r="AA7303" s="31">
        <v>2895347</v>
      </c>
      <c r="AB7303" s="32">
        <v>45280</v>
      </c>
      <c r="AC7303" s="4" t="s">
        <v>29</v>
      </c>
    </row>
    <row r="7304" spans="1:29">
      <c r="A7304" s="4">
        <v>7303</v>
      </c>
      <c r="B7304" s="5" t="s">
        <v>14350</v>
      </c>
      <c r="C7304" s="4" t="s">
        <v>14170</v>
      </c>
      <c r="D7304" s="4">
        <v>53</v>
      </c>
      <c r="E7304" s="4">
        <v>50</v>
      </c>
      <c r="F7304" s="4" t="s">
        <v>26</v>
      </c>
      <c r="G7304">
        <v>1</v>
      </c>
      <c r="H7304">
        <v>1</v>
      </c>
      <c r="I7304">
        <v>1</v>
      </c>
      <c r="J7304">
        <v>3</v>
      </c>
      <c r="K7304" s="4">
        <v>6965</v>
      </c>
      <c r="L7304" s="4" t="s">
        <v>13376</v>
      </c>
      <c r="M7304" t="s">
        <v>14351</v>
      </c>
      <c r="N7304" s="4">
        <v>1</v>
      </c>
      <c r="O7304" s="6">
        <v>562422.90083109005</v>
      </c>
      <c r="P7304" s="6">
        <v>2895208.7436044673</v>
      </c>
      <c r="Q7304" s="7">
        <v>41670</v>
      </c>
      <c r="R7304" s="8">
        <v>4791</v>
      </c>
      <c r="S7304" s="9" t="s">
        <v>13376</v>
      </c>
      <c r="T7304" s="10">
        <v>562422.90083109005</v>
      </c>
      <c r="U7304" s="10">
        <v>2895208.7436044673</v>
      </c>
      <c r="V7304" s="11">
        <v>43360</v>
      </c>
      <c r="W7304" s="12" t="s">
        <v>29</v>
      </c>
      <c r="X7304" s="19">
        <v>5102</v>
      </c>
      <c r="Y7304" s="9" t="s">
        <v>13376</v>
      </c>
      <c r="Z7304" s="31">
        <v>562423</v>
      </c>
      <c r="AA7304" s="31">
        <v>2895209</v>
      </c>
      <c r="AB7304" s="32">
        <v>45280</v>
      </c>
      <c r="AC7304" s="4" t="s">
        <v>29</v>
      </c>
    </row>
    <row r="7305" spans="1:29">
      <c r="A7305" s="4">
        <v>7304</v>
      </c>
      <c r="B7305" s="5" t="s">
        <v>14352</v>
      </c>
      <c r="C7305" s="4" t="s">
        <v>14170</v>
      </c>
      <c r="D7305" s="4">
        <v>53</v>
      </c>
      <c r="E7305" s="4">
        <v>50</v>
      </c>
      <c r="F7305" s="4" t="s">
        <v>31</v>
      </c>
      <c r="G7305">
        <v>1</v>
      </c>
      <c r="H7305">
        <v>1</v>
      </c>
      <c r="I7305">
        <v>1</v>
      </c>
      <c r="J7305">
        <v>3</v>
      </c>
      <c r="K7305" s="4">
        <v>6966</v>
      </c>
      <c r="L7305" s="4" t="s">
        <v>13376</v>
      </c>
      <c r="M7305" t="s">
        <v>14353</v>
      </c>
      <c r="N7305" s="4">
        <v>2</v>
      </c>
      <c r="O7305" s="6">
        <v>562444.89565929596</v>
      </c>
      <c r="P7305" s="6">
        <v>2895208.7436044673</v>
      </c>
      <c r="Q7305" s="7">
        <v>41670</v>
      </c>
      <c r="R7305" s="8">
        <v>4792</v>
      </c>
      <c r="S7305" s="9" t="s">
        <v>13376</v>
      </c>
      <c r="T7305" s="10">
        <v>562444.89565929596</v>
      </c>
      <c r="U7305" s="10">
        <v>2895208.7436044673</v>
      </c>
      <c r="V7305" s="11">
        <v>43360</v>
      </c>
      <c r="W7305" s="12" t="s">
        <v>29</v>
      </c>
      <c r="X7305" s="19">
        <v>5103</v>
      </c>
      <c r="Y7305" s="9" t="s">
        <v>13376</v>
      </c>
      <c r="Z7305" s="31">
        <v>562445</v>
      </c>
      <c r="AA7305" s="31">
        <v>2895209</v>
      </c>
      <c r="AB7305" s="32">
        <v>45280</v>
      </c>
      <c r="AC7305" s="4" t="s">
        <v>29</v>
      </c>
    </row>
    <row r="7306" spans="1:29">
      <c r="A7306" s="4">
        <v>7305</v>
      </c>
      <c r="B7306" s="5" t="s">
        <v>14354</v>
      </c>
      <c r="C7306" s="4" t="s">
        <v>14170</v>
      </c>
      <c r="D7306" s="4">
        <v>53</v>
      </c>
      <c r="E7306" s="4">
        <v>50</v>
      </c>
      <c r="F7306" s="4" t="s">
        <v>34</v>
      </c>
      <c r="G7306">
        <v>1</v>
      </c>
      <c r="H7306">
        <v>1</v>
      </c>
      <c r="I7306">
        <v>1</v>
      </c>
      <c r="J7306">
        <v>3</v>
      </c>
      <c r="K7306" s="4">
        <v>6967</v>
      </c>
      <c r="L7306" s="4" t="s">
        <v>13376</v>
      </c>
      <c r="M7306" t="s">
        <v>14355</v>
      </c>
      <c r="N7306" s="4">
        <v>3</v>
      </c>
      <c r="O7306" s="6">
        <v>562422.90083109005</v>
      </c>
      <c r="P7306" s="6">
        <v>2895238.0243930933</v>
      </c>
      <c r="Q7306" s="7">
        <v>41670</v>
      </c>
      <c r="R7306" s="8">
        <v>4793</v>
      </c>
      <c r="S7306" s="9" t="s">
        <v>13376</v>
      </c>
      <c r="T7306" s="10">
        <v>562422.90083109005</v>
      </c>
      <c r="U7306" s="10">
        <v>2895238.0243930933</v>
      </c>
      <c r="V7306" s="11">
        <v>43360</v>
      </c>
      <c r="W7306" s="12" t="s">
        <v>29</v>
      </c>
      <c r="X7306" s="19">
        <v>5104</v>
      </c>
      <c r="Y7306" s="9" t="s">
        <v>13376</v>
      </c>
      <c r="Z7306" s="31">
        <v>562423</v>
      </c>
      <c r="AA7306" s="31">
        <v>2895238</v>
      </c>
      <c r="AB7306" s="32">
        <v>45280</v>
      </c>
      <c r="AC7306" s="4" t="s">
        <v>29</v>
      </c>
    </row>
    <row r="7307" spans="1:29">
      <c r="A7307" s="4">
        <v>7306</v>
      </c>
      <c r="B7307" s="5" t="s">
        <v>14356</v>
      </c>
      <c r="C7307" s="4" t="s">
        <v>14170</v>
      </c>
      <c r="D7307" s="4">
        <v>53</v>
      </c>
      <c r="E7307" s="4">
        <v>53</v>
      </c>
      <c r="F7307" s="4" t="s">
        <v>26</v>
      </c>
      <c r="G7307">
        <v>1</v>
      </c>
      <c r="H7307">
        <v>1</v>
      </c>
      <c r="I7307">
        <v>1</v>
      </c>
      <c r="J7307">
        <v>3</v>
      </c>
      <c r="K7307" s="4">
        <v>6968</v>
      </c>
      <c r="L7307" s="4" t="s">
        <v>13376</v>
      </c>
      <c r="M7307" t="s">
        <v>14357</v>
      </c>
      <c r="N7307" s="4">
        <v>1</v>
      </c>
      <c r="O7307" s="6">
        <v>562906.70980353968</v>
      </c>
      <c r="P7307" s="6">
        <v>2895940.5982791767</v>
      </c>
      <c r="Q7307" s="7">
        <v>41670</v>
      </c>
      <c r="R7307" s="8">
        <v>4794</v>
      </c>
      <c r="S7307" s="12" t="s">
        <v>13376</v>
      </c>
      <c r="T7307" s="16">
        <v>562906.70980353968</v>
      </c>
      <c r="U7307" s="16">
        <v>2895940.5982791767</v>
      </c>
      <c r="V7307" s="15">
        <v>43360</v>
      </c>
      <c r="W7307" s="12" t="s">
        <v>336</v>
      </c>
      <c r="X7307" s="19">
        <v>5105</v>
      </c>
      <c r="Y7307" s="9" t="s">
        <v>13376</v>
      </c>
      <c r="Z7307" s="31">
        <v>562907</v>
      </c>
      <c r="AA7307" s="31">
        <v>2895941</v>
      </c>
      <c r="AB7307" s="32">
        <v>45280</v>
      </c>
      <c r="AC7307" s="4" t="s">
        <v>29</v>
      </c>
    </row>
    <row r="7308" spans="1:29">
      <c r="A7308" s="4">
        <v>7307</v>
      </c>
      <c r="B7308" s="5" t="s">
        <v>14358</v>
      </c>
      <c r="C7308" s="4" t="s">
        <v>14170</v>
      </c>
      <c r="D7308" s="4">
        <v>53</v>
      </c>
      <c r="E7308" s="4">
        <v>53</v>
      </c>
      <c r="F7308" s="4" t="s">
        <v>31</v>
      </c>
      <c r="G7308">
        <v>1</v>
      </c>
      <c r="H7308">
        <v>1</v>
      </c>
      <c r="I7308">
        <v>1</v>
      </c>
      <c r="J7308">
        <v>3</v>
      </c>
      <c r="K7308" s="4">
        <v>6969</v>
      </c>
      <c r="L7308" s="4" t="s">
        <v>13376</v>
      </c>
      <c r="M7308" t="s">
        <v>14359</v>
      </c>
      <c r="N7308" s="4">
        <v>2</v>
      </c>
      <c r="O7308" s="6">
        <v>562931.75235926348</v>
      </c>
      <c r="P7308" s="6">
        <v>2895940.5982791767</v>
      </c>
      <c r="Q7308" s="7">
        <v>41670</v>
      </c>
      <c r="R7308" s="8">
        <v>4795</v>
      </c>
      <c r="S7308" s="12" t="s">
        <v>13376</v>
      </c>
      <c r="T7308" s="16">
        <v>562931.75235926348</v>
      </c>
      <c r="U7308" s="16">
        <v>2895940.5982791767</v>
      </c>
      <c r="V7308" s="15">
        <v>43360</v>
      </c>
      <c r="W7308" s="12" t="s">
        <v>336</v>
      </c>
      <c r="X7308" s="19">
        <v>5106</v>
      </c>
      <c r="Y7308" s="9" t="s">
        <v>13376</v>
      </c>
      <c r="Z7308" s="31">
        <v>562932</v>
      </c>
      <c r="AA7308" s="31">
        <v>2895941</v>
      </c>
      <c r="AB7308" s="32">
        <v>45280</v>
      </c>
      <c r="AC7308" s="4" t="s">
        <v>29</v>
      </c>
    </row>
    <row r="7309" spans="1:29">
      <c r="A7309" s="4">
        <v>7308</v>
      </c>
      <c r="B7309" s="5" t="s">
        <v>14360</v>
      </c>
      <c r="C7309" s="4" t="s">
        <v>14170</v>
      </c>
      <c r="D7309" s="4">
        <v>53</v>
      </c>
      <c r="E7309" s="4">
        <v>53</v>
      </c>
      <c r="F7309" s="4" t="s">
        <v>34</v>
      </c>
      <c r="G7309">
        <v>1</v>
      </c>
      <c r="H7309">
        <v>1</v>
      </c>
      <c r="I7309">
        <v>1</v>
      </c>
      <c r="J7309">
        <v>3</v>
      </c>
      <c r="K7309" s="4">
        <v>6970</v>
      </c>
      <c r="L7309" s="4" t="s">
        <v>13376</v>
      </c>
      <c r="M7309" t="s">
        <v>14361</v>
      </c>
      <c r="N7309" s="4">
        <v>3</v>
      </c>
      <c r="O7309" s="6">
        <v>562906.70980353968</v>
      </c>
      <c r="P7309" s="6">
        <v>2895954.7726754951</v>
      </c>
      <c r="Q7309" s="7">
        <v>41670</v>
      </c>
      <c r="R7309" s="8">
        <v>4796</v>
      </c>
      <c r="S7309" s="12" t="s">
        <v>13376</v>
      </c>
      <c r="T7309" s="16">
        <v>562906.70980353968</v>
      </c>
      <c r="U7309" s="16">
        <v>2895954.7726754951</v>
      </c>
      <c r="V7309" s="15">
        <v>43360</v>
      </c>
      <c r="W7309" s="12" t="s">
        <v>336</v>
      </c>
      <c r="X7309" s="19">
        <v>5107</v>
      </c>
      <c r="Y7309" s="9" t="s">
        <v>13376</v>
      </c>
      <c r="Z7309" s="31">
        <v>562907</v>
      </c>
      <c r="AA7309" s="31">
        <v>2895955</v>
      </c>
      <c r="AB7309" s="32">
        <v>45280</v>
      </c>
      <c r="AC7309" s="4" t="s">
        <v>29</v>
      </c>
    </row>
    <row r="7310" spans="1:29">
      <c r="A7310" s="4">
        <v>7309</v>
      </c>
      <c r="B7310" s="5" t="s">
        <v>14362</v>
      </c>
      <c r="C7310" s="4" t="s">
        <v>14170</v>
      </c>
      <c r="D7310" s="4">
        <v>53</v>
      </c>
      <c r="E7310" s="4">
        <v>57</v>
      </c>
      <c r="F7310" s="4" t="s">
        <v>26</v>
      </c>
      <c r="G7310">
        <v>1</v>
      </c>
      <c r="H7310">
        <v>1</v>
      </c>
      <c r="I7310">
        <v>1</v>
      </c>
      <c r="J7310">
        <v>3</v>
      </c>
      <c r="K7310" s="4">
        <v>6971</v>
      </c>
      <c r="L7310" s="4" t="s">
        <v>13376</v>
      </c>
      <c r="M7310" t="s">
        <v>14363</v>
      </c>
      <c r="N7310" s="4">
        <v>1</v>
      </c>
      <c r="O7310" s="6">
        <v>563653.33893951762</v>
      </c>
      <c r="P7310" s="6">
        <v>2895544.0003264621</v>
      </c>
      <c r="Q7310" s="7">
        <v>41670</v>
      </c>
      <c r="R7310" s="8">
        <v>4797</v>
      </c>
      <c r="S7310" s="9" t="s">
        <v>13376</v>
      </c>
      <c r="T7310" s="10">
        <v>563653.33893951762</v>
      </c>
      <c r="U7310" s="10">
        <v>2895544.0003264621</v>
      </c>
      <c r="V7310" s="11">
        <v>43360</v>
      </c>
      <c r="W7310" s="12" t="s">
        <v>29</v>
      </c>
      <c r="X7310" s="19">
        <v>5108</v>
      </c>
      <c r="Y7310" s="9" t="s">
        <v>13376</v>
      </c>
      <c r="Z7310" s="31">
        <v>563653</v>
      </c>
      <c r="AA7310" s="31">
        <v>2895544</v>
      </c>
      <c r="AB7310" s="32">
        <v>45280</v>
      </c>
      <c r="AC7310" s="4" t="s">
        <v>29</v>
      </c>
    </row>
    <row r="7311" spans="1:29">
      <c r="A7311" s="4">
        <v>7310</v>
      </c>
      <c r="B7311" s="5" t="s">
        <v>14364</v>
      </c>
      <c r="C7311" s="4" t="s">
        <v>14170</v>
      </c>
      <c r="D7311" s="4">
        <v>53</v>
      </c>
      <c r="E7311" s="4">
        <v>57</v>
      </c>
      <c r="F7311" s="4" t="s">
        <v>31</v>
      </c>
      <c r="G7311">
        <v>1</v>
      </c>
      <c r="H7311">
        <v>1</v>
      </c>
      <c r="I7311">
        <v>1</v>
      </c>
      <c r="J7311">
        <v>3</v>
      </c>
      <c r="K7311" s="4">
        <v>6972</v>
      </c>
      <c r="L7311" s="4" t="s">
        <v>13376</v>
      </c>
      <c r="M7311" t="s">
        <v>14365</v>
      </c>
      <c r="N7311" s="4">
        <v>2</v>
      </c>
      <c r="O7311" s="6">
        <v>563683.24158778577</v>
      </c>
      <c r="P7311" s="6">
        <v>2895544.0003264621</v>
      </c>
      <c r="Q7311" s="7">
        <v>41670</v>
      </c>
      <c r="R7311" s="8">
        <v>4798</v>
      </c>
      <c r="S7311" s="9" t="s">
        <v>13376</v>
      </c>
      <c r="T7311" s="10">
        <v>563683.24158778577</v>
      </c>
      <c r="U7311" s="10">
        <v>2895544.0003264621</v>
      </c>
      <c r="V7311" s="11">
        <v>43360</v>
      </c>
      <c r="W7311" s="12" t="s">
        <v>29</v>
      </c>
      <c r="X7311" s="19">
        <v>5109</v>
      </c>
      <c r="Y7311" s="9" t="s">
        <v>13376</v>
      </c>
      <c r="Z7311" s="31">
        <v>563683</v>
      </c>
      <c r="AA7311" s="31">
        <v>2895544</v>
      </c>
      <c r="AB7311" s="32">
        <v>45280</v>
      </c>
      <c r="AC7311" s="4" t="s">
        <v>29</v>
      </c>
    </row>
    <row r="7312" spans="1:29">
      <c r="A7312" s="4">
        <v>7311</v>
      </c>
      <c r="B7312" s="5" t="s">
        <v>14366</v>
      </c>
      <c r="C7312" s="4" t="s">
        <v>14170</v>
      </c>
      <c r="D7312" s="4">
        <v>53</v>
      </c>
      <c r="E7312" s="4">
        <v>57</v>
      </c>
      <c r="F7312" s="4" t="s">
        <v>34</v>
      </c>
      <c r="G7312">
        <v>1</v>
      </c>
      <c r="H7312">
        <v>1</v>
      </c>
      <c r="I7312">
        <v>1</v>
      </c>
      <c r="J7312">
        <v>3</v>
      </c>
      <c r="K7312" s="4">
        <v>6973</v>
      </c>
      <c r="L7312" s="4" t="s">
        <v>13376</v>
      </c>
      <c r="M7312" t="s">
        <v>14367</v>
      </c>
      <c r="N7312" s="4">
        <v>3</v>
      </c>
      <c r="O7312" s="6">
        <v>563653.33893951762</v>
      </c>
      <c r="P7312" s="6">
        <v>2895566.4378655516</v>
      </c>
      <c r="Q7312" s="7">
        <v>41670</v>
      </c>
      <c r="R7312" s="8">
        <v>4799</v>
      </c>
      <c r="S7312" s="9" t="s">
        <v>13376</v>
      </c>
      <c r="T7312" s="10">
        <v>563653.33893951762</v>
      </c>
      <c r="U7312" s="10">
        <v>2895566.4378655516</v>
      </c>
      <c r="V7312" s="11">
        <v>43360</v>
      </c>
      <c r="W7312" s="12" t="s">
        <v>29</v>
      </c>
      <c r="X7312" s="19">
        <v>5110</v>
      </c>
      <c r="Y7312" s="9" t="s">
        <v>13376</v>
      </c>
      <c r="Z7312" s="31">
        <v>563653</v>
      </c>
      <c r="AA7312" s="31">
        <v>2895566</v>
      </c>
      <c r="AB7312" s="32">
        <v>45280</v>
      </c>
      <c r="AC7312" s="4" t="s">
        <v>29</v>
      </c>
    </row>
    <row r="7313" spans="1:29">
      <c r="A7313" s="4">
        <v>7312</v>
      </c>
      <c r="B7313" s="5" t="s">
        <v>14368</v>
      </c>
      <c r="C7313" s="4" t="s">
        <v>14170</v>
      </c>
      <c r="D7313" s="4">
        <v>53</v>
      </c>
      <c r="E7313" s="4">
        <v>59</v>
      </c>
      <c r="F7313" s="4" t="s">
        <v>26</v>
      </c>
      <c r="G7313">
        <v>1</v>
      </c>
      <c r="H7313">
        <v>1</v>
      </c>
      <c r="I7313">
        <v>1</v>
      </c>
      <c r="J7313">
        <v>3</v>
      </c>
      <c r="K7313" s="4">
        <v>6974</v>
      </c>
      <c r="L7313" s="4" t="s">
        <v>13376</v>
      </c>
      <c r="M7313" t="s">
        <v>14369</v>
      </c>
      <c r="N7313" s="4">
        <v>1</v>
      </c>
      <c r="O7313" s="6">
        <v>563560.49281707627</v>
      </c>
      <c r="P7313" s="6">
        <v>2895467.2443175549</v>
      </c>
      <c r="Q7313" s="7">
        <v>41670</v>
      </c>
      <c r="R7313" s="8">
        <v>4800</v>
      </c>
      <c r="S7313" s="9" t="s">
        <v>13376</v>
      </c>
      <c r="T7313" s="10">
        <v>563560.49281707627</v>
      </c>
      <c r="U7313" s="10">
        <v>2895467.2443175549</v>
      </c>
      <c r="V7313" s="11">
        <v>43360</v>
      </c>
      <c r="W7313" s="12" t="s">
        <v>29</v>
      </c>
      <c r="X7313" s="19">
        <v>5111</v>
      </c>
      <c r="Y7313" s="9" t="s">
        <v>13376</v>
      </c>
      <c r="Z7313" s="31">
        <v>563560</v>
      </c>
      <c r="AA7313" s="31">
        <v>2895467</v>
      </c>
      <c r="AB7313" s="32">
        <v>45280</v>
      </c>
      <c r="AC7313" s="4" t="s">
        <v>29</v>
      </c>
    </row>
    <row r="7314" spans="1:29">
      <c r="A7314" s="4">
        <v>7313</v>
      </c>
      <c r="B7314" s="5" t="s">
        <v>14370</v>
      </c>
      <c r="C7314" s="4" t="s">
        <v>14170</v>
      </c>
      <c r="D7314" s="4">
        <v>53</v>
      </c>
      <c r="E7314" s="4">
        <v>59</v>
      </c>
      <c r="F7314" s="4" t="s">
        <v>31</v>
      </c>
      <c r="G7314">
        <v>1</v>
      </c>
      <c r="H7314">
        <v>1</v>
      </c>
      <c r="I7314">
        <v>1</v>
      </c>
      <c r="J7314">
        <v>3</v>
      </c>
      <c r="K7314" s="4">
        <v>6975</v>
      </c>
      <c r="L7314" s="4" t="s">
        <v>13376</v>
      </c>
      <c r="M7314" t="s">
        <v>14371</v>
      </c>
      <c r="N7314" s="4">
        <v>2</v>
      </c>
      <c r="O7314" s="6">
        <v>563588.31497052859</v>
      </c>
      <c r="P7314" s="6">
        <v>2895467.2443175549</v>
      </c>
      <c r="Q7314" s="7">
        <v>41670</v>
      </c>
      <c r="R7314" s="8">
        <v>4801</v>
      </c>
      <c r="S7314" s="9" t="s">
        <v>13376</v>
      </c>
      <c r="T7314" s="10">
        <v>563588.31497052859</v>
      </c>
      <c r="U7314" s="10">
        <v>2895467.2443175549</v>
      </c>
      <c r="V7314" s="11">
        <v>43360</v>
      </c>
      <c r="W7314" s="12" t="s">
        <v>29</v>
      </c>
      <c r="X7314" s="19">
        <v>5112</v>
      </c>
      <c r="Y7314" s="9" t="s">
        <v>13376</v>
      </c>
      <c r="Z7314" s="31">
        <v>563588</v>
      </c>
      <c r="AA7314" s="31">
        <v>2895467</v>
      </c>
      <c r="AB7314" s="32">
        <v>45280</v>
      </c>
      <c r="AC7314" s="4" t="s">
        <v>29</v>
      </c>
    </row>
    <row r="7315" spans="1:29">
      <c r="A7315" s="4">
        <v>7314</v>
      </c>
      <c r="B7315" s="5" t="s">
        <v>14372</v>
      </c>
      <c r="C7315" s="4" t="s">
        <v>14170</v>
      </c>
      <c r="D7315" s="4">
        <v>53</v>
      </c>
      <c r="E7315" s="4">
        <v>59</v>
      </c>
      <c r="F7315" s="4" t="s">
        <v>34</v>
      </c>
      <c r="G7315">
        <v>1</v>
      </c>
      <c r="H7315">
        <v>1</v>
      </c>
      <c r="I7315">
        <v>1</v>
      </c>
      <c r="J7315">
        <v>3</v>
      </c>
      <c r="K7315" s="4">
        <v>6976</v>
      </c>
      <c r="L7315" s="4" t="s">
        <v>13376</v>
      </c>
      <c r="M7315" t="s">
        <v>14373</v>
      </c>
      <c r="N7315" s="4">
        <v>3</v>
      </c>
      <c r="O7315" s="6">
        <v>563560.49281707627</v>
      </c>
      <c r="P7315" s="6">
        <v>2895489.7365596159</v>
      </c>
      <c r="Q7315" s="7">
        <v>41670</v>
      </c>
      <c r="R7315" s="8">
        <v>4802</v>
      </c>
      <c r="S7315" s="9" t="s">
        <v>13376</v>
      </c>
      <c r="T7315" s="10">
        <v>563560.49281707627</v>
      </c>
      <c r="U7315" s="10">
        <v>2895489.7365596159</v>
      </c>
      <c r="V7315" s="11">
        <v>43360</v>
      </c>
      <c r="W7315" s="12" t="s">
        <v>29</v>
      </c>
      <c r="X7315" s="19">
        <v>5113</v>
      </c>
      <c r="Y7315" s="9" t="s">
        <v>13376</v>
      </c>
      <c r="Z7315" s="31">
        <v>563560</v>
      </c>
      <c r="AA7315" s="31">
        <v>2895490</v>
      </c>
      <c r="AB7315" s="32">
        <v>45280</v>
      </c>
      <c r="AC7315" s="4" t="s">
        <v>29</v>
      </c>
    </row>
    <row r="7316" spans="1:29">
      <c r="A7316" s="4">
        <v>7315</v>
      </c>
      <c r="B7316" s="5" t="s">
        <v>14374</v>
      </c>
      <c r="C7316" s="4" t="s">
        <v>14170</v>
      </c>
      <c r="D7316" s="4">
        <v>53</v>
      </c>
      <c r="E7316" s="4">
        <v>60</v>
      </c>
      <c r="F7316" s="4" t="s">
        <v>26</v>
      </c>
      <c r="G7316">
        <v>1</v>
      </c>
      <c r="H7316">
        <v>1</v>
      </c>
      <c r="I7316">
        <v>1</v>
      </c>
      <c r="J7316">
        <v>3</v>
      </c>
      <c r="K7316" s="4">
        <v>6977</v>
      </c>
      <c r="L7316" s="4" t="s">
        <v>13376</v>
      </c>
      <c r="M7316" t="s">
        <v>14375</v>
      </c>
      <c r="N7316" s="4">
        <v>1</v>
      </c>
      <c r="O7316" s="6">
        <v>563643.68061902607</v>
      </c>
      <c r="P7316" s="6">
        <v>2895349.4173103785</v>
      </c>
      <c r="Q7316" s="7">
        <v>41670</v>
      </c>
      <c r="R7316" s="8">
        <v>4803</v>
      </c>
      <c r="S7316" s="9" t="s">
        <v>13376</v>
      </c>
      <c r="T7316" s="10">
        <v>563643.68061902607</v>
      </c>
      <c r="U7316" s="10">
        <v>2895367.0634634313</v>
      </c>
      <c r="V7316" s="11">
        <v>43360</v>
      </c>
      <c r="W7316" s="12" t="s">
        <v>29</v>
      </c>
      <c r="X7316" s="19">
        <v>5114</v>
      </c>
      <c r="Y7316" s="9" t="s">
        <v>13376</v>
      </c>
      <c r="Z7316" s="31">
        <v>563644</v>
      </c>
      <c r="AA7316" s="31">
        <v>2895349</v>
      </c>
      <c r="AB7316" s="32">
        <v>45280</v>
      </c>
      <c r="AC7316" s="4" t="s">
        <v>29</v>
      </c>
    </row>
    <row r="7317" spans="1:29">
      <c r="A7317" s="4">
        <v>7316</v>
      </c>
      <c r="B7317" s="5" t="s">
        <v>14376</v>
      </c>
      <c r="C7317" s="4" t="s">
        <v>14170</v>
      </c>
      <c r="D7317" s="4">
        <v>53</v>
      </c>
      <c r="E7317" s="4">
        <v>60</v>
      </c>
      <c r="F7317" s="4" t="s">
        <v>31</v>
      </c>
      <c r="G7317">
        <v>1</v>
      </c>
      <c r="H7317">
        <v>1</v>
      </c>
      <c r="I7317">
        <v>1</v>
      </c>
      <c r="J7317">
        <v>3</v>
      </c>
      <c r="K7317" s="4">
        <v>6978</v>
      </c>
      <c r="L7317" s="4" t="s">
        <v>13376</v>
      </c>
      <c r="M7317" t="s">
        <v>14377</v>
      </c>
      <c r="N7317" s="4">
        <v>2</v>
      </c>
      <c r="O7317" s="6">
        <v>563669.29000230948</v>
      </c>
      <c r="P7317" s="6">
        <v>2895349.4173103785</v>
      </c>
      <c r="Q7317" s="7">
        <v>41670</v>
      </c>
      <c r="R7317" s="8">
        <v>4804</v>
      </c>
      <c r="S7317" s="9" t="s">
        <v>13376</v>
      </c>
      <c r="T7317" s="10">
        <v>563669.29000230948</v>
      </c>
      <c r="U7317" s="10">
        <v>2895349.4173103785</v>
      </c>
      <c r="V7317" s="11">
        <v>43360</v>
      </c>
      <c r="W7317" s="12" t="s">
        <v>29</v>
      </c>
      <c r="X7317" s="19">
        <v>5115</v>
      </c>
      <c r="Y7317" s="9" t="s">
        <v>13376</v>
      </c>
      <c r="Z7317" s="33">
        <v>563669</v>
      </c>
      <c r="AA7317" s="33">
        <v>2895349</v>
      </c>
      <c r="AB7317" s="32">
        <v>45280</v>
      </c>
      <c r="AC7317" s="4" t="s">
        <v>29</v>
      </c>
    </row>
    <row r="7318" spans="1:29">
      <c r="A7318" s="4">
        <v>7317</v>
      </c>
      <c r="B7318" s="5" t="s">
        <v>14378</v>
      </c>
      <c r="C7318" s="4" t="s">
        <v>14170</v>
      </c>
      <c r="D7318" s="4">
        <v>53</v>
      </c>
      <c r="E7318" s="4">
        <v>60</v>
      </c>
      <c r="F7318" s="4" t="s">
        <v>34</v>
      </c>
      <c r="G7318">
        <v>1</v>
      </c>
      <c r="H7318">
        <v>1</v>
      </c>
      <c r="I7318">
        <v>1</v>
      </c>
      <c r="J7318">
        <v>3</v>
      </c>
      <c r="K7318" s="4">
        <v>6979</v>
      </c>
      <c r="L7318" s="4" t="s">
        <v>13376</v>
      </c>
      <c r="M7318" t="s">
        <v>14379</v>
      </c>
      <c r="N7318" s="4">
        <v>3</v>
      </c>
      <c r="O7318" s="6">
        <v>563643.68061902607</v>
      </c>
      <c r="P7318" s="6">
        <v>2895367.0634634313</v>
      </c>
      <c r="Q7318" s="7">
        <v>41670</v>
      </c>
      <c r="R7318" s="8">
        <v>4805</v>
      </c>
      <c r="S7318" s="9" t="s">
        <v>13376</v>
      </c>
      <c r="T7318" s="10">
        <v>563643.68061902607</v>
      </c>
      <c r="U7318" s="10">
        <v>2895349.4173103785</v>
      </c>
      <c r="V7318" s="11">
        <v>43360</v>
      </c>
      <c r="W7318" s="12" t="s">
        <v>29</v>
      </c>
      <c r="X7318" s="19">
        <v>5116</v>
      </c>
      <c r="Y7318" s="9" t="s">
        <v>13376</v>
      </c>
      <c r="Z7318" s="33">
        <v>563644</v>
      </c>
      <c r="AA7318" s="33">
        <v>2895367</v>
      </c>
      <c r="AB7318" s="32">
        <v>45280</v>
      </c>
      <c r="AC7318" s="4" t="s">
        <v>29</v>
      </c>
    </row>
    <row r="7319" spans="1:29">
      <c r="A7319" s="4">
        <v>7318</v>
      </c>
      <c r="B7319" s="5" t="s">
        <v>14380</v>
      </c>
      <c r="C7319" s="4" t="s">
        <v>14170</v>
      </c>
      <c r="D7319" s="4">
        <v>53</v>
      </c>
      <c r="E7319" s="4">
        <v>63</v>
      </c>
      <c r="F7319" s="4" t="s">
        <v>26</v>
      </c>
      <c r="G7319">
        <v>1</v>
      </c>
      <c r="H7319">
        <v>1</v>
      </c>
      <c r="I7319">
        <v>1</v>
      </c>
      <c r="J7319">
        <v>3</v>
      </c>
      <c r="K7319" s="4">
        <v>6980</v>
      </c>
      <c r="L7319" s="4" t="s">
        <v>13376</v>
      </c>
      <c r="M7319" t="s">
        <v>14381</v>
      </c>
      <c r="N7319" s="4">
        <v>1</v>
      </c>
      <c r="O7319" s="6">
        <v>561867.88725594094</v>
      </c>
      <c r="P7319" s="6">
        <v>2896449.3811179753</v>
      </c>
      <c r="Q7319" s="7">
        <v>41670</v>
      </c>
      <c r="R7319" s="8">
        <v>4806</v>
      </c>
      <c r="S7319" s="9" t="s">
        <v>13376</v>
      </c>
      <c r="T7319" s="10">
        <v>561867.88725594094</v>
      </c>
      <c r="U7319" s="10">
        <v>2896449.3811179753</v>
      </c>
      <c r="V7319" s="11">
        <v>43360</v>
      </c>
      <c r="W7319" s="12" t="s">
        <v>29</v>
      </c>
      <c r="X7319" s="19">
        <v>5117</v>
      </c>
      <c r="Y7319" s="9" t="s">
        <v>13376</v>
      </c>
      <c r="Z7319" s="33">
        <v>561868</v>
      </c>
      <c r="AA7319" s="33">
        <v>2896449</v>
      </c>
      <c r="AB7319" s="32">
        <v>45280</v>
      </c>
      <c r="AC7319" s="4" t="s">
        <v>29</v>
      </c>
    </row>
    <row r="7320" spans="1:29">
      <c r="A7320" s="4">
        <v>7319</v>
      </c>
      <c r="B7320" s="5" t="s">
        <v>14382</v>
      </c>
      <c r="C7320" s="4" t="s">
        <v>14170</v>
      </c>
      <c r="D7320" s="4">
        <v>53</v>
      </c>
      <c r="E7320" s="4">
        <v>63</v>
      </c>
      <c r="F7320" s="4" t="s">
        <v>31</v>
      </c>
      <c r="G7320">
        <v>1</v>
      </c>
      <c r="H7320">
        <v>1</v>
      </c>
      <c r="I7320">
        <v>1</v>
      </c>
      <c r="J7320">
        <v>3</v>
      </c>
      <c r="K7320" s="4">
        <v>6981</v>
      </c>
      <c r="L7320" s="4" t="s">
        <v>13376</v>
      </c>
      <c r="M7320" t="s">
        <v>14383</v>
      </c>
      <c r="N7320" s="4">
        <v>2</v>
      </c>
      <c r="O7320" s="6">
        <v>561881.09637915448</v>
      </c>
      <c r="P7320" s="6">
        <v>2896449.3811179753</v>
      </c>
      <c r="Q7320" s="7">
        <v>41670</v>
      </c>
      <c r="R7320" s="8">
        <v>4807</v>
      </c>
      <c r="S7320" s="9" t="s">
        <v>13376</v>
      </c>
      <c r="T7320" s="10">
        <v>561881.09637915448</v>
      </c>
      <c r="U7320" s="10">
        <v>2896449.3811179753</v>
      </c>
      <c r="V7320" s="11">
        <v>43360</v>
      </c>
      <c r="W7320" s="12" t="s">
        <v>29</v>
      </c>
      <c r="X7320" s="19">
        <v>5118</v>
      </c>
      <c r="Y7320" s="9" t="s">
        <v>13376</v>
      </c>
      <c r="Z7320" s="33">
        <v>561881</v>
      </c>
      <c r="AA7320" s="33">
        <v>2896449</v>
      </c>
      <c r="AB7320" s="32">
        <v>45280</v>
      </c>
      <c r="AC7320" s="4" t="s">
        <v>29</v>
      </c>
    </row>
    <row r="7321" spans="1:29">
      <c r="A7321" s="4">
        <v>7320</v>
      </c>
      <c r="B7321" s="5" t="s">
        <v>14384</v>
      </c>
      <c r="C7321" s="4" t="s">
        <v>14170</v>
      </c>
      <c r="D7321" s="4">
        <v>53</v>
      </c>
      <c r="E7321" s="4">
        <v>63</v>
      </c>
      <c r="F7321" s="4" t="s">
        <v>34</v>
      </c>
      <c r="G7321">
        <v>1</v>
      </c>
      <c r="H7321">
        <v>1</v>
      </c>
      <c r="I7321">
        <v>1</v>
      </c>
      <c r="J7321">
        <v>3</v>
      </c>
      <c r="K7321" s="4">
        <v>6982</v>
      </c>
      <c r="L7321" s="4" t="s">
        <v>13376</v>
      </c>
      <c r="M7321" t="s">
        <v>14385</v>
      </c>
      <c r="N7321" s="4">
        <v>3</v>
      </c>
      <c r="O7321" s="6">
        <v>561867.88725594094</v>
      </c>
      <c r="P7321" s="6">
        <v>2896456.3526913063</v>
      </c>
      <c r="Q7321" s="7">
        <v>41670</v>
      </c>
      <c r="R7321" s="8">
        <v>4808</v>
      </c>
      <c r="S7321" s="9" t="s">
        <v>13376</v>
      </c>
      <c r="T7321" s="10">
        <v>561867.88725594094</v>
      </c>
      <c r="U7321" s="10">
        <v>2896456.3526913063</v>
      </c>
      <c r="V7321" s="11">
        <v>43360</v>
      </c>
      <c r="W7321" s="12" t="s">
        <v>29</v>
      </c>
      <c r="X7321" s="19">
        <v>5119</v>
      </c>
      <c r="Y7321" s="9" t="s">
        <v>13376</v>
      </c>
      <c r="Z7321" s="31">
        <v>561868</v>
      </c>
      <c r="AA7321" s="31">
        <v>2896456</v>
      </c>
      <c r="AB7321" s="32">
        <v>45280</v>
      </c>
      <c r="AC7321" s="4" t="s">
        <v>29</v>
      </c>
    </row>
    <row r="7322" spans="1:29">
      <c r="A7322" s="4">
        <v>7321</v>
      </c>
      <c r="B7322" s="5" t="s">
        <v>14386</v>
      </c>
      <c r="C7322" s="4" t="s">
        <v>14170</v>
      </c>
      <c r="D7322" s="4">
        <v>53</v>
      </c>
      <c r="E7322" s="4">
        <v>64</v>
      </c>
      <c r="F7322" s="4" t="s">
        <v>26</v>
      </c>
      <c r="G7322">
        <v>1</v>
      </c>
      <c r="H7322">
        <v>1</v>
      </c>
      <c r="I7322">
        <v>1</v>
      </c>
      <c r="J7322">
        <v>3</v>
      </c>
      <c r="K7322" s="4">
        <v>6983</v>
      </c>
      <c r="L7322" s="4" t="s">
        <v>13376</v>
      </c>
      <c r="M7322" t="s">
        <v>14387</v>
      </c>
      <c r="N7322" s="4">
        <v>1</v>
      </c>
      <c r="O7322" s="6">
        <v>561781.84601489152</v>
      </c>
      <c r="P7322" s="6">
        <v>2896460.7589816516</v>
      </c>
      <c r="Q7322" s="7">
        <v>41670</v>
      </c>
      <c r="R7322" s="8">
        <v>4809</v>
      </c>
      <c r="S7322" s="9" t="s">
        <v>13376</v>
      </c>
      <c r="T7322" s="10">
        <v>561781.84601489152</v>
      </c>
      <c r="U7322" s="10">
        <v>2896460.7589816516</v>
      </c>
      <c r="V7322" s="11">
        <v>43360</v>
      </c>
      <c r="W7322" s="12" t="s">
        <v>29</v>
      </c>
      <c r="X7322" s="19">
        <v>5120</v>
      </c>
      <c r="Y7322" s="9" t="s">
        <v>13376</v>
      </c>
      <c r="Z7322" s="33">
        <v>561782</v>
      </c>
      <c r="AA7322" s="33">
        <v>2896461</v>
      </c>
      <c r="AB7322" s="32">
        <v>45280</v>
      </c>
      <c r="AC7322" s="4" t="s">
        <v>29</v>
      </c>
    </row>
    <row r="7323" spans="1:29">
      <c r="A7323" s="4">
        <v>7322</v>
      </c>
      <c r="B7323" s="5" t="s">
        <v>14388</v>
      </c>
      <c r="C7323" s="4" t="s">
        <v>14170</v>
      </c>
      <c r="D7323" s="4">
        <v>53</v>
      </c>
      <c r="E7323" s="4">
        <v>64</v>
      </c>
      <c r="F7323" s="4" t="s">
        <v>31</v>
      </c>
      <c r="G7323">
        <v>1</v>
      </c>
      <c r="H7323">
        <v>1</v>
      </c>
      <c r="I7323">
        <v>1</v>
      </c>
      <c r="J7323">
        <v>3</v>
      </c>
      <c r="K7323" s="4">
        <v>6984</v>
      </c>
      <c r="L7323" s="4" t="s">
        <v>13376</v>
      </c>
      <c r="M7323" t="s">
        <v>14389</v>
      </c>
      <c r="N7323" s="4">
        <v>2</v>
      </c>
      <c r="O7323" s="6">
        <v>561801.21485186112</v>
      </c>
      <c r="P7323" s="6">
        <v>2896460.7589816516</v>
      </c>
      <c r="Q7323" s="7">
        <v>41670</v>
      </c>
      <c r="R7323" s="8">
        <v>4810</v>
      </c>
      <c r="S7323" s="9" t="s">
        <v>13376</v>
      </c>
      <c r="T7323" s="10">
        <v>561801.21485186112</v>
      </c>
      <c r="U7323" s="10">
        <v>2896460.7589816516</v>
      </c>
      <c r="V7323" s="11">
        <v>43360</v>
      </c>
      <c r="W7323" s="12" t="s">
        <v>29</v>
      </c>
      <c r="X7323" s="19">
        <v>5121</v>
      </c>
      <c r="Y7323" s="9" t="s">
        <v>13376</v>
      </c>
      <c r="Z7323" s="33">
        <v>561801</v>
      </c>
      <c r="AA7323" s="33">
        <v>2896461</v>
      </c>
      <c r="AB7323" s="32">
        <v>45280</v>
      </c>
      <c r="AC7323" s="4" t="s">
        <v>29</v>
      </c>
    </row>
    <row r="7324" spans="1:29">
      <c r="A7324" s="4">
        <v>7323</v>
      </c>
      <c r="B7324" s="5" t="s">
        <v>14390</v>
      </c>
      <c r="C7324" s="4" t="s">
        <v>14170</v>
      </c>
      <c r="D7324" s="4">
        <v>53</v>
      </c>
      <c r="E7324" s="4">
        <v>64</v>
      </c>
      <c r="F7324" s="4" t="s">
        <v>34</v>
      </c>
      <c r="G7324">
        <v>1</v>
      </c>
      <c r="H7324">
        <v>1</v>
      </c>
      <c r="I7324">
        <v>1</v>
      </c>
      <c r="J7324">
        <v>3</v>
      </c>
      <c r="K7324" s="4">
        <v>6985</v>
      </c>
      <c r="L7324" s="4" t="s">
        <v>13376</v>
      </c>
      <c r="M7324" t="s">
        <v>14391</v>
      </c>
      <c r="N7324" s="4">
        <v>3</v>
      </c>
      <c r="O7324" s="6">
        <v>561781.84601489152</v>
      </c>
      <c r="P7324" s="6">
        <v>2896466.5775262322</v>
      </c>
      <c r="Q7324" s="7">
        <v>41670</v>
      </c>
      <c r="R7324" s="8">
        <v>4811</v>
      </c>
      <c r="S7324" s="9" t="s">
        <v>13376</v>
      </c>
      <c r="T7324" s="10">
        <v>561781.84601489152</v>
      </c>
      <c r="U7324" s="10">
        <v>2896466.5775262322</v>
      </c>
      <c r="V7324" s="11">
        <v>43360</v>
      </c>
      <c r="W7324" s="12" t="s">
        <v>29</v>
      </c>
      <c r="X7324" s="19">
        <v>5122</v>
      </c>
      <c r="Y7324" s="9" t="s">
        <v>13376</v>
      </c>
      <c r="Z7324" s="33">
        <v>561782</v>
      </c>
      <c r="AA7324" s="33">
        <v>2896467</v>
      </c>
      <c r="AB7324" s="32">
        <v>45280</v>
      </c>
      <c r="AC7324" s="4" t="s">
        <v>29</v>
      </c>
    </row>
    <row r="7325" spans="1:29">
      <c r="A7325" s="4">
        <v>7324</v>
      </c>
      <c r="B7325" s="5" t="s">
        <v>14392</v>
      </c>
      <c r="C7325" s="4" t="s">
        <v>14170</v>
      </c>
      <c r="D7325" s="4">
        <v>53</v>
      </c>
      <c r="E7325" s="4">
        <v>65</v>
      </c>
      <c r="F7325" s="4" t="s">
        <v>26</v>
      </c>
      <c r="G7325">
        <v>1</v>
      </c>
      <c r="H7325">
        <v>1</v>
      </c>
      <c r="I7325">
        <v>1</v>
      </c>
      <c r="J7325">
        <v>3</v>
      </c>
      <c r="K7325" s="4">
        <v>6986</v>
      </c>
      <c r="L7325" s="4" t="s">
        <v>13376</v>
      </c>
      <c r="M7325" t="s">
        <v>14393</v>
      </c>
      <c r="N7325" s="4">
        <v>1</v>
      </c>
      <c r="O7325" s="6">
        <v>561829.70623567491</v>
      </c>
      <c r="P7325" s="6">
        <v>2896254.0903859432</v>
      </c>
      <c r="Q7325" s="7">
        <v>41670</v>
      </c>
      <c r="R7325" s="8">
        <v>4812</v>
      </c>
      <c r="S7325" s="9" t="s">
        <v>13376</v>
      </c>
      <c r="T7325" s="10">
        <v>561829.70623567491</v>
      </c>
      <c r="U7325" s="10">
        <v>2896254.0903859432</v>
      </c>
      <c r="V7325" s="11">
        <v>43360</v>
      </c>
      <c r="W7325" s="12" t="s">
        <v>29</v>
      </c>
      <c r="X7325" s="19">
        <v>5123</v>
      </c>
      <c r="Y7325" s="9" t="s">
        <v>13376</v>
      </c>
      <c r="Z7325" s="33">
        <v>561830</v>
      </c>
      <c r="AA7325" s="33">
        <v>2896254</v>
      </c>
      <c r="AB7325" s="32">
        <v>45280</v>
      </c>
      <c r="AC7325" s="4" t="s">
        <v>29</v>
      </c>
    </row>
    <row r="7326" spans="1:29">
      <c r="A7326" s="4">
        <v>7325</v>
      </c>
      <c r="B7326" s="5" t="s">
        <v>14394</v>
      </c>
      <c r="C7326" s="4" t="s">
        <v>14170</v>
      </c>
      <c r="D7326" s="4">
        <v>53</v>
      </c>
      <c r="E7326" s="4">
        <v>65</v>
      </c>
      <c r="F7326" s="4" t="s">
        <v>31</v>
      </c>
      <c r="G7326">
        <v>1</v>
      </c>
      <c r="H7326">
        <v>1</v>
      </c>
      <c r="I7326">
        <v>1</v>
      </c>
      <c r="J7326">
        <v>3</v>
      </c>
      <c r="K7326" s="4">
        <v>6987</v>
      </c>
      <c r="L7326" s="4" t="s">
        <v>13376</v>
      </c>
      <c r="M7326" t="s">
        <v>14395</v>
      </c>
      <c r="N7326" s="4">
        <v>2</v>
      </c>
      <c r="O7326" s="6">
        <v>561841.78288954904</v>
      </c>
      <c r="P7326" s="6">
        <v>2896254.0903859432</v>
      </c>
      <c r="Q7326" s="7">
        <v>41670</v>
      </c>
      <c r="R7326" s="8">
        <v>4813</v>
      </c>
      <c r="S7326" s="9" t="s">
        <v>13376</v>
      </c>
      <c r="T7326" s="10">
        <v>561841.78288954904</v>
      </c>
      <c r="U7326" s="10">
        <v>2896254.0903859432</v>
      </c>
      <c r="V7326" s="11">
        <v>43360</v>
      </c>
      <c r="W7326" s="12" t="s">
        <v>29</v>
      </c>
      <c r="X7326" s="19">
        <v>5124</v>
      </c>
      <c r="Y7326" s="9" t="s">
        <v>13376</v>
      </c>
      <c r="Z7326" s="33">
        <v>561842</v>
      </c>
      <c r="AA7326" s="33">
        <v>2896254</v>
      </c>
      <c r="AB7326" s="32">
        <v>45280</v>
      </c>
      <c r="AC7326" s="4" t="s">
        <v>29</v>
      </c>
    </row>
    <row r="7327" spans="1:29">
      <c r="A7327" s="4">
        <v>7326</v>
      </c>
      <c r="B7327" s="5" t="s">
        <v>14396</v>
      </c>
      <c r="C7327" s="4" t="s">
        <v>14170</v>
      </c>
      <c r="D7327" s="4">
        <v>53</v>
      </c>
      <c r="E7327" s="4">
        <v>65</v>
      </c>
      <c r="F7327" s="4" t="s">
        <v>34</v>
      </c>
      <c r="G7327">
        <v>1</v>
      </c>
      <c r="H7327">
        <v>1</v>
      </c>
      <c r="I7327">
        <v>1</v>
      </c>
      <c r="J7327">
        <v>3</v>
      </c>
      <c r="K7327" s="4">
        <v>6988</v>
      </c>
      <c r="L7327" s="4" t="s">
        <v>13376</v>
      </c>
      <c r="M7327" t="s">
        <v>14397</v>
      </c>
      <c r="N7327" s="4">
        <v>3</v>
      </c>
      <c r="O7327" s="6">
        <v>561829.70623567491</v>
      </c>
      <c r="P7327" s="6">
        <v>2896268.4628996355</v>
      </c>
      <c r="Q7327" s="7">
        <v>41670</v>
      </c>
      <c r="R7327" s="8">
        <v>4814</v>
      </c>
      <c r="S7327" s="9" t="s">
        <v>13376</v>
      </c>
      <c r="T7327" s="10">
        <v>561829.70623567491</v>
      </c>
      <c r="U7327" s="10">
        <v>2896268.4628996355</v>
      </c>
      <c r="V7327" s="11">
        <v>43360</v>
      </c>
      <c r="W7327" s="12" t="s">
        <v>29</v>
      </c>
      <c r="X7327" s="19">
        <v>5125</v>
      </c>
      <c r="Y7327" s="9" t="s">
        <v>13376</v>
      </c>
      <c r="Z7327" s="33">
        <v>561830</v>
      </c>
      <c r="AA7327" s="33">
        <v>2896268</v>
      </c>
      <c r="AB7327" s="32">
        <v>45280</v>
      </c>
      <c r="AC7327" s="4" t="s">
        <v>29</v>
      </c>
    </row>
    <row r="7328" spans="1:29">
      <c r="A7328" s="4">
        <v>7327</v>
      </c>
      <c r="B7328" s="5" t="s">
        <v>14398</v>
      </c>
      <c r="C7328" s="4" t="s">
        <v>14170</v>
      </c>
      <c r="D7328" s="4">
        <v>53</v>
      </c>
      <c r="E7328" s="4">
        <v>66</v>
      </c>
      <c r="F7328" s="4" t="s">
        <v>26</v>
      </c>
      <c r="G7328">
        <v>1</v>
      </c>
      <c r="H7328">
        <v>1</v>
      </c>
      <c r="I7328">
        <v>1</v>
      </c>
      <c r="J7328">
        <v>3</v>
      </c>
      <c r="K7328" s="4">
        <v>6989</v>
      </c>
      <c r="L7328" s="4" t="s">
        <v>13376</v>
      </c>
      <c r="M7328" t="s">
        <v>14399</v>
      </c>
      <c r="N7328" s="4">
        <v>1</v>
      </c>
      <c r="O7328" s="6">
        <v>562279.07576492988</v>
      </c>
      <c r="P7328" s="6">
        <v>2896561.7706820928</v>
      </c>
      <c r="Q7328" s="7">
        <v>41670</v>
      </c>
      <c r="R7328" s="8">
        <v>4815</v>
      </c>
      <c r="S7328" s="9" t="s">
        <v>13376</v>
      </c>
      <c r="T7328" s="10">
        <v>562279.07576492988</v>
      </c>
      <c r="U7328" s="10">
        <v>2896561.7706820928</v>
      </c>
      <c r="V7328" s="11">
        <v>43360</v>
      </c>
      <c r="W7328" s="12" t="s">
        <v>29</v>
      </c>
      <c r="X7328" s="19">
        <v>5126</v>
      </c>
      <c r="Y7328" s="9" t="s">
        <v>13376</v>
      </c>
      <c r="Z7328" s="31">
        <v>562279</v>
      </c>
      <c r="AA7328" s="31">
        <v>2896562</v>
      </c>
      <c r="AB7328" s="32">
        <v>45280</v>
      </c>
      <c r="AC7328" s="4" t="s">
        <v>29</v>
      </c>
    </row>
    <row r="7329" spans="1:29">
      <c r="A7329" s="4">
        <v>7328</v>
      </c>
      <c r="B7329" s="5" t="s">
        <v>14400</v>
      </c>
      <c r="C7329" s="4" t="s">
        <v>14170</v>
      </c>
      <c r="D7329" s="4">
        <v>53</v>
      </c>
      <c r="E7329" s="4">
        <v>66</v>
      </c>
      <c r="F7329" s="4" t="s">
        <v>31</v>
      </c>
      <c r="G7329">
        <v>1</v>
      </c>
      <c r="H7329">
        <v>1</v>
      </c>
      <c r="I7329">
        <v>1</v>
      </c>
      <c r="J7329">
        <v>3</v>
      </c>
      <c r="K7329" s="4">
        <v>6990</v>
      </c>
      <c r="L7329" s="4" t="s">
        <v>13376</v>
      </c>
      <c r="M7329" t="s">
        <v>14401</v>
      </c>
      <c r="N7329" s="4">
        <v>2</v>
      </c>
      <c r="O7329" s="6">
        <v>562308.42792937357</v>
      </c>
      <c r="P7329" s="6">
        <v>2896561.7706820928</v>
      </c>
      <c r="Q7329" s="7">
        <v>41670</v>
      </c>
      <c r="R7329" s="8">
        <v>4816</v>
      </c>
      <c r="S7329" s="9" t="s">
        <v>13376</v>
      </c>
      <c r="T7329" s="10">
        <v>562308.42792937357</v>
      </c>
      <c r="U7329" s="10">
        <v>2896561.7706820928</v>
      </c>
      <c r="V7329" s="11">
        <v>43360</v>
      </c>
      <c r="W7329" s="12" t="s">
        <v>29</v>
      </c>
      <c r="X7329" s="19">
        <v>5127</v>
      </c>
      <c r="Y7329" s="9" t="s">
        <v>13376</v>
      </c>
      <c r="Z7329" s="31">
        <v>562308</v>
      </c>
      <c r="AA7329" s="31">
        <v>2896562</v>
      </c>
      <c r="AB7329" s="32">
        <v>45280</v>
      </c>
      <c r="AC7329" s="4" t="s">
        <v>29</v>
      </c>
    </row>
    <row r="7330" spans="1:29">
      <c r="A7330" s="4">
        <v>7329</v>
      </c>
      <c r="B7330" s="5" t="s">
        <v>14402</v>
      </c>
      <c r="C7330" s="4" t="s">
        <v>14170</v>
      </c>
      <c r="D7330" s="4">
        <v>53</v>
      </c>
      <c r="E7330" s="4">
        <v>66</v>
      </c>
      <c r="F7330" s="4" t="s">
        <v>34</v>
      </c>
      <c r="G7330">
        <v>1</v>
      </c>
      <c r="H7330">
        <v>1</v>
      </c>
      <c r="I7330">
        <v>1</v>
      </c>
      <c r="J7330">
        <v>3</v>
      </c>
      <c r="K7330" s="4">
        <v>6991</v>
      </c>
      <c r="L7330" s="4" t="s">
        <v>13376</v>
      </c>
      <c r="M7330" t="s">
        <v>14403</v>
      </c>
      <c r="N7330" s="4">
        <v>3</v>
      </c>
      <c r="O7330" s="6">
        <v>562279.07576492988</v>
      </c>
      <c r="P7330" s="6">
        <v>2896569.500147189</v>
      </c>
      <c r="Q7330" s="7">
        <v>41670</v>
      </c>
      <c r="R7330" s="8">
        <v>4817</v>
      </c>
      <c r="S7330" s="9" t="s">
        <v>13376</v>
      </c>
      <c r="T7330" s="10">
        <v>562279.07576492988</v>
      </c>
      <c r="U7330" s="10">
        <v>2896569.500147189</v>
      </c>
      <c r="V7330" s="11">
        <v>43360</v>
      </c>
      <c r="W7330" s="12" t="s">
        <v>29</v>
      </c>
      <c r="X7330" s="19">
        <v>5128</v>
      </c>
      <c r="Y7330" s="9" t="s">
        <v>13376</v>
      </c>
      <c r="Z7330" s="31">
        <v>562279</v>
      </c>
      <c r="AA7330" s="31">
        <v>2896570</v>
      </c>
      <c r="AB7330" s="32">
        <v>45280</v>
      </c>
      <c r="AC7330" s="4" t="s">
        <v>29</v>
      </c>
    </row>
    <row r="7331" spans="1:29">
      <c r="A7331" s="4">
        <v>7330</v>
      </c>
      <c r="B7331" s="5" t="s">
        <v>14404</v>
      </c>
      <c r="C7331" s="4" t="s">
        <v>14170</v>
      </c>
      <c r="D7331" s="4">
        <v>53</v>
      </c>
      <c r="E7331" s="4">
        <v>67</v>
      </c>
      <c r="F7331" s="4" t="s">
        <v>26</v>
      </c>
      <c r="G7331">
        <v>1</v>
      </c>
      <c r="H7331">
        <v>1</v>
      </c>
      <c r="I7331">
        <v>1</v>
      </c>
      <c r="J7331">
        <v>3</v>
      </c>
      <c r="K7331" s="4">
        <v>6992</v>
      </c>
      <c r="L7331" s="4" t="s">
        <v>13376</v>
      </c>
      <c r="M7331" t="s">
        <v>14405</v>
      </c>
      <c r="N7331" s="4">
        <v>1</v>
      </c>
      <c r="O7331" s="6">
        <v>562346.28153137467</v>
      </c>
      <c r="P7331" s="6">
        <v>2896600.542243463</v>
      </c>
      <c r="Q7331" s="7">
        <v>41670</v>
      </c>
      <c r="R7331" s="8">
        <v>4818</v>
      </c>
      <c r="S7331" s="9" t="s">
        <v>13376</v>
      </c>
      <c r="T7331" s="10">
        <v>562346.28153137467</v>
      </c>
      <c r="U7331" s="10">
        <v>2896600.542243463</v>
      </c>
      <c r="V7331" s="11">
        <v>43360</v>
      </c>
      <c r="W7331" s="12" t="s">
        <v>29</v>
      </c>
      <c r="X7331" s="19">
        <v>5129</v>
      </c>
      <c r="Y7331" s="9" t="s">
        <v>13376</v>
      </c>
      <c r="Z7331" s="31">
        <v>562346</v>
      </c>
      <c r="AA7331" s="31">
        <v>2896601</v>
      </c>
      <c r="AB7331" s="32">
        <v>45280</v>
      </c>
      <c r="AC7331" s="4" t="s">
        <v>29</v>
      </c>
    </row>
    <row r="7332" spans="1:29">
      <c r="A7332" s="4">
        <v>7331</v>
      </c>
      <c r="B7332" s="5" t="s">
        <v>14406</v>
      </c>
      <c r="C7332" s="4" t="s">
        <v>14170</v>
      </c>
      <c r="D7332" s="4">
        <v>53</v>
      </c>
      <c r="E7332" s="4">
        <v>67</v>
      </c>
      <c r="F7332" s="4" t="s">
        <v>31</v>
      </c>
      <c r="G7332">
        <v>1</v>
      </c>
      <c r="H7332">
        <v>1</v>
      </c>
      <c r="I7332">
        <v>1</v>
      </c>
      <c r="J7332">
        <v>3</v>
      </c>
      <c r="K7332" s="4">
        <v>6993</v>
      </c>
      <c r="L7332" s="4" t="s">
        <v>13376</v>
      </c>
      <c r="M7332" t="s">
        <v>14407</v>
      </c>
      <c r="N7332" s="4">
        <v>2</v>
      </c>
      <c r="O7332" s="6">
        <v>562372.24972603726</v>
      </c>
      <c r="P7332" s="6">
        <v>2896600.542243463</v>
      </c>
      <c r="Q7332" s="7">
        <v>41670</v>
      </c>
      <c r="R7332" s="8">
        <v>4819</v>
      </c>
      <c r="S7332" s="9" t="s">
        <v>13376</v>
      </c>
      <c r="T7332" s="10">
        <v>562372.24972603726</v>
      </c>
      <c r="U7332" s="10">
        <v>2896600.542243463</v>
      </c>
      <c r="V7332" s="11">
        <v>43360</v>
      </c>
      <c r="W7332" s="12" t="s">
        <v>29</v>
      </c>
      <c r="X7332" s="19">
        <v>5130</v>
      </c>
      <c r="Y7332" s="9" t="s">
        <v>13376</v>
      </c>
      <c r="Z7332" s="31">
        <v>562372</v>
      </c>
      <c r="AA7332" s="31">
        <v>2896601</v>
      </c>
      <c r="AB7332" s="32">
        <v>45280</v>
      </c>
      <c r="AC7332" s="4" t="s">
        <v>29</v>
      </c>
    </row>
    <row r="7333" spans="1:29">
      <c r="A7333" s="4">
        <v>7332</v>
      </c>
      <c r="B7333" s="5" t="s">
        <v>14408</v>
      </c>
      <c r="C7333" s="4" t="s">
        <v>14170</v>
      </c>
      <c r="D7333" s="4">
        <v>53</v>
      </c>
      <c r="E7333" s="4">
        <v>67</v>
      </c>
      <c r="F7333" s="4" t="s">
        <v>34</v>
      </c>
      <c r="G7333">
        <v>1</v>
      </c>
      <c r="H7333">
        <v>1</v>
      </c>
      <c r="I7333">
        <v>1</v>
      </c>
      <c r="J7333">
        <v>3</v>
      </c>
      <c r="K7333" s="4">
        <v>6994</v>
      </c>
      <c r="L7333" s="4" t="s">
        <v>13376</v>
      </c>
      <c r="M7333" t="s">
        <v>14409</v>
      </c>
      <c r="N7333" s="4">
        <v>3</v>
      </c>
      <c r="O7333" s="6">
        <v>562346.28153137467</v>
      </c>
      <c r="P7333" s="6">
        <v>2896631.8801436457</v>
      </c>
      <c r="Q7333" s="7">
        <v>41670</v>
      </c>
      <c r="R7333" s="8">
        <v>4820</v>
      </c>
      <c r="S7333" s="9" t="s">
        <v>13376</v>
      </c>
      <c r="T7333" s="10">
        <v>562346.28153137467</v>
      </c>
      <c r="U7333" s="10">
        <v>2896631.8801436457</v>
      </c>
      <c r="V7333" s="11">
        <v>43360</v>
      </c>
      <c r="W7333" s="12" t="s">
        <v>29</v>
      </c>
      <c r="X7333" s="19">
        <v>5131</v>
      </c>
      <c r="Y7333" s="9" t="s">
        <v>13376</v>
      </c>
      <c r="Z7333" s="31">
        <v>562346</v>
      </c>
      <c r="AA7333" s="31">
        <v>2896632</v>
      </c>
      <c r="AB7333" s="32">
        <v>45280</v>
      </c>
      <c r="AC7333" s="4" t="s">
        <v>29</v>
      </c>
    </row>
    <row r="7334" spans="1:29">
      <c r="A7334" s="4">
        <v>7333</v>
      </c>
      <c r="B7334" s="5" t="s">
        <v>14410</v>
      </c>
      <c r="C7334" s="4" t="s">
        <v>14170</v>
      </c>
      <c r="D7334" s="4">
        <v>53</v>
      </c>
      <c r="E7334" s="4">
        <v>68</v>
      </c>
      <c r="F7334" s="4" t="s">
        <v>26</v>
      </c>
      <c r="G7334">
        <v>1</v>
      </c>
      <c r="H7334">
        <v>1</v>
      </c>
      <c r="I7334">
        <v>1</v>
      </c>
      <c r="J7334">
        <v>3</v>
      </c>
      <c r="K7334" s="4">
        <v>6995</v>
      </c>
      <c r="L7334" s="4" t="s">
        <v>13376</v>
      </c>
      <c r="M7334" t="s">
        <v>14411</v>
      </c>
      <c r="N7334" s="4">
        <v>1</v>
      </c>
      <c r="O7334" s="6">
        <v>562409.27257755212</v>
      </c>
      <c r="P7334" s="6">
        <v>2896509.7020210032</v>
      </c>
      <c r="Q7334" s="7">
        <v>41670</v>
      </c>
      <c r="R7334" s="8">
        <v>4821</v>
      </c>
      <c r="S7334" s="9" t="s">
        <v>13376</v>
      </c>
      <c r="T7334" s="10">
        <v>562409.27257755212</v>
      </c>
      <c r="U7334" s="10">
        <v>2896509.7020210032</v>
      </c>
      <c r="V7334" s="11">
        <v>43360</v>
      </c>
      <c r="W7334" s="12" t="s">
        <v>29</v>
      </c>
      <c r="X7334" s="19">
        <v>5132</v>
      </c>
      <c r="Y7334" s="9" t="s">
        <v>13376</v>
      </c>
      <c r="Z7334" s="31">
        <v>562409</v>
      </c>
      <c r="AA7334" s="31">
        <v>2896510</v>
      </c>
      <c r="AB7334" s="32">
        <v>45280</v>
      </c>
      <c r="AC7334" s="4" t="s">
        <v>29</v>
      </c>
    </row>
    <row r="7335" spans="1:29">
      <c r="A7335" s="4">
        <v>7334</v>
      </c>
      <c r="B7335" s="5" t="s">
        <v>14412</v>
      </c>
      <c r="C7335" s="4" t="s">
        <v>14170</v>
      </c>
      <c r="D7335" s="4">
        <v>53</v>
      </c>
      <c r="E7335" s="4">
        <v>68</v>
      </c>
      <c r="F7335" s="4" t="s">
        <v>31</v>
      </c>
      <c r="G7335">
        <v>1</v>
      </c>
      <c r="H7335">
        <v>1</v>
      </c>
      <c r="I7335">
        <v>1</v>
      </c>
      <c r="J7335">
        <v>3</v>
      </c>
      <c r="K7335" s="4">
        <v>6996</v>
      </c>
      <c r="L7335" s="4" t="s">
        <v>13376</v>
      </c>
      <c r="M7335" t="s">
        <v>14413</v>
      </c>
      <c r="N7335" s="4">
        <v>2</v>
      </c>
      <c r="O7335" s="6">
        <v>562428.52157781448</v>
      </c>
      <c r="P7335" s="6">
        <v>2896509.7020210032</v>
      </c>
      <c r="Q7335" s="7">
        <v>41670</v>
      </c>
      <c r="R7335" s="8">
        <v>4822</v>
      </c>
      <c r="S7335" s="9" t="s">
        <v>13376</v>
      </c>
      <c r="T7335" s="10">
        <v>562428.52157781448</v>
      </c>
      <c r="U7335" s="10">
        <v>2896509.7020210032</v>
      </c>
      <c r="V7335" s="11">
        <v>43360</v>
      </c>
      <c r="W7335" s="12" t="s">
        <v>29</v>
      </c>
      <c r="X7335" s="19">
        <v>5133</v>
      </c>
      <c r="Y7335" s="9" t="s">
        <v>13376</v>
      </c>
      <c r="Z7335" s="31">
        <v>562429</v>
      </c>
      <c r="AA7335" s="31">
        <v>2896510</v>
      </c>
      <c r="AB7335" s="32">
        <v>45280</v>
      </c>
      <c r="AC7335" s="4" t="s">
        <v>29</v>
      </c>
    </row>
    <row r="7336" spans="1:29">
      <c r="A7336" s="4">
        <v>7335</v>
      </c>
      <c r="B7336" s="5" t="s">
        <v>14414</v>
      </c>
      <c r="C7336" s="4" t="s">
        <v>14170</v>
      </c>
      <c r="D7336" s="4">
        <v>53</v>
      </c>
      <c r="E7336" s="4">
        <v>68</v>
      </c>
      <c r="F7336" s="4" t="s">
        <v>34</v>
      </c>
      <c r="G7336">
        <v>1</v>
      </c>
      <c r="H7336">
        <v>1</v>
      </c>
      <c r="I7336">
        <v>1</v>
      </c>
      <c r="J7336">
        <v>3</v>
      </c>
      <c r="K7336" s="4">
        <v>6997</v>
      </c>
      <c r="L7336" s="4" t="s">
        <v>13376</v>
      </c>
      <c r="M7336" t="s">
        <v>14415</v>
      </c>
      <c r="N7336" s="4">
        <v>3</v>
      </c>
      <c r="O7336" s="6">
        <v>562409.27257755212</v>
      </c>
      <c r="P7336" s="6">
        <v>2896528.8269716664</v>
      </c>
      <c r="Q7336" s="7">
        <v>41670</v>
      </c>
      <c r="R7336" s="8">
        <v>4823</v>
      </c>
      <c r="S7336" s="9" t="s">
        <v>13376</v>
      </c>
      <c r="T7336" s="10">
        <v>562409.27257755212</v>
      </c>
      <c r="U7336" s="10">
        <v>2896528.8269716664</v>
      </c>
      <c r="V7336" s="11">
        <v>43360</v>
      </c>
      <c r="W7336" s="12" t="s">
        <v>29</v>
      </c>
      <c r="X7336" s="19">
        <v>5134</v>
      </c>
      <c r="Y7336" s="9" t="s">
        <v>13376</v>
      </c>
      <c r="Z7336" s="31">
        <v>562409</v>
      </c>
      <c r="AA7336" s="31">
        <v>2896529</v>
      </c>
      <c r="AB7336" s="32">
        <v>45280</v>
      </c>
      <c r="AC7336" s="4" t="s">
        <v>29</v>
      </c>
    </row>
    <row r="7337" spans="1:29">
      <c r="A7337" s="4">
        <v>7336</v>
      </c>
      <c r="B7337" s="5" t="s">
        <v>14416</v>
      </c>
      <c r="C7337" s="4" t="s">
        <v>14170</v>
      </c>
      <c r="D7337" s="4">
        <v>53</v>
      </c>
      <c r="E7337" s="4">
        <v>71</v>
      </c>
      <c r="F7337" s="4" t="s">
        <v>26</v>
      </c>
      <c r="G7337">
        <v>1</v>
      </c>
      <c r="H7337">
        <v>1</v>
      </c>
      <c r="I7337">
        <v>1</v>
      </c>
      <c r="J7337">
        <v>3</v>
      </c>
      <c r="K7337" s="4">
        <v>6998</v>
      </c>
      <c r="L7337" s="4" t="s">
        <v>13376</v>
      </c>
      <c r="M7337" t="s">
        <v>14417</v>
      </c>
      <c r="N7337" s="4">
        <v>1</v>
      </c>
      <c r="O7337" s="6">
        <v>562507.17160417058</v>
      </c>
      <c r="P7337" s="6">
        <v>2897178.1441793502</v>
      </c>
      <c r="Q7337" s="7">
        <v>41670</v>
      </c>
      <c r="R7337" s="8">
        <v>4824</v>
      </c>
      <c r="S7337" s="9" t="s">
        <v>13376</v>
      </c>
      <c r="T7337" s="10">
        <v>562507.17160417058</v>
      </c>
      <c r="U7337" s="10">
        <v>2897178.1441793502</v>
      </c>
      <c r="V7337" s="11">
        <v>43360</v>
      </c>
      <c r="W7337" s="12" t="s">
        <v>29</v>
      </c>
      <c r="X7337" s="19">
        <v>5135</v>
      </c>
      <c r="Y7337" s="9" t="s">
        <v>13376</v>
      </c>
      <c r="Z7337" s="31">
        <v>562507</v>
      </c>
      <c r="AA7337" s="31">
        <v>2897178</v>
      </c>
      <c r="AB7337" s="32">
        <v>45280</v>
      </c>
      <c r="AC7337" s="4" t="s">
        <v>29</v>
      </c>
    </row>
    <row r="7338" spans="1:29">
      <c r="A7338" s="4">
        <v>7337</v>
      </c>
      <c r="B7338" s="5" t="s">
        <v>14418</v>
      </c>
      <c r="C7338" s="4" t="s">
        <v>14170</v>
      </c>
      <c r="D7338" s="4">
        <v>53</v>
      </c>
      <c r="E7338" s="4">
        <v>71</v>
      </c>
      <c r="F7338" s="4" t="s">
        <v>31</v>
      </c>
      <c r="G7338">
        <v>1</v>
      </c>
      <c r="H7338">
        <v>1</v>
      </c>
      <c r="I7338">
        <v>1</v>
      </c>
      <c r="J7338">
        <v>3</v>
      </c>
      <c r="K7338" s="4">
        <v>6999</v>
      </c>
      <c r="L7338" s="4" t="s">
        <v>13376</v>
      </c>
      <c r="M7338" t="s">
        <v>14419</v>
      </c>
      <c r="N7338" s="4">
        <v>2</v>
      </c>
      <c r="O7338" s="6">
        <v>562524.14298937446</v>
      </c>
      <c r="P7338" s="6">
        <v>2897178.1441793502</v>
      </c>
      <c r="Q7338" s="7">
        <v>41670</v>
      </c>
      <c r="R7338" s="8">
        <v>4825</v>
      </c>
      <c r="S7338" s="9" t="s">
        <v>13376</v>
      </c>
      <c r="T7338" s="10">
        <v>562524.14298937446</v>
      </c>
      <c r="U7338" s="10">
        <v>2897178.1441793502</v>
      </c>
      <c r="V7338" s="11">
        <v>43360</v>
      </c>
      <c r="W7338" s="12" t="s">
        <v>29</v>
      </c>
      <c r="X7338" s="19">
        <v>5136</v>
      </c>
      <c r="Y7338" s="9" t="s">
        <v>13376</v>
      </c>
      <c r="Z7338" s="31">
        <v>562524</v>
      </c>
      <c r="AA7338" s="31">
        <v>2897178</v>
      </c>
      <c r="AB7338" s="32">
        <v>45280</v>
      </c>
      <c r="AC7338" s="4" t="s">
        <v>29</v>
      </c>
    </row>
    <row r="7339" spans="1:29">
      <c r="A7339" s="4">
        <v>7338</v>
      </c>
      <c r="B7339" s="5" t="s">
        <v>14420</v>
      </c>
      <c r="C7339" s="4" t="s">
        <v>14170</v>
      </c>
      <c r="D7339" s="4">
        <v>53</v>
      </c>
      <c r="E7339" s="4">
        <v>71</v>
      </c>
      <c r="F7339" s="4" t="s">
        <v>34</v>
      </c>
      <c r="G7339">
        <v>1</v>
      </c>
      <c r="H7339">
        <v>1</v>
      </c>
      <c r="I7339">
        <v>1</v>
      </c>
      <c r="J7339">
        <v>3</v>
      </c>
      <c r="K7339" s="4">
        <v>7000</v>
      </c>
      <c r="L7339" s="4" t="s">
        <v>13376</v>
      </c>
      <c r="M7339" t="s">
        <v>14421</v>
      </c>
      <c r="N7339" s="4">
        <v>3</v>
      </c>
      <c r="O7339" s="6">
        <v>562507.17160417058</v>
      </c>
      <c r="P7339" s="6">
        <v>2897196.9170503407</v>
      </c>
      <c r="Q7339" s="7">
        <v>41670</v>
      </c>
      <c r="R7339" s="8">
        <v>4826</v>
      </c>
      <c r="S7339" s="9" t="s">
        <v>13376</v>
      </c>
      <c r="T7339" s="10">
        <v>562507.17160417058</v>
      </c>
      <c r="U7339" s="10">
        <v>2897196.9170503407</v>
      </c>
      <c r="V7339" s="11">
        <v>43360</v>
      </c>
      <c r="W7339" s="12" t="s">
        <v>29</v>
      </c>
      <c r="X7339" s="19">
        <v>5137</v>
      </c>
      <c r="Y7339" s="9" t="s">
        <v>13376</v>
      </c>
      <c r="Z7339" s="31">
        <v>562507</v>
      </c>
      <c r="AA7339" s="31">
        <v>2897197</v>
      </c>
      <c r="AB7339" s="32">
        <v>45280</v>
      </c>
      <c r="AC7339" s="4" t="s">
        <v>29</v>
      </c>
    </row>
    <row r="7340" spans="1:29">
      <c r="A7340" s="4">
        <v>7339</v>
      </c>
      <c r="B7340" s="5" t="s">
        <v>14422</v>
      </c>
      <c r="C7340" s="4" t="s">
        <v>14170</v>
      </c>
      <c r="D7340" s="4">
        <v>53</v>
      </c>
      <c r="E7340" s="4">
        <v>73</v>
      </c>
      <c r="F7340" s="4" t="s">
        <v>26</v>
      </c>
      <c r="G7340">
        <v>1</v>
      </c>
      <c r="H7340">
        <v>1</v>
      </c>
      <c r="I7340">
        <v>1</v>
      </c>
      <c r="J7340">
        <v>3</v>
      </c>
      <c r="K7340" s="4">
        <v>7001</v>
      </c>
      <c r="L7340" s="4" t="s">
        <v>13376</v>
      </c>
      <c r="M7340" t="s">
        <v>14423</v>
      </c>
      <c r="N7340" s="4">
        <v>1</v>
      </c>
      <c r="O7340" s="6">
        <v>562604.50602068123</v>
      </c>
      <c r="P7340" s="6">
        <v>2897144.5168854697</v>
      </c>
      <c r="Q7340" s="7">
        <v>41670</v>
      </c>
      <c r="R7340" s="8">
        <v>4827</v>
      </c>
      <c r="S7340" s="9" t="s">
        <v>13376</v>
      </c>
      <c r="T7340" s="10">
        <v>562604.50602068123</v>
      </c>
      <c r="U7340" s="10">
        <v>2897144.5168854697</v>
      </c>
      <c r="V7340" s="11">
        <v>43360</v>
      </c>
      <c r="W7340" s="12" t="s">
        <v>29</v>
      </c>
      <c r="X7340" s="19">
        <v>5138</v>
      </c>
      <c r="Y7340" s="9" t="s">
        <v>13376</v>
      </c>
      <c r="Z7340" s="31">
        <v>562605</v>
      </c>
      <c r="AA7340" s="31">
        <v>2897145</v>
      </c>
      <c r="AB7340" s="32">
        <v>45280</v>
      </c>
      <c r="AC7340" s="4" t="s">
        <v>29</v>
      </c>
    </row>
    <row r="7341" spans="1:29">
      <c r="A7341" s="4">
        <v>7340</v>
      </c>
      <c r="B7341" s="5" t="s">
        <v>14424</v>
      </c>
      <c r="C7341" s="4" t="s">
        <v>14170</v>
      </c>
      <c r="D7341" s="4">
        <v>53</v>
      </c>
      <c r="E7341" s="4">
        <v>73</v>
      </c>
      <c r="F7341" s="4" t="s">
        <v>31</v>
      </c>
      <c r="G7341">
        <v>1</v>
      </c>
      <c r="H7341">
        <v>1</v>
      </c>
      <c r="I7341">
        <v>1</v>
      </c>
      <c r="J7341">
        <v>3</v>
      </c>
      <c r="K7341" s="4">
        <v>7002</v>
      </c>
      <c r="L7341" s="4" t="s">
        <v>13376</v>
      </c>
      <c r="M7341" t="s">
        <v>14425</v>
      </c>
      <c r="N7341" s="4">
        <v>2</v>
      </c>
      <c r="O7341" s="6">
        <v>562628.97043843451</v>
      </c>
      <c r="P7341" s="6">
        <v>2897144.5168854697</v>
      </c>
      <c r="Q7341" s="7">
        <v>41670</v>
      </c>
      <c r="R7341" s="8">
        <v>4828</v>
      </c>
      <c r="S7341" s="9" t="s">
        <v>13376</v>
      </c>
      <c r="T7341" s="10">
        <v>562628.97043843451</v>
      </c>
      <c r="U7341" s="10">
        <v>2897144.5168854697</v>
      </c>
      <c r="V7341" s="11">
        <v>43360</v>
      </c>
      <c r="W7341" s="12" t="s">
        <v>29</v>
      </c>
      <c r="X7341" s="19">
        <v>5139</v>
      </c>
      <c r="Y7341" s="9" t="s">
        <v>13376</v>
      </c>
      <c r="Z7341" s="31">
        <v>562629</v>
      </c>
      <c r="AA7341" s="31">
        <v>2897145</v>
      </c>
      <c r="AB7341" s="32">
        <v>45280</v>
      </c>
      <c r="AC7341" s="4" t="s">
        <v>29</v>
      </c>
    </row>
    <row r="7342" spans="1:29">
      <c r="A7342" s="4">
        <v>7341</v>
      </c>
      <c r="B7342" s="5" t="s">
        <v>14426</v>
      </c>
      <c r="C7342" s="4" t="s">
        <v>14170</v>
      </c>
      <c r="D7342" s="4">
        <v>53</v>
      </c>
      <c r="E7342" s="4">
        <v>73</v>
      </c>
      <c r="F7342" s="4" t="s">
        <v>34</v>
      </c>
      <c r="G7342">
        <v>1</v>
      </c>
      <c r="H7342">
        <v>1</v>
      </c>
      <c r="I7342">
        <v>1</v>
      </c>
      <c r="J7342">
        <v>3</v>
      </c>
      <c r="K7342" s="4">
        <v>7003</v>
      </c>
      <c r="L7342" s="4" t="s">
        <v>13376</v>
      </c>
      <c r="M7342" t="s">
        <v>14427</v>
      </c>
      <c r="N7342" s="4">
        <v>3</v>
      </c>
      <c r="O7342" s="6">
        <v>562604.50602068123</v>
      </c>
      <c r="P7342" s="6">
        <v>2897161.8553718529</v>
      </c>
      <c r="Q7342" s="7">
        <v>41670</v>
      </c>
      <c r="R7342" s="8">
        <v>4829</v>
      </c>
      <c r="S7342" s="9" t="s">
        <v>13376</v>
      </c>
      <c r="T7342" s="10">
        <v>562604.50602068123</v>
      </c>
      <c r="U7342" s="10">
        <v>2897161.8553718529</v>
      </c>
      <c r="V7342" s="11">
        <v>43360</v>
      </c>
      <c r="W7342" s="12" t="s">
        <v>29</v>
      </c>
      <c r="X7342" s="19">
        <v>5140</v>
      </c>
      <c r="Y7342" s="9" t="s">
        <v>13376</v>
      </c>
      <c r="Z7342" s="31">
        <v>562605</v>
      </c>
      <c r="AA7342" s="31">
        <v>2897162</v>
      </c>
      <c r="AB7342" s="32">
        <v>45280</v>
      </c>
      <c r="AC7342" s="4" t="s">
        <v>29</v>
      </c>
    </row>
    <row r="7343" spans="1:29">
      <c r="A7343" s="4">
        <v>7342</v>
      </c>
      <c r="B7343" s="5" t="s">
        <v>14428</v>
      </c>
      <c r="C7343" s="4" t="s">
        <v>14170</v>
      </c>
      <c r="D7343" s="4">
        <v>53</v>
      </c>
      <c r="E7343" s="4">
        <v>81</v>
      </c>
      <c r="F7343" s="4" t="s">
        <v>26</v>
      </c>
      <c r="I7343">
        <v>1</v>
      </c>
      <c r="J7343">
        <v>1</v>
      </c>
      <c r="X7343" s="19">
        <v>5141</v>
      </c>
      <c r="Y7343" s="9" t="s">
        <v>13376</v>
      </c>
      <c r="Z7343" s="31">
        <v>562791</v>
      </c>
      <c r="AA7343" s="31">
        <v>2893399</v>
      </c>
      <c r="AB7343" s="32">
        <v>45259</v>
      </c>
      <c r="AC7343" s="4" t="s">
        <v>29</v>
      </c>
    </row>
    <row r="7344" spans="1:29">
      <c r="A7344" s="4">
        <v>7343</v>
      </c>
      <c r="B7344" s="5" t="s">
        <v>14429</v>
      </c>
      <c r="C7344" s="4" t="s">
        <v>14170</v>
      </c>
      <c r="D7344" s="4">
        <v>53</v>
      </c>
      <c r="E7344" s="4">
        <v>81</v>
      </c>
      <c r="F7344" s="4" t="s">
        <v>31</v>
      </c>
      <c r="I7344">
        <v>1</v>
      </c>
      <c r="J7344">
        <v>1</v>
      </c>
      <c r="X7344" s="19">
        <v>5142</v>
      </c>
      <c r="Y7344" s="9" t="s">
        <v>13376</v>
      </c>
      <c r="Z7344" s="31">
        <v>562811</v>
      </c>
      <c r="AA7344" s="31">
        <v>2893407</v>
      </c>
      <c r="AB7344" s="32">
        <v>45259</v>
      </c>
      <c r="AC7344" s="4" t="s">
        <v>29</v>
      </c>
    </row>
    <row r="7345" spans="1:29">
      <c r="A7345" s="4">
        <v>7344</v>
      </c>
      <c r="B7345" s="5" t="s">
        <v>14430</v>
      </c>
      <c r="C7345" s="4" t="s">
        <v>14170</v>
      </c>
      <c r="D7345" s="4">
        <v>53</v>
      </c>
      <c r="E7345" s="4">
        <v>81</v>
      </c>
      <c r="F7345" s="4" t="s">
        <v>34</v>
      </c>
      <c r="I7345">
        <v>1</v>
      </c>
      <c r="J7345">
        <v>1</v>
      </c>
      <c r="X7345" s="19">
        <v>5143</v>
      </c>
      <c r="Y7345" s="9" t="s">
        <v>13376</v>
      </c>
      <c r="Z7345" s="31">
        <v>562784</v>
      </c>
      <c r="AA7345" s="31">
        <v>2893418</v>
      </c>
      <c r="AB7345" s="32">
        <v>45259</v>
      </c>
      <c r="AC7345" s="4" t="s">
        <v>29</v>
      </c>
    </row>
    <row r="7346" spans="1:29">
      <c r="A7346" s="4">
        <v>7345</v>
      </c>
      <c r="B7346" s="5" t="s">
        <v>14431</v>
      </c>
      <c r="C7346" s="4" t="s">
        <v>14170</v>
      </c>
      <c r="D7346" s="4">
        <v>53</v>
      </c>
      <c r="E7346" s="4">
        <v>82</v>
      </c>
      <c r="F7346" s="4" t="s">
        <v>26</v>
      </c>
      <c r="I7346">
        <v>1</v>
      </c>
      <c r="J7346">
        <v>1</v>
      </c>
      <c r="X7346" s="19">
        <v>5144</v>
      </c>
      <c r="Y7346" s="9" t="s">
        <v>13376</v>
      </c>
      <c r="Z7346" s="31">
        <v>562924</v>
      </c>
      <c r="AA7346" s="31">
        <v>2894473</v>
      </c>
      <c r="AB7346" s="32">
        <v>45280</v>
      </c>
      <c r="AC7346" s="4" t="s">
        <v>29</v>
      </c>
    </row>
    <row r="7347" spans="1:29">
      <c r="A7347" s="4">
        <v>7346</v>
      </c>
      <c r="B7347" s="5" t="s">
        <v>14432</v>
      </c>
      <c r="C7347" s="4" t="s">
        <v>14170</v>
      </c>
      <c r="D7347" s="4">
        <v>53</v>
      </c>
      <c r="E7347" s="4">
        <v>82</v>
      </c>
      <c r="F7347" s="4" t="s">
        <v>31</v>
      </c>
      <c r="I7347">
        <v>1</v>
      </c>
      <c r="J7347">
        <v>1</v>
      </c>
      <c r="X7347" s="19">
        <v>5145</v>
      </c>
      <c r="Y7347" s="9" t="s">
        <v>13376</v>
      </c>
      <c r="Z7347" s="31">
        <v>562934</v>
      </c>
      <c r="AA7347" s="31">
        <v>2894477</v>
      </c>
      <c r="AB7347" s="32">
        <v>45280</v>
      </c>
      <c r="AC7347" s="4" t="s">
        <v>29</v>
      </c>
    </row>
    <row r="7348" spans="1:29">
      <c r="A7348" s="4">
        <v>7347</v>
      </c>
      <c r="B7348" s="5" t="s">
        <v>14433</v>
      </c>
      <c r="C7348" s="4" t="s">
        <v>14170</v>
      </c>
      <c r="D7348" s="4">
        <v>53</v>
      </c>
      <c r="E7348" s="4">
        <v>82</v>
      </c>
      <c r="F7348" s="4" t="s">
        <v>34</v>
      </c>
      <c r="I7348">
        <v>1</v>
      </c>
      <c r="J7348">
        <v>1</v>
      </c>
      <c r="X7348" s="19">
        <v>5146</v>
      </c>
      <c r="Y7348" s="9" t="s">
        <v>13376</v>
      </c>
      <c r="Z7348" s="31">
        <v>562916</v>
      </c>
      <c r="AA7348" s="31">
        <v>2894493</v>
      </c>
      <c r="AB7348" s="32">
        <v>45280</v>
      </c>
      <c r="AC7348" s="4" t="s">
        <v>29</v>
      </c>
    </row>
    <row r="7349" spans="1:29">
      <c r="A7349" s="4">
        <v>7348</v>
      </c>
      <c r="B7349" s="5" t="s">
        <v>14434</v>
      </c>
      <c r="C7349" s="4" t="s">
        <v>14435</v>
      </c>
      <c r="D7349" s="4">
        <v>54</v>
      </c>
      <c r="E7349" s="4">
        <v>1</v>
      </c>
      <c r="F7349" s="4" t="s">
        <v>26</v>
      </c>
      <c r="G7349">
        <v>1</v>
      </c>
      <c r="H7349">
        <v>1</v>
      </c>
      <c r="I7349">
        <v>1</v>
      </c>
      <c r="J7349">
        <v>3</v>
      </c>
      <c r="K7349" s="4">
        <v>7004</v>
      </c>
      <c r="L7349" s="4" t="s">
        <v>13374</v>
      </c>
      <c r="M7349" t="s">
        <v>14436</v>
      </c>
      <c r="N7349" s="4">
        <v>1</v>
      </c>
      <c r="O7349" s="6">
        <v>515738.79499818699</v>
      </c>
      <c r="P7349" s="6">
        <v>2825278.8392707072</v>
      </c>
      <c r="Q7349" s="7">
        <v>41943</v>
      </c>
      <c r="R7349" s="8">
        <v>4830</v>
      </c>
      <c r="S7349" s="9" t="s">
        <v>13376</v>
      </c>
      <c r="T7349" s="10">
        <v>515738.79499818699</v>
      </c>
      <c r="U7349" s="10">
        <v>2825278.8392707072</v>
      </c>
      <c r="V7349" s="11">
        <v>43474</v>
      </c>
      <c r="W7349" s="12" t="s">
        <v>29</v>
      </c>
      <c r="X7349" s="19">
        <v>5147</v>
      </c>
      <c r="Y7349" s="9" t="s">
        <v>13376</v>
      </c>
      <c r="Z7349" s="30">
        <v>515738.79499818699</v>
      </c>
      <c r="AA7349" s="30">
        <v>2825278.8392707072</v>
      </c>
      <c r="AB7349" s="28">
        <v>45168</v>
      </c>
      <c r="AC7349" s="4" t="s">
        <v>29</v>
      </c>
    </row>
    <row r="7350" spans="1:29">
      <c r="A7350" s="4">
        <v>7349</v>
      </c>
      <c r="B7350" s="5" t="s">
        <v>14437</v>
      </c>
      <c r="C7350" s="4" t="s">
        <v>14435</v>
      </c>
      <c r="D7350" s="4">
        <v>54</v>
      </c>
      <c r="E7350" s="4">
        <v>1</v>
      </c>
      <c r="F7350" s="4" t="s">
        <v>31</v>
      </c>
      <c r="G7350">
        <v>1</v>
      </c>
      <c r="H7350">
        <v>1</v>
      </c>
      <c r="I7350">
        <v>1</v>
      </c>
      <c r="J7350">
        <v>3</v>
      </c>
      <c r="K7350" s="4">
        <v>7005</v>
      </c>
      <c r="L7350" s="4" t="s">
        <v>13374</v>
      </c>
      <c r="M7350" t="s">
        <v>14438</v>
      </c>
      <c r="N7350" s="4">
        <v>2</v>
      </c>
      <c r="O7350" s="6">
        <v>515765.41458010871</v>
      </c>
      <c r="P7350" s="6">
        <v>2825278.8392707072</v>
      </c>
      <c r="Q7350" s="7">
        <v>41943</v>
      </c>
      <c r="R7350" s="8">
        <v>4831</v>
      </c>
      <c r="S7350" s="9" t="s">
        <v>13376</v>
      </c>
      <c r="T7350" s="10">
        <v>515765.41458010871</v>
      </c>
      <c r="U7350" s="10">
        <v>2825278.8392707072</v>
      </c>
      <c r="V7350" s="11">
        <v>43474</v>
      </c>
      <c r="W7350" s="12" t="s">
        <v>29</v>
      </c>
      <c r="X7350" s="19">
        <v>5148</v>
      </c>
      <c r="Y7350" s="9" t="s">
        <v>13376</v>
      </c>
      <c r="Z7350" s="30">
        <v>515765.41458010871</v>
      </c>
      <c r="AA7350" s="30">
        <v>2825278.8392707072</v>
      </c>
      <c r="AB7350" s="28">
        <v>45168</v>
      </c>
      <c r="AC7350" s="4" t="s">
        <v>29</v>
      </c>
    </row>
    <row r="7351" spans="1:29">
      <c r="A7351" s="4">
        <v>7350</v>
      </c>
      <c r="B7351" s="5" t="s">
        <v>14439</v>
      </c>
      <c r="C7351" s="4" t="s">
        <v>14435</v>
      </c>
      <c r="D7351" s="4">
        <v>54</v>
      </c>
      <c r="E7351" s="4">
        <v>1</v>
      </c>
      <c r="F7351" s="4" t="s">
        <v>34</v>
      </c>
      <c r="G7351">
        <v>1</v>
      </c>
      <c r="H7351">
        <v>1</v>
      </c>
      <c r="I7351">
        <v>1</v>
      </c>
      <c r="J7351">
        <v>3</v>
      </c>
      <c r="K7351" s="4">
        <v>7006</v>
      </c>
      <c r="L7351" s="4" t="s">
        <v>13374</v>
      </c>
      <c r="M7351" t="s">
        <v>14440</v>
      </c>
      <c r="N7351" s="4">
        <v>3</v>
      </c>
      <c r="O7351" s="6">
        <v>515738.79499818699</v>
      </c>
      <c r="P7351" s="6">
        <v>2825288.0162305231</v>
      </c>
      <c r="Q7351" s="7">
        <v>41943</v>
      </c>
      <c r="R7351" s="8">
        <v>4832</v>
      </c>
      <c r="S7351" s="9" t="s">
        <v>13376</v>
      </c>
      <c r="T7351" s="10">
        <v>515738.79499818699</v>
      </c>
      <c r="U7351" s="10">
        <v>2825288.0162305231</v>
      </c>
      <c r="V7351" s="11">
        <v>43474</v>
      </c>
      <c r="W7351" s="12" t="s">
        <v>29</v>
      </c>
      <c r="X7351" s="19">
        <v>5149</v>
      </c>
      <c r="Y7351" s="9" t="s">
        <v>13376</v>
      </c>
      <c r="Z7351" s="30">
        <v>515738.79499818699</v>
      </c>
      <c r="AA7351" s="30">
        <v>2825288.0162305231</v>
      </c>
      <c r="AB7351" s="28">
        <v>45168</v>
      </c>
      <c r="AC7351" s="4" t="s">
        <v>29</v>
      </c>
    </row>
    <row r="7352" spans="1:29">
      <c r="A7352" s="4">
        <v>7351</v>
      </c>
      <c r="B7352" s="5" t="s">
        <v>14441</v>
      </c>
      <c r="C7352" s="4" t="s">
        <v>14435</v>
      </c>
      <c r="D7352" s="4">
        <v>54</v>
      </c>
      <c r="E7352" s="4">
        <v>3</v>
      </c>
      <c r="F7352" s="4" t="s">
        <v>26</v>
      </c>
      <c r="G7352">
        <v>1</v>
      </c>
      <c r="H7352">
        <v>1</v>
      </c>
      <c r="I7352">
        <v>1</v>
      </c>
      <c r="J7352">
        <v>3</v>
      </c>
      <c r="K7352" s="4">
        <v>7007</v>
      </c>
      <c r="L7352" s="4" t="s">
        <v>13374</v>
      </c>
      <c r="M7352" t="s">
        <v>14442</v>
      </c>
      <c r="N7352" s="4">
        <v>1</v>
      </c>
      <c r="O7352" s="6">
        <v>515682.36741890729</v>
      </c>
      <c r="P7352" s="6">
        <v>2825192.6374510322</v>
      </c>
      <c r="Q7352" s="7">
        <v>41943</v>
      </c>
      <c r="R7352" s="8">
        <v>4833</v>
      </c>
      <c r="S7352" s="9" t="s">
        <v>13376</v>
      </c>
      <c r="T7352" s="10">
        <v>515682.36741890729</v>
      </c>
      <c r="U7352" s="10">
        <v>2825192.6374510322</v>
      </c>
      <c r="V7352" s="11">
        <v>43474</v>
      </c>
      <c r="W7352" s="12" t="s">
        <v>29</v>
      </c>
      <c r="X7352" s="19">
        <v>5150</v>
      </c>
      <c r="Y7352" s="9" t="s">
        <v>13376</v>
      </c>
      <c r="Z7352" s="30">
        <v>515682.36741890729</v>
      </c>
      <c r="AA7352" s="30">
        <v>2825192.6374510322</v>
      </c>
      <c r="AB7352" s="28">
        <v>45168</v>
      </c>
      <c r="AC7352" s="4" t="s">
        <v>29</v>
      </c>
    </row>
    <row r="7353" spans="1:29">
      <c r="A7353" s="4">
        <v>7352</v>
      </c>
      <c r="B7353" s="5" t="s">
        <v>14443</v>
      </c>
      <c r="C7353" s="4" t="s">
        <v>14435</v>
      </c>
      <c r="D7353" s="4">
        <v>54</v>
      </c>
      <c r="E7353" s="4">
        <v>3</v>
      </c>
      <c r="F7353" s="4" t="s">
        <v>31</v>
      </c>
      <c r="G7353">
        <v>1</v>
      </c>
      <c r="H7353">
        <v>1</v>
      </c>
      <c r="I7353">
        <v>1</v>
      </c>
      <c r="J7353">
        <v>3</v>
      </c>
      <c r="K7353" s="4">
        <v>7008</v>
      </c>
      <c r="L7353" s="4" t="s">
        <v>13374</v>
      </c>
      <c r="M7353" t="s">
        <v>14444</v>
      </c>
      <c r="N7353" s="4">
        <v>2</v>
      </c>
      <c r="O7353" s="6">
        <v>515690.57056448905</v>
      </c>
      <c r="P7353" s="6">
        <v>2825192.6374510322</v>
      </c>
      <c r="Q7353" s="7">
        <v>41943</v>
      </c>
      <c r="R7353" s="8">
        <v>4834</v>
      </c>
      <c r="S7353" s="9" t="s">
        <v>13376</v>
      </c>
      <c r="T7353" s="10">
        <v>515690.57056448905</v>
      </c>
      <c r="U7353" s="10">
        <v>2825192.6374510322</v>
      </c>
      <c r="V7353" s="11">
        <v>43474</v>
      </c>
      <c r="W7353" s="12" t="s">
        <v>29</v>
      </c>
      <c r="X7353" s="19">
        <v>5151</v>
      </c>
      <c r="Y7353" s="9" t="s">
        <v>13376</v>
      </c>
      <c r="Z7353" s="30">
        <v>515690.57056448905</v>
      </c>
      <c r="AA7353" s="30">
        <v>2825192.6374510322</v>
      </c>
      <c r="AB7353" s="28">
        <v>45168</v>
      </c>
      <c r="AC7353" s="4" t="s">
        <v>29</v>
      </c>
    </row>
    <row r="7354" spans="1:29">
      <c r="A7354" s="4">
        <v>7353</v>
      </c>
      <c r="B7354" s="5" t="s">
        <v>14445</v>
      </c>
      <c r="C7354" s="4" t="s">
        <v>14435</v>
      </c>
      <c r="D7354" s="4">
        <v>54</v>
      </c>
      <c r="E7354" s="4">
        <v>3</v>
      </c>
      <c r="F7354" s="4" t="s">
        <v>34</v>
      </c>
      <c r="G7354">
        <v>1</v>
      </c>
      <c r="H7354">
        <v>1</v>
      </c>
      <c r="I7354">
        <v>1</v>
      </c>
      <c r="J7354">
        <v>3</v>
      </c>
      <c r="K7354" s="4">
        <v>7009</v>
      </c>
      <c r="L7354" s="4" t="s">
        <v>13374</v>
      </c>
      <c r="M7354" t="s">
        <v>14446</v>
      </c>
      <c r="N7354" s="4">
        <v>3</v>
      </c>
      <c r="O7354" s="6">
        <v>515682.36741890729</v>
      </c>
      <c r="P7354" s="6">
        <v>2825214.023221164</v>
      </c>
      <c r="Q7354" s="7">
        <v>41943</v>
      </c>
      <c r="R7354" s="8">
        <v>4835</v>
      </c>
      <c r="S7354" s="9" t="s">
        <v>13376</v>
      </c>
      <c r="T7354" s="10">
        <v>515682.36741890729</v>
      </c>
      <c r="U7354" s="10">
        <v>2825214.023221164</v>
      </c>
      <c r="V7354" s="11">
        <v>43474</v>
      </c>
      <c r="W7354" s="12" t="s">
        <v>29</v>
      </c>
      <c r="X7354" s="19">
        <v>5152</v>
      </c>
      <c r="Y7354" s="9" t="s">
        <v>13376</v>
      </c>
      <c r="Z7354" s="30">
        <v>515682.36741890729</v>
      </c>
      <c r="AA7354" s="30">
        <v>2825214.023221164</v>
      </c>
      <c r="AB7354" s="28">
        <v>45168</v>
      </c>
      <c r="AC7354" s="4" t="s">
        <v>29</v>
      </c>
    </row>
    <row r="7355" spans="1:29">
      <c r="A7355" s="4">
        <v>7354</v>
      </c>
      <c r="B7355" s="5" t="s">
        <v>14447</v>
      </c>
      <c r="C7355" s="4" t="s">
        <v>14435</v>
      </c>
      <c r="D7355" s="4">
        <v>54</v>
      </c>
      <c r="E7355" s="4">
        <v>5</v>
      </c>
      <c r="F7355" s="4" t="s">
        <v>26</v>
      </c>
      <c r="G7355">
        <v>1</v>
      </c>
      <c r="H7355">
        <v>1</v>
      </c>
      <c r="I7355">
        <v>1</v>
      </c>
      <c r="J7355">
        <v>3</v>
      </c>
      <c r="K7355" s="4">
        <v>7010</v>
      </c>
      <c r="L7355" s="4" t="s">
        <v>13374</v>
      </c>
      <c r="M7355" t="s">
        <v>14448</v>
      </c>
      <c r="N7355" s="4">
        <v>1</v>
      </c>
      <c r="O7355" s="6">
        <v>515700.43818953214</v>
      </c>
      <c r="P7355" s="6">
        <v>2825270.4830535511</v>
      </c>
      <c r="Q7355" s="7">
        <v>41943</v>
      </c>
      <c r="R7355" s="8">
        <v>4836</v>
      </c>
      <c r="S7355" s="9" t="s">
        <v>13376</v>
      </c>
      <c r="T7355" s="10">
        <v>515700.43818953214</v>
      </c>
      <c r="U7355" s="10">
        <v>2825270.4830535511</v>
      </c>
      <c r="V7355" s="11">
        <v>43474</v>
      </c>
      <c r="W7355" s="12" t="s">
        <v>29</v>
      </c>
      <c r="X7355" s="19">
        <v>5153</v>
      </c>
      <c r="Y7355" s="9" t="s">
        <v>13376</v>
      </c>
      <c r="Z7355" s="30">
        <v>515700.43818953214</v>
      </c>
      <c r="AA7355" s="30">
        <v>2825270.4830535511</v>
      </c>
      <c r="AB7355" s="28">
        <v>45168</v>
      </c>
      <c r="AC7355" s="4" t="s">
        <v>29</v>
      </c>
    </row>
    <row r="7356" spans="1:29">
      <c r="A7356" s="4">
        <v>7355</v>
      </c>
      <c r="B7356" s="5" t="s">
        <v>14449</v>
      </c>
      <c r="C7356" s="4" t="s">
        <v>14435</v>
      </c>
      <c r="D7356" s="4">
        <v>54</v>
      </c>
      <c r="E7356" s="4">
        <v>5</v>
      </c>
      <c r="F7356" s="4" t="s">
        <v>31</v>
      </c>
      <c r="G7356">
        <v>1</v>
      </c>
      <c r="H7356">
        <v>1</v>
      </c>
      <c r="I7356">
        <v>1</v>
      </c>
      <c r="J7356">
        <v>3</v>
      </c>
      <c r="K7356" s="4">
        <v>7011</v>
      </c>
      <c r="L7356" s="4" t="s">
        <v>13374</v>
      </c>
      <c r="M7356" t="s">
        <v>14450</v>
      </c>
      <c r="N7356" s="4">
        <v>2</v>
      </c>
      <c r="O7356" s="6">
        <v>515713.63489243813</v>
      </c>
      <c r="P7356" s="6">
        <v>2825270.4830535511</v>
      </c>
      <c r="Q7356" s="7">
        <v>41943</v>
      </c>
      <c r="R7356" s="8">
        <v>4837</v>
      </c>
      <c r="S7356" s="9" t="s">
        <v>13376</v>
      </c>
      <c r="T7356" s="10">
        <v>515713.63489243813</v>
      </c>
      <c r="U7356" s="10">
        <v>2825270.4830535511</v>
      </c>
      <c r="V7356" s="11">
        <v>43474</v>
      </c>
      <c r="W7356" s="12" t="s">
        <v>29</v>
      </c>
      <c r="X7356" s="19">
        <v>5154</v>
      </c>
      <c r="Y7356" s="9" t="s">
        <v>13376</v>
      </c>
      <c r="Z7356" s="30">
        <v>515713.63489243813</v>
      </c>
      <c r="AA7356" s="30">
        <v>2825270.4830535511</v>
      </c>
      <c r="AB7356" s="28">
        <v>45168</v>
      </c>
      <c r="AC7356" s="4" t="s">
        <v>29</v>
      </c>
    </row>
    <row r="7357" spans="1:29">
      <c r="A7357" s="4">
        <v>7356</v>
      </c>
      <c r="B7357" s="5" t="s">
        <v>14451</v>
      </c>
      <c r="C7357" s="4" t="s">
        <v>14435</v>
      </c>
      <c r="D7357" s="4">
        <v>54</v>
      </c>
      <c r="E7357" s="4">
        <v>5</v>
      </c>
      <c r="F7357" s="4" t="s">
        <v>34</v>
      </c>
      <c r="G7357">
        <v>1</v>
      </c>
      <c r="H7357">
        <v>1</v>
      </c>
      <c r="I7357">
        <v>1</v>
      </c>
      <c r="J7357">
        <v>3</v>
      </c>
      <c r="K7357" s="4">
        <v>7012</v>
      </c>
      <c r="L7357" s="4" t="s">
        <v>13374</v>
      </c>
      <c r="M7357" t="s">
        <v>14452</v>
      </c>
      <c r="N7357" s="4">
        <v>3</v>
      </c>
      <c r="O7357" s="6">
        <v>515700.43818953214</v>
      </c>
      <c r="P7357" s="6">
        <v>2825286.3586239982</v>
      </c>
      <c r="Q7357" s="7">
        <v>41943</v>
      </c>
      <c r="R7357" s="8">
        <v>4838</v>
      </c>
      <c r="S7357" s="9" t="s">
        <v>13376</v>
      </c>
      <c r="T7357" s="10">
        <v>515700.43818953214</v>
      </c>
      <c r="U7357" s="10">
        <v>2825286.3586239982</v>
      </c>
      <c r="V7357" s="11">
        <v>43474</v>
      </c>
      <c r="W7357" s="12" t="s">
        <v>29</v>
      </c>
      <c r="X7357" s="19">
        <v>5155</v>
      </c>
      <c r="Y7357" s="9" t="s">
        <v>13376</v>
      </c>
      <c r="Z7357" s="30">
        <v>515700.43818953214</v>
      </c>
      <c r="AA7357" s="30">
        <v>2825286.3586239982</v>
      </c>
      <c r="AB7357" s="28">
        <v>45168</v>
      </c>
      <c r="AC7357" s="4" t="s">
        <v>29</v>
      </c>
    </row>
    <row r="7358" spans="1:29">
      <c r="A7358" s="4">
        <v>7357</v>
      </c>
      <c r="B7358" s="5" t="s">
        <v>14453</v>
      </c>
      <c r="C7358" s="4" t="s">
        <v>14435</v>
      </c>
      <c r="D7358" s="4">
        <v>54</v>
      </c>
      <c r="E7358" s="4">
        <v>8</v>
      </c>
      <c r="F7358" s="4" t="s">
        <v>26</v>
      </c>
      <c r="G7358">
        <v>1</v>
      </c>
      <c r="H7358">
        <v>1</v>
      </c>
      <c r="I7358">
        <v>1</v>
      </c>
      <c r="J7358">
        <v>3</v>
      </c>
      <c r="K7358" s="4">
        <v>7013</v>
      </c>
      <c r="L7358" s="4" t="s">
        <v>13374</v>
      </c>
      <c r="M7358" t="s">
        <v>14454</v>
      </c>
      <c r="N7358" s="4">
        <v>1</v>
      </c>
      <c r="O7358" s="6">
        <v>515955.97269116336</v>
      </c>
      <c r="P7358" s="6">
        <v>2825020.263803693</v>
      </c>
      <c r="Q7358" s="7">
        <v>41943</v>
      </c>
      <c r="R7358" s="8">
        <v>4839</v>
      </c>
      <c r="S7358" s="9" t="s">
        <v>13376</v>
      </c>
      <c r="T7358" s="10">
        <v>515955.97269116336</v>
      </c>
      <c r="U7358" s="10">
        <v>2825020.263803693</v>
      </c>
      <c r="V7358" s="11">
        <v>43474</v>
      </c>
      <c r="W7358" s="12" t="s">
        <v>29</v>
      </c>
      <c r="X7358" s="19">
        <v>5156</v>
      </c>
      <c r="Y7358" s="9" t="s">
        <v>13376</v>
      </c>
      <c r="Z7358" s="30">
        <v>515955.97269116336</v>
      </c>
      <c r="AA7358" s="30">
        <v>2825020.263803693</v>
      </c>
      <c r="AB7358" s="28">
        <v>45168</v>
      </c>
      <c r="AC7358" s="4" t="s">
        <v>29</v>
      </c>
    </row>
    <row r="7359" spans="1:29">
      <c r="A7359" s="4">
        <v>7358</v>
      </c>
      <c r="B7359" s="5" t="s">
        <v>14455</v>
      </c>
      <c r="C7359" s="4" t="s">
        <v>14435</v>
      </c>
      <c r="D7359" s="4">
        <v>54</v>
      </c>
      <c r="E7359" s="4">
        <v>8</v>
      </c>
      <c r="F7359" s="4" t="s">
        <v>31</v>
      </c>
      <c r="G7359">
        <v>1</v>
      </c>
      <c r="H7359">
        <v>1</v>
      </c>
      <c r="I7359">
        <v>1</v>
      </c>
      <c r="J7359">
        <v>3</v>
      </c>
      <c r="K7359" s="4">
        <v>7014</v>
      </c>
      <c r="L7359" s="4" t="s">
        <v>13374</v>
      </c>
      <c r="M7359" t="s">
        <v>14456</v>
      </c>
      <c r="N7359" s="4">
        <v>2</v>
      </c>
      <c r="O7359" s="6">
        <v>515975.61753847485</v>
      </c>
      <c r="P7359" s="6">
        <v>2825020.263803693</v>
      </c>
      <c r="Q7359" s="7">
        <v>41943</v>
      </c>
      <c r="R7359" s="8">
        <v>4840</v>
      </c>
      <c r="S7359" s="9" t="s">
        <v>13376</v>
      </c>
      <c r="T7359" s="10">
        <v>515975.61753847485</v>
      </c>
      <c r="U7359" s="10">
        <v>2825020.263803693</v>
      </c>
      <c r="V7359" s="11">
        <v>43474</v>
      </c>
      <c r="W7359" s="12" t="s">
        <v>29</v>
      </c>
      <c r="X7359" s="19">
        <v>5157</v>
      </c>
      <c r="Y7359" s="9" t="s">
        <v>13376</v>
      </c>
      <c r="Z7359" s="30">
        <v>515975.61753847485</v>
      </c>
      <c r="AA7359" s="30">
        <v>2825020.263803693</v>
      </c>
      <c r="AB7359" s="28">
        <v>45168</v>
      </c>
      <c r="AC7359" s="4" t="s">
        <v>29</v>
      </c>
    </row>
    <row r="7360" spans="1:29">
      <c r="A7360" s="4">
        <v>7359</v>
      </c>
      <c r="B7360" s="5" t="s">
        <v>14457</v>
      </c>
      <c r="C7360" s="4" t="s">
        <v>14435</v>
      </c>
      <c r="D7360" s="4">
        <v>54</v>
      </c>
      <c r="E7360" s="4">
        <v>8</v>
      </c>
      <c r="F7360" s="4" t="s">
        <v>34</v>
      </c>
      <c r="G7360">
        <v>1</v>
      </c>
      <c r="H7360">
        <v>1</v>
      </c>
      <c r="I7360">
        <v>1</v>
      </c>
      <c r="J7360">
        <v>3</v>
      </c>
      <c r="K7360" s="4">
        <v>7015</v>
      </c>
      <c r="L7360" s="4" t="s">
        <v>13374</v>
      </c>
      <c r="M7360" t="s">
        <v>14458</v>
      </c>
      <c r="N7360" s="4">
        <v>3</v>
      </c>
      <c r="O7360" s="6">
        <v>515955.97269116336</v>
      </c>
      <c r="P7360" s="6">
        <v>2825046.324542433</v>
      </c>
      <c r="Q7360" s="7">
        <v>41943</v>
      </c>
      <c r="R7360" s="8">
        <v>4841</v>
      </c>
      <c r="S7360" s="9" t="s">
        <v>13376</v>
      </c>
      <c r="T7360" s="10">
        <v>515955.97269116336</v>
      </c>
      <c r="U7360" s="10">
        <v>2825046.324542433</v>
      </c>
      <c r="V7360" s="11">
        <v>43474</v>
      </c>
      <c r="W7360" s="12" t="s">
        <v>29</v>
      </c>
      <c r="X7360" s="19">
        <v>5158</v>
      </c>
      <c r="Y7360" s="9" t="s">
        <v>13376</v>
      </c>
      <c r="Z7360" s="30">
        <v>515955.97269116336</v>
      </c>
      <c r="AA7360" s="30">
        <v>2825046.324542433</v>
      </c>
      <c r="AB7360" s="28">
        <v>45168</v>
      </c>
      <c r="AC7360" s="4" t="s">
        <v>29</v>
      </c>
    </row>
    <row r="7361" spans="1:29">
      <c r="A7361" s="4">
        <v>7360</v>
      </c>
      <c r="B7361" s="5" t="s">
        <v>14459</v>
      </c>
      <c r="C7361" s="4" t="s">
        <v>14435</v>
      </c>
      <c r="D7361" s="4">
        <v>54</v>
      </c>
      <c r="E7361" s="4">
        <v>9</v>
      </c>
      <c r="F7361" s="4" t="s">
        <v>26</v>
      </c>
      <c r="G7361">
        <v>1</v>
      </c>
      <c r="H7361">
        <v>1</v>
      </c>
      <c r="I7361">
        <v>1</v>
      </c>
      <c r="J7361">
        <v>3</v>
      </c>
      <c r="K7361" s="4">
        <v>7016</v>
      </c>
      <c r="L7361" s="4" t="s">
        <v>13374</v>
      </c>
      <c r="M7361" t="s">
        <v>14460</v>
      </c>
      <c r="N7361" s="4">
        <v>1</v>
      </c>
      <c r="O7361" s="6">
        <v>516027.04838181142</v>
      </c>
      <c r="P7361" s="6">
        <v>2825231.1596738328</v>
      </c>
      <c r="Q7361" s="7">
        <v>41943</v>
      </c>
      <c r="R7361" s="8">
        <v>4842</v>
      </c>
      <c r="S7361" s="9" t="s">
        <v>13376</v>
      </c>
      <c r="T7361" s="10">
        <v>516027.04838181142</v>
      </c>
      <c r="U7361" s="10">
        <v>2825231.1596738328</v>
      </c>
      <c r="V7361" s="11">
        <v>43474</v>
      </c>
      <c r="W7361" s="12" t="s">
        <v>29</v>
      </c>
      <c r="X7361" s="19">
        <v>5159</v>
      </c>
      <c r="Y7361" s="9" t="s">
        <v>13376</v>
      </c>
      <c r="Z7361" s="30">
        <v>516027.04838181142</v>
      </c>
      <c r="AA7361" s="30">
        <v>2825231.1596738328</v>
      </c>
      <c r="AB7361" s="28">
        <v>45168</v>
      </c>
      <c r="AC7361" s="4" t="s">
        <v>29</v>
      </c>
    </row>
    <row r="7362" spans="1:29">
      <c r="A7362" s="4">
        <v>7361</v>
      </c>
      <c r="B7362" s="5" t="s">
        <v>14461</v>
      </c>
      <c r="C7362" s="4" t="s">
        <v>14435</v>
      </c>
      <c r="D7362" s="4">
        <v>54</v>
      </c>
      <c r="E7362" s="4">
        <v>9</v>
      </c>
      <c r="F7362" s="4" t="s">
        <v>31</v>
      </c>
      <c r="G7362">
        <v>1</v>
      </c>
      <c r="H7362">
        <v>1</v>
      </c>
      <c r="I7362">
        <v>1</v>
      </c>
      <c r="J7362">
        <v>3</v>
      </c>
      <c r="K7362" s="4">
        <v>7017</v>
      </c>
      <c r="L7362" s="4" t="s">
        <v>13374</v>
      </c>
      <c r="M7362" t="s">
        <v>14462</v>
      </c>
      <c r="N7362" s="4">
        <v>2</v>
      </c>
      <c r="O7362" s="6">
        <v>516053.84187729855</v>
      </c>
      <c r="P7362" s="6">
        <v>2825231.1596738328</v>
      </c>
      <c r="Q7362" s="7">
        <v>41943</v>
      </c>
      <c r="R7362" s="8">
        <v>4843</v>
      </c>
      <c r="S7362" s="9" t="s">
        <v>13376</v>
      </c>
      <c r="T7362" s="10">
        <v>516053.84187729855</v>
      </c>
      <c r="U7362" s="10">
        <v>2825231.1596738328</v>
      </c>
      <c r="V7362" s="11">
        <v>43474</v>
      </c>
      <c r="W7362" s="12" t="s">
        <v>29</v>
      </c>
      <c r="X7362" s="19">
        <v>5160</v>
      </c>
      <c r="Y7362" s="9" t="s">
        <v>13376</v>
      </c>
      <c r="Z7362" s="30">
        <v>516053.84187729855</v>
      </c>
      <c r="AA7362" s="30">
        <v>2825231.1596738328</v>
      </c>
      <c r="AB7362" s="28">
        <v>45168</v>
      </c>
      <c r="AC7362" s="4" t="s">
        <v>29</v>
      </c>
    </row>
    <row r="7363" spans="1:29">
      <c r="A7363" s="4">
        <v>7362</v>
      </c>
      <c r="B7363" s="5" t="s">
        <v>14463</v>
      </c>
      <c r="C7363" s="4" t="s">
        <v>14435</v>
      </c>
      <c r="D7363" s="4">
        <v>54</v>
      </c>
      <c r="E7363" s="4">
        <v>9</v>
      </c>
      <c r="F7363" s="4" t="s">
        <v>34</v>
      </c>
      <c r="G7363">
        <v>1</v>
      </c>
      <c r="H7363">
        <v>1</v>
      </c>
      <c r="I7363">
        <v>1</v>
      </c>
      <c r="J7363">
        <v>3</v>
      </c>
      <c r="K7363" s="4">
        <v>7018</v>
      </c>
      <c r="L7363" s="4" t="s">
        <v>13374</v>
      </c>
      <c r="M7363" t="s">
        <v>14464</v>
      </c>
      <c r="N7363" s="4">
        <v>3</v>
      </c>
      <c r="O7363" s="6">
        <v>516027.04838181142</v>
      </c>
      <c r="P7363" s="6">
        <v>2825253.7156039779</v>
      </c>
      <c r="Q7363" s="7">
        <v>41943</v>
      </c>
      <c r="R7363" s="8">
        <v>4844</v>
      </c>
      <c r="S7363" s="9" t="s">
        <v>13376</v>
      </c>
      <c r="T7363" s="10">
        <v>516027.04838181142</v>
      </c>
      <c r="U7363" s="10">
        <v>2825253.7156039779</v>
      </c>
      <c r="V7363" s="11">
        <v>43474</v>
      </c>
      <c r="W7363" s="12" t="s">
        <v>29</v>
      </c>
      <c r="X7363" s="19">
        <v>5161</v>
      </c>
      <c r="Y7363" s="9" t="s">
        <v>13376</v>
      </c>
      <c r="Z7363" s="30">
        <v>516027.04838181142</v>
      </c>
      <c r="AA7363" s="30">
        <v>2825253.7156039779</v>
      </c>
      <c r="AB7363" s="28">
        <v>45168</v>
      </c>
      <c r="AC7363" s="4" t="s">
        <v>29</v>
      </c>
    </row>
    <row r="7364" spans="1:29">
      <c r="A7364" s="4">
        <v>7363</v>
      </c>
      <c r="B7364" s="5" t="s">
        <v>14465</v>
      </c>
      <c r="C7364" s="4" t="s">
        <v>14435</v>
      </c>
      <c r="D7364" s="4">
        <v>54</v>
      </c>
      <c r="E7364" s="4">
        <v>10</v>
      </c>
      <c r="F7364" s="4" t="s">
        <v>26</v>
      </c>
      <c r="G7364">
        <v>1</v>
      </c>
      <c r="H7364">
        <v>1</v>
      </c>
      <c r="I7364">
        <v>1</v>
      </c>
      <c r="J7364">
        <v>3</v>
      </c>
      <c r="K7364" s="4">
        <v>7019</v>
      </c>
      <c r="L7364" s="4" t="s">
        <v>13374</v>
      </c>
      <c r="M7364" t="s">
        <v>14466</v>
      </c>
      <c r="N7364" s="4">
        <v>1</v>
      </c>
      <c r="O7364" s="6">
        <v>515998.76670220582</v>
      </c>
      <c r="P7364" s="6">
        <v>2825196.8890526118</v>
      </c>
      <c r="Q7364" s="7">
        <v>41943</v>
      </c>
      <c r="R7364" s="8">
        <v>4845</v>
      </c>
      <c r="S7364" s="9" t="s">
        <v>13376</v>
      </c>
      <c r="T7364" s="10">
        <v>515998.76670220582</v>
      </c>
      <c r="U7364" s="10">
        <v>2825196.8890526118</v>
      </c>
      <c r="V7364" s="11">
        <v>43474</v>
      </c>
      <c r="W7364" s="12" t="s">
        <v>29</v>
      </c>
      <c r="X7364" s="19">
        <v>5162</v>
      </c>
      <c r="Y7364" s="9" t="s">
        <v>13376</v>
      </c>
      <c r="Z7364" s="30">
        <v>515998.76670220582</v>
      </c>
      <c r="AA7364" s="30">
        <v>2825196.8890526118</v>
      </c>
      <c r="AB7364" s="28">
        <v>45168</v>
      </c>
      <c r="AC7364" s="4" t="s">
        <v>29</v>
      </c>
    </row>
    <row r="7365" spans="1:29">
      <c r="A7365" s="4">
        <v>7364</v>
      </c>
      <c r="B7365" s="5" t="s">
        <v>14467</v>
      </c>
      <c r="C7365" s="4" t="s">
        <v>14435</v>
      </c>
      <c r="D7365" s="4">
        <v>54</v>
      </c>
      <c r="E7365" s="4">
        <v>10</v>
      </c>
      <c r="F7365" s="4" t="s">
        <v>31</v>
      </c>
      <c r="G7365">
        <v>1</v>
      </c>
      <c r="H7365">
        <v>1</v>
      </c>
      <c r="I7365">
        <v>1</v>
      </c>
      <c r="J7365">
        <v>3</v>
      </c>
      <c r="K7365" s="4">
        <v>7020</v>
      </c>
      <c r="L7365" s="4" t="s">
        <v>13374</v>
      </c>
      <c r="M7365" t="s">
        <v>14468</v>
      </c>
      <c r="N7365" s="4">
        <v>2</v>
      </c>
      <c r="O7365" s="6">
        <v>516008.20534815534</v>
      </c>
      <c r="P7365" s="6">
        <v>2825196.8890526118</v>
      </c>
      <c r="Q7365" s="7">
        <v>41943</v>
      </c>
      <c r="R7365" s="8">
        <v>4846</v>
      </c>
      <c r="S7365" s="9" t="s">
        <v>13376</v>
      </c>
      <c r="T7365" s="10">
        <v>516008.20534815534</v>
      </c>
      <c r="U7365" s="10">
        <v>2825196.8890526118</v>
      </c>
      <c r="V7365" s="11">
        <v>43474</v>
      </c>
      <c r="W7365" s="12" t="s">
        <v>29</v>
      </c>
      <c r="X7365" s="19">
        <v>5163</v>
      </c>
      <c r="Y7365" s="9" t="s">
        <v>13376</v>
      </c>
      <c r="Z7365" s="30">
        <v>516008.20534815534</v>
      </c>
      <c r="AA7365" s="30">
        <v>2825196.8890526118</v>
      </c>
      <c r="AB7365" s="28">
        <v>45168</v>
      </c>
      <c r="AC7365" s="4" t="s">
        <v>29</v>
      </c>
    </row>
    <row r="7366" spans="1:29">
      <c r="A7366" s="4">
        <v>7365</v>
      </c>
      <c r="B7366" s="5" t="s">
        <v>14469</v>
      </c>
      <c r="C7366" s="4" t="s">
        <v>14435</v>
      </c>
      <c r="D7366" s="4">
        <v>54</v>
      </c>
      <c r="E7366" s="4">
        <v>10</v>
      </c>
      <c r="F7366" s="4" t="s">
        <v>34</v>
      </c>
      <c r="G7366">
        <v>1</v>
      </c>
      <c r="H7366">
        <v>1</v>
      </c>
      <c r="I7366">
        <v>1</v>
      </c>
      <c r="J7366">
        <v>3</v>
      </c>
      <c r="K7366" s="4">
        <v>7021</v>
      </c>
      <c r="L7366" s="4" t="s">
        <v>13374</v>
      </c>
      <c r="M7366" t="s">
        <v>14470</v>
      </c>
      <c r="N7366" s="4">
        <v>3</v>
      </c>
      <c r="O7366" s="6">
        <v>515998.76670220582</v>
      </c>
      <c r="P7366" s="6">
        <v>2825222.6791436458</v>
      </c>
      <c r="Q7366" s="7">
        <v>41943</v>
      </c>
      <c r="R7366" s="8">
        <v>4847</v>
      </c>
      <c r="S7366" s="9" t="s">
        <v>13376</v>
      </c>
      <c r="T7366" s="10">
        <v>515998.76670220582</v>
      </c>
      <c r="U7366" s="10">
        <v>2825222.6791436458</v>
      </c>
      <c r="V7366" s="11">
        <v>43474</v>
      </c>
      <c r="W7366" s="12" t="s">
        <v>29</v>
      </c>
      <c r="X7366" s="19">
        <v>5164</v>
      </c>
      <c r="Y7366" s="9" t="s">
        <v>13376</v>
      </c>
      <c r="Z7366" s="30">
        <v>515998.76670220582</v>
      </c>
      <c r="AA7366" s="30">
        <v>2825222.6791436458</v>
      </c>
      <c r="AB7366" s="28">
        <v>45168</v>
      </c>
      <c r="AC7366" s="4" t="s">
        <v>29</v>
      </c>
    </row>
    <row r="7367" spans="1:29">
      <c r="A7367" s="4">
        <v>7366</v>
      </c>
      <c r="B7367" s="5" t="s">
        <v>14471</v>
      </c>
      <c r="C7367" s="4" t="s">
        <v>14435</v>
      </c>
      <c r="D7367" s="4">
        <v>54</v>
      </c>
      <c r="E7367" s="4">
        <v>12</v>
      </c>
      <c r="F7367" s="4" t="s">
        <v>26</v>
      </c>
      <c r="G7367">
        <v>1</v>
      </c>
      <c r="H7367">
        <v>1</v>
      </c>
      <c r="I7367">
        <v>1</v>
      </c>
      <c r="J7367">
        <v>3</v>
      </c>
      <c r="K7367" s="4">
        <v>7022</v>
      </c>
      <c r="L7367" s="4" t="s">
        <v>13374</v>
      </c>
      <c r="M7367" t="s">
        <v>14472</v>
      </c>
      <c r="N7367" s="4">
        <v>1</v>
      </c>
      <c r="O7367" s="6">
        <v>516028.76087156165</v>
      </c>
      <c r="P7367" s="6">
        <v>2824228.4700894915</v>
      </c>
      <c r="Q7367" s="7">
        <v>41943</v>
      </c>
      <c r="R7367" s="8">
        <v>4848</v>
      </c>
      <c r="S7367" s="9" t="s">
        <v>13376</v>
      </c>
      <c r="T7367" s="10">
        <v>516028.76087156165</v>
      </c>
      <c r="U7367" s="10">
        <v>2824228.4700894915</v>
      </c>
      <c r="V7367" s="11">
        <v>43474</v>
      </c>
      <c r="W7367" s="12" t="s">
        <v>29</v>
      </c>
      <c r="X7367" s="19">
        <v>5165</v>
      </c>
      <c r="Y7367" s="9" t="s">
        <v>13376</v>
      </c>
      <c r="Z7367" s="30">
        <v>516028.76087156165</v>
      </c>
      <c r="AA7367" s="30">
        <v>2824228.4700894915</v>
      </c>
      <c r="AB7367" s="28">
        <v>45168</v>
      </c>
      <c r="AC7367" s="4" t="s">
        <v>29</v>
      </c>
    </row>
    <row r="7368" spans="1:29">
      <c r="A7368" s="4">
        <v>7367</v>
      </c>
      <c r="B7368" s="5" t="s">
        <v>14473</v>
      </c>
      <c r="C7368" s="4" t="s">
        <v>14435</v>
      </c>
      <c r="D7368" s="4">
        <v>54</v>
      </c>
      <c r="E7368" s="4">
        <v>12</v>
      </c>
      <c r="F7368" s="4" t="s">
        <v>31</v>
      </c>
      <c r="G7368">
        <v>1</v>
      </c>
      <c r="H7368">
        <v>1</v>
      </c>
      <c r="I7368">
        <v>1</v>
      </c>
      <c r="J7368">
        <v>3</v>
      </c>
      <c r="K7368" s="4">
        <v>7023</v>
      </c>
      <c r="L7368" s="4" t="s">
        <v>13374</v>
      </c>
      <c r="M7368" t="s">
        <v>14474</v>
      </c>
      <c r="N7368" s="4">
        <v>2</v>
      </c>
      <c r="O7368" s="6">
        <v>516045.36627719947</v>
      </c>
      <c r="P7368" s="6">
        <v>2824228.4700894915</v>
      </c>
      <c r="Q7368" s="7">
        <v>41943</v>
      </c>
      <c r="R7368" s="8">
        <v>4849</v>
      </c>
      <c r="S7368" s="9" t="s">
        <v>13376</v>
      </c>
      <c r="T7368" s="10">
        <v>516045.36627719947</v>
      </c>
      <c r="U7368" s="10">
        <v>2824228.4700894915</v>
      </c>
      <c r="V7368" s="11">
        <v>43474</v>
      </c>
      <c r="W7368" s="12" t="s">
        <v>29</v>
      </c>
      <c r="X7368" s="19">
        <v>5166</v>
      </c>
      <c r="Y7368" s="9" t="s">
        <v>13376</v>
      </c>
      <c r="Z7368" s="30">
        <v>516045.36627719947</v>
      </c>
      <c r="AA7368" s="30">
        <v>2824228.4700894915</v>
      </c>
      <c r="AB7368" s="28">
        <v>45168</v>
      </c>
      <c r="AC7368" s="4" t="s">
        <v>29</v>
      </c>
    </row>
    <row r="7369" spans="1:29">
      <c r="A7369" s="4">
        <v>7368</v>
      </c>
      <c r="B7369" s="5" t="s">
        <v>14475</v>
      </c>
      <c r="C7369" s="4" t="s">
        <v>14435</v>
      </c>
      <c r="D7369" s="4">
        <v>54</v>
      </c>
      <c r="E7369" s="4">
        <v>12</v>
      </c>
      <c r="F7369" s="4" t="s">
        <v>34</v>
      </c>
      <c r="G7369">
        <v>1</v>
      </c>
      <c r="H7369">
        <v>1</v>
      </c>
      <c r="I7369">
        <v>1</v>
      </c>
      <c r="J7369">
        <v>3</v>
      </c>
      <c r="K7369" s="4">
        <v>7024</v>
      </c>
      <c r="L7369" s="4" t="s">
        <v>13374</v>
      </c>
      <c r="M7369" t="s">
        <v>14476</v>
      </c>
      <c r="N7369" s="4">
        <v>3</v>
      </c>
      <c r="O7369" s="6">
        <v>516028.76087156165</v>
      </c>
      <c r="P7369" s="6">
        <v>2824263.2919279668</v>
      </c>
      <c r="Q7369" s="7">
        <v>41943</v>
      </c>
      <c r="R7369" s="8">
        <v>4850</v>
      </c>
      <c r="S7369" s="9" t="s">
        <v>13376</v>
      </c>
      <c r="T7369" s="10">
        <v>516028.76087156165</v>
      </c>
      <c r="U7369" s="10">
        <v>2824263.2919279668</v>
      </c>
      <c r="V7369" s="11">
        <v>43474</v>
      </c>
      <c r="W7369" s="12" t="s">
        <v>29</v>
      </c>
      <c r="X7369" s="19">
        <v>5167</v>
      </c>
      <c r="Y7369" s="9" t="s">
        <v>13376</v>
      </c>
      <c r="Z7369" s="30">
        <v>516028.76087156165</v>
      </c>
      <c r="AA7369" s="30">
        <v>2824263.2919279668</v>
      </c>
      <c r="AB7369" s="28">
        <v>45168</v>
      </c>
      <c r="AC7369" s="4" t="s">
        <v>29</v>
      </c>
    </row>
    <row r="7370" spans="1:29">
      <c r="A7370" s="4">
        <v>7369</v>
      </c>
      <c r="B7370" s="5" t="s">
        <v>14477</v>
      </c>
      <c r="C7370" s="4" t="s">
        <v>14435</v>
      </c>
      <c r="D7370" s="4">
        <v>54</v>
      </c>
      <c r="E7370" s="4">
        <v>13</v>
      </c>
      <c r="F7370" s="4" t="s">
        <v>26</v>
      </c>
      <c r="G7370">
        <v>1</v>
      </c>
      <c r="H7370">
        <v>1</v>
      </c>
      <c r="I7370">
        <v>1</v>
      </c>
      <c r="J7370">
        <v>3</v>
      </c>
      <c r="K7370" s="4">
        <v>7025</v>
      </c>
      <c r="L7370" s="4" t="s">
        <v>13374</v>
      </c>
      <c r="M7370" t="s">
        <v>14478</v>
      </c>
      <c r="N7370" s="4">
        <v>1</v>
      </c>
      <c r="O7370" s="6">
        <v>515831.4026190521</v>
      </c>
      <c r="P7370" s="6">
        <v>2824069.6043078853</v>
      </c>
      <c r="Q7370" s="7">
        <v>41943</v>
      </c>
      <c r="R7370" s="8">
        <v>4851</v>
      </c>
      <c r="S7370" s="9" t="s">
        <v>13376</v>
      </c>
      <c r="T7370" s="10">
        <v>515831.4026190521</v>
      </c>
      <c r="U7370" s="10">
        <v>2824069.6043078853</v>
      </c>
      <c r="V7370" s="11">
        <v>43474</v>
      </c>
      <c r="W7370" s="12" t="s">
        <v>29</v>
      </c>
      <c r="X7370" s="19">
        <v>5168</v>
      </c>
      <c r="Y7370" s="9" t="s">
        <v>13376</v>
      </c>
      <c r="Z7370" s="30">
        <v>515831.4026190521</v>
      </c>
      <c r="AA7370" s="30">
        <v>2824069.6043078853</v>
      </c>
      <c r="AB7370" s="28">
        <v>45168</v>
      </c>
      <c r="AC7370" s="4" t="s">
        <v>29</v>
      </c>
    </row>
    <row r="7371" spans="1:29">
      <c r="A7371" s="4">
        <v>7370</v>
      </c>
      <c r="B7371" s="5" t="s">
        <v>14479</v>
      </c>
      <c r="C7371" s="4" t="s">
        <v>14435</v>
      </c>
      <c r="D7371" s="4">
        <v>54</v>
      </c>
      <c r="E7371" s="4">
        <v>13</v>
      </c>
      <c r="F7371" s="4" t="s">
        <v>31</v>
      </c>
      <c r="G7371">
        <v>1</v>
      </c>
      <c r="H7371">
        <v>1</v>
      </c>
      <c r="I7371">
        <v>1</v>
      </c>
      <c r="J7371">
        <v>3</v>
      </c>
      <c r="K7371" s="4">
        <v>7026</v>
      </c>
      <c r="L7371" s="4" t="s">
        <v>13374</v>
      </c>
      <c r="M7371" t="s">
        <v>14480</v>
      </c>
      <c r="N7371" s="4">
        <v>2</v>
      </c>
      <c r="O7371" s="6">
        <v>515835.66979039373</v>
      </c>
      <c r="P7371" s="6">
        <v>2824069.6043078853</v>
      </c>
      <c r="Q7371" s="7">
        <v>41943</v>
      </c>
      <c r="R7371" s="8">
        <v>4852</v>
      </c>
      <c r="S7371" s="9" t="s">
        <v>13376</v>
      </c>
      <c r="T7371" s="10">
        <v>515835.66979039373</v>
      </c>
      <c r="U7371" s="10">
        <v>2824069.6043078853</v>
      </c>
      <c r="V7371" s="11">
        <v>43474</v>
      </c>
      <c r="W7371" s="12" t="s">
        <v>29</v>
      </c>
      <c r="X7371" s="19">
        <v>5169</v>
      </c>
      <c r="Y7371" s="9" t="s">
        <v>13376</v>
      </c>
      <c r="Z7371" s="30">
        <v>515835.66979039373</v>
      </c>
      <c r="AA7371" s="30">
        <v>2824069.6043078853</v>
      </c>
      <c r="AB7371" s="28">
        <v>45168</v>
      </c>
      <c r="AC7371" s="4" t="s">
        <v>29</v>
      </c>
    </row>
    <row r="7372" spans="1:29">
      <c r="A7372" s="4">
        <v>7371</v>
      </c>
      <c r="B7372" s="5" t="s">
        <v>14481</v>
      </c>
      <c r="C7372" s="4" t="s">
        <v>14435</v>
      </c>
      <c r="D7372" s="4">
        <v>54</v>
      </c>
      <c r="E7372" s="4">
        <v>13</v>
      </c>
      <c r="F7372" s="4" t="s">
        <v>34</v>
      </c>
      <c r="G7372">
        <v>1</v>
      </c>
      <c r="H7372">
        <v>1</v>
      </c>
      <c r="I7372">
        <v>1</v>
      </c>
      <c r="J7372">
        <v>3</v>
      </c>
      <c r="K7372" s="4">
        <v>7027</v>
      </c>
      <c r="L7372" s="4" t="s">
        <v>13374</v>
      </c>
      <c r="M7372" t="s">
        <v>14482</v>
      </c>
      <c r="N7372" s="4">
        <v>3</v>
      </c>
      <c r="O7372" s="6">
        <v>515831.4026190521</v>
      </c>
      <c r="P7372" s="6">
        <v>2824103.8372365646</v>
      </c>
      <c r="Q7372" s="7">
        <v>41943</v>
      </c>
      <c r="R7372" s="8">
        <v>4853</v>
      </c>
      <c r="S7372" s="9" t="s">
        <v>13376</v>
      </c>
      <c r="T7372" s="10">
        <v>515831.4026190521</v>
      </c>
      <c r="U7372" s="10">
        <v>2824103.8372365646</v>
      </c>
      <c r="V7372" s="11">
        <v>43474</v>
      </c>
      <c r="W7372" s="12" t="s">
        <v>29</v>
      </c>
      <c r="X7372" s="19">
        <v>5170</v>
      </c>
      <c r="Y7372" s="9" t="s">
        <v>13376</v>
      </c>
      <c r="Z7372" s="30">
        <v>515831.4026190521</v>
      </c>
      <c r="AA7372" s="30">
        <v>2824103.8372365646</v>
      </c>
      <c r="AB7372" s="28">
        <v>45168</v>
      </c>
      <c r="AC7372" s="4" t="s">
        <v>29</v>
      </c>
    </row>
    <row r="7373" spans="1:29">
      <c r="A7373" s="4">
        <v>7372</v>
      </c>
      <c r="B7373" s="5" t="s">
        <v>14483</v>
      </c>
      <c r="C7373" s="4" t="s">
        <v>14435</v>
      </c>
      <c r="D7373" s="4">
        <v>54</v>
      </c>
      <c r="E7373" s="4">
        <v>14</v>
      </c>
      <c r="F7373" s="4" t="s">
        <v>26</v>
      </c>
      <c r="G7373">
        <v>1</v>
      </c>
      <c r="H7373">
        <v>1</v>
      </c>
      <c r="I7373">
        <v>1</v>
      </c>
      <c r="J7373">
        <v>3</v>
      </c>
      <c r="K7373" s="4">
        <v>7028</v>
      </c>
      <c r="L7373" s="4" t="s">
        <v>13374</v>
      </c>
      <c r="M7373" t="s">
        <v>14484</v>
      </c>
      <c r="N7373" s="4">
        <v>1</v>
      </c>
      <c r="O7373" s="6">
        <v>515947.21127346717</v>
      </c>
      <c r="P7373" s="6">
        <v>2824343.7279041102</v>
      </c>
      <c r="Q7373" s="7">
        <v>41943</v>
      </c>
      <c r="R7373" s="8">
        <v>4854</v>
      </c>
      <c r="S7373" s="9" t="s">
        <v>13376</v>
      </c>
      <c r="T7373" s="10">
        <v>515947.21127346717</v>
      </c>
      <c r="U7373" s="10">
        <v>2824343.7279041102</v>
      </c>
      <c r="V7373" s="11">
        <v>43474</v>
      </c>
      <c r="W7373" s="12" t="s">
        <v>29</v>
      </c>
      <c r="X7373" s="19">
        <v>5171</v>
      </c>
      <c r="Y7373" s="9" t="s">
        <v>13376</v>
      </c>
      <c r="Z7373" s="30">
        <v>515947.21127346717</v>
      </c>
      <c r="AA7373" s="30">
        <v>2824343.7279041102</v>
      </c>
      <c r="AB7373" s="28">
        <v>45168</v>
      </c>
      <c r="AC7373" s="4" t="s">
        <v>29</v>
      </c>
    </row>
    <row r="7374" spans="1:29">
      <c r="A7374" s="4">
        <v>7373</v>
      </c>
      <c r="B7374" s="5" t="s">
        <v>14485</v>
      </c>
      <c r="C7374" s="4" t="s">
        <v>14435</v>
      </c>
      <c r="D7374" s="4">
        <v>54</v>
      </c>
      <c r="E7374" s="4">
        <v>14</v>
      </c>
      <c r="F7374" s="4" t="s">
        <v>31</v>
      </c>
      <c r="G7374">
        <v>1</v>
      </c>
      <c r="H7374">
        <v>1</v>
      </c>
      <c r="I7374">
        <v>1</v>
      </c>
      <c r="J7374">
        <v>3</v>
      </c>
      <c r="K7374" s="4">
        <v>7029</v>
      </c>
      <c r="L7374" s="4" t="s">
        <v>13374</v>
      </c>
      <c r="M7374" t="s">
        <v>14486</v>
      </c>
      <c r="N7374" s="4">
        <v>2</v>
      </c>
      <c r="O7374" s="6">
        <v>515962.55309750198</v>
      </c>
      <c r="P7374" s="6">
        <v>2824343.7279041102</v>
      </c>
      <c r="Q7374" s="7">
        <v>41943</v>
      </c>
      <c r="R7374" s="8">
        <v>4855</v>
      </c>
      <c r="S7374" s="9" t="s">
        <v>13376</v>
      </c>
      <c r="T7374" s="10">
        <v>515962.55309750198</v>
      </c>
      <c r="U7374" s="10">
        <v>2824343.7279041102</v>
      </c>
      <c r="V7374" s="11">
        <v>43474</v>
      </c>
      <c r="W7374" s="12" t="s">
        <v>29</v>
      </c>
      <c r="X7374" s="19">
        <v>5172</v>
      </c>
      <c r="Y7374" s="9" t="s">
        <v>13376</v>
      </c>
      <c r="Z7374" s="30">
        <v>515962.55309750198</v>
      </c>
      <c r="AA7374" s="30">
        <v>2824343.7279041102</v>
      </c>
      <c r="AB7374" s="28">
        <v>45168</v>
      </c>
      <c r="AC7374" s="4" t="s">
        <v>29</v>
      </c>
    </row>
    <row r="7375" spans="1:29">
      <c r="A7375" s="4">
        <v>7374</v>
      </c>
      <c r="B7375" s="5" t="s">
        <v>14487</v>
      </c>
      <c r="C7375" s="4" t="s">
        <v>14435</v>
      </c>
      <c r="D7375" s="4">
        <v>54</v>
      </c>
      <c r="E7375" s="4">
        <v>14</v>
      </c>
      <c r="F7375" s="4" t="s">
        <v>34</v>
      </c>
      <c r="G7375">
        <v>1</v>
      </c>
      <c r="H7375">
        <v>1</v>
      </c>
      <c r="I7375">
        <v>1</v>
      </c>
      <c r="J7375">
        <v>3</v>
      </c>
      <c r="K7375" s="4">
        <v>7030</v>
      </c>
      <c r="L7375" s="4" t="s">
        <v>13374</v>
      </c>
      <c r="M7375" t="s">
        <v>14488</v>
      </c>
      <c r="N7375" s="4">
        <v>3</v>
      </c>
      <c r="O7375" s="6">
        <v>515947.21127346717</v>
      </c>
      <c r="P7375" s="6">
        <v>2824362.9282499538</v>
      </c>
      <c r="Q7375" s="7">
        <v>41943</v>
      </c>
      <c r="R7375" s="8">
        <v>4856</v>
      </c>
      <c r="S7375" s="9" t="s">
        <v>13376</v>
      </c>
      <c r="T7375" s="10">
        <v>515947.21127346717</v>
      </c>
      <c r="U7375" s="10">
        <v>2824362.9282499538</v>
      </c>
      <c r="V7375" s="11">
        <v>43474</v>
      </c>
      <c r="W7375" s="12" t="s">
        <v>29</v>
      </c>
      <c r="X7375" s="19">
        <v>5173</v>
      </c>
      <c r="Y7375" s="9" t="s">
        <v>13376</v>
      </c>
      <c r="Z7375" s="30">
        <v>515947.21127346717</v>
      </c>
      <c r="AA7375" s="30">
        <v>2824362.9282499538</v>
      </c>
      <c r="AB7375" s="28">
        <v>45168</v>
      </c>
      <c r="AC7375" s="4" t="s">
        <v>29</v>
      </c>
    </row>
    <row r="7376" spans="1:29">
      <c r="A7376" s="4">
        <v>7375</v>
      </c>
      <c r="B7376" s="5" t="s">
        <v>14489</v>
      </c>
      <c r="C7376" s="4" t="s">
        <v>14435</v>
      </c>
      <c r="D7376" s="4">
        <v>54</v>
      </c>
      <c r="E7376" s="4">
        <v>19</v>
      </c>
      <c r="F7376" s="4" t="s">
        <v>26</v>
      </c>
      <c r="G7376">
        <v>1</v>
      </c>
      <c r="H7376">
        <v>1</v>
      </c>
      <c r="I7376">
        <v>1</v>
      </c>
      <c r="J7376">
        <v>3</v>
      </c>
      <c r="K7376" s="4">
        <v>7031</v>
      </c>
      <c r="L7376" s="4" t="s">
        <v>13374</v>
      </c>
      <c r="M7376" t="s">
        <v>14490</v>
      </c>
      <c r="N7376" s="4">
        <v>1</v>
      </c>
      <c r="O7376" s="6">
        <v>516512.19413777138</v>
      </c>
      <c r="P7376" s="6">
        <v>2823944.9277857002</v>
      </c>
      <c r="Q7376" s="7">
        <v>41943</v>
      </c>
      <c r="R7376" s="8">
        <v>4857</v>
      </c>
      <c r="S7376" s="9" t="s">
        <v>13376</v>
      </c>
      <c r="T7376" s="10">
        <v>516512.19413777138</v>
      </c>
      <c r="U7376" s="10">
        <v>2823944.9277857002</v>
      </c>
      <c r="V7376" s="11">
        <v>43474</v>
      </c>
      <c r="W7376" s="12" t="s">
        <v>29</v>
      </c>
      <c r="X7376" s="19">
        <v>5174</v>
      </c>
      <c r="Y7376" s="9" t="s">
        <v>13376</v>
      </c>
      <c r="Z7376" s="30">
        <v>516512.19413777138</v>
      </c>
      <c r="AA7376" s="30">
        <v>2823944.9277857002</v>
      </c>
      <c r="AB7376" s="28">
        <v>45168</v>
      </c>
      <c r="AC7376" s="4" t="s">
        <v>29</v>
      </c>
    </row>
    <row r="7377" spans="1:29">
      <c r="A7377" s="4">
        <v>7376</v>
      </c>
      <c r="B7377" s="5" t="s">
        <v>14491</v>
      </c>
      <c r="C7377" s="4" t="s">
        <v>14435</v>
      </c>
      <c r="D7377" s="4">
        <v>54</v>
      </c>
      <c r="E7377" s="4">
        <v>19</v>
      </c>
      <c r="F7377" s="4" t="s">
        <v>31</v>
      </c>
      <c r="G7377">
        <v>1</v>
      </c>
      <c r="H7377">
        <v>1</v>
      </c>
      <c r="I7377">
        <v>1</v>
      </c>
      <c r="J7377">
        <v>3</v>
      </c>
      <c r="K7377" s="4">
        <v>7032</v>
      </c>
      <c r="L7377" s="4" t="s">
        <v>13374</v>
      </c>
      <c r="M7377" t="s">
        <v>14492</v>
      </c>
      <c r="N7377" s="4">
        <v>2</v>
      </c>
      <c r="O7377" s="6">
        <v>516518.15287288325</v>
      </c>
      <c r="P7377" s="6">
        <v>2823944.9277857002</v>
      </c>
      <c r="Q7377" s="7">
        <v>41943</v>
      </c>
      <c r="R7377" s="8">
        <v>4858</v>
      </c>
      <c r="S7377" s="9" t="s">
        <v>13376</v>
      </c>
      <c r="T7377" s="10">
        <v>516518.15287288325</v>
      </c>
      <c r="U7377" s="10">
        <v>2823944.9277857002</v>
      </c>
      <c r="V7377" s="11">
        <v>43474</v>
      </c>
      <c r="W7377" s="12" t="s">
        <v>29</v>
      </c>
      <c r="X7377" s="19">
        <v>5175</v>
      </c>
      <c r="Y7377" s="9" t="s">
        <v>13376</v>
      </c>
      <c r="Z7377" s="30">
        <v>516518.15287288325</v>
      </c>
      <c r="AA7377" s="30">
        <v>2823944.9277857002</v>
      </c>
      <c r="AB7377" s="28">
        <v>45168</v>
      </c>
      <c r="AC7377" s="4" t="s">
        <v>29</v>
      </c>
    </row>
    <row r="7378" spans="1:29">
      <c r="A7378" s="4">
        <v>7377</v>
      </c>
      <c r="B7378" s="5" t="s">
        <v>14493</v>
      </c>
      <c r="C7378" s="4" t="s">
        <v>14435</v>
      </c>
      <c r="D7378" s="4">
        <v>54</v>
      </c>
      <c r="E7378" s="4">
        <v>19</v>
      </c>
      <c r="F7378" s="4" t="s">
        <v>34</v>
      </c>
      <c r="G7378">
        <v>1</v>
      </c>
      <c r="H7378">
        <v>1</v>
      </c>
      <c r="I7378">
        <v>1</v>
      </c>
      <c r="J7378">
        <v>3</v>
      </c>
      <c r="K7378" s="4">
        <v>7033</v>
      </c>
      <c r="L7378" s="4" t="s">
        <v>13374</v>
      </c>
      <c r="M7378" t="s">
        <v>14494</v>
      </c>
      <c r="N7378" s="4">
        <v>3</v>
      </c>
      <c r="O7378" s="6">
        <v>516512.19413777138</v>
      </c>
      <c r="P7378" s="6">
        <v>2823949.9212360941</v>
      </c>
      <c r="Q7378" s="7">
        <v>41943</v>
      </c>
      <c r="R7378" s="8">
        <v>4859</v>
      </c>
      <c r="S7378" s="9" t="s">
        <v>13376</v>
      </c>
      <c r="T7378" s="10">
        <v>516512.19413777138</v>
      </c>
      <c r="U7378" s="10">
        <v>2823949.9212360941</v>
      </c>
      <c r="V7378" s="11">
        <v>43474</v>
      </c>
      <c r="W7378" s="12" t="s">
        <v>29</v>
      </c>
      <c r="X7378" s="19">
        <v>5176</v>
      </c>
      <c r="Y7378" s="9" t="s">
        <v>13376</v>
      </c>
      <c r="Z7378" s="30">
        <v>516512.19413777138</v>
      </c>
      <c r="AA7378" s="30">
        <v>2823949.9212360941</v>
      </c>
      <c r="AB7378" s="28">
        <v>45168</v>
      </c>
      <c r="AC7378" s="4" t="s">
        <v>29</v>
      </c>
    </row>
    <row r="7379" spans="1:29">
      <c r="A7379" s="4">
        <v>7378</v>
      </c>
      <c r="B7379" s="5" t="s">
        <v>14495</v>
      </c>
      <c r="C7379" s="4" t="s">
        <v>14435</v>
      </c>
      <c r="D7379" s="4">
        <v>54</v>
      </c>
      <c r="E7379" s="4">
        <v>25</v>
      </c>
      <c r="F7379" s="4" t="s">
        <v>26</v>
      </c>
      <c r="G7379">
        <v>1</v>
      </c>
      <c r="H7379">
        <v>1</v>
      </c>
      <c r="I7379">
        <v>1</v>
      </c>
      <c r="J7379">
        <v>3</v>
      </c>
      <c r="K7379" s="4">
        <v>7034</v>
      </c>
      <c r="L7379" s="4" t="s">
        <v>13374</v>
      </c>
      <c r="M7379" t="s">
        <v>14496</v>
      </c>
      <c r="N7379" s="4">
        <v>1</v>
      </c>
      <c r="O7379" s="6">
        <v>516481.84728446475</v>
      </c>
      <c r="P7379" s="6">
        <v>2825807.0772851487</v>
      </c>
      <c r="Q7379" s="7">
        <v>41943</v>
      </c>
      <c r="R7379" s="8">
        <v>4860</v>
      </c>
      <c r="S7379" s="9" t="s">
        <v>13376</v>
      </c>
      <c r="T7379" s="10">
        <v>516481.84728446475</v>
      </c>
      <c r="U7379" s="10">
        <v>2825807.0772851487</v>
      </c>
      <c r="V7379" s="11">
        <v>43474</v>
      </c>
      <c r="W7379" s="12" t="s">
        <v>29</v>
      </c>
      <c r="X7379" s="19">
        <v>5177</v>
      </c>
      <c r="Y7379" s="9" t="s">
        <v>13376</v>
      </c>
      <c r="Z7379" s="30">
        <v>516481.84728446475</v>
      </c>
      <c r="AA7379" s="30">
        <v>2825807.0772851487</v>
      </c>
      <c r="AB7379" s="28">
        <v>45168</v>
      </c>
      <c r="AC7379" s="4" t="s">
        <v>29</v>
      </c>
    </row>
    <row r="7380" spans="1:29">
      <c r="A7380" s="4">
        <v>7379</v>
      </c>
      <c r="B7380" s="5" t="s">
        <v>14497</v>
      </c>
      <c r="C7380" s="4" t="s">
        <v>14435</v>
      </c>
      <c r="D7380" s="4">
        <v>54</v>
      </c>
      <c r="E7380" s="4">
        <v>25</v>
      </c>
      <c r="F7380" s="4" t="s">
        <v>31</v>
      </c>
      <c r="G7380">
        <v>1</v>
      </c>
      <c r="H7380">
        <v>1</v>
      </c>
      <c r="I7380">
        <v>1</v>
      </c>
      <c r="J7380">
        <v>3</v>
      </c>
      <c r="K7380" s="4">
        <v>7035</v>
      </c>
      <c r="L7380" s="4" t="s">
        <v>13374</v>
      </c>
      <c r="M7380" t="s">
        <v>14498</v>
      </c>
      <c r="N7380" s="4">
        <v>2</v>
      </c>
      <c r="O7380" s="6">
        <v>516513.3271613731</v>
      </c>
      <c r="P7380" s="6">
        <v>2825807.0772851487</v>
      </c>
      <c r="Q7380" s="7">
        <v>41943</v>
      </c>
      <c r="R7380" s="8">
        <v>4861</v>
      </c>
      <c r="S7380" s="9" t="s">
        <v>13376</v>
      </c>
      <c r="T7380" s="10">
        <v>516513.3271613731</v>
      </c>
      <c r="U7380" s="10">
        <v>2825807.0772851487</v>
      </c>
      <c r="V7380" s="11">
        <v>43474</v>
      </c>
      <c r="W7380" s="12" t="s">
        <v>29</v>
      </c>
      <c r="X7380" s="19">
        <v>5178</v>
      </c>
      <c r="Y7380" s="9" t="s">
        <v>13376</v>
      </c>
      <c r="Z7380" s="30">
        <v>516513.3271613731</v>
      </c>
      <c r="AA7380" s="30">
        <v>2825807.0772851487</v>
      </c>
      <c r="AB7380" s="28">
        <v>45168</v>
      </c>
      <c r="AC7380" s="4" t="s">
        <v>29</v>
      </c>
    </row>
    <row r="7381" spans="1:29">
      <c r="A7381" s="4">
        <v>7380</v>
      </c>
      <c r="B7381" s="5" t="s">
        <v>14499</v>
      </c>
      <c r="C7381" s="4" t="s">
        <v>14435</v>
      </c>
      <c r="D7381" s="4">
        <v>54</v>
      </c>
      <c r="E7381" s="4">
        <v>25</v>
      </c>
      <c r="F7381" s="4" t="s">
        <v>34</v>
      </c>
      <c r="G7381">
        <v>1</v>
      </c>
      <c r="H7381">
        <v>1</v>
      </c>
      <c r="I7381">
        <v>1</v>
      </c>
      <c r="J7381">
        <v>3</v>
      </c>
      <c r="K7381" s="4">
        <v>7036</v>
      </c>
      <c r="L7381" s="4" t="s">
        <v>13374</v>
      </c>
      <c r="M7381" t="s">
        <v>14500</v>
      </c>
      <c r="N7381" s="4">
        <v>3</v>
      </c>
      <c r="O7381" s="6">
        <v>516481.84728446475</v>
      </c>
      <c r="P7381" s="6">
        <v>2825840.1986263064</v>
      </c>
      <c r="Q7381" s="7">
        <v>41943</v>
      </c>
      <c r="R7381" s="8">
        <v>4862</v>
      </c>
      <c r="S7381" s="9" t="s">
        <v>13376</v>
      </c>
      <c r="T7381" s="10">
        <v>516481.84728446475</v>
      </c>
      <c r="U7381" s="10">
        <v>2825840.1986263064</v>
      </c>
      <c r="V7381" s="11">
        <v>43474</v>
      </c>
      <c r="W7381" s="12" t="s">
        <v>29</v>
      </c>
      <c r="X7381" s="19">
        <v>5179</v>
      </c>
      <c r="Y7381" s="9" t="s">
        <v>13376</v>
      </c>
      <c r="Z7381" s="30">
        <v>516481.84728446475</v>
      </c>
      <c r="AA7381" s="30">
        <v>2825840.1986263064</v>
      </c>
      <c r="AB7381" s="28">
        <v>45168</v>
      </c>
      <c r="AC7381" s="4" t="s">
        <v>29</v>
      </c>
    </row>
    <row r="7382" spans="1:29">
      <c r="A7382" s="4">
        <v>7381</v>
      </c>
      <c r="B7382" s="5" t="s">
        <v>14501</v>
      </c>
      <c r="C7382" s="4" t="s">
        <v>14435</v>
      </c>
      <c r="D7382" s="4">
        <v>54</v>
      </c>
      <c r="E7382" s="4">
        <v>31</v>
      </c>
      <c r="F7382" s="4" t="s">
        <v>26</v>
      </c>
      <c r="G7382">
        <v>1</v>
      </c>
      <c r="H7382">
        <v>1</v>
      </c>
      <c r="I7382">
        <v>1</v>
      </c>
      <c r="J7382">
        <v>3</v>
      </c>
      <c r="K7382" s="4">
        <v>7037</v>
      </c>
      <c r="L7382" s="4" t="s">
        <v>13374</v>
      </c>
      <c r="M7382" t="s">
        <v>14502</v>
      </c>
      <c r="N7382" s="4">
        <v>1</v>
      </c>
      <c r="O7382" s="6">
        <v>516680.30153667042</v>
      </c>
      <c r="P7382" s="6">
        <v>2825095.2134609935</v>
      </c>
      <c r="Q7382" s="7">
        <v>41943</v>
      </c>
      <c r="R7382" s="8">
        <v>4863</v>
      </c>
      <c r="S7382" s="9" t="s">
        <v>13376</v>
      </c>
      <c r="T7382" s="10">
        <v>516680.30153667042</v>
      </c>
      <c r="U7382" s="10">
        <v>2825095.2134609935</v>
      </c>
      <c r="V7382" s="11">
        <v>43474</v>
      </c>
      <c r="W7382" s="12" t="s">
        <v>29</v>
      </c>
      <c r="X7382" s="19">
        <v>5180</v>
      </c>
      <c r="Y7382" s="9" t="s">
        <v>13376</v>
      </c>
      <c r="Z7382" s="30">
        <v>516680.30153667042</v>
      </c>
      <c r="AA7382" s="30">
        <v>2825095.2134609935</v>
      </c>
      <c r="AB7382" s="28">
        <v>45168</v>
      </c>
      <c r="AC7382" s="4" t="s">
        <v>29</v>
      </c>
    </row>
    <row r="7383" spans="1:29">
      <c r="A7383" s="4">
        <v>7382</v>
      </c>
      <c r="B7383" s="5" t="s">
        <v>14503</v>
      </c>
      <c r="C7383" s="4" t="s">
        <v>14435</v>
      </c>
      <c r="D7383" s="4">
        <v>54</v>
      </c>
      <c r="E7383" s="4">
        <v>31</v>
      </c>
      <c r="F7383" s="4" t="s">
        <v>31</v>
      </c>
      <c r="G7383">
        <v>1</v>
      </c>
      <c r="H7383">
        <v>1</v>
      </c>
      <c r="I7383">
        <v>1</v>
      </c>
      <c r="J7383">
        <v>3</v>
      </c>
      <c r="K7383" s="4">
        <v>7038</v>
      </c>
      <c r="L7383" s="4" t="s">
        <v>13374</v>
      </c>
      <c r="M7383" t="s">
        <v>14504</v>
      </c>
      <c r="N7383" s="4">
        <v>2</v>
      </c>
      <c r="O7383" s="6">
        <v>516712.93448502419</v>
      </c>
      <c r="P7383" s="6">
        <v>2825095.2134609935</v>
      </c>
      <c r="Q7383" s="7">
        <v>41943</v>
      </c>
      <c r="R7383" s="8">
        <v>4864</v>
      </c>
      <c r="S7383" s="9" t="s">
        <v>13376</v>
      </c>
      <c r="T7383" s="10">
        <v>516712.93448502419</v>
      </c>
      <c r="U7383" s="10">
        <v>2825095.2134609935</v>
      </c>
      <c r="V7383" s="11">
        <v>43474</v>
      </c>
      <c r="W7383" s="12" t="s">
        <v>29</v>
      </c>
      <c r="X7383" s="19">
        <v>5181</v>
      </c>
      <c r="Y7383" s="9" t="s">
        <v>13376</v>
      </c>
      <c r="Z7383" s="30">
        <v>516712.93448502419</v>
      </c>
      <c r="AA7383" s="30">
        <v>2825095.2134609935</v>
      </c>
      <c r="AB7383" s="28">
        <v>45168</v>
      </c>
      <c r="AC7383" s="4" t="s">
        <v>29</v>
      </c>
    </row>
    <row r="7384" spans="1:29">
      <c r="A7384" s="4">
        <v>7383</v>
      </c>
      <c r="B7384" s="5" t="s">
        <v>14505</v>
      </c>
      <c r="C7384" s="4" t="s">
        <v>14435</v>
      </c>
      <c r="D7384" s="4">
        <v>54</v>
      </c>
      <c r="E7384" s="4">
        <v>31</v>
      </c>
      <c r="F7384" s="4" t="s">
        <v>34</v>
      </c>
      <c r="G7384">
        <v>1</v>
      </c>
      <c r="H7384">
        <v>1</v>
      </c>
      <c r="I7384">
        <v>1</v>
      </c>
      <c r="J7384">
        <v>3</v>
      </c>
      <c r="K7384" s="4">
        <v>7039</v>
      </c>
      <c r="L7384" s="4" t="s">
        <v>13374</v>
      </c>
      <c r="M7384" t="s">
        <v>14506</v>
      </c>
      <c r="N7384" s="4">
        <v>3</v>
      </c>
      <c r="O7384" s="6">
        <v>516680.30153667042</v>
      </c>
      <c r="P7384" s="6">
        <v>2825126.9342065486</v>
      </c>
      <c r="Q7384" s="7">
        <v>41943</v>
      </c>
      <c r="R7384" s="8">
        <v>4865</v>
      </c>
      <c r="S7384" s="9" t="s">
        <v>13376</v>
      </c>
      <c r="T7384" s="10">
        <v>516680.30153667042</v>
      </c>
      <c r="U7384" s="10">
        <v>2825126.9342065486</v>
      </c>
      <c r="V7384" s="11">
        <v>43474</v>
      </c>
      <c r="W7384" s="12" t="s">
        <v>29</v>
      </c>
      <c r="X7384" s="19">
        <v>5182</v>
      </c>
      <c r="Y7384" s="9" t="s">
        <v>13376</v>
      </c>
      <c r="Z7384" s="30">
        <v>516680.30153667042</v>
      </c>
      <c r="AA7384" s="30">
        <v>2825126.9342065486</v>
      </c>
      <c r="AB7384" s="28">
        <v>45168</v>
      </c>
      <c r="AC7384" s="4" t="s">
        <v>29</v>
      </c>
    </row>
    <row r="7385" spans="1:29">
      <c r="A7385" s="4">
        <v>7384</v>
      </c>
      <c r="B7385" s="5" t="s">
        <v>14507</v>
      </c>
      <c r="C7385" s="4" t="s">
        <v>14435</v>
      </c>
      <c r="D7385" s="4">
        <v>54</v>
      </c>
      <c r="E7385" s="4">
        <v>35</v>
      </c>
      <c r="F7385" s="4" t="s">
        <v>26</v>
      </c>
      <c r="G7385">
        <v>1</v>
      </c>
      <c r="H7385">
        <v>1</v>
      </c>
      <c r="I7385">
        <v>1</v>
      </c>
      <c r="J7385">
        <v>3</v>
      </c>
      <c r="K7385" s="4">
        <v>7040</v>
      </c>
      <c r="L7385" s="4" t="s">
        <v>13374</v>
      </c>
      <c r="M7385" t="s">
        <v>14508</v>
      </c>
      <c r="N7385" s="4">
        <v>1</v>
      </c>
      <c r="O7385" s="6">
        <v>516607.35409922182</v>
      </c>
      <c r="P7385" s="6">
        <v>2825168.1156758429</v>
      </c>
      <c r="Q7385" s="7">
        <v>41943</v>
      </c>
      <c r="R7385" s="8">
        <v>4866</v>
      </c>
      <c r="S7385" s="9" t="s">
        <v>13376</v>
      </c>
      <c r="T7385" s="10">
        <v>516607.35409922182</v>
      </c>
      <c r="U7385" s="10">
        <v>2825168.1156758429</v>
      </c>
      <c r="V7385" s="11">
        <v>43474</v>
      </c>
      <c r="W7385" s="12" t="s">
        <v>29</v>
      </c>
      <c r="X7385" s="19">
        <v>5183</v>
      </c>
      <c r="Y7385" s="9" t="s">
        <v>13376</v>
      </c>
      <c r="Z7385" s="30">
        <v>516607.35409922182</v>
      </c>
      <c r="AA7385" s="30">
        <v>2825168.1156758429</v>
      </c>
      <c r="AB7385" s="28">
        <v>45168</v>
      </c>
      <c r="AC7385" s="4" t="s">
        <v>29</v>
      </c>
    </row>
    <row r="7386" spans="1:29">
      <c r="A7386" s="4">
        <v>7385</v>
      </c>
      <c r="B7386" s="5" t="s">
        <v>14509</v>
      </c>
      <c r="C7386" s="4" t="s">
        <v>14435</v>
      </c>
      <c r="D7386" s="4">
        <v>54</v>
      </c>
      <c r="E7386" s="4">
        <v>35</v>
      </c>
      <c r="F7386" s="4" t="s">
        <v>31</v>
      </c>
      <c r="G7386">
        <v>1</v>
      </c>
      <c r="H7386">
        <v>1</v>
      </c>
      <c r="I7386">
        <v>1</v>
      </c>
      <c r="J7386">
        <v>3</v>
      </c>
      <c r="K7386" s="4">
        <v>7041</v>
      </c>
      <c r="L7386" s="4" t="s">
        <v>13374</v>
      </c>
      <c r="M7386" t="s">
        <v>14510</v>
      </c>
      <c r="N7386" s="4">
        <v>2</v>
      </c>
      <c r="O7386" s="6">
        <v>516619.1511757038</v>
      </c>
      <c r="P7386" s="6">
        <v>2825168.1156758429</v>
      </c>
      <c r="Q7386" s="7">
        <v>41943</v>
      </c>
      <c r="R7386" s="8">
        <v>4867</v>
      </c>
      <c r="S7386" s="9" t="s">
        <v>13376</v>
      </c>
      <c r="T7386" s="10">
        <v>516619.1511757038</v>
      </c>
      <c r="U7386" s="10">
        <v>2825168.1156758429</v>
      </c>
      <c r="V7386" s="11">
        <v>43474</v>
      </c>
      <c r="W7386" s="12" t="s">
        <v>29</v>
      </c>
      <c r="X7386" s="19">
        <v>5184</v>
      </c>
      <c r="Y7386" s="9" t="s">
        <v>13376</v>
      </c>
      <c r="Z7386" s="30">
        <v>516619.1511757038</v>
      </c>
      <c r="AA7386" s="30">
        <v>2825168.1156758429</v>
      </c>
      <c r="AB7386" s="28">
        <v>45168</v>
      </c>
      <c r="AC7386" s="4" t="s">
        <v>29</v>
      </c>
    </row>
    <row r="7387" spans="1:29">
      <c r="A7387" s="4">
        <v>7386</v>
      </c>
      <c r="B7387" s="5" t="s">
        <v>14511</v>
      </c>
      <c r="C7387" s="4" t="s">
        <v>14435</v>
      </c>
      <c r="D7387" s="4">
        <v>54</v>
      </c>
      <c r="E7387" s="4">
        <v>35</v>
      </c>
      <c r="F7387" s="4" t="s">
        <v>34</v>
      </c>
      <c r="G7387">
        <v>1</v>
      </c>
      <c r="H7387">
        <v>1</v>
      </c>
      <c r="I7387">
        <v>1</v>
      </c>
      <c r="J7387">
        <v>3</v>
      </c>
      <c r="K7387" s="4">
        <v>7042</v>
      </c>
      <c r="L7387" s="4" t="s">
        <v>13374</v>
      </c>
      <c r="M7387" t="s">
        <v>14512</v>
      </c>
      <c r="N7387" s="4">
        <v>3</v>
      </c>
      <c r="O7387" s="6">
        <v>516607.35409922182</v>
      </c>
      <c r="P7387" s="6">
        <v>2825184.4587374283</v>
      </c>
      <c r="Q7387" s="7">
        <v>41943</v>
      </c>
      <c r="R7387" s="8">
        <v>4868</v>
      </c>
      <c r="S7387" s="9" t="s">
        <v>13376</v>
      </c>
      <c r="T7387" s="10">
        <v>516607.35409922182</v>
      </c>
      <c r="U7387" s="10">
        <v>2825184.4587374283</v>
      </c>
      <c r="V7387" s="11">
        <v>43474</v>
      </c>
      <c r="W7387" s="12" t="s">
        <v>29</v>
      </c>
      <c r="X7387" s="19">
        <v>5185</v>
      </c>
      <c r="Y7387" s="9" t="s">
        <v>13376</v>
      </c>
      <c r="Z7387" s="30">
        <v>516607.35409922182</v>
      </c>
      <c r="AA7387" s="30">
        <v>2825184.4587374283</v>
      </c>
      <c r="AB7387" s="28">
        <v>45168</v>
      </c>
      <c r="AC7387" s="4" t="s">
        <v>29</v>
      </c>
    </row>
    <row r="7388" spans="1:29">
      <c r="A7388" s="4">
        <v>7387</v>
      </c>
      <c r="B7388" s="5" t="s">
        <v>14513</v>
      </c>
      <c r="C7388" s="4" t="s">
        <v>14435</v>
      </c>
      <c r="D7388" s="4">
        <v>54</v>
      </c>
      <c r="E7388" s="4">
        <v>37</v>
      </c>
      <c r="F7388" s="4" t="s">
        <v>26</v>
      </c>
      <c r="G7388">
        <v>1</v>
      </c>
      <c r="H7388">
        <v>1</v>
      </c>
      <c r="I7388">
        <v>1</v>
      </c>
      <c r="J7388">
        <v>3</v>
      </c>
      <c r="K7388" s="4">
        <v>7043</v>
      </c>
      <c r="L7388" s="4" t="s">
        <v>13374</v>
      </c>
      <c r="M7388" t="s">
        <v>14514</v>
      </c>
      <c r="N7388" s="4">
        <v>1</v>
      </c>
      <c r="O7388" s="6">
        <v>517645.4433072065</v>
      </c>
      <c r="P7388" s="6">
        <v>2824781.1543423925</v>
      </c>
      <c r="Q7388" s="7">
        <v>41943</v>
      </c>
      <c r="R7388" s="8">
        <v>4869</v>
      </c>
      <c r="S7388" s="9" t="s">
        <v>13376</v>
      </c>
      <c r="T7388" s="10">
        <v>517645.4433072065</v>
      </c>
      <c r="U7388" s="10">
        <v>2824781.1543423925</v>
      </c>
      <c r="V7388" s="11">
        <v>43474</v>
      </c>
      <c r="W7388" s="12" t="s">
        <v>29</v>
      </c>
      <c r="X7388" s="19">
        <v>5186</v>
      </c>
      <c r="Y7388" s="9" t="s">
        <v>13376</v>
      </c>
      <c r="Z7388" s="30">
        <v>517645.4433072065</v>
      </c>
      <c r="AA7388" s="30">
        <v>2824781.1543423925</v>
      </c>
      <c r="AB7388" s="28">
        <v>45168</v>
      </c>
      <c r="AC7388" s="4" t="s">
        <v>29</v>
      </c>
    </row>
    <row r="7389" spans="1:29">
      <c r="A7389" s="4">
        <v>7388</v>
      </c>
      <c r="B7389" s="5" t="s">
        <v>14515</v>
      </c>
      <c r="C7389" s="4" t="s">
        <v>14435</v>
      </c>
      <c r="D7389" s="4">
        <v>54</v>
      </c>
      <c r="E7389" s="4">
        <v>37</v>
      </c>
      <c r="F7389" s="4" t="s">
        <v>31</v>
      </c>
      <c r="G7389">
        <v>1</v>
      </c>
      <c r="H7389">
        <v>1</v>
      </c>
      <c r="I7389">
        <v>1</v>
      </c>
      <c r="J7389">
        <v>3</v>
      </c>
      <c r="K7389" s="4">
        <v>7044</v>
      </c>
      <c r="L7389" s="4" t="s">
        <v>13374</v>
      </c>
      <c r="M7389" t="s">
        <v>14516</v>
      </c>
      <c r="N7389" s="4">
        <v>2</v>
      </c>
      <c r="O7389" s="6">
        <v>517666.03264742577</v>
      </c>
      <c r="P7389" s="6">
        <v>2824781.1543423925</v>
      </c>
      <c r="Q7389" s="7">
        <v>41943</v>
      </c>
      <c r="R7389" s="8">
        <v>4870</v>
      </c>
      <c r="S7389" s="9" t="s">
        <v>13376</v>
      </c>
      <c r="T7389" s="10">
        <v>517666.03264742577</v>
      </c>
      <c r="U7389" s="10">
        <v>2824781.1543423925</v>
      </c>
      <c r="V7389" s="11">
        <v>43474</v>
      </c>
      <c r="W7389" s="12" t="s">
        <v>29</v>
      </c>
      <c r="X7389" s="19">
        <v>5187</v>
      </c>
      <c r="Y7389" s="9" t="s">
        <v>13376</v>
      </c>
      <c r="Z7389" s="30">
        <v>517666.03264742577</v>
      </c>
      <c r="AA7389" s="30">
        <v>2824781.1543423925</v>
      </c>
      <c r="AB7389" s="28">
        <v>45168</v>
      </c>
      <c r="AC7389" s="4" t="s">
        <v>29</v>
      </c>
    </row>
    <row r="7390" spans="1:29">
      <c r="A7390" s="4">
        <v>7389</v>
      </c>
      <c r="B7390" s="5" t="s">
        <v>14517</v>
      </c>
      <c r="C7390" s="4" t="s">
        <v>14435</v>
      </c>
      <c r="D7390" s="4">
        <v>54</v>
      </c>
      <c r="E7390" s="4">
        <v>37</v>
      </c>
      <c r="F7390" s="4" t="s">
        <v>34</v>
      </c>
      <c r="G7390">
        <v>1</v>
      </c>
      <c r="H7390">
        <v>1</v>
      </c>
      <c r="I7390">
        <v>1</v>
      </c>
      <c r="J7390">
        <v>3</v>
      </c>
      <c r="K7390" s="4">
        <v>7045</v>
      </c>
      <c r="L7390" s="4" t="s">
        <v>13374</v>
      </c>
      <c r="M7390" t="s">
        <v>14518</v>
      </c>
      <c r="N7390" s="4">
        <v>3</v>
      </c>
      <c r="O7390" s="6">
        <v>517645.4433072065</v>
      </c>
      <c r="P7390" s="6">
        <v>2824784.2960665161</v>
      </c>
      <c r="Q7390" s="7">
        <v>41943</v>
      </c>
      <c r="R7390" s="8">
        <v>4871</v>
      </c>
      <c r="S7390" s="9" t="s">
        <v>13376</v>
      </c>
      <c r="T7390" s="10">
        <v>517645.4433072065</v>
      </c>
      <c r="U7390" s="10">
        <v>2824784.2960665161</v>
      </c>
      <c r="V7390" s="11">
        <v>43474</v>
      </c>
      <c r="W7390" s="12" t="s">
        <v>29</v>
      </c>
      <c r="X7390" s="19">
        <v>5188</v>
      </c>
      <c r="Y7390" s="9" t="s">
        <v>13376</v>
      </c>
      <c r="Z7390" s="30">
        <v>517645.4433072065</v>
      </c>
      <c r="AA7390" s="30">
        <v>2824784.2960665161</v>
      </c>
      <c r="AB7390" s="28">
        <v>45168</v>
      </c>
      <c r="AC7390" s="4" t="s">
        <v>29</v>
      </c>
    </row>
    <row r="7391" spans="1:29">
      <c r="A7391" s="4">
        <v>7390</v>
      </c>
      <c r="B7391" s="5" t="s">
        <v>14519</v>
      </c>
      <c r="C7391" s="4" t="s">
        <v>14435</v>
      </c>
      <c r="D7391" s="4">
        <v>54</v>
      </c>
      <c r="E7391" s="4">
        <v>39</v>
      </c>
      <c r="F7391" s="4" t="s">
        <v>26</v>
      </c>
      <c r="G7391">
        <v>1</v>
      </c>
      <c r="H7391">
        <v>1</v>
      </c>
      <c r="I7391">
        <v>1</v>
      </c>
      <c r="J7391">
        <v>3</v>
      </c>
      <c r="K7391" s="4">
        <v>7046</v>
      </c>
      <c r="L7391" s="4" t="s">
        <v>13374</v>
      </c>
      <c r="M7391" t="s">
        <v>14520</v>
      </c>
      <c r="N7391" s="4">
        <v>1</v>
      </c>
      <c r="O7391" s="6">
        <v>517551.6660036653</v>
      </c>
      <c r="P7391" s="6">
        <v>2824922.6940087993</v>
      </c>
      <c r="Q7391" s="7">
        <v>41943</v>
      </c>
      <c r="R7391" s="8">
        <v>4872</v>
      </c>
      <c r="S7391" s="9" t="s">
        <v>13376</v>
      </c>
      <c r="T7391" s="10">
        <v>517551.6660036653</v>
      </c>
      <c r="U7391" s="10">
        <v>2824922.6940087993</v>
      </c>
      <c r="V7391" s="11">
        <v>43474</v>
      </c>
      <c r="W7391" s="12" t="s">
        <v>29</v>
      </c>
      <c r="X7391" s="19">
        <v>5189</v>
      </c>
      <c r="Y7391" s="9" t="s">
        <v>13376</v>
      </c>
      <c r="Z7391" s="30">
        <v>517551.6660036653</v>
      </c>
      <c r="AA7391" s="30">
        <v>2824922.6940087993</v>
      </c>
      <c r="AB7391" s="28">
        <v>45168</v>
      </c>
      <c r="AC7391" s="4" t="s">
        <v>29</v>
      </c>
    </row>
    <row r="7392" spans="1:29">
      <c r="A7392" s="4">
        <v>7391</v>
      </c>
      <c r="B7392" s="5" t="s">
        <v>14521</v>
      </c>
      <c r="C7392" s="4" t="s">
        <v>14435</v>
      </c>
      <c r="D7392" s="4">
        <v>54</v>
      </c>
      <c r="E7392" s="4">
        <v>39</v>
      </c>
      <c r="F7392" s="4" t="s">
        <v>31</v>
      </c>
      <c r="G7392">
        <v>1</v>
      </c>
      <c r="H7392">
        <v>1</v>
      </c>
      <c r="I7392">
        <v>1</v>
      </c>
      <c r="J7392">
        <v>3</v>
      </c>
      <c r="K7392" s="4">
        <v>7047</v>
      </c>
      <c r="L7392" s="4" t="s">
        <v>13374</v>
      </c>
      <c r="M7392" t="s">
        <v>14522</v>
      </c>
      <c r="N7392" s="4">
        <v>2</v>
      </c>
      <c r="O7392" s="6">
        <v>517570.06288976315</v>
      </c>
      <c r="P7392" s="6">
        <v>2824922.6940087993</v>
      </c>
      <c r="Q7392" s="7">
        <v>41943</v>
      </c>
      <c r="R7392" s="8">
        <v>4873</v>
      </c>
      <c r="S7392" s="9" t="s">
        <v>13376</v>
      </c>
      <c r="T7392" s="10">
        <v>517570.06288976315</v>
      </c>
      <c r="U7392" s="10">
        <v>2824922.6940087993</v>
      </c>
      <c r="V7392" s="11">
        <v>43474</v>
      </c>
      <c r="W7392" s="12" t="s">
        <v>29</v>
      </c>
      <c r="X7392" s="19">
        <v>5190</v>
      </c>
      <c r="Y7392" s="9" t="s">
        <v>13376</v>
      </c>
      <c r="Z7392" s="30">
        <v>517570.06288976315</v>
      </c>
      <c r="AA7392" s="30">
        <v>2824922.6940087993</v>
      </c>
      <c r="AB7392" s="28">
        <v>45168</v>
      </c>
      <c r="AC7392" s="4" t="s">
        <v>336</v>
      </c>
    </row>
    <row r="7393" spans="1:29">
      <c r="A7393" s="4">
        <v>7392</v>
      </c>
      <c r="B7393" s="5" t="s">
        <v>14523</v>
      </c>
      <c r="C7393" s="4" t="s">
        <v>14435</v>
      </c>
      <c r="D7393" s="4">
        <v>54</v>
      </c>
      <c r="E7393" s="4">
        <v>39</v>
      </c>
      <c r="F7393" s="4" t="s">
        <v>34</v>
      </c>
      <c r="G7393">
        <v>1</v>
      </c>
      <c r="H7393">
        <v>1</v>
      </c>
      <c r="I7393">
        <v>1</v>
      </c>
      <c r="J7393">
        <v>3</v>
      </c>
      <c r="K7393" s="4">
        <v>7048</v>
      </c>
      <c r="L7393" s="4" t="s">
        <v>13374</v>
      </c>
      <c r="M7393" t="s">
        <v>14524</v>
      </c>
      <c r="N7393" s="4">
        <v>3</v>
      </c>
      <c r="O7393" s="6">
        <v>517551.6660036653</v>
      </c>
      <c r="P7393" s="6">
        <v>2824942.2034723391</v>
      </c>
      <c r="Q7393" s="7">
        <v>41943</v>
      </c>
      <c r="R7393" s="8">
        <v>4874</v>
      </c>
      <c r="S7393" s="9" t="s">
        <v>13376</v>
      </c>
      <c r="T7393" s="10">
        <v>517551.6660036653</v>
      </c>
      <c r="U7393" s="10">
        <v>2824942.2034723391</v>
      </c>
      <c r="V7393" s="11">
        <v>43474</v>
      </c>
      <c r="W7393" s="12" t="s">
        <v>29</v>
      </c>
      <c r="X7393" s="19">
        <v>5191</v>
      </c>
      <c r="Y7393" s="9" t="s">
        <v>13376</v>
      </c>
      <c r="Z7393" s="30">
        <v>517551.6660036653</v>
      </c>
      <c r="AA7393" s="30">
        <v>2824942.2034723391</v>
      </c>
      <c r="AB7393" s="28">
        <v>45168</v>
      </c>
      <c r="AC7393" s="4" t="s">
        <v>29</v>
      </c>
    </row>
    <row r="7394" spans="1:29">
      <c r="A7394" s="4">
        <v>7393</v>
      </c>
      <c r="B7394" s="5" t="s">
        <v>14525</v>
      </c>
      <c r="C7394" s="4" t="s">
        <v>14435</v>
      </c>
      <c r="D7394" s="4">
        <v>54</v>
      </c>
      <c r="E7394" s="4">
        <v>40</v>
      </c>
      <c r="F7394" s="4" t="s">
        <v>26</v>
      </c>
      <c r="G7394">
        <v>1</v>
      </c>
      <c r="H7394">
        <v>1</v>
      </c>
      <c r="I7394">
        <v>1</v>
      </c>
      <c r="J7394">
        <v>3</v>
      </c>
      <c r="K7394" s="4">
        <v>7049</v>
      </c>
      <c r="L7394" s="4" t="s">
        <v>13374</v>
      </c>
      <c r="M7394" t="s">
        <v>14526</v>
      </c>
      <c r="N7394" s="4">
        <v>1</v>
      </c>
      <c r="O7394" s="6">
        <v>517465.68156677583</v>
      </c>
      <c r="P7394" s="6">
        <v>2824835.2102059214</v>
      </c>
      <c r="Q7394" s="7">
        <v>41943</v>
      </c>
      <c r="R7394" s="8">
        <v>4875</v>
      </c>
      <c r="S7394" s="9" t="s">
        <v>13376</v>
      </c>
      <c r="T7394" s="10">
        <v>517465.68156677583</v>
      </c>
      <c r="U7394" s="10">
        <v>2824835.2102059214</v>
      </c>
      <c r="V7394" s="11">
        <v>43474</v>
      </c>
      <c r="W7394" s="12" t="s">
        <v>29</v>
      </c>
      <c r="X7394" s="19">
        <v>5192</v>
      </c>
      <c r="Y7394" s="9" t="s">
        <v>13376</v>
      </c>
      <c r="Z7394" s="30">
        <v>517465.68156677583</v>
      </c>
      <c r="AA7394" s="30">
        <v>2824835.2102059214</v>
      </c>
      <c r="AB7394" s="28">
        <v>45168</v>
      </c>
      <c r="AC7394" s="4" t="s">
        <v>29</v>
      </c>
    </row>
    <row r="7395" spans="1:29">
      <c r="A7395" s="4">
        <v>7394</v>
      </c>
      <c r="B7395" s="5" t="s">
        <v>14527</v>
      </c>
      <c r="C7395" s="4" t="s">
        <v>14435</v>
      </c>
      <c r="D7395" s="4">
        <v>54</v>
      </c>
      <c r="E7395" s="4">
        <v>40</v>
      </c>
      <c r="F7395" s="4" t="s">
        <v>31</v>
      </c>
      <c r="G7395">
        <v>1</v>
      </c>
      <c r="H7395">
        <v>1</v>
      </c>
      <c r="I7395">
        <v>1</v>
      </c>
      <c r="J7395">
        <v>3</v>
      </c>
      <c r="K7395" s="4">
        <v>7050</v>
      </c>
      <c r="L7395" s="4" t="s">
        <v>13374</v>
      </c>
      <c r="M7395" t="s">
        <v>14528</v>
      </c>
      <c r="N7395" s="4">
        <v>2</v>
      </c>
      <c r="O7395" s="6">
        <v>517499.80120485753</v>
      </c>
      <c r="P7395" s="6">
        <v>2824835.2102059214</v>
      </c>
      <c r="Q7395" s="7">
        <v>41943</v>
      </c>
      <c r="R7395" s="8">
        <v>4876</v>
      </c>
      <c r="S7395" s="9" t="s">
        <v>13376</v>
      </c>
      <c r="T7395" s="10">
        <v>517499.80120485753</v>
      </c>
      <c r="U7395" s="10">
        <v>2824835.2102059214</v>
      </c>
      <c r="V7395" s="11">
        <v>43474</v>
      </c>
      <c r="W7395" s="12" t="s">
        <v>29</v>
      </c>
      <c r="X7395" s="19">
        <v>5193</v>
      </c>
      <c r="Y7395" s="9" t="s">
        <v>13376</v>
      </c>
      <c r="Z7395" s="30">
        <v>517499.80120485753</v>
      </c>
      <c r="AA7395" s="30">
        <v>2824835.2102059214</v>
      </c>
      <c r="AB7395" s="28">
        <v>45168</v>
      </c>
      <c r="AC7395" s="4" t="s">
        <v>29</v>
      </c>
    </row>
    <row r="7396" spans="1:29">
      <c r="A7396" s="4">
        <v>7395</v>
      </c>
      <c r="B7396" s="5" t="s">
        <v>14529</v>
      </c>
      <c r="C7396" s="4" t="s">
        <v>14435</v>
      </c>
      <c r="D7396" s="4">
        <v>54</v>
      </c>
      <c r="E7396" s="4">
        <v>40</v>
      </c>
      <c r="F7396" s="4" t="s">
        <v>34</v>
      </c>
      <c r="G7396">
        <v>1</v>
      </c>
      <c r="H7396">
        <v>1</v>
      </c>
      <c r="I7396">
        <v>1</v>
      </c>
      <c r="J7396">
        <v>3</v>
      </c>
      <c r="K7396" s="4">
        <v>7051</v>
      </c>
      <c r="L7396" s="4" t="s">
        <v>13374</v>
      </c>
      <c r="M7396" t="s">
        <v>14530</v>
      </c>
      <c r="N7396" s="4">
        <v>3</v>
      </c>
      <c r="O7396" s="6">
        <v>517465.68156677583</v>
      </c>
      <c r="P7396" s="6">
        <v>2824865.872378659</v>
      </c>
      <c r="Q7396" s="7">
        <v>41943</v>
      </c>
      <c r="R7396" s="8">
        <v>4877</v>
      </c>
      <c r="S7396" s="9" t="s">
        <v>13376</v>
      </c>
      <c r="T7396" s="10">
        <v>517465.68156677583</v>
      </c>
      <c r="U7396" s="10">
        <v>2824865.872378659</v>
      </c>
      <c r="V7396" s="11">
        <v>43474</v>
      </c>
      <c r="W7396" s="12" t="s">
        <v>29</v>
      </c>
      <c r="X7396" s="19">
        <v>5194</v>
      </c>
      <c r="Y7396" s="9" t="s">
        <v>13376</v>
      </c>
      <c r="Z7396" s="30">
        <v>517465.68156677583</v>
      </c>
      <c r="AA7396" s="30">
        <v>2824865.872378659</v>
      </c>
      <c r="AB7396" s="28">
        <v>45168</v>
      </c>
      <c r="AC7396" s="4" t="s">
        <v>29</v>
      </c>
    </row>
    <row r="7397" spans="1:29">
      <c r="A7397" s="4">
        <v>7396</v>
      </c>
      <c r="B7397" s="5" t="s">
        <v>14531</v>
      </c>
      <c r="C7397" s="4" t="s">
        <v>14435</v>
      </c>
      <c r="D7397" s="4">
        <v>54</v>
      </c>
      <c r="E7397" s="4">
        <v>56</v>
      </c>
      <c r="F7397" s="4" t="s">
        <v>26</v>
      </c>
      <c r="G7397">
        <v>1</v>
      </c>
      <c r="H7397">
        <v>1</v>
      </c>
      <c r="I7397">
        <v>1</v>
      </c>
      <c r="J7397">
        <v>3</v>
      </c>
      <c r="K7397" s="4">
        <v>7052</v>
      </c>
      <c r="L7397" s="4" t="s">
        <v>13374</v>
      </c>
      <c r="M7397" t="s">
        <v>14532</v>
      </c>
      <c r="N7397" s="4">
        <v>1</v>
      </c>
      <c r="O7397" s="6">
        <v>517939.97359374171</v>
      </c>
      <c r="P7397" s="6">
        <v>2825267.2724875915</v>
      </c>
      <c r="Q7397" s="7">
        <v>41943</v>
      </c>
      <c r="R7397" s="8">
        <v>4878</v>
      </c>
      <c r="S7397" s="9" t="s">
        <v>13376</v>
      </c>
      <c r="T7397" s="10">
        <v>517939.97359374171</v>
      </c>
      <c r="U7397" s="10">
        <v>2825267.2724875915</v>
      </c>
      <c r="V7397" s="11">
        <v>43474</v>
      </c>
      <c r="W7397" s="12" t="s">
        <v>29</v>
      </c>
      <c r="X7397" s="19">
        <v>5195</v>
      </c>
      <c r="Y7397" s="9" t="s">
        <v>13376</v>
      </c>
      <c r="Z7397" s="30">
        <v>517939.97359374171</v>
      </c>
      <c r="AA7397" s="30">
        <v>2825267.2724875915</v>
      </c>
      <c r="AB7397" s="28">
        <v>45170</v>
      </c>
      <c r="AC7397" s="4" t="s">
        <v>29</v>
      </c>
    </row>
    <row r="7398" spans="1:29">
      <c r="A7398" s="4">
        <v>7397</v>
      </c>
      <c r="B7398" s="5" t="s">
        <v>14533</v>
      </c>
      <c r="C7398" s="4" t="s">
        <v>14435</v>
      </c>
      <c r="D7398" s="4">
        <v>54</v>
      </c>
      <c r="E7398" s="4">
        <v>56</v>
      </c>
      <c r="F7398" s="4" t="s">
        <v>31</v>
      </c>
      <c r="G7398">
        <v>1</v>
      </c>
      <c r="H7398">
        <v>1</v>
      </c>
      <c r="I7398">
        <v>1</v>
      </c>
      <c r="J7398">
        <v>3</v>
      </c>
      <c r="K7398" s="4">
        <v>7053</v>
      </c>
      <c r="L7398" s="4" t="s">
        <v>13374</v>
      </c>
      <c r="M7398" t="s">
        <v>14534</v>
      </c>
      <c r="N7398" s="4">
        <v>2</v>
      </c>
      <c r="O7398" s="6">
        <v>517964.03143456636</v>
      </c>
      <c r="P7398" s="6">
        <v>2825267.2724875915</v>
      </c>
      <c r="Q7398" s="7">
        <v>41943</v>
      </c>
      <c r="R7398" s="8">
        <v>4879</v>
      </c>
      <c r="S7398" s="9" t="s">
        <v>13376</v>
      </c>
      <c r="T7398" s="10">
        <v>517964.03143456636</v>
      </c>
      <c r="U7398" s="10">
        <v>2825267.2724875915</v>
      </c>
      <c r="V7398" s="11">
        <v>43474</v>
      </c>
      <c r="W7398" s="12" t="s">
        <v>29</v>
      </c>
      <c r="X7398" s="19">
        <v>5196</v>
      </c>
      <c r="Y7398" s="9" t="s">
        <v>13376</v>
      </c>
      <c r="Z7398" s="30">
        <v>517964.03143456636</v>
      </c>
      <c r="AA7398" s="30">
        <v>2825267.2724875915</v>
      </c>
      <c r="AB7398" s="28">
        <v>45170</v>
      </c>
      <c r="AC7398" s="4" t="s">
        <v>29</v>
      </c>
    </row>
    <row r="7399" spans="1:29">
      <c r="A7399" s="4">
        <v>7398</v>
      </c>
      <c r="B7399" s="5" t="s">
        <v>14535</v>
      </c>
      <c r="C7399" s="4" t="s">
        <v>14435</v>
      </c>
      <c r="D7399" s="4">
        <v>54</v>
      </c>
      <c r="E7399" s="4">
        <v>56</v>
      </c>
      <c r="F7399" s="4" t="s">
        <v>34</v>
      </c>
      <c r="G7399">
        <v>1</v>
      </c>
      <c r="H7399">
        <v>1</v>
      </c>
      <c r="I7399">
        <v>1</v>
      </c>
      <c r="J7399">
        <v>3</v>
      </c>
      <c r="K7399" s="4">
        <v>7054</v>
      </c>
      <c r="L7399" s="4" t="s">
        <v>13374</v>
      </c>
      <c r="M7399" t="s">
        <v>14536</v>
      </c>
      <c r="N7399" s="4">
        <v>3</v>
      </c>
      <c r="O7399" s="6">
        <v>517939.97359374171</v>
      </c>
      <c r="P7399" s="6">
        <v>2825294.7276561386</v>
      </c>
      <c r="Q7399" s="7">
        <v>41943</v>
      </c>
      <c r="R7399" s="8">
        <v>4880</v>
      </c>
      <c r="S7399" s="9" t="s">
        <v>13376</v>
      </c>
      <c r="T7399" s="10">
        <v>517939.97359374171</v>
      </c>
      <c r="U7399" s="10">
        <v>2825294.7276561386</v>
      </c>
      <c r="V7399" s="11">
        <v>43474</v>
      </c>
      <c r="W7399" s="12" t="s">
        <v>29</v>
      </c>
      <c r="X7399" s="19">
        <v>5197</v>
      </c>
      <c r="Y7399" s="9" t="s">
        <v>13376</v>
      </c>
      <c r="Z7399" s="30">
        <v>517939.97359374171</v>
      </c>
      <c r="AA7399" s="30">
        <v>2825294.7276561386</v>
      </c>
      <c r="AB7399" s="28">
        <v>45170</v>
      </c>
      <c r="AC7399" s="4" t="s">
        <v>29</v>
      </c>
    </row>
    <row r="7400" spans="1:29">
      <c r="A7400" s="4">
        <v>7399</v>
      </c>
      <c r="B7400" s="5" t="s">
        <v>14537</v>
      </c>
      <c r="C7400" s="4" t="s">
        <v>14435</v>
      </c>
      <c r="D7400" s="4">
        <v>54</v>
      </c>
      <c r="E7400" s="4">
        <v>57</v>
      </c>
      <c r="F7400" s="4" t="s">
        <v>26</v>
      </c>
      <c r="G7400">
        <v>1</v>
      </c>
      <c r="H7400">
        <v>1</v>
      </c>
      <c r="I7400">
        <v>1</v>
      </c>
      <c r="J7400">
        <v>3</v>
      </c>
      <c r="K7400" s="4">
        <v>7055</v>
      </c>
      <c r="L7400" s="4" t="s">
        <v>13374</v>
      </c>
      <c r="M7400" t="s">
        <v>14538</v>
      </c>
      <c r="N7400" s="4">
        <v>1</v>
      </c>
      <c r="O7400" s="6">
        <v>518037.91464120633</v>
      </c>
      <c r="P7400" s="6">
        <v>2825258.797283323</v>
      </c>
      <c r="Q7400" s="7">
        <v>41943</v>
      </c>
      <c r="R7400" s="8">
        <v>4881</v>
      </c>
      <c r="S7400" s="9" t="s">
        <v>13376</v>
      </c>
      <c r="T7400" s="10">
        <v>518037.91464120633</v>
      </c>
      <c r="U7400" s="10">
        <v>2825258.797283323</v>
      </c>
      <c r="V7400" s="11">
        <v>43474</v>
      </c>
      <c r="W7400" s="12" t="s">
        <v>29</v>
      </c>
      <c r="X7400" s="19">
        <v>5198</v>
      </c>
      <c r="Y7400" s="9" t="s">
        <v>13376</v>
      </c>
      <c r="Z7400" s="30">
        <v>518037.91464120633</v>
      </c>
      <c r="AA7400" s="30">
        <v>2825258.797283323</v>
      </c>
      <c r="AB7400" s="28">
        <v>45170</v>
      </c>
      <c r="AC7400" s="4" t="s">
        <v>29</v>
      </c>
    </row>
    <row r="7401" spans="1:29">
      <c r="A7401" s="4">
        <v>7400</v>
      </c>
      <c r="B7401" s="5" t="s">
        <v>14539</v>
      </c>
      <c r="C7401" s="4" t="s">
        <v>14435</v>
      </c>
      <c r="D7401" s="4">
        <v>54</v>
      </c>
      <c r="E7401" s="4">
        <v>57</v>
      </c>
      <c r="F7401" s="4" t="s">
        <v>31</v>
      </c>
      <c r="G7401">
        <v>1</v>
      </c>
      <c r="H7401">
        <v>1</v>
      </c>
      <c r="I7401">
        <v>1</v>
      </c>
      <c r="J7401">
        <v>3</v>
      </c>
      <c r="K7401" s="4">
        <v>7056</v>
      </c>
      <c r="L7401" s="4" t="s">
        <v>13374</v>
      </c>
      <c r="M7401" t="s">
        <v>14540</v>
      </c>
      <c r="N7401" s="4">
        <v>2</v>
      </c>
      <c r="O7401" s="6">
        <v>518042.77454713121</v>
      </c>
      <c r="P7401" s="6">
        <v>2825258.797283323</v>
      </c>
      <c r="Q7401" s="7">
        <v>41943</v>
      </c>
      <c r="R7401" s="8">
        <v>4882</v>
      </c>
      <c r="S7401" s="9" t="s">
        <v>13376</v>
      </c>
      <c r="T7401" s="10">
        <v>518042.77454713121</v>
      </c>
      <c r="U7401" s="10">
        <v>2825258.797283323</v>
      </c>
      <c r="V7401" s="11">
        <v>43474</v>
      </c>
      <c r="W7401" s="12" t="s">
        <v>29</v>
      </c>
      <c r="X7401" s="19">
        <v>5199</v>
      </c>
      <c r="Y7401" s="9" t="s">
        <v>13376</v>
      </c>
      <c r="Z7401" s="30">
        <v>518042.77454713121</v>
      </c>
      <c r="AA7401" s="30">
        <v>2825258.797283323</v>
      </c>
      <c r="AB7401" s="28">
        <v>45170</v>
      </c>
      <c r="AC7401" s="4" t="s">
        <v>29</v>
      </c>
    </row>
    <row r="7402" spans="1:29">
      <c r="A7402" s="4">
        <v>7401</v>
      </c>
      <c r="B7402" s="5" t="s">
        <v>14541</v>
      </c>
      <c r="C7402" s="4" t="s">
        <v>14435</v>
      </c>
      <c r="D7402" s="4">
        <v>54</v>
      </c>
      <c r="E7402" s="4">
        <v>57</v>
      </c>
      <c r="F7402" s="4" t="s">
        <v>34</v>
      </c>
      <c r="G7402">
        <v>1</v>
      </c>
      <c r="H7402">
        <v>1</v>
      </c>
      <c r="I7402">
        <v>1</v>
      </c>
      <c r="J7402">
        <v>3</v>
      </c>
      <c r="K7402" s="4">
        <v>7057</v>
      </c>
      <c r="L7402" s="4" t="s">
        <v>13374</v>
      </c>
      <c r="M7402" t="s">
        <v>14542</v>
      </c>
      <c r="N7402" s="4">
        <v>3</v>
      </c>
      <c r="O7402" s="6">
        <v>518037.91464120633</v>
      </c>
      <c r="P7402" s="6">
        <v>2825284.1783675351</v>
      </c>
      <c r="Q7402" s="7">
        <v>41943</v>
      </c>
      <c r="R7402" s="8">
        <v>4883</v>
      </c>
      <c r="S7402" s="9" t="s">
        <v>13376</v>
      </c>
      <c r="T7402" s="10">
        <v>518037.91464120633</v>
      </c>
      <c r="U7402" s="10">
        <v>2825284.1783675351</v>
      </c>
      <c r="V7402" s="11">
        <v>43474</v>
      </c>
      <c r="W7402" s="12" t="s">
        <v>29</v>
      </c>
      <c r="X7402" s="19">
        <v>5200</v>
      </c>
      <c r="Y7402" s="9" t="s">
        <v>13376</v>
      </c>
      <c r="Z7402" s="30">
        <v>518037.91464120633</v>
      </c>
      <c r="AA7402" s="30">
        <v>2825284.1783675351</v>
      </c>
      <c r="AB7402" s="28">
        <v>45170</v>
      </c>
      <c r="AC7402" s="4" t="s">
        <v>29</v>
      </c>
    </row>
    <row r="7403" spans="1:29">
      <c r="A7403" s="4">
        <v>7402</v>
      </c>
      <c r="B7403" s="5" t="s">
        <v>14543</v>
      </c>
      <c r="C7403" s="4" t="s">
        <v>14435</v>
      </c>
      <c r="D7403" s="4">
        <v>54</v>
      </c>
      <c r="E7403" s="4">
        <v>61</v>
      </c>
      <c r="F7403" s="4" t="s">
        <v>26</v>
      </c>
      <c r="G7403">
        <v>1</v>
      </c>
      <c r="H7403">
        <v>1</v>
      </c>
      <c r="I7403">
        <v>1</v>
      </c>
      <c r="J7403">
        <v>3</v>
      </c>
      <c r="K7403" s="4">
        <v>7058</v>
      </c>
      <c r="L7403" s="4" t="s">
        <v>13374</v>
      </c>
      <c r="M7403" t="s">
        <v>14544</v>
      </c>
      <c r="N7403" s="4">
        <v>1</v>
      </c>
      <c r="O7403" s="6">
        <v>518007.01068771607</v>
      </c>
      <c r="P7403" s="6">
        <v>2827250.3317474299</v>
      </c>
      <c r="Q7403" s="7">
        <v>41941</v>
      </c>
      <c r="R7403" s="8">
        <v>4884</v>
      </c>
      <c r="S7403" s="9" t="s">
        <v>13376</v>
      </c>
      <c r="T7403" s="10">
        <v>518007.01068771607</v>
      </c>
      <c r="U7403" s="10">
        <v>2827250.3317474299</v>
      </c>
      <c r="V7403" s="11">
        <v>43479</v>
      </c>
      <c r="W7403" s="12" t="s">
        <v>29</v>
      </c>
      <c r="X7403" s="19">
        <v>5201</v>
      </c>
      <c r="Y7403" s="9" t="s">
        <v>13376</v>
      </c>
      <c r="Z7403" s="30">
        <v>518007.01068771607</v>
      </c>
      <c r="AA7403" s="30">
        <v>2827250.3317474299</v>
      </c>
      <c r="AB7403" s="28">
        <v>45170</v>
      </c>
      <c r="AC7403" s="4" t="s">
        <v>29</v>
      </c>
    </row>
    <row r="7404" spans="1:29">
      <c r="A7404" s="4">
        <v>7403</v>
      </c>
      <c r="B7404" s="5" t="s">
        <v>14545</v>
      </c>
      <c r="C7404" s="4" t="s">
        <v>14435</v>
      </c>
      <c r="D7404" s="4">
        <v>54</v>
      </c>
      <c r="E7404" s="4">
        <v>61</v>
      </c>
      <c r="F7404" s="4" t="s">
        <v>31</v>
      </c>
      <c r="G7404">
        <v>1</v>
      </c>
      <c r="H7404">
        <v>1</v>
      </c>
      <c r="I7404">
        <v>1</v>
      </c>
      <c r="J7404">
        <v>3</v>
      </c>
      <c r="K7404" s="4">
        <v>7059</v>
      </c>
      <c r="L7404" s="4" t="s">
        <v>13374</v>
      </c>
      <c r="M7404" t="s">
        <v>14546</v>
      </c>
      <c r="N7404" s="4">
        <v>2</v>
      </c>
      <c r="O7404" s="6">
        <v>518035.87682643329</v>
      </c>
      <c r="P7404" s="6">
        <v>2827250.3317474299</v>
      </c>
      <c r="Q7404" s="7">
        <v>41941</v>
      </c>
      <c r="R7404" s="8">
        <v>4885</v>
      </c>
      <c r="S7404" s="9" t="s">
        <v>13376</v>
      </c>
      <c r="T7404" s="10">
        <v>518035.87682643329</v>
      </c>
      <c r="U7404" s="10">
        <v>2827250.3317474299</v>
      </c>
      <c r="V7404" s="11">
        <v>43479</v>
      </c>
      <c r="W7404" s="12" t="s">
        <v>29</v>
      </c>
      <c r="X7404" s="19">
        <v>5202</v>
      </c>
      <c r="Y7404" s="9" t="s">
        <v>13376</v>
      </c>
      <c r="Z7404" s="30">
        <v>518035.87682643329</v>
      </c>
      <c r="AA7404" s="30">
        <v>2827250.3317474299</v>
      </c>
      <c r="AB7404" s="28">
        <v>45170</v>
      </c>
      <c r="AC7404" s="4" t="s">
        <v>29</v>
      </c>
    </row>
    <row r="7405" spans="1:29">
      <c r="A7405" s="4">
        <v>7404</v>
      </c>
      <c r="B7405" s="5" t="s">
        <v>14547</v>
      </c>
      <c r="C7405" s="4" t="s">
        <v>14435</v>
      </c>
      <c r="D7405" s="4">
        <v>54</v>
      </c>
      <c r="E7405" s="4">
        <v>61</v>
      </c>
      <c r="F7405" s="4" t="s">
        <v>34</v>
      </c>
      <c r="G7405">
        <v>1</v>
      </c>
      <c r="H7405">
        <v>1</v>
      </c>
      <c r="I7405">
        <v>1</v>
      </c>
      <c r="J7405">
        <v>3</v>
      </c>
      <c r="K7405" s="4">
        <v>7060</v>
      </c>
      <c r="L7405" s="4" t="s">
        <v>13374</v>
      </c>
      <c r="M7405" t="s">
        <v>14548</v>
      </c>
      <c r="N7405" s="4">
        <v>3</v>
      </c>
      <c r="O7405" s="6">
        <v>518007.01068771607</v>
      </c>
      <c r="P7405" s="6">
        <v>2827284.2372403485</v>
      </c>
      <c r="Q7405" s="7">
        <v>41941</v>
      </c>
      <c r="R7405" s="8">
        <v>4886</v>
      </c>
      <c r="S7405" s="9" t="s">
        <v>13376</v>
      </c>
      <c r="T7405" s="10">
        <v>518007.01068771607</v>
      </c>
      <c r="U7405" s="10">
        <v>2827284.2372403485</v>
      </c>
      <c r="V7405" s="11">
        <v>43479</v>
      </c>
      <c r="W7405" s="12" t="s">
        <v>29</v>
      </c>
      <c r="X7405" s="19">
        <v>5203</v>
      </c>
      <c r="Y7405" s="9" t="s">
        <v>13376</v>
      </c>
      <c r="Z7405" s="30">
        <v>518007.01068771607</v>
      </c>
      <c r="AA7405" s="30">
        <v>2827284.2372403485</v>
      </c>
      <c r="AB7405" s="28">
        <v>45170</v>
      </c>
      <c r="AC7405" s="4" t="s">
        <v>29</v>
      </c>
    </row>
    <row r="7406" spans="1:29">
      <c r="A7406" s="4">
        <v>7405</v>
      </c>
      <c r="B7406" s="5" t="s">
        <v>14549</v>
      </c>
      <c r="C7406" s="4" t="s">
        <v>14435</v>
      </c>
      <c r="D7406" s="4">
        <v>54</v>
      </c>
      <c r="E7406" s="4">
        <v>62</v>
      </c>
      <c r="F7406" s="4" t="s">
        <v>26</v>
      </c>
      <c r="G7406">
        <v>1</v>
      </c>
      <c r="H7406">
        <v>1</v>
      </c>
      <c r="I7406">
        <v>1</v>
      </c>
      <c r="J7406">
        <v>3</v>
      </c>
      <c r="K7406" s="4">
        <v>7061</v>
      </c>
      <c r="L7406" s="4" t="s">
        <v>13374</v>
      </c>
      <c r="M7406" t="s">
        <v>14550</v>
      </c>
      <c r="N7406" s="4">
        <v>1</v>
      </c>
      <c r="O7406" s="6">
        <v>518055.63379758835</v>
      </c>
      <c r="P7406" s="6">
        <v>2827275.0920858034</v>
      </c>
      <c r="Q7406" s="7">
        <v>41941</v>
      </c>
      <c r="R7406" s="8">
        <v>4887</v>
      </c>
      <c r="S7406" s="9" t="s">
        <v>13376</v>
      </c>
      <c r="T7406" s="10">
        <v>518055.63379758835</v>
      </c>
      <c r="U7406" s="10">
        <v>2827275.0920858034</v>
      </c>
      <c r="V7406" s="11">
        <v>43479</v>
      </c>
      <c r="W7406" s="12" t="s">
        <v>29</v>
      </c>
      <c r="X7406" s="19">
        <v>5204</v>
      </c>
      <c r="Y7406" s="9" t="s">
        <v>13376</v>
      </c>
      <c r="Z7406" s="30">
        <v>518055.63379758835</v>
      </c>
      <c r="AA7406" s="30">
        <v>2827275.0920858034</v>
      </c>
      <c r="AB7406" s="28">
        <v>45170</v>
      </c>
      <c r="AC7406" s="4" t="s">
        <v>29</v>
      </c>
    </row>
    <row r="7407" spans="1:29">
      <c r="A7407" s="4">
        <v>7406</v>
      </c>
      <c r="B7407" s="5" t="s">
        <v>14551</v>
      </c>
      <c r="C7407" s="4" t="s">
        <v>14435</v>
      </c>
      <c r="D7407" s="4">
        <v>54</v>
      </c>
      <c r="E7407" s="4">
        <v>62</v>
      </c>
      <c r="F7407" s="4" t="s">
        <v>31</v>
      </c>
      <c r="G7407">
        <v>1</v>
      </c>
      <c r="H7407">
        <v>1</v>
      </c>
      <c r="I7407">
        <v>1</v>
      </c>
      <c r="J7407">
        <v>3</v>
      </c>
      <c r="K7407" s="4">
        <v>7062</v>
      </c>
      <c r="L7407" s="4" t="s">
        <v>13374</v>
      </c>
      <c r="M7407" t="s">
        <v>14552</v>
      </c>
      <c r="N7407" s="4">
        <v>2</v>
      </c>
      <c r="O7407" s="6">
        <v>518077.38404569775</v>
      </c>
      <c r="P7407" s="6">
        <v>2827275.0920858034</v>
      </c>
      <c r="Q7407" s="7">
        <v>41941</v>
      </c>
      <c r="R7407" s="8">
        <v>4888</v>
      </c>
      <c r="S7407" s="9" t="s">
        <v>13376</v>
      </c>
      <c r="T7407" s="10">
        <v>518077.38404569775</v>
      </c>
      <c r="U7407" s="10">
        <v>2827275.0920858034</v>
      </c>
      <c r="V7407" s="11">
        <v>43479</v>
      </c>
      <c r="W7407" s="12" t="s">
        <v>29</v>
      </c>
      <c r="X7407" s="19">
        <v>5205</v>
      </c>
      <c r="Y7407" s="9" t="s">
        <v>13376</v>
      </c>
      <c r="Z7407" s="30">
        <v>518077.38404569775</v>
      </c>
      <c r="AA7407" s="30">
        <v>2827275.0920858034</v>
      </c>
      <c r="AB7407" s="28">
        <v>45170</v>
      </c>
      <c r="AC7407" s="4" t="s">
        <v>29</v>
      </c>
    </row>
    <row r="7408" spans="1:29">
      <c r="A7408" s="4">
        <v>7407</v>
      </c>
      <c r="B7408" s="5" t="s">
        <v>14553</v>
      </c>
      <c r="C7408" s="4" t="s">
        <v>14435</v>
      </c>
      <c r="D7408" s="4">
        <v>54</v>
      </c>
      <c r="E7408" s="4">
        <v>62</v>
      </c>
      <c r="F7408" s="4" t="s">
        <v>34</v>
      </c>
      <c r="G7408">
        <v>1</v>
      </c>
      <c r="H7408">
        <v>1</v>
      </c>
      <c r="I7408">
        <v>1</v>
      </c>
      <c r="J7408">
        <v>3</v>
      </c>
      <c r="K7408" s="4">
        <v>7063</v>
      </c>
      <c r="L7408" s="4" t="s">
        <v>13374</v>
      </c>
      <c r="M7408" t="s">
        <v>14554</v>
      </c>
      <c r="N7408" s="4">
        <v>3</v>
      </c>
      <c r="O7408" s="6">
        <v>518055.63379758835</v>
      </c>
      <c r="P7408" s="6">
        <v>2827304.1002570209</v>
      </c>
      <c r="Q7408" s="7">
        <v>41941</v>
      </c>
      <c r="R7408" s="8">
        <v>4889</v>
      </c>
      <c r="S7408" s="9" t="s">
        <v>13376</v>
      </c>
      <c r="T7408" s="10">
        <v>518055.63379758835</v>
      </c>
      <c r="U7408" s="10">
        <v>2827304.1002570209</v>
      </c>
      <c r="V7408" s="11">
        <v>43479</v>
      </c>
      <c r="W7408" s="12" t="s">
        <v>29</v>
      </c>
      <c r="X7408" s="19">
        <v>5206</v>
      </c>
      <c r="Y7408" s="9" t="s">
        <v>13376</v>
      </c>
      <c r="Z7408" s="30">
        <v>518055.63379758835</v>
      </c>
      <c r="AA7408" s="30">
        <v>2827304.1002570209</v>
      </c>
      <c r="AB7408" s="28">
        <v>45170</v>
      </c>
      <c r="AC7408" s="4" t="s">
        <v>29</v>
      </c>
    </row>
    <row r="7409" spans="1:29">
      <c r="A7409" s="4">
        <v>7408</v>
      </c>
      <c r="B7409" s="5" t="s">
        <v>14555</v>
      </c>
      <c r="C7409" s="4" t="s">
        <v>14435</v>
      </c>
      <c r="D7409" s="4">
        <v>54</v>
      </c>
      <c r="E7409" s="4">
        <v>63</v>
      </c>
      <c r="F7409" s="4" t="s">
        <v>26</v>
      </c>
      <c r="G7409">
        <v>1</v>
      </c>
      <c r="H7409">
        <v>1</v>
      </c>
      <c r="I7409">
        <v>1</v>
      </c>
      <c r="J7409">
        <v>3</v>
      </c>
      <c r="K7409" s="4">
        <v>7064</v>
      </c>
      <c r="L7409" s="4" t="s">
        <v>13374</v>
      </c>
      <c r="M7409" t="s">
        <v>14556</v>
      </c>
      <c r="N7409" s="4">
        <v>1</v>
      </c>
      <c r="O7409" s="6">
        <v>518050.26593791158</v>
      </c>
      <c r="P7409" s="6">
        <v>2827192.6825256506</v>
      </c>
      <c r="Q7409" s="7">
        <v>41941</v>
      </c>
      <c r="R7409" s="8">
        <v>4890</v>
      </c>
      <c r="S7409" s="9" t="s">
        <v>13376</v>
      </c>
      <c r="T7409" s="10">
        <v>518050.26593791158</v>
      </c>
      <c r="U7409" s="10">
        <v>2827192.6825256506</v>
      </c>
      <c r="V7409" s="11">
        <v>43479</v>
      </c>
      <c r="W7409" s="12" t="s">
        <v>29</v>
      </c>
      <c r="X7409" s="19">
        <v>5207</v>
      </c>
      <c r="Y7409" s="9" t="s">
        <v>13376</v>
      </c>
      <c r="Z7409" s="30">
        <v>518050.26593791158</v>
      </c>
      <c r="AA7409" s="30">
        <v>2827192.6825256506</v>
      </c>
      <c r="AB7409" s="28">
        <v>45170</v>
      </c>
      <c r="AC7409" s="4" t="s">
        <v>29</v>
      </c>
    </row>
    <row r="7410" spans="1:29">
      <c r="A7410" s="4">
        <v>7409</v>
      </c>
      <c r="B7410" s="5" t="s">
        <v>14557</v>
      </c>
      <c r="C7410" s="4" t="s">
        <v>14435</v>
      </c>
      <c r="D7410" s="4">
        <v>54</v>
      </c>
      <c r="E7410" s="4">
        <v>63</v>
      </c>
      <c r="F7410" s="4" t="s">
        <v>31</v>
      </c>
      <c r="G7410">
        <v>1</v>
      </c>
      <c r="H7410">
        <v>1</v>
      </c>
      <c r="I7410">
        <v>1</v>
      </c>
      <c r="J7410">
        <v>3</v>
      </c>
      <c r="K7410" s="4">
        <v>7065</v>
      </c>
      <c r="L7410" s="4" t="s">
        <v>13374</v>
      </c>
      <c r="M7410" t="s">
        <v>14558</v>
      </c>
      <c r="N7410" s="4">
        <v>2</v>
      </c>
      <c r="O7410" s="6">
        <v>518055.09400732483</v>
      </c>
      <c r="P7410" s="6">
        <v>2827192.6825256506</v>
      </c>
      <c r="Q7410" s="7">
        <v>41941</v>
      </c>
      <c r="R7410" s="8">
        <v>4891</v>
      </c>
      <c r="S7410" s="9" t="s">
        <v>13376</v>
      </c>
      <c r="T7410" s="10">
        <v>518055.09400732483</v>
      </c>
      <c r="U7410" s="10">
        <v>2827192.6825256506</v>
      </c>
      <c r="V7410" s="11">
        <v>43479</v>
      </c>
      <c r="W7410" s="12" t="s">
        <v>29</v>
      </c>
      <c r="X7410" s="19">
        <v>5208</v>
      </c>
      <c r="Y7410" s="9" t="s">
        <v>13376</v>
      </c>
      <c r="Z7410" s="30">
        <v>518055.09400732483</v>
      </c>
      <c r="AA7410" s="30">
        <v>2827192.6825256506</v>
      </c>
      <c r="AB7410" s="28">
        <v>45170</v>
      </c>
      <c r="AC7410" s="4" t="s">
        <v>29</v>
      </c>
    </row>
    <row r="7411" spans="1:29">
      <c r="A7411" s="4">
        <v>7410</v>
      </c>
      <c r="B7411" s="5" t="s">
        <v>14559</v>
      </c>
      <c r="C7411" s="4" t="s">
        <v>14435</v>
      </c>
      <c r="D7411" s="4">
        <v>54</v>
      </c>
      <c r="E7411" s="4">
        <v>63</v>
      </c>
      <c r="F7411" s="4" t="s">
        <v>34</v>
      </c>
      <c r="G7411">
        <v>1</v>
      </c>
      <c r="H7411">
        <v>1</v>
      </c>
      <c r="I7411">
        <v>1</v>
      </c>
      <c r="J7411">
        <v>3</v>
      </c>
      <c r="K7411" s="4">
        <v>7066</v>
      </c>
      <c r="L7411" s="4" t="s">
        <v>13374</v>
      </c>
      <c r="M7411" t="s">
        <v>14560</v>
      </c>
      <c r="N7411" s="4">
        <v>3</v>
      </c>
      <c r="O7411" s="6">
        <v>518050.26593791158</v>
      </c>
      <c r="P7411" s="6">
        <v>2827199.0011408129</v>
      </c>
      <c r="Q7411" s="7">
        <v>41941</v>
      </c>
      <c r="R7411" s="8">
        <v>4892</v>
      </c>
      <c r="S7411" s="9" t="s">
        <v>13376</v>
      </c>
      <c r="T7411" s="10">
        <v>518050.26593791158</v>
      </c>
      <c r="U7411" s="10">
        <v>2827199.0011408129</v>
      </c>
      <c r="V7411" s="11">
        <v>43479</v>
      </c>
      <c r="W7411" s="12" t="s">
        <v>29</v>
      </c>
      <c r="X7411" s="19">
        <v>5209</v>
      </c>
      <c r="Y7411" s="9" t="s">
        <v>13376</v>
      </c>
      <c r="Z7411" s="30">
        <v>518050.26593791158</v>
      </c>
      <c r="AA7411" s="30">
        <v>2827199.0011408129</v>
      </c>
      <c r="AB7411" s="28">
        <v>45170</v>
      </c>
      <c r="AC7411" s="4" t="s">
        <v>29</v>
      </c>
    </row>
    <row r="7412" spans="1:29">
      <c r="A7412" s="4">
        <v>7411</v>
      </c>
      <c r="B7412" s="5" t="s">
        <v>14561</v>
      </c>
      <c r="C7412" s="4" t="s">
        <v>14435</v>
      </c>
      <c r="D7412" s="4">
        <v>54</v>
      </c>
      <c r="E7412" s="4">
        <v>64</v>
      </c>
      <c r="F7412" s="4" t="s">
        <v>26</v>
      </c>
      <c r="G7412">
        <v>1</v>
      </c>
      <c r="H7412">
        <v>1</v>
      </c>
      <c r="I7412">
        <v>1</v>
      </c>
      <c r="J7412">
        <v>3</v>
      </c>
      <c r="K7412" s="4">
        <v>7067</v>
      </c>
      <c r="L7412" s="4" t="s">
        <v>13374</v>
      </c>
      <c r="M7412" t="s">
        <v>14562</v>
      </c>
      <c r="N7412" s="4">
        <v>1</v>
      </c>
      <c r="O7412" s="6">
        <v>517974.67215746298</v>
      </c>
      <c r="P7412" s="6">
        <v>2827357.1259852601</v>
      </c>
      <c r="Q7412" s="7">
        <v>41941</v>
      </c>
      <c r="R7412" s="8">
        <v>4893</v>
      </c>
      <c r="S7412" s="12" t="s">
        <v>13376</v>
      </c>
      <c r="T7412" s="16">
        <v>517974.67215746298</v>
      </c>
      <c r="U7412" s="16">
        <v>2827357.1259852601</v>
      </c>
      <c r="V7412" s="15">
        <v>43479</v>
      </c>
      <c r="W7412" s="12" t="s">
        <v>336</v>
      </c>
      <c r="X7412" s="19">
        <v>5210</v>
      </c>
      <c r="Y7412" s="9" t="s">
        <v>13376</v>
      </c>
      <c r="Z7412" s="30">
        <v>517974.67215746298</v>
      </c>
      <c r="AA7412" s="30">
        <v>2827357.1259852601</v>
      </c>
      <c r="AB7412" s="28">
        <v>45170</v>
      </c>
      <c r="AC7412" s="4" t="s">
        <v>29</v>
      </c>
    </row>
    <row r="7413" spans="1:29">
      <c r="A7413" s="4">
        <v>7412</v>
      </c>
      <c r="B7413" s="5" t="s">
        <v>14563</v>
      </c>
      <c r="C7413" s="4" t="s">
        <v>14435</v>
      </c>
      <c r="D7413" s="4">
        <v>54</v>
      </c>
      <c r="E7413" s="4">
        <v>64</v>
      </c>
      <c r="F7413" s="4" t="s">
        <v>31</v>
      </c>
      <c r="G7413">
        <v>1</v>
      </c>
      <c r="H7413">
        <v>1</v>
      </c>
      <c r="I7413">
        <v>1</v>
      </c>
      <c r="J7413">
        <v>3</v>
      </c>
      <c r="K7413" s="4">
        <v>7068</v>
      </c>
      <c r="L7413" s="4" t="s">
        <v>13374</v>
      </c>
      <c r="M7413" t="s">
        <v>14564</v>
      </c>
      <c r="N7413" s="4">
        <v>2</v>
      </c>
      <c r="O7413" s="6">
        <v>517984.97507420497</v>
      </c>
      <c r="P7413" s="6">
        <v>2827357.1259852601</v>
      </c>
      <c r="Q7413" s="7">
        <v>41941</v>
      </c>
      <c r="R7413" s="8">
        <v>4894</v>
      </c>
      <c r="S7413" s="12" t="s">
        <v>13376</v>
      </c>
      <c r="T7413" s="16">
        <v>517984.97507420497</v>
      </c>
      <c r="U7413" s="16">
        <v>2827357.1259852601</v>
      </c>
      <c r="V7413" s="15">
        <v>43479</v>
      </c>
      <c r="W7413" s="12" t="s">
        <v>336</v>
      </c>
      <c r="X7413" s="19">
        <v>5211</v>
      </c>
      <c r="Y7413" s="9" t="s">
        <v>13376</v>
      </c>
      <c r="Z7413" s="30">
        <v>517984.97507420497</v>
      </c>
      <c r="AA7413" s="30">
        <v>2827357.1259852601</v>
      </c>
      <c r="AB7413" s="28">
        <v>45170</v>
      </c>
      <c r="AC7413" s="4" t="s">
        <v>29</v>
      </c>
    </row>
    <row r="7414" spans="1:29">
      <c r="A7414" s="4">
        <v>7413</v>
      </c>
      <c r="B7414" s="5" t="s">
        <v>14565</v>
      </c>
      <c r="C7414" s="4" t="s">
        <v>14435</v>
      </c>
      <c r="D7414" s="4">
        <v>54</v>
      </c>
      <c r="E7414" s="4">
        <v>64</v>
      </c>
      <c r="F7414" s="4" t="s">
        <v>34</v>
      </c>
      <c r="G7414">
        <v>1</v>
      </c>
      <c r="H7414">
        <v>1</v>
      </c>
      <c r="I7414">
        <v>1</v>
      </c>
      <c r="J7414">
        <v>3</v>
      </c>
      <c r="K7414" s="4">
        <v>7069</v>
      </c>
      <c r="L7414" s="4" t="s">
        <v>13374</v>
      </c>
      <c r="M7414" t="s">
        <v>14566</v>
      </c>
      <c r="N7414" s="4">
        <v>3</v>
      </c>
      <c r="O7414" s="6">
        <v>517974.67215746298</v>
      </c>
      <c r="P7414" s="6">
        <v>2827364.6064344519</v>
      </c>
      <c r="Q7414" s="7">
        <v>41941</v>
      </c>
      <c r="R7414" s="8">
        <v>4895</v>
      </c>
      <c r="S7414" s="12" t="s">
        <v>13376</v>
      </c>
      <c r="T7414" s="16">
        <v>517974.67215746298</v>
      </c>
      <c r="U7414" s="16">
        <v>2827364.6064344519</v>
      </c>
      <c r="V7414" s="15">
        <v>43479</v>
      </c>
      <c r="W7414" s="12" t="s">
        <v>336</v>
      </c>
      <c r="X7414" s="19">
        <v>5212</v>
      </c>
      <c r="Y7414" s="9" t="s">
        <v>13376</v>
      </c>
      <c r="Z7414" s="30">
        <v>517974.67215746298</v>
      </c>
      <c r="AA7414" s="30">
        <v>2827364.6064344519</v>
      </c>
      <c r="AB7414" s="28">
        <v>45170</v>
      </c>
      <c r="AC7414" s="4" t="s">
        <v>29</v>
      </c>
    </row>
    <row r="7415" spans="1:29">
      <c r="A7415" s="4">
        <v>7414</v>
      </c>
      <c r="B7415" s="5" t="s">
        <v>14567</v>
      </c>
      <c r="C7415" s="4" t="s">
        <v>14435</v>
      </c>
      <c r="D7415" s="4">
        <v>54</v>
      </c>
      <c r="E7415" s="4">
        <v>65</v>
      </c>
      <c r="F7415" s="4" t="s">
        <v>26</v>
      </c>
      <c r="G7415">
        <v>1</v>
      </c>
      <c r="H7415">
        <v>1</v>
      </c>
      <c r="I7415">
        <v>1</v>
      </c>
      <c r="J7415">
        <v>3</v>
      </c>
      <c r="K7415" s="4">
        <v>7070</v>
      </c>
      <c r="L7415" s="4" t="s">
        <v>13374</v>
      </c>
      <c r="M7415" t="s">
        <v>14568</v>
      </c>
      <c r="N7415" s="4">
        <v>1</v>
      </c>
      <c r="O7415" s="6">
        <v>517943.07147231273</v>
      </c>
      <c r="P7415" s="6">
        <v>2827209.7215550477</v>
      </c>
      <c r="Q7415" s="7">
        <v>41941</v>
      </c>
      <c r="R7415" s="8">
        <v>4896</v>
      </c>
      <c r="S7415" s="9" t="s">
        <v>13376</v>
      </c>
      <c r="T7415" s="10">
        <v>517943.07147231273</v>
      </c>
      <c r="U7415" s="10">
        <v>2827209.7215550477</v>
      </c>
      <c r="V7415" s="11">
        <v>43479</v>
      </c>
      <c r="W7415" s="12" t="s">
        <v>29</v>
      </c>
      <c r="X7415" s="19">
        <v>5213</v>
      </c>
      <c r="Y7415" s="9" t="s">
        <v>13376</v>
      </c>
      <c r="Z7415" s="30">
        <v>517943.07147231273</v>
      </c>
      <c r="AA7415" s="30">
        <v>2827209.7215550477</v>
      </c>
      <c r="AB7415" s="28">
        <v>45170</v>
      </c>
      <c r="AC7415" s="4" t="s">
        <v>29</v>
      </c>
    </row>
    <row r="7416" spans="1:29">
      <c r="A7416" s="4">
        <v>7415</v>
      </c>
      <c r="B7416" s="5" t="s">
        <v>14569</v>
      </c>
      <c r="C7416" s="4" t="s">
        <v>14435</v>
      </c>
      <c r="D7416" s="4">
        <v>54</v>
      </c>
      <c r="E7416" s="4">
        <v>65</v>
      </c>
      <c r="F7416" s="4" t="s">
        <v>31</v>
      </c>
      <c r="G7416">
        <v>1</v>
      </c>
      <c r="H7416">
        <v>1</v>
      </c>
      <c r="I7416">
        <v>1</v>
      </c>
      <c r="J7416">
        <v>3</v>
      </c>
      <c r="K7416" s="4">
        <v>7071</v>
      </c>
      <c r="L7416" s="4" t="s">
        <v>13374</v>
      </c>
      <c r="M7416" t="s">
        <v>14570</v>
      </c>
      <c r="N7416" s="4">
        <v>2</v>
      </c>
      <c r="O7416" s="6">
        <v>517969.83118141064</v>
      </c>
      <c r="P7416" s="6">
        <v>2827209.7215550477</v>
      </c>
      <c r="Q7416" s="7">
        <v>41941</v>
      </c>
      <c r="R7416" s="8">
        <v>4897</v>
      </c>
      <c r="S7416" s="9" t="s">
        <v>13376</v>
      </c>
      <c r="T7416" s="10">
        <v>517969.83118141064</v>
      </c>
      <c r="U7416" s="10">
        <v>2827209.7215550477</v>
      </c>
      <c r="V7416" s="11">
        <v>43479</v>
      </c>
      <c r="W7416" s="12" t="s">
        <v>29</v>
      </c>
      <c r="X7416" s="19">
        <v>5214</v>
      </c>
      <c r="Y7416" s="9" t="s">
        <v>13376</v>
      </c>
      <c r="Z7416" s="30">
        <v>517969.83118141064</v>
      </c>
      <c r="AA7416" s="30">
        <v>2827209.7215550477</v>
      </c>
      <c r="AB7416" s="28">
        <v>45170</v>
      </c>
      <c r="AC7416" s="4" t="s">
        <v>29</v>
      </c>
    </row>
    <row r="7417" spans="1:29">
      <c r="A7417" s="4">
        <v>7416</v>
      </c>
      <c r="B7417" s="5" t="s">
        <v>14571</v>
      </c>
      <c r="C7417" s="4" t="s">
        <v>14435</v>
      </c>
      <c r="D7417" s="4">
        <v>54</v>
      </c>
      <c r="E7417" s="4">
        <v>65</v>
      </c>
      <c r="F7417" s="4" t="s">
        <v>34</v>
      </c>
      <c r="G7417">
        <v>1</v>
      </c>
      <c r="H7417">
        <v>1</v>
      </c>
      <c r="I7417">
        <v>1</v>
      </c>
      <c r="J7417">
        <v>3</v>
      </c>
      <c r="K7417" s="4">
        <v>7072</v>
      </c>
      <c r="L7417" s="4" t="s">
        <v>13374</v>
      </c>
      <c r="M7417" t="s">
        <v>14572</v>
      </c>
      <c r="N7417" s="4">
        <v>3</v>
      </c>
      <c r="O7417" s="6">
        <v>517943.07147231273</v>
      </c>
      <c r="P7417" s="6">
        <v>2827225.3406927967</v>
      </c>
      <c r="Q7417" s="7">
        <v>41941</v>
      </c>
      <c r="R7417" s="8">
        <v>4898</v>
      </c>
      <c r="S7417" s="9" t="s">
        <v>13376</v>
      </c>
      <c r="T7417" s="10">
        <v>517943.07147231273</v>
      </c>
      <c r="U7417" s="10">
        <v>2827225.3406927967</v>
      </c>
      <c r="V7417" s="11">
        <v>43479</v>
      </c>
      <c r="W7417" s="12" t="s">
        <v>29</v>
      </c>
      <c r="X7417" s="19">
        <v>5215</v>
      </c>
      <c r="Y7417" s="9" t="s">
        <v>13376</v>
      </c>
      <c r="Z7417" s="30">
        <v>517943.07147231273</v>
      </c>
      <c r="AA7417" s="30">
        <v>2827225.3406927967</v>
      </c>
      <c r="AB7417" s="28">
        <v>45170</v>
      </c>
      <c r="AC7417" s="4" t="s">
        <v>29</v>
      </c>
    </row>
    <row r="7418" spans="1:29">
      <c r="A7418" s="4">
        <v>7417</v>
      </c>
      <c r="B7418" s="5" t="s">
        <v>14573</v>
      </c>
      <c r="C7418" s="4" t="s">
        <v>14435</v>
      </c>
      <c r="D7418" s="4">
        <v>54</v>
      </c>
      <c r="E7418" s="4">
        <v>66</v>
      </c>
      <c r="F7418" s="4" t="s">
        <v>26</v>
      </c>
      <c r="G7418">
        <v>1</v>
      </c>
      <c r="H7418">
        <v>1</v>
      </c>
      <c r="I7418">
        <v>1</v>
      </c>
      <c r="J7418">
        <v>3</v>
      </c>
      <c r="K7418" s="4">
        <v>7073</v>
      </c>
      <c r="L7418" s="4" t="s">
        <v>13374</v>
      </c>
      <c r="M7418" t="s">
        <v>14574</v>
      </c>
      <c r="N7418" s="4">
        <v>1</v>
      </c>
      <c r="O7418" s="6">
        <v>518395.2475561985</v>
      </c>
      <c r="P7418" s="6">
        <v>2827346.9605938005</v>
      </c>
      <c r="Q7418" s="7">
        <v>41941</v>
      </c>
      <c r="R7418" s="8">
        <v>4899</v>
      </c>
      <c r="S7418" s="9" t="s">
        <v>13376</v>
      </c>
      <c r="T7418" s="10">
        <v>518395.2475561985</v>
      </c>
      <c r="U7418" s="10">
        <v>2827346.9605938005</v>
      </c>
      <c r="V7418" s="11">
        <v>43479</v>
      </c>
      <c r="W7418" s="12" t="s">
        <v>29</v>
      </c>
      <c r="X7418" s="19">
        <v>5216</v>
      </c>
      <c r="Y7418" s="9" t="s">
        <v>13376</v>
      </c>
      <c r="Z7418" s="30">
        <v>518395.2475561985</v>
      </c>
      <c r="AA7418" s="30">
        <v>2827346.9605938005</v>
      </c>
      <c r="AB7418" s="28">
        <v>45170</v>
      </c>
      <c r="AC7418" s="4" t="s">
        <v>29</v>
      </c>
    </row>
    <row r="7419" spans="1:29">
      <c r="A7419" s="4">
        <v>7418</v>
      </c>
      <c r="B7419" s="5" t="s">
        <v>14575</v>
      </c>
      <c r="C7419" s="4" t="s">
        <v>14435</v>
      </c>
      <c r="D7419" s="4">
        <v>54</v>
      </c>
      <c r="E7419" s="4">
        <v>66</v>
      </c>
      <c r="F7419" s="4" t="s">
        <v>31</v>
      </c>
      <c r="G7419">
        <v>1</v>
      </c>
      <c r="H7419">
        <v>1</v>
      </c>
      <c r="I7419">
        <v>1</v>
      </c>
      <c r="J7419">
        <v>3</v>
      </c>
      <c r="K7419" s="4">
        <v>7074</v>
      </c>
      <c r="L7419" s="4" t="s">
        <v>13374</v>
      </c>
      <c r="M7419" t="s">
        <v>14576</v>
      </c>
      <c r="N7419" s="4">
        <v>2</v>
      </c>
      <c r="O7419" s="6">
        <v>518402.30120981799</v>
      </c>
      <c r="P7419" s="6">
        <v>2827346.9605938005</v>
      </c>
      <c r="Q7419" s="7">
        <v>41941</v>
      </c>
      <c r="R7419" s="8">
        <v>4900</v>
      </c>
      <c r="S7419" s="9" t="s">
        <v>13376</v>
      </c>
      <c r="T7419" s="10">
        <v>518402.30120981799</v>
      </c>
      <c r="U7419" s="10">
        <v>2827346.9605938005</v>
      </c>
      <c r="V7419" s="11">
        <v>43479</v>
      </c>
      <c r="W7419" s="12" t="s">
        <v>29</v>
      </c>
      <c r="X7419" s="19">
        <v>5217</v>
      </c>
      <c r="Y7419" s="9" t="s">
        <v>13376</v>
      </c>
      <c r="Z7419" s="30">
        <v>518402.30120981799</v>
      </c>
      <c r="AA7419" s="30">
        <v>2827346.9605938005</v>
      </c>
      <c r="AB7419" s="28">
        <v>45170</v>
      </c>
      <c r="AC7419" s="4" t="s">
        <v>29</v>
      </c>
    </row>
    <row r="7420" spans="1:29">
      <c r="A7420" s="4">
        <v>7419</v>
      </c>
      <c r="B7420" s="5" t="s">
        <v>14577</v>
      </c>
      <c r="C7420" s="4" t="s">
        <v>14435</v>
      </c>
      <c r="D7420" s="4">
        <v>54</v>
      </c>
      <c r="E7420" s="4">
        <v>66</v>
      </c>
      <c r="F7420" s="4" t="s">
        <v>34</v>
      </c>
      <c r="G7420">
        <v>1</v>
      </c>
      <c r="H7420">
        <v>1</v>
      </c>
      <c r="I7420">
        <v>1</v>
      </c>
      <c r="J7420">
        <v>3</v>
      </c>
      <c r="K7420" s="4">
        <v>7075</v>
      </c>
      <c r="L7420" s="4" t="s">
        <v>13374</v>
      </c>
      <c r="M7420" t="s">
        <v>14578</v>
      </c>
      <c r="N7420" s="4">
        <v>3</v>
      </c>
      <c r="O7420" s="6">
        <v>518395.2475561985</v>
      </c>
      <c r="P7420" s="6">
        <v>2827375.1138279932</v>
      </c>
      <c r="Q7420" s="7">
        <v>41941</v>
      </c>
      <c r="R7420" s="8">
        <v>4901</v>
      </c>
      <c r="S7420" s="9" t="s">
        <v>13376</v>
      </c>
      <c r="T7420" s="10">
        <v>518395.2475561985</v>
      </c>
      <c r="U7420" s="10">
        <v>2827375.1138279932</v>
      </c>
      <c r="V7420" s="11">
        <v>43479</v>
      </c>
      <c r="W7420" s="12" t="s">
        <v>29</v>
      </c>
      <c r="X7420" s="19">
        <v>5218</v>
      </c>
      <c r="Y7420" s="9" t="s">
        <v>13376</v>
      </c>
      <c r="Z7420" s="30">
        <v>518395.2475561985</v>
      </c>
      <c r="AA7420" s="30">
        <v>2827375.1138279932</v>
      </c>
      <c r="AB7420" s="28">
        <v>45170</v>
      </c>
      <c r="AC7420" s="4" t="s">
        <v>29</v>
      </c>
    </row>
    <row r="7421" spans="1:29">
      <c r="A7421" s="4">
        <v>7420</v>
      </c>
      <c r="B7421" s="5" t="s">
        <v>14579</v>
      </c>
      <c r="C7421" s="4" t="s">
        <v>14435</v>
      </c>
      <c r="D7421" s="4">
        <v>54</v>
      </c>
      <c r="E7421" s="4">
        <v>67</v>
      </c>
      <c r="F7421" s="4" t="s">
        <v>26</v>
      </c>
      <c r="G7421">
        <v>1</v>
      </c>
      <c r="H7421">
        <v>1</v>
      </c>
      <c r="I7421">
        <v>1</v>
      </c>
      <c r="J7421">
        <v>3</v>
      </c>
      <c r="K7421" s="4">
        <v>7076</v>
      </c>
      <c r="L7421" s="4" t="s">
        <v>13374</v>
      </c>
      <c r="M7421" t="s">
        <v>14580</v>
      </c>
      <c r="N7421" s="4">
        <v>1</v>
      </c>
      <c r="O7421" s="6">
        <v>518447.73328863957</v>
      </c>
      <c r="P7421" s="6">
        <v>2827364.5808283449</v>
      </c>
      <c r="Q7421" s="7">
        <v>41941</v>
      </c>
      <c r="R7421" s="8">
        <v>4902</v>
      </c>
      <c r="S7421" s="9" t="s">
        <v>13376</v>
      </c>
      <c r="T7421" s="10">
        <v>518447.73328863957</v>
      </c>
      <c r="U7421" s="10">
        <v>2827364.5808283449</v>
      </c>
      <c r="V7421" s="11">
        <v>43479</v>
      </c>
      <c r="W7421" s="12" t="s">
        <v>29</v>
      </c>
      <c r="X7421" s="19">
        <v>5219</v>
      </c>
      <c r="Y7421" s="9" t="s">
        <v>13376</v>
      </c>
      <c r="Z7421" s="30">
        <v>518447.73328863957</v>
      </c>
      <c r="AA7421" s="30">
        <v>2827364.5808283449</v>
      </c>
      <c r="AB7421" s="28">
        <v>45170</v>
      </c>
      <c r="AC7421" s="4" t="s">
        <v>29</v>
      </c>
    </row>
    <row r="7422" spans="1:29">
      <c r="A7422" s="4">
        <v>7421</v>
      </c>
      <c r="B7422" s="5" t="s">
        <v>14581</v>
      </c>
      <c r="C7422" s="4" t="s">
        <v>14435</v>
      </c>
      <c r="D7422" s="4">
        <v>54</v>
      </c>
      <c r="E7422" s="4">
        <v>67</v>
      </c>
      <c r="F7422" s="4" t="s">
        <v>31</v>
      </c>
      <c r="G7422">
        <v>1</v>
      </c>
      <c r="H7422">
        <v>1</v>
      </c>
      <c r="I7422">
        <v>1</v>
      </c>
      <c r="J7422">
        <v>3</v>
      </c>
      <c r="K7422" s="4">
        <v>7077</v>
      </c>
      <c r="L7422" s="4" t="s">
        <v>13374</v>
      </c>
      <c r="M7422" t="s">
        <v>14582</v>
      </c>
      <c r="N7422" s="4">
        <v>2</v>
      </c>
      <c r="O7422" s="6">
        <v>518457.62177984172</v>
      </c>
      <c r="P7422" s="6">
        <v>2827364.5808283449</v>
      </c>
      <c r="Q7422" s="7">
        <v>41941</v>
      </c>
      <c r="R7422" s="8">
        <v>4903</v>
      </c>
      <c r="S7422" s="9" t="s">
        <v>13376</v>
      </c>
      <c r="T7422" s="10">
        <v>518457.62177984172</v>
      </c>
      <c r="U7422" s="10">
        <v>2827364.5808283449</v>
      </c>
      <c r="V7422" s="11">
        <v>43479</v>
      </c>
      <c r="W7422" s="12" t="s">
        <v>29</v>
      </c>
      <c r="X7422" s="19">
        <v>5220</v>
      </c>
      <c r="Y7422" s="9" t="s">
        <v>13376</v>
      </c>
      <c r="Z7422" s="30">
        <v>518457.62177984172</v>
      </c>
      <c r="AA7422" s="30">
        <v>2827364.5808283449</v>
      </c>
      <c r="AB7422" s="28">
        <v>45170</v>
      </c>
      <c r="AC7422" s="4" t="s">
        <v>29</v>
      </c>
    </row>
    <row r="7423" spans="1:29">
      <c r="A7423" s="4">
        <v>7422</v>
      </c>
      <c r="B7423" s="5" t="s">
        <v>14583</v>
      </c>
      <c r="C7423" s="4" t="s">
        <v>14435</v>
      </c>
      <c r="D7423" s="4">
        <v>54</v>
      </c>
      <c r="E7423" s="4">
        <v>67</v>
      </c>
      <c r="F7423" s="4" t="s">
        <v>34</v>
      </c>
      <c r="G7423">
        <v>1</v>
      </c>
      <c r="H7423">
        <v>1</v>
      </c>
      <c r="I7423">
        <v>1</v>
      </c>
      <c r="J7423">
        <v>3</v>
      </c>
      <c r="K7423" s="4">
        <v>7078</v>
      </c>
      <c r="L7423" s="4" t="s">
        <v>13374</v>
      </c>
      <c r="M7423" t="s">
        <v>14584</v>
      </c>
      <c r="N7423" s="4">
        <v>3</v>
      </c>
      <c r="O7423" s="6">
        <v>518447.73328863957</v>
      </c>
      <c r="P7423" s="6">
        <v>2827389.0107416851</v>
      </c>
      <c r="Q7423" s="7">
        <v>41941</v>
      </c>
      <c r="R7423" s="8">
        <v>4904</v>
      </c>
      <c r="S7423" s="9" t="s">
        <v>13376</v>
      </c>
      <c r="T7423" s="10">
        <v>518447.73328863957</v>
      </c>
      <c r="U7423" s="10">
        <v>2827389.0107416851</v>
      </c>
      <c r="V7423" s="11">
        <v>43479</v>
      </c>
      <c r="W7423" s="12" t="s">
        <v>29</v>
      </c>
      <c r="X7423" s="19">
        <v>5221</v>
      </c>
      <c r="Y7423" s="9" t="s">
        <v>13376</v>
      </c>
      <c r="Z7423" s="30">
        <v>518447.73328863957</v>
      </c>
      <c r="AA7423" s="30">
        <v>2827389.0107416851</v>
      </c>
      <c r="AB7423" s="28">
        <v>45170</v>
      </c>
      <c r="AC7423" s="4" t="s">
        <v>29</v>
      </c>
    </row>
    <row r="7424" spans="1:29">
      <c r="A7424" s="4">
        <v>7423</v>
      </c>
      <c r="B7424" s="5" t="s">
        <v>14585</v>
      </c>
      <c r="C7424" s="4" t="s">
        <v>14435</v>
      </c>
      <c r="D7424" s="4">
        <v>54</v>
      </c>
      <c r="E7424" s="4">
        <v>68</v>
      </c>
      <c r="F7424" s="4" t="s">
        <v>26</v>
      </c>
      <c r="G7424">
        <v>1</v>
      </c>
      <c r="H7424">
        <v>1</v>
      </c>
      <c r="I7424">
        <v>1</v>
      </c>
      <c r="J7424">
        <v>3</v>
      </c>
      <c r="K7424" s="4">
        <v>7079</v>
      </c>
      <c r="L7424" s="4" t="s">
        <v>13374</v>
      </c>
      <c r="M7424" t="s">
        <v>14586</v>
      </c>
      <c r="N7424" s="4">
        <v>1</v>
      </c>
      <c r="O7424" s="6">
        <v>518327.87488635321</v>
      </c>
      <c r="P7424" s="6">
        <v>2827189.8618844678</v>
      </c>
      <c r="Q7424" s="7">
        <v>41941</v>
      </c>
      <c r="R7424" s="8">
        <v>4905</v>
      </c>
      <c r="S7424" s="9" t="s">
        <v>13376</v>
      </c>
      <c r="T7424" s="10">
        <v>518327.87488635321</v>
      </c>
      <c r="U7424" s="10">
        <v>2827189.8618844678</v>
      </c>
      <c r="V7424" s="11">
        <v>43479</v>
      </c>
      <c r="W7424" s="12" t="s">
        <v>29</v>
      </c>
      <c r="X7424" s="19">
        <v>5222</v>
      </c>
      <c r="Y7424" s="9" t="s">
        <v>13376</v>
      </c>
      <c r="Z7424" s="30">
        <v>518327.87488635321</v>
      </c>
      <c r="AA7424" s="30">
        <v>2827189.8618844678</v>
      </c>
      <c r="AB7424" s="28">
        <v>45170</v>
      </c>
      <c r="AC7424" s="4" t="s">
        <v>29</v>
      </c>
    </row>
    <row r="7425" spans="1:29">
      <c r="A7425" s="4">
        <v>7424</v>
      </c>
      <c r="B7425" s="5" t="s">
        <v>14587</v>
      </c>
      <c r="C7425" s="4" t="s">
        <v>14435</v>
      </c>
      <c r="D7425" s="4">
        <v>54</v>
      </c>
      <c r="E7425" s="4">
        <v>68</v>
      </c>
      <c r="F7425" s="4" t="s">
        <v>31</v>
      </c>
      <c r="G7425">
        <v>1</v>
      </c>
      <c r="H7425">
        <v>1</v>
      </c>
      <c r="I7425">
        <v>1</v>
      </c>
      <c r="J7425">
        <v>3</v>
      </c>
      <c r="K7425" s="4">
        <v>7080</v>
      </c>
      <c r="L7425" s="4" t="s">
        <v>13374</v>
      </c>
      <c r="M7425" t="s">
        <v>14588</v>
      </c>
      <c r="N7425" s="4">
        <v>2</v>
      </c>
      <c r="O7425" s="6">
        <v>518341.39137245703</v>
      </c>
      <c r="P7425" s="6">
        <v>2827189.8618844678</v>
      </c>
      <c r="Q7425" s="7">
        <v>41941</v>
      </c>
      <c r="R7425" s="8">
        <v>4906</v>
      </c>
      <c r="S7425" s="9" t="s">
        <v>13376</v>
      </c>
      <c r="T7425" s="10">
        <v>518341.39137245703</v>
      </c>
      <c r="U7425" s="10">
        <v>2827189.8618844678</v>
      </c>
      <c r="V7425" s="11">
        <v>43479</v>
      </c>
      <c r="W7425" s="12" t="s">
        <v>29</v>
      </c>
      <c r="X7425" s="19">
        <v>5223</v>
      </c>
      <c r="Y7425" s="9" t="s">
        <v>13376</v>
      </c>
      <c r="Z7425" s="30">
        <v>518341.39137245703</v>
      </c>
      <c r="AA7425" s="30">
        <v>2827189.8618844678</v>
      </c>
      <c r="AB7425" s="28">
        <v>45170</v>
      </c>
      <c r="AC7425" s="4" t="s">
        <v>29</v>
      </c>
    </row>
    <row r="7426" spans="1:29">
      <c r="A7426" s="4">
        <v>7425</v>
      </c>
      <c r="B7426" s="5" t="s">
        <v>14589</v>
      </c>
      <c r="C7426" s="4" t="s">
        <v>14435</v>
      </c>
      <c r="D7426" s="4">
        <v>54</v>
      </c>
      <c r="E7426" s="4">
        <v>68</v>
      </c>
      <c r="F7426" s="4" t="s">
        <v>34</v>
      </c>
      <c r="G7426">
        <v>1</v>
      </c>
      <c r="H7426">
        <v>1</v>
      </c>
      <c r="I7426">
        <v>1</v>
      </c>
      <c r="J7426">
        <v>3</v>
      </c>
      <c r="K7426" s="4">
        <v>7081</v>
      </c>
      <c r="L7426" s="4" t="s">
        <v>13374</v>
      </c>
      <c r="M7426" t="s">
        <v>14590</v>
      </c>
      <c r="N7426" s="4">
        <v>3</v>
      </c>
      <c r="O7426" s="6">
        <v>518327.87488635321</v>
      </c>
      <c r="P7426" s="6">
        <v>2827216.4014681871</v>
      </c>
      <c r="Q7426" s="7">
        <v>41941</v>
      </c>
      <c r="R7426" s="8">
        <v>4907</v>
      </c>
      <c r="S7426" s="9" t="s">
        <v>13376</v>
      </c>
      <c r="T7426" s="10">
        <v>518327.87488635321</v>
      </c>
      <c r="U7426" s="10">
        <v>2827216.4014681871</v>
      </c>
      <c r="V7426" s="11">
        <v>43479</v>
      </c>
      <c r="W7426" s="12" t="s">
        <v>29</v>
      </c>
      <c r="X7426" s="19">
        <v>5224</v>
      </c>
      <c r="Y7426" s="9" t="s">
        <v>13376</v>
      </c>
      <c r="Z7426" s="30">
        <v>518327.87488635321</v>
      </c>
      <c r="AA7426" s="30">
        <v>2827216.4014681871</v>
      </c>
      <c r="AB7426" s="28">
        <v>45170</v>
      </c>
      <c r="AC7426" s="4" t="s">
        <v>29</v>
      </c>
    </row>
    <row r="7427" spans="1:29">
      <c r="A7427" s="4">
        <v>7426</v>
      </c>
      <c r="B7427" s="5" t="s">
        <v>14591</v>
      </c>
      <c r="C7427" s="4" t="s">
        <v>14435</v>
      </c>
      <c r="D7427" s="4">
        <v>54</v>
      </c>
      <c r="E7427" s="4">
        <v>69</v>
      </c>
      <c r="F7427" s="4" t="s">
        <v>26</v>
      </c>
      <c r="G7427">
        <v>1</v>
      </c>
      <c r="H7427">
        <v>1</v>
      </c>
      <c r="I7427">
        <v>1</v>
      </c>
      <c r="J7427">
        <v>3</v>
      </c>
      <c r="K7427" s="4">
        <v>7082</v>
      </c>
      <c r="L7427" s="4" t="s">
        <v>13374</v>
      </c>
      <c r="M7427" t="s">
        <v>14592</v>
      </c>
      <c r="N7427" s="4">
        <v>1</v>
      </c>
      <c r="O7427" s="6">
        <v>518412.67051968601</v>
      </c>
      <c r="P7427" s="6">
        <v>2827396.748851723</v>
      </c>
      <c r="Q7427" s="7">
        <v>41941</v>
      </c>
      <c r="R7427" s="8">
        <v>4908</v>
      </c>
      <c r="S7427" s="9" t="s">
        <v>13376</v>
      </c>
      <c r="T7427" s="10">
        <v>518412.67051968601</v>
      </c>
      <c r="U7427" s="10">
        <v>2827396.748851723</v>
      </c>
      <c r="V7427" s="11">
        <v>43479</v>
      </c>
      <c r="W7427" s="12" t="s">
        <v>29</v>
      </c>
      <c r="X7427" s="19">
        <v>5225</v>
      </c>
      <c r="Y7427" s="9" t="s">
        <v>13376</v>
      </c>
      <c r="Z7427" s="30">
        <v>518412.67051968601</v>
      </c>
      <c r="AA7427" s="30">
        <v>2827396.748851723</v>
      </c>
      <c r="AB7427" s="28">
        <v>45170</v>
      </c>
      <c r="AC7427" s="4" t="s">
        <v>29</v>
      </c>
    </row>
    <row r="7428" spans="1:29">
      <c r="A7428" s="4">
        <v>7427</v>
      </c>
      <c r="B7428" s="5" t="s">
        <v>14593</v>
      </c>
      <c r="C7428" s="4" t="s">
        <v>14435</v>
      </c>
      <c r="D7428" s="4">
        <v>54</v>
      </c>
      <c r="E7428" s="4">
        <v>69</v>
      </c>
      <c r="F7428" s="4" t="s">
        <v>31</v>
      </c>
      <c r="G7428">
        <v>1</v>
      </c>
      <c r="H7428">
        <v>1</v>
      </c>
      <c r="I7428">
        <v>1</v>
      </c>
      <c r="J7428">
        <v>3</v>
      </c>
      <c r="K7428" s="4">
        <v>7083</v>
      </c>
      <c r="L7428" s="4" t="s">
        <v>13374</v>
      </c>
      <c r="M7428" t="s">
        <v>14594</v>
      </c>
      <c r="N7428" s="4">
        <v>2</v>
      </c>
      <c r="O7428" s="6">
        <v>518447.47265186335</v>
      </c>
      <c r="P7428" s="6">
        <v>2827396.748851723</v>
      </c>
      <c r="Q7428" s="7">
        <v>41941</v>
      </c>
      <c r="R7428" s="8">
        <v>4909</v>
      </c>
      <c r="S7428" s="9" t="s">
        <v>13376</v>
      </c>
      <c r="T7428" s="10">
        <v>518447.47265186335</v>
      </c>
      <c r="U7428" s="10">
        <v>2827396.748851723</v>
      </c>
      <c r="V7428" s="11">
        <v>43479</v>
      </c>
      <c r="W7428" s="12" t="s">
        <v>29</v>
      </c>
      <c r="X7428" s="19">
        <v>5226</v>
      </c>
      <c r="Y7428" s="9" t="s">
        <v>13376</v>
      </c>
      <c r="Z7428" s="30">
        <v>518447.47265186335</v>
      </c>
      <c r="AA7428" s="30">
        <v>2827396.748851723</v>
      </c>
      <c r="AB7428" s="28">
        <v>45170</v>
      </c>
      <c r="AC7428" s="4" t="s">
        <v>29</v>
      </c>
    </row>
    <row r="7429" spans="1:29">
      <c r="A7429" s="4">
        <v>7428</v>
      </c>
      <c r="B7429" s="5" t="s">
        <v>14595</v>
      </c>
      <c r="C7429" s="4" t="s">
        <v>14435</v>
      </c>
      <c r="D7429" s="4">
        <v>54</v>
      </c>
      <c r="E7429" s="4">
        <v>69</v>
      </c>
      <c r="F7429" s="4" t="s">
        <v>34</v>
      </c>
      <c r="G7429">
        <v>1</v>
      </c>
      <c r="H7429">
        <v>1</v>
      </c>
      <c r="I7429">
        <v>1</v>
      </c>
      <c r="J7429">
        <v>3</v>
      </c>
      <c r="K7429" s="4">
        <v>7084</v>
      </c>
      <c r="L7429" s="4" t="s">
        <v>13374</v>
      </c>
      <c r="M7429" t="s">
        <v>14596</v>
      </c>
      <c r="N7429" s="4">
        <v>3</v>
      </c>
      <c r="O7429" s="6">
        <v>518412.67051968601</v>
      </c>
      <c r="P7429" s="6">
        <v>2827401.4073953126</v>
      </c>
      <c r="Q7429" s="7">
        <v>41941</v>
      </c>
      <c r="R7429" s="8">
        <v>4910</v>
      </c>
      <c r="S7429" s="9" t="s">
        <v>13376</v>
      </c>
      <c r="T7429" s="10">
        <v>518412.67051968601</v>
      </c>
      <c r="U7429" s="10">
        <v>2827401.4073953126</v>
      </c>
      <c r="V7429" s="11">
        <v>43479</v>
      </c>
      <c r="W7429" s="12" t="s">
        <v>29</v>
      </c>
      <c r="X7429" s="19">
        <v>5227</v>
      </c>
      <c r="Y7429" s="9" t="s">
        <v>13376</v>
      </c>
      <c r="Z7429" s="30">
        <v>518412.67051968601</v>
      </c>
      <c r="AA7429" s="30">
        <v>2827401.4073953126</v>
      </c>
      <c r="AB7429" s="28">
        <v>45170</v>
      </c>
      <c r="AC7429" s="4" t="s">
        <v>29</v>
      </c>
    </row>
    <row r="7430" spans="1:29">
      <c r="A7430" s="4">
        <v>7429</v>
      </c>
      <c r="B7430" s="5" t="s">
        <v>14597</v>
      </c>
      <c r="C7430" s="4" t="s">
        <v>14435</v>
      </c>
      <c r="D7430" s="4">
        <v>54</v>
      </c>
      <c r="E7430" s="4">
        <v>70</v>
      </c>
      <c r="F7430" s="4" t="s">
        <v>26</v>
      </c>
      <c r="G7430">
        <v>1</v>
      </c>
      <c r="H7430">
        <v>1</v>
      </c>
      <c r="I7430">
        <v>1</v>
      </c>
      <c r="J7430">
        <v>3</v>
      </c>
      <c r="K7430" s="4">
        <v>7085</v>
      </c>
      <c r="L7430" s="4" t="s">
        <v>13374</v>
      </c>
      <c r="M7430" t="s">
        <v>14598</v>
      </c>
      <c r="N7430" s="4">
        <v>1</v>
      </c>
      <c r="O7430" s="6">
        <v>518316.31099389814</v>
      </c>
      <c r="P7430" s="6">
        <v>2827413.3270025579</v>
      </c>
      <c r="Q7430" s="7">
        <v>41941</v>
      </c>
      <c r="R7430" s="8">
        <v>4911</v>
      </c>
      <c r="S7430" s="9" t="s">
        <v>13376</v>
      </c>
      <c r="T7430" s="10">
        <v>518316.31099389814</v>
      </c>
      <c r="U7430" s="10">
        <v>2827413.3270025579</v>
      </c>
      <c r="V7430" s="11">
        <v>43479</v>
      </c>
      <c r="W7430" s="12" t="s">
        <v>29</v>
      </c>
      <c r="X7430" s="19">
        <v>5228</v>
      </c>
      <c r="Y7430" s="9" t="s">
        <v>13376</v>
      </c>
      <c r="Z7430" s="30">
        <v>518316.31099389814</v>
      </c>
      <c r="AA7430" s="30">
        <v>2827413.3270025579</v>
      </c>
      <c r="AB7430" s="28">
        <v>45170</v>
      </c>
      <c r="AC7430" s="4" t="s">
        <v>29</v>
      </c>
    </row>
    <row r="7431" spans="1:29">
      <c r="A7431" s="4">
        <v>7430</v>
      </c>
      <c r="B7431" s="5" t="s">
        <v>14599</v>
      </c>
      <c r="C7431" s="4" t="s">
        <v>14435</v>
      </c>
      <c r="D7431" s="4">
        <v>54</v>
      </c>
      <c r="E7431" s="4">
        <v>70</v>
      </c>
      <c r="F7431" s="4" t="s">
        <v>31</v>
      </c>
      <c r="G7431">
        <v>1</v>
      </c>
      <c r="H7431">
        <v>1</v>
      </c>
      <c r="I7431">
        <v>1</v>
      </c>
      <c r="J7431">
        <v>3</v>
      </c>
      <c r="K7431" s="4">
        <v>7086</v>
      </c>
      <c r="L7431" s="4" t="s">
        <v>13374</v>
      </c>
      <c r="M7431" t="s">
        <v>14600</v>
      </c>
      <c r="N7431" s="4">
        <v>2</v>
      </c>
      <c r="O7431" s="6">
        <v>518337.83574326138</v>
      </c>
      <c r="P7431" s="6">
        <v>2827413.3270025579</v>
      </c>
      <c r="Q7431" s="7">
        <v>41941</v>
      </c>
      <c r="R7431" s="8">
        <v>4912</v>
      </c>
      <c r="S7431" s="9" t="s">
        <v>13376</v>
      </c>
      <c r="T7431" s="10">
        <v>518337.83574326138</v>
      </c>
      <c r="U7431" s="10">
        <v>2827413.3270025579</v>
      </c>
      <c r="V7431" s="11">
        <v>43479</v>
      </c>
      <c r="W7431" s="12" t="s">
        <v>29</v>
      </c>
      <c r="X7431" s="19">
        <v>5229</v>
      </c>
      <c r="Y7431" s="9" t="s">
        <v>13376</v>
      </c>
      <c r="Z7431" s="30">
        <v>518337.83574326138</v>
      </c>
      <c r="AA7431" s="30">
        <v>2827413.3270025579</v>
      </c>
      <c r="AB7431" s="28">
        <v>45170</v>
      </c>
      <c r="AC7431" s="4" t="s">
        <v>29</v>
      </c>
    </row>
    <row r="7432" spans="1:29">
      <c r="A7432" s="4">
        <v>7431</v>
      </c>
      <c r="B7432" s="5" t="s">
        <v>14601</v>
      </c>
      <c r="C7432" s="4" t="s">
        <v>14435</v>
      </c>
      <c r="D7432" s="4">
        <v>54</v>
      </c>
      <c r="E7432" s="4">
        <v>70</v>
      </c>
      <c r="F7432" s="4" t="s">
        <v>34</v>
      </c>
      <c r="G7432">
        <v>1</v>
      </c>
      <c r="H7432">
        <v>1</v>
      </c>
      <c r="I7432">
        <v>1</v>
      </c>
      <c r="J7432">
        <v>3</v>
      </c>
      <c r="K7432" s="4">
        <v>7087</v>
      </c>
      <c r="L7432" s="4" t="s">
        <v>13374</v>
      </c>
      <c r="M7432" t="s">
        <v>14602</v>
      </c>
      <c r="N7432" s="4">
        <v>3</v>
      </c>
      <c r="O7432" s="6">
        <v>518316.31099389814</v>
      </c>
      <c r="P7432" s="6">
        <v>2827441.8461143114</v>
      </c>
      <c r="Q7432" s="7">
        <v>41941</v>
      </c>
      <c r="R7432" s="8">
        <v>4913</v>
      </c>
      <c r="S7432" s="9" t="s">
        <v>13376</v>
      </c>
      <c r="T7432" s="10">
        <v>518316.31099389814</v>
      </c>
      <c r="U7432" s="10">
        <v>2827441.8461143114</v>
      </c>
      <c r="V7432" s="11">
        <v>43479</v>
      </c>
      <c r="W7432" s="12" t="s">
        <v>29</v>
      </c>
      <c r="X7432" s="19">
        <v>5230</v>
      </c>
      <c r="Y7432" s="9" t="s">
        <v>13376</v>
      </c>
      <c r="Z7432" s="30">
        <v>518316.31099389814</v>
      </c>
      <c r="AA7432" s="30">
        <v>2827441.8461143114</v>
      </c>
      <c r="AB7432" s="28">
        <v>45170</v>
      </c>
      <c r="AC7432" s="4" t="s">
        <v>29</v>
      </c>
    </row>
    <row r="7433" spans="1:29">
      <c r="A7433" s="4">
        <v>7432</v>
      </c>
      <c r="B7433" s="5" t="s">
        <v>14603</v>
      </c>
      <c r="C7433" s="4" t="s">
        <v>14435</v>
      </c>
      <c r="D7433" s="4">
        <v>54</v>
      </c>
      <c r="E7433" s="4">
        <v>71</v>
      </c>
      <c r="F7433" s="4" t="s">
        <v>26</v>
      </c>
      <c r="G7433">
        <v>1</v>
      </c>
      <c r="H7433">
        <v>1</v>
      </c>
      <c r="I7433">
        <v>1</v>
      </c>
      <c r="J7433">
        <v>3</v>
      </c>
      <c r="K7433" s="4">
        <v>7088</v>
      </c>
      <c r="L7433" s="4" t="s">
        <v>13374</v>
      </c>
      <c r="M7433" t="s">
        <v>14604</v>
      </c>
      <c r="N7433" s="4">
        <v>1</v>
      </c>
      <c r="O7433" s="6">
        <v>518791.70179821685</v>
      </c>
      <c r="P7433" s="6">
        <v>2826745.4616046199</v>
      </c>
      <c r="Q7433" s="7">
        <v>41941</v>
      </c>
      <c r="R7433" s="8">
        <v>4914</v>
      </c>
      <c r="S7433" s="9" t="s">
        <v>13376</v>
      </c>
      <c r="T7433" s="10">
        <v>518791.70179821685</v>
      </c>
      <c r="U7433" s="10">
        <v>2826745.4616046199</v>
      </c>
      <c r="V7433" s="11">
        <v>43479</v>
      </c>
      <c r="W7433" s="12" t="s">
        <v>29</v>
      </c>
      <c r="X7433" s="19">
        <v>5231</v>
      </c>
      <c r="Y7433" s="9" t="s">
        <v>13376</v>
      </c>
      <c r="Z7433" s="30">
        <v>518791.70179821685</v>
      </c>
      <c r="AA7433" s="30">
        <v>2826745.4616046199</v>
      </c>
      <c r="AB7433" s="28">
        <v>45170</v>
      </c>
      <c r="AC7433" s="4" t="s">
        <v>29</v>
      </c>
    </row>
    <row r="7434" spans="1:29">
      <c r="A7434" s="4">
        <v>7433</v>
      </c>
      <c r="B7434" s="5" t="s">
        <v>14605</v>
      </c>
      <c r="C7434" s="4" t="s">
        <v>14435</v>
      </c>
      <c r="D7434" s="4">
        <v>54</v>
      </c>
      <c r="E7434" s="4">
        <v>71</v>
      </c>
      <c r="F7434" s="4" t="s">
        <v>31</v>
      </c>
      <c r="G7434">
        <v>1</v>
      </c>
      <c r="H7434">
        <v>1</v>
      </c>
      <c r="I7434">
        <v>1</v>
      </c>
      <c r="J7434">
        <v>3</v>
      </c>
      <c r="K7434" s="4">
        <v>7089</v>
      </c>
      <c r="L7434" s="4" t="s">
        <v>13374</v>
      </c>
      <c r="M7434" t="s">
        <v>14606</v>
      </c>
      <c r="N7434" s="4">
        <v>2</v>
      </c>
      <c r="O7434" s="6">
        <v>518804.28262756864</v>
      </c>
      <c r="P7434" s="6">
        <v>2826745.4616046199</v>
      </c>
      <c r="Q7434" s="7">
        <v>41941</v>
      </c>
      <c r="R7434" s="8">
        <v>4915</v>
      </c>
      <c r="S7434" s="9" t="s">
        <v>13376</v>
      </c>
      <c r="T7434" s="10">
        <v>518804.28262756864</v>
      </c>
      <c r="U7434" s="10">
        <v>2826745.4616046199</v>
      </c>
      <c r="V7434" s="11">
        <v>43479</v>
      </c>
      <c r="W7434" s="12" t="s">
        <v>29</v>
      </c>
      <c r="X7434" s="19">
        <v>5232</v>
      </c>
      <c r="Y7434" s="9" t="s">
        <v>13376</v>
      </c>
      <c r="Z7434" s="30">
        <v>518804.28262756864</v>
      </c>
      <c r="AA7434" s="30">
        <v>2826745.4616046199</v>
      </c>
      <c r="AB7434" s="28">
        <v>45170</v>
      </c>
      <c r="AC7434" s="4" t="s">
        <v>29</v>
      </c>
    </row>
    <row r="7435" spans="1:29">
      <c r="A7435" s="4">
        <v>7434</v>
      </c>
      <c r="B7435" s="5" t="s">
        <v>14607</v>
      </c>
      <c r="C7435" s="4" t="s">
        <v>14435</v>
      </c>
      <c r="D7435" s="4">
        <v>54</v>
      </c>
      <c r="E7435" s="4">
        <v>71</v>
      </c>
      <c r="F7435" s="4" t="s">
        <v>34</v>
      </c>
      <c r="G7435">
        <v>1</v>
      </c>
      <c r="H7435">
        <v>1</v>
      </c>
      <c r="I7435">
        <v>1</v>
      </c>
      <c r="J7435">
        <v>3</v>
      </c>
      <c r="K7435" s="4">
        <v>7090</v>
      </c>
      <c r="L7435" s="4" t="s">
        <v>13374</v>
      </c>
      <c r="M7435" t="s">
        <v>14608</v>
      </c>
      <c r="N7435" s="4">
        <v>3</v>
      </c>
      <c r="O7435" s="6">
        <v>518791.70179821685</v>
      </c>
      <c r="P7435" s="6">
        <v>2826751.3197867884</v>
      </c>
      <c r="Q7435" s="7">
        <v>41941</v>
      </c>
      <c r="R7435" s="8">
        <v>4916</v>
      </c>
      <c r="S7435" s="9" t="s">
        <v>13376</v>
      </c>
      <c r="T7435" s="10">
        <v>518791.70179821685</v>
      </c>
      <c r="U7435" s="10">
        <v>2826751.3197867884</v>
      </c>
      <c r="V7435" s="11">
        <v>43479</v>
      </c>
      <c r="W7435" s="12" t="s">
        <v>29</v>
      </c>
      <c r="X7435" s="19">
        <v>5233</v>
      </c>
      <c r="Y7435" s="9" t="s">
        <v>13376</v>
      </c>
      <c r="Z7435" s="30">
        <v>518791.70179821685</v>
      </c>
      <c r="AA7435" s="30">
        <v>2826751.3197867884</v>
      </c>
      <c r="AB7435" s="28">
        <v>45170</v>
      </c>
      <c r="AC7435" s="4" t="s">
        <v>29</v>
      </c>
    </row>
    <row r="7436" spans="1:29">
      <c r="A7436" s="4">
        <v>7435</v>
      </c>
      <c r="B7436" s="5" t="s">
        <v>14609</v>
      </c>
      <c r="C7436" s="4" t="s">
        <v>14435</v>
      </c>
      <c r="D7436" s="4">
        <v>54</v>
      </c>
      <c r="E7436" s="4">
        <v>72</v>
      </c>
      <c r="F7436" s="4" t="s">
        <v>26</v>
      </c>
      <c r="G7436">
        <v>1</v>
      </c>
      <c r="H7436">
        <v>1</v>
      </c>
      <c r="I7436">
        <v>1</v>
      </c>
      <c r="J7436">
        <v>3</v>
      </c>
      <c r="K7436" s="4">
        <v>7091</v>
      </c>
      <c r="L7436" s="4" t="s">
        <v>13374</v>
      </c>
      <c r="M7436" t="s">
        <v>14610</v>
      </c>
      <c r="N7436" s="4">
        <v>1</v>
      </c>
      <c r="O7436" s="6">
        <v>518886.50472268526</v>
      </c>
      <c r="P7436" s="6">
        <v>2826700.9751343373</v>
      </c>
      <c r="Q7436" s="7">
        <v>41941</v>
      </c>
      <c r="R7436" s="8">
        <v>4917</v>
      </c>
      <c r="S7436" s="9" t="s">
        <v>13376</v>
      </c>
      <c r="T7436" s="10">
        <v>518886.50472268526</v>
      </c>
      <c r="U7436" s="10">
        <v>2826700.9751343373</v>
      </c>
      <c r="V7436" s="11">
        <v>43479</v>
      </c>
      <c r="W7436" s="12" t="s">
        <v>29</v>
      </c>
      <c r="X7436" s="19">
        <v>5234</v>
      </c>
      <c r="Y7436" s="9" t="s">
        <v>13376</v>
      </c>
      <c r="Z7436" s="30">
        <v>518886.50472268526</v>
      </c>
      <c r="AA7436" s="30">
        <v>2826700.9751343373</v>
      </c>
      <c r="AB7436" s="28">
        <v>45170</v>
      </c>
      <c r="AC7436" s="4" t="s">
        <v>29</v>
      </c>
    </row>
    <row r="7437" spans="1:29">
      <c r="A7437" s="4">
        <v>7436</v>
      </c>
      <c r="B7437" s="5" t="s">
        <v>14611</v>
      </c>
      <c r="C7437" s="4" t="s">
        <v>14435</v>
      </c>
      <c r="D7437" s="4">
        <v>54</v>
      </c>
      <c r="E7437" s="4">
        <v>72</v>
      </c>
      <c r="F7437" s="4" t="s">
        <v>31</v>
      </c>
      <c r="G7437">
        <v>1</v>
      </c>
      <c r="H7437">
        <v>1</v>
      </c>
      <c r="I7437">
        <v>1</v>
      </c>
      <c r="J7437">
        <v>3</v>
      </c>
      <c r="K7437" s="4">
        <v>7092</v>
      </c>
      <c r="L7437" s="4" t="s">
        <v>13374</v>
      </c>
      <c r="M7437" t="s">
        <v>14612</v>
      </c>
      <c r="N7437" s="4">
        <v>2</v>
      </c>
      <c r="O7437" s="6">
        <v>518912.6780108285</v>
      </c>
      <c r="P7437" s="6">
        <v>2826700.9751343373</v>
      </c>
      <c r="Q7437" s="7">
        <v>41941</v>
      </c>
      <c r="R7437" s="8">
        <v>4918</v>
      </c>
      <c r="S7437" s="9" t="s">
        <v>13376</v>
      </c>
      <c r="T7437" s="10">
        <v>518912.6780108285</v>
      </c>
      <c r="U7437" s="10">
        <v>2826700.9751343373</v>
      </c>
      <c r="V7437" s="11">
        <v>43479</v>
      </c>
      <c r="W7437" s="12" t="s">
        <v>29</v>
      </c>
      <c r="X7437" s="19">
        <v>5235</v>
      </c>
      <c r="Y7437" s="9" t="s">
        <v>13376</v>
      </c>
      <c r="Z7437" s="30">
        <v>518912.6780108285</v>
      </c>
      <c r="AA7437" s="30">
        <v>2826700.9751343373</v>
      </c>
      <c r="AB7437" s="28">
        <v>45170</v>
      </c>
      <c r="AC7437" s="4" t="s">
        <v>29</v>
      </c>
    </row>
    <row r="7438" spans="1:29">
      <c r="A7438" s="4">
        <v>7437</v>
      </c>
      <c r="B7438" s="5" t="s">
        <v>14613</v>
      </c>
      <c r="C7438" s="4" t="s">
        <v>14435</v>
      </c>
      <c r="D7438" s="4">
        <v>54</v>
      </c>
      <c r="E7438" s="4">
        <v>72</v>
      </c>
      <c r="F7438" s="4" t="s">
        <v>34</v>
      </c>
      <c r="G7438">
        <v>1</v>
      </c>
      <c r="H7438">
        <v>1</v>
      </c>
      <c r="I7438">
        <v>1</v>
      </c>
      <c r="J7438">
        <v>3</v>
      </c>
      <c r="K7438" s="4">
        <v>7093</v>
      </c>
      <c r="L7438" s="4" t="s">
        <v>13374</v>
      </c>
      <c r="M7438" t="s">
        <v>14614</v>
      </c>
      <c r="N7438" s="4">
        <v>3</v>
      </c>
      <c r="O7438" s="6">
        <v>518886.50472268526</v>
      </c>
      <c r="P7438" s="6">
        <v>2826728.5298224008</v>
      </c>
      <c r="Q7438" s="7">
        <v>41941</v>
      </c>
      <c r="R7438" s="8">
        <v>4919</v>
      </c>
      <c r="S7438" s="9" t="s">
        <v>13376</v>
      </c>
      <c r="T7438" s="10">
        <v>518886.50472268526</v>
      </c>
      <c r="U7438" s="10">
        <v>2826728.5298224008</v>
      </c>
      <c r="V7438" s="11">
        <v>43479</v>
      </c>
      <c r="W7438" s="12" t="s">
        <v>29</v>
      </c>
      <c r="X7438" s="19">
        <v>5236</v>
      </c>
      <c r="Y7438" s="9" t="s">
        <v>13376</v>
      </c>
      <c r="Z7438" s="30">
        <v>518886.50472268526</v>
      </c>
      <c r="AA7438" s="30">
        <v>2826728.5298224008</v>
      </c>
      <c r="AB7438" s="28">
        <v>45170</v>
      </c>
      <c r="AC7438" s="4" t="s">
        <v>29</v>
      </c>
    </row>
    <row r="7439" spans="1:29">
      <c r="A7439" s="4">
        <v>7438</v>
      </c>
      <c r="B7439" s="5" t="s">
        <v>14615</v>
      </c>
      <c r="C7439" s="4" t="s">
        <v>14435</v>
      </c>
      <c r="D7439" s="4">
        <v>54</v>
      </c>
      <c r="E7439" s="4">
        <v>73</v>
      </c>
      <c r="F7439" s="4" t="s">
        <v>26</v>
      </c>
      <c r="G7439">
        <v>1</v>
      </c>
      <c r="H7439">
        <v>1</v>
      </c>
      <c r="I7439">
        <v>1</v>
      </c>
      <c r="J7439">
        <v>3</v>
      </c>
      <c r="K7439" s="4">
        <v>7094</v>
      </c>
      <c r="L7439" s="4" t="s">
        <v>13374</v>
      </c>
      <c r="M7439" t="s">
        <v>14616</v>
      </c>
      <c r="N7439" s="4">
        <v>1</v>
      </c>
      <c r="O7439" s="6">
        <v>518806.67906221491</v>
      </c>
      <c r="P7439" s="6">
        <v>2826625.2050325675</v>
      </c>
      <c r="Q7439" s="7">
        <v>41941</v>
      </c>
      <c r="R7439" s="8">
        <v>4920</v>
      </c>
      <c r="S7439" s="9" t="s">
        <v>13376</v>
      </c>
      <c r="T7439" s="10">
        <v>518806.67906221491</v>
      </c>
      <c r="U7439" s="10">
        <v>2826625.2050325675</v>
      </c>
      <c r="V7439" s="11">
        <v>43479</v>
      </c>
      <c r="W7439" s="12" t="s">
        <v>29</v>
      </c>
      <c r="X7439" s="19">
        <v>5237</v>
      </c>
      <c r="Y7439" s="9" t="s">
        <v>13376</v>
      </c>
      <c r="Z7439" s="30">
        <v>518806.67906221491</v>
      </c>
      <c r="AA7439" s="30">
        <v>2826625.2050325675</v>
      </c>
      <c r="AB7439" s="28">
        <v>45170</v>
      </c>
      <c r="AC7439" s="4" t="s">
        <v>29</v>
      </c>
    </row>
    <row r="7440" spans="1:29">
      <c r="A7440" s="4">
        <v>7439</v>
      </c>
      <c r="B7440" s="5" t="s">
        <v>14617</v>
      </c>
      <c r="C7440" s="4" t="s">
        <v>14435</v>
      </c>
      <c r="D7440" s="4">
        <v>54</v>
      </c>
      <c r="E7440" s="4">
        <v>73</v>
      </c>
      <c r="F7440" s="4" t="s">
        <v>31</v>
      </c>
      <c r="G7440">
        <v>1</v>
      </c>
      <c r="H7440">
        <v>1</v>
      </c>
      <c r="I7440">
        <v>1</v>
      </c>
      <c r="J7440">
        <v>3</v>
      </c>
      <c r="K7440" s="4">
        <v>7095</v>
      </c>
      <c r="L7440" s="4" t="s">
        <v>13374</v>
      </c>
      <c r="M7440" t="s">
        <v>14618</v>
      </c>
      <c r="N7440" s="4">
        <v>2</v>
      </c>
      <c r="O7440" s="6">
        <v>518823.2362593314</v>
      </c>
      <c r="P7440" s="6">
        <v>2826625.2050325675</v>
      </c>
      <c r="Q7440" s="7">
        <v>41941</v>
      </c>
      <c r="R7440" s="8">
        <v>4921</v>
      </c>
      <c r="S7440" s="9" t="s">
        <v>13376</v>
      </c>
      <c r="T7440" s="10">
        <v>518823.2362593314</v>
      </c>
      <c r="U7440" s="10">
        <v>2826625.2050325675</v>
      </c>
      <c r="V7440" s="11">
        <v>43479</v>
      </c>
      <c r="W7440" s="12" t="s">
        <v>29</v>
      </c>
      <c r="X7440" s="19">
        <v>5238</v>
      </c>
      <c r="Y7440" s="9" t="s">
        <v>13376</v>
      </c>
      <c r="Z7440" s="30">
        <v>518823.2362593314</v>
      </c>
      <c r="AA7440" s="30">
        <v>2826625.2050325675</v>
      </c>
      <c r="AB7440" s="28">
        <v>45170</v>
      </c>
      <c r="AC7440" s="4" t="s">
        <v>29</v>
      </c>
    </row>
    <row r="7441" spans="1:29">
      <c r="A7441" s="4">
        <v>7440</v>
      </c>
      <c r="B7441" s="5" t="s">
        <v>14619</v>
      </c>
      <c r="C7441" s="4" t="s">
        <v>14435</v>
      </c>
      <c r="D7441" s="4">
        <v>54</v>
      </c>
      <c r="E7441" s="4">
        <v>73</v>
      </c>
      <c r="F7441" s="4" t="s">
        <v>34</v>
      </c>
      <c r="G7441">
        <v>1</v>
      </c>
      <c r="H7441">
        <v>1</v>
      </c>
      <c r="I7441">
        <v>1</v>
      </c>
      <c r="J7441">
        <v>3</v>
      </c>
      <c r="K7441" s="4">
        <v>7096</v>
      </c>
      <c r="L7441" s="4" t="s">
        <v>13374</v>
      </c>
      <c r="M7441" t="s">
        <v>14620</v>
      </c>
      <c r="N7441" s="4">
        <v>3</v>
      </c>
      <c r="O7441" s="6">
        <v>518806.67906221491</v>
      </c>
      <c r="P7441" s="6">
        <v>2826645.5054089716</v>
      </c>
      <c r="Q7441" s="7">
        <v>41941</v>
      </c>
      <c r="R7441" s="8">
        <v>4922</v>
      </c>
      <c r="S7441" s="9" t="s">
        <v>13376</v>
      </c>
      <c r="T7441" s="10">
        <v>518806.67906221491</v>
      </c>
      <c r="U7441" s="10">
        <v>2826645.5054089716</v>
      </c>
      <c r="V7441" s="11">
        <v>43479</v>
      </c>
      <c r="W7441" s="12" t="s">
        <v>29</v>
      </c>
      <c r="X7441" s="19">
        <v>5239</v>
      </c>
      <c r="Y7441" s="9" t="s">
        <v>13376</v>
      </c>
      <c r="Z7441" s="30">
        <v>518806.67906221491</v>
      </c>
      <c r="AA7441" s="30">
        <v>2826645.5054089716</v>
      </c>
      <c r="AB7441" s="28">
        <v>45170</v>
      </c>
      <c r="AC7441" s="4" t="s">
        <v>29</v>
      </c>
    </row>
    <row r="7442" spans="1:29">
      <c r="A7442" s="4">
        <v>7441</v>
      </c>
      <c r="B7442" s="5" t="s">
        <v>14621</v>
      </c>
      <c r="C7442" s="4" t="s">
        <v>14435</v>
      </c>
      <c r="D7442" s="4">
        <v>54</v>
      </c>
      <c r="E7442" s="4">
        <v>74</v>
      </c>
      <c r="F7442" s="4" t="s">
        <v>26</v>
      </c>
      <c r="G7442">
        <v>1</v>
      </c>
      <c r="H7442">
        <v>1</v>
      </c>
      <c r="I7442">
        <v>1</v>
      </c>
      <c r="J7442">
        <v>3</v>
      </c>
      <c r="K7442" s="4">
        <v>7097</v>
      </c>
      <c r="L7442" s="4" t="s">
        <v>13374</v>
      </c>
      <c r="M7442" t="s">
        <v>14622</v>
      </c>
      <c r="N7442" s="4">
        <v>1</v>
      </c>
      <c r="O7442" s="6">
        <v>518873.4064187195</v>
      </c>
      <c r="P7442" s="6">
        <v>2826868.7633700045</v>
      </c>
      <c r="Q7442" s="7">
        <v>41941</v>
      </c>
      <c r="R7442" s="8">
        <v>4923</v>
      </c>
      <c r="S7442" s="9" t="s">
        <v>13376</v>
      </c>
      <c r="T7442" s="10">
        <v>518873.4064187195</v>
      </c>
      <c r="U7442" s="10">
        <v>2826868.7633700045</v>
      </c>
      <c r="V7442" s="11">
        <v>43479</v>
      </c>
      <c r="W7442" s="12" t="s">
        <v>29</v>
      </c>
      <c r="X7442" s="19">
        <v>5240</v>
      </c>
      <c r="Y7442" s="9" t="s">
        <v>13376</v>
      </c>
      <c r="Z7442" s="30">
        <v>518873.4064187195</v>
      </c>
      <c r="AA7442" s="30">
        <v>2826868.7633700045</v>
      </c>
      <c r="AB7442" s="28">
        <v>45170</v>
      </c>
      <c r="AC7442" s="4" t="s">
        <v>29</v>
      </c>
    </row>
    <row r="7443" spans="1:29">
      <c r="A7443" s="4">
        <v>7442</v>
      </c>
      <c r="B7443" s="5" t="s">
        <v>14623</v>
      </c>
      <c r="C7443" s="4" t="s">
        <v>14435</v>
      </c>
      <c r="D7443" s="4">
        <v>54</v>
      </c>
      <c r="E7443" s="4">
        <v>74</v>
      </c>
      <c r="F7443" s="4" t="s">
        <v>31</v>
      </c>
      <c r="G7443">
        <v>1</v>
      </c>
      <c r="H7443">
        <v>1</v>
      </c>
      <c r="I7443">
        <v>1</v>
      </c>
      <c r="J7443">
        <v>3</v>
      </c>
      <c r="K7443" s="4">
        <v>7098</v>
      </c>
      <c r="L7443" s="4" t="s">
        <v>13374</v>
      </c>
      <c r="M7443" t="s">
        <v>14624</v>
      </c>
      <c r="N7443" s="4">
        <v>2</v>
      </c>
      <c r="O7443" s="6">
        <v>518889.1202205476</v>
      </c>
      <c r="P7443" s="6">
        <v>2826868.7633700045</v>
      </c>
      <c r="Q7443" s="7">
        <v>41941</v>
      </c>
      <c r="R7443" s="8">
        <v>4924</v>
      </c>
      <c r="S7443" s="9" t="s">
        <v>13376</v>
      </c>
      <c r="T7443" s="10">
        <v>518889.1202205476</v>
      </c>
      <c r="U7443" s="10">
        <v>2826868.7633700045</v>
      </c>
      <c r="V7443" s="11">
        <v>43479</v>
      </c>
      <c r="W7443" s="12" t="s">
        <v>29</v>
      </c>
      <c r="X7443" s="19">
        <v>5241</v>
      </c>
      <c r="Y7443" s="9" t="s">
        <v>13376</v>
      </c>
      <c r="Z7443" s="30">
        <v>518889.1202205476</v>
      </c>
      <c r="AA7443" s="30">
        <v>2826868.7633700045</v>
      </c>
      <c r="AB7443" s="28">
        <v>45170</v>
      </c>
      <c r="AC7443" s="4" t="s">
        <v>29</v>
      </c>
    </row>
    <row r="7444" spans="1:29">
      <c r="A7444" s="4">
        <v>7443</v>
      </c>
      <c r="B7444" s="5" t="s">
        <v>14625</v>
      </c>
      <c r="C7444" s="4" t="s">
        <v>14435</v>
      </c>
      <c r="D7444" s="4">
        <v>54</v>
      </c>
      <c r="E7444" s="4">
        <v>74</v>
      </c>
      <c r="F7444" s="4" t="s">
        <v>34</v>
      </c>
      <c r="G7444">
        <v>1</v>
      </c>
      <c r="H7444">
        <v>1</v>
      </c>
      <c r="I7444">
        <v>1</v>
      </c>
      <c r="J7444">
        <v>3</v>
      </c>
      <c r="K7444" s="4">
        <v>7099</v>
      </c>
      <c r="L7444" s="4" t="s">
        <v>13374</v>
      </c>
      <c r="M7444" t="s">
        <v>14626</v>
      </c>
      <c r="N7444" s="4">
        <v>3</v>
      </c>
      <c r="O7444" s="6">
        <v>518873.4064187195</v>
      </c>
      <c r="P7444" s="6">
        <v>2826893.7613542452</v>
      </c>
      <c r="Q7444" s="7">
        <v>41941</v>
      </c>
      <c r="R7444" s="8">
        <v>4925</v>
      </c>
      <c r="S7444" s="9" t="s">
        <v>13376</v>
      </c>
      <c r="T7444" s="10">
        <v>518873.4064187195</v>
      </c>
      <c r="U7444" s="10">
        <v>2826893.7613542452</v>
      </c>
      <c r="V7444" s="11">
        <v>43479</v>
      </c>
      <c r="W7444" s="12" t="s">
        <v>29</v>
      </c>
      <c r="X7444" s="19">
        <v>5242</v>
      </c>
      <c r="Y7444" s="9" t="s">
        <v>13376</v>
      </c>
      <c r="Z7444" s="30">
        <v>518873.4064187195</v>
      </c>
      <c r="AA7444" s="30">
        <v>2826893.7613542452</v>
      </c>
      <c r="AB7444" s="28">
        <v>45170</v>
      </c>
      <c r="AC7444" s="4" t="s">
        <v>29</v>
      </c>
    </row>
    <row r="7445" spans="1:29">
      <c r="A7445" s="4">
        <v>7444</v>
      </c>
      <c r="B7445" s="5" t="s">
        <v>14627</v>
      </c>
      <c r="C7445" s="4" t="s">
        <v>14435</v>
      </c>
      <c r="D7445" s="4">
        <v>54</v>
      </c>
      <c r="E7445" s="4">
        <v>75</v>
      </c>
      <c r="F7445" s="4" t="s">
        <v>26</v>
      </c>
      <c r="G7445">
        <v>1</v>
      </c>
      <c r="H7445">
        <v>1</v>
      </c>
      <c r="I7445">
        <v>1</v>
      </c>
      <c r="J7445">
        <v>3</v>
      </c>
      <c r="K7445" s="4">
        <v>7100</v>
      </c>
      <c r="L7445" s="4" t="s">
        <v>13374</v>
      </c>
      <c r="M7445" t="s">
        <v>14628</v>
      </c>
      <c r="N7445" s="4">
        <v>1</v>
      </c>
      <c r="O7445" s="6">
        <v>518697.37056127784</v>
      </c>
      <c r="P7445" s="6">
        <v>2826679.6192171141</v>
      </c>
      <c r="Q7445" s="7">
        <v>41941</v>
      </c>
      <c r="R7445" s="8">
        <v>4926</v>
      </c>
      <c r="S7445" s="9" t="s">
        <v>13376</v>
      </c>
      <c r="T7445" s="10">
        <v>518697.37056127784</v>
      </c>
      <c r="U7445" s="10">
        <v>2826679.6192171141</v>
      </c>
      <c r="V7445" s="11">
        <v>43479</v>
      </c>
      <c r="W7445" s="12" t="s">
        <v>29</v>
      </c>
      <c r="X7445" s="19">
        <v>5243</v>
      </c>
      <c r="Y7445" s="9" t="s">
        <v>13376</v>
      </c>
      <c r="Z7445" s="30">
        <v>518697.37056127784</v>
      </c>
      <c r="AA7445" s="30">
        <v>2826679.6192171141</v>
      </c>
      <c r="AB7445" s="28">
        <v>45170</v>
      </c>
      <c r="AC7445" s="4" t="s">
        <v>29</v>
      </c>
    </row>
    <row r="7446" spans="1:29">
      <c r="A7446" s="4">
        <v>7445</v>
      </c>
      <c r="B7446" s="5" t="s">
        <v>14629</v>
      </c>
      <c r="C7446" s="4" t="s">
        <v>14435</v>
      </c>
      <c r="D7446" s="4">
        <v>54</v>
      </c>
      <c r="E7446" s="4">
        <v>75</v>
      </c>
      <c r="F7446" s="4" t="s">
        <v>31</v>
      </c>
      <c r="G7446">
        <v>1</v>
      </c>
      <c r="H7446">
        <v>1</v>
      </c>
      <c r="I7446">
        <v>1</v>
      </c>
      <c r="J7446">
        <v>3</v>
      </c>
      <c r="K7446" s="4">
        <v>7101</v>
      </c>
      <c r="L7446" s="4" t="s">
        <v>13374</v>
      </c>
      <c r="M7446" t="s">
        <v>14630</v>
      </c>
      <c r="N7446" s="4">
        <v>2</v>
      </c>
      <c r="O7446" s="6">
        <v>518720.63789766404</v>
      </c>
      <c r="P7446" s="6">
        <v>2826679.6192171141</v>
      </c>
      <c r="Q7446" s="7">
        <v>41941</v>
      </c>
      <c r="R7446" s="8">
        <v>4927</v>
      </c>
      <c r="S7446" s="9" t="s">
        <v>13376</v>
      </c>
      <c r="T7446" s="10">
        <v>518720.63789766404</v>
      </c>
      <c r="U7446" s="10">
        <v>2826679.6192171141</v>
      </c>
      <c r="V7446" s="11">
        <v>43479</v>
      </c>
      <c r="W7446" s="12" t="s">
        <v>29</v>
      </c>
      <c r="X7446" s="19">
        <v>5244</v>
      </c>
      <c r="Y7446" s="9" t="s">
        <v>13376</v>
      </c>
      <c r="Z7446" s="30">
        <v>518720.63789766404</v>
      </c>
      <c r="AA7446" s="30">
        <v>2826679.6192171141</v>
      </c>
      <c r="AB7446" s="28">
        <v>45170</v>
      </c>
      <c r="AC7446" s="4" t="s">
        <v>29</v>
      </c>
    </row>
    <row r="7447" spans="1:29">
      <c r="A7447" s="4">
        <v>7446</v>
      </c>
      <c r="B7447" s="5" t="s">
        <v>14631</v>
      </c>
      <c r="C7447" s="4" t="s">
        <v>14435</v>
      </c>
      <c r="D7447" s="4">
        <v>54</v>
      </c>
      <c r="E7447" s="4">
        <v>75</v>
      </c>
      <c r="F7447" s="4" t="s">
        <v>34</v>
      </c>
      <c r="G7447">
        <v>1</v>
      </c>
      <c r="H7447">
        <v>1</v>
      </c>
      <c r="I7447">
        <v>1</v>
      </c>
      <c r="J7447">
        <v>3</v>
      </c>
      <c r="K7447" s="4">
        <v>7102</v>
      </c>
      <c r="L7447" s="4" t="s">
        <v>13374</v>
      </c>
      <c r="M7447" t="s">
        <v>14632</v>
      </c>
      <c r="N7447" s="4">
        <v>3</v>
      </c>
      <c r="O7447" s="6">
        <v>518697.37056127784</v>
      </c>
      <c r="P7447" s="6">
        <v>2826695.0856238492</v>
      </c>
      <c r="Q7447" s="7">
        <v>41941</v>
      </c>
      <c r="R7447" s="8">
        <v>4928</v>
      </c>
      <c r="S7447" s="9" t="s">
        <v>13376</v>
      </c>
      <c r="T7447" s="10">
        <v>518697.37056127784</v>
      </c>
      <c r="U7447" s="10">
        <v>2826695.0856238492</v>
      </c>
      <c r="V7447" s="11">
        <v>43479</v>
      </c>
      <c r="W7447" s="12" t="s">
        <v>29</v>
      </c>
      <c r="X7447" s="19">
        <v>5245</v>
      </c>
      <c r="Y7447" s="9" t="s">
        <v>13376</v>
      </c>
      <c r="Z7447" s="30">
        <v>518697.37056127784</v>
      </c>
      <c r="AA7447" s="30">
        <v>2826695.0856238492</v>
      </c>
      <c r="AB7447" s="28">
        <v>45170</v>
      </c>
      <c r="AC7447" s="4" t="s">
        <v>29</v>
      </c>
    </row>
    <row r="7448" spans="1:29">
      <c r="A7448" s="4">
        <v>7447</v>
      </c>
      <c r="B7448" s="5" t="s">
        <v>14633</v>
      </c>
      <c r="C7448" s="4" t="s">
        <v>14435</v>
      </c>
      <c r="D7448" s="4">
        <v>54</v>
      </c>
      <c r="E7448" s="4">
        <v>77</v>
      </c>
      <c r="F7448" s="4" t="s">
        <v>26</v>
      </c>
      <c r="G7448">
        <v>1</v>
      </c>
      <c r="H7448">
        <v>1</v>
      </c>
      <c r="I7448">
        <v>1</v>
      </c>
      <c r="J7448">
        <v>3</v>
      </c>
      <c r="K7448" s="4">
        <v>7103</v>
      </c>
      <c r="L7448" s="4" t="s">
        <v>13374</v>
      </c>
      <c r="M7448" t="s">
        <v>14634</v>
      </c>
      <c r="N7448" s="4">
        <v>1</v>
      </c>
      <c r="O7448" s="6">
        <v>519045.47441954224</v>
      </c>
      <c r="P7448" s="6">
        <v>2826475.6103778938</v>
      </c>
      <c r="Q7448" s="7">
        <v>41941</v>
      </c>
      <c r="R7448" s="8">
        <v>4929</v>
      </c>
      <c r="S7448" s="9" t="s">
        <v>13376</v>
      </c>
      <c r="T7448" s="10">
        <v>519045.47441954224</v>
      </c>
      <c r="U7448" s="10">
        <v>2826475.6103778938</v>
      </c>
      <c r="V7448" s="11">
        <v>43479</v>
      </c>
      <c r="W7448" s="12" t="s">
        <v>29</v>
      </c>
      <c r="X7448" s="19">
        <v>5246</v>
      </c>
      <c r="Y7448" s="9" t="s">
        <v>13376</v>
      </c>
      <c r="Z7448" s="30">
        <v>519045.47441954224</v>
      </c>
      <c r="AA7448" s="30">
        <v>2826475.6103778938</v>
      </c>
      <c r="AB7448" s="28">
        <v>45170</v>
      </c>
      <c r="AC7448" s="4" t="s">
        <v>29</v>
      </c>
    </row>
    <row r="7449" spans="1:29">
      <c r="A7449" s="4">
        <v>7448</v>
      </c>
      <c r="B7449" s="5" t="s">
        <v>14635</v>
      </c>
      <c r="C7449" s="4" t="s">
        <v>14435</v>
      </c>
      <c r="D7449" s="4">
        <v>54</v>
      </c>
      <c r="E7449" s="4">
        <v>77</v>
      </c>
      <c r="F7449" s="4" t="s">
        <v>31</v>
      </c>
      <c r="G7449">
        <v>1</v>
      </c>
      <c r="H7449">
        <v>1</v>
      </c>
      <c r="I7449">
        <v>1</v>
      </c>
      <c r="J7449">
        <v>3</v>
      </c>
      <c r="K7449" s="4">
        <v>7104</v>
      </c>
      <c r="L7449" s="4" t="s">
        <v>13374</v>
      </c>
      <c r="M7449" t="s">
        <v>14636</v>
      </c>
      <c r="N7449" s="4">
        <v>2</v>
      </c>
      <c r="O7449" s="6">
        <v>519060.778221738</v>
      </c>
      <c r="P7449" s="6">
        <v>2826475.6103778938</v>
      </c>
      <c r="Q7449" s="7">
        <v>41941</v>
      </c>
      <c r="R7449" s="8">
        <v>4930</v>
      </c>
      <c r="S7449" s="9" t="s">
        <v>13376</v>
      </c>
      <c r="T7449" s="10">
        <v>519060.778221738</v>
      </c>
      <c r="U7449" s="10">
        <v>2826475.6103778938</v>
      </c>
      <c r="V7449" s="11">
        <v>43479</v>
      </c>
      <c r="W7449" s="12" t="s">
        <v>29</v>
      </c>
      <c r="X7449" s="19">
        <v>5247</v>
      </c>
      <c r="Y7449" s="9" t="s">
        <v>13376</v>
      </c>
      <c r="Z7449" s="30">
        <v>519060.778221738</v>
      </c>
      <c r="AA7449" s="30">
        <v>2826475.6103778938</v>
      </c>
      <c r="AB7449" s="28">
        <v>45170</v>
      </c>
      <c r="AC7449" s="4" t="s">
        <v>29</v>
      </c>
    </row>
    <row r="7450" spans="1:29">
      <c r="A7450" s="4">
        <v>7449</v>
      </c>
      <c r="B7450" s="5" t="s">
        <v>14637</v>
      </c>
      <c r="C7450" s="4" t="s">
        <v>14435</v>
      </c>
      <c r="D7450" s="4">
        <v>54</v>
      </c>
      <c r="E7450" s="4">
        <v>77</v>
      </c>
      <c r="F7450" s="4" t="s">
        <v>34</v>
      </c>
      <c r="G7450">
        <v>1</v>
      </c>
      <c r="H7450">
        <v>1</v>
      </c>
      <c r="I7450">
        <v>1</v>
      </c>
      <c r="J7450">
        <v>3</v>
      </c>
      <c r="K7450" s="4">
        <v>7105</v>
      </c>
      <c r="L7450" s="4" t="s">
        <v>13374</v>
      </c>
      <c r="M7450" t="s">
        <v>14638</v>
      </c>
      <c r="N7450" s="4">
        <v>3</v>
      </c>
      <c r="O7450" s="6">
        <v>519045.47441954224</v>
      </c>
      <c r="P7450" s="6">
        <v>2826504.1334522376</v>
      </c>
      <c r="Q7450" s="7">
        <v>41941</v>
      </c>
      <c r="R7450" s="8">
        <v>4931</v>
      </c>
      <c r="S7450" s="9" t="s">
        <v>13376</v>
      </c>
      <c r="T7450" s="10">
        <v>519045.47441954224</v>
      </c>
      <c r="U7450" s="10">
        <v>2826504.1334522376</v>
      </c>
      <c r="V7450" s="11">
        <v>43479</v>
      </c>
      <c r="W7450" s="12" t="s">
        <v>29</v>
      </c>
      <c r="X7450" s="19">
        <v>5248</v>
      </c>
      <c r="Y7450" s="9" t="s">
        <v>13376</v>
      </c>
      <c r="Z7450" s="30">
        <v>519045.47441954224</v>
      </c>
      <c r="AA7450" s="30">
        <v>2826504.1334522376</v>
      </c>
      <c r="AB7450" s="28">
        <v>45170</v>
      </c>
      <c r="AC7450" s="4" t="s">
        <v>29</v>
      </c>
    </row>
    <row r="7451" spans="1:29">
      <c r="A7451" s="4">
        <v>7450</v>
      </c>
      <c r="B7451" s="5" t="s">
        <v>14639</v>
      </c>
      <c r="C7451" s="4" t="s">
        <v>14435</v>
      </c>
      <c r="D7451" s="4">
        <v>54</v>
      </c>
      <c r="E7451" s="4">
        <v>78</v>
      </c>
      <c r="F7451" s="4" t="s">
        <v>26</v>
      </c>
      <c r="G7451">
        <v>1</v>
      </c>
      <c r="H7451">
        <v>1</v>
      </c>
      <c r="I7451">
        <v>1</v>
      </c>
      <c r="J7451">
        <v>3</v>
      </c>
      <c r="K7451" s="4">
        <v>7106</v>
      </c>
      <c r="L7451" s="4" t="s">
        <v>13374</v>
      </c>
      <c r="M7451" t="s">
        <v>14640</v>
      </c>
      <c r="N7451" s="4">
        <v>1</v>
      </c>
      <c r="O7451" s="6">
        <v>518958.04220127471</v>
      </c>
      <c r="P7451" s="6">
        <v>2826409.9920241768</v>
      </c>
      <c r="Q7451" s="7">
        <v>41941</v>
      </c>
      <c r="R7451" s="8">
        <v>4932</v>
      </c>
      <c r="S7451" s="9" t="s">
        <v>13376</v>
      </c>
      <c r="T7451" s="10">
        <v>518958.04220127471</v>
      </c>
      <c r="U7451" s="10">
        <v>2826409.9920241768</v>
      </c>
      <c r="V7451" s="11">
        <v>43479</v>
      </c>
      <c r="W7451" s="12" t="s">
        <v>29</v>
      </c>
      <c r="X7451" s="19">
        <v>5249</v>
      </c>
      <c r="Y7451" s="9" t="s">
        <v>13376</v>
      </c>
      <c r="Z7451" s="30">
        <v>518958.04220127471</v>
      </c>
      <c r="AA7451" s="30">
        <v>2826409.9920241768</v>
      </c>
      <c r="AB7451" s="28">
        <v>45170</v>
      </c>
      <c r="AC7451" s="4" t="s">
        <v>29</v>
      </c>
    </row>
    <row r="7452" spans="1:29">
      <c r="A7452" s="4">
        <v>7451</v>
      </c>
      <c r="B7452" s="5" t="s">
        <v>14641</v>
      </c>
      <c r="C7452" s="4" t="s">
        <v>14435</v>
      </c>
      <c r="D7452" s="4">
        <v>54</v>
      </c>
      <c r="E7452" s="4">
        <v>78</v>
      </c>
      <c r="F7452" s="4" t="s">
        <v>31</v>
      </c>
      <c r="G7452">
        <v>1</v>
      </c>
      <c r="H7452">
        <v>1</v>
      </c>
      <c r="I7452">
        <v>1</v>
      </c>
      <c r="J7452">
        <v>3</v>
      </c>
      <c r="K7452" s="4">
        <v>7107</v>
      </c>
      <c r="L7452" s="4" t="s">
        <v>13374</v>
      </c>
      <c r="M7452" t="s">
        <v>14642</v>
      </c>
      <c r="N7452" s="4">
        <v>2</v>
      </c>
      <c r="O7452" s="6">
        <v>518968.32106910559</v>
      </c>
      <c r="P7452" s="6">
        <v>2826409.9920241768</v>
      </c>
      <c r="Q7452" s="7">
        <v>41941</v>
      </c>
      <c r="R7452" s="8">
        <v>4933</v>
      </c>
      <c r="S7452" s="9" t="s">
        <v>13376</v>
      </c>
      <c r="T7452" s="10">
        <v>518968.32106910559</v>
      </c>
      <c r="U7452" s="10">
        <v>2826409.9920241768</v>
      </c>
      <c r="V7452" s="11">
        <v>43479</v>
      </c>
      <c r="W7452" s="12" t="s">
        <v>29</v>
      </c>
      <c r="X7452" s="19">
        <v>5250</v>
      </c>
      <c r="Y7452" s="9" t="s">
        <v>13376</v>
      </c>
      <c r="Z7452" s="30">
        <v>518968.32106910559</v>
      </c>
      <c r="AA7452" s="30">
        <v>2826409.9920241768</v>
      </c>
      <c r="AB7452" s="28">
        <v>45170</v>
      </c>
      <c r="AC7452" s="4" t="s">
        <v>29</v>
      </c>
    </row>
    <row r="7453" spans="1:29">
      <c r="A7453" s="4">
        <v>7452</v>
      </c>
      <c r="B7453" s="5" t="s">
        <v>14643</v>
      </c>
      <c r="C7453" s="4" t="s">
        <v>14435</v>
      </c>
      <c r="D7453" s="4">
        <v>54</v>
      </c>
      <c r="E7453" s="4">
        <v>78</v>
      </c>
      <c r="F7453" s="4" t="s">
        <v>34</v>
      </c>
      <c r="G7453">
        <v>1</v>
      </c>
      <c r="H7453">
        <v>1</v>
      </c>
      <c r="I7453">
        <v>1</v>
      </c>
      <c r="J7453">
        <v>3</v>
      </c>
      <c r="K7453" s="4">
        <v>7108</v>
      </c>
      <c r="L7453" s="4" t="s">
        <v>13374</v>
      </c>
      <c r="M7453" t="s">
        <v>14644</v>
      </c>
      <c r="N7453" s="4">
        <v>3</v>
      </c>
      <c r="O7453" s="6">
        <v>518958.04220127471</v>
      </c>
      <c r="P7453" s="6">
        <v>2826429.6623485289</v>
      </c>
      <c r="Q7453" s="7">
        <v>41941</v>
      </c>
      <c r="R7453" s="8">
        <v>4934</v>
      </c>
      <c r="S7453" s="9" t="s">
        <v>13376</v>
      </c>
      <c r="T7453" s="10">
        <v>518958.04220127471</v>
      </c>
      <c r="U7453" s="10">
        <v>2826429.6623485289</v>
      </c>
      <c r="V7453" s="11">
        <v>43479</v>
      </c>
      <c r="W7453" s="12" t="s">
        <v>29</v>
      </c>
      <c r="X7453" s="19">
        <v>5251</v>
      </c>
      <c r="Y7453" s="9" t="s">
        <v>13376</v>
      </c>
      <c r="Z7453" s="30">
        <v>518958.04220127471</v>
      </c>
      <c r="AA7453" s="30">
        <v>2826429.6623485289</v>
      </c>
      <c r="AB7453" s="28">
        <v>45170</v>
      </c>
      <c r="AC7453" s="4" t="s">
        <v>29</v>
      </c>
    </row>
    <row r="7454" spans="1:29">
      <c r="A7454" s="4">
        <v>7453</v>
      </c>
      <c r="B7454" s="5" t="s">
        <v>14645</v>
      </c>
      <c r="C7454" s="4" t="s">
        <v>14435</v>
      </c>
      <c r="D7454" s="4">
        <v>54</v>
      </c>
      <c r="E7454" s="4">
        <v>79</v>
      </c>
      <c r="F7454" s="4" t="s">
        <v>26</v>
      </c>
      <c r="G7454">
        <v>1</v>
      </c>
      <c r="H7454">
        <v>1</v>
      </c>
      <c r="I7454">
        <v>1</v>
      </c>
      <c r="J7454">
        <v>3</v>
      </c>
      <c r="K7454" s="4">
        <v>7109</v>
      </c>
      <c r="L7454" s="4" t="s">
        <v>13374</v>
      </c>
      <c r="M7454" t="s">
        <v>14646</v>
      </c>
      <c r="N7454" s="4">
        <v>1</v>
      </c>
      <c r="O7454" s="6">
        <v>519000.77064715693</v>
      </c>
      <c r="P7454" s="6">
        <v>2826517.6115061641</v>
      </c>
      <c r="Q7454" s="7">
        <v>41941</v>
      </c>
      <c r="R7454" s="8">
        <v>4935</v>
      </c>
      <c r="S7454" s="9" t="s">
        <v>13376</v>
      </c>
      <c r="T7454" s="10">
        <v>519000.77064715693</v>
      </c>
      <c r="U7454" s="10">
        <v>2826517.6115061641</v>
      </c>
      <c r="V7454" s="11">
        <v>43479</v>
      </c>
      <c r="W7454" s="12" t="s">
        <v>29</v>
      </c>
      <c r="X7454" s="19">
        <v>5252</v>
      </c>
      <c r="Y7454" s="9" t="s">
        <v>13376</v>
      </c>
      <c r="Z7454" s="30">
        <v>519000.77064715693</v>
      </c>
      <c r="AA7454" s="30">
        <v>2826517.6115061641</v>
      </c>
      <c r="AB7454" s="28">
        <v>45170</v>
      </c>
      <c r="AC7454" s="4" t="s">
        <v>29</v>
      </c>
    </row>
    <row r="7455" spans="1:29">
      <c r="A7455" s="4">
        <v>7454</v>
      </c>
      <c r="B7455" s="5" t="s">
        <v>14647</v>
      </c>
      <c r="C7455" s="4" t="s">
        <v>14435</v>
      </c>
      <c r="D7455" s="4">
        <v>54</v>
      </c>
      <c r="E7455" s="4">
        <v>79</v>
      </c>
      <c r="F7455" s="4" t="s">
        <v>31</v>
      </c>
      <c r="G7455">
        <v>1</v>
      </c>
      <c r="H7455">
        <v>1</v>
      </c>
      <c r="I7455">
        <v>1</v>
      </c>
      <c r="J7455">
        <v>3</v>
      </c>
      <c r="K7455" s="4">
        <v>7110</v>
      </c>
      <c r="L7455" s="4" t="s">
        <v>13374</v>
      </c>
      <c r="M7455" t="s">
        <v>14648</v>
      </c>
      <c r="N7455" s="4">
        <v>2</v>
      </c>
      <c r="O7455" s="6">
        <v>519033.79805645684</v>
      </c>
      <c r="P7455" s="6">
        <v>2826517.6115061641</v>
      </c>
      <c r="Q7455" s="7">
        <v>41941</v>
      </c>
      <c r="R7455" s="8">
        <v>4936</v>
      </c>
      <c r="S7455" s="9" t="s">
        <v>13376</v>
      </c>
      <c r="T7455" s="10">
        <v>519033.79805645684</v>
      </c>
      <c r="U7455" s="10">
        <v>2826517.6115061641</v>
      </c>
      <c r="V7455" s="11">
        <v>43479</v>
      </c>
      <c r="W7455" s="12" t="s">
        <v>29</v>
      </c>
      <c r="X7455" s="19">
        <v>5253</v>
      </c>
      <c r="Y7455" s="9" t="s">
        <v>13376</v>
      </c>
      <c r="Z7455" s="30">
        <v>519033.79805645684</v>
      </c>
      <c r="AA7455" s="30">
        <v>2826517.6115061641</v>
      </c>
      <c r="AB7455" s="28">
        <v>45170</v>
      </c>
      <c r="AC7455" s="4" t="s">
        <v>29</v>
      </c>
    </row>
    <row r="7456" spans="1:29">
      <c r="A7456" s="4">
        <v>7455</v>
      </c>
      <c r="B7456" s="5" t="s">
        <v>14649</v>
      </c>
      <c r="C7456" s="4" t="s">
        <v>14435</v>
      </c>
      <c r="D7456" s="4">
        <v>54</v>
      </c>
      <c r="E7456" s="4">
        <v>79</v>
      </c>
      <c r="F7456" s="4" t="s">
        <v>34</v>
      </c>
      <c r="G7456">
        <v>1</v>
      </c>
      <c r="H7456">
        <v>1</v>
      </c>
      <c r="I7456">
        <v>1</v>
      </c>
      <c r="J7456">
        <v>3</v>
      </c>
      <c r="K7456" s="4">
        <v>7111</v>
      </c>
      <c r="L7456" s="4" t="s">
        <v>13374</v>
      </c>
      <c r="M7456" t="s">
        <v>14650</v>
      </c>
      <c r="N7456" s="4">
        <v>3</v>
      </c>
      <c r="O7456" s="6">
        <v>519000.77064715693</v>
      </c>
      <c r="P7456" s="6">
        <v>2826547.1153129754</v>
      </c>
      <c r="Q7456" s="7">
        <v>41941</v>
      </c>
      <c r="R7456" s="8">
        <v>4937</v>
      </c>
      <c r="S7456" s="9" t="s">
        <v>13376</v>
      </c>
      <c r="T7456" s="10">
        <v>519000.77064715693</v>
      </c>
      <c r="U7456" s="10">
        <v>2826547.1153129754</v>
      </c>
      <c r="V7456" s="11">
        <v>43479</v>
      </c>
      <c r="W7456" s="12" t="s">
        <v>29</v>
      </c>
      <c r="X7456" s="19">
        <v>5254</v>
      </c>
      <c r="Y7456" s="9" t="s">
        <v>13376</v>
      </c>
      <c r="Z7456" s="30">
        <v>519000.77064715693</v>
      </c>
      <c r="AA7456" s="30">
        <v>2826547.1153129754</v>
      </c>
      <c r="AB7456" s="28">
        <v>45170</v>
      </c>
      <c r="AC7456" s="4" t="s">
        <v>29</v>
      </c>
    </row>
    <row r="7457" spans="1:29">
      <c r="A7457" s="4">
        <v>7456</v>
      </c>
      <c r="B7457" s="5" t="s">
        <v>14651</v>
      </c>
      <c r="C7457" s="4" t="s">
        <v>14435</v>
      </c>
      <c r="D7457" s="4">
        <v>54</v>
      </c>
      <c r="E7457" s="4">
        <v>80</v>
      </c>
      <c r="F7457" s="4" t="s">
        <v>26</v>
      </c>
      <c r="G7457">
        <v>1</v>
      </c>
      <c r="H7457">
        <v>1</v>
      </c>
      <c r="I7457">
        <v>1</v>
      </c>
      <c r="J7457">
        <v>3</v>
      </c>
      <c r="K7457" s="4">
        <v>7112</v>
      </c>
      <c r="L7457" s="4" t="s">
        <v>13374</v>
      </c>
      <c r="M7457" t="s">
        <v>14652</v>
      </c>
      <c r="N7457" s="4">
        <v>1</v>
      </c>
      <c r="O7457" s="6">
        <v>518875.90763347468</v>
      </c>
      <c r="P7457" s="6">
        <v>2826409.5336110494</v>
      </c>
      <c r="Q7457" s="7">
        <v>41941</v>
      </c>
      <c r="R7457" s="8">
        <v>4938</v>
      </c>
      <c r="S7457" s="9" t="s">
        <v>13376</v>
      </c>
      <c r="T7457" s="10">
        <v>518875.90763347468</v>
      </c>
      <c r="U7457" s="10">
        <v>2826409.5336110494</v>
      </c>
      <c r="V7457" s="11">
        <v>43479</v>
      </c>
      <c r="W7457" s="12" t="s">
        <v>29</v>
      </c>
      <c r="X7457" s="19">
        <v>5255</v>
      </c>
      <c r="Y7457" s="9" t="s">
        <v>13376</v>
      </c>
      <c r="Z7457" s="30">
        <v>518875.90763347468</v>
      </c>
      <c r="AA7457" s="30">
        <v>2826409.5336110494</v>
      </c>
      <c r="AB7457" s="28">
        <v>45170</v>
      </c>
      <c r="AC7457" s="4" t="s">
        <v>29</v>
      </c>
    </row>
    <row r="7458" spans="1:29">
      <c r="A7458" s="4">
        <v>7457</v>
      </c>
      <c r="B7458" s="5" t="s">
        <v>14653</v>
      </c>
      <c r="C7458" s="4" t="s">
        <v>14435</v>
      </c>
      <c r="D7458" s="4">
        <v>54</v>
      </c>
      <c r="E7458" s="4">
        <v>80</v>
      </c>
      <c r="F7458" s="4" t="s">
        <v>31</v>
      </c>
      <c r="G7458">
        <v>1</v>
      </c>
      <c r="H7458">
        <v>1</v>
      </c>
      <c r="I7458">
        <v>1</v>
      </c>
      <c r="J7458">
        <v>3</v>
      </c>
      <c r="K7458" s="4">
        <v>7113</v>
      </c>
      <c r="L7458" s="4" t="s">
        <v>13374</v>
      </c>
      <c r="M7458" t="s">
        <v>14654</v>
      </c>
      <c r="N7458" s="4">
        <v>2</v>
      </c>
      <c r="O7458" s="6">
        <v>518907.80859077675</v>
      </c>
      <c r="P7458" s="6">
        <v>2826409.5336110494</v>
      </c>
      <c r="Q7458" s="7">
        <v>41941</v>
      </c>
      <c r="R7458" s="8">
        <v>4939</v>
      </c>
      <c r="S7458" s="9" t="s">
        <v>13376</v>
      </c>
      <c r="T7458" s="10">
        <v>518907.80859077675</v>
      </c>
      <c r="U7458" s="10">
        <v>2826409.5336110494</v>
      </c>
      <c r="V7458" s="11">
        <v>43479</v>
      </c>
      <c r="W7458" s="12" t="s">
        <v>29</v>
      </c>
      <c r="X7458" s="19">
        <v>5256</v>
      </c>
      <c r="Y7458" s="9" t="s">
        <v>13376</v>
      </c>
      <c r="Z7458" s="30">
        <v>518907.80859077675</v>
      </c>
      <c r="AA7458" s="30">
        <v>2826409.5336110494</v>
      </c>
      <c r="AB7458" s="28">
        <v>45170</v>
      </c>
      <c r="AC7458" s="4" t="s">
        <v>29</v>
      </c>
    </row>
    <row r="7459" spans="1:29">
      <c r="A7459" s="4">
        <v>7458</v>
      </c>
      <c r="B7459" s="5" t="s">
        <v>14655</v>
      </c>
      <c r="C7459" s="4" t="s">
        <v>14435</v>
      </c>
      <c r="D7459" s="4">
        <v>54</v>
      </c>
      <c r="E7459" s="4">
        <v>80</v>
      </c>
      <c r="F7459" s="4" t="s">
        <v>34</v>
      </c>
      <c r="G7459">
        <v>1</v>
      </c>
      <c r="H7459">
        <v>1</v>
      </c>
      <c r="I7459">
        <v>1</v>
      </c>
      <c r="J7459">
        <v>3</v>
      </c>
      <c r="K7459" s="4">
        <v>7114</v>
      </c>
      <c r="L7459" s="4" t="s">
        <v>13374</v>
      </c>
      <c r="M7459" t="s">
        <v>14656</v>
      </c>
      <c r="N7459" s="4">
        <v>3</v>
      </c>
      <c r="O7459" s="6">
        <v>518875.90763347468</v>
      </c>
      <c r="P7459" s="6">
        <v>2826432.8831830998</v>
      </c>
      <c r="Q7459" s="7">
        <v>41941</v>
      </c>
      <c r="R7459" s="8">
        <v>4940</v>
      </c>
      <c r="S7459" s="9" t="s">
        <v>13376</v>
      </c>
      <c r="T7459" s="10">
        <v>518875.90763347468</v>
      </c>
      <c r="U7459" s="10">
        <v>2826432.8831830998</v>
      </c>
      <c r="V7459" s="11">
        <v>43479</v>
      </c>
      <c r="W7459" s="12" t="s">
        <v>29</v>
      </c>
      <c r="X7459" s="19">
        <v>5257</v>
      </c>
      <c r="Y7459" s="9" t="s">
        <v>13376</v>
      </c>
      <c r="Z7459" s="30">
        <v>518875.90763347468</v>
      </c>
      <c r="AA7459" s="30">
        <v>2826432.8831830998</v>
      </c>
      <c r="AB7459" s="28">
        <v>45170</v>
      </c>
      <c r="AC7459" s="4" t="s">
        <v>29</v>
      </c>
    </row>
    <row r="7460" spans="1:29">
      <c r="A7460" s="4">
        <v>7459</v>
      </c>
      <c r="B7460" s="5" t="s">
        <v>14657</v>
      </c>
      <c r="C7460" s="4" t="s">
        <v>14435</v>
      </c>
      <c r="D7460" s="4">
        <v>54</v>
      </c>
      <c r="E7460" s="4">
        <v>81</v>
      </c>
      <c r="F7460" s="4" t="s">
        <v>26</v>
      </c>
      <c r="I7460">
        <v>1</v>
      </c>
      <c r="J7460">
        <v>1</v>
      </c>
      <c r="X7460" s="19">
        <v>5258</v>
      </c>
      <c r="Y7460" s="9" t="s">
        <v>13376</v>
      </c>
      <c r="Z7460" s="30">
        <v>516239.69265494612</v>
      </c>
      <c r="AA7460" s="30">
        <v>2823722.4389410736</v>
      </c>
      <c r="AB7460" s="28">
        <v>45168</v>
      </c>
      <c r="AC7460" s="4" t="s">
        <v>29</v>
      </c>
    </row>
    <row r="7461" spans="1:29">
      <c r="A7461" s="4">
        <v>7460</v>
      </c>
      <c r="B7461" s="5" t="s">
        <v>14658</v>
      </c>
      <c r="C7461" s="4" t="s">
        <v>14435</v>
      </c>
      <c r="D7461" s="4">
        <v>54</v>
      </c>
      <c r="E7461" s="4">
        <v>81</v>
      </c>
      <c r="F7461" s="4" t="s">
        <v>31</v>
      </c>
      <c r="I7461">
        <v>1</v>
      </c>
      <c r="J7461">
        <v>1</v>
      </c>
      <c r="X7461" s="19">
        <v>5259</v>
      </c>
      <c r="Y7461" s="9" t="s">
        <v>13376</v>
      </c>
      <c r="Z7461" s="30">
        <v>516251.71649157495</v>
      </c>
      <c r="AA7461" s="30">
        <v>2823709.3807714693</v>
      </c>
      <c r="AB7461" s="28">
        <v>45168</v>
      </c>
      <c r="AC7461" s="4" t="s">
        <v>29</v>
      </c>
    </row>
    <row r="7462" spans="1:29">
      <c r="A7462" s="4">
        <v>7461</v>
      </c>
      <c r="B7462" s="5" t="s">
        <v>14659</v>
      </c>
      <c r="C7462" s="4" t="s">
        <v>14435</v>
      </c>
      <c r="D7462" s="4">
        <v>54</v>
      </c>
      <c r="E7462" s="4">
        <v>81</v>
      </c>
      <c r="F7462" s="4" t="s">
        <v>34</v>
      </c>
      <c r="I7462">
        <v>1</v>
      </c>
      <c r="J7462">
        <v>1</v>
      </c>
      <c r="X7462" s="19">
        <v>5260</v>
      </c>
      <c r="Y7462" s="9" t="s">
        <v>13376</v>
      </c>
      <c r="Z7462" s="30">
        <v>516253.78648683388</v>
      </c>
      <c r="AA7462" s="30">
        <v>2823735.4164055442</v>
      </c>
      <c r="AB7462" s="28">
        <v>45168</v>
      </c>
      <c r="AC7462" s="4" t="s">
        <v>29</v>
      </c>
    </row>
    <row r="7463" spans="1:29">
      <c r="A7463" s="4">
        <v>7462</v>
      </c>
      <c r="B7463" s="5" t="s">
        <v>14660</v>
      </c>
      <c r="C7463" s="4" t="s">
        <v>14435</v>
      </c>
      <c r="D7463" s="4">
        <v>54</v>
      </c>
      <c r="E7463" s="4">
        <v>82</v>
      </c>
      <c r="F7463" s="4" t="s">
        <v>26</v>
      </c>
      <c r="I7463">
        <v>1</v>
      </c>
      <c r="J7463">
        <v>1</v>
      </c>
      <c r="X7463" s="19">
        <v>5261</v>
      </c>
      <c r="Y7463" s="9" t="s">
        <v>13376</v>
      </c>
      <c r="Z7463" s="30">
        <v>515677.20772925817</v>
      </c>
      <c r="AA7463" s="30">
        <v>2823997.3548650774</v>
      </c>
      <c r="AB7463" s="28">
        <v>45168</v>
      </c>
      <c r="AC7463" s="4" t="s">
        <v>29</v>
      </c>
    </row>
    <row r="7464" spans="1:29">
      <c r="A7464" s="4">
        <v>7463</v>
      </c>
      <c r="B7464" s="5" t="s">
        <v>14661</v>
      </c>
      <c r="C7464" s="4" t="s">
        <v>14435</v>
      </c>
      <c r="D7464" s="4">
        <v>54</v>
      </c>
      <c r="E7464" s="4">
        <v>82</v>
      </c>
      <c r="F7464" s="4" t="s">
        <v>31</v>
      </c>
      <c r="I7464">
        <v>1</v>
      </c>
      <c r="J7464">
        <v>1</v>
      </c>
      <c r="X7464" s="19">
        <v>5262</v>
      </c>
      <c r="Y7464" s="9" t="s">
        <v>13376</v>
      </c>
      <c r="Z7464" s="30">
        <v>515683.90909731033</v>
      </c>
      <c r="AA7464" s="30">
        <v>2823990.0770216309</v>
      </c>
      <c r="AB7464" s="28">
        <v>45168</v>
      </c>
      <c r="AC7464" s="4" t="s">
        <v>29</v>
      </c>
    </row>
    <row r="7465" spans="1:29">
      <c r="A7465" s="4">
        <v>7464</v>
      </c>
      <c r="B7465" s="5" t="s">
        <v>14662</v>
      </c>
      <c r="C7465" s="4" t="s">
        <v>14435</v>
      </c>
      <c r="D7465" s="4">
        <v>54</v>
      </c>
      <c r="E7465" s="4">
        <v>82</v>
      </c>
      <c r="F7465" s="4" t="s">
        <v>34</v>
      </c>
      <c r="I7465">
        <v>1</v>
      </c>
      <c r="J7465">
        <v>1</v>
      </c>
      <c r="X7465" s="19">
        <v>5263</v>
      </c>
      <c r="Y7465" s="9" t="s">
        <v>13376</v>
      </c>
      <c r="Z7465" s="30">
        <v>515681.42816352582</v>
      </c>
      <c r="AA7465" s="30">
        <v>2824001.2410002458</v>
      </c>
      <c r="AB7465" s="28">
        <v>45168</v>
      </c>
      <c r="AC7465" s="4" t="s">
        <v>29</v>
      </c>
    </row>
    <row r="7466" spans="1:29">
      <c r="A7466" s="4">
        <v>7465</v>
      </c>
      <c r="B7466" s="5" t="s">
        <v>14663</v>
      </c>
      <c r="C7466" s="4" t="s">
        <v>14435</v>
      </c>
      <c r="D7466" s="4">
        <v>54</v>
      </c>
      <c r="E7466" s="4">
        <v>83</v>
      </c>
      <c r="F7466" s="4" t="s">
        <v>26</v>
      </c>
      <c r="I7466">
        <v>1</v>
      </c>
      <c r="J7466">
        <v>1</v>
      </c>
      <c r="X7466" s="19">
        <v>5264</v>
      </c>
      <c r="Y7466" s="9" t="s">
        <v>13376</v>
      </c>
      <c r="Z7466" s="30">
        <v>517577.06970028108</v>
      </c>
      <c r="AA7466" s="30">
        <v>2826921.64937896</v>
      </c>
      <c r="AB7466" s="28">
        <v>45170</v>
      </c>
      <c r="AC7466" s="4" t="s">
        <v>29</v>
      </c>
    </row>
    <row r="7467" spans="1:29">
      <c r="A7467" s="4">
        <v>7466</v>
      </c>
      <c r="B7467" s="5" t="s">
        <v>14664</v>
      </c>
      <c r="C7467" s="4" t="s">
        <v>14435</v>
      </c>
      <c r="D7467" s="4">
        <v>54</v>
      </c>
      <c r="E7467" s="4">
        <v>83</v>
      </c>
      <c r="F7467" s="4" t="s">
        <v>31</v>
      </c>
      <c r="I7467">
        <v>1</v>
      </c>
      <c r="J7467">
        <v>1</v>
      </c>
      <c r="X7467" s="19">
        <v>5265</v>
      </c>
      <c r="Y7467" s="9" t="s">
        <v>13376</v>
      </c>
      <c r="Z7467" s="30">
        <v>517585.96798961045</v>
      </c>
      <c r="AA7467" s="30">
        <v>2826911.9856272941</v>
      </c>
      <c r="AB7467" s="28">
        <v>45170</v>
      </c>
      <c r="AC7467" s="4" t="s">
        <v>336</v>
      </c>
    </row>
    <row r="7468" spans="1:29">
      <c r="A7468" s="4">
        <v>7467</v>
      </c>
      <c r="B7468" s="5" t="s">
        <v>14665</v>
      </c>
      <c r="C7468" s="4" t="s">
        <v>14435</v>
      </c>
      <c r="D7468" s="4">
        <v>54</v>
      </c>
      <c r="E7468" s="4">
        <v>83</v>
      </c>
      <c r="F7468" s="4" t="s">
        <v>34</v>
      </c>
      <c r="I7468">
        <v>1</v>
      </c>
      <c r="J7468">
        <v>1</v>
      </c>
      <c r="X7468" s="19">
        <v>5266</v>
      </c>
      <c r="Y7468" s="9" t="s">
        <v>13376</v>
      </c>
      <c r="Z7468" s="30">
        <v>517584.99278895109</v>
      </c>
      <c r="AA7468" s="30">
        <v>2826928.9448825908</v>
      </c>
      <c r="AB7468" s="28">
        <v>45170</v>
      </c>
      <c r="AC7468" s="4" t="s">
        <v>29</v>
      </c>
    </row>
    <row r="7469" spans="1:29">
      <c r="A7469" s="4">
        <v>7468</v>
      </c>
      <c r="B7469" s="5" t="s">
        <v>14666</v>
      </c>
      <c r="C7469" s="4" t="s">
        <v>14435</v>
      </c>
      <c r="D7469" s="4">
        <v>54</v>
      </c>
      <c r="E7469" s="4">
        <v>84</v>
      </c>
      <c r="F7469" s="4" t="s">
        <v>26</v>
      </c>
      <c r="I7469">
        <v>1</v>
      </c>
      <c r="J7469">
        <v>1</v>
      </c>
      <c r="X7469" s="19">
        <v>5267</v>
      </c>
      <c r="Y7469" s="9" t="s">
        <v>13376</v>
      </c>
      <c r="Z7469" s="30">
        <v>516821.32528070855</v>
      </c>
      <c r="AA7469" s="30">
        <v>2824610.5429459512</v>
      </c>
      <c r="AB7469" s="28">
        <v>45168</v>
      </c>
      <c r="AC7469" s="4" t="s">
        <v>29</v>
      </c>
    </row>
    <row r="7470" spans="1:29">
      <c r="A7470" s="4">
        <v>7469</v>
      </c>
      <c r="B7470" s="5" t="s">
        <v>14667</v>
      </c>
      <c r="C7470" s="4" t="s">
        <v>14435</v>
      </c>
      <c r="D7470" s="4">
        <v>54</v>
      </c>
      <c r="E7470" s="4">
        <v>84</v>
      </c>
      <c r="F7470" s="4" t="s">
        <v>31</v>
      </c>
      <c r="I7470">
        <v>1</v>
      </c>
      <c r="J7470">
        <v>1</v>
      </c>
      <c r="X7470" s="19">
        <v>5268</v>
      </c>
      <c r="Y7470" s="9" t="s">
        <v>13376</v>
      </c>
      <c r="Z7470" s="30">
        <v>516826.27166109619</v>
      </c>
      <c r="AA7470" s="30">
        <v>2824605.1710604187</v>
      </c>
      <c r="AB7470" s="28">
        <v>45168</v>
      </c>
      <c r="AC7470" s="4" t="s">
        <v>29</v>
      </c>
    </row>
    <row r="7471" spans="1:29">
      <c r="A7471" s="4">
        <v>7470</v>
      </c>
      <c r="B7471" s="5" t="s">
        <v>14668</v>
      </c>
      <c r="C7471" s="4" t="s">
        <v>14435</v>
      </c>
      <c r="D7471" s="4">
        <v>54</v>
      </c>
      <c r="E7471" s="4">
        <v>84</v>
      </c>
      <c r="F7471" s="4" t="s">
        <v>34</v>
      </c>
      <c r="I7471">
        <v>1</v>
      </c>
      <c r="J7471">
        <v>1</v>
      </c>
      <c r="X7471" s="19">
        <v>5269</v>
      </c>
      <c r="Y7471" s="9" t="s">
        <v>13376</v>
      </c>
      <c r="Z7471" s="30">
        <v>516837.92904507765</v>
      </c>
      <c r="AA7471" s="30">
        <v>2824625.8315320429</v>
      </c>
      <c r="AB7471" s="28">
        <v>45168</v>
      </c>
      <c r="AC7471" s="4" t="s">
        <v>29</v>
      </c>
    </row>
    <row r="7472" spans="1:29">
      <c r="A7472" s="4">
        <v>7471</v>
      </c>
      <c r="B7472" s="5" t="s">
        <v>14669</v>
      </c>
      <c r="C7472" s="4" t="s">
        <v>14435</v>
      </c>
      <c r="D7472" s="4">
        <v>54</v>
      </c>
      <c r="E7472" s="4">
        <v>85</v>
      </c>
      <c r="F7472" s="4" t="s">
        <v>26</v>
      </c>
      <c r="I7472">
        <v>1</v>
      </c>
      <c r="J7472">
        <v>1</v>
      </c>
      <c r="X7472" s="19">
        <v>5270</v>
      </c>
      <c r="Y7472" s="9" t="s">
        <v>13376</v>
      </c>
      <c r="Z7472" s="30">
        <v>518277.19276868255</v>
      </c>
      <c r="AA7472" s="30">
        <v>2825821.4619732732</v>
      </c>
      <c r="AB7472" s="28">
        <v>45170</v>
      </c>
      <c r="AC7472" s="4" t="s">
        <v>29</v>
      </c>
    </row>
    <row r="7473" spans="1:29">
      <c r="A7473" s="4">
        <v>7472</v>
      </c>
      <c r="B7473" s="5" t="s">
        <v>14670</v>
      </c>
      <c r="C7473" s="4" t="s">
        <v>14435</v>
      </c>
      <c r="D7473" s="4">
        <v>54</v>
      </c>
      <c r="E7473" s="4">
        <v>85</v>
      </c>
      <c r="F7473" s="4" t="s">
        <v>31</v>
      </c>
      <c r="I7473">
        <v>1</v>
      </c>
      <c r="J7473">
        <v>1</v>
      </c>
      <c r="X7473" s="19">
        <v>5271</v>
      </c>
      <c r="Y7473" s="9" t="s">
        <v>13376</v>
      </c>
      <c r="Z7473" s="30">
        <v>518295.04239909514</v>
      </c>
      <c r="AA7473" s="30">
        <v>2825802.0768544879</v>
      </c>
      <c r="AB7473" s="28">
        <v>45170</v>
      </c>
      <c r="AC7473" s="4" t="s">
        <v>29</v>
      </c>
    </row>
    <row r="7474" spans="1:29">
      <c r="A7474" s="4">
        <v>7473</v>
      </c>
      <c r="B7474" s="5" t="s">
        <v>14671</v>
      </c>
      <c r="C7474" s="4" t="s">
        <v>14435</v>
      </c>
      <c r="D7474" s="4">
        <v>54</v>
      </c>
      <c r="E7474" s="4">
        <v>85</v>
      </c>
      <c r="F7474" s="4" t="s">
        <v>34</v>
      </c>
      <c r="I7474">
        <v>1</v>
      </c>
      <c r="J7474">
        <v>1</v>
      </c>
      <c r="X7474" s="19">
        <v>5272</v>
      </c>
      <c r="Y7474" s="9" t="s">
        <v>13376</v>
      </c>
      <c r="Z7474" s="30">
        <v>518295.97342054651</v>
      </c>
      <c r="AA7474" s="30">
        <v>2825838.7550163744</v>
      </c>
      <c r="AB7474" s="28">
        <v>45170</v>
      </c>
      <c r="AC7474" s="4" t="s">
        <v>29</v>
      </c>
    </row>
    <row r="7475" spans="1:29">
      <c r="A7475" s="4">
        <v>7474</v>
      </c>
      <c r="B7475" s="5" t="s">
        <v>14672</v>
      </c>
      <c r="C7475" s="4" t="s">
        <v>14435</v>
      </c>
      <c r="D7475" s="4">
        <v>54</v>
      </c>
      <c r="E7475" s="4">
        <v>86</v>
      </c>
      <c r="F7475" s="4" t="s">
        <v>26</v>
      </c>
      <c r="I7475">
        <v>1</v>
      </c>
      <c r="J7475">
        <v>1</v>
      </c>
      <c r="X7475" s="19">
        <v>5273</v>
      </c>
      <c r="Y7475" s="9" t="s">
        <v>13376</v>
      </c>
      <c r="Z7475" s="30">
        <v>517416.95031777833</v>
      </c>
      <c r="AA7475" s="30">
        <v>2826806.9238804611</v>
      </c>
      <c r="AB7475" s="28">
        <v>45170</v>
      </c>
      <c r="AC7475" s="4" t="s">
        <v>29</v>
      </c>
    </row>
    <row r="7476" spans="1:29">
      <c r="A7476" s="4">
        <v>7475</v>
      </c>
      <c r="B7476" s="5" t="s">
        <v>14673</v>
      </c>
      <c r="C7476" s="4" t="s">
        <v>14435</v>
      </c>
      <c r="D7476" s="4">
        <v>54</v>
      </c>
      <c r="E7476" s="4">
        <v>86</v>
      </c>
      <c r="F7476" s="4" t="s">
        <v>31</v>
      </c>
      <c r="I7476">
        <v>1</v>
      </c>
      <c r="J7476">
        <v>1</v>
      </c>
      <c r="X7476" s="19">
        <v>5274</v>
      </c>
      <c r="Y7476" s="9" t="s">
        <v>13376</v>
      </c>
      <c r="Z7476" s="30">
        <v>517421.44100096729</v>
      </c>
      <c r="AA7476" s="30">
        <v>2826802.0468928129</v>
      </c>
      <c r="AB7476" s="28">
        <v>45170</v>
      </c>
      <c r="AC7476" s="4" t="s">
        <v>29</v>
      </c>
    </row>
    <row r="7477" spans="1:29">
      <c r="A7477" s="4">
        <v>7476</v>
      </c>
      <c r="B7477" s="5" t="s">
        <v>14674</v>
      </c>
      <c r="C7477" s="4" t="s">
        <v>14435</v>
      </c>
      <c r="D7477" s="4">
        <v>54</v>
      </c>
      <c r="E7477" s="4">
        <v>86</v>
      </c>
      <c r="F7477" s="4" t="s">
        <v>34</v>
      </c>
      <c r="I7477">
        <v>1</v>
      </c>
      <c r="J7477">
        <v>1</v>
      </c>
      <c r="X7477" s="19">
        <v>5275</v>
      </c>
      <c r="Y7477" s="9" t="s">
        <v>13376</v>
      </c>
      <c r="Z7477" s="30">
        <v>517440.22187591402</v>
      </c>
      <c r="AA7477" s="30">
        <v>2826828.3521067435</v>
      </c>
      <c r="AB7477" s="28">
        <v>45170</v>
      </c>
      <c r="AC7477" s="4" t="s">
        <v>29</v>
      </c>
    </row>
    <row r="7478" spans="1:29">
      <c r="A7478" s="4">
        <v>7477</v>
      </c>
      <c r="B7478" s="5" t="s">
        <v>14675</v>
      </c>
      <c r="C7478" s="4" t="s">
        <v>14435</v>
      </c>
      <c r="D7478" s="4">
        <v>54</v>
      </c>
      <c r="E7478" s="4">
        <v>87</v>
      </c>
      <c r="F7478" s="4" t="s">
        <v>26</v>
      </c>
      <c r="I7478">
        <v>1</v>
      </c>
      <c r="J7478">
        <v>1</v>
      </c>
      <c r="X7478" s="19">
        <v>5276</v>
      </c>
      <c r="Y7478" s="9" t="s">
        <v>13376</v>
      </c>
      <c r="Z7478" s="30">
        <v>518802.36235647701</v>
      </c>
      <c r="AA7478" s="30">
        <v>2826248.3577409717</v>
      </c>
      <c r="AB7478" s="28">
        <v>45170</v>
      </c>
      <c r="AC7478" s="4" t="s">
        <v>29</v>
      </c>
    </row>
    <row r="7479" spans="1:29">
      <c r="A7479" s="4">
        <v>7478</v>
      </c>
      <c r="B7479" s="5" t="s">
        <v>14676</v>
      </c>
      <c r="C7479" s="4" t="s">
        <v>14435</v>
      </c>
      <c r="D7479" s="4">
        <v>54</v>
      </c>
      <c r="E7479" s="4">
        <v>87</v>
      </c>
      <c r="F7479" s="4" t="s">
        <v>31</v>
      </c>
      <c r="I7479">
        <v>1</v>
      </c>
      <c r="J7479">
        <v>1</v>
      </c>
      <c r="X7479" s="19">
        <v>5277</v>
      </c>
      <c r="Y7479" s="9" t="s">
        <v>13376</v>
      </c>
      <c r="Z7479" s="30">
        <v>518811.58746389154</v>
      </c>
      <c r="AA7479" s="30">
        <v>2826238.3390571722</v>
      </c>
      <c r="AB7479" s="28">
        <v>45170</v>
      </c>
      <c r="AC7479" s="4" t="s">
        <v>29</v>
      </c>
    </row>
    <row r="7480" spans="1:29">
      <c r="A7480" s="4">
        <v>7479</v>
      </c>
      <c r="B7480" s="5" t="s">
        <v>14677</v>
      </c>
      <c r="C7480" s="4" t="s">
        <v>14435</v>
      </c>
      <c r="D7480" s="4">
        <v>54</v>
      </c>
      <c r="E7480" s="4">
        <v>87</v>
      </c>
      <c r="F7480" s="4" t="s">
        <v>34</v>
      </c>
      <c r="I7480">
        <v>1</v>
      </c>
      <c r="J7480">
        <v>1</v>
      </c>
      <c r="X7480" s="19">
        <v>5278</v>
      </c>
      <c r="Y7480" s="9" t="s">
        <v>13376</v>
      </c>
      <c r="Z7480" s="30">
        <v>518819.22283379466</v>
      </c>
      <c r="AA7480" s="30">
        <v>2826263.8827058706</v>
      </c>
      <c r="AB7480" s="28">
        <v>45170</v>
      </c>
      <c r="AC7480" s="4" t="s">
        <v>29</v>
      </c>
    </row>
    <row r="7481" spans="1:29">
      <c r="A7481" s="4">
        <v>7480</v>
      </c>
      <c r="B7481" s="5" t="s">
        <v>14678</v>
      </c>
      <c r="C7481" s="4" t="s">
        <v>14435</v>
      </c>
      <c r="D7481" s="4">
        <v>54</v>
      </c>
      <c r="E7481" s="4">
        <v>88</v>
      </c>
      <c r="F7481" s="4" t="s">
        <v>26</v>
      </c>
      <c r="I7481">
        <v>1</v>
      </c>
      <c r="J7481">
        <v>1</v>
      </c>
      <c r="X7481" s="19">
        <v>5279</v>
      </c>
      <c r="Y7481" s="9" t="s">
        <v>13376</v>
      </c>
      <c r="Z7481" s="30">
        <v>518365.07091710943</v>
      </c>
      <c r="AA7481" s="30">
        <v>2827769.2858198378</v>
      </c>
      <c r="AB7481" s="28">
        <v>45170</v>
      </c>
      <c r="AC7481" s="4" t="s">
        <v>29</v>
      </c>
    </row>
    <row r="7482" spans="1:29">
      <c r="A7482" s="4">
        <v>7481</v>
      </c>
      <c r="B7482" s="5" t="s">
        <v>14679</v>
      </c>
      <c r="C7482" s="4" t="s">
        <v>14435</v>
      </c>
      <c r="D7482" s="4">
        <v>54</v>
      </c>
      <c r="E7482" s="4">
        <v>88</v>
      </c>
      <c r="F7482" s="4" t="s">
        <v>31</v>
      </c>
      <c r="I7482">
        <v>1</v>
      </c>
      <c r="J7482">
        <v>1</v>
      </c>
      <c r="X7482" s="19">
        <v>5280</v>
      </c>
      <c r="Y7482" s="9" t="s">
        <v>13376</v>
      </c>
      <c r="Z7482" s="30">
        <v>518370.74416188826</v>
      </c>
      <c r="AA7482" s="30">
        <v>2827763.1245424673</v>
      </c>
      <c r="AB7482" s="28">
        <v>45170</v>
      </c>
      <c r="AC7482" s="4" t="s">
        <v>29</v>
      </c>
    </row>
    <row r="7483" spans="1:29">
      <c r="A7483" s="4">
        <v>7482</v>
      </c>
      <c r="B7483" s="5" t="s">
        <v>14680</v>
      </c>
      <c r="C7483" s="4" t="s">
        <v>14435</v>
      </c>
      <c r="D7483" s="4">
        <v>54</v>
      </c>
      <c r="E7483" s="4">
        <v>88</v>
      </c>
      <c r="F7483" s="4" t="s">
        <v>34</v>
      </c>
      <c r="I7483">
        <v>1</v>
      </c>
      <c r="J7483">
        <v>1</v>
      </c>
      <c r="X7483" s="19">
        <v>5281</v>
      </c>
      <c r="Y7483" s="9" t="s">
        <v>13376</v>
      </c>
      <c r="Z7483" s="30">
        <v>518380.54642354499</v>
      </c>
      <c r="AA7483" s="30">
        <v>2827783.5355169061</v>
      </c>
      <c r="AB7483" s="28">
        <v>45170</v>
      </c>
      <c r="AC7483" s="4" t="s">
        <v>29</v>
      </c>
    </row>
    <row r="7484" spans="1:29">
      <c r="A7484" s="4">
        <v>7483</v>
      </c>
      <c r="B7484" s="5" t="s">
        <v>14681</v>
      </c>
      <c r="C7484" s="4" t="s">
        <v>14682</v>
      </c>
      <c r="D7484" s="4">
        <v>55</v>
      </c>
      <c r="E7484" s="4">
        <v>3</v>
      </c>
      <c r="F7484" s="4" t="s">
        <v>26</v>
      </c>
      <c r="G7484">
        <v>1</v>
      </c>
      <c r="H7484">
        <v>1</v>
      </c>
      <c r="I7484">
        <v>1</v>
      </c>
      <c r="J7484">
        <v>3</v>
      </c>
      <c r="K7484" s="4">
        <v>7115</v>
      </c>
      <c r="L7484" s="4" t="s">
        <v>13376</v>
      </c>
      <c r="M7484" t="s">
        <v>14683</v>
      </c>
      <c r="N7484" s="4">
        <v>1</v>
      </c>
      <c r="O7484" s="6">
        <v>521008.39718021947</v>
      </c>
      <c r="P7484" s="6">
        <v>2873785.5710928878</v>
      </c>
      <c r="Q7484" s="7">
        <v>41656</v>
      </c>
      <c r="R7484" s="8">
        <v>4941</v>
      </c>
      <c r="S7484" s="9" t="s">
        <v>13376</v>
      </c>
      <c r="T7484" s="24">
        <v>521008.39718021947</v>
      </c>
      <c r="U7484" s="24">
        <v>2873785.5710928878</v>
      </c>
      <c r="V7484" s="11">
        <v>43376</v>
      </c>
      <c r="W7484" s="12" t="s">
        <v>29</v>
      </c>
      <c r="X7484" s="19">
        <v>5282</v>
      </c>
      <c r="Y7484" s="9" t="s">
        <v>13376</v>
      </c>
      <c r="Z7484" s="29">
        <v>521008.39718021947</v>
      </c>
      <c r="AA7484" s="29">
        <v>2873785.5710928878</v>
      </c>
      <c r="AB7484" s="34">
        <v>45194</v>
      </c>
      <c r="AC7484" s="4" t="s">
        <v>29</v>
      </c>
    </row>
    <row r="7485" spans="1:29">
      <c r="A7485" s="4">
        <v>7484</v>
      </c>
      <c r="B7485" s="5" t="s">
        <v>14684</v>
      </c>
      <c r="C7485" s="4" t="s">
        <v>14682</v>
      </c>
      <c r="D7485" s="4">
        <v>55</v>
      </c>
      <c r="E7485" s="4">
        <v>3</v>
      </c>
      <c r="F7485" s="4" t="s">
        <v>31</v>
      </c>
      <c r="G7485">
        <v>1</v>
      </c>
      <c r="H7485">
        <v>1</v>
      </c>
      <c r="I7485">
        <v>1</v>
      </c>
      <c r="J7485">
        <v>3</v>
      </c>
      <c r="K7485" s="4">
        <v>7116</v>
      </c>
      <c r="L7485" s="4" t="s">
        <v>13376</v>
      </c>
      <c r="M7485" t="s">
        <v>14685</v>
      </c>
      <c r="N7485" s="4">
        <v>2</v>
      </c>
      <c r="O7485" s="6">
        <v>521033.41231518646</v>
      </c>
      <c r="P7485" s="6">
        <v>2873785.5710928878</v>
      </c>
      <c r="Q7485" s="7">
        <v>41656</v>
      </c>
      <c r="R7485" s="8">
        <v>4942</v>
      </c>
      <c r="S7485" s="9" t="s">
        <v>13376</v>
      </c>
      <c r="T7485" s="24">
        <v>521033.41231518646</v>
      </c>
      <c r="U7485" s="24">
        <v>2873785.5710928878</v>
      </c>
      <c r="V7485" s="11">
        <v>43376</v>
      </c>
      <c r="W7485" s="12" t="s">
        <v>29</v>
      </c>
      <c r="X7485" s="19">
        <v>5283</v>
      </c>
      <c r="Y7485" s="9" t="s">
        <v>13376</v>
      </c>
      <c r="Z7485" s="29">
        <v>521033.41231518646</v>
      </c>
      <c r="AA7485" s="29">
        <v>2873785.5710928878</v>
      </c>
      <c r="AB7485" s="34">
        <v>45194</v>
      </c>
      <c r="AC7485" s="4" t="s">
        <v>29</v>
      </c>
    </row>
    <row r="7486" spans="1:29">
      <c r="A7486" s="4">
        <v>7485</v>
      </c>
      <c r="B7486" s="5" t="s">
        <v>14686</v>
      </c>
      <c r="C7486" s="4" t="s">
        <v>14682</v>
      </c>
      <c r="D7486" s="4">
        <v>55</v>
      </c>
      <c r="E7486" s="4">
        <v>3</v>
      </c>
      <c r="F7486" s="4" t="s">
        <v>34</v>
      </c>
      <c r="G7486">
        <v>1</v>
      </c>
      <c r="H7486">
        <v>1</v>
      </c>
      <c r="I7486">
        <v>1</v>
      </c>
      <c r="J7486">
        <v>3</v>
      </c>
      <c r="K7486" s="4">
        <v>7117</v>
      </c>
      <c r="L7486" s="4" t="s">
        <v>13376</v>
      </c>
      <c r="M7486" t="s">
        <v>14687</v>
      </c>
      <c r="N7486" s="4">
        <v>3</v>
      </c>
      <c r="O7486" s="6">
        <v>521008.39718021947</v>
      </c>
      <c r="P7486" s="6">
        <v>2873790.5081577003</v>
      </c>
      <c r="Q7486" s="7">
        <v>41656</v>
      </c>
      <c r="R7486" s="8">
        <v>4943</v>
      </c>
      <c r="S7486" s="9" t="s">
        <v>13376</v>
      </c>
      <c r="T7486" s="10">
        <v>521008.39718021947</v>
      </c>
      <c r="U7486" s="10">
        <v>2873790.5081577003</v>
      </c>
      <c r="V7486" s="11">
        <v>43376</v>
      </c>
      <c r="W7486" s="12" t="s">
        <v>29</v>
      </c>
      <c r="X7486" s="19">
        <v>5284</v>
      </c>
      <c r="Y7486" s="9" t="s">
        <v>13376</v>
      </c>
      <c r="Z7486" s="29">
        <v>521008.39718021947</v>
      </c>
      <c r="AA7486" s="29">
        <v>2873790.5081577003</v>
      </c>
      <c r="AB7486" s="34">
        <v>45194</v>
      </c>
      <c r="AC7486" s="4" t="s">
        <v>29</v>
      </c>
    </row>
    <row r="7487" spans="1:29">
      <c r="A7487" s="4">
        <v>7486</v>
      </c>
      <c r="B7487" s="5" t="s">
        <v>14688</v>
      </c>
      <c r="C7487" s="4" t="s">
        <v>14682</v>
      </c>
      <c r="D7487" s="4">
        <v>55</v>
      </c>
      <c r="E7487" s="4">
        <v>5</v>
      </c>
      <c r="F7487" s="4" t="s">
        <v>26</v>
      </c>
      <c r="G7487">
        <v>1</v>
      </c>
      <c r="H7487">
        <v>1</v>
      </c>
      <c r="I7487">
        <v>1</v>
      </c>
      <c r="J7487">
        <v>3</v>
      </c>
      <c r="K7487" s="4">
        <v>7118</v>
      </c>
      <c r="L7487" s="4" t="s">
        <v>13376</v>
      </c>
      <c r="M7487" t="s">
        <v>14689</v>
      </c>
      <c r="N7487" s="4">
        <v>1</v>
      </c>
      <c r="O7487" s="6">
        <v>520913.22995509231</v>
      </c>
      <c r="P7487" s="6">
        <v>2873857.1282580388</v>
      </c>
      <c r="Q7487" s="7">
        <v>41656</v>
      </c>
      <c r="R7487" s="8">
        <v>4944</v>
      </c>
      <c r="S7487" s="9" t="s">
        <v>13376</v>
      </c>
      <c r="T7487" s="24">
        <v>520913.22995509231</v>
      </c>
      <c r="U7487" s="24">
        <v>2873857.1282580388</v>
      </c>
      <c r="V7487" s="11">
        <v>43376</v>
      </c>
      <c r="W7487" s="12" t="s">
        <v>29</v>
      </c>
      <c r="X7487" s="19">
        <v>5285</v>
      </c>
      <c r="Y7487" s="9" t="s">
        <v>13376</v>
      </c>
      <c r="Z7487" s="29">
        <v>520913.22995509231</v>
      </c>
      <c r="AA7487" s="29">
        <v>2873857.1282580388</v>
      </c>
      <c r="AB7487" s="34">
        <v>45194</v>
      </c>
      <c r="AC7487" s="4" t="s">
        <v>29</v>
      </c>
    </row>
    <row r="7488" spans="1:29">
      <c r="A7488" s="4">
        <v>7487</v>
      </c>
      <c r="B7488" s="5" t="s">
        <v>14690</v>
      </c>
      <c r="C7488" s="4" t="s">
        <v>14682</v>
      </c>
      <c r="D7488" s="4">
        <v>55</v>
      </c>
      <c r="E7488" s="4">
        <v>5</v>
      </c>
      <c r="F7488" s="4" t="s">
        <v>31</v>
      </c>
      <c r="G7488">
        <v>1</v>
      </c>
      <c r="H7488">
        <v>1</v>
      </c>
      <c r="I7488">
        <v>1</v>
      </c>
      <c r="J7488">
        <v>3</v>
      </c>
      <c r="K7488" s="4">
        <v>7119</v>
      </c>
      <c r="L7488" s="4" t="s">
        <v>13376</v>
      </c>
      <c r="M7488" t="s">
        <v>14691</v>
      </c>
      <c r="N7488" s="4">
        <v>2</v>
      </c>
      <c r="O7488" s="6">
        <v>520930.897124507</v>
      </c>
      <c r="P7488" s="6">
        <v>2873857.1282580388</v>
      </c>
      <c r="Q7488" s="7">
        <v>41656</v>
      </c>
      <c r="R7488" s="8">
        <v>4945</v>
      </c>
      <c r="S7488" s="9" t="s">
        <v>13376</v>
      </c>
      <c r="T7488" s="10">
        <v>520930.897124507</v>
      </c>
      <c r="U7488" s="10">
        <v>2873857.1282580388</v>
      </c>
      <c r="V7488" s="11">
        <v>43376</v>
      </c>
      <c r="W7488" s="12" t="s">
        <v>29</v>
      </c>
      <c r="X7488" s="19">
        <v>5286</v>
      </c>
      <c r="Y7488" s="9" t="s">
        <v>13376</v>
      </c>
      <c r="Z7488" s="29">
        <v>520930.897124507</v>
      </c>
      <c r="AA7488" s="29">
        <v>2873857.1282580388</v>
      </c>
      <c r="AB7488" s="34">
        <v>45194</v>
      </c>
      <c r="AC7488" s="4" t="s">
        <v>29</v>
      </c>
    </row>
    <row r="7489" spans="1:29">
      <c r="A7489" s="4">
        <v>7488</v>
      </c>
      <c r="B7489" s="5" t="s">
        <v>14692</v>
      </c>
      <c r="C7489" s="4" t="s">
        <v>14682</v>
      </c>
      <c r="D7489" s="4">
        <v>55</v>
      </c>
      <c r="E7489" s="4">
        <v>5</v>
      </c>
      <c r="F7489" s="4" t="s">
        <v>34</v>
      </c>
      <c r="G7489">
        <v>1</v>
      </c>
      <c r="H7489">
        <v>1</v>
      </c>
      <c r="I7489">
        <v>1</v>
      </c>
      <c r="J7489">
        <v>3</v>
      </c>
      <c r="K7489" s="4">
        <v>7120</v>
      </c>
      <c r="L7489" s="4" t="s">
        <v>13376</v>
      </c>
      <c r="M7489" t="s">
        <v>14693</v>
      </c>
      <c r="N7489" s="4">
        <v>3</v>
      </c>
      <c r="O7489" s="6">
        <v>520913.22995509231</v>
      </c>
      <c r="P7489" s="6">
        <v>2873873.7823917307</v>
      </c>
      <c r="Q7489" s="7">
        <v>41656</v>
      </c>
      <c r="R7489" s="8">
        <v>4946</v>
      </c>
      <c r="S7489" s="9" t="s">
        <v>13376</v>
      </c>
      <c r="T7489" s="24">
        <v>520913.22995509231</v>
      </c>
      <c r="U7489" s="24">
        <v>2873873.7823917307</v>
      </c>
      <c r="V7489" s="11">
        <v>43376</v>
      </c>
      <c r="W7489" s="12" t="s">
        <v>29</v>
      </c>
      <c r="X7489" s="19">
        <v>5287</v>
      </c>
      <c r="Y7489" s="9" t="s">
        <v>13376</v>
      </c>
      <c r="Z7489" s="29">
        <v>520913.22995509231</v>
      </c>
      <c r="AA7489" s="29">
        <v>2873873.7823917307</v>
      </c>
      <c r="AB7489" s="34">
        <v>45194</v>
      </c>
      <c r="AC7489" s="4" t="s">
        <v>29</v>
      </c>
    </row>
    <row r="7490" spans="1:29">
      <c r="A7490" s="4">
        <v>7489</v>
      </c>
      <c r="B7490" s="5" t="s">
        <v>14694</v>
      </c>
      <c r="C7490" s="4" t="s">
        <v>14682</v>
      </c>
      <c r="D7490" s="4">
        <v>55</v>
      </c>
      <c r="E7490" s="4">
        <v>9</v>
      </c>
      <c r="F7490" s="4" t="s">
        <v>26</v>
      </c>
      <c r="G7490">
        <v>1</v>
      </c>
      <c r="H7490">
        <v>1</v>
      </c>
      <c r="I7490">
        <v>1</v>
      </c>
      <c r="J7490">
        <v>3</v>
      </c>
      <c r="K7490" s="4">
        <v>7121</v>
      </c>
      <c r="L7490" s="4" t="s">
        <v>13376</v>
      </c>
      <c r="M7490" t="s">
        <v>14695</v>
      </c>
      <c r="N7490" s="4">
        <v>1</v>
      </c>
      <c r="O7490" s="6">
        <v>521481.45613672311</v>
      </c>
      <c r="P7490" s="6">
        <v>2874190.3052134053</v>
      </c>
      <c r="Q7490" s="7">
        <v>41656</v>
      </c>
      <c r="R7490" s="8">
        <v>4947</v>
      </c>
      <c r="S7490" s="9" t="s">
        <v>13376</v>
      </c>
      <c r="T7490" s="24">
        <v>521481.45613672311</v>
      </c>
      <c r="U7490" s="24">
        <v>2874190.3052134053</v>
      </c>
      <c r="V7490" s="11">
        <v>43376</v>
      </c>
      <c r="W7490" s="12" t="s">
        <v>29</v>
      </c>
      <c r="X7490" s="19">
        <v>5288</v>
      </c>
      <c r="Y7490" s="9" t="s">
        <v>13376</v>
      </c>
      <c r="Z7490" s="29">
        <v>521481.45613672311</v>
      </c>
      <c r="AA7490" s="29">
        <v>2874190.3052134053</v>
      </c>
      <c r="AB7490" s="34">
        <v>45194</v>
      </c>
      <c r="AC7490" s="4" t="s">
        <v>29</v>
      </c>
    </row>
    <row r="7491" spans="1:29">
      <c r="A7491" s="4">
        <v>7490</v>
      </c>
      <c r="B7491" s="5" t="s">
        <v>14696</v>
      </c>
      <c r="C7491" s="4" t="s">
        <v>14682</v>
      </c>
      <c r="D7491" s="4">
        <v>55</v>
      </c>
      <c r="E7491" s="4">
        <v>9</v>
      </c>
      <c r="F7491" s="4" t="s">
        <v>31</v>
      </c>
      <c r="G7491">
        <v>1</v>
      </c>
      <c r="H7491">
        <v>1</v>
      </c>
      <c r="I7491">
        <v>1</v>
      </c>
      <c r="J7491">
        <v>3</v>
      </c>
      <c r="K7491" s="4">
        <v>7122</v>
      </c>
      <c r="L7491" s="4" t="s">
        <v>13376</v>
      </c>
      <c r="M7491" t="s">
        <v>14697</v>
      </c>
      <c r="N7491" s="4">
        <v>2</v>
      </c>
      <c r="O7491" s="6">
        <v>521512</v>
      </c>
      <c r="P7491" s="6">
        <v>2874190</v>
      </c>
      <c r="Q7491" s="7">
        <v>41656</v>
      </c>
      <c r="R7491" s="8">
        <v>4948</v>
      </c>
      <c r="S7491" s="9" t="s">
        <v>13376</v>
      </c>
      <c r="T7491" s="10">
        <v>521512</v>
      </c>
      <c r="U7491" s="10">
        <v>2874190</v>
      </c>
      <c r="V7491" s="11">
        <v>43376</v>
      </c>
      <c r="W7491" s="12" t="s">
        <v>29</v>
      </c>
      <c r="X7491" s="19">
        <v>5289</v>
      </c>
      <c r="Y7491" s="9" t="s">
        <v>13376</v>
      </c>
      <c r="Z7491" s="29">
        <v>521512</v>
      </c>
      <c r="AA7491" s="29">
        <v>2874190</v>
      </c>
      <c r="AB7491" s="34">
        <v>45194</v>
      </c>
      <c r="AC7491" s="4" t="s">
        <v>29</v>
      </c>
    </row>
    <row r="7492" spans="1:29">
      <c r="A7492" s="4">
        <v>7491</v>
      </c>
      <c r="B7492" s="5" t="s">
        <v>14698</v>
      </c>
      <c r="C7492" s="4" t="s">
        <v>14682</v>
      </c>
      <c r="D7492" s="4">
        <v>55</v>
      </c>
      <c r="E7492" s="4">
        <v>9</v>
      </c>
      <c r="F7492" s="4" t="s">
        <v>34</v>
      </c>
      <c r="G7492">
        <v>1</v>
      </c>
      <c r="H7492">
        <v>1</v>
      </c>
      <c r="I7492">
        <v>1</v>
      </c>
      <c r="J7492">
        <v>3</v>
      </c>
      <c r="K7492" s="4">
        <v>7123</v>
      </c>
      <c r="L7492" s="4" t="s">
        <v>13376</v>
      </c>
      <c r="M7492" t="s">
        <v>14699</v>
      </c>
      <c r="N7492" s="4">
        <v>3</v>
      </c>
      <c r="O7492" s="6">
        <v>521481</v>
      </c>
      <c r="P7492" s="6">
        <v>2874203</v>
      </c>
      <c r="Q7492" s="7">
        <v>41656</v>
      </c>
      <c r="R7492" s="8">
        <v>4949</v>
      </c>
      <c r="S7492" s="9" t="s">
        <v>13376</v>
      </c>
      <c r="T7492" s="24">
        <v>521481</v>
      </c>
      <c r="U7492" s="24">
        <v>2874203</v>
      </c>
      <c r="V7492" s="11">
        <v>43376</v>
      </c>
      <c r="W7492" s="12" t="s">
        <v>29</v>
      </c>
      <c r="X7492" s="19">
        <v>5290</v>
      </c>
      <c r="Y7492" s="9" t="s">
        <v>13376</v>
      </c>
      <c r="Z7492" s="29">
        <v>521481</v>
      </c>
      <c r="AA7492" s="29">
        <v>2874203</v>
      </c>
      <c r="AB7492" s="34">
        <v>45194</v>
      </c>
      <c r="AC7492" s="4" t="s">
        <v>29</v>
      </c>
    </row>
    <row r="7493" spans="1:29">
      <c r="A7493" s="4">
        <v>7492</v>
      </c>
      <c r="B7493" s="5" t="s">
        <v>14700</v>
      </c>
      <c r="C7493" s="4" t="s">
        <v>14682</v>
      </c>
      <c r="D7493" s="4">
        <v>55</v>
      </c>
      <c r="E7493" s="4">
        <v>10</v>
      </c>
      <c r="F7493" s="4" t="s">
        <v>26</v>
      </c>
      <c r="G7493">
        <v>1</v>
      </c>
      <c r="H7493">
        <v>1</v>
      </c>
      <c r="I7493">
        <v>1</v>
      </c>
      <c r="J7493">
        <v>3</v>
      </c>
      <c r="K7493" s="4">
        <v>7124</v>
      </c>
      <c r="L7493" s="4" t="s">
        <v>13376</v>
      </c>
      <c r="M7493" t="s">
        <v>14701</v>
      </c>
      <c r="N7493" s="4">
        <v>1</v>
      </c>
      <c r="O7493" s="6">
        <v>521504</v>
      </c>
      <c r="P7493" s="6">
        <v>2874114.7626743442</v>
      </c>
      <c r="Q7493" s="7">
        <v>41656</v>
      </c>
      <c r="R7493" s="8">
        <v>4950</v>
      </c>
      <c r="S7493" s="9" t="s">
        <v>13376</v>
      </c>
      <c r="T7493" s="10">
        <v>521504</v>
      </c>
      <c r="U7493" s="10">
        <v>2874114.7626743442</v>
      </c>
      <c r="V7493" s="11">
        <v>43376</v>
      </c>
      <c r="W7493" s="12" t="s">
        <v>29</v>
      </c>
      <c r="X7493" s="19">
        <v>5291</v>
      </c>
      <c r="Y7493" s="9" t="s">
        <v>13376</v>
      </c>
      <c r="Z7493" s="29">
        <v>521504</v>
      </c>
      <c r="AA7493" s="29">
        <v>2874114.7626743442</v>
      </c>
      <c r="AB7493" s="34">
        <v>45194</v>
      </c>
      <c r="AC7493" s="4" t="s">
        <v>29</v>
      </c>
    </row>
    <row r="7494" spans="1:29">
      <c r="A7494" s="4">
        <v>7493</v>
      </c>
      <c r="B7494" s="5" t="s">
        <v>14702</v>
      </c>
      <c r="C7494" s="4" t="s">
        <v>14682</v>
      </c>
      <c r="D7494" s="4">
        <v>55</v>
      </c>
      <c r="E7494" s="4">
        <v>10</v>
      </c>
      <c r="F7494" s="4" t="s">
        <v>31</v>
      </c>
      <c r="G7494">
        <v>1</v>
      </c>
      <c r="H7494">
        <v>1</v>
      </c>
      <c r="I7494">
        <v>1</v>
      </c>
      <c r="J7494">
        <v>3</v>
      </c>
      <c r="K7494" s="4">
        <v>7125</v>
      </c>
      <c r="L7494" s="4" t="s">
        <v>13376</v>
      </c>
      <c r="M7494" t="s">
        <v>14703</v>
      </c>
      <c r="N7494" s="4">
        <v>2</v>
      </c>
      <c r="O7494" s="6">
        <v>521511.63702696824</v>
      </c>
      <c r="P7494" s="6">
        <v>2874114.7626743442</v>
      </c>
      <c r="Q7494" s="7">
        <v>41656</v>
      </c>
      <c r="R7494" s="8">
        <v>4951</v>
      </c>
      <c r="S7494" s="9" t="s">
        <v>13376</v>
      </c>
      <c r="T7494" s="24">
        <v>521511.63702696824</v>
      </c>
      <c r="U7494" s="24">
        <v>2874114.7626743442</v>
      </c>
      <c r="V7494" s="11">
        <v>43376</v>
      </c>
      <c r="W7494" s="12" t="s">
        <v>29</v>
      </c>
      <c r="X7494" s="19">
        <v>5292</v>
      </c>
      <c r="Y7494" s="9" t="s">
        <v>13376</v>
      </c>
      <c r="Z7494" s="29">
        <v>521511.63702696824</v>
      </c>
      <c r="AA7494" s="29">
        <v>2874114.7626743442</v>
      </c>
      <c r="AB7494" s="34">
        <v>45194</v>
      </c>
      <c r="AC7494" s="4" t="s">
        <v>29</v>
      </c>
    </row>
    <row r="7495" spans="1:29">
      <c r="A7495" s="4">
        <v>7494</v>
      </c>
      <c r="B7495" s="5" t="s">
        <v>14704</v>
      </c>
      <c r="C7495" s="4" t="s">
        <v>14682</v>
      </c>
      <c r="D7495" s="4">
        <v>55</v>
      </c>
      <c r="E7495" s="4">
        <v>10</v>
      </c>
      <c r="F7495" s="4" t="s">
        <v>34</v>
      </c>
      <c r="G7495">
        <v>1</v>
      </c>
      <c r="H7495">
        <v>1</v>
      </c>
      <c r="I7495">
        <v>1</v>
      </c>
      <c r="J7495">
        <v>3</v>
      </c>
      <c r="K7495" s="4">
        <v>7126</v>
      </c>
      <c r="L7495" s="4" t="s">
        <v>13376</v>
      </c>
      <c r="M7495" t="s">
        <v>14705</v>
      </c>
      <c r="N7495" s="4">
        <v>3</v>
      </c>
      <c r="O7495" s="6">
        <v>521504.42254784185</v>
      </c>
      <c r="P7495" s="6">
        <v>2874145.4148362316</v>
      </c>
      <c r="Q7495" s="7">
        <v>41656</v>
      </c>
      <c r="R7495" s="8">
        <v>4952</v>
      </c>
      <c r="S7495" s="9" t="s">
        <v>13376</v>
      </c>
      <c r="T7495" s="10">
        <v>521504.42254784185</v>
      </c>
      <c r="U7495" s="10">
        <v>2874145.4148362316</v>
      </c>
      <c r="V7495" s="11">
        <v>43376</v>
      </c>
      <c r="W7495" s="12" t="s">
        <v>29</v>
      </c>
      <c r="X7495" s="19">
        <v>5293</v>
      </c>
      <c r="Y7495" s="9" t="s">
        <v>13376</v>
      </c>
      <c r="Z7495" s="29">
        <v>521504.42254784185</v>
      </c>
      <c r="AA7495" s="29">
        <v>2874145.4148362316</v>
      </c>
      <c r="AB7495" s="34">
        <v>45194</v>
      </c>
      <c r="AC7495" s="4" t="s">
        <v>29</v>
      </c>
    </row>
    <row r="7496" spans="1:29">
      <c r="A7496" s="4">
        <v>7495</v>
      </c>
      <c r="B7496" s="5" t="s">
        <v>14706</v>
      </c>
      <c r="C7496" s="4" t="s">
        <v>14682</v>
      </c>
      <c r="D7496" s="4">
        <v>55</v>
      </c>
      <c r="E7496" s="4">
        <v>12</v>
      </c>
      <c r="F7496" s="4" t="s">
        <v>26</v>
      </c>
      <c r="G7496">
        <v>1</v>
      </c>
      <c r="H7496">
        <v>1</v>
      </c>
      <c r="I7496">
        <v>1</v>
      </c>
      <c r="J7496">
        <v>3</v>
      </c>
      <c r="K7496" s="4">
        <v>7127</v>
      </c>
      <c r="L7496" s="4" t="s">
        <v>13376</v>
      </c>
      <c r="M7496" t="s">
        <v>14707</v>
      </c>
      <c r="N7496" s="4">
        <v>1</v>
      </c>
      <c r="O7496" s="6">
        <v>522106.79315489641</v>
      </c>
      <c r="P7496" s="6">
        <v>2874187.8533873712</v>
      </c>
      <c r="Q7496" s="7">
        <v>41656</v>
      </c>
      <c r="R7496" s="8">
        <v>4953</v>
      </c>
      <c r="S7496" s="9" t="s">
        <v>13376</v>
      </c>
      <c r="T7496" s="24">
        <v>522106.79315489641</v>
      </c>
      <c r="U7496" s="24">
        <v>2874187.8533873712</v>
      </c>
      <c r="V7496" s="11">
        <v>43376</v>
      </c>
      <c r="W7496" s="12" t="s">
        <v>29</v>
      </c>
      <c r="X7496" s="19">
        <v>5294</v>
      </c>
      <c r="Y7496" s="9" t="s">
        <v>13376</v>
      </c>
      <c r="Z7496" s="29">
        <v>522106.79315489641</v>
      </c>
      <c r="AA7496" s="29">
        <v>2874187.8533873712</v>
      </c>
      <c r="AB7496" s="34">
        <v>45194</v>
      </c>
      <c r="AC7496" s="4" t="s">
        <v>29</v>
      </c>
    </row>
    <row r="7497" spans="1:29">
      <c r="A7497" s="4">
        <v>7496</v>
      </c>
      <c r="B7497" s="5" t="s">
        <v>14708</v>
      </c>
      <c r="C7497" s="4" t="s">
        <v>14682</v>
      </c>
      <c r="D7497" s="4">
        <v>55</v>
      </c>
      <c r="E7497" s="4">
        <v>12</v>
      </c>
      <c r="F7497" s="4" t="s">
        <v>31</v>
      </c>
      <c r="G7497">
        <v>1</v>
      </c>
      <c r="H7497">
        <v>1</v>
      </c>
      <c r="I7497">
        <v>1</v>
      </c>
      <c r="J7497">
        <v>3</v>
      </c>
      <c r="K7497" s="4">
        <v>7128</v>
      </c>
      <c r="L7497" s="4" t="s">
        <v>13376</v>
      </c>
      <c r="M7497" t="s">
        <v>14709</v>
      </c>
      <c r="N7497" s="4">
        <v>2</v>
      </c>
      <c r="O7497" s="6">
        <v>522120.87373400322</v>
      </c>
      <c r="P7497" s="6">
        <v>2874187.8533873712</v>
      </c>
      <c r="Q7497" s="7">
        <v>41656</v>
      </c>
      <c r="R7497" s="8">
        <v>4954</v>
      </c>
      <c r="S7497" s="9" t="s">
        <v>13376</v>
      </c>
      <c r="T7497" s="10">
        <v>522120.87373400322</v>
      </c>
      <c r="U7497" s="10">
        <v>2874187.8533873712</v>
      </c>
      <c r="V7497" s="11">
        <v>43376</v>
      </c>
      <c r="W7497" s="12" t="s">
        <v>29</v>
      </c>
      <c r="X7497" s="19">
        <v>5295</v>
      </c>
      <c r="Y7497" s="9" t="s">
        <v>13376</v>
      </c>
      <c r="Z7497" s="29">
        <v>522120.87373400322</v>
      </c>
      <c r="AA7497" s="29">
        <v>2874187.8533873712</v>
      </c>
      <c r="AB7497" s="34">
        <v>45194</v>
      </c>
      <c r="AC7497" s="4" t="s">
        <v>29</v>
      </c>
    </row>
    <row r="7498" spans="1:29">
      <c r="A7498" s="4">
        <v>7497</v>
      </c>
      <c r="B7498" s="5" t="s">
        <v>14710</v>
      </c>
      <c r="C7498" s="4" t="s">
        <v>14682</v>
      </c>
      <c r="D7498" s="4">
        <v>55</v>
      </c>
      <c r="E7498" s="4">
        <v>12</v>
      </c>
      <c r="F7498" s="4" t="s">
        <v>34</v>
      </c>
      <c r="G7498">
        <v>1</v>
      </c>
      <c r="H7498">
        <v>1</v>
      </c>
      <c r="I7498">
        <v>1</v>
      </c>
      <c r="J7498">
        <v>3</v>
      </c>
      <c r="K7498" s="4">
        <v>7129</v>
      </c>
      <c r="L7498" s="4" t="s">
        <v>13376</v>
      </c>
      <c r="M7498" t="s">
        <v>14711</v>
      </c>
      <c r="N7498" s="4">
        <v>3</v>
      </c>
      <c r="O7498" s="6">
        <v>522106.79315489641</v>
      </c>
      <c r="P7498" s="6">
        <v>2874219.594191269</v>
      </c>
      <c r="Q7498" s="7">
        <v>41656</v>
      </c>
      <c r="R7498" s="8">
        <v>4955</v>
      </c>
      <c r="S7498" s="9" t="s">
        <v>13376</v>
      </c>
      <c r="T7498" s="24">
        <v>522106.79315489641</v>
      </c>
      <c r="U7498" s="24">
        <v>2874219.594191269</v>
      </c>
      <c r="V7498" s="11">
        <v>43376</v>
      </c>
      <c r="W7498" s="12" t="s">
        <v>29</v>
      </c>
      <c r="X7498" s="19">
        <v>5296</v>
      </c>
      <c r="Y7498" s="9" t="s">
        <v>13376</v>
      </c>
      <c r="Z7498" s="29">
        <v>522106.79315489641</v>
      </c>
      <c r="AA7498" s="29">
        <v>2874219.594191269</v>
      </c>
      <c r="AB7498" s="34">
        <v>45194</v>
      </c>
      <c r="AC7498" s="4" t="s">
        <v>29</v>
      </c>
    </row>
    <row r="7499" spans="1:29">
      <c r="A7499" s="4">
        <v>7498</v>
      </c>
      <c r="B7499" s="5" t="s">
        <v>14712</v>
      </c>
      <c r="C7499" s="4" t="s">
        <v>14682</v>
      </c>
      <c r="D7499" s="4">
        <v>55</v>
      </c>
      <c r="E7499" s="4">
        <v>13</v>
      </c>
      <c r="F7499" s="4" t="s">
        <v>26</v>
      </c>
      <c r="G7499">
        <v>1</v>
      </c>
      <c r="H7499">
        <v>1</v>
      </c>
      <c r="I7499">
        <v>1</v>
      </c>
      <c r="J7499">
        <v>3</v>
      </c>
      <c r="K7499" s="4">
        <v>7130</v>
      </c>
      <c r="L7499" s="4" t="s">
        <v>13376</v>
      </c>
      <c r="M7499" t="s">
        <v>14713</v>
      </c>
      <c r="N7499" s="4">
        <v>1</v>
      </c>
      <c r="O7499" s="6">
        <v>522218.71504251583</v>
      </c>
      <c r="P7499" s="6">
        <v>2874016.4978975672</v>
      </c>
      <c r="Q7499" s="7">
        <v>41656</v>
      </c>
      <c r="R7499" s="8">
        <v>4956</v>
      </c>
      <c r="S7499" s="9" t="s">
        <v>13376</v>
      </c>
      <c r="T7499" s="24">
        <v>522218.71504251583</v>
      </c>
      <c r="U7499" s="24">
        <v>2874016.4978975672</v>
      </c>
      <c r="V7499" s="11">
        <v>43376</v>
      </c>
      <c r="W7499" s="12" t="s">
        <v>29</v>
      </c>
      <c r="X7499" s="19">
        <v>5297</v>
      </c>
      <c r="Y7499" s="9" t="s">
        <v>13376</v>
      </c>
      <c r="Z7499" s="29">
        <v>522218.71504251583</v>
      </c>
      <c r="AA7499" s="29">
        <v>2874016.4978975672</v>
      </c>
      <c r="AB7499" s="34">
        <v>45194</v>
      </c>
      <c r="AC7499" s="4" t="s">
        <v>29</v>
      </c>
    </row>
    <row r="7500" spans="1:29">
      <c r="A7500" s="4">
        <v>7499</v>
      </c>
      <c r="B7500" s="5" t="s">
        <v>14714</v>
      </c>
      <c r="C7500" s="4" t="s">
        <v>14682</v>
      </c>
      <c r="D7500" s="4">
        <v>55</v>
      </c>
      <c r="E7500" s="4">
        <v>13</v>
      </c>
      <c r="F7500" s="4" t="s">
        <v>31</v>
      </c>
      <c r="G7500">
        <v>1</v>
      </c>
      <c r="H7500">
        <v>1</v>
      </c>
      <c r="I7500">
        <v>1</v>
      </c>
      <c r="J7500">
        <v>3</v>
      </c>
      <c r="K7500" s="4">
        <v>7131</v>
      </c>
      <c r="L7500" s="4" t="s">
        <v>13376</v>
      </c>
      <c r="M7500" t="s">
        <v>14715</v>
      </c>
      <c r="N7500" s="4">
        <v>2</v>
      </c>
      <c r="O7500" s="6">
        <v>522245.17130074679</v>
      </c>
      <c r="P7500" s="6">
        <v>2874016.4978975672</v>
      </c>
      <c r="Q7500" s="7">
        <v>41656</v>
      </c>
      <c r="R7500" s="8">
        <v>4957</v>
      </c>
      <c r="S7500" s="9" t="s">
        <v>13376</v>
      </c>
      <c r="T7500" s="10">
        <v>522245.17130074679</v>
      </c>
      <c r="U7500" s="10">
        <v>2874016.4978975672</v>
      </c>
      <c r="V7500" s="11">
        <v>43376</v>
      </c>
      <c r="W7500" s="12" t="s">
        <v>29</v>
      </c>
      <c r="X7500" s="19">
        <v>5298</v>
      </c>
      <c r="Y7500" s="9" t="s">
        <v>13376</v>
      </c>
      <c r="Z7500" s="29">
        <v>522245.17130074679</v>
      </c>
      <c r="AA7500" s="29">
        <v>2874016.4978975672</v>
      </c>
      <c r="AB7500" s="34">
        <v>45194</v>
      </c>
      <c r="AC7500" s="4" t="s">
        <v>29</v>
      </c>
    </row>
    <row r="7501" spans="1:29">
      <c r="A7501" s="4">
        <v>7500</v>
      </c>
      <c r="B7501" s="5" t="s">
        <v>14716</v>
      </c>
      <c r="C7501" s="4" t="s">
        <v>14682</v>
      </c>
      <c r="D7501" s="4">
        <v>55</v>
      </c>
      <c r="E7501" s="4">
        <v>13</v>
      </c>
      <c r="F7501" s="4" t="s">
        <v>34</v>
      </c>
      <c r="G7501">
        <v>1</v>
      </c>
      <c r="H7501">
        <v>1</v>
      </c>
      <c r="I7501">
        <v>1</v>
      </c>
      <c r="J7501">
        <v>3</v>
      </c>
      <c r="K7501" s="4">
        <v>7132</v>
      </c>
      <c r="L7501" s="4" t="s">
        <v>13376</v>
      </c>
      <c r="M7501" t="s">
        <v>14717</v>
      </c>
      <c r="N7501" s="4">
        <v>3</v>
      </c>
      <c r="O7501" s="6">
        <v>522218.71504251583</v>
      </c>
      <c r="P7501" s="6">
        <v>2874051.3240066431</v>
      </c>
      <c r="Q7501" s="7">
        <v>41656</v>
      </c>
      <c r="R7501" s="8">
        <v>4958</v>
      </c>
      <c r="S7501" s="9" t="s">
        <v>13376</v>
      </c>
      <c r="T7501" s="24">
        <v>522218.71504251583</v>
      </c>
      <c r="U7501" s="24">
        <v>2874051.3240066431</v>
      </c>
      <c r="V7501" s="11">
        <v>43376</v>
      </c>
      <c r="W7501" s="12" t="s">
        <v>29</v>
      </c>
      <c r="X7501" s="19">
        <v>5299</v>
      </c>
      <c r="Y7501" s="9" t="s">
        <v>13376</v>
      </c>
      <c r="Z7501" s="29">
        <v>522218.71504251583</v>
      </c>
      <c r="AA7501" s="29">
        <v>2874051.3240066431</v>
      </c>
      <c r="AB7501" s="34">
        <v>45194</v>
      </c>
      <c r="AC7501" s="4" t="s">
        <v>29</v>
      </c>
    </row>
    <row r="7502" spans="1:29">
      <c r="A7502" s="4">
        <v>7501</v>
      </c>
      <c r="B7502" s="5" t="s">
        <v>14718</v>
      </c>
      <c r="C7502" s="4" t="s">
        <v>14682</v>
      </c>
      <c r="D7502" s="4">
        <v>55</v>
      </c>
      <c r="E7502" s="4">
        <v>14</v>
      </c>
      <c r="F7502" s="4" t="s">
        <v>26</v>
      </c>
      <c r="G7502">
        <v>1</v>
      </c>
      <c r="H7502">
        <v>1</v>
      </c>
      <c r="I7502">
        <v>1</v>
      </c>
      <c r="J7502">
        <v>3</v>
      </c>
      <c r="K7502" s="4">
        <v>7133</v>
      </c>
      <c r="L7502" s="4" t="s">
        <v>13376</v>
      </c>
      <c r="M7502" t="s">
        <v>14719</v>
      </c>
      <c r="N7502" s="4">
        <v>1</v>
      </c>
      <c r="O7502" s="6">
        <v>521991.64823880233</v>
      </c>
      <c r="P7502" s="6">
        <v>2874120.0948900958</v>
      </c>
      <c r="Q7502" s="7">
        <v>41656</v>
      </c>
      <c r="R7502" s="8">
        <v>4959</v>
      </c>
      <c r="S7502" s="9" t="s">
        <v>13376</v>
      </c>
      <c r="T7502" s="24">
        <v>521991.64823880233</v>
      </c>
      <c r="U7502" s="24">
        <v>2874120.0948900958</v>
      </c>
      <c r="V7502" s="11">
        <v>43376</v>
      </c>
      <c r="W7502" s="12" t="s">
        <v>29</v>
      </c>
      <c r="X7502" s="19">
        <v>5300</v>
      </c>
      <c r="Y7502" s="9" t="s">
        <v>13376</v>
      </c>
      <c r="Z7502" s="29">
        <v>521991.64823880233</v>
      </c>
      <c r="AA7502" s="29">
        <v>2874120.0948900958</v>
      </c>
      <c r="AB7502" s="34">
        <v>45194</v>
      </c>
      <c r="AC7502" s="4" t="s">
        <v>29</v>
      </c>
    </row>
    <row r="7503" spans="1:29">
      <c r="A7503" s="4">
        <v>7502</v>
      </c>
      <c r="B7503" s="5" t="s">
        <v>14720</v>
      </c>
      <c r="C7503" s="4" t="s">
        <v>14682</v>
      </c>
      <c r="D7503" s="4">
        <v>55</v>
      </c>
      <c r="E7503" s="4">
        <v>14</v>
      </c>
      <c r="F7503" s="4" t="s">
        <v>31</v>
      </c>
      <c r="G7503">
        <v>1</v>
      </c>
      <c r="H7503">
        <v>1</v>
      </c>
      <c r="I7503">
        <v>1</v>
      </c>
      <c r="J7503">
        <v>3</v>
      </c>
      <c r="K7503" s="4">
        <v>7134</v>
      </c>
      <c r="L7503" s="4" t="s">
        <v>13376</v>
      </c>
      <c r="M7503" t="s">
        <v>14721</v>
      </c>
      <c r="N7503" s="4">
        <v>2</v>
      </c>
      <c r="O7503" s="6">
        <v>522008.56831487425</v>
      </c>
      <c r="P7503" s="6">
        <v>2874120.0948900958</v>
      </c>
      <c r="Q7503" s="7">
        <v>41656</v>
      </c>
      <c r="R7503" s="8">
        <v>4960</v>
      </c>
      <c r="S7503" s="9" t="s">
        <v>13376</v>
      </c>
      <c r="T7503" s="10">
        <v>522008.56831487425</v>
      </c>
      <c r="U7503" s="10">
        <v>2874120.0948900958</v>
      </c>
      <c r="V7503" s="11">
        <v>43376</v>
      </c>
      <c r="W7503" s="12" t="s">
        <v>29</v>
      </c>
      <c r="X7503" s="19">
        <v>5301</v>
      </c>
      <c r="Y7503" s="9" t="s">
        <v>13376</v>
      </c>
      <c r="Z7503" s="29">
        <v>522008.56831487425</v>
      </c>
      <c r="AA7503" s="29">
        <v>2874120.0948900958</v>
      </c>
      <c r="AB7503" s="34">
        <v>45194</v>
      </c>
      <c r="AC7503" s="4" t="s">
        <v>29</v>
      </c>
    </row>
    <row r="7504" spans="1:29">
      <c r="A7504" s="4">
        <v>7503</v>
      </c>
      <c r="B7504" s="5" t="s">
        <v>14722</v>
      </c>
      <c r="C7504" s="4" t="s">
        <v>14682</v>
      </c>
      <c r="D7504" s="4">
        <v>55</v>
      </c>
      <c r="E7504" s="4">
        <v>14</v>
      </c>
      <c r="F7504" s="4" t="s">
        <v>34</v>
      </c>
      <c r="G7504">
        <v>1</v>
      </c>
      <c r="H7504">
        <v>1</v>
      </c>
      <c r="I7504">
        <v>1</v>
      </c>
      <c r="J7504">
        <v>3</v>
      </c>
      <c r="K7504" s="4">
        <v>7135</v>
      </c>
      <c r="L7504" s="4" t="s">
        <v>13376</v>
      </c>
      <c r="M7504" t="s">
        <v>14723</v>
      </c>
      <c r="N7504" s="4">
        <v>3</v>
      </c>
      <c r="O7504" s="6">
        <v>521991.64823880233</v>
      </c>
      <c r="P7504" s="6">
        <v>2874129.9234343781</v>
      </c>
      <c r="Q7504" s="7">
        <v>41656</v>
      </c>
      <c r="R7504" s="8">
        <v>4961</v>
      </c>
      <c r="S7504" s="9" t="s">
        <v>13376</v>
      </c>
      <c r="T7504" s="24">
        <v>521991.64823880233</v>
      </c>
      <c r="U7504" s="24">
        <v>2874129.9234343781</v>
      </c>
      <c r="V7504" s="11">
        <v>43376</v>
      </c>
      <c r="W7504" s="12" t="s">
        <v>29</v>
      </c>
      <c r="X7504" s="19">
        <v>5302</v>
      </c>
      <c r="Y7504" s="9" t="s">
        <v>13376</v>
      </c>
      <c r="Z7504" s="29">
        <v>521991.64823880233</v>
      </c>
      <c r="AA7504" s="29">
        <v>2874129.9234343781</v>
      </c>
      <c r="AB7504" s="34">
        <v>45194</v>
      </c>
      <c r="AC7504" s="4" t="s">
        <v>29</v>
      </c>
    </row>
    <row r="7505" spans="1:29">
      <c r="A7505" s="4">
        <v>7504</v>
      </c>
      <c r="B7505" s="5" t="s">
        <v>14724</v>
      </c>
      <c r="C7505" s="4" t="s">
        <v>14682</v>
      </c>
      <c r="D7505" s="4">
        <v>55</v>
      </c>
      <c r="E7505" s="4">
        <v>15</v>
      </c>
      <c r="F7505" s="4" t="s">
        <v>26</v>
      </c>
      <c r="G7505">
        <v>1</v>
      </c>
      <c r="H7505">
        <v>1</v>
      </c>
      <c r="I7505">
        <v>1</v>
      </c>
      <c r="J7505">
        <v>3</v>
      </c>
      <c r="K7505" s="4">
        <v>7136</v>
      </c>
      <c r="L7505" s="4" t="s">
        <v>13376</v>
      </c>
      <c r="M7505" t="s">
        <v>14725</v>
      </c>
      <c r="N7505" s="4">
        <v>1</v>
      </c>
      <c r="O7505" s="6">
        <v>522123.17866116087</v>
      </c>
      <c r="P7505" s="6">
        <v>2873981.2252384289</v>
      </c>
      <c r="Q7505" s="7">
        <v>41656</v>
      </c>
      <c r="R7505" s="8">
        <v>4962</v>
      </c>
      <c r="S7505" s="9" t="s">
        <v>13376</v>
      </c>
      <c r="T7505" s="24">
        <v>522123.17866116087</v>
      </c>
      <c r="U7505" s="24">
        <v>2873981.2252384289</v>
      </c>
      <c r="V7505" s="11">
        <v>43376</v>
      </c>
      <c r="W7505" s="12" t="s">
        <v>29</v>
      </c>
      <c r="X7505" s="19">
        <v>5303</v>
      </c>
      <c r="Y7505" s="9" t="s">
        <v>13376</v>
      </c>
      <c r="Z7505" s="29">
        <v>522123.17866116087</v>
      </c>
      <c r="AA7505" s="29">
        <v>2873981.2252384289</v>
      </c>
      <c r="AB7505" s="34">
        <v>45194</v>
      </c>
      <c r="AC7505" s="4" t="s">
        <v>29</v>
      </c>
    </row>
    <row r="7506" spans="1:29">
      <c r="A7506" s="4">
        <v>7505</v>
      </c>
      <c r="B7506" s="5" t="s">
        <v>14726</v>
      </c>
      <c r="C7506" s="4" t="s">
        <v>14682</v>
      </c>
      <c r="D7506" s="4">
        <v>55</v>
      </c>
      <c r="E7506" s="4">
        <v>15</v>
      </c>
      <c r="F7506" s="4" t="s">
        <v>31</v>
      </c>
      <c r="G7506">
        <v>1</v>
      </c>
      <c r="H7506">
        <v>1</v>
      </c>
      <c r="I7506">
        <v>1</v>
      </c>
      <c r="J7506">
        <v>3</v>
      </c>
      <c r="K7506" s="4">
        <v>7137</v>
      </c>
      <c r="L7506" s="4" t="s">
        <v>13376</v>
      </c>
      <c r="M7506" t="s">
        <v>14727</v>
      </c>
      <c r="N7506" s="4">
        <v>2</v>
      </c>
      <c r="O7506" s="6">
        <v>522133.9051617618</v>
      </c>
      <c r="P7506" s="6">
        <v>2873981.2252384289</v>
      </c>
      <c r="Q7506" s="7">
        <v>41656</v>
      </c>
      <c r="R7506" s="8">
        <v>4963</v>
      </c>
      <c r="S7506" s="9" t="s">
        <v>13376</v>
      </c>
      <c r="T7506" s="10">
        <v>522133.9051617618</v>
      </c>
      <c r="U7506" s="10">
        <v>2873981.2252384289</v>
      </c>
      <c r="V7506" s="11">
        <v>43376</v>
      </c>
      <c r="W7506" s="12" t="s">
        <v>29</v>
      </c>
      <c r="X7506" s="19">
        <v>5304</v>
      </c>
      <c r="Y7506" s="9" t="s">
        <v>13376</v>
      </c>
      <c r="Z7506" s="29">
        <v>522133.9051617618</v>
      </c>
      <c r="AA7506" s="29">
        <v>2873981.2252384289</v>
      </c>
      <c r="AB7506" s="34">
        <v>45194</v>
      </c>
      <c r="AC7506" s="4" t="s">
        <v>29</v>
      </c>
    </row>
    <row r="7507" spans="1:29">
      <c r="A7507" s="4">
        <v>7506</v>
      </c>
      <c r="B7507" s="5" t="s">
        <v>14728</v>
      </c>
      <c r="C7507" s="4" t="s">
        <v>14682</v>
      </c>
      <c r="D7507" s="4">
        <v>55</v>
      </c>
      <c r="E7507" s="4">
        <v>15</v>
      </c>
      <c r="F7507" s="4" t="s">
        <v>34</v>
      </c>
      <c r="G7507">
        <v>1</v>
      </c>
      <c r="H7507">
        <v>1</v>
      </c>
      <c r="I7507">
        <v>1</v>
      </c>
      <c r="J7507">
        <v>3</v>
      </c>
      <c r="K7507" s="4">
        <v>7138</v>
      </c>
      <c r="L7507" s="4" t="s">
        <v>13376</v>
      </c>
      <c r="M7507" t="s">
        <v>14729</v>
      </c>
      <c r="N7507" s="4">
        <v>3</v>
      </c>
      <c r="O7507" s="6">
        <v>522123.17866116087</v>
      </c>
      <c r="P7507" s="6">
        <v>2874014.46251223</v>
      </c>
      <c r="Q7507" s="7">
        <v>41656</v>
      </c>
      <c r="R7507" s="8">
        <v>4964</v>
      </c>
      <c r="S7507" s="12" t="s">
        <v>13376</v>
      </c>
      <c r="T7507" s="14">
        <v>522123.17866116087</v>
      </c>
      <c r="U7507" s="14">
        <v>2874014.46251223</v>
      </c>
      <c r="V7507" s="15">
        <v>43376</v>
      </c>
      <c r="W7507" s="12" t="s">
        <v>336</v>
      </c>
      <c r="X7507" s="19">
        <v>5305</v>
      </c>
      <c r="Y7507" s="9" t="s">
        <v>13376</v>
      </c>
      <c r="Z7507" s="29">
        <v>522123.17866116087</v>
      </c>
      <c r="AA7507" s="29">
        <v>2874014.46251223</v>
      </c>
      <c r="AB7507" s="34">
        <v>45194</v>
      </c>
      <c r="AC7507" s="4" t="s">
        <v>29</v>
      </c>
    </row>
    <row r="7508" spans="1:29">
      <c r="A7508" s="4">
        <v>7507</v>
      </c>
      <c r="B7508" s="5" t="s">
        <v>14730</v>
      </c>
      <c r="C7508" s="4" t="s">
        <v>14682</v>
      </c>
      <c r="D7508" s="4">
        <v>55</v>
      </c>
      <c r="E7508" s="4">
        <v>16</v>
      </c>
      <c r="F7508" s="4" t="s">
        <v>26</v>
      </c>
      <c r="G7508">
        <v>1</v>
      </c>
      <c r="H7508">
        <v>1</v>
      </c>
      <c r="I7508">
        <v>1</v>
      </c>
      <c r="J7508">
        <v>3</v>
      </c>
      <c r="K7508" s="4">
        <v>7139</v>
      </c>
      <c r="L7508" s="4" t="s">
        <v>13376</v>
      </c>
      <c r="M7508" t="s">
        <v>14731</v>
      </c>
      <c r="N7508" s="4">
        <v>1</v>
      </c>
      <c r="O7508" s="6">
        <v>522085.3300659472</v>
      </c>
      <c r="P7508" s="6">
        <v>2875097.7728035017</v>
      </c>
      <c r="Q7508" s="7">
        <v>41656</v>
      </c>
      <c r="R7508" s="8">
        <v>4965</v>
      </c>
      <c r="S7508" s="9" t="s">
        <v>13376</v>
      </c>
      <c r="T7508" s="24">
        <v>522085.3300659472</v>
      </c>
      <c r="U7508" s="24">
        <v>2875097.7728035017</v>
      </c>
      <c r="V7508" s="11">
        <v>43376</v>
      </c>
      <c r="W7508" s="12" t="s">
        <v>29</v>
      </c>
      <c r="X7508" s="19">
        <v>5306</v>
      </c>
      <c r="Y7508" s="9" t="s">
        <v>13376</v>
      </c>
      <c r="Z7508" s="29">
        <v>522085.3300659472</v>
      </c>
      <c r="AA7508" s="29">
        <v>2875097.7728035017</v>
      </c>
      <c r="AB7508" s="34">
        <v>45194</v>
      </c>
      <c r="AC7508" s="4" t="s">
        <v>29</v>
      </c>
    </row>
    <row r="7509" spans="1:29">
      <c r="A7509" s="4">
        <v>7508</v>
      </c>
      <c r="B7509" s="5" t="s">
        <v>14732</v>
      </c>
      <c r="C7509" s="4" t="s">
        <v>14682</v>
      </c>
      <c r="D7509" s="4">
        <v>55</v>
      </c>
      <c r="E7509" s="4">
        <v>16</v>
      </c>
      <c r="F7509" s="4" t="s">
        <v>31</v>
      </c>
      <c r="G7509">
        <v>1</v>
      </c>
      <c r="H7509">
        <v>1</v>
      </c>
      <c r="I7509">
        <v>1</v>
      </c>
      <c r="J7509">
        <v>3</v>
      </c>
      <c r="K7509" s="4">
        <v>7140</v>
      </c>
      <c r="L7509" s="4" t="s">
        <v>13376</v>
      </c>
      <c r="M7509" t="s">
        <v>14733</v>
      </c>
      <c r="N7509" s="4">
        <v>2</v>
      </c>
      <c r="O7509" s="6">
        <v>522095.08308836637</v>
      </c>
      <c r="P7509" s="6">
        <v>2875097.7728035017</v>
      </c>
      <c r="Q7509" s="7">
        <v>41656</v>
      </c>
      <c r="R7509" s="8">
        <v>4966</v>
      </c>
      <c r="S7509" s="9" t="s">
        <v>13376</v>
      </c>
      <c r="T7509" s="10">
        <v>522095.08308836637</v>
      </c>
      <c r="U7509" s="10">
        <v>2875097.7728035017</v>
      </c>
      <c r="V7509" s="11">
        <v>43376</v>
      </c>
      <c r="W7509" s="12" t="s">
        <v>29</v>
      </c>
      <c r="X7509" s="19">
        <v>5307</v>
      </c>
      <c r="Y7509" s="9" t="s">
        <v>13376</v>
      </c>
      <c r="Z7509" s="29">
        <v>522095.08308836637</v>
      </c>
      <c r="AA7509" s="29">
        <v>2875097.7728035017</v>
      </c>
      <c r="AB7509" s="34">
        <v>45194</v>
      </c>
      <c r="AC7509" s="4" t="s">
        <v>29</v>
      </c>
    </row>
    <row r="7510" spans="1:29">
      <c r="A7510" s="4">
        <v>7509</v>
      </c>
      <c r="B7510" s="5" t="s">
        <v>14734</v>
      </c>
      <c r="C7510" s="4" t="s">
        <v>14682</v>
      </c>
      <c r="D7510" s="4">
        <v>55</v>
      </c>
      <c r="E7510" s="4">
        <v>16</v>
      </c>
      <c r="F7510" s="4" t="s">
        <v>34</v>
      </c>
      <c r="G7510">
        <v>1</v>
      </c>
      <c r="H7510">
        <v>1</v>
      </c>
      <c r="I7510">
        <v>1</v>
      </c>
      <c r="J7510">
        <v>3</v>
      </c>
      <c r="K7510" s="4">
        <v>7141</v>
      </c>
      <c r="L7510" s="4" t="s">
        <v>13376</v>
      </c>
      <c r="M7510" t="s">
        <v>14735</v>
      </c>
      <c r="N7510" s="4">
        <v>3</v>
      </c>
      <c r="O7510" s="6">
        <v>522085.3300659472</v>
      </c>
      <c r="P7510" s="6">
        <v>2875107.0233976585</v>
      </c>
      <c r="Q7510" s="7">
        <v>41656</v>
      </c>
      <c r="R7510" s="8">
        <v>4967</v>
      </c>
      <c r="S7510" s="9" t="s">
        <v>13376</v>
      </c>
      <c r="T7510" s="24">
        <v>522085.3300659472</v>
      </c>
      <c r="U7510" s="24">
        <v>2875107.0233976585</v>
      </c>
      <c r="V7510" s="11">
        <v>43376</v>
      </c>
      <c r="W7510" s="12" t="s">
        <v>29</v>
      </c>
      <c r="X7510" s="19">
        <v>5308</v>
      </c>
      <c r="Y7510" s="9" t="s">
        <v>13376</v>
      </c>
      <c r="Z7510" s="29">
        <v>522085.3300659472</v>
      </c>
      <c r="AA7510" s="29">
        <v>2875107.0233976585</v>
      </c>
      <c r="AB7510" s="34">
        <v>45194</v>
      </c>
      <c r="AC7510" s="4" t="s">
        <v>29</v>
      </c>
    </row>
    <row r="7511" spans="1:29">
      <c r="A7511" s="4">
        <v>7510</v>
      </c>
      <c r="B7511" s="5" t="s">
        <v>14736</v>
      </c>
      <c r="C7511" s="4" t="s">
        <v>14682</v>
      </c>
      <c r="D7511" s="4">
        <v>55</v>
      </c>
      <c r="E7511" s="4">
        <v>17</v>
      </c>
      <c r="F7511" s="4" t="s">
        <v>26</v>
      </c>
      <c r="G7511">
        <v>1</v>
      </c>
      <c r="H7511">
        <v>1</v>
      </c>
      <c r="I7511">
        <v>1</v>
      </c>
      <c r="J7511">
        <v>3</v>
      </c>
      <c r="K7511" s="4">
        <v>7142</v>
      </c>
      <c r="L7511" s="4" t="s">
        <v>13376</v>
      </c>
      <c r="M7511" t="s">
        <v>14737</v>
      </c>
      <c r="N7511" s="4">
        <v>1</v>
      </c>
      <c r="O7511" s="6">
        <v>522135.14806696441</v>
      </c>
      <c r="P7511" s="6">
        <v>2875270.8238422549</v>
      </c>
      <c r="Q7511" s="7">
        <v>41656</v>
      </c>
      <c r="R7511" s="8">
        <v>4968</v>
      </c>
      <c r="S7511" s="9" t="s">
        <v>13376</v>
      </c>
      <c r="T7511" s="10">
        <v>522135.14806696441</v>
      </c>
      <c r="U7511" s="10">
        <v>2875270.8238422549</v>
      </c>
      <c r="V7511" s="11">
        <v>43376</v>
      </c>
      <c r="W7511" s="12" t="s">
        <v>29</v>
      </c>
      <c r="X7511" s="19">
        <v>5309</v>
      </c>
      <c r="Y7511" s="9" t="s">
        <v>13376</v>
      </c>
      <c r="Z7511" s="29">
        <v>522135.14806696441</v>
      </c>
      <c r="AA7511" s="29">
        <v>2875270.8238422549</v>
      </c>
      <c r="AB7511" s="34">
        <v>45194</v>
      </c>
      <c r="AC7511" s="4" t="s">
        <v>29</v>
      </c>
    </row>
    <row r="7512" spans="1:29">
      <c r="A7512" s="4">
        <v>7511</v>
      </c>
      <c r="B7512" s="5" t="s">
        <v>14738</v>
      </c>
      <c r="C7512" s="4" t="s">
        <v>14682</v>
      </c>
      <c r="D7512" s="4">
        <v>55</v>
      </c>
      <c r="E7512" s="4">
        <v>17</v>
      </c>
      <c r="F7512" s="4" t="s">
        <v>31</v>
      </c>
      <c r="G7512">
        <v>1</v>
      </c>
      <c r="H7512">
        <v>1</v>
      </c>
      <c r="I7512">
        <v>1</v>
      </c>
      <c r="J7512">
        <v>3</v>
      </c>
      <c r="K7512" s="4">
        <v>7143</v>
      </c>
      <c r="L7512" s="4" t="s">
        <v>13376</v>
      </c>
      <c r="M7512" t="s">
        <v>14739</v>
      </c>
      <c r="N7512" s="4">
        <v>2</v>
      </c>
      <c r="O7512" s="6">
        <v>522156.72408170812</v>
      </c>
      <c r="P7512" s="6">
        <v>2875270.8238422549</v>
      </c>
      <c r="Q7512" s="7">
        <v>41656</v>
      </c>
      <c r="R7512" s="8">
        <v>4969</v>
      </c>
      <c r="S7512" s="9" t="s">
        <v>13376</v>
      </c>
      <c r="T7512" s="10">
        <v>522156.72408170812</v>
      </c>
      <c r="U7512" s="10">
        <v>2875270.8238422549</v>
      </c>
      <c r="V7512" s="11">
        <v>43376</v>
      </c>
      <c r="W7512" s="12" t="s">
        <v>29</v>
      </c>
      <c r="X7512" s="19">
        <v>5310</v>
      </c>
      <c r="Y7512" s="9" t="s">
        <v>13376</v>
      </c>
      <c r="Z7512" s="29">
        <v>522156.72408170812</v>
      </c>
      <c r="AA7512" s="29">
        <v>2875270.8238422549</v>
      </c>
      <c r="AB7512" s="34">
        <v>45194</v>
      </c>
      <c r="AC7512" s="4" t="s">
        <v>29</v>
      </c>
    </row>
    <row r="7513" spans="1:29">
      <c r="A7513" s="4">
        <v>7512</v>
      </c>
      <c r="B7513" s="5" t="s">
        <v>14740</v>
      </c>
      <c r="C7513" s="4" t="s">
        <v>14682</v>
      </c>
      <c r="D7513" s="4">
        <v>55</v>
      </c>
      <c r="E7513" s="4">
        <v>17</v>
      </c>
      <c r="F7513" s="4" t="s">
        <v>34</v>
      </c>
      <c r="G7513">
        <v>1</v>
      </c>
      <c r="H7513">
        <v>1</v>
      </c>
      <c r="I7513">
        <v>1</v>
      </c>
      <c r="J7513">
        <v>3</v>
      </c>
      <c r="K7513" s="4">
        <v>7144</v>
      </c>
      <c r="L7513" s="4" t="s">
        <v>13376</v>
      </c>
      <c r="M7513" t="s">
        <v>14741</v>
      </c>
      <c r="N7513" s="4">
        <v>3</v>
      </c>
      <c r="O7513" s="6">
        <v>522135.14806696441</v>
      </c>
      <c r="P7513" s="6">
        <v>2875299.3282668255</v>
      </c>
      <c r="Q7513" s="7">
        <v>41656</v>
      </c>
      <c r="R7513" s="8">
        <v>4970</v>
      </c>
      <c r="S7513" s="9" t="s">
        <v>13376</v>
      </c>
      <c r="T7513" s="10">
        <v>522135.14806696441</v>
      </c>
      <c r="U7513" s="10">
        <v>2875299.3282668255</v>
      </c>
      <c r="V7513" s="11">
        <v>43376</v>
      </c>
      <c r="W7513" s="12" t="s">
        <v>29</v>
      </c>
      <c r="X7513" s="19">
        <v>5311</v>
      </c>
      <c r="Y7513" s="9" t="s">
        <v>13376</v>
      </c>
      <c r="Z7513" s="29">
        <v>522135.14806696441</v>
      </c>
      <c r="AA7513" s="29">
        <v>2875299.3282668255</v>
      </c>
      <c r="AB7513" s="34">
        <v>45194</v>
      </c>
      <c r="AC7513" s="4" t="s">
        <v>29</v>
      </c>
    </row>
    <row r="7514" spans="1:29">
      <c r="A7514" s="4">
        <v>7513</v>
      </c>
      <c r="B7514" s="5" t="s">
        <v>14742</v>
      </c>
      <c r="C7514" s="4" t="s">
        <v>14682</v>
      </c>
      <c r="D7514" s="4">
        <v>55</v>
      </c>
      <c r="E7514" s="4">
        <v>18</v>
      </c>
      <c r="F7514" s="4" t="s">
        <v>26</v>
      </c>
      <c r="G7514">
        <v>1</v>
      </c>
      <c r="H7514">
        <v>1</v>
      </c>
      <c r="I7514">
        <v>1</v>
      </c>
      <c r="J7514">
        <v>3</v>
      </c>
      <c r="K7514" s="4">
        <v>7145</v>
      </c>
      <c r="L7514" s="4" t="s">
        <v>13376</v>
      </c>
      <c r="M7514" t="s">
        <v>14743</v>
      </c>
      <c r="N7514" s="4">
        <v>1</v>
      </c>
      <c r="O7514" s="6">
        <v>522126.25077506795</v>
      </c>
      <c r="P7514" s="6">
        <v>2875031.483248977</v>
      </c>
      <c r="Q7514" s="7">
        <v>41656</v>
      </c>
      <c r="R7514" s="8">
        <v>4971</v>
      </c>
      <c r="S7514" s="9" t="s">
        <v>13376</v>
      </c>
      <c r="T7514" s="24">
        <v>522126.25077506795</v>
      </c>
      <c r="U7514" s="24">
        <v>2875031.483248977</v>
      </c>
      <c r="V7514" s="11">
        <v>43376</v>
      </c>
      <c r="W7514" s="12" t="s">
        <v>29</v>
      </c>
      <c r="X7514" s="19">
        <v>5312</v>
      </c>
      <c r="Y7514" s="9" t="s">
        <v>13376</v>
      </c>
      <c r="Z7514" s="29">
        <v>522126.25077506795</v>
      </c>
      <c r="AA7514" s="29">
        <v>2875031.483248977</v>
      </c>
      <c r="AB7514" s="34">
        <v>45194</v>
      </c>
      <c r="AC7514" s="4" t="s">
        <v>29</v>
      </c>
    </row>
    <row r="7515" spans="1:29">
      <c r="A7515" s="4">
        <v>7514</v>
      </c>
      <c r="B7515" s="5" t="s">
        <v>14744</v>
      </c>
      <c r="C7515" s="4" t="s">
        <v>14682</v>
      </c>
      <c r="D7515" s="4">
        <v>55</v>
      </c>
      <c r="E7515" s="4">
        <v>18</v>
      </c>
      <c r="F7515" s="4" t="s">
        <v>31</v>
      </c>
      <c r="G7515">
        <v>1</v>
      </c>
      <c r="H7515">
        <v>1</v>
      </c>
      <c r="I7515">
        <v>1</v>
      </c>
      <c r="J7515">
        <v>3</v>
      </c>
      <c r="K7515" s="4">
        <v>7146</v>
      </c>
      <c r="L7515" s="4" t="s">
        <v>13376</v>
      </c>
      <c r="M7515" t="s">
        <v>14745</v>
      </c>
      <c r="N7515" s="4">
        <v>2</v>
      </c>
      <c r="O7515" s="6">
        <v>522158.67336055043</v>
      </c>
      <c r="P7515" s="6">
        <v>2875031.483248977</v>
      </c>
      <c r="Q7515" s="7">
        <v>41656</v>
      </c>
      <c r="R7515" s="8">
        <v>4972</v>
      </c>
      <c r="S7515" s="9" t="s">
        <v>13376</v>
      </c>
      <c r="T7515" s="10">
        <v>522158.67336055043</v>
      </c>
      <c r="U7515" s="10">
        <v>2875031.483248977</v>
      </c>
      <c r="V7515" s="11">
        <v>43376</v>
      </c>
      <c r="W7515" s="12" t="s">
        <v>29</v>
      </c>
      <c r="X7515" s="19">
        <v>5313</v>
      </c>
      <c r="Y7515" s="9" t="s">
        <v>13376</v>
      </c>
      <c r="Z7515" s="29">
        <v>522158.67336055043</v>
      </c>
      <c r="AA7515" s="29">
        <v>2875031.483248977</v>
      </c>
      <c r="AB7515" s="34">
        <v>45194</v>
      </c>
      <c r="AC7515" s="4" t="s">
        <v>29</v>
      </c>
    </row>
    <row r="7516" spans="1:29">
      <c r="A7516" s="4">
        <v>7515</v>
      </c>
      <c r="B7516" s="5" t="s">
        <v>14746</v>
      </c>
      <c r="C7516" s="4" t="s">
        <v>14682</v>
      </c>
      <c r="D7516" s="4">
        <v>55</v>
      </c>
      <c r="E7516" s="4">
        <v>18</v>
      </c>
      <c r="F7516" s="4" t="s">
        <v>34</v>
      </c>
      <c r="G7516">
        <v>1</v>
      </c>
      <c r="H7516">
        <v>1</v>
      </c>
      <c r="I7516">
        <v>1</v>
      </c>
      <c r="J7516">
        <v>3</v>
      </c>
      <c r="K7516" s="4">
        <v>7147</v>
      </c>
      <c r="L7516" s="4" t="s">
        <v>13376</v>
      </c>
      <c r="M7516" t="s">
        <v>14747</v>
      </c>
      <c r="N7516" s="4">
        <v>3</v>
      </c>
      <c r="O7516" s="6">
        <v>522126.25077506795</v>
      </c>
      <c r="P7516" s="6">
        <v>2875035.2137263408</v>
      </c>
      <c r="Q7516" s="7">
        <v>41656</v>
      </c>
      <c r="R7516" s="8">
        <v>4973</v>
      </c>
      <c r="S7516" s="9" t="s">
        <v>13376</v>
      </c>
      <c r="T7516" s="24">
        <v>522126.25077506795</v>
      </c>
      <c r="U7516" s="24">
        <v>2875035.2137263408</v>
      </c>
      <c r="V7516" s="11">
        <v>43376</v>
      </c>
      <c r="W7516" s="12" t="s">
        <v>29</v>
      </c>
      <c r="X7516" s="19">
        <v>5314</v>
      </c>
      <c r="Y7516" s="9" t="s">
        <v>13376</v>
      </c>
      <c r="Z7516" s="29">
        <v>522126.25077506795</v>
      </c>
      <c r="AA7516" s="29">
        <v>2875035.2137263408</v>
      </c>
      <c r="AB7516" s="34">
        <v>45194</v>
      </c>
      <c r="AC7516" s="4" t="s">
        <v>29</v>
      </c>
    </row>
    <row r="7517" spans="1:29">
      <c r="A7517" s="4">
        <v>7516</v>
      </c>
      <c r="B7517" s="5" t="s">
        <v>14748</v>
      </c>
      <c r="C7517" s="4" t="s">
        <v>14682</v>
      </c>
      <c r="D7517" s="4">
        <v>55</v>
      </c>
      <c r="E7517" s="4">
        <v>19</v>
      </c>
      <c r="F7517" s="4" t="s">
        <v>26</v>
      </c>
      <c r="G7517">
        <v>1</v>
      </c>
      <c r="H7517">
        <v>1</v>
      </c>
      <c r="I7517">
        <v>1</v>
      </c>
      <c r="J7517">
        <v>3</v>
      </c>
      <c r="K7517" s="4">
        <v>7148</v>
      </c>
      <c r="L7517" s="4" t="s">
        <v>13376</v>
      </c>
      <c r="M7517" t="s">
        <v>14749</v>
      </c>
      <c r="N7517" s="4">
        <v>1</v>
      </c>
      <c r="O7517" s="6">
        <v>521940.84033470054</v>
      </c>
      <c r="P7517" s="6">
        <v>2875129.0275033512</v>
      </c>
      <c r="Q7517" s="7">
        <v>41656</v>
      </c>
      <c r="R7517" s="8">
        <v>4974</v>
      </c>
      <c r="S7517" s="9" t="s">
        <v>13376</v>
      </c>
      <c r="T7517" s="10">
        <v>521940.84033470054</v>
      </c>
      <c r="U7517" s="10">
        <v>2875129.0275033512</v>
      </c>
      <c r="V7517" s="11">
        <v>43376</v>
      </c>
      <c r="W7517" s="12" t="s">
        <v>29</v>
      </c>
      <c r="X7517" s="19">
        <v>5315</v>
      </c>
      <c r="Y7517" s="9" t="s">
        <v>13376</v>
      </c>
      <c r="Z7517" s="29">
        <v>521940.84033470054</v>
      </c>
      <c r="AA7517" s="29">
        <v>2875129.0275033512</v>
      </c>
      <c r="AB7517" s="34">
        <v>45194</v>
      </c>
      <c r="AC7517" s="4" t="s">
        <v>29</v>
      </c>
    </row>
    <row r="7518" spans="1:29">
      <c r="A7518" s="4">
        <v>7517</v>
      </c>
      <c r="B7518" s="5" t="s">
        <v>14750</v>
      </c>
      <c r="C7518" s="4" t="s">
        <v>14682</v>
      </c>
      <c r="D7518" s="4">
        <v>55</v>
      </c>
      <c r="E7518" s="4">
        <v>19</v>
      </c>
      <c r="F7518" s="4" t="s">
        <v>31</v>
      </c>
      <c r="G7518">
        <v>1</v>
      </c>
      <c r="H7518">
        <v>1</v>
      </c>
      <c r="I7518">
        <v>1</v>
      </c>
      <c r="J7518">
        <v>3</v>
      </c>
      <c r="K7518" s="4">
        <v>7149</v>
      </c>
      <c r="L7518" s="4" t="s">
        <v>13376</v>
      </c>
      <c r="M7518" t="s">
        <v>14751</v>
      </c>
      <c r="N7518" s="4">
        <v>2</v>
      </c>
      <c r="O7518" s="6">
        <v>521956.86316537071</v>
      </c>
      <c r="P7518" s="6">
        <v>2875129.0275033512</v>
      </c>
      <c r="Q7518" s="7">
        <v>41656</v>
      </c>
      <c r="R7518" s="8">
        <v>4975</v>
      </c>
      <c r="S7518" s="9" t="s">
        <v>13376</v>
      </c>
      <c r="T7518" s="10">
        <v>521956.86316537071</v>
      </c>
      <c r="U7518" s="10">
        <v>2875129.0275033512</v>
      </c>
      <c r="V7518" s="11">
        <v>43376</v>
      </c>
      <c r="W7518" s="12" t="s">
        <v>29</v>
      </c>
      <c r="X7518" s="19">
        <v>5316</v>
      </c>
      <c r="Y7518" s="9" t="s">
        <v>13376</v>
      </c>
      <c r="Z7518" s="29">
        <v>521956.86316537071</v>
      </c>
      <c r="AA7518" s="29">
        <v>2875129.0275033512</v>
      </c>
      <c r="AB7518" s="34">
        <v>45194</v>
      </c>
      <c r="AC7518" s="4" t="s">
        <v>29</v>
      </c>
    </row>
    <row r="7519" spans="1:29">
      <c r="A7519" s="4">
        <v>7518</v>
      </c>
      <c r="B7519" s="5" t="s">
        <v>14752</v>
      </c>
      <c r="C7519" s="4" t="s">
        <v>14682</v>
      </c>
      <c r="D7519" s="4">
        <v>55</v>
      </c>
      <c r="E7519" s="4">
        <v>19</v>
      </c>
      <c r="F7519" s="4" t="s">
        <v>34</v>
      </c>
      <c r="G7519">
        <v>1</v>
      </c>
      <c r="H7519">
        <v>1</v>
      </c>
      <c r="I7519">
        <v>1</v>
      </c>
      <c r="J7519">
        <v>3</v>
      </c>
      <c r="K7519" s="4">
        <v>7150</v>
      </c>
      <c r="L7519" s="4" t="s">
        <v>13376</v>
      </c>
      <c r="M7519" t="s">
        <v>14753</v>
      </c>
      <c r="N7519" s="4">
        <v>3</v>
      </c>
      <c r="O7519" s="6">
        <v>521940.84033470054</v>
      </c>
      <c r="P7519" s="6">
        <v>2875147.9339211066</v>
      </c>
      <c r="Q7519" s="7">
        <v>41656</v>
      </c>
      <c r="R7519" s="8">
        <v>4976</v>
      </c>
      <c r="S7519" s="9" t="s">
        <v>13376</v>
      </c>
      <c r="T7519" s="10">
        <v>521940.84033470054</v>
      </c>
      <c r="U7519" s="10">
        <v>2875147.9339211066</v>
      </c>
      <c r="V7519" s="11">
        <v>43376</v>
      </c>
      <c r="W7519" s="12" t="s">
        <v>29</v>
      </c>
      <c r="X7519" s="19">
        <v>5317</v>
      </c>
      <c r="Y7519" s="9" t="s">
        <v>13376</v>
      </c>
      <c r="Z7519" s="29">
        <v>521940.84033470054</v>
      </c>
      <c r="AA7519" s="29">
        <v>2875147.9339211066</v>
      </c>
      <c r="AB7519" s="34">
        <v>45194</v>
      </c>
      <c r="AC7519" s="4" t="s">
        <v>29</v>
      </c>
    </row>
    <row r="7520" spans="1:29">
      <c r="A7520" s="4">
        <v>7519</v>
      </c>
      <c r="B7520" s="5" t="s">
        <v>14754</v>
      </c>
      <c r="C7520" s="4" t="s">
        <v>14682</v>
      </c>
      <c r="D7520" s="4">
        <v>55</v>
      </c>
      <c r="E7520" s="4">
        <v>21</v>
      </c>
      <c r="F7520" s="4" t="s">
        <v>26</v>
      </c>
      <c r="G7520">
        <v>1</v>
      </c>
      <c r="H7520">
        <v>1</v>
      </c>
      <c r="I7520">
        <v>1</v>
      </c>
      <c r="J7520">
        <v>3</v>
      </c>
      <c r="K7520" s="4">
        <v>7151</v>
      </c>
      <c r="L7520" s="4" t="s">
        <v>13376</v>
      </c>
      <c r="M7520" t="s">
        <v>14755</v>
      </c>
      <c r="N7520" s="4">
        <v>1</v>
      </c>
      <c r="O7520" s="6">
        <v>520669.00985260209</v>
      </c>
      <c r="P7520" s="6">
        <v>2874680.1904125055</v>
      </c>
      <c r="Q7520" s="7">
        <v>41656</v>
      </c>
      <c r="R7520" s="8">
        <v>4977</v>
      </c>
      <c r="S7520" s="9" t="s">
        <v>13376</v>
      </c>
      <c r="T7520" s="24">
        <v>520669.00985260209</v>
      </c>
      <c r="U7520" s="24">
        <v>2874680.1904125055</v>
      </c>
      <c r="V7520" s="11">
        <v>43376</v>
      </c>
      <c r="W7520" s="12" t="s">
        <v>29</v>
      </c>
      <c r="X7520" s="19">
        <v>5318</v>
      </c>
      <c r="Y7520" s="9" t="s">
        <v>13376</v>
      </c>
      <c r="Z7520" s="29">
        <v>520669.00985260209</v>
      </c>
      <c r="AA7520" s="29">
        <v>2874680.1904125055</v>
      </c>
      <c r="AB7520" s="34">
        <v>45194</v>
      </c>
      <c r="AC7520" s="4" t="s">
        <v>29</v>
      </c>
    </row>
    <row r="7521" spans="1:29">
      <c r="A7521" s="4">
        <v>7520</v>
      </c>
      <c r="B7521" s="5" t="s">
        <v>14756</v>
      </c>
      <c r="C7521" s="4" t="s">
        <v>14682</v>
      </c>
      <c r="D7521" s="4">
        <v>55</v>
      </c>
      <c r="E7521" s="4">
        <v>21</v>
      </c>
      <c r="F7521" s="4" t="s">
        <v>31</v>
      </c>
      <c r="G7521">
        <v>1</v>
      </c>
      <c r="H7521">
        <v>1</v>
      </c>
      <c r="I7521">
        <v>1</v>
      </c>
      <c r="J7521">
        <v>3</v>
      </c>
      <c r="K7521" s="4">
        <v>7152</v>
      </c>
      <c r="L7521" s="4" t="s">
        <v>13376</v>
      </c>
      <c r="M7521" t="s">
        <v>14757</v>
      </c>
      <c r="N7521" s="4">
        <v>2</v>
      </c>
      <c r="O7521" s="6">
        <v>520683.35650359665</v>
      </c>
      <c r="P7521" s="6">
        <v>2874680.1904125055</v>
      </c>
      <c r="Q7521" s="7">
        <v>41656</v>
      </c>
      <c r="R7521" s="8">
        <v>4978</v>
      </c>
      <c r="S7521" s="9" t="s">
        <v>13376</v>
      </c>
      <c r="T7521" s="10">
        <v>520683.35650359665</v>
      </c>
      <c r="U7521" s="10">
        <v>2874680.1904125055</v>
      </c>
      <c r="V7521" s="11">
        <v>43376</v>
      </c>
      <c r="W7521" s="12" t="s">
        <v>29</v>
      </c>
      <c r="X7521" s="19">
        <v>5319</v>
      </c>
      <c r="Y7521" s="9" t="s">
        <v>13376</v>
      </c>
      <c r="Z7521" s="29">
        <v>520683.35650359665</v>
      </c>
      <c r="AA7521" s="29">
        <v>2874680.1904125055</v>
      </c>
      <c r="AB7521" s="34">
        <v>45194</v>
      </c>
      <c r="AC7521" s="4" t="s">
        <v>29</v>
      </c>
    </row>
    <row r="7522" spans="1:29">
      <c r="A7522" s="4">
        <v>7521</v>
      </c>
      <c r="B7522" s="5" t="s">
        <v>14758</v>
      </c>
      <c r="C7522" s="4" t="s">
        <v>14682</v>
      </c>
      <c r="D7522" s="4">
        <v>55</v>
      </c>
      <c r="E7522" s="4">
        <v>21</v>
      </c>
      <c r="F7522" s="4" t="s">
        <v>34</v>
      </c>
      <c r="G7522">
        <v>1</v>
      </c>
      <c r="H7522">
        <v>1</v>
      </c>
      <c r="I7522">
        <v>1</v>
      </c>
      <c r="J7522">
        <v>3</v>
      </c>
      <c r="K7522" s="4">
        <v>7153</v>
      </c>
      <c r="L7522" s="4" t="s">
        <v>13376</v>
      </c>
      <c r="M7522" t="s">
        <v>14759</v>
      </c>
      <c r="N7522" s="4">
        <v>3</v>
      </c>
      <c r="O7522" s="6">
        <v>520669.00985260209</v>
      </c>
      <c r="P7522" s="6">
        <v>2874695.6511004679</v>
      </c>
      <c r="Q7522" s="7">
        <v>41656</v>
      </c>
      <c r="R7522" s="8">
        <v>4979</v>
      </c>
      <c r="S7522" s="9" t="s">
        <v>13376</v>
      </c>
      <c r="T7522" s="24">
        <v>520669.00985260209</v>
      </c>
      <c r="U7522" s="24">
        <v>2874695.6511004679</v>
      </c>
      <c r="V7522" s="11">
        <v>43376</v>
      </c>
      <c r="W7522" s="12" t="s">
        <v>29</v>
      </c>
      <c r="X7522" s="19">
        <v>5320</v>
      </c>
      <c r="Y7522" s="9" t="s">
        <v>13376</v>
      </c>
      <c r="Z7522" s="29">
        <v>520669.00985260209</v>
      </c>
      <c r="AA7522" s="29">
        <v>2874695.6511004679</v>
      </c>
      <c r="AB7522" s="34">
        <v>45194</v>
      </c>
      <c r="AC7522" s="4" t="s">
        <v>29</v>
      </c>
    </row>
    <row r="7523" spans="1:29">
      <c r="A7523" s="4">
        <v>7522</v>
      </c>
      <c r="B7523" s="5" t="s">
        <v>14760</v>
      </c>
      <c r="C7523" s="4" t="s">
        <v>14682</v>
      </c>
      <c r="D7523" s="4">
        <v>55</v>
      </c>
      <c r="E7523" s="4">
        <v>22</v>
      </c>
      <c r="F7523" s="4" t="s">
        <v>26</v>
      </c>
      <c r="G7523">
        <v>1</v>
      </c>
      <c r="H7523">
        <v>1</v>
      </c>
      <c r="I7523">
        <v>1</v>
      </c>
      <c r="J7523">
        <v>3</v>
      </c>
      <c r="K7523" s="4">
        <v>7154</v>
      </c>
      <c r="L7523" s="4" t="s">
        <v>13376</v>
      </c>
      <c r="M7523" t="s">
        <v>14761</v>
      </c>
      <c r="N7523" s="4">
        <v>1</v>
      </c>
      <c r="O7523" s="6">
        <v>520754.08428200334</v>
      </c>
      <c r="P7523" s="6">
        <v>2874780.7517964016</v>
      </c>
      <c r="Q7523" s="7">
        <v>41656</v>
      </c>
      <c r="R7523" s="8">
        <v>4980</v>
      </c>
      <c r="S7523" s="9" t="s">
        <v>13376</v>
      </c>
      <c r="T7523" s="24">
        <v>520754.08428200334</v>
      </c>
      <c r="U7523" s="24">
        <v>2874780.7517964016</v>
      </c>
      <c r="V7523" s="11">
        <v>43376</v>
      </c>
      <c r="W7523" s="12" t="s">
        <v>29</v>
      </c>
      <c r="X7523" s="19">
        <v>5321</v>
      </c>
      <c r="Y7523" s="9" t="s">
        <v>13376</v>
      </c>
      <c r="Z7523" s="29">
        <v>520754.08428200334</v>
      </c>
      <c r="AA7523" s="29">
        <v>2874780.7517964016</v>
      </c>
      <c r="AB7523" s="34">
        <v>45194</v>
      </c>
      <c r="AC7523" s="4" t="s">
        <v>29</v>
      </c>
    </row>
    <row r="7524" spans="1:29">
      <c r="A7524" s="4">
        <v>7523</v>
      </c>
      <c r="B7524" s="5" t="s">
        <v>14762</v>
      </c>
      <c r="C7524" s="4" t="s">
        <v>14682</v>
      </c>
      <c r="D7524" s="4">
        <v>55</v>
      </c>
      <c r="E7524" s="4">
        <v>22</v>
      </c>
      <c r="F7524" s="4" t="s">
        <v>31</v>
      </c>
      <c r="G7524">
        <v>1</v>
      </c>
      <c r="H7524">
        <v>1</v>
      </c>
      <c r="I7524">
        <v>1</v>
      </c>
      <c r="J7524">
        <v>3</v>
      </c>
      <c r="K7524" s="4">
        <v>7155</v>
      </c>
      <c r="L7524" s="4" t="s">
        <v>13376</v>
      </c>
      <c r="M7524" t="s">
        <v>14763</v>
      </c>
      <c r="N7524" s="4">
        <v>2</v>
      </c>
      <c r="O7524" s="6">
        <v>520758.01930253656</v>
      </c>
      <c r="P7524" s="6">
        <v>2874780.7517964016</v>
      </c>
      <c r="Q7524" s="7">
        <v>41656</v>
      </c>
      <c r="R7524" s="8">
        <v>4981</v>
      </c>
      <c r="S7524" s="9" t="s">
        <v>13376</v>
      </c>
      <c r="T7524" s="10">
        <v>520758.01930253656</v>
      </c>
      <c r="U7524" s="10">
        <v>2874780.7517964016</v>
      </c>
      <c r="V7524" s="11">
        <v>43376</v>
      </c>
      <c r="W7524" s="12" t="s">
        <v>29</v>
      </c>
      <c r="X7524" s="19">
        <v>5322</v>
      </c>
      <c r="Y7524" s="9" t="s">
        <v>13376</v>
      </c>
      <c r="Z7524" s="29">
        <v>520758.01930253656</v>
      </c>
      <c r="AA7524" s="29">
        <v>2874780.7517964016</v>
      </c>
      <c r="AB7524" s="34">
        <v>45194</v>
      </c>
      <c r="AC7524" s="4" t="s">
        <v>29</v>
      </c>
    </row>
    <row r="7525" spans="1:29">
      <c r="A7525" s="4">
        <v>7524</v>
      </c>
      <c r="B7525" s="5" t="s">
        <v>14764</v>
      </c>
      <c r="C7525" s="4" t="s">
        <v>14682</v>
      </c>
      <c r="D7525" s="4">
        <v>55</v>
      </c>
      <c r="E7525" s="4">
        <v>22</v>
      </c>
      <c r="F7525" s="4" t="s">
        <v>34</v>
      </c>
      <c r="G7525">
        <v>1</v>
      </c>
      <c r="H7525">
        <v>1</v>
      </c>
      <c r="I7525">
        <v>1</v>
      </c>
      <c r="J7525">
        <v>3</v>
      </c>
      <c r="K7525" s="4">
        <v>7156</v>
      </c>
      <c r="L7525" s="4" t="s">
        <v>13376</v>
      </c>
      <c r="M7525" t="s">
        <v>14765</v>
      </c>
      <c r="N7525" s="4">
        <v>3</v>
      </c>
      <c r="O7525" s="6">
        <v>520754.08428200334</v>
      </c>
      <c r="P7525" s="6">
        <v>2874809.4387599584</v>
      </c>
      <c r="Q7525" s="7">
        <v>41656</v>
      </c>
      <c r="R7525" s="8">
        <v>4982</v>
      </c>
      <c r="S7525" s="9" t="s">
        <v>13376</v>
      </c>
      <c r="T7525" s="24">
        <v>520754.08428200334</v>
      </c>
      <c r="U7525" s="24">
        <v>2874809.4387599584</v>
      </c>
      <c r="V7525" s="11">
        <v>43376</v>
      </c>
      <c r="W7525" s="12" t="s">
        <v>29</v>
      </c>
      <c r="X7525" s="19">
        <v>5323</v>
      </c>
      <c r="Y7525" s="9" t="s">
        <v>13376</v>
      </c>
      <c r="Z7525" s="29">
        <v>520754.08428200334</v>
      </c>
      <c r="AA7525" s="29">
        <v>2874809.4387599584</v>
      </c>
      <c r="AB7525" s="34">
        <v>45194</v>
      </c>
      <c r="AC7525" s="4" t="s">
        <v>29</v>
      </c>
    </row>
    <row r="7526" spans="1:29">
      <c r="A7526" s="4">
        <v>7525</v>
      </c>
      <c r="B7526" s="5" t="s">
        <v>14766</v>
      </c>
      <c r="C7526" s="4" t="s">
        <v>14682</v>
      </c>
      <c r="D7526" s="4">
        <v>55</v>
      </c>
      <c r="E7526" s="4">
        <v>23</v>
      </c>
      <c r="F7526" s="4" t="s">
        <v>26</v>
      </c>
      <c r="G7526">
        <v>1</v>
      </c>
      <c r="H7526">
        <v>1</v>
      </c>
      <c r="I7526">
        <v>1</v>
      </c>
      <c r="J7526">
        <v>3</v>
      </c>
      <c r="K7526" s="4">
        <v>7157</v>
      </c>
      <c r="L7526" s="4" t="s">
        <v>13376</v>
      </c>
      <c r="M7526" t="s">
        <v>14767</v>
      </c>
      <c r="N7526" s="4">
        <v>1</v>
      </c>
      <c r="O7526" s="6">
        <v>520679.13850513974</v>
      </c>
      <c r="P7526" s="6">
        <v>2874678.1609879858</v>
      </c>
      <c r="Q7526" s="7">
        <v>41656</v>
      </c>
      <c r="R7526" s="8">
        <v>4983</v>
      </c>
      <c r="S7526" s="9" t="s">
        <v>13376</v>
      </c>
      <c r="T7526" s="24">
        <v>520679.13850513974</v>
      </c>
      <c r="U7526" s="24">
        <v>2874678.1609879858</v>
      </c>
      <c r="V7526" s="11">
        <v>43376</v>
      </c>
      <c r="W7526" s="12" t="s">
        <v>29</v>
      </c>
      <c r="X7526" s="19">
        <v>5324</v>
      </c>
      <c r="Y7526" s="9" t="s">
        <v>13376</v>
      </c>
      <c r="Z7526" s="29">
        <v>520679.13850513974</v>
      </c>
      <c r="AA7526" s="29">
        <v>2874678.1609879858</v>
      </c>
      <c r="AB7526" s="34">
        <v>45194</v>
      </c>
      <c r="AC7526" s="4" t="s">
        <v>29</v>
      </c>
    </row>
    <row r="7527" spans="1:29">
      <c r="A7527" s="4">
        <v>7526</v>
      </c>
      <c r="B7527" s="5" t="s">
        <v>14768</v>
      </c>
      <c r="C7527" s="4" t="s">
        <v>14682</v>
      </c>
      <c r="D7527" s="4">
        <v>55</v>
      </c>
      <c r="E7527" s="4">
        <v>23</v>
      </c>
      <c r="F7527" s="4" t="s">
        <v>31</v>
      </c>
      <c r="G7527">
        <v>1</v>
      </c>
      <c r="H7527">
        <v>1</v>
      </c>
      <c r="I7527">
        <v>1</v>
      </c>
      <c r="J7527">
        <v>3</v>
      </c>
      <c r="K7527" s="4">
        <v>7158</v>
      </c>
      <c r="L7527" s="4" t="s">
        <v>13376</v>
      </c>
      <c r="M7527" t="s">
        <v>14769</v>
      </c>
      <c r="N7527" s="4">
        <v>2</v>
      </c>
      <c r="O7527" s="6">
        <v>520700.71312770981</v>
      </c>
      <c r="P7527" s="6">
        <v>2874678.1609879858</v>
      </c>
      <c r="Q7527" s="7">
        <v>41656</v>
      </c>
      <c r="R7527" s="8">
        <v>4984</v>
      </c>
      <c r="S7527" s="9" t="s">
        <v>13376</v>
      </c>
      <c r="T7527" s="10">
        <v>520700.71312770981</v>
      </c>
      <c r="U7527" s="10">
        <v>2874678.1609879858</v>
      </c>
      <c r="V7527" s="11">
        <v>43376</v>
      </c>
      <c r="W7527" s="12" t="s">
        <v>29</v>
      </c>
      <c r="X7527" s="19">
        <v>5325</v>
      </c>
      <c r="Y7527" s="9" t="s">
        <v>13376</v>
      </c>
      <c r="Z7527" s="29">
        <v>520700.71312770981</v>
      </c>
      <c r="AA7527" s="29">
        <v>2874678.1609879858</v>
      </c>
      <c r="AB7527" s="34">
        <v>45194</v>
      </c>
      <c r="AC7527" s="4" t="s">
        <v>29</v>
      </c>
    </row>
    <row r="7528" spans="1:29">
      <c r="A7528" s="4">
        <v>7527</v>
      </c>
      <c r="B7528" s="5" t="s">
        <v>14770</v>
      </c>
      <c r="C7528" s="4" t="s">
        <v>14682</v>
      </c>
      <c r="D7528" s="4">
        <v>55</v>
      </c>
      <c r="E7528" s="4">
        <v>23</v>
      </c>
      <c r="F7528" s="4" t="s">
        <v>34</v>
      </c>
      <c r="G7528">
        <v>1</v>
      </c>
      <c r="H7528">
        <v>1</v>
      </c>
      <c r="I7528">
        <v>1</v>
      </c>
      <c r="J7528">
        <v>3</v>
      </c>
      <c r="K7528" s="4">
        <v>7159</v>
      </c>
      <c r="L7528" s="4" t="s">
        <v>13376</v>
      </c>
      <c r="M7528" t="s">
        <v>14771</v>
      </c>
      <c r="N7528" s="4">
        <v>3</v>
      </c>
      <c r="O7528" s="6">
        <v>520679.13850513974</v>
      </c>
      <c r="P7528" s="6">
        <v>2874692.7296063835</v>
      </c>
      <c r="Q7528" s="7">
        <v>41656</v>
      </c>
      <c r="R7528" s="8">
        <v>4985</v>
      </c>
      <c r="S7528" s="9" t="s">
        <v>13376</v>
      </c>
      <c r="T7528" s="24">
        <v>520679.13850513974</v>
      </c>
      <c r="U7528" s="24">
        <v>2874692.7296063835</v>
      </c>
      <c r="V7528" s="11">
        <v>43376</v>
      </c>
      <c r="W7528" s="12" t="s">
        <v>29</v>
      </c>
      <c r="X7528" s="19">
        <v>5326</v>
      </c>
      <c r="Y7528" s="9" t="s">
        <v>13376</v>
      </c>
      <c r="Z7528" s="29">
        <v>520679.13850513974</v>
      </c>
      <c r="AA7528" s="29">
        <v>2874692.7296063835</v>
      </c>
      <c r="AB7528" s="34">
        <v>45194</v>
      </c>
      <c r="AC7528" s="4" t="s">
        <v>29</v>
      </c>
    </row>
    <row r="7529" spans="1:29">
      <c r="A7529" s="4">
        <v>7528</v>
      </c>
      <c r="B7529" s="5" t="s">
        <v>14772</v>
      </c>
      <c r="C7529" s="4" t="s">
        <v>14682</v>
      </c>
      <c r="D7529" s="4">
        <v>55</v>
      </c>
      <c r="E7529" s="4">
        <v>24</v>
      </c>
      <c r="F7529" s="4" t="s">
        <v>26</v>
      </c>
      <c r="G7529">
        <v>1</v>
      </c>
      <c r="H7529">
        <v>1</v>
      </c>
      <c r="I7529">
        <v>1</v>
      </c>
      <c r="J7529">
        <v>3</v>
      </c>
      <c r="K7529" s="4">
        <v>7160</v>
      </c>
      <c r="L7529" s="4" t="s">
        <v>13376</v>
      </c>
      <c r="M7529" t="s">
        <v>14773</v>
      </c>
      <c r="N7529" s="4">
        <v>1</v>
      </c>
      <c r="O7529" s="6">
        <v>520540.97637983318</v>
      </c>
      <c r="P7529" s="6">
        <v>2874705.6042317539</v>
      </c>
      <c r="Q7529" s="7">
        <v>41656</v>
      </c>
      <c r="R7529" s="8">
        <v>4986</v>
      </c>
      <c r="S7529" s="9" t="s">
        <v>13376</v>
      </c>
      <c r="T7529" s="24">
        <v>520540.97637983318</v>
      </c>
      <c r="U7529" s="24">
        <v>2874705.6042317539</v>
      </c>
      <c r="V7529" s="11">
        <v>43376</v>
      </c>
      <c r="W7529" s="12" t="s">
        <v>29</v>
      </c>
      <c r="X7529" s="19">
        <v>5327</v>
      </c>
      <c r="Y7529" s="9" t="s">
        <v>13376</v>
      </c>
      <c r="Z7529" s="29">
        <v>520540.97637983318</v>
      </c>
      <c r="AA7529" s="29">
        <v>2874705.6042317539</v>
      </c>
      <c r="AB7529" s="34">
        <v>45194</v>
      </c>
      <c r="AC7529" s="4" t="s">
        <v>29</v>
      </c>
    </row>
    <row r="7530" spans="1:29">
      <c r="A7530" s="4">
        <v>7529</v>
      </c>
      <c r="B7530" s="5" t="s">
        <v>14774</v>
      </c>
      <c r="C7530" s="4" t="s">
        <v>14682</v>
      </c>
      <c r="D7530" s="4">
        <v>55</v>
      </c>
      <c r="E7530" s="4">
        <v>24</v>
      </c>
      <c r="F7530" s="4" t="s">
        <v>31</v>
      </c>
      <c r="G7530">
        <v>1</v>
      </c>
      <c r="H7530">
        <v>1</v>
      </c>
      <c r="I7530">
        <v>1</v>
      </c>
      <c r="J7530">
        <v>3</v>
      </c>
      <c r="K7530" s="4">
        <v>7161</v>
      </c>
      <c r="L7530" s="4" t="s">
        <v>13376</v>
      </c>
      <c r="M7530" t="s">
        <v>14775</v>
      </c>
      <c r="N7530" s="4">
        <v>2</v>
      </c>
      <c r="O7530" s="6">
        <v>520571.9613486426</v>
      </c>
      <c r="P7530" s="6">
        <v>2874705.6042317539</v>
      </c>
      <c r="Q7530" s="7">
        <v>41656</v>
      </c>
      <c r="R7530" s="8">
        <v>4987</v>
      </c>
      <c r="S7530" s="9" t="s">
        <v>13376</v>
      </c>
      <c r="T7530" s="10">
        <v>520571.9613486426</v>
      </c>
      <c r="U7530" s="10">
        <v>2874705.6042317539</v>
      </c>
      <c r="V7530" s="11">
        <v>43376</v>
      </c>
      <c r="W7530" s="12" t="s">
        <v>29</v>
      </c>
      <c r="X7530" s="19">
        <v>5328</v>
      </c>
      <c r="Y7530" s="9" t="s">
        <v>13376</v>
      </c>
      <c r="Z7530" s="29">
        <v>520571.9613486426</v>
      </c>
      <c r="AA7530" s="29">
        <v>2874705.6042317539</v>
      </c>
      <c r="AB7530" s="34">
        <v>45194</v>
      </c>
      <c r="AC7530" s="4" t="s">
        <v>29</v>
      </c>
    </row>
    <row r="7531" spans="1:29">
      <c r="A7531" s="4">
        <v>7530</v>
      </c>
      <c r="B7531" s="5" t="s">
        <v>14776</v>
      </c>
      <c r="C7531" s="4" t="s">
        <v>14682</v>
      </c>
      <c r="D7531" s="4">
        <v>55</v>
      </c>
      <c r="E7531" s="4">
        <v>24</v>
      </c>
      <c r="F7531" s="4" t="s">
        <v>34</v>
      </c>
      <c r="G7531">
        <v>1</v>
      </c>
      <c r="H7531">
        <v>1</v>
      </c>
      <c r="I7531">
        <v>1</v>
      </c>
      <c r="J7531">
        <v>3</v>
      </c>
      <c r="K7531" s="4">
        <v>7162</v>
      </c>
      <c r="L7531" s="4" t="s">
        <v>13376</v>
      </c>
      <c r="M7531" t="s">
        <v>14777</v>
      </c>
      <c r="N7531" s="4">
        <v>3</v>
      </c>
      <c r="O7531" s="6">
        <v>520540.97637983318</v>
      </c>
      <c r="P7531" s="6">
        <v>2874719.0242034798</v>
      </c>
      <c r="Q7531" s="7">
        <v>41656</v>
      </c>
      <c r="R7531" s="8">
        <v>4988</v>
      </c>
      <c r="S7531" s="9" t="s">
        <v>13376</v>
      </c>
      <c r="T7531" s="24">
        <v>520540.97637983318</v>
      </c>
      <c r="U7531" s="24">
        <v>2874719.0242034798</v>
      </c>
      <c r="V7531" s="11">
        <v>43376</v>
      </c>
      <c r="W7531" s="12" t="s">
        <v>29</v>
      </c>
      <c r="X7531" s="19">
        <v>5329</v>
      </c>
      <c r="Y7531" s="9" t="s">
        <v>13376</v>
      </c>
      <c r="Z7531" s="29">
        <v>520540.97637983318</v>
      </c>
      <c r="AA7531" s="29">
        <v>2874719.0242034798</v>
      </c>
      <c r="AB7531" s="34">
        <v>45194</v>
      </c>
      <c r="AC7531" s="4" t="s">
        <v>29</v>
      </c>
    </row>
    <row r="7532" spans="1:29">
      <c r="A7532" s="4">
        <v>7531</v>
      </c>
      <c r="B7532" s="5" t="s">
        <v>14778</v>
      </c>
      <c r="C7532" s="4" t="s">
        <v>14682</v>
      </c>
      <c r="D7532" s="4">
        <v>55</v>
      </c>
      <c r="E7532" s="4">
        <v>25</v>
      </c>
      <c r="F7532" s="4" t="s">
        <v>26</v>
      </c>
      <c r="G7532">
        <v>1</v>
      </c>
      <c r="H7532">
        <v>1</v>
      </c>
      <c r="I7532">
        <v>1</v>
      </c>
      <c r="J7532">
        <v>3</v>
      </c>
      <c r="K7532" s="4">
        <v>7163</v>
      </c>
      <c r="L7532" s="4" t="s">
        <v>13376</v>
      </c>
      <c r="M7532" t="s">
        <v>14779</v>
      </c>
      <c r="N7532" s="4">
        <v>1</v>
      </c>
      <c r="O7532" s="6">
        <v>520559.93706464459</v>
      </c>
      <c r="P7532" s="6">
        <v>2874629.1525462237</v>
      </c>
      <c r="Q7532" s="7">
        <v>41656</v>
      </c>
      <c r="R7532" s="8">
        <v>4989</v>
      </c>
      <c r="S7532" s="9" t="s">
        <v>13376</v>
      </c>
      <c r="T7532" s="24">
        <v>520559.93706464459</v>
      </c>
      <c r="U7532" s="24">
        <v>2874629.1525462237</v>
      </c>
      <c r="V7532" s="11">
        <v>43376</v>
      </c>
      <c r="W7532" s="12" t="s">
        <v>29</v>
      </c>
      <c r="X7532" s="19">
        <v>5330</v>
      </c>
      <c r="Y7532" s="9" t="s">
        <v>13376</v>
      </c>
      <c r="Z7532" s="29">
        <v>520559.93706464459</v>
      </c>
      <c r="AA7532" s="29">
        <v>2874629.1525462237</v>
      </c>
      <c r="AB7532" s="34">
        <v>45194</v>
      </c>
      <c r="AC7532" s="4" t="s">
        <v>29</v>
      </c>
    </row>
    <row r="7533" spans="1:29">
      <c r="A7533" s="4">
        <v>7532</v>
      </c>
      <c r="B7533" s="5" t="s">
        <v>14780</v>
      </c>
      <c r="C7533" s="4" t="s">
        <v>14682</v>
      </c>
      <c r="D7533" s="4">
        <v>55</v>
      </c>
      <c r="E7533" s="4">
        <v>25</v>
      </c>
      <c r="F7533" s="4" t="s">
        <v>31</v>
      </c>
      <c r="G7533">
        <v>1</v>
      </c>
      <c r="H7533">
        <v>1</v>
      </c>
      <c r="I7533">
        <v>1</v>
      </c>
      <c r="J7533">
        <v>3</v>
      </c>
      <c r="K7533" s="4">
        <v>7164</v>
      </c>
      <c r="L7533" s="4" t="s">
        <v>13376</v>
      </c>
      <c r="M7533" t="s">
        <v>14781</v>
      </c>
      <c r="N7533" s="4">
        <v>2</v>
      </c>
      <c r="O7533" s="6">
        <v>520582.12405459379</v>
      </c>
      <c r="P7533" s="6">
        <v>2874629.1525462237</v>
      </c>
      <c r="Q7533" s="7">
        <v>41656</v>
      </c>
      <c r="R7533" s="8">
        <v>4990</v>
      </c>
      <c r="S7533" s="9" t="s">
        <v>13376</v>
      </c>
      <c r="T7533" s="10">
        <v>520582.12405459379</v>
      </c>
      <c r="U7533" s="10">
        <v>2874629.1525462237</v>
      </c>
      <c r="V7533" s="11">
        <v>43376</v>
      </c>
      <c r="W7533" s="12" t="s">
        <v>29</v>
      </c>
      <c r="X7533" s="19">
        <v>5331</v>
      </c>
      <c r="Y7533" s="9" t="s">
        <v>13376</v>
      </c>
      <c r="Z7533" s="29">
        <v>520582.12405459379</v>
      </c>
      <c r="AA7533" s="29">
        <v>2874629.1525462237</v>
      </c>
      <c r="AB7533" s="34">
        <v>45194</v>
      </c>
      <c r="AC7533" s="4" t="s">
        <v>29</v>
      </c>
    </row>
    <row r="7534" spans="1:29">
      <c r="A7534" s="4">
        <v>7533</v>
      </c>
      <c r="B7534" s="5" t="s">
        <v>14782</v>
      </c>
      <c r="C7534" s="4" t="s">
        <v>14682</v>
      </c>
      <c r="D7534" s="4">
        <v>55</v>
      </c>
      <c r="E7534" s="4">
        <v>25</v>
      </c>
      <c r="F7534" s="4" t="s">
        <v>34</v>
      </c>
      <c r="G7534">
        <v>1</v>
      </c>
      <c r="H7534">
        <v>1</v>
      </c>
      <c r="I7534">
        <v>1</v>
      </c>
      <c r="J7534">
        <v>3</v>
      </c>
      <c r="K7534" s="4">
        <v>7165</v>
      </c>
      <c r="L7534" s="4" t="s">
        <v>13376</v>
      </c>
      <c r="M7534" t="s">
        <v>14783</v>
      </c>
      <c r="N7534" s="4">
        <v>3</v>
      </c>
      <c r="O7534" s="6">
        <v>520559.93706464459</v>
      </c>
      <c r="P7534" s="6">
        <v>2874635.3366876869</v>
      </c>
      <c r="Q7534" s="7">
        <v>41656</v>
      </c>
      <c r="R7534" s="8">
        <v>4991</v>
      </c>
      <c r="S7534" s="9" t="s">
        <v>13376</v>
      </c>
      <c r="T7534" s="24">
        <v>520559.93706464459</v>
      </c>
      <c r="U7534" s="24">
        <v>2874635.3366876869</v>
      </c>
      <c r="V7534" s="11">
        <v>43376</v>
      </c>
      <c r="W7534" s="12" t="s">
        <v>29</v>
      </c>
      <c r="X7534" s="19">
        <v>5332</v>
      </c>
      <c r="Y7534" s="9" t="s">
        <v>13376</v>
      </c>
      <c r="Z7534" s="29">
        <v>520559.93706464459</v>
      </c>
      <c r="AA7534" s="29">
        <v>2874635.3366876869</v>
      </c>
      <c r="AB7534" s="34">
        <v>45194</v>
      </c>
      <c r="AC7534" s="4" t="s">
        <v>29</v>
      </c>
    </row>
    <row r="7535" spans="1:29">
      <c r="A7535" s="4">
        <v>7534</v>
      </c>
      <c r="B7535" s="5" t="s">
        <v>14784</v>
      </c>
      <c r="C7535" s="4" t="s">
        <v>14682</v>
      </c>
      <c r="D7535" s="4">
        <v>55</v>
      </c>
      <c r="E7535" s="4">
        <v>28</v>
      </c>
      <c r="F7535" s="4" t="s">
        <v>26</v>
      </c>
      <c r="G7535">
        <v>1</v>
      </c>
      <c r="H7535">
        <v>1</v>
      </c>
      <c r="I7535">
        <v>1</v>
      </c>
      <c r="J7535">
        <v>3</v>
      </c>
      <c r="K7535" s="4">
        <v>7166</v>
      </c>
      <c r="L7535" s="4" t="s">
        <v>13376</v>
      </c>
      <c r="M7535" t="s">
        <v>14785</v>
      </c>
      <c r="N7535" s="4">
        <v>1</v>
      </c>
      <c r="O7535" s="6">
        <v>521062.95638709702</v>
      </c>
      <c r="P7535" s="6">
        <v>2875189.9880152405</v>
      </c>
      <c r="Q7535" s="7">
        <v>41656</v>
      </c>
      <c r="R7535" s="8">
        <v>4992</v>
      </c>
      <c r="S7535" s="9" t="s">
        <v>13376</v>
      </c>
      <c r="T7535" s="24">
        <v>521062.95638709702</v>
      </c>
      <c r="U7535" s="24">
        <v>2875189.9880152405</v>
      </c>
      <c r="V7535" s="11">
        <v>43378</v>
      </c>
      <c r="W7535" s="12" t="s">
        <v>29</v>
      </c>
      <c r="X7535" s="19">
        <v>5333</v>
      </c>
      <c r="Y7535" s="9" t="s">
        <v>13376</v>
      </c>
      <c r="Z7535" s="29">
        <v>521062.95638709702</v>
      </c>
      <c r="AA7535" s="29">
        <v>2875189.9880152405</v>
      </c>
      <c r="AB7535" s="34">
        <v>45198</v>
      </c>
      <c r="AC7535" s="4" t="s">
        <v>29</v>
      </c>
    </row>
    <row r="7536" spans="1:29">
      <c r="A7536" s="4">
        <v>7535</v>
      </c>
      <c r="B7536" s="5" t="s">
        <v>14786</v>
      </c>
      <c r="C7536" s="4" t="s">
        <v>14682</v>
      </c>
      <c r="D7536" s="4">
        <v>55</v>
      </c>
      <c r="E7536" s="4">
        <v>28</v>
      </c>
      <c r="F7536" s="4" t="s">
        <v>31</v>
      </c>
      <c r="G7536">
        <v>1</v>
      </c>
      <c r="H7536">
        <v>1</v>
      </c>
      <c r="I7536">
        <v>1</v>
      </c>
      <c r="J7536">
        <v>3</v>
      </c>
      <c r="K7536" s="4">
        <v>7167</v>
      </c>
      <c r="L7536" s="4" t="s">
        <v>13376</v>
      </c>
      <c r="M7536" t="s">
        <v>14787</v>
      </c>
      <c r="N7536" s="4">
        <v>2</v>
      </c>
      <c r="O7536" s="6">
        <v>521085.05364013062</v>
      </c>
      <c r="P7536" s="6">
        <v>2875189.9880152405</v>
      </c>
      <c r="Q7536" s="7">
        <v>41656</v>
      </c>
      <c r="R7536" s="8">
        <v>4993</v>
      </c>
      <c r="S7536" s="9" t="s">
        <v>13376</v>
      </c>
      <c r="T7536" s="24">
        <v>521085.05364013062</v>
      </c>
      <c r="U7536" s="24">
        <v>2875189.9880152405</v>
      </c>
      <c r="V7536" s="11">
        <v>43378</v>
      </c>
      <c r="W7536" s="12" t="s">
        <v>29</v>
      </c>
      <c r="X7536" s="19">
        <v>5334</v>
      </c>
      <c r="Y7536" s="9" t="s">
        <v>13376</v>
      </c>
      <c r="Z7536" s="29">
        <v>521085.05364013062</v>
      </c>
      <c r="AA7536" s="29">
        <v>2875189.9880152405</v>
      </c>
      <c r="AB7536" s="34">
        <v>45198</v>
      </c>
      <c r="AC7536" s="4" t="s">
        <v>29</v>
      </c>
    </row>
    <row r="7537" spans="1:29">
      <c r="A7537" s="4">
        <v>7536</v>
      </c>
      <c r="B7537" s="5" t="s">
        <v>14788</v>
      </c>
      <c r="C7537" s="4" t="s">
        <v>14682</v>
      </c>
      <c r="D7537" s="4">
        <v>55</v>
      </c>
      <c r="E7537" s="4">
        <v>28</v>
      </c>
      <c r="F7537" s="4" t="s">
        <v>34</v>
      </c>
      <c r="G7537">
        <v>1</v>
      </c>
      <c r="H7537">
        <v>1</v>
      </c>
      <c r="I7537">
        <v>1</v>
      </c>
      <c r="J7537">
        <v>3</v>
      </c>
      <c r="K7537" s="4">
        <v>7168</v>
      </c>
      <c r="L7537" s="4" t="s">
        <v>13376</v>
      </c>
      <c r="M7537" t="s">
        <v>14789</v>
      </c>
      <c r="N7537" s="4">
        <v>3</v>
      </c>
      <c r="O7537" s="6">
        <v>521062.95638709702</v>
      </c>
      <c r="P7537" s="6">
        <v>2875197.9461701266</v>
      </c>
      <c r="Q7537" s="7">
        <v>41656</v>
      </c>
      <c r="R7537" s="8">
        <v>4994</v>
      </c>
      <c r="S7537" s="9" t="s">
        <v>13376</v>
      </c>
      <c r="T7537" s="10">
        <v>521062.95638709702</v>
      </c>
      <c r="U7537" s="10">
        <v>2875197.9461701266</v>
      </c>
      <c r="V7537" s="11">
        <v>43378</v>
      </c>
      <c r="W7537" s="12" t="s">
        <v>29</v>
      </c>
      <c r="X7537" s="19">
        <v>5335</v>
      </c>
      <c r="Y7537" s="9" t="s">
        <v>13376</v>
      </c>
      <c r="Z7537" s="29">
        <v>521062.95638709702</v>
      </c>
      <c r="AA7537" s="29">
        <v>2875197.9461701266</v>
      </c>
      <c r="AB7537" s="34">
        <v>45198</v>
      </c>
      <c r="AC7537" s="4" t="s">
        <v>29</v>
      </c>
    </row>
    <row r="7538" spans="1:29">
      <c r="A7538" s="4">
        <v>7537</v>
      </c>
      <c r="B7538" s="5" t="s">
        <v>14790</v>
      </c>
      <c r="C7538" s="4" t="s">
        <v>14682</v>
      </c>
      <c r="D7538" s="4">
        <v>55</v>
      </c>
      <c r="E7538" s="4">
        <v>29</v>
      </c>
      <c r="F7538" s="4" t="s">
        <v>26</v>
      </c>
      <c r="G7538">
        <v>1</v>
      </c>
      <c r="H7538">
        <v>1</v>
      </c>
      <c r="I7538">
        <v>1</v>
      </c>
      <c r="J7538">
        <v>3</v>
      </c>
      <c r="K7538" s="4">
        <v>7169</v>
      </c>
      <c r="L7538" s="4" t="s">
        <v>13376</v>
      </c>
      <c r="M7538" t="s">
        <v>14791</v>
      </c>
      <c r="N7538" s="4">
        <v>1</v>
      </c>
      <c r="O7538" s="6">
        <v>520871.24395258515</v>
      </c>
      <c r="P7538" s="6">
        <v>2875301.0656556878</v>
      </c>
      <c r="Q7538" s="7">
        <v>41656</v>
      </c>
      <c r="R7538" s="8">
        <v>4995</v>
      </c>
      <c r="S7538" s="9" t="s">
        <v>13376</v>
      </c>
      <c r="T7538" s="24">
        <v>520871.24395258515</v>
      </c>
      <c r="U7538" s="24">
        <v>2875301.0656556878</v>
      </c>
      <c r="V7538" s="11">
        <v>43378</v>
      </c>
      <c r="W7538" s="12" t="s">
        <v>29</v>
      </c>
      <c r="X7538" s="19">
        <v>5336</v>
      </c>
      <c r="Y7538" s="9" t="s">
        <v>13376</v>
      </c>
      <c r="Z7538" s="29">
        <v>520871.24395258515</v>
      </c>
      <c r="AA7538" s="29">
        <v>2875301.0656556878</v>
      </c>
      <c r="AB7538" s="34">
        <v>45198</v>
      </c>
      <c r="AC7538" s="4" t="s">
        <v>29</v>
      </c>
    </row>
    <row r="7539" spans="1:29">
      <c r="A7539" s="4">
        <v>7538</v>
      </c>
      <c r="B7539" s="5" t="s">
        <v>14792</v>
      </c>
      <c r="C7539" s="4" t="s">
        <v>14682</v>
      </c>
      <c r="D7539" s="4">
        <v>55</v>
      </c>
      <c r="E7539" s="4">
        <v>29</v>
      </c>
      <c r="F7539" s="4" t="s">
        <v>31</v>
      </c>
      <c r="G7539">
        <v>1</v>
      </c>
      <c r="H7539">
        <v>1</v>
      </c>
      <c r="I7539">
        <v>1</v>
      </c>
      <c r="J7539">
        <v>3</v>
      </c>
      <c r="K7539" s="4">
        <v>7170</v>
      </c>
      <c r="L7539" s="4" t="s">
        <v>13376</v>
      </c>
      <c r="M7539" t="s">
        <v>14793</v>
      </c>
      <c r="N7539" s="4">
        <v>2</v>
      </c>
      <c r="O7539" s="6">
        <v>520899.90676149813</v>
      </c>
      <c r="P7539" s="6">
        <v>2875301.0656556878</v>
      </c>
      <c r="Q7539" s="7">
        <v>41656</v>
      </c>
      <c r="R7539" s="8">
        <v>4996</v>
      </c>
      <c r="S7539" s="9" t="s">
        <v>13376</v>
      </c>
      <c r="T7539" s="10">
        <v>520899.90676149813</v>
      </c>
      <c r="U7539" s="10">
        <v>2875301.0656556878</v>
      </c>
      <c r="V7539" s="11">
        <v>43378</v>
      </c>
      <c r="W7539" s="12" t="s">
        <v>29</v>
      </c>
      <c r="X7539" s="19">
        <v>5337</v>
      </c>
      <c r="Y7539" s="9" t="s">
        <v>13376</v>
      </c>
      <c r="Z7539" s="29">
        <v>520899.90676149813</v>
      </c>
      <c r="AA7539" s="29">
        <v>2875301.0656556878</v>
      </c>
      <c r="AB7539" s="34">
        <v>45198</v>
      </c>
      <c r="AC7539" s="4" t="s">
        <v>29</v>
      </c>
    </row>
    <row r="7540" spans="1:29">
      <c r="A7540" s="4">
        <v>7539</v>
      </c>
      <c r="B7540" s="5" t="s">
        <v>14794</v>
      </c>
      <c r="C7540" s="4" t="s">
        <v>14682</v>
      </c>
      <c r="D7540" s="4">
        <v>55</v>
      </c>
      <c r="E7540" s="4">
        <v>29</v>
      </c>
      <c r="F7540" s="4" t="s">
        <v>34</v>
      </c>
      <c r="G7540">
        <v>1</v>
      </c>
      <c r="H7540">
        <v>1</v>
      </c>
      <c r="I7540">
        <v>1</v>
      </c>
      <c r="J7540">
        <v>3</v>
      </c>
      <c r="K7540" s="4">
        <v>7171</v>
      </c>
      <c r="L7540" s="4" t="s">
        <v>13376</v>
      </c>
      <c r="M7540" t="s">
        <v>14795</v>
      </c>
      <c r="N7540" s="4">
        <v>3</v>
      </c>
      <c r="O7540" s="6">
        <v>520871.24395258515</v>
      </c>
      <c r="P7540" s="6">
        <v>2875330.2917938987</v>
      </c>
      <c r="Q7540" s="7">
        <v>41656</v>
      </c>
      <c r="R7540" s="8">
        <v>4997</v>
      </c>
      <c r="S7540" s="9" t="s">
        <v>13376</v>
      </c>
      <c r="T7540" s="10">
        <v>520871.24395258515</v>
      </c>
      <c r="U7540" s="10">
        <v>2875330.2917938987</v>
      </c>
      <c r="V7540" s="11">
        <v>43378</v>
      </c>
      <c r="W7540" s="12" t="s">
        <v>29</v>
      </c>
      <c r="X7540" s="19">
        <v>5338</v>
      </c>
      <c r="Y7540" s="9" t="s">
        <v>13376</v>
      </c>
      <c r="Z7540" s="29">
        <v>520871.24395258515</v>
      </c>
      <c r="AA7540" s="29">
        <v>2875330.2917938987</v>
      </c>
      <c r="AB7540" s="34">
        <v>45198</v>
      </c>
      <c r="AC7540" s="4" t="s">
        <v>29</v>
      </c>
    </row>
    <row r="7541" spans="1:29">
      <c r="A7541" s="4">
        <v>7540</v>
      </c>
      <c r="B7541" s="5" t="s">
        <v>14796</v>
      </c>
      <c r="C7541" s="4" t="s">
        <v>14682</v>
      </c>
      <c r="D7541" s="4">
        <v>55</v>
      </c>
      <c r="E7541" s="4">
        <v>30</v>
      </c>
      <c r="F7541" s="4" t="s">
        <v>26</v>
      </c>
      <c r="G7541">
        <v>1</v>
      </c>
      <c r="H7541">
        <v>1</v>
      </c>
      <c r="I7541">
        <v>1</v>
      </c>
      <c r="J7541">
        <v>3</v>
      </c>
      <c r="K7541" s="4">
        <v>7172</v>
      </c>
      <c r="L7541" s="4" t="s">
        <v>13376</v>
      </c>
      <c r="M7541" t="s">
        <v>14797</v>
      </c>
      <c r="N7541" s="4">
        <v>1</v>
      </c>
      <c r="O7541" s="6">
        <v>520966.84134465252</v>
      </c>
      <c r="P7541" s="6">
        <v>2875146.8594295182</v>
      </c>
      <c r="Q7541" s="7">
        <v>41656</v>
      </c>
      <c r="R7541" s="8">
        <v>4998</v>
      </c>
      <c r="S7541" s="9" t="s">
        <v>13376</v>
      </c>
      <c r="T7541" s="24">
        <v>520966.84134465252</v>
      </c>
      <c r="U7541" s="24">
        <v>2875146.8594295182</v>
      </c>
      <c r="V7541" s="11">
        <v>43378</v>
      </c>
      <c r="W7541" s="12" t="s">
        <v>29</v>
      </c>
      <c r="X7541" s="19">
        <v>5339</v>
      </c>
      <c r="Y7541" s="9" t="s">
        <v>13376</v>
      </c>
      <c r="Z7541" s="29">
        <v>520966.84134465252</v>
      </c>
      <c r="AA7541" s="29">
        <v>2875146.8594295182</v>
      </c>
      <c r="AB7541" s="34">
        <v>45198</v>
      </c>
      <c r="AC7541" s="4" t="s">
        <v>29</v>
      </c>
    </row>
    <row r="7542" spans="1:29">
      <c r="A7542" s="4">
        <v>7541</v>
      </c>
      <c r="B7542" s="5" t="s">
        <v>14798</v>
      </c>
      <c r="C7542" s="4" t="s">
        <v>14682</v>
      </c>
      <c r="D7542" s="4">
        <v>55</v>
      </c>
      <c r="E7542" s="4">
        <v>30</v>
      </c>
      <c r="F7542" s="4" t="s">
        <v>31</v>
      </c>
      <c r="G7542">
        <v>1</v>
      </c>
      <c r="H7542">
        <v>1</v>
      </c>
      <c r="I7542">
        <v>1</v>
      </c>
      <c r="J7542">
        <v>3</v>
      </c>
      <c r="K7542" s="4">
        <v>7173</v>
      </c>
      <c r="L7542" s="4" t="s">
        <v>13376</v>
      </c>
      <c r="M7542" t="s">
        <v>14799</v>
      </c>
      <c r="N7542" s="4">
        <v>2</v>
      </c>
      <c r="O7542" s="6">
        <v>520982.82096476801</v>
      </c>
      <c r="P7542" s="6">
        <v>2875146.8594295182</v>
      </c>
      <c r="Q7542" s="7">
        <v>41656</v>
      </c>
      <c r="R7542" s="8">
        <v>4999</v>
      </c>
      <c r="S7542" s="9" t="s">
        <v>13376</v>
      </c>
      <c r="T7542" s="10">
        <v>520982.82096476801</v>
      </c>
      <c r="U7542" s="10">
        <v>2875146.8594295182</v>
      </c>
      <c r="V7542" s="11">
        <v>43378</v>
      </c>
      <c r="W7542" s="12" t="s">
        <v>29</v>
      </c>
      <c r="X7542" s="19">
        <v>5340</v>
      </c>
      <c r="Y7542" s="9" t="s">
        <v>13376</v>
      </c>
      <c r="Z7542" s="29">
        <v>520982.82096476801</v>
      </c>
      <c r="AA7542" s="29">
        <v>2875146.8594295182</v>
      </c>
      <c r="AB7542" s="34">
        <v>45198</v>
      </c>
      <c r="AC7542" s="4" t="s">
        <v>29</v>
      </c>
    </row>
    <row r="7543" spans="1:29">
      <c r="A7543" s="4">
        <v>7542</v>
      </c>
      <c r="B7543" s="5" t="s">
        <v>14800</v>
      </c>
      <c r="C7543" s="4" t="s">
        <v>14682</v>
      </c>
      <c r="D7543" s="4">
        <v>55</v>
      </c>
      <c r="E7543" s="4">
        <v>30</v>
      </c>
      <c r="F7543" s="4" t="s">
        <v>34</v>
      </c>
      <c r="G7543">
        <v>1</v>
      </c>
      <c r="H7543">
        <v>1</v>
      </c>
      <c r="I7543">
        <v>1</v>
      </c>
      <c r="J7543">
        <v>3</v>
      </c>
      <c r="K7543" s="4">
        <v>7174</v>
      </c>
      <c r="L7543" s="4" t="s">
        <v>13376</v>
      </c>
      <c r="M7543" t="s">
        <v>14801</v>
      </c>
      <c r="N7543" s="4">
        <v>3</v>
      </c>
      <c r="O7543" s="6">
        <v>520966.84134465252</v>
      </c>
      <c r="P7543" s="6">
        <v>2875167.8364380086</v>
      </c>
      <c r="Q7543" s="7">
        <v>41656</v>
      </c>
      <c r="R7543" s="8">
        <v>5000</v>
      </c>
      <c r="S7543" s="9" t="s">
        <v>13376</v>
      </c>
      <c r="T7543" s="10">
        <v>520966.84134465252</v>
      </c>
      <c r="U7543" s="10">
        <v>2875167.8364380086</v>
      </c>
      <c r="V7543" s="11">
        <v>43378</v>
      </c>
      <c r="W7543" s="12" t="s">
        <v>29</v>
      </c>
      <c r="X7543" s="19">
        <v>5341</v>
      </c>
      <c r="Y7543" s="9" t="s">
        <v>13376</v>
      </c>
      <c r="Z7543" s="29">
        <v>520966.84134465252</v>
      </c>
      <c r="AA7543" s="29">
        <v>2875167.8364380086</v>
      </c>
      <c r="AB7543" s="34">
        <v>45198</v>
      </c>
      <c r="AC7543" s="4" t="s">
        <v>29</v>
      </c>
    </row>
    <row r="7544" spans="1:29">
      <c r="A7544" s="4">
        <v>7543</v>
      </c>
      <c r="B7544" s="5" t="s">
        <v>14802</v>
      </c>
      <c r="C7544" s="4" t="s">
        <v>14682</v>
      </c>
      <c r="D7544" s="4">
        <v>55</v>
      </c>
      <c r="E7544" s="4">
        <v>31</v>
      </c>
      <c r="F7544" s="4" t="s">
        <v>26</v>
      </c>
      <c r="G7544">
        <v>1</v>
      </c>
      <c r="H7544">
        <v>1</v>
      </c>
      <c r="I7544">
        <v>1</v>
      </c>
      <c r="J7544">
        <v>3</v>
      </c>
      <c r="K7544" s="4">
        <v>7175</v>
      </c>
      <c r="L7544" s="4" t="s">
        <v>13376</v>
      </c>
      <c r="M7544" t="s">
        <v>14803</v>
      </c>
      <c r="N7544" s="4">
        <v>1</v>
      </c>
      <c r="O7544" s="6">
        <v>521162.32318998274</v>
      </c>
      <c r="P7544" s="6">
        <v>2875871.2663761461</v>
      </c>
      <c r="Q7544" s="7">
        <v>41656</v>
      </c>
      <c r="R7544" s="8">
        <v>5001</v>
      </c>
      <c r="S7544" s="9" t="s">
        <v>13376</v>
      </c>
      <c r="T7544" s="10">
        <v>521162.32318998274</v>
      </c>
      <c r="U7544" s="10">
        <v>2875871.2663761461</v>
      </c>
      <c r="V7544" s="11">
        <v>43378</v>
      </c>
      <c r="W7544" s="12" t="s">
        <v>29</v>
      </c>
      <c r="X7544" s="19">
        <v>5342</v>
      </c>
      <c r="Y7544" s="9" t="s">
        <v>13376</v>
      </c>
      <c r="Z7544" s="29">
        <v>521162.32318998274</v>
      </c>
      <c r="AA7544" s="29">
        <v>2875871.2663761461</v>
      </c>
      <c r="AB7544" s="34">
        <v>45198</v>
      </c>
      <c r="AC7544" s="4" t="s">
        <v>29</v>
      </c>
    </row>
    <row r="7545" spans="1:29">
      <c r="A7545" s="4">
        <v>7544</v>
      </c>
      <c r="B7545" s="5" t="s">
        <v>14804</v>
      </c>
      <c r="C7545" s="4" t="s">
        <v>14682</v>
      </c>
      <c r="D7545" s="4">
        <v>55</v>
      </c>
      <c r="E7545" s="4">
        <v>31</v>
      </c>
      <c r="F7545" s="4" t="s">
        <v>31</v>
      </c>
      <c r="G7545">
        <v>1</v>
      </c>
      <c r="H7545">
        <v>1</v>
      </c>
      <c r="I7545">
        <v>1</v>
      </c>
      <c r="J7545">
        <v>3</v>
      </c>
      <c r="K7545" s="4">
        <v>7176</v>
      </c>
      <c r="L7545" s="4" t="s">
        <v>13376</v>
      </c>
      <c r="M7545" t="s">
        <v>14805</v>
      </c>
      <c r="N7545" s="4">
        <v>2</v>
      </c>
      <c r="O7545" s="6">
        <v>521170.15528117446</v>
      </c>
      <c r="P7545" s="6">
        <v>2875871.2663761461</v>
      </c>
      <c r="Q7545" s="7">
        <v>41656</v>
      </c>
      <c r="R7545" s="8">
        <v>5002</v>
      </c>
      <c r="S7545" s="9" t="s">
        <v>13376</v>
      </c>
      <c r="T7545" s="10">
        <v>521170.15528117446</v>
      </c>
      <c r="U7545" s="10">
        <v>2875871.2663761461</v>
      </c>
      <c r="V7545" s="11">
        <v>43378</v>
      </c>
      <c r="W7545" s="12" t="s">
        <v>29</v>
      </c>
      <c r="X7545" s="19">
        <v>5343</v>
      </c>
      <c r="Y7545" s="9" t="s">
        <v>13376</v>
      </c>
      <c r="Z7545" s="29">
        <v>521170.15528117446</v>
      </c>
      <c r="AA7545" s="29">
        <v>2875871.2663761461</v>
      </c>
      <c r="AB7545" s="34">
        <v>45198</v>
      </c>
      <c r="AC7545" s="4" t="s">
        <v>29</v>
      </c>
    </row>
    <row r="7546" spans="1:29">
      <c r="A7546" s="4">
        <v>7545</v>
      </c>
      <c r="B7546" s="5" t="s">
        <v>14806</v>
      </c>
      <c r="C7546" s="4" t="s">
        <v>14682</v>
      </c>
      <c r="D7546" s="4">
        <v>55</v>
      </c>
      <c r="E7546" s="4">
        <v>31</v>
      </c>
      <c r="F7546" s="4" t="s">
        <v>34</v>
      </c>
      <c r="G7546">
        <v>1</v>
      </c>
      <c r="H7546">
        <v>1</v>
      </c>
      <c r="I7546">
        <v>1</v>
      </c>
      <c r="J7546">
        <v>3</v>
      </c>
      <c r="K7546" s="4">
        <v>7177</v>
      </c>
      <c r="L7546" s="4" t="s">
        <v>13376</v>
      </c>
      <c r="M7546" t="s">
        <v>14807</v>
      </c>
      <c r="N7546" s="4">
        <v>3</v>
      </c>
      <c r="O7546" s="6">
        <v>521162.32318998274</v>
      </c>
      <c r="P7546" s="6">
        <v>2875880.9287133073</v>
      </c>
      <c r="Q7546" s="7">
        <v>41656</v>
      </c>
      <c r="R7546" s="8">
        <v>5003</v>
      </c>
      <c r="S7546" s="9" t="s">
        <v>13376</v>
      </c>
      <c r="T7546" s="24">
        <v>521162.32318998274</v>
      </c>
      <c r="U7546" s="24">
        <v>2875880.9287133073</v>
      </c>
      <c r="V7546" s="11">
        <v>43378</v>
      </c>
      <c r="W7546" s="12" t="s">
        <v>29</v>
      </c>
      <c r="X7546" s="19">
        <v>5344</v>
      </c>
      <c r="Y7546" s="9" t="s">
        <v>13376</v>
      </c>
      <c r="Z7546" s="29">
        <v>521162.32318998274</v>
      </c>
      <c r="AA7546" s="29">
        <v>2875880.9287133073</v>
      </c>
      <c r="AB7546" s="34">
        <v>45198</v>
      </c>
      <c r="AC7546" s="4" t="s">
        <v>29</v>
      </c>
    </row>
    <row r="7547" spans="1:29">
      <c r="A7547" s="4">
        <v>7546</v>
      </c>
      <c r="B7547" s="5" t="s">
        <v>14808</v>
      </c>
      <c r="C7547" s="4" t="s">
        <v>14682</v>
      </c>
      <c r="D7547" s="4">
        <v>55</v>
      </c>
      <c r="E7547" s="4">
        <v>32</v>
      </c>
      <c r="F7547" s="4" t="s">
        <v>26</v>
      </c>
      <c r="G7547">
        <v>1</v>
      </c>
      <c r="H7547">
        <v>1</v>
      </c>
      <c r="I7547">
        <v>1</v>
      </c>
      <c r="J7547">
        <v>3</v>
      </c>
      <c r="K7547" s="4">
        <v>7178</v>
      </c>
      <c r="L7547" s="4" t="s">
        <v>13376</v>
      </c>
      <c r="M7547" t="s">
        <v>14809</v>
      </c>
      <c r="N7547" s="4">
        <v>1</v>
      </c>
      <c r="O7547" s="6">
        <v>521229.91774900083</v>
      </c>
      <c r="P7547" s="6">
        <v>2875958.1133982036</v>
      </c>
      <c r="Q7547" s="7">
        <v>41656</v>
      </c>
      <c r="R7547" s="8">
        <v>5004</v>
      </c>
      <c r="S7547" s="9" t="s">
        <v>13376</v>
      </c>
      <c r="T7547" s="24">
        <v>521229.91774900083</v>
      </c>
      <c r="U7547" s="24">
        <v>2875958.1133982036</v>
      </c>
      <c r="V7547" s="11">
        <v>43378</v>
      </c>
      <c r="W7547" s="12" t="s">
        <v>29</v>
      </c>
      <c r="X7547" s="19">
        <v>5345</v>
      </c>
      <c r="Y7547" s="9" t="s">
        <v>13376</v>
      </c>
      <c r="Z7547" s="29">
        <v>521229.91774900083</v>
      </c>
      <c r="AA7547" s="29">
        <v>2875958.1133982036</v>
      </c>
      <c r="AB7547" s="34">
        <v>45198</v>
      </c>
      <c r="AC7547" s="4" t="s">
        <v>29</v>
      </c>
    </row>
    <row r="7548" spans="1:29">
      <c r="A7548" s="4">
        <v>7547</v>
      </c>
      <c r="B7548" s="5" t="s">
        <v>14810</v>
      </c>
      <c r="C7548" s="4" t="s">
        <v>14682</v>
      </c>
      <c r="D7548" s="4">
        <v>55</v>
      </c>
      <c r="E7548" s="4">
        <v>32</v>
      </c>
      <c r="F7548" s="4" t="s">
        <v>31</v>
      </c>
      <c r="G7548">
        <v>1</v>
      </c>
      <c r="H7548">
        <v>1</v>
      </c>
      <c r="I7548">
        <v>1</v>
      </c>
      <c r="J7548">
        <v>3</v>
      </c>
      <c r="K7548" s="4">
        <v>7179</v>
      </c>
      <c r="L7548" s="4" t="s">
        <v>13376</v>
      </c>
      <c r="M7548" t="s">
        <v>14811</v>
      </c>
      <c r="N7548" s="4">
        <v>2</v>
      </c>
      <c r="O7548" s="6">
        <v>521244.53115955368</v>
      </c>
      <c r="P7548" s="6">
        <v>2875958.1133982036</v>
      </c>
      <c r="Q7548" s="7">
        <v>41656</v>
      </c>
      <c r="R7548" s="8">
        <v>5005</v>
      </c>
      <c r="S7548" s="9" t="s">
        <v>13376</v>
      </c>
      <c r="T7548" s="10">
        <v>521244.53115955368</v>
      </c>
      <c r="U7548" s="10">
        <v>2875958.1133982036</v>
      </c>
      <c r="V7548" s="11">
        <v>43378</v>
      </c>
      <c r="W7548" s="12" t="s">
        <v>29</v>
      </c>
      <c r="X7548" s="19">
        <v>5346</v>
      </c>
      <c r="Y7548" s="9" t="s">
        <v>13376</v>
      </c>
      <c r="Z7548" s="29">
        <v>521244.53115955368</v>
      </c>
      <c r="AA7548" s="29">
        <v>2875958.1133982036</v>
      </c>
      <c r="AB7548" s="34">
        <v>45198</v>
      </c>
      <c r="AC7548" s="4" t="s">
        <v>29</v>
      </c>
    </row>
    <row r="7549" spans="1:29">
      <c r="A7549" s="4">
        <v>7548</v>
      </c>
      <c r="B7549" s="5" t="s">
        <v>14812</v>
      </c>
      <c r="C7549" s="4" t="s">
        <v>14682</v>
      </c>
      <c r="D7549" s="4">
        <v>55</v>
      </c>
      <c r="E7549" s="4">
        <v>32</v>
      </c>
      <c r="F7549" s="4" t="s">
        <v>34</v>
      </c>
      <c r="G7549">
        <v>1</v>
      </c>
      <c r="H7549">
        <v>1</v>
      </c>
      <c r="I7549">
        <v>1</v>
      </c>
      <c r="J7549">
        <v>3</v>
      </c>
      <c r="K7549" s="4">
        <v>7180</v>
      </c>
      <c r="L7549" s="4" t="s">
        <v>13376</v>
      </c>
      <c r="M7549" t="s">
        <v>14813</v>
      </c>
      <c r="N7549" s="4">
        <v>3</v>
      </c>
      <c r="O7549" s="6">
        <v>521229.91774900083</v>
      </c>
      <c r="P7549" s="6">
        <v>2875966.6784305773</v>
      </c>
      <c r="Q7549" s="7">
        <v>41656</v>
      </c>
      <c r="R7549" s="8">
        <v>5006</v>
      </c>
      <c r="S7549" s="9" t="s">
        <v>13376</v>
      </c>
      <c r="T7549" s="10">
        <v>521229.91774900083</v>
      </c>
      <c r="U7549" s="10">
        <v>2875966.6784305773</v>
      </c>
      <c r="V7549" s="11">
        <v>43378</v>
      </c>
      <c r="W7549" s="12" t="s">
        <v>29</v>
      </c>
      <c r="X7549" s="19">
        <v>5347</v>
      </c>
      <c r="Y7549" s="9" t="s">
        <v>13376</v>
      </c>
      <c r="Z7549" s="29">
        <v>521229.91774900083</v>
      </c>
      <c r="AA7549" s="29">
        <v>2875966.6784305773</v>
      </c>
      <c r="AB7549" s="34">
        <v>45198</v>
      </c>
      <c r="AC7549" s="4" t="s">
        <v>29</v>
      </c>
    </row>
    <row r="7550" spans="1:29">
      <c r="A7550" s="4">
        <v>7549</v>
      </c>
      <c r="B7550" s="5" t="s">
        <v>14814</v>
      </c>
      <c r="C7550" s="4" t="s">
        <v>14682</v>
      </c>
      <c r="D7550" s="4">
        <v>55</v>
      </c>
      <c r="E7550" s="4">
        <v>33</v>
      </c>
      <c r="F7550" s="4" t="s">
        <v>26</v>
      </c>
      <c r="G7550">
        <v>1</v>
      </c>
      <c r="H7550">
        <v>1</v>
      </c>
      <c r="I7550">
        <v>1</v>
      </c>
      <c r="J7550">
        <v>3</v>
      </c>
      <c r="K7550" s="4">
        <v>7181</v>
      </c>
      <c r="L7550" s="4" t="s">
        <v>13376</v>
      </c>
      <c r="M7550" t="s">
        <v>14815</v>
      </c>
      <c r="N7550" s="4">
        <v>1</v>
      </c>
      <c r="O7550" s="6">
        <v>521290.46616723429</v>
      </c>
      <c r="P7550" s="6">
        <v>2875882.2302706484</v>
      </c>
      <c r="Q7550" s="7">
        <v>41652</v>
      </c>
      <c r="R7550" s="8">
        <v>5007</v>
      </c>
      <c r="S7550" s="9" t="s">
        <v>13376</v>
      </c>
      <c r="T7550" s="10">
        <v>521290.46616723429</v>
      </c>
      <c r="U7550" s="10">
        <v>2875882.2302706484</v>
      </c>
      <c r="V7550" s="11">
        <v>43378</v>
      </c>
      <c r="W7550" s="12" t="s">
        <v>29</v>
      </c>
      <c r="X7550" s="19">
        <v>5348</v>
      </c>
      <c r="Y7550" s="9" t="s">
        <v>13376</v>
      </c>
      <c r="Z7550" s="29">
        <v>521290.46616723429</v>
      </c>
      <c r="AA7550" s="29">
        <v>2875882.2302706484</v>
      </c>
      <c r="AB7550" s="34">
        <v>45198</v>
      </c>
      <c r="AC7550" s="4" t="s">
        <v>29</v>
      </c>
    </row>
    <row r="7551" spans="1:29">
      <c r="A7551" s="4">
        <v>7550</v>
      </c>
      <c r="B7551" s="5" t="s">
        <v>14816</v>
      </c>
      <c r="C7551" s="4" t="s">
        <v>14682</v>
      </c>
      <c r="D7551" s="4">
        <v>55</v>
      </c>
      <c r="E7551" s="4">
        <v>33</v>
      </c>
      <c r="F7551" s="4" t="s">
        <v>31</v>
      </c>
      <c r="G7551">
        <v>1</v>
      </c>
      <c r="H7551">
        <v>1</v>
      </c>
      <c r="I7551">
        <v>1</v>
      </c>
      <c r="J7551">
        <v>3</v>
      </c>
      <c r="K7551" s="4">
        <v>7182</v>
      </c>
      <c r="L7551" s="4" t="s">
        <v>13376</v>
      </c>
      <c r="M7551" t="s">
        <v>14817</v>
      </c>
      <c r="N7551" s="4">
        <v>2</v>
      </c>
      <c r="O7551" s="6">
        <v>521313.0018244597</v>
      </c>
      <c r="P7551" s="6">
        <v>2875882.2302706484</v>
      </c>
      <c r="Q7551" s="7">
        <v>41652</v>
      </c>
      <c r="R7551" s="8">
        <v>5008</v>
      </c>
      <c r="S7551" s="9" t="s">
        <v>13376</v>
      </c>
      <c r="T7551" s="24">
        <v>521313.0018244597</v>
      </c>
      <c r="U7551" s="24">
        <v>2875882.2302706484</v>
      </c>
      <c r="V7551" s="11">
        <v>43378</v>
      </c>
      <c r="W7551" s="12" t="s">
        <v>29</v>
      </c>
      <c r="X7551" s="19">
        <v>5349</v>
      </c>
      <c r="Y7551" s="9" t="s">
        <v>13376</v>
      </c>
      <c r="Z7551" s="29">
        <v>521313.0018244597</v>
      </c>
      <c r="AA7551" s="29">
        <v>2875882.2302706484</v>
      </c>
      <c r="AB7551" s="34">
        <v>45198</v>
      </c>
      <c r="AC7551" s="4" t="s">
        <v>29</v>
      </c>
    </row>
    <row r="7552" spans="1:29">
      <c r="A7552" s="4">
        <v>7551</v>
      </c>
      <c r="B7552" s="5" t="s">
        <v>14818</v>
      </c>
      <c r="C7552" s="4" t="s">
        <v>14682</v>
      </c>
      <c r="D7552" s="4">
        <v>55</v>
      </c>
      <c r="E7552" s="4">
        <v>33</v>
      </c>
      <c r="F7552" s="4" t="s">
        <v>34</v>
      </c>
      <c r="G7552">
        <v>1</v>
      </c>
      <c r="H7552">
        <v>1</v>
      </c>
      <c r="I7552">
        <v>1</v>
      </c>
      <c r="J7552">
        <v>3</v>
      </c>
      <c r="K7552" s="4">
        <v>7183</v>
      </c>
      <c r="L7552" s="4" t="s">
        <v>13376</v>
      </c>
      <c r="M7552" t="s">
        <v>14819</v>
      </c>
      <c r="N7552" s="4">
        <v>3</v>
      </c>
      <c r="O7552" s="6">
        <v>521290.46616723429</v>
      </c>
      <c r="P7552" s="6">
        <v>2875896.6700727488</v>
      </c>
      <c r="Q7552" s="7">
        <v>41652</v>
      </c>
      <c r="R7552" s="8">
        <v>5009</v>
      </c>
      <c r="S7552" s="9" t="s">
        <v>13376</v>
      </c>
      <c r="T7552" s="10">
        <v>521290.46616723429</v>
      </c>
      <c r="U7552" s="10">
        <v>2875896.6700727488</v>
      </c>
      <c r="V7552" s="11">
        <v>43378</v>
      </c>
      <c r="W7552" s="12" t="s">
        <v>29</v>
      </c>
      <c r="X7552" s="19">
        <v>5350</v>
      </c>
      <c r="Y7552" s="9" t="s">
        <v>13376</v>
      </c>
      <c r="Z7552" s="29">
        <v>521290.46616723429</v>
      </c>
      <c r="AA7552" s="29">
        <v>2875896.6700727488</v>
      </c>
      <c r="AB7552" s="34">
        <v>45198</v>
      </c>
      <c r="AC7552" s="4" t="s">
        <v>29</v>
      </c>
    </row>
    <row r="7553" spans="1:29">
      <c r="A7553" s="4">
        <v>7552</v>
      </c>
      <c r="B7553" s="5" t="s">
        <v>14820</v>
      </c>
      <c r="C7553" s="4" t="s">
        <v>14682</v>
      </c>
      <c r="D7553" s="4">
        <v>55</v>
      </c>
      <c r="E7553" s="4">
        <v>38</v>
      </c>
      <c r="F7553" s="4" t="s">
        <v>26</v>
      </c>
      <c r="G7553">
        <v>1</v>
      </c>
      <c r="H7553">
        <v>1</v>
      </c>
      <c r="I7553">
        <v>1</v>
      </c>
      <c r="J7553">
        <v>3</v>
      </c>
      <c r="K7553" s="4">
        <v>7184</v>
      </c>
      <c r="L7553" s="4" t="s">
        <v>13376</v>
      </c>
      <c r="M7553" t="s">
        <v>14821</v>
      </c>
      <c r="N7553" s="4">
        <v>1</v>
      </c>
      <c r="O7553" s="6">
        <v>522063.06989255885</v>
      </c>
      <c r="P7553" s="6">
        <v>2875087.4276246266</v>
      </c>
      <c r="Q7553" s="7">
        <v>41652</v>
      </c>
      <c r="R7553" s="8">
        <v>5010</v>
      </c>
      <c r="S7553" s="9" t="s">
        <v>13376</v>
      </c>
      <c r="T7553" s="24">
        <v>522063.06989255885</v>
      </c>
      <c r="U7553" s="24">
        <v>2875087.4276246266</v>
      </c>
      <c r="V7553" s="11">
        <v>43376</v>
      </c>
      <c r="W7553" s="12" t="s">
        <v>29</v>
      </c>
      <c r="X7553" s="19">
        <v>5351</v>
      </c>
      <c r="Y7553" s="9" t="s">
        <v>13376</v>
      </c>
      <c r="Z7553" s="29">
        <v>522063.06989255885</v>
      </c>
      <c r="AA7553" s="29">
        <v>2875087.4276246266</v>
      </c>
      <c r="AB7553" s="34">
        <v>45194</v>
      </c>
      <c r="AC7553" s="4" t="s">
        <v>29</v>
      </c>
    </row>
    <row r="7554" spans="1:29">
      <c r="A7554" s="4">
        <v>7553</v>
      </c>
      <c r="B7554" s="5" t="s">
        <v>14822</v>
      </c>
      <c r="C7554" s="4" t="s">
        <v>14682</v>
      </c>
      <c r="D7554" s="4">
        <v>55</v>
      </c>
      <c r="E7554" s="4">
        <v>38</v>
      </c>
      <c r="F7554" s="4" t="s">
        <v>31</v>
      </c>
      <c r="G7554">
        <v>1</v>
      </c>
      <c r="H7554">
        <v>1</v>
      </c>
      <c r="I7554">
        <v>1</v>
      </c>
      <c r="J7554">
        <v>3</v>
      </c>
      <c r="K7554" s="4">
        <v>7185</v>
      </c>
      <c r="L7554" s="4" t="s">
        <v>13376</v>
      </c>
      <c r="M7554" t="s">
        <v>14823</v>
      </c>
      <c r="N7554" s="4">
        <v>2</v>
      </c>
      <c r="O7554" s="6">
        <v>522073.44091324968</v>
      </c>
      <c r="P7554" s="6">
        <v>2875087.4276246266</v>
      </c>
      <c r="Q7554" s="7">
        <v>41652</v>
      </c>
      <c r="R7554" s="8">
        <v>5011</v>
      </c>
      <c r="S7554" s="9" t="s">
        <v>13376</v>
      </c>
      <c r="T7554" s="10">
        <v>522073.44091324968</v>
      </c>
      <c r="U7554" s="10">
        <v>2875087.4276246266</v>
      </c>
      <c r="V7554" s="11">
        <v>43376</v>
      </c>
      <c r="W7554" s="12" t="s">
        <v>29</v>
      </c>
      <c r="X7554" s="19">
        <v>5352</v>
      </c>
      <c r="Y7554" s="9" t="s">
        <v>13376</v>
      </c>
      <c r="Z7554" s="29">
        <v>522073.44091324968</v>
      </c>
      <c r="AA7554" s="29">
        <v>2875087.4276246266</v>
      </c>
      <c r="AB7554" s="34">
        <v>45194</v>
      </c>
      <c r="AC7554" s="4" t="s">
        <v>29</v>
      </c>
    </row>
    <row r="7555" spans="1:29">
      <c r="A7555" s="4">
        <v>7554</v>
      </c>
      <c r="B7555" s="5" t="s">
        <v>14824</v>
      </c>
      <c r="C7555" s="4" t="s">
        <v>14682</v>
      </c>
      <c r="D7555" s="4">
        <v>55</v>
      </c>
      <c r="E7555" s="4">
        <v>38</v>
      </c>
      <c r="F7555" s="4" t="s">
        <v>34</v>
      </c>
      <c r="G7555">
        <v>1</v>
      </c>
      <c r="H7555">
        <v>1</v>
      </c>
      <c r="I7555">
        <v>1</v>
      </c>
      <c r="J7555">
        <v>3</v>
      </c>
      <c r="K7555" s="4">
        <v>7186</v>
      </c>
      <c r="L7555" s="4" t="s">
        <v>13376</v>
      </c>
      <c r="M7555" t="s">
        <v>14825</v>
      </c>
      <c r="N7555" s="4">
        <v>3</v>
      </c>
      <c r="O7555" s="6">
        <v>522063.06989255885</v>
      </c>
      <c r="P7555" s="6">
        <v>2875091.8252801243</v>
      </c>
      <c r="Q7555" s="7">
        <v>41652</v>
      </c>
      <c r="R7555" s="8">
        <v>5012</v>
      </c>
      <c r="S7555" s="9" t="s">
        <v>13376</v>
      </c>
      <c r="T7555" s="24">
        <v>522063.06989255885</v>
      </c>
      <c r="U7555" s="24">
        <v>2875091.8252801243</v>
      </c>
      <c r="V7555" s="11">
        <v>43376</v>
      </c>
      <c r="W7555" s="12" t="s">
        <v>29</v>
      </c>
      <c r="X7555" s="19">
        <v>5353</v>
      </c>
      <c r="Y7555" s="9" t="s">
        <v>13376</v>
      </c>
      <c r="Z7555" s="29">
        <v>522063.06989255885</v>
      </c>
      <c r="AA7555" s="29">
        <v>2875091.8252801243</v>
      </c>
      <c r="AB7555" s="34">
        <v>45194</v>
      </c>
      <c r="AC7555" s="4" t="s">
        <v>29</v>
      </c>
    </row>
    <row r="7556" spans="1:29">
      <c r="A7556" s="4">
        <v>7555</v>
      </c>
      <c r="B7556" s="5" t="s">
        <v>14826</v>
      </c>
      <c r="C7556" s="4" t="s">
        <v>14682</v>
      </c>
      <c r="D7556" s="4">
        <v>55</v>
      </c>
      <c r="E7556" s="4">
        <v>41</v>
      </c>
      <c r="F7556" s="4" t="s">
        <v>26</v>
      </c>
      <c r="G7556">
        <v>1</v>
      </c>
      <c r="H7556">
        <v>1</v>
      </c>
      <c r="I7556">
        <v>1</v>
      </c>
      <c r="J7556">
        <v>3</v>
      </c>
      <c r="K7556" s="4">
        <v>7187</v>
      </c>
      <c r="L7556" s="4" t="s">
        <v>13376</v>
      </c>
      <c r="M7556" t="s">
        <v>14827</v>
      </c>
      <c r="N7556" s="4">
        <v>1</v>
      </c>
      <c r="O7556" s="6">
        <v>520197.43775460694</v>
      </c>
      <c r="P7556" s="6">
        <v>2876029.4501193049</v>
      </c>
      <c r="Q7556" s="7">
        <v>41652</v>
      </c>
      <c r="R7556" s="8">
        <v>5013</v>
      </c>
      <c r="S7556" s="9" t="s">
        <v>13376</v>
      </c>
      <c r="T7556" s="24">
        <v>520197.43775460694</v>
      </c>
      <c r="U7556" s="24">
        <v>2876029.4501193049</v>
      </c>
      <c r="V7556" s="11">
        <v>43376</v>
      </c>
      <c r="W7556" s="12" t="s">
        <v>29</v>
      </c>
      <c r="X7556" s="19">
        <v>5354</v>
      </c>
      <c r="Y7556" s="9" t="s">
        <v>13376</v>
      </c>
      <c r="Z7556" s="29">
        <v>520197.43775460694</v>
      </c>
      <c r="AA7556" s="29">
        <v>2876029.4501193049</v>
      </c>
      <c r="AB7556" s="34">
        <v>45194</v>
      </c>
      <c r="AC7556" s="4" t="s">
        <v>29</v>
      </c>
    </row>
    <row r="7557" spans="1:29">
      <c r="A7557" s="4">
        <v>7556</v>
      </c>
      <c r="B7557" s="5" t="s">
        <v>14828</v>
      </c>
      <c r="C7557" s="4" t="s">
        <v>14682</v>
      </c>
      <c r="D7557" s="4">
        <v>55</v>
      </c>
      <c r="E7557" s="4">
        <v>41</v>
      </c>
      <c r="F7557" s="4" t="s">
        <v>31</v>
      </c>
      <c r="G7557">
        <v>1</v>
      </c>
      <c r="H7557">
        <v>1</v>
      </c>
      <c r="I7557">
        <v>1</v>
      </c>
      <c r="J7557">
        <v>3</v>
      </c>
      <c r="K7557" s="4">
        <v>7188</v>
      </c>
      <c r="L7557" s="4" t="s">
        <v>13376</v>
      </c>
      <c r="M7557" t="s">
        <v>14829</v>
      </c>
      <c r="N7557" s="4">
        <v>2</v>
      </c>
      <c r="O7557" s="6">
        <v>520216.16903450183</v>
      </c>
      <c r="P7557" s="6">
        <v>2876029.4501193049</v>
      </c>
      <c r="Q7557" s="7">
        <v>41652</v>
      </c>
      <c r="R7557" s="8">
        <v>5014</v>
      </c>
      <c r="S7557" s="9" t="s">
        <v>13376</v>
      </c>
      <c r="T7557" s="10">
        <v>520216.16903450183</v>
      </c>
      <c r="U7557" s="10">
        <v>2876029.4501193049</v>
      </c>
      <c r="V7557" s="11">
        <v>43376</v>
      </c>
      <c r="W7557" s="12" t="s">
        <v>29</v>
      </c>
      <c r="X7557" s="19">
        <v>5355</v>
      </c>
      <c r="Y7557" s="9" t="s">
        <v>13376</v>
      </c>
      <c r="Z7557" s="29">
        <v>520216.16903450183</v>
      </c>
      <c r="AA7557" s="29">
        <v>2876029.4501193049</v>
      </c>
      <c r="AB7557" s="34">
        <v>45194</v>
      </c>
      <c r="AC7557" s="4" t="s">
        <v>29</v>
      </c>
    </row>
    <row r="7558" spans="1:29">
      <c r="A7558" s="4">
        <v>7557</v>
      </c>
      <c r="B7558" s="5" t="s">
        <v>14830</v>
      </c>
      <c r="C7558" s="4" t="s">
        <v>14682</v>
      </c>
      <c r="D7558" s="4">
        <v>55</v>
      </c>
      <c r="E7558" s="4">
        <v>41</v>
      </c>
      <c r="F7558" s="4" t="s">
        <v>34</v>
      </c>
      <c r="G7558">
        <v>1</v>
      </c>
      <c r="H7558">
        <v>1</v>
      </c>
      <c r="I7558">
        <v>1</v>
      </c>
      <c r="J7558">
        <v>3</v>
      </c>
      <c r="K7558" s="4">
        <v>7189</v>
      </c>
      <c r="L7558" s="4" t="s">
        <v>13376</v>
      </c>
      <c r="M7558" t="s">
        <v>14831</v>
      </c>
      <c r="N7558" s="4">
        <v>3</v>
      </c>
      <c r="O7558" s="6">
        <v>520197.43775460694</v>
      </c>
      <c r="P7558" s="6">
        <v>2876041.6772378655</v>
      </c>
      <c r="Q7558" s="7">
        <v>41652</v>
      </c>
      <c r="R7558" s="8">
        <v>5015</v>
      </c>
      <c r="S7558" s="9" t="s">
        <v>13376</v>
      </c>
      <c r="T7558" s="24">
        <v>520197.43775460694</v>
      </c>
      <c r="U7558" s="24">
        <v>2876041.6772378655</v>
      </c>
      <c r="V7558" s="11">
        <v>43376</v>
      </c>
      <c r="W7558" s="12" t="s">
        <v>29</v>
      </c>
      <c r="X7558" s="19">
        <v>5356</v>
      </c>
      <c r="Y7558" s="9" t="s">
        <v>13376</v>
      </c>
      <c r="Z7558" s="29">
        <v>520197.43775460694</v>
      </c>
      <c r="AA7558" s="29">
        <v>2876041.6772378655</v>
      </c>
      <c r="AB7558" s="34">
        <v>45194</v>
      </c>
      <c r="AC7558" s="4" t="s">
        <v>29</v>
      </c>
    </row>
    <row r="7559" spans="1:29">
      <c r="A7559" s="4">
        <v>7558</v>
      </c>
      <c r="B7559" s="5" t="s">
        <v>14832</v>
      </c>
      <c r="C7559" s="4" t="s">
        <v>14682</v>
      </c>
      <c r="D7559" s="4">
        <v>55</v>
      </c>
      <c r="E7559" s="4">
        <v>42</v>
      </c>
      <c r="F7559" s="4" t="s">
        <v>26</v>
      </c>
      <c r="G7559">
        <v>1</v>
      </c>
      <c r="H7559">
        <v>1</v>
      </c>
      <c r="I7559">
        <v>1</v>
      </c>
      <c r="J7559">
        <v>3</v>
      </c>
      <c r="K7559" s="4">
        <v>7190</v>
      </c>
      <c r="L7559" s="4" t="s">
        <v>13376</v>
      </c>
      <c r="M7559" t="s">
        <v>14833</v>
      </c>
      <c r="N7559" s="4">
        <v>1</v>
      </c>
      <c r="O7559" s="6">
        <v>520206.79908021516</v>
      </c>
      <c r="P7559" s="6">
        <v>2876067.0075371531</v>
      </c>
      <c r="Q7559" s="7">
        <v>41652</v>
      </c>
      <c r="R7559" s="8">
        <v>5016</v>
      </c>
      <c r="S7559" s="9" t="s">
        <v>13376</v>
      </c>
      <c r="T7559" s="10">
        <v>520206.79908021516</v>
      </c>
      <c r="U7559" s="10">
        <v>2876067.0075371531</v>
      </c>
      <c r="V7559" s="11">
        <v>43376</v>
      </c>
      <c r="W7559" s="12" t="s">
        <v>29</v>
      </c>
      <c r="X7559" s="19">
        <v>5357</v>
      </c>
      <c r="Y7559" s="9" t="s">
        <v>13376</v>
      </c>
      <c r="Z7559" s="29">
        <v>520206.79908021516</v>
      </c>
      <c r="AA7559" s="29">
        <v>2876067.0075371531</v>
      </c>
      <c r="AB7559" s="34">
        <v>45198</v>
      </c>
      <c r="AC7559" s="4" t="s">
        <v>29</v>
      </c>
    </row>
    <row r="7560" spans="1:29">
      <c r="A7560" s="4">
        <v>7559</v>
      </c>
      <c r="B7560" s="5" t="s">
        <v>14834</v>
      </c>
      <c r="C7560" s="4" t="s">
        <v>14682</v>
      </c>
      <c r="D7560" s="4">
        <v>55</v>
      </c>
      <c r="E7560" s="4">
        <v>42</v>
      </c>
      <c r="F7560" s="4" t="s">
        <v>31</v>
      </c>
      <c r="G7560">
        <v>1</v>
      </c>
      <c r="H7560">
        <v>1</v>
      </c>
      <c r="I7560">
        <v>1</v>
      </c>
      <c r="J7560">
        <v>3</v>
      </c>
      <c r="K7560" s="4">
        <v>7191</v>
      </c>
      <c r="L7560" s="4" t="s">
        <v>13376</v>
      </c>
      <c r="M7560" t="s">
        <v>14835</v>
      </c>
      <c r="N7560" s="4">
        <v>2</v>
      </c>
      <c r="O7560" s="6">
        <v>520224.87584261684</v>
      </c>
      <c r="P7560" s="6">
        <v>2876067.0075371531</v>
      </c>
      <c r="Q7560" s="7">
        <v>41652</v>
      </c>
      <c r="R7560" s="8">
        <v>5017</v>
      </c>
      <c r="S7560" s="9" t="s">
        <v>13376</v>
      </c>
      <c r="T7560" s="24">
        <v>520224.87584261684</v>
      </c>
      <c r="U7560" s="24">
        <v>2876067.0075371531</v>
      </c>
      <c r="V7560" s="11">
        <v>43376</v>
      </c>
      <c r="W7560" s="12" t="s">
        <v>29</v>
      </c>
      <c r="X7560" s="19">
        <v>5358</v>
      </c>
      <c r="Y7560" s="9" t="s">
        <v>13376</v>
      </c>
      <c r="Z7560" s="29">
        <v>520224.87584261684</v>
      </c>
      <c r="AA7560" s="29">
        <v>2876067.0075371531</v>
      </c>
      <c r="AB7560" s="34">
        <v>45198</v>
      </c>
      <c r="AC7560" s="4" t="s">
        <v>29</v>
      </c>
    </row>
    <row r="7561" spans="1:29">
      <c r="A7561" s="4">
        <v>7560</v>
      </c>
      <c r="B7561" s="5" t="s">
        <v>14836</v>
      </c>
      <c r="C7561" s="4" t="s">
        <v>14682</v>
      </c>
      <c r="D7561" s="4">
        <v>55</v>
      </c>
      <c r="E7561" s="4">
        <v>42</v>
      </c>
      <c r="F7561" s="4" t="s">
        <v>34</v>
      </c>
      <c r="G7561">
        <v>1</v>
      </c>
      <c r="H7561">
        <v>1</v>
      </c>
      <c r="I7561">
        <v>1</v>
      </c>
      <c r="J7561">
        <v>3</v>
      </c>
      <c r="K7561" s="4">
        <v>7192</v>
      </c>
      <c r="L7561" s="4" t="s">
        <v>13376</v>
      </c>
      <c r="M7561" t="s">
        <v>14837</v>
      </c>
      <c r="N7561" s="4">
        <v>3</v>
      </c>
      <c r="O7561" s="6">
        <v>520206.79908021516</v>
      </c>
      <c r="P7561" s="6">
        <v>2876092.9807773517</v>
      </c>
      <c r="Q7561" s="7">
        <v>41652</v>
      </c>
      <c r="R7561" s="8">
        <v>5018</v>
      </c>
      <c r="S7561" s="9" t="s">
        <v>13376</v>
      </c>
      <c r="T7561" s="10">
        <v>520206.79908021516</v>
      </c>
      <c r="U7561" s="10">
        <v>2876092.9807773517</v>
      </c>
      <c r="V7561" s="11">
        <v>43376</v>
      </c>
      <c r="W7561" s="12" t="s">
        <v>29</v>
      </c>
      <c r="X7561" s="19">
        <v>5359</v>
      </c>
      <c r="Y7561" s="9" t="s">
        <v>13376</v>
      </c>
      <c r="Z7561" s="29">
        <v>520206.79908021516</v>
      </c>
      <c r="AA7561" s="29">
        <v>2876092.9807773517</v>
      </c>
      <c r="AB7561" s="34">
        <v>45198</v>
      </c>
      <c r="AC7561" s="4" t="s">
        <v>29</v>
      </c>
    </row>
    <row r="7562" spans="1:29">
      <c r="A7562" s="4">
        <v>7561</v>
      </c>
      <c r="B7562" s="5" t="s">
        <v>14838</v>
      </c>
      <c r="C7562" s="4" t="s">
        <v>14682</v>
      </c>
      <c r="D7562" s="4">
        <v>55</v>
      </c>
      <c r="E7562" s="4">
        <v>43</v>
      </c>
      <c r="F7562" s="4" t="s">
        <v>26</v>
      </c>
      <c r="G7562">
        <v>1</v>
      </c>
      <c r="H7562">
        <v>1</v>
      </c>
      <c r="I7562">
        <v>1</v>
      </c>
      <c r="J7562">
        <v>3</v>
      </c>
      <c r="K7562" s="4">
        <v>7193</v>
      </c>
      <c r="L7562" s="4" t="s">
        <v>13376</v>
      </c>
      <c r="M7562" t="s">
        <v>14839</v>
      </c>
      <c r="N7562" s="4">
        <v>1</v>
      </c>
      <c r="O7562" s="6">
        <v>520241.4517379328</v>
      </c>
      <c r="P7562" s="6">
        <v>2876001.4721464491</v>
      </c>
      <c r="Q7562" s="7">
        <v>41652</v>
      </c>
      <c r="R7562" s="8">
        <v>5019</v>
      </c>
      <c r="S7562" s="9" t="s">
        <v>13376</v>
      </c>
      <c r="T7562" s="24">
        <v>520241.4517379328</v>
      </c>
      <c r="U7562" s="24">
        <v>2876001.4721464491</v>
      </c>
      <c r="V7562" s="11">
        <v>43376</v>
      </c>
      <c r="W7562" s="12" t="s">
        <v>29</v>
      </c>
      <c r="X7562" s="19">
        <v>5360</v>
      </c>
      <c r="Y7562" s="9" t="s">
        <v>13376</v>
      </c>
      <c r="Z7562" s="29">
        <v>520241.4517379328</v>
      </c>
      <c r="AA7562" s="29">
        <v>2876001.4721464491</v>
      </c>
      <c r="AB7562" s="34">
        <v>45194</v>
      </c>
      <c r="AC7562" s="4" t="s">
        <v>29</v>
      </c>
    </row>
    <row r="7563" spans="1:29">
      <c r="A7563" s="4">
        <v>7562</v>
      </c>
      <c r="B7563" s="5" t="s">
        <v>14840</v>
      </c>
      <c r="C7563" s="4" t="s">
        <v>14682</v>
      </c>
      <c r="D7563" s="4">
        <v>55</v>
      </c>
      <c r="E7563" s="4">
        <v>43</v>
      </c>
      <c r="F7563" s="4" t="s">
        <v>31</v>
      </c>
      <c r="G7563">
        <v>1</v>
      </c>
      <c r="H7563">
        <v>1</v>
      </c>
      <c r="I7563">
        <v>1</v>
      </c>
      <c r="J7563">
        <v>3</v>
      </c>
      <c r="K7563" s="4">
        <v>7194</v>
      </c>
      <c r="L7563" s="4" t="s">
        <v>13376</v>
      </c>
      <c r="M7563" t="s">
        <v>14841</v>
      </c>
      <c r="N7563" s="4">
        <v>2</v>
      </c>
      <c r="O7563" s="6">
        <v>520269.99313665874</v>
      </c>
      <c r="P7563" s="6">
        <v>2876001.4721464491</v>
      </c>
      <c r="Q7563" s="7">
        <v>41652</v>
      </c>
      <c r="R7563" s="8">
        <v>5020</v>
      </c>
      <c r="S7563" s="9" t="s">
        <v>13376</v>
      </c>
      <c r="T7563" s="10">
        <v>520269.99313665874</v>
      </c>
      <c r="U7563" s="10">
        <v>2876001.4721464491</v>
      </c>
      <c r="V7563" s="11">
        <v>43376</v>
      </c>
      <c r="W7563" s="12" t="s">
        <v>29</v>
      </c>
      <c r="X7563" s="19">
        <v>5361</v>
      </c>
      <c r="Y7563" s="9" t="s">
        <v>13376</v>
      </c>
      <c r="Z7563" s="29">
        <v>520269.99313665874</v>
      </c>
      <c r="AA7563" s="29">
        <v>2876001.4721464491</v>
      </c>
      <c r="AB7563" s="34">
        <v>45194</v>
      </c>
      <c r="AC7563" s="4" t="s">
        <v>29</v>
      </c>
    </row>
    <row r="7564" spans="1:29">
      <c r="A7564" s="4">
        <v>7563</v>
      </c>
      <c r="B7564" s="5" t="s">
        <v>14842</v>
      </c>
      <c r="C7564" s="4" t="s">
        <v>14682</v>
      </c>
      <c r="D7564" s="4">
        <v>55</v>
      </c>
      <c r="E7564" s="4">
        <v>43</v>
      </c>
      <c r="F7564" s="4" t="s">
        <v>34</v>
      </c>
      <c r="G7564">
        <v>1</v>
      </c>
      <c r="H7564">
        <v>1</v>
      </c>
      <c r="I7564">
        <v>1</v>
      </c>
      <c r="J7564">
        <v>3</v>
      </c>
      <c r="K7564" s="4">
        <v>7195</v>
      </c>
      <c r="L7564" s="4" t="s">
        <v>13376</v>
      </c>
      <c r="M7564" t="s">
        <v>14843</v>
      </c>
      <c r="N7564" s="4">
        <v>3</v>
      </c>
      <c r="O7564" s="6">
        <v>520241.4517379328</v>
      </c>
      <c r="P7564" s="6">
        <v>2876005.1532234466</v>
      </c>
      <c r="Q7564" s="7">
        <v>41652</v>
      </c>
      <c r="R7564" s="8">
        <v>5021</v>
      </c>
      <c r="S7564" s="9" t="s">
        <v>13376</v>
      </c>
      <c r="T7564" s="24">
        <v>520241.4517379328</v>
      </c>
      <c r="U7564" s="24">
        <v>2876005.1532234466</v>
      </c>
      <c r="V7564" s="11">
        <v>43376</v>
      </c>
      <c r="W7564" s="12" t="s">
        <v>29</v>
      </c>
      <c r="X7564" s="19">
        <v>5362</v>
      </c>
      <c r="Y7564" s="9" t="s">
        <v>13376</v>
      </c>
      <c r="Z7564" s="29">
        <v>520241.4517379328</v>
      </c>
      <c r="AA7564" s="29">
        <v>2876005.1532234466</v>
      </c>
      <c r="AB7564" s="34">
        <v>45194</v>
      </c>
      <c r="AC7564" s="4" t="s">
        <v>29</v>
      </c>
    </row>
    <row r="7565" spans="1:29">
      <c r="A7565" s="4">
        <v>7564</v>
      </c>
      <c r="B7565" s="5" t="s">
        <v>14844</v>
      </c>
      <c r="C7565" s="4" t="s">
        <v>14682</v>
      </c>
      <c r="D7565" s="4">
        <v>55</v>
      </c>
      <c r="E7565" s="4">
        <v>44</v>
      </c>
      <c r="F7565" s="4" t="s">
        <v>26</v>
      </c>
      <c r="G7565">
        <v>1</v>
      </c>
      <c r="H7565">
        <v>1</v>
      </c>
      <c r="I7565">
        <v>1</v>
      </c>
      <c r="J7565">
        <v>3</v>
      </c>
      <c r="K7565" s="4">
        <v>7196</v>
      </c>
      <c r="L7565" s="4" t="s">
        <v>13376</v>
      </c>
      <c r="M7565" t="s">
        <v>14845</v>
      </c>
      <c r="N7565" s="4">
        <v>1</v>
      </c>
      <c r="O7565" s="6">
        <v>520104.73447324254</v>
      </c>
      <c r="P7565" s="6">
        <v>2876163.7575565754</v>
      </c>
      <c r="Q7565" s="7">
        <v>41652</v>
      </c>
      <c r="R7565" s="8">
        <v>5022</v>
      </c>
      <c r="S7565" s="9" t="s">
        <v>13376</v>
      </c>
      <c r="T7565" s="24">
        <v>520104.73447324254</v>
      </c>
      <c r="U7565" s="24">
        <v>2876163.7575565754</v>
      </c>
      <c r="V7565" s="11">
        <v>43376</v>
      </c>
      <c r="W7565" s="12" t="s">
        <v>29</v>
      </c>
      <c r="X7565" s="19">
        <v>5363</v>
      </c>
      <c r="Y7565" s="9" t="s">
        <v>13376</v>
      </c>
      <c r="Z7565" s="29">
        <v>520104.73447324254</v>
      </c>
      <c r="AA7565" s="29">
        <v>2876163.7575565754</v>
      </c>
      <c r="AB7565" s="34">
        <v>45198</v>
      </c>
      <c r="AC7565" s="4" t="s">
        <v>29</v>
      </c>
    </row>
    <row r="7566" spans="1:29">
      <c r="A7566" s="4">
        <v>7565</v>
      </c>
      <c r="B7566" s="5" t="s">
        <v>14846</v>
      </c>
      <c r="C7566" s="4" t="s">
        <v>14682</v>
      </c>
      <c r="D7566" s="4">
        <v>55</v>
      </c>
      <c r="E7566" s="4">
        <v>44</v>
      </c>
      <c r="F7566" s="4" t="s">
        <v>31</v>
      </c>
      <c r="G7566">
        <v>1</v>
      </c>
      <c r="H7566">
        <v>1</v>
      </c>
      <c r="I7566">
        <v>1</v>
      </c>
      <c r="J7566">
        <v>3</v>
      </c>
      <c r="K7566" s="4">
        <v>7197</v>
      </c>
      <c r="L7566" s="4" t="s">
        <v>13376</v>
      </c>
      <c r="M7566" t="s">
        <v>14847</v>
      </c>
      <c r="N7566" s="4">
        <v>2</v>
      </c>
      <c r="O7566" s="6">
        <v>520122.8425203964</v>
      </c>
      <c r="P7566" s="6">
        <v>2876163.7575565754</v>
      </c>
      <c r="Q7566" s="7">
        <v>41652</v>
      </c>
      <c r="R7566" s="8">
        <v>5023</v>
      </c>
      <c r="S7566" s="9" t="s">
        <v>13376</v>
      </c>
      <c r="T7566" s="10">
        <v>520122.8425203964</v>
      </c>
      <c r="U7566" s="10">
        <v>2876163.7575565754</v>
      </c>
      <c r="V7566" s="11">
        <v>43376</v>
      </c>
      <c r="W7566" s="12" t="s">
        <v>29</v>
      </c>
      <c r="X7566" s="19">
        <v>5364</v>
      </c>
      <c r="Y7566" s="9" t="s">
        <v>13376</v>
      </c>
      <c r="Z7566" s="29">
        <v>520122.8425203964</v>
      </c>
      <c r="AA7566" s="29">
        <v>2876163.7575565754</v>
      </c>
      <c r="AB7566" s="34">
        <v>45198</v>
      </c>
      <c r="AC7566" s="4" t="s">
        <v>29</v>
      </c>
    </row>
    <row r="7567" spans="1:29">
      <c r="A7567" s="4">
        <v>7566</v>
      </c>
      <c r="B7567" s="5" t="s">
        <v>14848</v>
      </c>
      <c r="C7567" s="4" t="s">
        <v>14682</v>
      </c>
      <c r="D7567" s="4">
        <v>55</v>
      </c>
      <c r="E7567" s="4">
        <v>44</v>
      </c>
      <c r="F7567" s="4" t="s">
        <v>34</v>
      </c>
      <c r="G7567">
        <v>1</v>
      </c>
      <c r="H7567">
        <v>1</v>
      </c>
      <c r="I7567">
        <v>1</v>
      </c>
      <c r="J7567">
        <v>3</v>
      </c>
      <c r="K7567" s="4">
        <v>7198</v>
      </c>
      <c r="L7567" s="4" t="s">
        <v>13376</v>
      </c>
      <c r="M7567" t="s">
        <v>14849</v>
      </c>
      <c r="N7567" s="4">
        <v>3</v>
      </c>
      <c r="O7567" s="6">
        <v>520104.73447324254</v>
      </c>
      <c r="P7567" s="6">
        <v>2876182.3915180126</v>
      </c>
      <c r="Q7567" s="7">
        <v>41652</v>
      </c>
      <c r="R7567" s="8">
        <v>5024</v>
      </c>
      <c r="S7567" s="9" t="s">
        <v>13376</v>
      </c>
      <c r="T7567" s="24">
        <v>520104.73447324254</v>
      </c>
      <c r="U7567" s="24">
        <v>2876182.3915180126</v>
      </c>
      <c r="V7567" s="11">
        <v>43376</v>
      </c>
      <c r="W7567" s="12" t="s">
        <v>29</v>
      </c>
      <c r="X7567" s="19">
        <v>5365</v>
      </c>
      <c r="Y7567" s="9" t="s">
        <v>13376</v>
      </c>
      <c r="Z7567" s="29">
        <v>520104.73447324254</v>
      </c>
      <c r="AA7567" s="29">
        <v>2876182.3915180126</v>
      </c>
      <c r="AB7567" s="34">
        <v>45198</v>
      </c>
      <c r="AC7567" s="4" t="s">
        <v>29</v>
      </c>
    </row>
    <row r="7568" spans="1:29">
      <c r="A7568" s="4">
        <v>7567</v>
      </c>
      <c r="B7568" s="5" t="s">
        <v>14850</v>
      </c>
      <c r="C7568" s="4" t="s">
        <v>14682</v>
      </c>
      <c r="D7568" s="4">
        <v>55</v>
      </c>
      <c r="E7568" s="4">
        <v>46</v>
      </c>
      <c r="F7568" s="4" t="s">
        <v>26</v>
      </c>
      <c r="G7568">
        <v>1</v>
      </c>
      <c r="H7568">
        <v>1</v>
      </c>
      <c r="I7568">
        <v>1</v>
      </c>
      <c r="J7568">
        <v>3</v>
      </c>
      <c r="K7568" s="4">
        <v>7199</v>
      </c>
      <c r="L7568" s="4" t="s">
        <v>13376</v>
      </c>
      <c r="M7568" t="s">
        <v>14851</v>
      </c>
      <c r="N7568" s="4">
        <v>1</v>
      </c>
      <c r="O7568" s="6">
        <v>520812.23960323777</v>
      </c>
      <c r="P7568" s="6">
        <v>2876438.7674618647</v>
      </c>
      <c r="Q7568" s="7">
        <v>41652</v>
      </c>
      <c r="R7568" s="8">
        <v>5025</v>
      </c>
      <c r="S7568" s="9" t="s">
        <v>13376</v>
      </c>
      <c r="T7568" s="24">
        <v>520812.23960323777</v>
      </c>
      <c r="U7568" s="24">
        <v>2876438.7674618647</v>
      </c>
      <c r="V7568" s="11">
        <v>43378</v>
      </c>
      <c r="W7568" s="12" t="s">
        <v>29</v>
      </c>
      <c r="X7568" s="19">
        <v>5366</v>
      </c>
      <c r="Y7568" s="9" t="s">
        <v>13376</v>
      </c>
      <c r="Z7568" s="29">
        <v>520812.23960323777</v>
      </c>
      <c r="AA7568" s="29">
        <v>2876438.7674618647</v>
      </c>
      <c r="AB7568" s="34">
        <v>45198</v>
      </c>
      <c r="AC7568" s="4" t="s">
        <v>29</v>
      </c>
    </row>
    <row r="7569" spans="1:29">
      <c r="A7569" s="4">
        <v>7568</v>
      </c>
      <c r="B7569" s="5" t="s">
        <v>14852</v>
      </c>
      <c r="C7569" s="4" t="s">
        <v>14682</v>
      </c>
      <c r="D7569" s="4">
        <v>55</v>
      </c>
      <c r="E7569" s="4">
        <v>46</v>
      </c>
      <c r="F7569" s="4" t="s">
        <v>31</v>
      </c>
      <c r="G7569">
        <v>1</v>
      </c>
      <c r="H7569">
        <v>1</v>
      </c>
      <c r="I7569">
        <v>1</v>
      </c>
      <c r="J7569">
        <v>3</v>
      </c>
      <c r="K7569" s="4">
        <v>7200</v>
      </c>
      <c r="L7569" s="4" t="s">
        <v>13376</v>
      </c>
      <c r="M7569" t="s">
        <v>14853</v>
      </c>
      <c r="N7569" s="4">
        <v>2</v>
      </c>
      <c r="O7569" s="6">
        <v>520845.51518059982</v>
      </c>
      <c r="P7569" s="6">
        <v>2876438.7674618647</v>
      </c>
      <c r="Q7569" s="7">
        <v>41652</v>
      </c>
      <c r="R7569" s="8">
        <v>5026</v>
      </c>
      <c r="S7569" s="9" t="s">
        <v>13376</v>
      </c>
      <c r="T7569" s="10">
        <v>520845.51518059982</v>
      </c>
      <c r="U7569" s="10">
        <v>2876438.7674618647</v>
      </c>
      <c r="V7569" s="11">
        <v>43378</v>
      </c>
      <c r="W7569" s="12" t="s">
        <v>29</v>
      </c>
      <c r="X7569" s="19">
        <v>5367</v>
      </c>
      <c r="Y7569" s="9" t="s">
        <v>13376</v>
      </c>
      <c r="Z7569" s="29">
        <v>520845.51518059982</v>
      </c>
      <c r="AA7569" s="29">
        <v>2876438.7674618647</v>
      </c>
      <c r="AB7569" s="34">
        <v>45198</v>
      </c>
      <c r="AC7569" s="4" t="s">
        <v>29</v>
      </c>
    </row>
    <row r="7570" spans="1:29">
      <c r="A7570" s="4">
        <v>7569</v>
      </c>
      <c r="B7570" s="5" t="s">
        <v>14854</v>
      </c>
      <c r="C7570" s="4" t="s">
        <v>14682</v>
      </c>
      <c r="D7570" s="4">
        <v>55</v>
      </c>
      <c r="E7570" s="4">
        <v>46</v>
      </c>
      <c r="F7570" s="4" t="s">
        <v>34</v>
      </c>
      <c r="G7570">
        <v>1</v>
      </c>
      <c r="H7570">
        <v>1</v>
      </c>
      <c r="I7570">
        <v>1</v>
      </c>
      <c r="J7570">
        <v>3</v>
      </c>
      <c r="K7570" s="4">
        <v>7201</v>
      </c>
      <c r="L7570" s="4" t="s">
        <v>13376</v>
      </c>
      <c r="M7570" t="s">
        <v>14855</v>
      </c>
      <c r="N7570" s="4">
        <v>3</v>
      </c>
      <c r="O7570" s="6">
        <v>520812.23960323777</v>
      </c>
      <c r="P7570" s="6">
        <v>2876447.5063559264</v>
      </c>
      <c r="Q7570" s="7">
        <v>41652</v>
      </c>
      <c r="R7570" s="8">
        <v>5027</v>
      </c>
      <c r="S7570" s="9" t="s">
        <v>13376</v>
      </c>
      <c r="T7570" s="10">
        <v>520812.23960323777</v>
      </c>
      <c r="U7570" s="10">
        <v>2876447.5063559264</v>
      </c>
      <c r="V7570" s="11">
        <v>43378</v>
      </c>
      <c r="W7570" s="12" t="s">
        <v>29</v>
      </c>
      <c r="X7570" s="19">
        <v>5368</v>
      </c>
      <c r="Y7570" s="9" t="s">
        <v>13376</v>
      </c>
      <c r="Z7570" s="29">
        <v>520812.23960323777</v>
      </c>
      <c r="AA7570" s="29">
        <v>2876447.5063559264</v>
      </c>
      <c r="AB7570" s="34">
        <v>45198</v>
      </c>
      <c r="AC7570" s="4" t="s">
        <v>29</v>
      </c>
    </row>
    <row r="7571" spans="1:29">
      <c r="A7571" s="4">
        <v>7570</v>
      </c>
      <c r="B7571" s="5" t="s">
        <v>14856</v>
      </c>
      <c r="C7571" s="4" t="s">
        <v>14682</v>
      </c>
      <c r="D7571" s="4">
        <v>55</v>
      </c>
      <c r="E7571" s="4">
        <v>47</v>
      </c>
      <c r="F7571" s="4" t="s">
        <v>26</v>
      </c>
      <c r="G7571">
        <v>1</v>
      </c>
      <c r="H7571">
        <v>1</v>
      </c>
      <c r="I7571">
        <v>1</v>
      </c>
      <c r="J7571">
        <v>3</v>
      </c>
      <c r="K7571" s="4">
        <v>7202</v>
      </c>
      <c r="L7571" s="4" t="s">
        <v>13376</v>
      </c>
      <c r="M7571" t="s">
        <v>14857</v>
      </c>
      <c r="N7571" s="4">
        <v>1</v>
      </c>
      <c r="O7571" s="6">
        <v>520843.68500450742</v>
      </c>
      <c r="P7571" s="6">
        <v>2876515.647021939</v>
      </c>
      <c r="Q7571" s="7">
        <v>41652</v>
      </c>
      <c r="R7571" s="8">
        <v>5028</v>
      </c>
      <c r="S7571" s="9" t="s">
        <v>13376</v>
      </c>
      <c r="T7571" s="24">
        <v>520843.68500450742</v>
      </c>
      <c r="U7571" s="24">
        <v>2876515.647021939</v>
      </c>
      <c r="V7571" s="11">
        <v>43378</v>
      </c>
      <c r="W7571" s="12" t="s">
        <v>29</v>
      </c>
      <c r="X7571" s="19">
        <v>5369</v>
      </c>
      <c r="Y7571" s="9" t="s">
        <v>13376</v>
      </c>
      <c r="Z7571" s="29">
        <v>520843.68500450742</v>
      </c>
      <c r="AA7571" s="29">
        <v>2876515.647021939</v>
      </c>
      <c r="AB7571" s="34">
        <v>45198</v>
      </c>
      <c r="AC7571" s="4" t="s">
        <v>29</v>
      </c>
    </row>
    <row r="7572" spans="1:29">
      <c r="A7572" s="4">
        <v>7571</v>
      </c>
      <c r="B7572" s="5" t="s">
        <v>14858</v>
      </c>
      <c r="C7572" s="4" t="s">
        <v>14682</v>
      </c>
      <c r="D7572" s="4">
        <v>55</v>
      </c>
      <c r="E7572" s="4">
        <v>47</v>
      </c>
      <c r="F7572" s="4" t="s">
        <v>31</v>
      </c>
      <c r="G7572">
        <v>1</v>
      </c>
      <c r="H7572">
        <v>1</v>
      </c>
      <c r="I7572">
        <v>1</v>
      </c>
      <c r="J7572">
        <v>3</v>
      </c>
      <c r="K7572" s="4">
        <v>7203</v>
      </c>
      <c r="L7572" s="4" t="s">
        <v>13376</v>
      </c>
      <c r="M7572" t="s">
        <v>14859</v>
      </c>
      <c r="N7572" s="4">
        <v>2</v>
      </c>
      <c r="O7572" s="6">
        <v>520853.38595548092</v>
      </c>
      <c r="P7572" s="6">
        <v>2876515.647021939</v>
      </c>
      <c r="Q7572" s="7">
        <v>41652</v>
      </c>
      <c r="R7572" s="8">
        <v>5029</v>
      </c>
      <c r="S7572" s="9" t="s">
        <v>13376</v>
      </c>
      <c r="T7572" s="10">
        <v>520853.38595548092</v>
      </c>
      <c r="U7572" s="10">
        <v>2876515.647021939</v>
      </c>
      <c r="V7572" s="11">
        <v>43378</v>
      </c>
      <c r="W7572" s="12" t="s">
        <v>29</v>
      </c>
      <c r="X7572" s="19">
        <v>5370</v>
      </c>
      <c r="Y7572" s="9" t="s">
        <v>13376</v>
      </c>
      <c r="Z7572" s="29">
        <v>520853.38595548092</v>
      </c>
      <c r="AA7572" s="29">
        <v>2876515.647021939</v>
      </c>
      <c r="AB7572" s="34">
        <v>45198</v>
      </c>
      <c r="AC7572" s="4" t="s">
        <v>29</v>
      </c>
    </row>
    <row r="7573" spans="1:29">
      <c r="A7573" s="4">
        <v>7572</v>
      </c>
      <c r="B7573" s="5" t="s">
        <v>14860</v>
      </c>
      <c r="C7573" s="4" t="s">
        <v>14682</v>
      </c>
      <c r="D7573" s="4">
        <v>55</v>
      </c>
      <c r="E7573" s="4">
        <v>47</v>
      </c>
      <c r="F7573" s="4" t="s">
        <v>34</v>
      </c>
      <c r="G7573">
        <v>1</v>
      </c>
      <c r="H7573">
        <v>1</v>
      </c>
      <c r="I7573">
        <v>1</v>
      </c>
      <c r="J7573">
        <v>3</v>
      </c>
      <c r="K7573" s="4">
        <v>7204</v>
      </c>
      <c r="L7573" s="4" t="s">
        <v>13376</v>
      </c>
      <c r="M7573" t="s">
        <v>14861</v>
      </c>
      <c r="N7573" s="4">
        <v>3</v>
      </c>
      <c r="O7573" s="6">
        <v>520843.68500450742</v>
      </c>
      <c r="P7573" s="6">
        <v>2876547.1228820654</v>
      </c>
      <c r="Q7573" s="7">
        <v>41652</v>
      </c>
      <c r="R7573" s="8">
        <v>5030</v>
      </c>
      <c r="S7573" s="9" t="s">
        <v>13376</v>
      </c>
      <c r="T7573" s="10">
        <v>520843.68500450742</v>
      </c>
      <c r="U7573" s="10">
        <v>2876547.1228820654</v>
      </c>
      <c r="V7573" s="11">
        <v>43378</v>
      </c>
      <c r="W7573" s="12" t="s">
        <v>29</v>
      </c>
      <c r="X7573" s="19">
        <v>5371</v>
      </c>
      <c r="Y7573" s="9" t="s">
        <v>13376</v>
      </c>
      <c r="Z7573" s="29">
        <v>520843.68500450742</v>
      </c>
      <c r="AA7573" s="29">
        <v>2876547.1228820654</v>
      </c>
      <c r="AB7573" s="34">
        <v>45198</v>
      </c>
      <c r="AC7573" s="4" t="s">
        <v>29</v>
      </c>
    </row>
    <row r="7574" spans="1:29">
      <c r="A7574" s="4">
        <v>7573</v>
      </c>
      <c r="B7574" s="5" t="s">
        <v>14862</v>
      </c>
      <c r="C7574" s="4" t="s">
        <v>14682</v>
      </c>
      <c r="D7574" s="4">
        <v>55</v>
      </c>
      <c r="E7574" s="4">
        <v>49</v>
      </c>
      <c r="F7574" s="4" t="s">
        <v>26</v>
      </c>
      <c r="G7574">
        <v>1</v>
      </c>
      <c r="H7574">
        <v>1</v>
      </c>
      <c r="I7574">
        <v>1</v>
      </c>
      <c r="J7574">
        <v>3</v>
      </c>
      <c r="K7574" s="4">
        <v>7205</v>
      </c>
      <c r="L7574" s="4" t="s">
        <v>13376</v>
      </c>
      <c r="M7574" t="s">
        <v>14863</v>
      </c>
      <c r="N7574" s="4">
        <v>1</v>
      </c>
      <c r="O7574" s="6">
        <v>520704.60476419964</v>
      </c>
      <c r="P7574" s="6">
        <v>2876458.28640506</v>
      </c>
      <c r="Q7574" s="7">
        <v>41652</v>
      </c>
      <c r="R7574" s="8">
        <v>5031</v>
      </c>
      <c r="S7574" s="9" t="s">
        <v>13376</v>
      </c>
      <c r="T7574" s="24">
        <v>520704.60476419964</v>
      </c>
      <c r="U7574" s="24">
        <v>2876458.28640506</v>
      </c>
      <c r="V7574" s="11">
        <v>43378</v>
      </c>
      <c r="W7574" s="12" t="s">
        <v>29</v>
      </c>
      <c r="X7574" s="19">
        <v>5372</v>
      </c>
      <c r="Y7574" s="9" t="s">
        <v>13376</v>
      </c>
      <c r="Z7574" s="29">
        <v>520704.60476419964</v>
      </c>
      <c r="AA7574" s="29">
        <v>2876458.28640506</v>
      </c>
      <c r="AB7574" s="34">
        <v>45198</v>
      </c>
      <c r="AC7574" s="4" t="s">
        <v>29</v>
      </c>
    </row>
    <row r="7575" spans="1:29">
      <c r="A7575" s="4">
        <v>7574</v>
      </c>
      <c r="B7575" s="5" t="s">
        <v>14864</v>
      </c>
      <c r="C7575" s="4" t="s">
        <v>14682</v>
      </c>
      <c r="D7575" s="4">
        <v>55</v>
      </c>
      <c r="E7575" s="4">
        <v>49</v>
      </c>
      <c r="F7575" s="4" t="s">
        <v>31</v>
      </c>
      <c r="G7575">
        <v>1</v>
      </c>
      <c r="H7575">
        <v>1</v>
      </c>
      <c r="I7575">
        <v>1</v>
      </c>
      <c r="J7575">
        <v>3</v>
      </c>
      <c r="K7575" s="4">
        <v>7206</v>
      </c>
      <c r="L7575" s="4" t="s">
        <v>13376</v>
      </c>
      <c r="M7575" t="s">
        <v>14865</v>
      </c>
      <c r="N7575" s="4">
        <v>2</v>
      </c>
      <c r="O7575" s="6">
        <v>520708.14089431491</v>
      </c>
      <c r="P7575" s="6">
        <v>2876458.28640506</v>
      </c>
      <c r="Q7575" s="7">
        <v>41652</v>
      </c>
      <c r="R7575" s="8">
        <v>5032</v>
      </c>
      <c r="S7575" s="9" t="s">
        <v>13376</v>
      </c>
      <c r="T7575" s="10">
        <v>520708.14089431491</v>
      </c>
      <c r="U7575" s="10">
        <v>2876458.28640506</v>
      </c>
      <c r="V7575" s="11">
        <v>43378</v>
      </c>
      <c r="W7575" s="12" t="s">
        <v>29</v>
      </c>
      <c r="X7575" s="19">
        <v>5373</v>
      </c>
      <c r="Y7575" s="9" t="s">
        <v>13376</v>
      </c>
      <c r="Z7575" s="29">
        <v>520708.14089431491</v>
      </c>
      <c r="AA7575" s="29">
        <v>2876458.28640506</v>
      </c>
      <c r="AB7575" s="34">
        <v>45198</v>
      </c>
      <c r="AC7575" s="4" t="s">
        <v>29</v>
      </c>
    </row>
    <row r="7576" spans="1:29">
      <c r="A7576" s="4">
        <v>7575</v>
      </c>
      <c r="B7576" s="5" t="s">
        <v>14866</v>
      </c>
      <c r="C7576" s="4" t="s">
        <v>14682</v>
      </c>
      <c r="D7576" s="4">
        <v>55</v>
      </c>
      <c r="E7576" s="4">
        <v>49</v>
      </c>
      <c r="F7576" s="4" t="s">
        <v>34</v>
      </c>
      <c r="G7576">
        <v>1</v>
      </c>
      <c r="H7576">
        <v>1</v>
      </c>
      <c r="I7576">
        <v>1</v>
      </c>
      <c r="J7576">
        <v>3</v>
      </c>
      <c r="K7576" s="4">
        <v>7207</v>
      </c>
      <c r="L7576" s="4" t="s">
        <v>13376</v>
      </c>
      <c r="M7576" t="s">
        <v>14867</v>
      </c>
      <c r="N7576" s="4">
        <v>3</v>
      </c>
      <c r="O7576" s="6">
        <v>520704.60476419964</v>
      </c>
      <c r="P7576" s="6">
        <v>2876472.8528698129</v>
      </c>
      <c r="Q7576" s="7">
        <v>41652</v>
      </c>
      <c r="R7576" s="8">
        <v>5033</v>
      </c>
      <c r="S7576" s="9" t="s">
        <v>13376</v>
      </c>
      <c r="T7576" s="10">
        <v>520704.60476419964</v>
      </c>
      <c r="U7576" s="10">
        <v>2876472.8528698129</v>
      </c>
      <c r="V7576" s="11">
        <v>43378</v>
      </c>
      <c r="W7576" s="12" t="s">
        <v>29</v>
      </c>
      <c r="X7576" s="19">
        <v>5374</v>
      </c>
      <c r="Y7576" s="9" t="s">
        <v>13376</v>
      </c>
      <c r="Z7576" s="29">
        <v>520704.60476419964</v>
      </c>
      <c r="AA7576" s="29">
        <v>2876472.8528698129</v>
      </c>
      <c r="AB7576" s="34">
        <v>45198</v>
      </c>
      <c r="AC7576" s="4" t="s">
        <v>29</v>
      </c>
    </row>
    <row r="7577" spans="1:29">
      <c r="A7577" s="4">
        <v>7576</v>
      </c>
      <c r="B7577" s="5" t="s">
        <v>14868</v>
      </c>
      <c r="C7577" s="4" t="s">
        <v>14682</v>
      </c>
      <c r="D7577" s="4">
        <v>55</v>
      </c>
      <c r="E7577" s="4">
        <v>51</v>
      </c>
      <c r="F7577" s="4" t="s">
        <v>26</v>
      </c>
      <c r="G7577">
        <v>1</v>
      </c>
      <c r="H7577">
        <v>1</v>
      </c>
      <c r="I7577">
        <v>1</v>
      </c>
      <c r="J7577">
        <v>3</v>
      </c>
      <c r="K7577" s="4">
        <v>7208</v>
      </c>
      <c r="L7577" s="4" t="s">
        <v>13376</v>
      </c>
      <c r="M7577" t="s">
        <v>14869</v>
      </c>
      <c r="N7577" s="4">
        <v>1</v>
      </c>
      <c r="O7577" s="6">
        <v>520986.42419539246</v>
      </c>
      <c r="P7577" s="6">
        <v>2877180.1848394978</v>
      </c>
      <c r="Q7577" s="7">
        <v>41656</v>
      </c>
      <c r="R7577" s="8">
        <v>5034</v>
      </c>
      <c r="S7577" s="9" t="s">
        <v>13376</v>
      </c>
      <c r="T7577" s="24">
        <v>520986.42419539246</v>
      </c>
      <c r="U7577" s="24">
        <v>2877180.1848394978</v>
      </c>
      <c r="V7577" s="11">
        <v>43378</v>
      </c>
      <c r="W7577" s="12" t="s">
        <v>29</v>
      </c>
      <c r="X7577" s="19">
        <v>5375</v>
      </c>
      <c r="Y7577" s="9" t="s">
        <v>13376</v>
      </c>
      <c r="Z7577" s="29">
        <v>520986.42419539246</v>
      </c>
      <c r="AA7577" s="29">
        <v>2877180.1848394978</v>
      </c>
      <c r="AB7577" s="34">
        <v>45198</v>
      </c>
      <c r="AC7577" s="4" t="s">
        <v>29</v>
      </c>
    </row>
    <row r="7578" spans="1:29">
      <c r="A7578" s="4">
        <v>7577</v>
      </c>
      <c r="B7578" s="5" t="s">
        <v>14870</v>
      </c>
      <c r="C7578" s="4" t="s">
        <v>14682</v>
      </c>
      <c r="D7578" s="4">
        <v>55</v>
      </c>
      <c r="E7578" s="4">
        <v>51</v>
      </c>
      <c r="F7578" s="4" t="s">
        <v>31</v>
      </c>
      <c r="G7578">
        <v>1</v>
      </c>
      <c r="H7578">
        <v>1</v>
      </c>
      <c r="I7578">
        <v>1</v>
      </c>
      <c r="J7578">
        <v>3</v>
      </c>
      <c r="K7578" s="4">
        <v>7209</v>
      </c>
      <c r="L7578" s="4" t="s">
        <v>13376</v>
      </c>
      <c r="M7578" t="s">
        <v>14871</v>
      </c>
      <c r="N7578" s="4">
        <v>2</v>
      </c>
      <c r="O7578" s="6">
        <v>521014.39630820981</v>
      </c>
      <c r="P7578" s="6">
        <v>2877180.1848394978</v>
      </c>
      <c r="Q7578" s="7">
        <v>41656</v>
      </c>
      <c r="R7578" s="8">
        <v>5035</v>
      </c>
      <c r="S7578" s="9" t="s">
        <v>13376</v>
      </c>
      <c r="T7578" s="10">
        <v>521014.39630820981</v>
      </c>
      <c r="U7578" s="10">
        <v>2877180.1848394978</v>
      </c>
      <c r="V7578" s="11">
        <v>43378</v>
      </c>
      <c r="W7578" s="12" t="s">
        <v>29</v>
      </c>
      <c r="X7578" s="19">
        <v>5376</v>
      </c>
      <c r="Y7578" s="9" t="s">
        <v>13376</v>
      </c>
      <c r="Z7578" s="29">
        <v>521014.39630820981</v>
      </c>
      <c r="AA7578" s="29">
        <v>2877180.1848394978</v>
      </c>
      <c r="AB7578" s="34">
        <v>45198</v>
      </c>
      <c r="AC7578" s="4" t="s">
        <v>29</v>
      </c>
    </row>
    <row r="7579" spans="1:29">
      <c r="A7579" s="4">
        <v>7578</v>
      </c>
      <c r="B7579" s="5" t="s">
        <v>14872</v>
      </c>
      <c r="C7579" s="4" t="s">
        <v>14682</v>
      </c>
      <c r="D7579" s="4">
        <v>55</v>
      </c>
      <c r="E7579" s="4">
        <v>51</v>
      </c>
      <c r="F7579" s="4" t="s">
        <v>34</v>
      </c>
      <c r="G7579">
        <v>1</v>
      </c>
      <c r="H7579">
        <v>1</v>
      </c>
      <c r="I7579">
        <v>1</v>
      </c>
      <c r="J7579">
        <v>3</v>
      </c>
      <c r="K7579" s="4">
        <v>7210</v>
      </c>
      <c r="L7579" s="4" t="s">
        <v>13376</v>
      </c>
      <c r="M7579" t="s">
        <v>14873</v>
      </c>
      <c r="N7579" s="4">
        <v>3</v>
      </c>
      <c r="O7579" s="6">
        <v>520986.42419539246</v>
      </c>
      <c r="P7579" s="6">
        <v>2877205.340631594</v>
      </c>
      <c r="Q7579" s="7">
        <v>41656</v>
      </c>
      <c r="R7579" s="8">
        <v>5036</v>
      </c>
      <c r="S7579" s="9" t="s">
        <v>13376</v>
      </c>
      <c r="T7579" s="10">
        <v>520986.42419539246</v>
      </c>
      <c r="U7579" s="10">
        <v>2877205.340631594</v>
      </c>
      <c r="V7579" s="11">
        <v>43378</v>
      </c>
      <c r="W7579" s="12" t="s">
        <v>29</v>
      </c>
      <c r="X7579" s="19">
        <v>5377</v>
      </c>
      <c r="Y7579" s="9" t="s">
        <v>13376</v>
      </c>
      <c r="Z7579" s="29">
        <v>520986.42419539246</v>
      </c>
      <c r="AA7579" s="29">
        <v>2877205.340631594</v>
      </c>
      <c r="AB7579" s="34">
        <v>45198</v>
      </c>
      <c r="AC7579" s="4" t="s">
        <v>29</v>
      </c>
    </row>
    <row r="7580" spans="1:29">
      <c r="A7580" s="4">
        <v>7579</v>
      </c>
      <c r="B7580" s="5" t="s">
        <v>14874</v>
      </c>
      <c r="C7580" s="4" t="s">
        <v>14682</v>
      </c>
      <c r="D7580" s="4">
        <v>55</v>
      </c>
      <c r="E7580" s="4">
        <v>52</v>
      </c>
      <c r="F7580" s="4" t="s">
        <v>26</v>
      </c>
      <c r="G7580">
        <v>1</v>
      </c>
      <c r="H7580">
        <v>1</v>
      </c>
      <c r="I7580">
        <v>1</v>
      </c>
      <c r="J7580">
        <v>3</v>
      </c>
      <c r="K7580" s="4">
        <v>7211</v>
      </c>
      <c r="L7580" s="4" t="s">
        <v>13376</v>
      </c>
      <c r="M7580" t="s">
        <v>14875</v>
      </c>
      <c r="N7580" s="4">
        <v>1</v>
      </c>
      <c r="O7580" s="6">
        <v>520972.98888685851</v>
      </c>
      <c r="P7580" s="6">
        <v>2877329.2020134297</v>
      </c>
      <c r="Q7580" s="7">
        <v>41656</v>
      </c>
      <c r="R7580" s="8">
        <v>5037</v>
      </c>
      <c r="S7580" s="9" t="s">
        <v>13376</v>
      </c>
      <c r="T7580" s="24">
        <v>520972.98888685851</v>
      </c>
      <c r="U7580" s="24">
        <v>2877329.2020134297</v>
      </c>
      <c r="V7580" s="11">
        <v>43378</v>
      </c>
      <c r="W7580" s="12" t="s">
        <v>29</v>
      </c>
      <c r="X7580" s="19">
        <v>5378</v>
      </c>
      <c r="Y7580" s="9" t="s">
        <v>13376</v>
      </c>
      <c r="Z7580" s="29">
        <v>520972.98888685851</v>
      </c>
      <c r="AA7580" s="29">
        <v>2877329.2020134297</v>
      </c>
      <c r="AB7580" s="34">
        <v>45198</v>
      </c>
      <c r="AC7580" s="4" t="s">
        <v>29</v>
      </c>
    </row>
    <row r="7581" spans="1:29">
      <c r="A7581" s="4">
        <v>7580</v>
      </c>
      <c r="B7581" s="5" t="s">
        <v>14876</v>
      </c>
      <c r="C7581" s="4" t="s">
        <v>14682</v>
      </c>
      <c r="D7581" s="4">
        <v>55</v>
      </c>
      <c r="E7581" s="4">
        <v>52</v>
      </c>
      <c r="F7581" s="4" t="s">
        <v>31</v>
      </c>
      <c r="G7581">
        <v>1</v>
      </c>
      <c r="H7581">
        <v>1</v>
      </c>
      <c r="I7581">
        <v>1</v>
      </c>
      <c r="J7581">
        <v>3</v>
      </c>
      <c r="K7581" s="4">
        <v>7212</v>
      </c>
      <c r="L7581" s="4" t="s">
        <v>13376</v>
      </c>
      <c r="M7581" t="s">
        <v>14877</v>
      </c>
      <c r="N7581" s="4">
        <v>2</v>
      </c>
      <c r="O7581" s="6">
        <v>520994.71233437728</v>
      </c>
      <c r="P7581" s="6">
        <v>2877329.2020134297</v>
      </c>
      <c r="Q7581" s="7">
        <v>41656</v>
      </c>
      <c r="R7581" s="8">
        <v>5038</v>
      </c>
      <c r="S7581" s="9" t="s">
        <v>13376</v>
      </c>
      <c r="T7581" s="10">
        <v>520994.71233437728</v>
      </c>
      <c r="U7581" s="10">
        <v>2877329.2020134297</v>
      </c>
      <c r="V7581" s="11">
        <v>43378</v>
      </c>
      <c r="W7581" s="12" t="s">
        <v>29</v>
      </c>
      <c r="X7581" s="19">
        <v>5379</v>
      </c>
      <c r="Y7581" s="9" t="s">
        <v>13376</v>
      </c>
      <c r="Z7581" s="29">
        <v>520994.71233437728</v>
      </c>
      <c r="AA7581" s="29">
        <v>2877329.2020134297</v>
      </c>
      <c r="AB7581" s="34">
        <v>45198</v>
      </c>
      <c r="AC7581" s="4" t="s">
        <v>29</v>
      </c>
    </row>
    <row r="7582" spans="1:29">
      <c r="A7582" s="4">
        <v>7581</v>
      </c>
      <c r="B7582" s="5" t="s">
        <v>14878</v>
      </c>
      <c r="C7582" s="4" t="s">
        <v>14682</v>
      </c>
      <c r="D7582" s="4">
        <v>55</v>
      </c>
      <c r="E7582" s="4">
        <v>52</v>
      </c>
      <c r="F7582" s="4" t="s">
        <v>34</v>
      </c>
      <c r="G7582">
        <v>1</v>
      </c>
      <c r="H7582">
        <v>1</v>
      </c>
      <c r="I7582">
        <v>1</v>
      </c>
      <c r="J7582">
        <v>3</v>
      </c>
      <c r="K7582" s="4">
        <v>7213</v>
      </c>
      <c r="L7582" s="4" t="s">
        <v>13376</v>
      </c>
      <c r="M7582" t="s">
        <v>14879</v>
      </c>
      <c r="N7582" s="4">
        <v>3</v>
      </c>
      <c r="O7582" s="6">
        <v>520972.98888685851</v>
      </c>
      <c r="P7582" s="6">
        <v>2877349.0190924052</v>
      </c>
      <c r="Q7582" s="7">
        <v>41656</v>
      </c>
      <c r="R7582" s="8">
        <v>5039</v>
      </c>
      <c r="S7582" s="9" t="s">
        <v>13376</v>
      </c>
      <c r="T7582" s="10">
        <v>520972.98888685851</v>
      </c>
      <c r="U7582" s="10">
        <v>2877349.0190924052</v>
      </c>
      <c r="V7582" s="11">
        <v>43378</v>
      </c>
      <c r="W7582" s="12" t="s">
        <v>29</v>
      </c>
      <c r="X7582" s="19">
        <v>5380</v>
      </c>
      <c r="Y7582" s="9" t="s">
        <v>13376</v>
      </c>
      <c r="Z7582" s="29">
        <v>520972.98888685851</v>
      </c>
      <c r="AA7582" s="29">
        <v>2877349.0190924052</v>
      </c>
      <c r="AB7582" s="34">
        <v>45198</v>
      </c>
      <c r="AC7582" s="4" t="s">
        <v>29</v>
      </c>
    </row>
    <row r="7583" spans="1:29">
      <c r="A7583" s="4">
        <v>7582</v>
      </c>
      <c r="B7583" s="5" t="s">
        <v>14880</v>
      </c>
      <c r="C7583" s="4" t="s">
        <v>14682</v>
      </c>
      <c r="D7583" s="4">
        <v>55</v>
      </c>
      <c r="E7583" s="4">
        <v>54</v>
      </c>
      <c r="F7583" s="4" t="s">
        <v>26</v>
      </c>
      <c r="G7583">
        <v>1</v>
      </c>
      <c r="H7583">
        <v>1</v>
      </c>
      <c r="I7583">
        <v>1</v>
      </c>
      <c r="J7583">
        <v>3</v>
      </c>
      <c r="K7583" s="4">
        <v>7214</v>
      </c>
      <c r="L7583" s="4" t="s">
        <v>13376</v>
      </c>
      <c r="M7583" t="s">
        <v>14881</v>
      </c>
      <c r="N7583" s="4">
        <v>1</v>
      </c>
      <c r="O7583" s="6">
        <v>520866.01805862162</v>
      </c>
      <c r="P7583" s="6">
        <v>2877272.0674538692</v>
      </c>
      <c r="Q7583" s="7">
        <v>41656</v>
      </c>
      <c r="R7583" s="8">
        <v>5040</v>
      </c>
      <c r="S7583" s="9" t="s">
        <v>13376</v>
      </c>
      <c r="T7583" s="10">
        <v>520866.01805862162</v>
      </c>
      <c r="U7583" s="10">
        <v>2877272.0674538692</v>
      </c>
      <c r="V7583" s="11">
        <v>43378</v>
      </c>
      <c r="W7583" s="12" t="s">
        <v>29</v>
      </c>
      <c r="X7583" s="19">
        <v>5381</v>
      </c>
      <c r="Y7583" s="9" t="s">
        <v>13376</v>
      </c>
      <c r="Z7583" s="29">
        <v>520866.01805862162</v>
      </c>
      <c r="AA7583" s="29">
        <v>2877272.0674538692</v>
      </c>
      <c r="AB7583" s="34">
        <v>45198</v>
      </c>
      <c r="AC7583" s="4" t="s">
        <v>29</v>
      </c>
    </row>
    <row r="7584" spans="1:29">
      <c r="A7584" s="4">
        <v>7583</v>
      </c>
      <c r="B7584" s="5" t="s">
        <v>14882</v>
      </c>
      <c r="C7584" s="4" t="s">
        <v>14682</v>
      </c>
      <c r="D7584" s="4">
        <v>55</v>
      </c>
      <c r="E7584" s="4">
        <v>54</v>
      </c>
      <c r="F7584" s="4" t="s">
        <v>31</v>
      </c>
      <c r="G7584">
        <v>1</v>
      </c>
      <c r="H7584">
        <v>1</v>
      </c>
      <c r="I7584">
        <v>1</v>
      </c>
      <c r="J7584">
        <v>3</v>
      </c>
      <c r="K7584" s="4">
        <v>7215</v>
      </c>
      <c r="L7584" s="4" t="s">
        <v>13376</v>
      </c>
      <c r="M7584" t="s">
        <v>14883</v>
      </c>
      <c r="N7584" s="4">
        <v>2</v>
      </c>
      <c r="O7584" s="6">
        <v>520879.86997033731</v>
      </c>
      <c r="P7584" s="6">
        <v>2877272.0674538692</v>
      </c>
      <c r="Q7584" s="7">
        <v>41656</v>
      </c>
      <c r="R7584" s="8">
        <v>5041</v>
      </c>
      <c r="S7584" s="9" t="s">
        <v>13376</v>
      </c>
      <c r="T7584" s="24">
        <v>520879.86997033731</v>
      </c>
      <c r="U7584" s="24">
        <v>2877272.0674538692</v>
      </c>
      <c r="V7584" s="11">
        <v>43378</v>
      </c>
      <c r="W7584" s="12" t="s">
        <v>29</v>
      </c>
      <c r="X7584" s="19">
        <v>5382</v>
      </c>
      <c r="Y7584" s="9" t="s">
        <v>13376</v>
      </c>
      <c r="Z7584" s="29">
        <v>520879.86997033731</v>
      </c>
      <c r="AA7584" s="29">
        <v>2877272.0674538692</v>
      </c>
      <c r="AB7584" s="34">
        <v>45198</v>
      </c>
      <c r="AC7584" s="4" t="s">
        <v>29</v>
      </c>
    </row>
    <row r="7585" spans="1:29">
      <c r="A7585" s="4">
        <v>7584</v>
      </c>
      <c r="B7585" s="5" t="s">
        <v>14884</v>
      </c>
      <c r="C7585" s="4" t="s">
        <v>14682</v>
      </c>
      <c r="D7585" s="4">
        <v>55</v>
      </c>
      <c r="E7585" s="4">
        <v>54</v>
      </c>
      <c r="F7585" s="4" t="s">
        <v>34</v>
      </c>
      <c r="G7585">
        <v>1</v>
      </c>
      <c r="H7585">
        <v>1</v>
      </c>
      <c r="I7585">
        <v>1</v>
      </c>
      <c r="J7585">
        <v>3</v>
      </c>
      <c r="K7585" s="4">
        <v>7216</v>
      </c>
      <c r="L7585" s="4" t="s">
        <v>13376</v>
      </c>
      <c r="M7585" t="s">
        <v>14885</v>
      </c>
      <c r="N7585" s="4">
        <v>3</v>
      </c>
      <c r="O7585" s="6">
        <v>520866.01805862162</v>
      </c>
      <c r="P7585" s="6">
        <v>2877294.4578569517</v>
      </c>
      <c r="Q7585" s="7">
        <v>41656</v>
      </c>
      <c r="R7585" s="8">
        <v>5042</v>
      </c>
      <c r="S7585" s="9" t="s">
        <v>13376</v>
      </c>
      <c r="T7585" s="10">
        <v>520866.01805862162</v>
      </c>
      <c r="U7585" s="10">
        <v>2877294.4578569517</v>
      </c>
      <c r="V7585" s="11">
        <v>43378</v>
      </c>
      <c r="W7585" s="12" t="s">
        <v>29</v>
      </c>
      <c r="X7585" s="19">
        <v>5383</v>
      </c>
      <c r="Y7585" s="9" t="s">
        <v>13376</v>
      </c>
      <c r="Z7585" s="29">
        <v>520866.01805862162</v>
      </c>
      <c r="AA7585" s="29">
        <v>2877294.4578569517</v>
      </c>
      <c r="AB7585" s="34">
        <v>45198</v>
      </c>
      <c r="AC7585" s="4" t="s">
        <v>29</v>
      </c>
    </row>
    <row r="7586" spans="1:29">
      <c r="A7586" s="4">
        <v>7585</v>
      </c>
      <c r="B7586" s="5" t="s">
        <v>14886</v>
      </c>
      <c r="C7586" s="4" t="s">
        <v>14682</v>
      </c>
      <c r="D7586" s="4">
        <v>55</v>
      </c>
      <c r="E7586" s="4">
        <v>56</v>
      </c>
      <c r="F7586" s="4" t="s">
        <v>26</v>
      </c>
      <c r="G7586">
        <v>1</v>
      </c>
      <c r="H7586">
        <v>1</v>
      </c>
      <c r="I7586">
        <v>1</v>
      </c>
      <c r="J7586">
        <v>3</v>
      </c>
      <c r="K7586" s="4">
        <v>7217</v>
      </c>
      <c r="L7586" s="4" t="s">
        <v>13376</v>
      </c>
      <c r="M7586" t="s">
        <v>14887</v>
      </c>
      <c r="N7586" s="4">
        <v>1</v>
      </c>
      <c r="O7586" s="6">
        <v>521290</v>
      </c>
      <c r="P7586" s="6">
        <v>2877356</v>
      </c>
      <c r="Q7586" s="7">
        <v>41656</v>
      </c>
      <c r="R7586" s="8">
        <v>5043</v>
      </c>
      <c r="S7586" s="12" t="s">
        <v>13376</v>
      </c>
      <c r="T7586" s="16">
        <v>521290</v>
      </c>
      <c r="U7586" s="16">
        <v>2877356</v>
      </c>
      <c r="V7586" s="15">
        <v>43378</v>
      </c>
      <c r="W7586" s="12" t="s">
        <v>336</v>
      </c>
      <c r="X7586" s="19">
        <v>5384</v>
      </c>
      <c r="Y7586" s="9" t="s">
        <v>13376</v>
      </c>
      <c r="Z7586" s="29">
        <v>521290</v>
      </c>
      <c r="AA7586" s="29">
        <v>2877368</v>
      </c>
      <c r="AB7586" s="35">
        <v>45198</v>
      </c>
      <c r="AC7586" s="4" t="s">
        <v>336</v>
      </c>
    </row>
    <row r="7587" spans="1:29">
      <c r="A7587" s="4">
        <v>7586</v>
      </c>
      <c r="B7587" s="5" t="s">
        <v>14888</v>
      </c>
      <c r="C7587" s="4" t="s">
        <v>14682</v>
      </c>
      <c r="D7587" s="4">
        <v>55</v>
      </c>
      <c r="E7587" s="4">
        <v>56</v>
      </c>
      <c r="F7587" s="4" t="s">
        <v>31</v>
      </c>
      <c r="G7587">
        <v>1</v>
      </c>
      <c r="H7587">
        <v>1</v>
      </c>
      <c r="I7587">
        <v>1</v>
      </c>
      <c r="J7587">
        <v>3</v>
      </c>
      <c r="K7587" s="4">
        <v>7218</v>
      </c>
      <c r="L7587" s="4" t="s">
        <v>13376</v>
      </c>
      <c r="M7587" t="s">
        <v>14889</v>
      </c>
      <c r="N7587" s="4">
        <v>2</v>
      </c>
      <c r="O7587" s="6">
        <v>521322</v>
      </c>
      <c r="P7587" s="6">
        <v>2877356</v>
      </c>
      <c r="Q7587" s="7">
        <v>41656</v>
      </c>
      <c r="R7587" s="8">
        <v>5044</v>
      </c>
      <c r="S7587" s="12" t="s">
        <v>13376</v>
      </c>
      <c r="T7587" s="16">
        <v>521322</v>
      </c>
      <c r="U7587" s="16">
        <v>2877356</v>
      </c>
      <c r="V7587" s="15">
        <v>43378</v>
      </c>
      <c r="W7587" s="12" t="s">
        <v>336</v>
      </c>
      <c r="X7587" s="19">
        <v>5385</v>
      </c>
      <c r="Y7587" s="9" t="s">
        <v>13376</v>
      </c>
      <c r="Z7587" s="29">
        <v>521322</v>
      </c>
      <c r="AA7587" s="29">
        <v>2877356</v>
      </c>
      <c r="AB7587" s="34">
        <v>45198</v>
      </c>
      <c r="AC7587" s="4" t="s">
        <v>29</v>
      </c>
    </row>
    <row r="7588" spans="1:29">
      <c r="A7588" s="4">
        <v>7587</v>
      </c>
      <c r="B7588" s="5" t="s">
        <v>14890</v>
      </c>
      <c r="C7588" s="4" t="s">
        <v>14682</v>
      </c>
      <c r="D7588" s="4">
        <v>55</v>
      </c>
      <c r="E7588" s="4">
        <v>56</v>
      </c>
      <c r="F7588" s="4" t="s">
        <v>34</v>
      </c>
      <c r="G7588">
        <v>1</v>
      </c>
      <c r="H7588">
        <v>1</v>
      </c>
      <c r="I7588">
        <v>1</v>
      </c>
      <c r="J7588">
        <v>3</v>
      </c>
      <c r="K7588" s="4">
        <v>7219</v>
      </c>
      <c r="L7588" s="4" t="s">
        <v>13376</v>
      </c>
      <c r="M7588" t="s">
        <v>14891</v>
      </c>
      <c r="N7588" s="4">
        <v>3</v>
      </c>
      <c r="O7588" s="6">
        <v>521290</v>
      </c>
      <c r="P7588" s="6">
        <v>2877368</v>
      </c>
      <c r="Q7588" s="7">
        <v>41656</v>
      </c>
      <c r="R7588" s="8">
        <v>5045</v>
      </c>
      <c r="S7588" s="9" t="s">
        <v>13376</v>
      </c>
      <c r="T7588" s="10">
        <v>521290</v>
      </c>
      <c r="U7588" s="10">
        <v>2877368</v>
      </c>
      <c r="V7588" s="11">
        <v>43378</v>
      </c>
      <c r="W7588" s="12" t="s">
        <v>29</v>
      </c>
      <c r="X7588" s="19">
        <v>5386</v>
      </c>
      <c r="Y7588" s="9" t="s">
        <v>13376</v>
      </c>
      <c r="Z7588" s="29">
        <v>521290</v>
      </c>
      <c r="AA7588" s="29">
        <v>2877356</v>
      </c>
      <c r="AB7588" s="35">
        <v>45198</v>
      </c>
      <c r="AC7588" s="4" t="s">
        <v>29</v>
      </c>
    </row>
    <row r="7589" spans="1:29">
      <c r="A7589" s="4">
        <v>7588</v>
      </c>
      <c r="B7589" s="5" t="s">
        <v>14892</v>
      </c>
      <c r="C7589" s="4" t="s">
        <v>14682</v>
      </c>
      <c r="D7589" s="4">
        <v>55</v>
      </c>
      <c r="E7589" s="4">
        <v>61</v>
      </c>
      <c r="F7589" s="4" t="s">
        <v>26</v>
      </c>
      <c r="G7589">
        <v>1</v>
      </c>
      <c r="H7589">
        <v>1</v>
      </c>
      <c r="I7589">
        <v>1</v>
      </c>
      <c r="J7589">
        <v>3</v>
      </c>
      <c r="K7589" s="4">
        <v>7220</v>
      </c>
      <c r="L7589" s="4" t="s">
        <v>13376</v>
      </c>
      <c r="M7589" t="s">
        <v>14893</v>
      </c>
      <c r="N7589" s="4">
        <v>1</v>
      </c>
      <c r="O7589" s="6">
        <v>519730.42397219565</v>
      </c>
      <c r="P7589" s="6">
        <v>2877011.1894569285</v>
      </c>
      <c r="Q7589" s="7">
        <v>41652</v>
      </c>
      <c r="R7589" s="8">
        <v>5046</v>
      </c>
      <c r="S7589" s="9" t="s">
        <v>13376</v>
      </c>
      <c r="T7589" s="24">
        <v>519730.42397219565</v>
      </c>
      <c r="U7589" s="24">
        <v>2877011.1894569285</v>
      </c>
      <c r="V7589" s="11">
        <v>43378</v>
      </c>
      <c r="W7589" s="12" t="s">
        <v>29</v>
      </c>
      <c r="X7589" s="19">
        <v>5387</v>
      </c>
      <c r="Y7589" s="9" t="s">
        <v>13376</v>
      </c>
      <c r="Z7589" s="29">
        <v>519730.42397219565</v>
      </c>
      <c r="AA7589" s="29">
        <v>2877011.1894569285</v>
      </c>
      <c r="AB7589" s="34">
        <v>45198</v>
      </c>
      <c r="AC7589" s="4" t="s">
        <v>29</v>
      </c>
    </row>
    <row r="7590" spans="1:29">
      <c r="A7590" s="4">
        <v>7589</v>
      </c>
      <c r="B7590" s="5" t="s">
        <v>14894</v>
      </c>
      <c r="C7590" s="4" t="s">
        <v>14682</v>
      </c>
      <c r="D7590" s="4">
        <v>55</v>
      </c>
      <c r="E7590" s="4">
        <v>61</v>
      </c>
      <c r="F7590" s="4" t="s">
        <v>31</v>
      </c>
      <c r="G7590">
        <v>1</v>
      </c>
      <c r="H7590">
        <v>1</v>
      </c>
      <c r="I7590">
        <v>1</v>
      </c>
      <c r="J7590">
        <v>3</v>
      </c>
      <c r="K7590" s="4">
        <v>7221</v>
      </c>
      <c r="L7590" s="4" t="s">
        <v>13376</v>
      </c>
      <c r="M7590" t="s">
        <v>14895</v>
      </c>
      <c r="N7590" s="4">
        <v>2</v>
      </c>
      <c r="O7590" s="6">
        <v>519756.4479155044</v>
      </c>
      <c r="P7590" s="6">
        <v>2877011.1894569285</v>
      </c>
      <c r="Q7590" s="7">
        <v>41652</v>
      </c>
      <c r="R7590" s="8">
        <v>5047</v>
      </c>
      <c r="S7590" s="9" t="s">
        <v>13376</v>
      </c>
      <c r="T7590" s="10">
        <v>519756.4479155044</v>
      </c>
      <c r="U7590" s="10">
        <v>2877011.1894569285</v>
      </c>
      <c r="V7590" s="11">
        <v>43378</v>
      </c>
      <c r="W7590" s="12" t="s">
        <v>29</v>
      </c>
      <c r="X7590" s="19">
        <v>5388</v>
      </c>
      <c r="Y7590" s="9" t="s">
        <v>13376</v>
      </c>
      <c r="Z7590" s="29">
        <v>519756.4479155044</v>
      </c>
      <c r="AA7590" s="29">
        <v>2877011.1894569285</v>
      </c>
      <c r="AB7590" s="34">
        <v>45198</v>
      </c>
      <c r="AC7590" s="4" t="s">
        <v>29</v>
      </c>
    </row>
    <row r="7591" spans="1:29">
      <c r="A7591" s="4">
        <v>7590</v>
      </c>
      <c r="B7591" s="5" t="s">
        <v>14896</v>
      </c>
      <c r="C7591" s="4" t="s">
        <v>14682</v>
      </c>
      <c r="D7591" s="4">
        <v>55</v>
      </c>
      <c r="E7591" s="4">
        <v>61</v>
      </c>
      <c r="F7591" s="4" t="s">
        <v>34</v>
      </c>
      <c r="G7591">
        <v>1</v>
      </c>
      <c r="H7591">
        <v>1</v>
      </c>
      <c r="I7591">
        <v>1</v>
      </c>
      <c r="J7591">
        <v>3</v>
      </c>
      <c r="K7591" s="4">
        <v>7222</v>
      </c>
      <c r="L7591" s="4" t="s">
        <v>13376</v>
      </c>
      <c r="M7591" t="s">
        <v>14897</v>
      </c>
      <c r="N7591" s="4">
        <v>3</v>
      </c>
      <c r="O7591" s="6">
        <v>519730.42397219565</v>
      </c>
      <c r="P7591" s="6">
        <v>2877039.8200858869</v>
      </c>
      <c r="Q7591" s="7">
        <v>41652</v>
      </c>
      <c r="R7591" s="8">
        <v>5048</v>
      </c>
      <c r="S7591" s="9" t="s">
        <v>13376</v>
      </c>
      <c r="T7591" s="10">
        <v>519730.42397219565</v>
      </c>
      <c r="U7591" s="10">
        <v>2877039.8200858869</v>
      </c>
      <c r="V7591" s="11">
        <v>43378</v>
      </c>
      <c r="W7591" s="12" t="s">
        <v>29</v>
      </c>
      <c r="X7591" s="19">
        <v>5389</v>
      </c>
      <c r="Y7591" s="9" t="s">
        <v>13376</v>
      </c>
      <c r="Z7591" s="29">
        <v>519730.42397219565</v>
      </c>
      <c r="AA7591" s="29">
        <v>2877039.8200858869</v>
      </c>
      <c r="AB7591" s="34">
        <v>45198</v>
      </c>
      <c r="AC7591" s="4" t="s">
        <v>29</v>
      </c>
    </row>
    <row r="7592" spans="1:29">
      <c r="A7592" s="4">
        <v>7591</v>
      </c>
      <c r="B7592" s="5" t="s">
        <v>14898</v>
      </c>
      <c r="C7592" s="4" t="s">
        <v>14682</v>
      </c>
      <c r="D7592" s="4">
        <v>55</v>
      </c>
      <c r="E7592" s="4">
        <v>63</v>
      </c>
      <c r="F7592" s="4" t="s">
        <v>26</v>
      </c>
      <c r="G7592">
        <v>1</v>
      </c>
      <c r="H7592">
        <v>1</v>
      </c>
      <c r="I7592">
        <v>1</v>
      </c>
      <c r="J7592">
        <v>3</v>
      </c>
      <c r="K7592" s="4">
        <v>7223</v>
      </c>
      <c r="L7592" s="4" t="s">
        <v>13376</v>
      </c>
      <c r="M7592" t="s">
        <v>14899</v>
      </c>
      <c r="N7592" s="4">
        <v>1</v>
      </c>
      <c r="O7592" s="6">
        <v>519855.32491782948</v>
      </c>
      <c r="P7592" s="6">
        <v>2876997.1145501132</v>
      </c>
      <c r="Q7592" s="7">
        <v>41652</v>
      </c>
      <c r="R7592" s="8">
        <v>5049</v>
      </c>
      <c r="S7592" s="9" t="s">
        <v>13376</v>
      </c>
      <c r="T7592" s="24">
        <v>519855.32491782948</v>
      </c>
      <c r="U7592" s="24">
        <v>2876997.1145501132</v>
      </c>
      <c r="V7592" s="11">
        <v>43378</v>
      </c>
      <c r="W7592" s="12" t="s">
        <v>29</v>
      </c>
      <c r="X7592" s="19">
        <v>5390</v>
      </c>
      <c r="Y7592" s="9" t="s">
        <v>13376</v>
      </c>
      <c r="Z7592" s="29">
        <v>519855.32491782948</v>
      </c>
      <c r="AA7592" s="29">
        <v>2876997.1145501132</v>
      </c>
      <c r="AB7592" s="34">
        <v>45198</v>
      </c>
      <c r="AC7592" s="4" t="s">
        <v>29</v>
      </c>
    </row>
    <row r="7593" spans="1:29">
      <c r="A7593" s="4">
        <v>7592</v>
      </c>
      <c r="B7593" s="5" t="s">
        <v>14900</v>
      </c>
      <c r="C7593" s="4" t="s">
        <v>14682</v>
      </c>
      <c r="D7593" s="4">
        <v>55</v>
      </c>
      <c r="E7593" s="4">
        <v>63</v>
      </c>
      <c r="F7593" s="4" t="s">
        <v>31</v>
      </c>
      <c r="G7593">
        <v>1</v>
      </c>
      <c r="H7593">
        <v>1</v>
      </c>
      <c r="I7593">
        <v>1</v>
      </c>
      <c r="J7593">
        <v>3</v>
      </c>
      <c r="K7593" s="4">
        <v>7224</v>
      </c>
      <c r="L7593" s="4" t="s">
        <v>13376</v>
      </c>
      <c r="M7593" t="s">
        <v>14901</v>
      </c>
      <c r="N7593" s="4">
        <v>2</v>
      </c>
      <c r="O7593" s="6">
        <v>519874.25186927716</v>
      </c>
      <c r="P7593" s="6">
        <v>2876997.1145501132</v>
      </c>
      <c r="Q7593" s="7">
        <v>41652</v>
      </c>
      <c r="R7593" s="8">
        <v>5050</v>
      </c>
      <c r="S7593" s="9" t="s">
        <v>13376</v>
      </c>
      <c r="T7593" s="10">
        <v>519874.25186927716</v>
      </c>
      <c r="U7593" s="10">
        <v>2876997.1145501132</v>
      </c>
      <c r="V7593" s="11">
        <v>43378</v>
      </c>
      <c r="W7593" s="12" t="s">
        <v>29</v>
      </c>
      <c r="X7593" s="19">
        <v>5391</v>
      </c>
      <c r="Y7593" s="9" t="s">
        <v>13376</v>
      </c>
      <c r="Z7593" s="29">
        <v>519874.25186927716</v>
      </c>
      <c r="AA7593" s="29">
        <v>2876997.1145501132</v>
      </c>
      <c r="AB7593" s="34">
        <v>45198</v>
      </c>
      <c r="AC7593" s="4" t="s">
        <v>29</v>
      </c>
    </row>
    <row r="7594" spans="1:29">
      <c r="A7594" s="4">
        <v>7593</v>
      </c>
      <c r="B7594" s="5" t="s">
        <v>14902</v>
      </c>
      <c r="C7594" s="4" t="s">
        <v>14682</v>
      </c>
      <c r="D7594" s="4">
        <v>55</v>
      </c>
      <c r="E7594" s="4">
        <v>63</v>
      </c>
      <c r="F7594" s="4" t="s">
        <v>34</v>
      </c>
      <c r="G7594">
        <v>1</v>
      </c>
      <c r="H7594">
        <v>1</v>
      </c>
      <c r="I7594">
        <v>1</v>
      </c>
      <c r="J7594">
        <v>3</v>
      </c>
      <c r="K7594" s="4">
        <v>7225</v>
      </c>
      <c r="L7594" s="4" t="s">
        <v>13376</v>
      </c>
      <c r="M7594" t="s">
        <v>14903</v>
      </c>
      <c r="N7594" s="4">
        <v>3</v>
      </c>
      <c r="O7594" s="6">
        <v>519855.32491782948</v>
      </c>
      <c r="P7594" s="6">
        <v>2877006.0801899452</v>
      </c>
      <c r="Q7594" s="7">
        <v>41652</v>
      </c>
      <c r="R7594" s="8">
        <v>5051</v>
      </c>
      <c r="S7594" s="9" t="s">
        <v>13376</v>
      </c>
      <c r="T7594" s="10">
        <v>519855.32491782948</v>
      </c>
      <c r="U7594" s="10">
        <v>2877006.0801899452</v>
      </c>
      <c r="V7594" s="11">
        <v>43378</v>
      </c>
      <c r="W7594" s="12" t="s">
        <v>29</v>
      </c>
      <c r="X7594" s="19">
        <v>5392</v>
      </c>
      <c r="Y7594" s="9" t="s">
        <v>13376</v>
      </c>
      <c r="Z7594" s="29">
        <v>519855.32491782948</v>
      </c>
      <c r="AA7594" s="29">
        <v>2877006.0801899452</v>
      </c>
      <c r="AB7594" s="34">
        <v>45198</v>
      </c>
      <c r="AC7594" s="4" t="s">
        <v>29</v>
      </c>
    </row>
    <row r="7595" spans="1:29">
      <c r="A7595" s="4">
        <v>7594</v>
      </c>
      <c r="B7595" s="5" t="s">
        <v>14904</v>
      </c>
      <c r="C7595" s="4" t="s">
        <v>14682</v>
      </c>
      <c r="D7595" s="4">
        <v>55</v>
      </c>
      <c r="E7595" s="4">
        <v>64</v>
      </c>
      <c r="F7595" s="4" t="s">
        <v>26</v>
      </c>
      <c r="G7595">
        <v>1</v>
      </c>
      <c r="H7595">
        <v>1</v>
      </c>
      <c r="I7595">
        <v>1</v>
      </c>
      <c r="J7595">
        <v>3</v>
      </c>
      <c r="K7595" s="4">
        <v>7226</v>
      </c>
      <c r="L7595" s="4" t="s">
        <v>13376</v>
      </c>
      <c r="M7595" t="s">
        <v>14905</v>
      </c>
      <c r="N7595" s="4">
        <v>1</v>
      </c>
      <c r="O7595" s="6">
        <v>519673.59707966016</v>
      </c>
      <c r="P7595" s="6">
        <v>2877080.3827933464</v>
      </c>
      <c r="Q7595" s="7">
        <v>41652</v>
      </c>
      <c r="R7595" s="8">
        <v>5052</v>
      </c>
      <c r="S7595" s="9" t="s">
        <v>13376</v>
      </c>
      <c r="T7595" s="24">
        <v>519673.59707966016</v>
      </c>
      <c r="U7595" s="24">
        <v>2877080.3827933464</v>
      </c>
      <c r="V7595" s="11">
        <v>43378</v>
      </c>
      <c r="W7595" s="12" t="s">
        <v>29</v>
      </c>
      <c r="X7595" s="19">
        <v>5393</v>
      </c>
      <c r="Y7595" s="9" t="s">
        <v>13376</v>
      </c>
      <c r="Z7595" s="29">
        <v>519673.59707966016</v>
      </c>
      <c r="AA7595" s="29">
        <v>2877080.3827933464</v>
      </c>
      <c r="AB7595" s="34">
        <v>45198</v>
      </c>
      <c r="AC7595" s="4" t="s">
        <v>29</v>
      </c>
    </row>
    <row r="7596" spans="1:29">
      <c r="A7596" s="4">
        <v>7595</v>
      </c>
      <c r="B7596" s="5" t="s">
        <v>14906</v>
      </c>
      <c r="C7596" s="4" t="s">
        <v>14682</v>
      </c>
      <c r="D7596" s="4">
        <v>55</v>
      </c>
      <c r="E7596" s="4">
        <v>64</v>
      </c>
      <c r="F7596" s="4" t="s">
        <v>31</v>
      </c>
      <c r="G7596">
        <v>1</v>
      </c>
      <c r="H7596">
        <v>1</v>
      </c>
      <c r="I7596">
        <v>1</v>
      </c>
      <c r="J7596">
        <v>3</v>
      </c>
      <c r="K7596" s="4">
        <v>7227</v>
      </c>
      <c r="L7596" s="4" t="s">
        <v>13376</v>
      </c>
      <c r="M7596" t="s">
        <v>14907</v>
      </c>
      <c r="N7596" s="4">
        <v>2</v>
      </c>
      <c r="O7596" s="6">
        <v>519703.94719899684</v>
      </c>
      <c r="P7596" s="6">
        <v>2877080.3827933464</v>
      </c>
      <c r="Q7596" s="7">
        <v>41652</v>
      </c>
      <c r="R7596" s="8">
        <v>5053</v>
      </c>
      <c r="S7596" s="9" t="s">
        <v>13376</v>
      </c>
      <c r="T7596" s="10">
        <v>519703.94719899684</v>
      </c>
      <c r="U7596" s="10">
        <v>2877080.3827933464</v>
      </c>
      <c r="V7596" s="11">
        <v>43378</v>
      </c>
      <c r="W7596" s="12" t="s">
        <v>29</v>
      </c>
      <c r="X7596" s="19">
        <v>5394</v>
      </c>
      <c r="Y7596" s="9" t="s">
        <v>13376</v>
      </c>
      <c r="Z7596" s="29">
        <v>519703.94719899684</v>
      </c>
      <c r="AA7596" s="29">
        <v>2877080.3827933464</v>
      </c>
      <c r="AB7596" s="34">
        <v>45198</v>
      </c>
      <c r="AC7596" s="4" t="s">
        <v>29</v>
      </c>
    </row>
    <row r="7597" spans="1:29">
      <c r="A7597" s="4">
        <v>7596</v>
      </c>
      <c r="B7597" s="5" t="s">
        <v>14908</v>
      </c>
      <c r="C7597" s="4" t="s">
        <v>14682</v>
      </c>
      <c r="D7597" s="4">
        <v>55</v>
      </c>
      <c r="E7597" s="4">
        <v>64</v>
      </c>
      <c r="F7597" s="4" t="s">
        <v>34</v>
      </c>
      <c r="G7597">
        <v>1</v>
      </c>
      <c r="H7597">
        <v>1</v>
      </c>
      <c r="I7597">
        <v>1</v>
      </c>
      <c r="J7597">
        <v>3</v>
      </c>
      <c r="K7597" s="4">
        <v>7228</v>
      </c>
      <c r="L7597" s="4" t="s">
        <v>13376</v>
      </c>
      <c r="M7597" t="s">
        <v>14909</v>
      </c>
      <c r="N7597" s="4">
        <v>3</v>
      </c>
      <c r="O7597" s="6">
        <v>519673.59707966016</v>
      </c>
      <c r="P7597" s="6">
        <v>2877105.7266450073</v>
      </c>
      <c r="Q7597" s="7">
        <v>41652</v>
      </c>
      <c r="R7597" s="8">
        <v>5054</v>
      </c>
      <c r="S7597" s="9" t="s">
        <v>13376</v>
      </c>
      <c r="T7597" s="10">
        <v>519673.59707966016</v>
      </c>
      <c r="U7597" s="10">
        <v>2877105.7266450073</v>
      </c>
      <c r="V7597" s="11">
        <v>43378</v>
      </c>
      <c r="W7597" s="12" t="s">
        <v>29</v>
      </c>
      <c r="X7597" s="19">
        <v>5395</v>
      </c>
      <c r="Y7597" s="9" t="s">
        <v>13376</v>
      </c>
      <c r="Z7597" s="29">
        <v>519673.59707966016</v>
      </c>
      <c r="AA7597" s="29">
        <v>2877105.7266450073</v>
      </c>
      <c r="AB7597" s="34">
        <v>45198</v>
      </c>
      <c r="AC7597" s="4" t="s">
        <v>29</v>
      </c>
    </row>
    <row r="7598" spans="1:29">
      <c r="A7598" s="4">
        <v>7597</v>
      </c>
      <c r="B7598" s="5" t="s">
        <v>14910</v>
      </c>
      <c r="C7598" s="4" t="s">
        <v>14682</v>
      </c>
      <c r="D7598" s="4">
        <v>55</v>
      </c>
      <c r="E7598" s="4">
        <v>65</v>
      </c>
      <c r="F7598" s="4" t="s">
        <v>26</v>
      </c>
      <c r="G7598">
        <v>1</v>
      </c>
      <c r="H7598">
        <v>1</v>
      </c>
      <c r="I7598">
        <v>1</v>
      </c>
      <c r="J7598">
        <v>3</v>
      </c>
      <c r="K7598" s="4">
        <v>7229</v>
      </c>
      <c r="L7598" s="4" t="s">
        <v>13376</v>
      </c>
      <c r="M7598" t="s">
        <v>14911</v>
      </c>
      <c r="N7598" s="4">
        <v>1</v>
      </c>
      <c r="O7598" s="6">
        <v>519721.65458561952</v>
      </c>
      <c r="P7598" s="6">
        <v>2876882.8077327544</v>
      </c>
      <c r="Q7598" s="7">
        <v>41652</v>
      </c>
      <c r="R7598" s="8">
        <v>5055</v>
      </c>
      <c r="S7598" s="9" t="s">
        <v>13376</v>
      </c>
      <c r="T7598" s="24">
        <v>519721.65458561952</v>
      </c>
      <c r="U7598" s="24">
        <v>2876882.8077327544</v>
      </c>
      <c r="V7598" s="11">
        <v>43378</v>
      </c>
      <c r="W7598" s="12" t="s">
        <v>29</v>
      </c>
      <c r="X7598" s="19">
        <v>5396</v>
      </c>
      <c r="Y7598" s="9" t="s">
        <v>13376</v>
      </c>
      <c r="Z7598" s="29">
        <v>519721.65458561952</v>
      </c>
      <c r="AA7598" s="29">
        <v>2876882.8077327544</v>
      </c>
      <c r="AB7598" s="34">
        <v>45198</v>
      </c>
      <c r="AC7598" s="4" t="s">
        <v>29</v>
      </c>
    </row>
    <row r="7599" spans="1:29">
      <c r="A7599" s="4">
        <v>7598</v>
      </c>
      <c r="B7599" s="5" t="s">
        <v>14912</v>
      </c>
      <c r="C7599" s="4" t="s">
        <v>14682</v>
      </c>
      <c r="D7599" s="4">
        <v>55</v>
      </c>
      <c r="E7599" s="4">
        <v>65</v>
      </c>
      <c r="F7599" s="4" t="s">
        <v>31</v>
      </c>
      <c r="G7599">
        <v>1</v>
      </c>
      <c r="H7599">
        <v>1</v>
      </c>
      <c r="I7599">
        <v>1</v>
      </c>
      <c r="J7599">
        <v>3</v>
      </c>
      <c r="K7599" s="4">
        <v>7230</v>
      </c>
      <c r="L7599" s="4" t="s">
        <v>13376</v>
      </c>
      <c r="M7599" t="s">
        <v>14913</v>
      </c>
      <c r="N7599" s="4">
        <v>2</v>
      </c>
      <c r="O7599" s="6">
        <v>519732.80679319846</v>
      </c>
      <c r="P7599" s="6">
        <v>2876882.8077327544</v>
      </c>
      <c r="Q7599" s="7">
        <v>41652</v>
      </c>
      <c r="R7599" s="8">
        <v>5056</v>
      </c>
      <c r="S7599" s="9" t="s">
        <v>13376</v>
      </c>
      <c r="T7599" s="10">
        <v>519732.80679319846</v>
      </c>
      <c r="U7599" s="10">
        <v>2876882.8077327544</v>
      </c>
      <c r="V7599" s="11">
        <v>43378</v>
      </c>
      <c r="W7599" s="12" t="s">
        <v>29</v>
      </c>
      <c r="X7599" s="19">
        <v>5397</v>
      </c>
      <c r="Y7599" s="9" t="s">
        <v>13376</v>
      </c>
      <c r="Z7599" s="29">
        <v>519732.80679319846</v>
      </c>
      <c r="AA7599" s="29">
        <v>2876882.8077327544</v>
      </c>
      <c r="AB7599" s="34">
        <v>45198</v>
      </c>
      <c r="AC7599" s="4" t="s">
        <v>29</v>
      </c>
    </row>
    <row r="7600" spans="1:29">
      <c r="A7600" s="4">
        <v>7599</v>
      </c>
      <c r="B7600" s="5" t="s">
        <v>14914</v>
      </c>
      <c r="C7600" s="4" t="s">
        <v>14682</v>
      </c>
      <c r="D7600" s="4">
        <v>55</v>
      </c>
      <c r="E7600" s="4">
        <v>65</v>
      </c>
      <c r="F7600" s="4" t="s">
        <v>34</v>
      </c>
      <c r="G7600">
        <v>1</v>
      </c>
      <c r="H7600">
        <v>1</v>
      </c>
      <c r="I7600">
        <v>1</v>
      </c>
      <c r="J7600">
        <v>3</v>
      </c>
      <c r="K7600" s="4">
        <v>7231</v>
      </c>
      <c r="L7600" s="4" t="s">
        <v>13376</v>
      </c>
      <c r="M7600" t="s">
        <v>14915</v>
      </c>
      <c r="N7600" s="4">
        <v>3</v>
      </c>
      <c r="O7600" s="6">
        <v>519721.65458561952</v>
      </c>
      <c r="P7600" s="6">
        <v>2876888.720466075</v>
      </c>
      <c r="Q7600" s="7">
        <v>41652</v>
      </c>
      <c r="R7600" s="8">
        <v>5057</v>
      </c>
      <c r="S7600" s="9" t="s">
        <v>13376</v>
      </c>
      <c r="T7600" s="10">
        <v>519721.65458561952</v>
      </c>
      <c r="U7600" s="10">
        <v>2876888.720466075</v>
      </c>
      <c r="V7600" s="11">
        <v>43378</v>
      </c>
      <c r="W7600" s="12" t="s">
        <v>29</v>
      </c>
      <c r="X7600" s="19">
        <v>5398</v>
      </c>
      <c r="Y7600" s="9" t="s">
        <v>13376</v>
      </c>
      <c r="Z7600" s="29">
        <v>519721.65458561952</v>
      </c>
      <c r="AA7600" s="29">
        <v>2876888.720466075</v>
      </c>
      <c r="AB7600" s="34">
        <v>45198</v>
      </c>
      <c r="AC7600" s="4" t="s">
        <v>29</v>
      </c>
    </row>
    <row r="7601" spans="1:29">
      <c r="A7601" s="4">
        <v>7600</v>
      </c>
      <c r="B7601" s="5" t="s">
        <v>14916</v>
      </c>
      <c r="C7601" s="4" t="s">
        <v>14682</v>
      </c>
      <c r="D7601" s="4">
        <v>55</v>
      </c>
      <c r="E7601" s="4">
        <v>66</v>
      </c>
      <c r="F7601" s="4" t="s">
        <v>26</v>
      </c>
      <c r="G7601">
        <v>1</v>
      </c>
      <c r="H7601">
        <v>1</v>
      </c>
      <c r="I7601">
        <v>1</v>
      </c>
      <c r="J7601">
        <v>3</v>
      </c>
      <c r="K7601" s="4">
        <v>7232</v>
      </c>
      <c r="L7601" s="4" t="s">
        <v>13376</v>
      </c>
      <c r="M7601" t="s">
        <v>14917</v>
      </c>
      <c r="N7601" s="4">
        <v>1</v>
      </c>
      <c r="O7601" s="6">
        <v>519829.59738815652</v>
      </c>
      <c r="P7601" s="6">
        <v>2877862.3261284255</v>
      </c>
      <c r="Q7601" s="7">
        <v>41656</v>
      </c>
      <c r="R7601" s="8">
        <v>5058</v>
      </c>
      <c r="S7601" s="9" t="s">
        <v>13376</v>
      </c>
      <c r="T7601" s="10">
        <v>519829.59738815652</v>
      </c>
      <c r="U7601" s="10">
        <v>2877862.3261284255</v>
      </c>
      <c r="V7601" s="11">
        <v>43378</v>
      </c>
      <c r="W7601" s="12" t="s">
        <v>29</v>
      </c>
      <c r="X7601" s="19">
        <v>5399</v>
      </c>
      <c r="Y7601" s="9" t="s">
        <v>13376</v>
      </c>
      <c r="Z7601" s="29">
        <v>519829.59738815652</v>
      </c>
      <c r="AA7601" s="29">
        <v>2877862.3261284255</v>
      </c>
      <c r="AB7601" s="34">
        <v>45198</v>
      </c>
      <c r="AC7601" s="4" t="s">
        <v>29</v>
      </c>
    </row>
    <row r="7602" spans="1:29">
      <c r="A7602" s="4">
        <v>7601</v>
      </c>
      <c r="B7602" s="5" t="s">
        <v>14918</v>
      </c>
      <c r="C7602" s="4" t="s">
        <v>14682</v>
      </c>
      <c r="D7602" s="4">
        <v>55</v>
      </c>
      <c r="E7602" s="4">
        <v>66</v>
      </c>
      <c r="F7602" s="4" t="s">
        <v>31</v>
      </c>
      <c r="G7602">
        <v>1</v>
      </c>
      <c r="H7602">
        <v>1</v>
      </c>
      <c r="I7602">
        <v>1</v>
      </c>
      <c r="J7602">
        <v>3</v>
      </c>
      <c r="K7602" s="4">
        <v>7233</v>
      </c>
      <c r="L7602" s="4" t="s">
        <v>13376</v>
      </c>
      <c r="M7602" t="s">
        <v>14919</v>
      </c>
      <c r="N7602" s="4">
        <v>2</v>
      </c>
      <c r="O7602" s="6">
        <v>519845.54774306522</v>
      </c>
      <c r="P7602" s="6">
        <v>2877862.3261284255</v>
      </c>
      <c r="Q7602" s="7">
        <v>41656</v>
      </c>
      <c r="R7602" s="8">
        <v>5059</v>
      </c>
      <c r="S7602" s="9" t="s">
        <v>13376</v>
      </c>
      <c r="T7602" s="10">
        <v>519845.54774306522</v>
      </c>
      <c r="U7602" s="10">
        <v>2877862.3261284255</v>
      </c>
      <c r="V7602" s="11">
        <v>43378</v>
      </c>
      <c r="W7602" s="12" t="s">
        <v>29</v>
      </c>
      <c r="X7602" s="19">
        <v>5400</v>
      </c>
      <c r="Y7602" s="9" t="s">
        <v>13376</v>
      </c>
      <c r="Z7602" s="29">
        <v>519845.54774306522</v>
      </c>
      <c r="AA7602" s="29">
        <v>2877862.3261284255</v>
      </c>
      <c r="AB7602" s="34">
        <v>45198</v>
      </c>
      <c r="AC7602" s="4" t="s">
        <v>29</v>
      </c>
    </row>
    <row r="7603" spans="1:29">
      <c r="A7603" s="4">
        <v>7602</v>
      </c>
      <c r="B7603" s="5" t="s">
        <v>14920</v>
      </c>
      <c r="C7603" s="4" t="s">
        <v>14682</v>
      </c>
      <c r="D7603" s="4">
        <v>55</v>
      </c>
      <c r="E7603" s="4">
        <v>66</v>
      </c>
      <c r="F7603" s="4" t="s">
        <v>34</v>
      </c>
      <c r="G7603">
        <v>1</v>
      </c>
      <c r="H7603">
        <v>1</v>
      </c>
      <c r="I7603">
        <v>1</v>
      </c>
      <c r="J7603">
        <v>3</v>
      </c>
      <c r="K7603" s="4">
        <v>7234</v>
      </c>
      <c r="L7603" s="4" t="s">
        <v>13376</v>
      </c>
      <c r="M7603" t="s">
        <v>14921</v>
      </c>
      <c r="N7603" s="4">
        <v>3</v>
      </c>
      <c r="O7603" s="6">
        <v>519829.59738815652</v>
      </c>
      <c r="P7603" s="6">
        <v>2877884.0841132808</v>
      </c>
      <c r="Q7603" s="7">
        <v>41656</v>
      </c>
      <c r="R7603" s="8">
        <v>5060</v>
      </c>
      <c r="S7603" s="9" t="s">
        <v>13376</v>
      </c>
      <c r="T7603" s="24">
        <v>519829.59738815652</v>
      </c>
      <c r="U7603" s="24">
        <v>2877884.0841132808</v>
      </c>
      <c r="V7603" s="11">
        <v>43378</v>
      </c>
      <c r="W7603" s="12" t="s">
        <v>29</v>
      </c>
      <c r="X7603" s="19">
        <v>5401</v>
      </c>
      <c r="Y7603" s="9" t="s">
        <v>13376</v>
      </c>
      <c r="Z7603" s="29">
        <v>519829.59738815652</v>
      </c>
      <c r="AA7603" s="29">
        <v>2877884.0841132808</v>
      </c>
      <c r="AB7603" s="34">
        <v>45198</v>
      </c>
      <c r="AC7603" s="4" t="s">
        <v>29</v>
      </c>
    </row>
    <row r="7604" spans="1:29">
      <c r="A7604" s="4">
        <v>7603</v>
      </c>
      <c r="B7604" s="5" t="s">
        <v>14922</v>
      </c>
      <c r="C7604" s="4" t="s">
        <v>14682</v>
      </c>
      <c r="D7604" s="4">
        <v>55</v>
      </c>
      <c r="E7604" s="4">
        <v>68</v>
      </c>
      <c r="F7604" s="4" t="s">
        <v>26</v>
      </c>
      <c r="G7604">
        <v>1</v>
      </c>
      <c r="H7604">
        <v>1</v>
      </c>
      <c r="I7604">
        <v>1</v>
      </c>
      <c r="J7604">
        <v>3</v>
      </c>
      <c r="K7604" s="4">
        <v>7235</v>
      </c>
      <c r="L7604" s="4" t="s">
        <v>13376</v>
      </c>
      <c r="M7604" t="s">
        <v>14923</v>
      </c>
      <c r="N7604" s="4">
        <v>1</v>
      </c>
      <c r="O7604" s="6">
        <v>519872.35112000245</v>
      </c>
      <c r="P7604" s="6">
        <v>2877814.1169540347</v>
      </c>
      <c r="Q7604" s="7">
        <v>41656</v>
      </c>
      <c r="R7604" s="8">
        <v>5061</v>
      </c>
      <c r="S7604" s="9" t="s">
        <v>13376</v>
      </c>
      <c r="T7604" s="10">
        <v>519872.35112000245</v>
      </c>
      <c r="U7604" s="10">
        <v>2877814.1169540347</v>
      </c>
      <c r="V7604" s="11">
        <v>43378</v>
      </c>
      <c r="W7604" s="12" t="s">
        <v>29</v>
      </c>
      <c r="X7604" s="19">
        <v>5402</v>
      </c>
      <c r="Y7604" s="9" t="s">
        <v>13376</v>
      </c>
      <c r="Z7604" s="29">
        <v>519872.35112000245</v>
      </c>
      <c r="AA7604" s="29">
        <v>2877814.1169540347</v>
      </c>
      <c r="AB7604" s="34">
        <v>45198</v>
      </c>
      <c r="AC7604" s="4" t="s">
        <v>29</v>
      </c>
    </row>
    <row r="7605" spans="1:29">
      <c r="A7605" s="4">
        <v>7604</v>
      </c>
      <c r="B7605" s="5" t="s">
        <v>14924</v>
      </c>
      <c r="C7605" s="4" t="s">
        <v>14682</v>
      </c>
      <c r="D7605" s="4">
        <v>55</v>
      </c>
      <c r="E7605" s="4">
        <v>68</v>
      </c>
      <c r="F7605" s="4" t="s">
        <v>31</v>
      </c>
      <c r="G7605">
        <v>1</v>
      </c>
      <c r="H7605">
        <v>1</v>
      </c>
      <c r="I7605">
        <v>1</v>
      </c>
      <c r="J7605">
        <v>3</v>
      </c>
      <c r="K7605" s="4">
        <v>7236</v>
      </c>
      <c r="L7605" s="4" t="s">
        <v>13376</v>
      </c>
      <c r="M7605" t="s">
        <v>14925</v>
      </c>
      <c r="N7605" s="4">
        <v>2</v>
      </c>
      <c r="O7605" s="6">
        <v>519895.38744273846</v>
      </c>
      <c r="P7605" s="6">
        <v>2877814.1169540347</v>
      </c>
      <c r="Q7605" s="7">
        <v>41656</v>
      </c>
      <c r="R7605" s="8">
        <v>5062</v>
      </c>
      <c r="S7605" s="9" t="s">
        <v>13376</v>
      </c>
      <c r="T7605" s="10">
        <v>519895.38744273846</v>
      </c>
      <c r="U7605" s="10">
        <v>2877814.1169540347</v>
      </c>
      <c r="V7605" s="11">
        <v>43378</v>
      </c>
      <c r="W7605" s="12" t="s">
        <v>29</v>
      </c>
      <c r="X7605" s="19">
        <v>5403</v>
      </c>
      <c r="Y7605" s="9" t="s">
        <v>13376</v>
      </c>
      <c r="Z7605" s="29">
        <v>519895.38744273846</v>
      </c>
      <c r="AA7605" s="29">
        <v>2877814.1169540347</v>
      </c>
      <c r="AB7605" s="34">
        <v>45198</v>
      </c>
      <c r="AC7605" s="4" t="s">
        <v>29</v>
      </c>
    </row>
    <row r="7606" spans="1:29">
      <c r="A7606" s="4">
        <v>7605</v>
      </c>
      <c r="B7606" s="5" t="s">
        <v>14926</v>
      </c>
      <c r="C7606" s="4" t="s">
        <v>14682</v>
      </c>
      <c r="D7606" s="4">
        <v>55</v>
      </c>
      <c r="E7606" s="4">
        <v>68</v>
      </c>
      <c r="F7606" s="4" t="s">
        <v>34</v>
      </c>
      <c r="G7606">
        <v>1</v>
      </c>
      <c r="H7606">
        <v>1</v>
      </c>
      <c r="I7606">
        <v>1</v>
      </c>
      <c r="J7606">
        <v>3</v>
      </c>
      <c r="K7606" s="4">
        <v>7237</v>
      </c>
      <c r="L7606" s="4" t="s">
        <v>13376</v>
      </c>
      <c r="M7606" t="s">
        <v>14927</v>
      </c>
      <c r="N7606" s="4">
        <v>3</v>
      </c>
      <c r="O7606" s="6">
        <v>519872.35112000245</v>
      </c>
      <c r="P7606" s="6">
        <v>2877843.4204934477</v>
      </c>
      <c r="Q7606" s="7">
        <v>41656</v>
      </c>
      <c r="R7606" s="8">
        <v>5063</v>
      </c>
      <c r="S7606" s="9" t="s">
        <v>13376</v>
      </c>
      <c r="T7606" s="10">
        <v>519872.35112000245</v>
      </c>
      <c r="U7606" s="10">
        <v>2877843.4204934477</v>
      </c>
      <c r="V7606" s="11">
        <v>43378</v>
      </c>
      <c r="W7606" s="12" t="s">
        <v>29</v>
      </c>
      <c r="X7606" s="19">
        <v>5404</v>
      </c>
      <c r="Y7606" s="9" t="s">
        <v>13376</v>
      </c>
      <c r="Z7606" s="29">
        <v>519872.35112000245</v>
      </c>
      <c r="AA7606" s="29">
        <v>2877843.4204934477</v>
      </c>
      <c r="AB7606" s="34">
        <v>45198</v>
      </c>
      <c r="AC7606" s="4" t="s">
        <v>29</v>
      </c>
    </row>
    <row r="7607" spans="1:29">
      <c r="A7607" s="4">
        <v>7606</v>
      </c>
      <c r="B7607" s="5" t="s">
        <v>14928</v>
      </c>
      <c r="C7607" s="4" t="s">
        <v>14682</v>
      </c>
      <c r="D7607" s="4">
        <v>55</v>
      </c>
      <c r="E7607" s="4">
        <v>69</v>
      </c>
      <c r="F7607" s="4" t="s">
        <v>26</v>
      </c>
      <c r="G7607">
        <v>1</v>
      </c>
      <c r="H7607">
        <v>1</v>
      </c>
      <c r="I7607">
        <v>1</v>
      </c>
      <c r="J7607">
        <v>3</v>
      </c>
      <c r="K7607" s="4">
        <v>7238</v>
      </c>
      <c r="L7607" s="4" t="s">
        <v>13376</v>
      </c>
      <c r="M7607" t="s">
        <v>14929</v>
      </c>
      <c r="N7607" s="4">
        <v>1</v>
      </c>
      <c r="O7607" s="6">
        <v>519768.95478006435</v>
      </c>
      <c r="P7607" s="6">
        <v>2877942.2979570455</v>
      </c>
      <c r="Q7607" s="7">
        <v>41656</v>
      </c>
      <c r="R7607" s="8">
        <v>5064</v>
      </c>
      <c r="S7607" s="9" t="s">
        <v>13376</v>
      </c>
      <c r="T7607" s="24">
        <v>519768.95478006435</v>
      </c>
      <c r="U7607" s="24">
        <v>2877942.2979570455</v>
      </c>
      <c r="V7607" s="11">
        <v>43378</v>
      </c>
      <c r="W7607" s="12" t="s">
        <v>29</v>
      </c>
      <c r="X7607" s="19">
        <v>5405</v>
      </c>
      <c r="Y7607" s="9" t="s">
        <v>13376</v>
      </c>
      <c r="Z7607" s="29">
        <v>519768.95478006435</v>
      </c>
      <c r="AA7607" s="29">
        <v>2877942.2979570455</v>
      </c>
      <c r="AB7607" s="34">
        <v>45198</v>
      </c>
      <c r="AC7607" s="4" t="s">
        <v>29</v>
      </c>
    </row>
    <row r="7608" spans="1:29">
      <c r="A7608" s="4">
        <v>7607</v>
      </c>
      <c r="B7608" s="5" t="s">
        <v>14930</v>
      </c>
      <c r="C7608" s="4" t="s">
        <v>14682</v>
      </c>
      <c r="D7608" s="4">
        <v>55</v>
      </c>
      <c r="E7608" s="4">
        <v>69</v>
      </c>
      <c r="F7608" s="4" t="s">
        <v>31</v>
      </c>
      <c r="G7608">
        <v>1</v>
      </c>
      <c r="H7608">
        <v>1</v>
      </c>
      <c r="I7608">
        <v>1</v>
      </c>
      <c r="J7608">
        <v>3</v>
      </c>
      <c r="K7608" s="4">
        <v>7239</v>
      </c>
      <c r="L7608" s="4" t="s">
        <v>13376</v>
      </c>
      <c r="M7608" t="s">
        <v>14931</v>
      </c>
      <c r="N7608" s="4">
        <v>2</v>
      </c>
      <c r="O7608" s="6">
        <v>519797.85103720252</v>
      </c>
      <c r="P7608" s="6">
        <v>2877942.2979570455</v>
      </c>
      <c r="Q7608" s="7">
        <v>41656</v>
      </c>
      <c r="R7608" s="8">
        <v>5065</v>
      </c>
      <c r="S7608" s="9" t="s">
        <v>13376</v>
      </c>
      <c r="T7608" s="10">
        <v>519797.85103720252</v>
      </c>
      <c r="U7608" s="10">
        <v>2877942.2979570455</v>
      </c>
      <c r="V7608" s="11">
        <v>43378</v>
      </c>
      <c r="W7608" s="12" t="s">
        <v>29</v>
      </c>
      <c r="X7608" s="19">
        <v>5406</v>
      </c>
      <c r="Y7608" s="9" t="s">
        <v>13376</v>
      </c>
      <c r="Z7608" s="29">
        <v>519797.85103720252</v>
      </c>
      <c r="AA7608" s="29">
        <v>2877942.2979570455</v>
      </c>
      <c r="AB7608" s="34">
        <v>45198</v>
      </c>
      <c r="AC7608" s="4" t="s">
        <v>29</v>
      </c>
    </row>
    <row r="7609" spans="1:29">
      <c r="A7609" s="4">
        <v>7608</v>
      </c>
      <c r="B7609" s="5" t="s">
        <v>14932</v>
      </c>
      <c r="C7609" s="4" t="s">
        <v>14682</v>
      </c>
      <c r="D7609" s="4">
        <v>55</v>
      </c>
      <c r="E7609" s="4">
        <v>69</v>
      </c>
      <c r="F7609" s="4" t="s">
        <v>34</v>
      </c>
      <c r="G7609">
        <v>1</v>
      </c>
      <c r="H7609">
        <v>1</v>
      </c>
      <c r="I7609">
        <v>1</v>
      </c>
      <c r="J7609">
        <v>3</v>
      </c>
      <c r="K7609" s="4">
        <v>7240</v>
      </c>
      <c r="L7609" s="4" t="s">
        <v>13376</v>
      </c>
      <c r="M7609" t="s">
        <v>14933</v>
      </c>
      <c r="N7609" s="4">
        <v>3</v>
      </c>
      <c r="O7609" s="6">
        <v>519768.95478006435</v>
      </c>
      <c r="P7609" s="6">
        <v>2877958.2178475638</v>
      </c>
      <c r="Q7609" s="7">
        <v>41656</v>
      </c>
      <c r="R7609" s="8">
        <v>5066</v>
      </c>
      <c r="S7609" s="9" t="s">
        <v>13376</v>
      </c>
      <c r="T7609" s="10">
        <v>519768.95478006435</v>
      </c>
      <c r="U7609" s="10">
        <v>2877958.2178475638</v>
      </c>
      <c r="V7609" s="11">
        <v>43378</v>
      </c>
      <c r="W7609" s="12" t="s">
        <v>29</v>
      </c>
      <c r="X7609" s="19">
        <v>5407</v>
      </c>
      <c r="Y7609" s="9" t="s">
        <v>13376</v>
      </c>
      <c r="Z7609" s="29">
        <v>519768.95478006435</v>
      </c>
      <c r="AA7609" s="29">
        <v>2877958.2178475638</v>
      </c>
      <c r="AB7609" s="34">
        <v>45198</v>
      </c>
      <c r="AC7609" s="4" t="s">
        <v>29</v>
      </c>
    </row>
    <row r="7610" spans="1:29">
      <c r="A7610" s="4">
        <v>7609</v>
      </c>
      <c r="B7610" s="5" t="s">
        <v>14934</v>
      </c>
      <c r="C7610" s="4" t="s">
        <v>14682</v>
      </c>
      <c r="D7610" s="4">
        <v>55</v>
      </c>
      <c r="E7610" s="4">
        <v>70</v>
      </c>
      <c r="F7610" s="4" t="s">
        <v>26</v>
      </c>
      <c r="G7610">
        <v>1</v>
      </c>
      <c r="H7610">
        <v>1</v>
      </c>
      <c r="I7610">
        <v>1</v>
      </c>
      <c r="J7610">
        <v>3</v>
      </c>
      <c r="K7610" s="4">
        <v>7241</v>
      </c>
      <c r="L7610" s="4" t="s">
        <v>13376</v>
      </c>
      <c r="M7610" t="s">
        <v>14935</v>
      </c>
      <c r="N7610" s="4">
        <v>1</v>
      </c>
      <c r="O7610" s="6">
        <v>519766.8324029955</v>
      </c>
      <c r="P7610" s="6">
        <v>2877757.5067184293</v>
      </c>
      <c r="Q7610" s="7">
        <v>41656</v>
      </c>
      <c r="R7610" s="8">
        <v>5067</v>
      </c>
      <c r="S7610" s="9" t="s">
        <v>13376</v>
      </c>
      <c r="T7610" s="24">
        <v>519766.8324029955</v>
      </c>
      <c r="U7610" s="24">
        <v>2877757.5067184293</v>
      </c>
      <c r="V7610" s="11">
        <v>43378</v>
      </c>
      <c r="W7610" s="12" t="s">
        <v>29</v>
      </c>
      <c r="X7610" s="19">
        <v>5408</v>
      </c>
      <c r="Y7610" s="9" t="s">
        <v>13376</v>
      </c>
      <c r="Z7610" s="29">
        <v>519766.8324029955</v>
      </c>
      <c r="AA7610" s="29">
        <v>2877757.5067184293</v>
      </c>
      <c r="AB7610" s="34">
        <v>45198</v>
      </c>
      <c r="AC7610" s="4" t="s">
        <v>29</v>
      </c>
    </row>
    <row r="7611" spans="1:29">
      <c r="A7611" s="4">
        <v>7610</v>
      </c>
      <c r="B7611" s="5" t="s">
        <v>14936</v>
      </c>
      <c r="C7611" s="4" t="s">
        <v>14682</v>
      </c>
      <c r="D7611" s="4">
        <v>55</v>
      </c>
      <c r="E7611" s="4">
        <v>70</v>
      </c>
      <c r="F7611" s="4" t="s">
        <v>31</v>
      </c>
      <c r="G7611">
        <v>1</v>
      </c>
      <c r="H7611">
        <v>1</v>
      </c>
      <c r="I7611">
        <v>1</v>
      </c>
      <c r="J7611">
        <v>3</v>
      </c>
      <c r="K7611" s="4">
        <v>7242</v>
      </c>
      <c r="L7611" s="4" t="s">
        <v>13376</v>
      </c>
      <c r="M7611" t="s">
        <v>14937</v>
      </c>
      <c r="N7611" s="4">
        <v>2</v>
      </c>
      <c r="O7611" s="6">
        <v>519780.66082380817</v>
      </c>
      <c r="P7611" s="6">
        <v>2877757.5067184293</v>
      </c>
      <c r="Q7611" s="7">
        <v>41656</v>
      </c>
      <c r="R7611" s="8">
        <v>5068</v>
      </c>
      <c r="S7611" s="9" t="s">
        <v>13376</v>
      </c>
      <c r="T7611" s="10">
        <v>519780.66082380817</v>
      </c>
      <c r="U7611" s="10">
        <v>2877757.5067184293</v>
      </c>
      <c r="V7611" s="11">
        <v>43378</v>
      </c>
      <c r="W7611" s="12" t="s">
        <v>29</v>
      </c>
      <c r="X7611" s="19">
        <v>5409</v>
      </c>
      <c r="Y7611" s="9" t="s">
        <v>13376</v>
      </c>
      <c r="Z7611" s="29">
        <v>519780.66082380817</v>
      </c>
      <c r="AA7611" s="29">
        <v>2877757.5067184293</v>
      </c>
      <c r="AB7611" s="34">
        <v>45198</v>
      </c>
      <c r="AC7611" s="4" t="s">
        <v>29</v>
      </c>
    </row>
    <row r="7612" spans="1:29">
      <c r="A7612" s="4">
        <v>7611</v>
      </c>
      <c r="B7612" s="5" t="s">
        <v>14938</v>
      </c>
      <c r="C7612" s="4" t="s">
        <v>14682</v>
      </c>
      <c r="D7612" s="4">
        <v>55</v>
      </c>
      <c r="E7612" s="4">
        <v>70</v>
      </c>
      <c r="F7612" s="4" t="s">
        <v>34</v>
      </c>
      <c r="G7612">
        <v>1</v>
      </c>
      <c r="H7612">
        <v>1</v>
      </c>
      <c r="I7612">
        <v>1</v>
      </c>
      <c r="J7612">
        <v>3</v>
      </c>
      <c r="K7612" s="4">
        <v>7243</v>
      </c>
      <c r="L7612" s="4" t="s">
        <v>13376</v>
      </c>
      <c r="M7612" t="s">
        <v>14939</v>
      </c>
      <c r="N7612" s="4">
        <v>3</v>
      </c>
      <c r="O7612" s="6">
        <v>519766.8324029955</v>
      </c>
      <c r="P7612" s="6">
        <v>2877780.9251824729</v>
      </c>
      <c r="Q7612" s="7">
        <v>41656</v>
      </c>
      <c r="R7612" s="8">
        <v>5069</v>
      </c>
      <c r="S7612" s="9" t="s">
        <v>13376</v>
      </c>
      <c r="T7612" s="10">
        <v>519766.8324029955</v>
      </c>
      <c r="U7612" s="10">
        <v>2877780.9251824729</v>
      </c>
      <c r="V7612" s="11">
        <v>43378</v>
      </c>
      <c r="W7612" s="12" t="s">
        <v>29</v>
      </c>
      <c r="X7612" s="19">
        <v>5410</v>
      </c>
      <c r="Y7612" s="9" t="s">
        <v>13376</v>
      </c>
      <c r="Z7612" s="29">
        <v>519766.8324029955</v>
      </c>
      <c r="AA7612" s="29">
        <v>2877780.9251824729</v>
      </c>
      <c r="AB7612" s="34">
        <v>45198</v>
      </c>
      <c r="AC7612" s="4" t="s">
        <v>29</v>
      </c>
    </row>
    <row r="7613" spans="1:29">
      <c r="A7613" s="4">
        <v>7612</v>
      </c>
      <c r="B7613" s="5" t="s">
        <v>14940</v>
      </c>
      <c r="C7613" s="4" t="s">
        <v>14682</v>
      </c>
      <c r="D7613" s="4">
        <v>55</v>
      </c>
      <c r="E7613" s="4">
        <v>73</v>
      </c>
      <c r="F7613" s="4" t="s">
        <v>26</v>
      </c>
      <c r="G7613">
        <v>1</v>
      </c>
      <c r="H7613">
        <v>1</v>
      </c>
      <c r="I7613">
        <v>1</v>
      </c>
      <c r="J7613">
        <v>3</v>
      </c>
      <c r="K7613" s="4">
        <v>7244</v>
      </c>
      <c r="L7613" s="4" t="s">
        <v>13376</v>
      </c>
      <c r="M7613" t="s">
        <v>14941</v>
      </c>
      <c r="N7613" s="4">
        <v>1</v>
      </c>
      <c r="O7613" s="6">
        <v>520569.71871429624</v>
      </c>
      <c r="P7613" s="6">
        <v>2877723.8602925814</v>
      </c>
      <c r="Q7613" s="7">
        <v>41656</v>
      </c>
      <c r="R7613" s="8">
        <v>5070</v>
      </c>
      <c r="S7613" s="9" t="s">
        <v>13376</v>
      </c>
      <c r="T7613" s="10">
        <v>520569.71871429624</v>
      </c>
      <c r="U7613" s="10">
        <v>2877723.8602925814</v>
      </c>
      <c r="V7613" s="11">
        <v>43378</v>
      </c>
      <c r="W7613" s="12" t="s">
        <v>29</v>
      </c>
      <c r="X7613" s="19">
        <v>5411</v>
      </c>
      <c r="Y7613" s="9" t="s">
        <v>13376</v>
      </c>
      <c r="Z7613" s="29">
        <v>520569.71871429624</v>
      </c>
      <c r="AA7613" s="29">
        <v>2877723.8602925814</v>
      </c>
      <c r="AB7613" s="34">
        <v>45198</v>
      </c>
      <c r="AC7613" s="4" t="s">
        <v>29</v>
      </c>
    </row>
    <row r="7614" spans="1:29">
      <c r="A7614" s="4">
        <v>7613</v>
      </c>
      <c r="B7614" s="5" t="s">
        <v>14942</v>
      </c>
      <c r="C7614" s="4" t="s">
        <v>14682</v>
      </c>
      <c r="D7614" s="4">
        <v>55</v>
      </c>
      <c r="E7614" s="4">
        <v>73</v>
      </c>
      <c r="F7614" s="4" t="s">
        <v>31</v>
      </c>
      <c r="G7614">
        <v>1</v>
      </c>
      <c r="H7614">
        <v>1</v>
      </c>
      <c r="I7614">
        <v>1</v>
      </c>
      <c r="J7614">
        <v>3</v>
      </c>
      <c r="K7614" s="4">
        <v>7245</v>
      </c>
      <c r="L7614" s="4" t="s">
        <v>13376</v>
      </c>
      <c r="M7614" t="s">
        <v>14943</v>
      </c>
      <c r="N7614" s="4">
        <v>2</v>
      </c>
      <c r="O7614" s="6">
        <v>520573.1380669488</v>
      </c>
      <c r="P7614" s="6">
        <v>2877723.8602925814</v>
      </c>
      <c r="Q7614" s="7">
        <v>41656</v>
      </c>
      <c r="R7614" s="8">
        <v>5071</v>
      </c>
      <c r="S7614" s="9" t="s">
        <v>13376</v>
      </c>
      <c r="T7614" s="10">
        <v>520573.1380669488</v>
      </c>
      <c r="U7614" s="10">
        <v>2877723.8602925814</v>
      </c>
      <c r="V7614" s="11">
        <v>43378</v>
      </c>
      <c r="W7614" s="12" t="s">
        <v>29</v>
      </c>
      <c r="X7614" s="19">
        <v>5412</v>
      </c>
      <c r="Y7614" s="9" t="s">
        <v>13376</v>
      </c>
      <c r="Z7614" s="29">
        <v>520573.1380669488</v>
      </c>
      <c r="AA7614" s="29">
        <v>2877723.8602925814</v>
      </c>
      <c r="AB7614" s="34">
        <v>45198</v>
      </c>
      <c r="AC7614" s="4" t="s">
        <v>29</v>
      </c>
    </row>
    <row r="7615" spans="1:29">
      <c r="A7615" s="4">
        <v>7614</v>
      </c>
      <c r="B7615" s="5" t="s">
        <v>14944</v>
      </c>
      <c r="C7615" s="4" t="s">
        <v>14682</v>
      </c>
      <c r="D7615" s="4">
        <v>55</v>
      </c>
      <c r="E7615" s="4">
        <v>73</v>
      </c>
      <c r="F7615" s="4" t="s">
        <v>34</v>
      </c>
      <c r="G7615">
        <v>1</v>
      </c>
      <c r="H7615">
        <v>1</v>
      </c>
      <c r="I7615">
        <v>1</v>
      </c>
      <c r="J7615">
        <v>3</v>
      </c>
      <c r="K7615" s="4">
        <v>7246</v>
      </c>
      <c r="L7615" s="4" t="s">
        <v>13376</v>
      </c>
      <c r="M7615" t="s">
        <v>14945</v>
      </c>
      <c r="N7615" s="4">
        <v>3</v>
      </c>
      <c r="O7615" s="6">
        <v>520569.71871429624</v>
      </c>
      <c r="P7615" s="6">
        <v>2877754.8421030524</v>
      </c>
      <c r="Q7615" s="7">
        <v>41656</v>
      </c>
      <c r="R7615" s="8">
        <v>5072</v>
      </c>
      <c r="S7615" s="9" t="s">
        <v>13376</v>
      </c>
      <c r="T7615" s="10">
        <v>520569.71871429624</v>
      </c>
      <c r="U7615" s="10">
        <v>2877754.8421030524</v>
      </c>
      <c r="V7615" s="11">
        <v>43378</v>
      </c>
      <c r="W7615" s="12" t="s">
        <v>29</v>
      </c>
      <c r="X7615" s="19">
        <v>5413</v>
      </c>
      <c r="Y7615" s="9" t="s">
        <v>13376</v>
      </c>
      <c r="Z7615" s="29">
        <v>520569.71871429624</v>
      </c>
      <c r="AA7615" s="29">
        <v>2877754.8421030524</v>
      </c>
      <c r="AB7615" s="34">
        <v>45198</v>
      </c>
      <c r="AC7615" s="4" t="s">
        <v>29</v>
      </c>
    </row>
    <row r="7616" spans="1:29">
      <c r="A7616" s="4">
        <v>7615</v>
      </c>
      <c r="B7616" s="5" t="s">
        <v>14946</v>
      </c>
      <c r="C7616" s="4" t="s">
        <v>14682</v>
      </c>
      <c r="D7616" s="4">
        <v>55</v>
      </c>
      <c r="E7616" s="4">
        <v>81</v>
      </c>
      <c r="F7616" s="4" t="s">
        <v>26</v>
      </c>
      <c r="I7616">
        <v>1</v>
      </c>
      <c r="J7616">
        <v>1</v>
      </c>
      <c r="X7616" s="19">
        <v>5414</v>
      </c>
      <c r="Y7616" s="9" t="s">
        <v>13376</v>
      </c>
      <c r="Z7616" s="29">
        <v>520104.45133894554</v>
      </c>
      <c r="AA7616" s="29">
        <v>2876747.3104059664</v>
      </c>
      <c r="AB7616" s="34">
        <v>45198</v>
      </c>
      <c r="AC7616" s="4" t="s">
        <v>29</v>
      </c>
    </row>
    <row r="7617" spans="1:29">
      <c r="A7617" s="4">
        <v>7616</v>
      </c>
      <c r="B7617" s="5" t="s">
        <v>14947</v>
      </c>
      <c r="C7617" s="4" t="s">
        <v>14682</v>
      </c>
      <c r="D7617" s="4">
        <v>55</v>
      </c>
      <c r="E7617" s="4">
        <v>81</v>
      </c>
      <c r="F7617" s="4" t="s">
        <v>31</v>
      </c>
      <c r="I7617">
        <v>1</v>
      </c>
      <c r="J7617">
        <v>1</v>
      </c>
      <c r="X7617" s="19">
        <v>5415</v>
      </c>
      <c r="Y7617" s="9" t="s">
        <v>13376</v>
      </c>
      <c r="Z7617" s="29">
        <v>520118.20424724912</v>
      </c>
      <c r="AA7617" s="29">
        <v>2876752.4326277096</v>
      </c>
      <c r="AB7617" s="34">
        <v>45198</v>
      </c>
      <c r="AC7617" s="4" t="s">
        <v>29</v>
      </c>
    </row>
    <row r="7618" spans="1:29">
      <c r="A7618" s="4">
        <v>7617</v>
      </c>
      <c r="B7618" s="5" t="s">
        <v>14948</v>
      </c>
      <c r="C7618" s="4" t="s">
        <v>14682</v>
      </c>
      <c r="D7618" s="4">
        <v>55</v>
      </c>
      <c r="E7618" s="4">
        <v>81</v>
      </c>
      <c r="F7618" s="4" t="s">
        <v>34</v>
      </c>
      <c r="I7618">
        <v>1</v>
      </c>
      <c r="J7618">
        <v>1</v>
      </c>
      <c r="X7618" s="19">
        <v>5416</v>
      </c>
      <c r="Y7618" s="9" t="s">
        <v>13376</v>
      </c>
      <c r="Z7618" s="29">
        <v>520094.78593530756</v>
      </c>
      <c r="AA7618" s="29">
        <v>2876773.2615296426</v>
      </c>
      <c r="AB7618" s="34">
        <v>45198</v>
      </c>
      <c r="AC7618" s="4" t="s">
        <v>29</v>
      </c>
    </row>
    <row r="7619" spans="1:29">
      <c r="A7619" s="4">
        <v>7618</v>
      </c>
      <c r="B7619" s="5" t="s">
        <v>14949</v>
      </c>
      <c r="C7619" s="4" t="s">
        <v>14950</v>
      </c>
      <c r="D7619" s="4">
        <v>56</v>
      </c>
      <c r="E7619" s="4">
        <v>1</v>
      </c>
      <c r="F7619" s="4" t="s">
        <v>26</v>
      </c>
      <c r="G7619">
        <v>1</v>
      </c>
      <c r="H7619">
        <v>1</v>
      </c>
      <c r="I7619">
        <v>1</v>
      </c>
      <c r="J7619">
        <v>3</v>
      </c>
      <c r="K7619" s="4">
        <v>7247</v>
      </c>
      <c r="L7619" s="4" t="s">
        <v>13376</v>
      </c>
      <c r="M7619" t="s">
        <v>14951</v>
      </c>
      <c r="N7619" s="4">
        <v>1</v>
      </c>
      <c r="O7619" s="6">
        <v>537591.26289996214</v>
      </c>
      <c r="P7619" s="6">
        <v>2841985.3694482986</v>
      </c>
      <c r="Q7619" s="7">
        <v>41618</v>
      </c>
      <c r="R7619" s="8">
        <v>5073</v>
      </c>
      <c r="S7619" s="9" t="s">
        <v>13376</v>
      </c>
      <c r="T7619" s="10">
        <v>537591.26289996214</v>
      </c>
      <c r="U7619" s="10">
        <v>2841985.3694482986</v>
      </c>
      <c r="V7619" s="11">
        <v>43425</v>
      </c>
      <c r="W7619" s="12" t="s">
        <v>29</v>
      </c>
      <c r="X7619" s="19">
        <v>5417</v>
      </c>
      <c r="Y7619" s="9" t="s">
        <v>13376</v>
      </c>
      <c r="Z7619" s="36">
        <v>537591.26289996214</v>
      </c>
      <c r="AA7619" s="36">
        <v>2841985.3694482986</v>
      </c>
      <c r="AB7619" s="37">
        <v>45226</v>
      </c>
      <c r="AC7619" s="4" t="s">
        <v>29</v>
      </c>
    </row>
    <row r="7620" spans="1:29">
      <c r="A7620" s="4">
        <v>7619</v>
      </c>
      <c r="B7620" s="5" t="s">
        <v>14952</v>
      </c>
      <c r="C7620" s="4" t="s">
        <v>14950</v>
      </c>
      <c r="D7620" s="4">
        <v>56</v>
      </c>
      <c r="E7620" s="4">
        <v>1</v>
      </c>
      <c r="F7620" s="4" t="s">
        <v>31</v>
      </c>
      <c r="G7620">
        <v>1</v>
      </c>
      <c r="H7620">
        <v>1</v>
      </c>
      <c r="I7620">
        <v>1</v>
      </c>
      <c r="J7620">
        <v>3</v>
      </c>
      <c r="K7620" s="4">
        <v>7248</v>
      </c>
      <c r="L7620" s="4" t="s">
        <v>13376</v>
      </c>
      <c r="M7620" t="s">
        <v>14953</v>
      </c>
      <c r="N7620" s="4">
        <v>2</v>
      </c>
      <c r="O7620" s="6">
        <v>537598.91784352786</v>
      </c>
      <c r="P7620" s="6">
        <v>2841985.3694482986</v>
      </c>
      <c r="Q7620" s="7">
        <v>41618</v>
      </c>
      <c r="R7620" s="8">
        <v>5074</v>
      </c>
      <c r="S7620" s="9" t="s">
        <v>13376</v>
      </c>
      <c r="T7620" s="10">
        <v>537598.91784352786</v>
      </c>
      <c r="U7620" s="10">
        <v>2841985.3694482986</v>
      </c>
      <c r="V7620" s="11">
        <v>43425</v>
      </c>
      <c r="W7620" s="12" t="s">
        <v>29</v>
      </c>
      <c r="X7620" s="19">
        <v>5418</v>
      </c>
      <c r="Y7620" s="9" t="s">
        <v>13376</v>
      </c>
      <c r="Z7620" s="36">
        <v>537598.91784352786</v>
      </c>
      <c r="AA7620" s="36">
        <v>2841985.3694482986</v>
      </c>
      <c r="AB7620" s="37">
        <v>45226</v>
      </c>
      <c r="AC7620" s="4" t="s">
        <v>29</v>
      </c>
    </row>
    <row r="7621" spans="1:29">
      <c r="A7621" s="4">
        <v>7620</v>
      </c>
      <c r="B7621" s="5" t="s">
        <v>14954</v>
      </c>
      <c r="C7621" s="4" t="s">
        <v>14950</v>
      </c>
      <c r="D7621" s="4">
        <v>56</v>
      </c>
      <c r="E7621" s="4">
        <v>1</v>
      </c>
      <c r="F7621" s="4" t="s">
        <v>34</v>
      </c>
      <c r="G7621">
        <v>1</v>
      </c>
      <c r="H7621">
        <v>1</v>
      </c>
      <c r="I7621">
        <v>1</v>
      </c>
      <c r="J7621">
        <v>3</v>
      </c>
      <c r="K7621" s="4">
        <v>7249</v>
      </c>
      <c r="L7621" s="4" t="s">
        <v>13376</v>
      </c>
      <c r="M7621" t="s">
        <v>14955</v>
      </c>
      <c r="N7621" s="4">
        <v>3</v>
      </c>
      <c r="O7621" s="6">
        <v>537591.26289996214</v>
      </c>
      <c r="P7621" s="6">
        <v>2842009.4133260828</v>
      </c>
      <c r="Q7621" s="7">
        <v>41618</v>
      </c>
      <c r="R7621" s="8">
        <v>5075</v>
      </c>
      <c r="S7621" s="9" t="s">
        <v>13376</v>
      </c>
      <c r="T7621" s="10">
        <v>537591.26289996214</v>
      </c>
      <c r="U7621" s="10">
        <v>2842009.4133260828</v>
      </c>
      <c r="V7621" s="11">
        <v>43425</v>
      </c>
      <c r="W7621" s="12" t="s">
        <v>29</v>
      </c>
      <c r="X7621" s="19">
        <v>5419</v>
      </c>
      <c r="Y7621" s="9" t="s">
        <v>13376</v>
      </c>
      <c r="Z7621" s="36">
        <v>537591.26289996214</v>
      </c>
      <c r="AA7621" s="36">
        <v>2842009.4133260828</v>
      </c>
      <c r="AB7621" s="37">
        <v>45226</v>
      </c>
      <c r="AC7621" s="4" t="s">
        <v>29</v>
      </c>
    </row>
    <row r="7622" spans="1:29">
      <c r="A7622" s="4">
        <v>7621</v>
      </c>
      <c r="B7622" s="5" t="s">
        <v>14956</v>
      </c>
      <c r="C7622" s="4" t="s">
        <v>14950</v>
      </c>
      <c r="D7622" s="4">
        <v>56</v>
      </c>
      <c r="E7622" s="4">
        <v>2</v>
      </c>
      <c r="F7622" s="4" t="s">
        <v>26</v>
      </c>
      <c r="G7622">
        <v>1</v>
      </c>
      <c r="H7622">
        <v>1</v>
      </c>
      <c r="I7622">
        <v>1</v>
      </c>
      <c r="J7622">
        <v>3</v>
      </c>
      <c r="K7622" s="4">
        <v>7250</v>
      </c>
      <c r="L7622" s="4" t="s">
        <v>13376</v>
      </c>
      <c r="M7622" t="s">
        <v>14957</v>
      </c>
      <c r="N7622" s="4">
        <v>1</v>
      </c>
      <c r="O7622" s="6">
        <v>537715.87194577651</v>
      </c>
      <c r="P7622" s="6">
        <v>2841978.6727920142</v>
      </c>
      <c r="Q7622" s="7">
        <v>41618</v>
      </c>
      <c r="R7622" s="8">
        <v>5076</v>
      </c>
      <c r="S7622" s="9" t="s">
        <v>13376</v>
      </c>
      <c r="T7622" s="10">
        <v>537715.87194577651</v>
      </c>
      <c r="U7622" s="10">
        <v>2841978.6727920142</v>
      </c>
      <c r="V7622" s="11">
        <v>43425</v>
      </c>
      <c r="W7622" s="12" t="s">
        <v>29</v>
      </c>
      <c r="X7622" s="19">
        <v>5420</v>
      </c>
      <c r="Y7622" s="9" t="s">
        <v>13376</v>
      </c>
      <c r="Z7622" s="36">
        <v>537715.87194577651</v>
      </c>
      <c r="AA7622" s="36">
        <v>2841978.6727920142</v>
      </c>
      <c r="AB7622" s="37">
        <v>45226</v>
      </c>
      <c r="AC7622" s="4" t="s">
        <v>29</v>
      </c>
    </row>
    <row r="7623" spans="1:29">
      <c r="A7623" s="4">
        <v>7622</v>
      </c>
      <c r="B7623" s="5" t="s">
        <v>14958</v>
      </c>
      <c r="C7623" s="4" t="s">
        <v>14950</v>
      </c>
      <c r="D7623" s="4">
        <v>56</v>
      </c>
      <c r="E7623" s="4">
        <v>2</v>
      </c>
      <c r="F7623" s="4" t="s">
        <v>31</v>
      </c>
      <c r="G7623">
        <v>1</v>
      </c>
      <c r="H7623">
        <v>1</v>
      </c>
      <c r="I7623">
        <v>1</v>
      </c>
      <c r="J7623">
        <v>3</v>
      </c>
      <c r="K7623" s="4">
        <v>7251</v>
      </c>
      <c r="L7623" s="4" t="s">
        <v>13376</v>
      </c>
      <c r="M7623" t="s">
        <v>14959</v>
      </c>
      <c r="N7623" s="4">
        <v>2</v>
      </c>
      <c r="O7623" s="6">
        <v>537747.06956458511</v>
      </c>
      <c r="P7623" s="6">
        <v>2841978.6727920142</v>
      </c>
      <c r="Q7623" s="7">
        <v>41618</v>
      </c>
      <c r="R7623" s="8">
        <v>5077</v>
      </c>
      <c r="S7623" s="9" t="s">
        <v>13376</v>
      </c>
      <c r="T7623" s="10">
        <v>537747.06956458511</v>
      </c>
      <c r="U7623" s="10">
        <v>2841978.6727920142</v>
      </c>
      <c r="V7623" s="11">
        <v>43425</v>
      </c>
      <c r="W7623" s="12" t="s">
        <v>29</v>
      </c>
      <c r="X7623" s="19">
        <v>5421</v>
      </c>
      <c r="Y7623" s="9" t="s">
        <v>13376</v>
      </c>
      <c r="Z7623" s="36">
        <v>537747.06956458511</v>
      </c>
      <c r="AA7623" s="36">
        <v>2841978.6727920142</v>
      </c>
      <c r="AB7623" s="37">
        <v>45226</v>
      </c>
      <c r="AC7623" s="4" t="s">
        <v>29</v>
      </c>
    </row>
    <row r="7624" spans="1:29">
      <c r="A7624" s="4">
        <v>7623</v>
      </c>
      <c r="B7624" s="5" t="s">
        <v>14960</v>
      </c>
      <c r="C7624" s="4" t="s">
        <v>14950</v>
      </c>
      <c r="D7624" s="4">
        <v>56</v>
      </c>
      <c r="E7624" s="4">
        <v>2</v>
      </c>
      <c r="F7624" s="4" t="s">
        <v>34</v>
      </c>
      <c r="G7624">
        <v>1</v>
      </c>
      <c r="H7624">
        <v>1</v>
      </c>
      <c r="I7624">
        <v>1</v>
      </c>
      <c r="J7624">
        <v>3</v>
      </c>
      <c r="K7624" s="4">
        <v>7252</v>
      </c>
      <c r="L7624" s="4" t="s">
        <v>13376</v>
      </c>
      <c r="M7624" t="s">
        <v>14961</v>
      </c>
      <c r="N7624" s="4">
        <v>3</v>
      </c>
      <c r="O7624" s="6">
        <v>537715.87194577651</v>
      </c>
      <c r="P7624" s="6">
        <v>2842001.3301090291</v>
      </c>
      <c r="Q7624" s="7">
        <v>41618</v>
      </c>
      <c r="R7624" s="8">
        <v>5078</v>
      </c>
      <c r="S7624" s="9" t="s">
        <v>13376</v>
      </c>
      <c r="T7624" s="10">
        <v>537715.87194577651</v>
      </c>
      <c r="U7624" s="10">
        <v>2842001.3301090291</v>
      </c>
      <c r="V7624" s="11">
        <v>43425</v>
      </c>
      <c r="W7624" s="12" t="s">
        <v>29</v>
      </c>
      <c r="X7624" s="19">
        <v>5422</v>
      </c>
      <c r="Y7624" s="9" t="s">
        <v>13376</v>
      </c>
      <c r="Z7624" s="36">
        <v>537715.87194577651</v>
      </c>
      <c r="AA7624" s="36">
        <v>2842001.3301090291</v>
      </c>
      <c r="AB7624" s="37">
        <v>45226</v>
      </c>
      <c r="AC7624" s="4" t="s">
        <v>29</v>
      </c>
    </row>
    <row r="7625" spans="1:29">
      <c r="A7625" s="4">
        <v>7624</v>
      </c>
      <c r="B7625" s="5" t="s">
        <v>14962</v>
      </c>
      <c r="C7625" s="4" t="s">
        <v>14950</v>
      </c>
      <c r="D7625" s="4">
        <v>56</v>
      </c>
      <c r="E7625" s="4">
        <v>3</v>
      </c>
      <c r="F7625" s="4" t="s">
        <v>26</v>
      </c>
      <c r="G7625">
        <v>1</v>
      </c>
      <c r="H7625">
        <v>1</v>
      </c>
      <c r="I7625">
        <v>1</v>
      </c>
      <c r="J7625">
        <v>3</v>
      </c>
      <c r="K7625" s="4">
        <v>7253</v>
      </c>
      <c r="L7625" s="4" t="s">
        <v>13376</v>
      </c>
      <c r="M7625" t="s">
        <v>14963</v>
      </c>
      <c r="N7625" s="4">
        <v>1</v>
      </c>
      <c r="O7625" s="6">
        <v>537651.02711412928</v>
      </c>
      <c r="P7625" s="6">
        <v>2841824.8149446328</v>
      </c>
      <c r="Q7625" s="7">
        <v>41618</v>
      </c>
      <c r="R7625" s="8">
        <v>5079</v>
      </c>
      <c r="S7625" s="9" t="s">
        <v>13376</v>
      </c>
      <c r="T7625" s="10">
        <v>537651.02711412928</v>
      </c>
      <c r="U7625" s="10">
        <v>2841824.8149446328</v>
      </c>
      <c r="V7625" s="11">
        <v>43425</v>
      </c>
      <c r="W7625" s="12" t="s">
        <v>29</v>
      </c>
      <c r="X7625" s="19">
        <v>5423</v>
      </c>
      <c r="Y7625" s="9" t="s">
        <v>13376</v>
      </c>
      <c r="Z7625" s="36">
        <v>537651.02711412928</v>
      </c>
      <c r="AA7625" s="36">
        <v>2841824.8149446328</v>
      </c>
      <c r="AB7625" s="37">
        <v>45226</v>
      </c>
      <c r="AC7625" s="4" t="s">
        <v>29</v>
      </c>
    </row>
    <row r="7626" spans="1:29">
      <c r="A7626" s="4">
        <v>7625</v>
      </c>
      <c r="B7626" s="5" t="s">
        <v>14964</v>
      </c>
      <c r="C7626" s="4" t="s">
        <v>14950</v>
      </c>
      <c r="D7626" s="4">
        <v>56</v>
      </c>
      <c r="E7626" s="4">
        <v>3</v>
      </c>
      <c r="F7626" s="4" t="s">
        <v>31</v>
      </c>
      <c r="G7626">
        <v>1</v>
      </c>
      <c r="H7626">
        <v>1</v>
      </c>
      <c r="I7626">
        <v>1</v>
      </c>
      <c r="J7626">
        <v>3</v>
      </c>
      <c r="K7626" s="4">
        <v>7254</v>
      </c>
      <c r="L7626" s="4" t="s">
        <v>13376</v>
      </c>
      <c r="M7626" t="s">
        <v>14965</v>
      </c>
      <c r="N7626" s="4">
        <v>2</v>
      </c>
      <c r="O7626" s="6">
        <v>537661.36690576561</v>
      </c>
      <c r="P7626" s="6">
        <v>2841824.8149446328</v>
      </c>
      <c r="Q7626" s="7">
        <v>41618</v>
      </c>
      <c r="R7626" s="8">
        <v>5080</v>
      </c>
      <c r="S7626" s="9" t="s">
        <v>13376</v>
      </c>
      <c r="T7626" s="10">
        <v>537661.36690576561</v>
      </c>
      <c r="U7626" s="10">
        <v>2841824.8149446328</v>
      </c>
      <c r="V7626" s="11">
        <v>43425</v>
      </c>
      <c r="W7626" s="12" t="s">
        <v>29</v>
      </c>
      <c r="X7626" s="19">
        <v>5424</v>
      </c>
      <c r="Y7626" s="9" t="s">
        <v>13376</v>
      </c>
      <c r="Z7626" s="36">
        <v>537661.36690576561</v>
      </c>
      <c r="AA7626" s="36">
        <v>2841824.8149446328</v>
      </c>
      <c r="AB7626" s="37">
        <v>45226</v>
      </c>
      <c r="AC7626" s="4" t="s">
        <v>29</v>
      </c>
    </row>
    <row r="7627" spans="1:29">
      <c r="A7627" s="4">
        <v>7626</v>
      </c>
      <c r="B7627" s="5" t="s">
        <v>14966</v>
      </c>
      <c r="C7627" s="4" t="s">
        <v>14950</v>
      </c>
      <c r="D7627" s="4">
        <v>56</v>
      </c>
      <c r="E7627" s="4">
        <v>3</v>
      </c>
      <c r="F7627" s="4" t="s">
        <v>34</v>
      </c>
      <c r="G7627">
        <v>1</v>
      </c>
      <c r="H7627">
        <v>1</v>
      </c>
      <c r="I7627">
        <v>1</v>
      </c>
      <c r="J7627">
        <v>3</v>
      </c>
      <c r="K7627" s="4">
        <v>7255</v>
      </c>
      <c r="L7627" s="4" t="s">
        <v>13376</v>
      </c>
      <c r="M7627" t="s">
        <v>14967</v>
      </c>
      <c r="N7627" s="4">
        <v>3</v>
      </c>
      <c r="O7627" s="6">
        <v>537651.02711412928</v>
      </c>
      <c r="P7627" s="6">
        <v>2841842.6771225091</v>
      </c>
      <c r="Q7627" s="7">
        <v>41618</v>
      </c>
      <c r="R7627" s="8">
        <v>5081</v>
      </c>
      <c r="S7627" s="9" t="s">
        <v>13376</v>
      </c>
      <c r="T7627" s="10">
        <v>537651.02711412928</v>
      </c>
      <c r="U7627" s="10">
        <v>2841842.6771225091</v>
      </c>
      <c r="V7627" s="11">
        <v>43425</v>
      </c>
      <c r="W7627" s="12" t="s">
        <v>29</v>
      </c>
      <c r="X7627" s="19">
        <v>5425</v>
      </c>
      <c r="Y7627" s="9" t="s">
        <v>13376</v>
      </c>
      <c r="Z7627" s="36">
        <v>537651.02711412928</v>
      </c>
      <c r="AA7627" s="36">
        <v>2841842.6771225091</v>
      </c>
      <c r="AB7627" s="37">
        <v>45226</v>
      </c>
      <c r="AC7627" s="4" t="s">
        <v>29</v>
      </c>
    </row>
    <row r="7628" spans="1:29">
      <c r="A7628" s="4">
        <v>7627</v>
      </c>
      <c r="B7628" s="5" t="s">
        <v>14968</v>
      </c>
      <c r="C7628" s="4" t="s">
        <v>14950</v>
      </c>
      <c r="D7628" s="4">
        <v>56</v>
      </c>
      <c r="E7628" s="4">
        <v>4</v>
      </c>
      <c r="F7628" s="4" t="s">
        <v>26</v>
      </c>
      <c r="G7628">
        <v>1</v>
      </c>
      <c r="H7628">
        <v>1</v>
      </c>
      <c r="I7628">
        <v>1</v>
      </c>
      <c r="J7628">
        <v>3</v>
      </c>
      <c r="K7628" s="4">
        <v>7256</v>
      </c>
      <c r="L7628" s="4" t="s">
        <v>13376</v>
      </c>
      <c r="M7628" t="s">
        <v>14969</v>
      </c>
      <c r="N7628" s="4">
        <v>1</v>
      </c>
      <c r="O7628" s="6">
        <v>537521.6187525827</v>
      </c>
      <c r="P7628" s="6">
        <v>2842088.5188112692</v>
      </c>
      <c r="Q7628" s="7">
        <v>41618</v>
      </c>
      <c r="R7628" s="8">
        <v>5082</v>
      </c>
      <c r="S7628" s="9" t="s">
        <v>13376</v>
      </c>
      <c r="T7628" s="10">
        <v>537521.6187525827</v>
      </c>
      <c r="U7628" s="10">
        <v>2842088.5188112692</v>
      </c>
      <c r="V7628" s="11">
        <v>43425</v>
      </c>
      <c r="W7628" s="12" t="s">
        <v>29</v>
      </c>
      <c r="X7628" s="19">
        <v>5426</v>
      </c>
      <c r="Y7628" s="9" t="s">
        <v>13376</v>
      </c>
      <c r="Z7628" s="36">
        <v>537521.6187525827</v>
      </c>
      <c r="AA7628" s="36">
        <v>2842088.5188112692</v>
      </c>
      <c r="AB7628" s="37">
        <v>45226</v>
      </c>
      <c r="AC7628" s="4" t="s">
        <v>29</v>
      </c>
    </row>
    <row r="7629" spans="1:29">
      <c r="A7629" s="4">
        <v>7628</v>
      </c>
      <c r="B7629" s="5" t="s">
        <v>14970</v>
      </c>
      <c r="C7629" s="4" t="s">
        <v>14950</v>
      </c>
      <c r="D7629" s="4">
        <v>56</v>
      </c>
      <c r="E7629" s="4">
        <v>4</v>
      </c>
      <c r="F7629" s="4" t="s">
        <v>31</v>
      </c>
      <c r="G7629">
        <v>1</v>
      </c>
      <c r="H7629">
        <v>1</v>
      </c>
      <c r="I7629">
        <v>1</v>
      </c>
      <c r="J7629">
        <v>3</v>
      </c>
      <c r="K7629" s="4">
        <v>7257</v>
      </c>
      <c r="L7629" s="4" t="s">
        <v>13376</v>
      </c>
      <c r="M7629" t="s">
        <v>14971</v>
      </c>
      <c r="N7629" s="4">
        <v>2</v>
      </c>
      <c r="O7629" s="6">
        <v>537544.77802168287</v>
      </c>
      <c r="P7629" s="6">
        <v>2842088.5188112692</v>
      </c>
      <c r="Q7629" s="7">
        <v>41618</v>
      </c>
      <c r="R7629" s="8">
        <v>5083</v>
      </c>
      <c r="S7629" s="9" t="s">
        <v>13376</v>
      </c>
      <c r="T7629" s="10">
        <v>537544.77802168287</v>
      </c>
      <c r="U7629" s="10">
        <v>2842088.5188112692</v>
      </c>
      <c r="V7629" s="11">
        <v>43425</v>
      </c>
      <c r="W7629" s="12" t="s">
        <v>29</v>
      </c>
      <c r="X7629" s="19">
        <v>5427</v>
      </c>
      <c r="Y7629" s="9" t="s">
        <v>13376</v>
      </c>
      <c r="Z7629" s="36">
        <v>537544.77802168287</v>
      </c>
      <c r="AA7629" s="36">
        <v>2842088.5188112692</v>
      </c>
      <c r="AB7629" s="37">
        <v>45226</v>
      </c>
      <c r="AC7629" s="4" t="s">
        <v>29</v>
      </c>
    </row>
    <row r="7630" spans="1:29">
      <c r="A7630" s="4">
        <v>7629</v>
      </c>
      <c r="B7630" s="5" t="s">
        <v>14972</v>
      </c>
      <c r="C7630" s="4" t="s">
        <v>14950</v>
      </c>
      <c r="D7630" s="4">
        <v>56</v>
      </c>
      <c r="E7630" s="4">
        <v>4</v>
      </c>
      <c r="F7630" s="4" t="s">
        <v>34</v>
      </c>
      <c r="G7630">
        <v>1</v>
      </c>
      <c r="H7630">
        <v>1</v>
      </c>
      <c r="I7630">
        <v>1</v>
      </c>
      <c r="J7630">
        <v>3</v>
      </c>
      <c r="K7630" s="4">
        <v>7258</v>
      </c>
      <c r="L7630" s="4" t="s">
        <v>13376</v>
      </c>
      <c r="M7630" t="s">
        <v>14973</v>
      </c>
      <c r="N7630" s="4">
        <v>3</v>
      </c>
      <c r="O7630" s="6">
        <v>537521.6187525827</v>
      </c>
      <c r="P7630" s="6">
        <v>2842112.9411338028</v>
      </c>
      <c r="Q7630" s="7">
        <v>41618</v>
      </c>
      <c r="R7630" s="8">
        <v>5084</v>
      </c>
      <c r="S7630" s="9" t="s">
        <v>13376</v>
      </c>
      <c r="T7630" s="10">
        <v>537521.6187525827</v>
      </c>
      <c r="U7630" s="10">
        <v>2842112.9411338028</v>
      </c>
      <c r="V7630" s="11">
        <v>43425</v>
      </c>
      <c r="W7630" s="12" t="s">
        <v>29</v>
      </c>
      <c r="X7630" s="19">
        <v>5428</v>
      </c>
      <c r="Y7630" s="9" t="s">
        <v>13376</v>
      </c>
      <c r="Z7630" s="36">
        <v>537521.6187525827</v>
      </c>
      <c r="AA7630" s="36">
        <v>2842112.9411338028</v>
      </c>
      <c r="AB7630" s="37">
        <v>45226</v>
      </c>
      <c r="AC7630" s="4" t="s">
        <v>29</v>
      </c>
    </row>
    <row r="7631" spans="1:29">
      <c r="A7631" s="4">
        <v>7630</v>
      </c>
      <c r="B7631" s="5" t="s">
        <v>14974</v>
      </c>
      <c r="C7631" s="4" t="s">
        <v>14950</v>
      </c>
      <c r="D7631" s="4">
        <v>56</v>
      </c>
      <c r="E7631" s="4">
        <v>7</v>
      </c>
      <c r="F7631" s="4" t="s">
        <v>26</v>
      </c>
      <c r="G7631">
        <v>1</v>
      </c>
      <c r="H7631">
        <v>1</v>
      </c>
      <c r="I7631">
        <v>1</v>
      </c>
      <c r="J7631">
        <v>3</v>
      </c>
      <c r="K7631" s="4">
        <v>7259</v>
      </c>
      <c r="L7631" s="4" t="s">
        <v>13376</v>
      </c>
      <c r="M7631" t="s">
        <v>14975</v>
      </c>
      <c r="N7631" s="4">
        <v>1</v>
      </c>
      <c r="O7631" s="6">
        <v>537928.57508033805</v>
      </c>
      <c r="P7631" s="6">
        <v>2841455.4358953573</v>
      </c>
      <c r="Q7631" s="7">
        <v>41618</v>
      </c>
      <c r="R7631" s="8">
        <v>5085</v>
      </c>
      <c r="S7631" s="9" t="s">
        <v>13376</v>
      </c>
      <c r="T7631" s="10">
        <v>537928.57508033805</v>
      </c>
      <c r="U7631" s="10">
        <v>2841455.4358953573</v>
      </c>
      <c r="V7631" s="11">
        <v>43425</v>
      </c>
      <c r="W7631" s="12" t="s">
        <v>29</v>
      </c>
      <c r="X7631" s="19">
        <v>5429</v>
      </c>
      <c r="Y7631" s="9" t="s">
        <v>13376</v>
      </c>
      <c r="Z7631" s="36">
        <v>537928.57508033805</v>
      </c>
      <c r="AA7631" s="36">
        <v>2841455.4358953573</v>
      </c>
      <c r="AB7631" s="37">
        <v>45226</v>
      </c>
      <c r="AC7631" s="4" t="s">
        <v>29</v>
      </c>
    </row>
    <row r="7632" spans="1:29">
      <c r="A7632" s="4">
        <v>7631</v>
      </c>
      <c r="B7632" s="5" t="s">
        <v>14976</v>
      </c>
      <c r="C7632" s="4" t="s">
        <v>14950</v>
      </c>
      <c r="D7632" s="4">
        <v>56</v>
      </c>
      <c r="E7632" s="4">
        <v>7</v>
      </c>
      <c r="F7632" s="4" t="s">
        <v>31</v>
      </c>
      <c r="G7632">
        <v>1</v>
      </c>
      <c r="H7632">
        <v>1</v>
      </c>
      <c r="I7632">
        <v>1</v>
      </c>
      <c r="J7632">
        <v>3</v>
      </c>
      <c r="K7632" s="4">
        <v>7260</v>
      </c>
      <c r="L7632" s="4" t="s">
        <v>13376</v>
      </c>
      <c r="M7632" t="s">
        <v>14977</v>
      </c>
      <c r="N7632" s="4">
        <v>2</v>
      </c>
      <c r="O7632" s="6">
        <v>537947.50860118784</v>
      </c>
      <c r="P7632" s="6">
        <v>2841455.4358953573</v>
      </c>
      <c r="Q7632" s="7">
        <v>41618</v>
      </c>
      <c r="R7632" s="8">
        <v>5086</v>
      </c>
      <c r="S7632" s="9" t="s">
        <v>13376</v>
      </c>
      <c r="T7632" s="10">
        <v>537947.50860118784</v>
      </c>
      <c r="U7632" s="10">
        <v>2841455.4358953573</v>
      </c>
      <c r="V7632" s="11">
        <v>43425</v>
      </c>
      <c r="W7632" s="12" t="s">
        <v>29</v>
      </c>
      <c r="X7632" s="19">
        <v>5430</v>
      </c>
      <c r="Y7632" s="9" t="s">
        <v>13376</v>
      </c>
      <c r="Z7632" s="36">
        <v>537947.50860118784</v>
      </c>
      <c r="AA7632" s="36">
        <v>2841455.4358953573</v>
      </c>
      <c r="AB7632" s="37">
        <v>45226</v>
      </c>
      <c r="AC7632" s="4" t="s">
        <v>29</v>
      </c>
    </row>
    <row r="7633" spans="1:29">
      <c r="A7633" s="4">
        <v>7632</v>
      </c>
      <c r="B7633" s="5" t="s">
        <v>14978</v>
      </c>
      <c r="C7633" s="4" t="s">
        <v>14950</v>
      </c>
      <c r="D7633" s="4">
        <v>56</v>
      </c>
      <c r="E7633" s="4">
        <v>7</v>
      </c>
      <c r="F7633" s="4" t="s">
        <v>34</v>
      </c>
      <c r="G7633">
        <v>1</v>
      </c>
      <c r="H7633">
        <v>1</v>
      </c>
      <c r="I7633">
        <v>1</v>
      </c>
      <c r="J7633">
        <v>3</v>
      </c>
      <c r="K7633" s="4">
        <v>7261</v>
      </c>
      <c r="L7633" s="4" t="s">
        <v>13376</v>
      </c>
      <c r="M7633" t="s">
        <v>14979</v>
      </c>
      <c r="N7633" s="4">
        <v>3</v>
      </c>
      <c r="O7633" s="6">
        <v>537928.57508033805</v>
      </c>
      <c r="P7633" s="6">
        <v>2841473.039481042</v>
      </c>
      <c r="Q7633" s="7">
        <v>41618</v>
      </c>
      <c r="R7633" s="8">
        <v>5087</v>
      </c>
      <c r="S7633" s="9" t="s">
        <v>13376</v>
      </c>
      <c r="T7633" s="10">
        <v>537928.57508033805</v>
      </c>
      <c r="U7633" s="10">
        <v>2841473.039481042</v>
      </c>
      <c r="V7633" s="11">
        <v>43425</v>
      </c>
      <c r="W7633" s="12" t="s">
        <v>29</v>
      </c>
      <c r="X7633" s="19">
        <v>5431</v>
      </c>
      <c r="Y7633" s="9" t="s">
        <v>13376</v>
      </c>
      <c r="Z7633" s="36">
        <v>537928.57508033805</v>
      </c>
      <c r="AA7633" s="36">
        <v>2841473.039481042</v>
      </c>
      <c r="AB7633" s="37">
        <v>45226</v>
      </c>
      <c r="AC7633" s="4" t="s">
        <v>29</v>
      </c>
    </row>
    <row r="7634" spans="1:29">
      <c r="A7634" s="4">
        <v>7633</v>
      </c>
      <c r="B7634" s="5" t="s">
        <v>14980</v>
      </c>
      <c r="C7634" s="4" t="s">
        <v>14950</v>
      </c>
      <c r="D7634" s="4">
        <v>56</v>
      </c>
      <c r="E7634" s="4">
        <v>10</v>
      </c>
      <c r="F7634" s="4" t="s">
        <v>26</v>
      </c>
      <c r="G7634">
        <v>1</v>
      </c>
      <c r="H7634">
        <v>1</v>
      </c>
      <c r="I7634">
        <v>1</v>
      </c>
      <c r="J7634">
        <v>3</v>
      </c>
      <c r="K7634" s="4">
        <v>7262</v>
      </c>
      <c r="L7634" s="4" t="s">
        <v>13376</v>
      </c>
      <c r="M7634" t="s">
        <v>14981</v>
      </c>
      <c r="N7634" s="4">
        <v>1</v>
      </c>
      <c r="O7634" s="6">
        <v>537745.71091731521</v>
      </c>
      <c r="P7634" s="6">
        <v>2841279.6465471582</v>
      </c>
      <c r="Q7634" s="7">
        <v>41618</v>
      </c>
      <c r="R7634" s="8">
        <v>5088</v>
      </c>
      <c r="S7634" s="9" t="s">
        <v>13376</v>
      </c>
      <c r="T7634" s="10">
        <v>537745.71091731521</v>
      </c>
      <c r="U7634" s="10">
        <v>2841279.6465471582</v>
      </c>
      <c r="V7634" s="11">
        <v>43425</v>
      </c>
      <c r="W7634" s="12" t="s">
        <v>29</v>
      </c>
      <c r="X7634" s="19">
        <v>5432</v>
      </c>
      <c r="Y7634" s="9" t="s">
        <v>13376</v>
      </c>
      <c r="Z7634" s="36">
        <v>537745.71091731521</v>
      </c>
      <c r="AA7634" s="36">
        <v>2841279.6465471582</v>
      </c>
      <c r="AB7634" s="37">
        <v>45226</v>
      </c>
      <c r="AC7634" s="4" t="s">
        <v>29</v>
      </c>
    </row>
    <row r="7635" spans="1:29">
      <c r="A7635" s="4">
        <v>7634</v>
      </c>
      <c r="B7635" s="5" t="s">
        <v>14982</v>
      </c>
      <c r="C7635" s="4" t="s">
        <v>14950</v>
      </c>
      <c r="D7635" s="4">
        <v>56</v>
      </c>
      <c r="E7635" s="4">
        <v>10</v>
      </c>
      <c r="F7635" s="4" t="s">
        <v>31</v>
      </c>
      <c r="G7635">
        <v>1</v>
      </c>
      <c r="H7635">
        <v>1</v>
      </c>
      <c r="I7635">
        <v>1</v>
      </c>
      <c r="J7635">
        <v>3</v>
      </c>
      <c r="K7635" s="4">
        <v>7263</v>
      </c>
      <c r="L7635" s="4" t="s">
        <v>13376</v>
      </c>
      <c r="M7635" t="s">
        <v>14983</v>
      </c>
      <c r="N7635" s="4">
        <v>2</v>
      </c>
      <c r="O7635" s="6">
        <v>537756.82416280324</v>
      </c>
      <c r="P7635" s="6">
        <v>2841279.6465471582</v>
      </c>
      <c r="Q7635" s="7">
        <v>41618</v>
      </c>
      <c r="R7635" s="8">
        <v>5089</v>
      </c>
      <c r="S7635" s="9" t="s">
        <v>13376</v>
      </c>
      <c r="T7635" s="10">
        <v>537756.82416280324</v>
      </c>
      <c r="U7635" s="10">
        <v>2841279.6465471582</v>
      </c>
      <c r="V7635" s="11">
        <v>43425</v>
      </c>
      <c r="W7635" s="12" t="s">
        <v>29</v>
      </c>
      <c r="X7635" s="19">
        <v>5433</v>
      </c>
      <c r="Y7635" s="9" t="s">
        <v>13376</v>
      </c>
      <c r="Z7635" s="36">
        <v>537756.82416280324</v>
      </c>
      <c r="AA7635" s="36">
        <v>2841279.6465471582</v>
      </c>
      <c r="AB7635" s="37">
        <v>45226</v>
      </c>
      <c r="AC7635" s="4" t="s">
        <v>29</v>
      </c>
    </row>
    <row r="7636" spans="1:29">
      <c r="A7636" s="4">
        <v>7635</v>
      </c>
      <c r="B7636" s="5" t="s">
        <v>14984</v>
      </c>
      <c r="C7636" s="4" t="s">
        <v>14950</v>
      </c>
      <c r="D7636" s="4">
        <v>56</v>
      </c>
      <c r="E7636" s="4">
        <v>10</v>
      </c>
      <c r="F7636" s="4" t="s">
        <v>34</v>
      </c>
      <c r="G7636">
        <v>1</v>
      </c>
      <c r="H7636">
        <v>1</v>
      </c>
      <c r="I7636">
        <v>1</v>
      </c>
      <c r="J7636">
        <v>3</v>
      </c>
      <c r="K7636" s="4">
        <v>7264</v>
      </c>
      <c r="L7636" s="4" t="s">
        <v>13376</v>
      </c>
      <c r="M7636" t="s">
        <v>14985</v>
      </c>
      <c r="N7636" s="4">
        <v>3</v>
      </c>
      <c r="O7636" s="6">
        <v>537745.71091731521</v>
      </c>
      <c r="P7636" s="6">
        <v>2841301.4509518975</v>
      </c>
      <c r="Q7636" s="7">
        <v>41618</v>
      </c>
      <c r="R7636" s="8">
        <v>5090</v>
      </c>
      <c r="S7636" s="9" t="s">
        <v>13376</v>
      </c>
      <c r="T7636" s="10">
        <v>537745.71091731521</v>
      </c>
      <c r="U7636" s="10">
        <v>2841301.4509518975</v>
      </c>
      <c r="V7636" s="11">
        <v>43425</v>
      </c>
      <c r="W7636" s="12" t="s">
        <v>29</v>
      </c>
      <c r="X7636" s="19">
        <v>5434</v>
      </c>
      <c r="Y7636" s="9" t="s">
        <v>13376</v>
      </c>
      <c r="Z7636" s="36">
        <v>537745.71091731521</v>
      </c>
      <c r="AA7636" s="36">
        <v>2841301.4509518975</v>
      </c>
      <c r="AB7636" s="37">
        <v>45226</v>
      </c>
      <c r="AC7636" s="4" t="s">
        <v>29</v>
      </c>
    </row>
    <row r="7637" spans="1:29">
      <c r="A7637" s="4">
        <v>7636</v>
      </c>
      <c r="B7637" s="5" t="s">
        <v>14986</v>
      </c>
      <c r="C7637" s="4" t="s">
        <v>14950</v>
      </c>
      <c r="D7637" s="4">
        <v>56</v>
      </c>
      <c r="E7637" s="4">
        <v>11</v>
      </c>
      <c r="F7637" s="4" t="s">
        <v>26</v>
      </c>
      <c r="G7637">
        <v>1</v>
      </c>
      <c r="H7637">
        <v>1</v>
      </c>
      <c r="I7637">
        <v>1</v>
      </c>
      <c r="J7637">
        <v>3</v>
      </c>
      <c r="K7637" s="4">
        <v>7265</v>
      </c>
      <c r="L7637" s="4" t="s">
        <v>13376</v>
      </c>
      <c r="M7637" t="s">
        <v>14987</v>
      </c>
      <c r="N7637" s="4">
        <v>1</v>
      </c>
      <c r="O7637" s="6">
        <v>538705.22743580304</v>
      </c>
      <c r="P7637" s="6">
        <v>2841507.0473675951</v>
      </c>
      <c r="Q7637" s="7">
        <v>41618</v>
      </c>
      <c r="R7637" s="8">
        <v>5091</v>
      </c>
      <c r="S7637" s="9" t="s">
        <v>13376</v>
      </c>
      <c r="T7637" s="10">
        <v>538705.22743580304</v>
      </c>
      <c r="U7637" s="10">
        <v>2841507.0473675951</v>
      </c>
      <c r="V7637" s="11">
        <v>43425</v>
      </c>
      <c r="W7637" s="12" t="s">
        <v>29</v>
      </c>
      <c r="X7637" s="19">
        <v>5435</v>
      </c>
      <c r="Y7637" s="9" t="s">
        <v>13376</v>
      </c>
      <c r="Z7637" s="36">
        <v>538705.22743580304</v>
      </c>
      <c r="AA7637" s="36">
        <v>2841507.0473675951</v>
      </c>
      <c r="AB7637" s="37">
        <v>45226</v>
      </c>
      <c r="AC7637" s="4" t="s">
        <v>29</v>
      </c>
    </row>
    <row r="7638" spans="1:29">
      <c r="A7638" s="4">
        <v>7637</v>
      </c>
      <c r="B7638" s="5" t="s">
        <v>14988</v>
      </c>
      <c r="C7638" s="4" t="s">
        <v>14950</v>
      </c>
      <c r="D7638" s="4">
        <v>56</v>
      </c>
      <c r="E7638" s="4">
        <v>11</v>
      </c>
      <c r="F7638" s="4" t="s">
        <v>31</v>
      </c>
      <c r="G7638">
        <v>1</v>
      </c>
      <c r="H7638">
        <v>1</v>
      </c>
      <c r="I7638">
        <v>1</v>
      </c>
      <c r="J7638">
        <v>3</v>
      </c>
      <c r="K7638" s="4">
        <v>7266</v>
      </c>
      <c r="L7638" s="4" t="s">
        <v>13376</v>
      </c>
      <c r="M7638" t="s">
        <v>14989</v>
      </c>
      <c r="N7638" s="4">
        <v>2</v>
      </c>
      <c r="O7638" s="6">
        <v>538739.69819623453</v>
      </c>
      <c r="P7638" s="6">
        <v>2841507.0473675951</v>
      </c>
      <c r="Q7638" s="7">
        <v>41618</v>
      </c>
      <c r="R7638" s="8">
        <v>5092</v>
      </c>
      <c r="S7638" s="9" t="s">
        <v>13376</v>
      </c>
      <c r="T7638" s="10">
        <v>538739.69819623453</v>
      </c>
      <c r="U7638" s="10">
        <v>2841507.0473675951</v>
      </c>
      <c r="V7638" s="11">
        <v>43425</v>
      </c>
      <c r="W7638" s="12" t="s">
        <v>29</v>
      </c>
      <c r="X7638" s="19">
        <v>5436</v>
      </c>
      <c r="Y7638" s="9" t="s">
        <v>13376</v>
      </c>
      <c r="Z7638" s="36">
        <v>538739.69819623453</v>
      </c>
      <c r="AA7638" s="36">
        <v>2841507.0473675951</v>
      </c>
      <c r="AB7638" s="37">
        <v>45226</v>
      </c>
      <c r="AC7638" s="4" t="s">
        <v>29</v>
      </c>
    </row>
    <row r="7639" spans="1:29">
      <c r="A7639" s="4">
        <v>7638</v>
      </c>
      <c r="B7639" s="5" t="s">
        <v>14990</v>
      </c>
      <c r="C7639" s="4" t="s">
        <v>14950</v>
      </c>
      <c r="D7639" s="4">
        <v>56</v>
      </c>
      <c r="E7639" s="4">
        <v>11</v>
      </c>
      <c r="F7639" s="4" t="s">
        <v>34</v>
      </c>
      <c r="G7639">
        <v>1</v>
      </c>
      <c r="H7639">
        <v>1</v>
      </c>
      <c r="I7639">
        <v>1</v>
      </c>
      <c r="J7639">
        <v>3</v>
      </c>
      <c r="K7639" s="4">
        <v>7267</v>
      </c>
      <c r="L7639" s="4" t="s">
        <v>13376</v>
      </c>
      <c r="M7639" t="s">
        <v>14991</v>
      </c>
      <c r="N7639" s="4">
        <v>3</v>
      </c>
      <c r="O7639" s="6">
        <v>538705.22743580304</v>
      </c>
      <c r="P7639" s="6">
        <v>2841539.4917179933</v>
      </c>
      <c r="Q7639" s="7">
        <v>41618</v>
      </c>
      <c r="R7639" s="8">
        <v>5093</v>
      </c>
      <c r="S7639" s="9" t="s">
        <v>13376</v>
      </c>
      <c r="T7639" s="10">
        <v>538705.22743580304</v>
      </c>
      <c r="U7639" s="10">
        <v>2841539.4917179933</v>
      </c>
      <c r="V7639" s="11">
        <v>43425</v>
      </c>
      <c r="W7639" s="12" t="s">
        <v>29</v>
      </c>
      <c r="X7639" s="19">
        <v>5437</v>
      </c>
      <c r="Y7639" s="9" t="s">
        <v>13376</v>
      </c>
      <c r="Z7639" s="36">
        <v>538705.22743580304</v>
      </c>
      <c r="AA7639" s="36">
        <v>2841539.4917179933</v>
      </c>
      <c r="AB7639" s="37">
        <v>45226</v>
      </c>
      <c r="AC7639" s="4" t="s">
        <v>29</v>
      </c>
    </row>
    <row r="7640" spans="1:29">
      <c r="A7640" s="4">
        <v>7639</v>
      </c>
      <c r="B7640" s="5" t="s">
        <v>14992</v>
      </c>
      <c r="C7640" s="4" t="s">
        <v>14950</v>
      </c>
      <c r="D7640" s="4">
        <v>56</v>
      </c>
      <c r="E7640" s="4">
        <v>12</v>
      </c>
      <c r="F7640" s="4" t="s">
        <v>26</v>
      </c>
      <c r="G7640">
        <v>1</v>
      </c>
      <c r="H7640">
        <v>1</v>
      </c>
      <c r="I7640">
        <v>1</v>
      </c>
      <c r="J7640">
        <v>3</v>
      </c>
      <c r="K7640" s="4">
        <v>7268</v>
      </c>
      <c r="L7640" s="4" t="s">
        <v>13376</v>
      </c>
      <c r="M7640" t="s">
        <v>14993</v>
      </c>
      <c r="N7640" s="4">
        <v>1</v>
      </c>
      <c r="O7640" s="6">
        <v>538805.28717111622</v>
      </c>
      <c r="P7640" s="6">
        <v>2841630.1679531867</v>
      </c>
      <c r="Q7640" s="7">
        <v>41618</v>
      </c>
      <c r="R7640" s="8">
        <v>5094</v>
      </c>
      <c r="S7640" s="9" t="s">
        <v>13376</v>
      </c>
      <c r="T7640" s="10">
        <v>538805.28717111622</v>
      </c>
      <c r="U7640" s="10">
        <v>2841630.1679531867</v>
      </c>
      <c r="V7640" s="11">
        <v>43425</v>
      </c>
      <c r="W7640" s="12" t="s">
        <v>29</v>
      </c>
      <c r="X7640" s="19">
        <v>5438</v>
      </c>
      <c r="Y7640" s="9" t="s">
        <v>13376</v>
      </c>
      <c r="Z7640" s="36">
        <v>538805.28717111622</v>
      </c>
      <c r="AA7640" s="36">
        <v>2841630.1679531867</v>
      </c>
      <c r="AB7640" s="37">
        <v>45226</v>
      </c>
      <c r="AC7640" s="4" t="s">
        <v>29</v>
      </c>
    </row>
    <row r="7641" spans="1:29">
      <c r="A7641" s="4">
        <v>7640</v>
      </c>
      <c r="B7641" s="5" t="s">
        <v>14994</v>
      </c>
      <c r="C7641" s="4" t="s">
        <v>14950</v>
      </c>
      <c r="D7641" s="4">
        <v>56</v>
      </c>
      <c r="E7641" s="4">
        <v>12</v>
      </c>
      <c r="F7641" s="4" t="s">
        <v>31</v>
      </c>
      <c r="G7641">
        <v>1</v>
      </c>
      <c r="H7641">
        <v>1</v>
      </c>
      <c r="I7641">
        <v>1</v>
      </c>
      <c r="J7641">
        <v>3</v>
      </c>
      <c r="K7641" s="4">
        <v>7269</v>
      </c>
      <c r="L7641" s="4" t="s">
        <v>13376</v>
      </c>
      <c r="M7641" t="s">
        <v>14995</v>
      </c>
      <c r="N7641" s="4">
        <v>2</v>
      </c>
      <c r="O7641" s="6">
        <v>538837.40587519924</v>
      </c>
      <c r="P7641" s="6">
        <v>2841630.1679531867</v>
      </c>
      <c r="Q7641" s="7">
        <v>41618</v>
      </c>
      <c r="R7641" s="8">
        <v>5095</v>
      </c>
      <c r="S7641" s="9" t="s">
        <v>13376</v>
      </c>
      <c r="T7641" s="10">
        <v>538837.40587519924</v>
      </c>
      <c r="U7641" s="10">
        <v>2841630.1679531867</v>
      </c>
      <c r="V7641" s="11">
        <v>43425</v>
      </c>
      <c r="W7641" s="12" t="s">
        <v>29</v>
      </c>
      <c r="X7641" s="19">
        <v>5439</v>
      </c>
      <c r="Y7641" s="9" t="s">
        <v>13376</v>
      </c>
      <c r="Z7641" s="36">
        <v>538837.40587519924</v>
      </c>
      <c r="AA7641" s="36">
        <v>2841630.1679531867</v>
      </c>
      <c r="AB7641" s="37">
        <v>45226</v>
      </c>
      <c r="AC7641" s="4" t="s">
        <v>29</v>
      </c>
    </row>
    <row r="7642" spans="1:29">
      <c r="A7642" s="4">
        <v>7641</v>
      </c>
      <c r="B7642" s="5" t="s">
        <v>14996</v>
      </c>
      <c r="C7642" s="4" t="s">
        <v>14950</v>
      </c>
      <c r="D7642" s="4">
        <v>56</v>
      </c>
      <c r="E7642" s="4">
        <v>12</v>
      </c>
      <c r="F7642" s="4" t="s">
        <v>34</v>
      </c>
      <c r="G7642">
        <v>1</v>
      </c>
      <c r="H7642">
        <v>1</v>
      </c>
      <c r="I7642">
        <v>1</v>
      </c>
      <c r="J7642">
        <v>3</v>
      </c>
      <c r="K7642" s="4">
        <v>7270</v>
      </c>
      <c r="L7642" s="4" t="s">
        <v>13376</v>
      </c>
      <c r="M7642" t="s">
        <v>14997</v>
      </c>
      <c r="N7642" s="4">
        <v>3</v>
      </c>
      <c r="O7642" s="6">
        <v>538805.28717111622</v>
      </c>
      <c r="P7642" s="6">
        <v>2841657.5566380788</v>
      </c>
      <c r="Q7642" s="7">
        <v>41618</v>
      </c>
      <c r="R7642" s="8">
        <v>5096</v>
      </c>
      <c r="S7642" s="9" t="s">
        <v>13376</v>
      </c>
      <c r="T7642" s="10">
        <v>538805.28717111622</v>
      </c>
      <c r="U7642" s="10">
        <v>2841657.5566380788</v>
      </c>
      <c r="V7642" s="11">
        <v>43425</v>
      </c>
      <c r="W7642" s="12" t="s">
        <v>29</v>
      </c>
      <c r="X7642" s="19">
        <v>5440</v>
      </c>
      <c r="Y7642" s="9" t="s">
        <v>13376</v>
      </c>
      <c r="Z7642" s="36">
        <v>538805.28717111622</v>
      </c>
      <c r="AA7642" s="36">
        <v>2841657.5566380788</v>
      </c>
      <c r="AB7642" s="37">
        <v>45226</v>
      </c>
      <c r="AC7642" s="4" t="s">
        <v>29</v>
      </c>
    </row>
    <row r="7643" spans="1:29">
      <c r="A7643" s="4">
        <v>7642</v>
      </c>
      <c r="B7643" s="5" t="s">
        <v>14998</v>
      </c>
      <c r="C7643" s="4" t="s">
        <v>14950</v>
      </c>
      <c r="D7643" s="4">
        <v>56</v>
      </c>
      <c r="E7643" s="4">
        <v>14</v>
      </c>
      <c r="F7643" s="4" t="s">
        <v>26</v>
      </c>
      <c r="G7643">
        <v>1</v>
      </c>
      <c r="H7643">
        <v>1</v>
      </c>
      <c r="I7643">
        <v>1</v>
      </c>
      <c r="J7643">
        <v>3</v>
      </c>
      <c r="K7643" s="4">
        <v>7271</v>
      </c>
      <c r="L7643" s="4" t="s">
        <v>13376</v>
      </c>
      <c r="M7643" t="s">
        <v>14999</v>
      </c>
      <c r="N7643" s="4">
        <v>1</v>
      </c>
      <c r="O7643" s="6">
        <v>538693.83299254824</v>
      </c>
      <c r="P7643" s="6">
        <v>2841611.6525718714</v>
      </c>
      <c r="Q7643" s="7">
        <v>41618</v>
      </c>
      <c r="R7643" s="8">
        <v>5097</v>
      </c>
      <c r="S7643" s="9" t="s">
        <v>13376</v>
      </c>
      <c r="T7643" s="10">
        <v>538693.83299254824</v>
      </c>
      <c r="U7643" s="10">
        <v>2841611.6525718714</v>
      </c>
      <c r="V7643" s="11">
        <v>43425</v>
      </c>
      <c r="W7643" s="12" t="s">
        <v>29</v>
      </c>
      <c r="X7643" s="19">
        <v>5441</v>
      </c>
      <c r="Y7643" s="9" t="s">
        <v>13376</v>
      </c>
      <c r="Z7643" s="36">
        <v>538693.83299254824</v>
      </c>
      <c r="AA7643" s="36">
        <v>2841611.6525718714</v>
      </c>
      <c r="AB7643" s="37">
        <v>45226</v>
      </c>
      <c r="AC7643" s="4" t="s">
        <v>29</v>
      </c>
    </row>
    <row r="7644" spans="1:29">
      <c r="A7644" s="4">
        <v>7643</v>
      </c>
      <c r="B7644" s="5" t="s">
        <v>15000</v>
      </c>
      <c r="C7644" s="4" t="s">
        <v>14950</v>
      </c>
      <c r="D7644" s="4">
        <v>56</v>
      </c>
      <c r="E7644" s="4">
        <v>14</v>
      </c>
      <c r="F7644" s="4" t="s">
        <v>31</v>
      </c>
      <c r="G7644">
        <v>1</v>
      </c>
      <c r="H7644">
        <v>1</v>
      </c>
      <c r="I7644">
        <v>1</v>
      </c>
      <c r="J7644">
        <v>3</v>
      </c>
      <c r="K7644" s="4">
        <v>7272</v>
      </c>
      <c r="L7644" s="4" t="s">
        <v>13376</v>
      </c>
      <c r="M7644" t="s">
        <v>15001</v>
      </c>
      <c r="N7644" s="4">
        <v>2</v>
      </c>
      <c r="O7644" s="6">
        <v>538697.55013491842</v>
      </c>
      <c r="P7644" s="6">
        <v>2841611.6525718714</v>
      </c>
      <c r="Q7644" s="7">
        <v>41618</v>
      </c>
      <c r="R7644" s="8">
        <v>5098</v>
      </c>
      <c r="S7644" s="9" t="s">
        <v>13376</v>
      </c>
      <c r="T7644" s="10">
        <v>538697.55013491842</v>
      </c>
      <c r="U7644" s="10">
        <v>2841611.6525718714</v>
      </c>
      <c r="V7644" s="11">
        <v>43425</v>
      </c>
      <c r="W7644" s="12" t="s">
        <v>29</v>
      </c>
      <c r="X7644" s="19">
        <v>5442</v>
      </c>
      <c r="Y7644" s="9" t="s">
        <v>13376</v>
      </c>
      <c r="Z7644" s="36">
        <v>538697.55013491842</v>
      </c>
      <c r="AA7644" s="36">
        <v>2841611.6525718714</v>
      </c>
      <c r="AB7644" s="37">
        <v>45226</v>
      </c>
      <c r="AC7644" s="4" t="s">
        <v>29</v>
      </c>
    </row>
    <row r="7645" spans="1:29">
      <c r="A7645" s="4">
        <v>7644</v>
      </c>
      <c r="B7645" s="5" t="s">
        <v>15002</v>
      </c>
      <c r="C7645" s="4" t="s">
        <v>14950</v>
      </c>
      <c r="D7645" s="4">
        <v>56</v>
      </c>
      <c r="E7645" s="4">
        <v>14</v>
      </c>
      <c r="F7645" s="4" t="s">
        <v>34</v>
      </c>
      <c r="G7645">
        <v>1</v>
      </c>
      <c r="H7645">
        <v>1</v>
      </c>
      <c r="I7645">
        <v>1</v>
      </c>
      <c r="J7645">
        <v>3</v>
      </c>
      <c r="K7645" s="4">
        <v>7273</v>
      </c>
      <c r="L7645" s="4" t="s">
        <v>13376</v>
      </c>
      <c r="M7645" t="s">
        <v>15003</v>
      </c>
      <c r="N7645" s="4">
        <v>3</v>
      </c>
      <c r="O7645" s="6">
        <v>538693.83299254824</v>
      </c>
      <c r="P7645" s="6">
        <v>2841619.1558336359</v>
      </c>
      <c r="Q7645" s="7">
        <v>41618</v>
      </c>
      <c r="R7645" s="8">
        <v>5099</v>
      </c>
      <c r="S7645" s="9" t="s">
        <v>13376</v>
      </c>
      <c r="T7645" s="10">
        <v>538693.83299254824</v>
      </c>
      <c r="U7645" s="10">
        <v>2841619.1558336359</v>
      </c>
      <c r="V7645" s="11">
        <v>43425</v>
      </c>
      <c r="W7645" s="12" t="s">
        <v>29</v>
      </c>
      <c r="X7645" s="19">
        <v>5443</v>
      </c>
      <c r="Y7645" s="9" t="s">
        <v>13376</v>
      </c>
      <c r="Z7645" s="36">
        <v>538693.83299254824</v>
      </c>
      <c r="AA7645" s="36">
        <v>2841619.1558336359</v>
      </c>
      <c r="AB7645" s="37">
        <v>45226</v>
      </c>
      <c r="AC7645" s="4" t="s">
        <v>29</v>
      </c>
    </row>
    <row r="7646" spans="1:29">
      <c r="A7646" s="4">
        <v>7645</v>
      </c>
      <c r="B7646" s="5" t="s">
        <v>15004</v>
      </c>
      <c r="C7646" s="4" t="s">
        <v>14950</v>
      </c>
      <c r="D7646" s="4">
        <v>56</v>
      </c>
      <c r="E7646" s="4">
        <v>15</v>
      </c>
      <c r="F7646" s="4" t="s">
        <v>26</v>
      </c>
      <c r="G7646">
        <v>1</v>
      </c>
      <c r="H7646">
        <v>1</v>
      </c>
      <c r="I7646">
        <v>1</v>
      </c>
      <c r="J7646">
        <v>3</v>
      </c>
      <c r="K7646" s="4">
        <v>7274</v>
      </c>
      <c r="L7646" s="4" t="s">
        <v>13376</v>
      </c>
      <c r="M7646" t="s">
        <v>15005</v>
      </c>
      <c r="N7646" s="4">
        <v>1</v>
      </c>
      <c r="O7646" s="6">
        <v>538661.42931752244</v>
      </c>
      <c r="P7646" s="6">
        <v>2841359.8924032557</v>
      </c>
      <c r="Q7646" s="7">
        <v>41618</v>
      </c>
      <c r="R7646" s="8">
        <v>5100</v>
      </c>
      <c r="S7646" s="9" t="s">
        <v>13376</v>
      </c>
      <c r="T7646" s="10">
        <v>538661.42931752244</v>
      </c>
      <c r="U7646" s="10">
        <v>2841359.8924032557</v>
      </c>
      <c r="V7646" s="11">
        <v>43425</v>
      </c>
      <c r="W7646" s="12" t="s">
        <v>29</v>
      </c>
      <c r="X7646" s="19">
        <v>5444</v>
      </c>
      <c r="Y7646" s="9" t="s">
        <v>13376</v>
      </c>
      <c r="Z7646" s="36">
        <v>538661.42931752244</v>
      </c>
      <c r="AA7646" s="36">
        <v>2841359.8924032557</v>
      </c>
      <c r="AB7646" s="37">
        <v>45226</v>
      </c>
      <c r="AC7646" s="4" t="s">
        <v>29</v>
      </c>
    </row>
    <row r="7647" spans="1:29">
      <c r="A7647" s="4">
        <v>7646</v>
      </c>
      <c r="B7647" s="5" t="s">
        <v>15006</v>
      </c>
      <c r="C7647" s="4" t="s">
        <v>14950</v>
      </c>
      <c r="D7647" s="4">
        <v>56</v>
      </c>
      <c r="E7647" s="4">
        <v>15</v>
      </c>
      <c r="F7647" s="4" t="s">
        <v>31</v>
      </c>
      <c r="G7647">
        <v>1</v>
      </c>
      <c r="H7647">
        <v>1</v>
      </c>
      <c r="I7647">
        <v>1</v>
      </c>
      <c r="J7647">
        <v>3</v>
      </c>
      <c r="K7647" s="4">
        <v>7275</v>
      </c>
      <c r="L7647" s="4" t="s">
        <v>13376</v>
      </c>
      <c r="M7647" t="s">
        <v>15007</v>
      </c>
      <c r="N7647" s="4">
        <v>2</v>
      </c>
      <c r="O7647" s="6">
        <v>538673.71344932483</v>
      </c>
      <c r="P7647" s="6">
        <v>2841359.8924032557</v>
      </c>
      <c r="Q7647" s="7">
        <v>41618</v>
      </c>
      <c r="R7647" s="8">
        <v>5101</v>
      </c>
      <c r="S7647" s="9" t="s">
        <v>13376</v>
      </c>
      <c r="T7647" s="10">
        <v>538673.71344932483</v>
      </c>
      <c r="U7647" s="10">
        <v>2841359.8924032557</v>
      </c>
      <c r="V7647" s="11">
        <v>43425</v>
      </c>
      <c r="W7647" s="12" t="s">
        <v>29</v>
      </c>
      <c r="X7647" s="19">
        <v>5445</v>
      </c>
      <c r="Y7647" s="9" t="s">
        <v>13376</v>
      </c>
      <c r="Z7647" s="36">
        <v>538673.71344932483</v>
      </c>
      <c r="AA7647" s="36">
        <v>2841359.8924032557</v>
      </c>
      <c r="AB7647" s="37">
        <v>45226</v>
      </c>
      <c r="AC7647" s="4" t="s">
        <v>29</v>
      </c>
    </row>
    <row r="7648" spans="1:29">
      <c r="A7648" s="4">
        <v>7647</v>
      </c>
      <c r="B7648" s="5" t="s">
        <v>15008</v>
      </c>
      <c r="C7648" s="4" t="s">
        <v>14950</v>
      </c>
      <c r="D7648" s="4">
        <v>56</v>
      </c>
      <c r="E7648" s="4">
        <v>15</v>
      </c>
      <c r="F7648" s="4" t="s">
        <v>34</v>
      </c>
      <c r="G7648">
        <v>1</v>
      </c>
      <c r="H7648">
        <v>1</v>
      </c>
      <c r="I7648">
        <v>1</v>
      </c>
      <c r="J7648">
        <v>3</v>
      </c>
      <c r="K7648" s="4">
        <v>7276</v>
      </c>
      <c r="L7648" s="4" t="s">
        <v>13376</v>
      </c>
      <c r="M7648" t="s">
        <v>15009</v>
      </c>
      <c r="N7648" s="4">
        <v>3</v>
      </c>
      <c r="O7648" s="6">
        <v>538661.42931752244</v>
      </c>
      <c r="P7648" s="6">
        <v>2841373.4115784918</v>
      </c>
      <c r="Q7648" s="7">
        <v>41618</v>
      </c>
      <c r="R7648" s="8">
        <v>5102</v>
      </c>
      <c r="S7648" s="9" t="s">
        <v>13376</v>
      </c>
      <c r="T7648" s="10">
        <v>538661.42931752244</v>
      </c>
      <c r="U7648" s="10">
        <v>2841373.4115784918</v>
      </c>
      <c r="V7648" s="11">
        <v>43425</v>
      </c>
      <c r="W7648" s="12" t="s">
        <v>29</v>
      </c>
      <c r="X7648" s="19">
        <v>5446</v>
      </c>
      <c r="Y7648" s="9" t="s">
        <v>13376</v>
      </c>
      <c r="Z7648" s="36">
        <v>538661.42931752244</v>
      </c>
      <c r="AA7648" s="36">
        <v>2841373.4115784918</v>
      </c>
      <c r="AB7648" s="37">
        <v>45226</v>
      </c>
      <c r="AC7648" s="4" t="s">
        <v>29</v>
      </c>
    </row>
    <row r="7649" spans="1:29">
      <c r="A7649" s="4">
        <v>7648</v>
      </c>
      <c r="B7649" s="5" t="s">
        <v>15010</v>
      </c>
      <c r="C7649" s="4" t="s">
        <v>14950</v>
      </c>
      <c r="D7649" s="4">
        <v>56</v>
      </c>
      <c r="E7649" s="4">
        <v>16</v>
      </c>
      <c r="F7649" s="4" t="s">
        <v>26</v>
      </c>
      <c r="G7649">
        <v>1</v>
      </c>
      <c r="H7649">
        <v>1</v>
      </c>
      <c r="I7649">
        <v>1</v>
      </c>
      <c r="J7649">
        <v>3</v>
      </c>
      <c r="K7649" s="4">
        <v>7277</v>
      </c>
      <c r="L7649" s="4" t="s">
        <v>13376</v>
      </c>
      <c r="M7649" t="s">
        <v>15011</v>
      </c>
      <c r="N7649" s="4">
        <v>1</v>
      </c>
      <c r="O7649" s="6">
        <v>538849.60981060483</v>
      </c>
      <c r="P7649" s="6">
        <v>2841002.0525855958</v>
      </c>
      <c r="Q7649" s="7">
        <v>41618</v>
      </c>
      <c r="R7649" s="8">
        <v>5103</v>
      </c>
      <c r="S7649" s="9" t="s">
        <v>13376</v>
      </c>
      <c r="T7649" s="10">
        <v>538849.60981060483</v>
      </c>
      <c r="U7649" s="10">
        <v>2841002.0525855958</v>
      </c>
      <c r="V7649" s="11">
        <v>43425</v>
      </c>
      <c r="W7649" s="12" t="s">
        <v>29</v>
      </c>
      <c r="X7649" s="19">
        <v>5447</v>
      </c>
      <c r="Y7649" s="9" t="s">
        <v>13376</v>
      </c>
      <c r="Z7649" s="36">
        <v>538849.60981060483</v>
      </c>
      <c r="AA7649" s="36">
        <v>2841002.0525855958</v>
      </c>
      <c r="AB7649" s="37">
        <v>45226</v>
      </c>
      <c r="AC7649" s="4" t="s">
        <v>29</v>
      </c>
    </row>
    <row r="7650" spans="1:29">
      <c r="A7650" s="4">
        <v>7649</v>
      </c>
      <c r="B7650" s="5" t="s">
        <v>15012</v>
      </c>
      <c r="C7650" s="4" t="s">
        <v>14950</v>
      </c>
      <c r="D7650" s="4">
        <v>56</v>
      </c>
      <c r="E7650" s="4">
        <v>16</v>
      </c>
      <c r="F7650" s="4" t="s">
        <v>31</v>
      </c>
      <c r="G7650">
        <v>1</v>
      </c>
      <c r="H7650">
        <v>1</v>
      </c>
      <c r="I7650">
        <v>1</v>
      </c>
      <c r="J7650">
        <v>3</v>
      </c>
      <c r="K7650" s="4">
        <v>7278</v>
      </c>
      <c r="L7650" s="4" t="s">
        <v>13376</v>
      </c>
      <c r="M7650" t="s">
        <v>15013</v>
      </c>
      <c r="N7650" s="4">
        <v>2</v>
      </c>
      <c r="O7650" s="6">
        <v>538881.84108173428</v>
      </c>
      <c r="P7650" s="6">
        <v>2841002.0525855958</v>
      </c>
      <c r="Q7650" s="7">
        <v>41618</v>
      </c>
      <c r="R7650" s="8">
        <v>5104</v>
      </c>
      <c r="S7650" s="9" t="s">
        <v>13376</v>
      </c>
      <c r="T7650" s="10">
        <v>538881.84108173428</v>
      </c>
      <c r="U7650" s="10">
        <v>2841002.0525855958</v>
      </c>
      <c r="V7650" s="11">
        <v>43425</v>
      </c>
      <c r="W7650" s="12" t="s">
        <v>29</v>
      </c>
      <c r="X7650" s="19">
        <v>5448</v>
      </c>
      <c r="Y7650" s="9" t="s">
        <v>13376</v>
      </c>
      <c r="Z7650" s="36">
        <v>538881.84108173428</v>
      </c>
      <c r="AA7650" s="36">
        <v>2841002.0525855958</v>
      </c>
      <c r="AB7650" s="37">
        <v>45226</v>
      </c>
      <c r="AC7650" s="4" t="s">
        <v>29</v>
      </c>
    </row>
    <row r="7651" spans="1:29">
      <c r="A7651" s="4">
        <v>7650</v>
      </c>
      <c r="B7651" s="5" t="s">
        <v>15014</v>
      </c>
      <c r="C7651" s="4" t="s">
        <v>14950</v>
      </c>
      <c r="D7651" s="4">
        <v>56</v>
      </c>
      <c r="E7651" s="4">
        <v>16</v>
      </c>
      <c r="F7651" s="4" t="s">
        <v>34</v>
      </c>
      <c r="G7651">
        <v>1</v>
      </c>
      <c r="H7651">
        <v>1</v>
      </c>
      <c r="I7651">
        <v>1</v>
      </c>
      <c r="J7651">
        <v>3</v>
      </c>
      <c r="K7651" s="4">
        <v>7279</v>
      </c>
      <c r="L7651" s="4" t="s">
        <v>13376</v>
      </c>
      <c r="M7651" t="s">
        <v>15015</v>
      </c>
      <c r="N7651" s="4">
        <v>3</v>
      </c>
      <c r="O7651" s="6">
        <v>538849.60981060483</v>
      </c>
      <c r="P7651" s="6">
        <v>2841035.3875795528</v>
      </c>
      <c r="Q7651" s="7">
        <v>41618</v>
      </c>
      <c r="R7651" s="8">
        <v>5105</v>
      </c>
      <c r="S7651" s="9" t="s">
        <v>13376</v>
      </c>
      <c r="T7651" s="10">
        <v>538849.60981060483</v>
      </c>
      <c r="U7651" s="10">
        <v>2841035.3875795528</v>
      </c>
      <c r="V7651" s="11">
        <v>43425</v>
      </c>
      <c r="W7651" s="12" t="s">
        <v>29</v>
      </c>
      <c r="X7651" s="19">
        <v>5449</v>
      </c>
      <c r="Y7651" s="9" t="s">
        <v>13376</v>
      </c>
      <c r="Z7651" s="36">
        <v>538849.60981060483</v>
      </c>
      <c r="AA7651" s="36">
        <v>2841035.3875795528</v>
      </c>
      <c r="AB7651" s="37">
        <v>45226</v>
      </c>
      <c r="AC7651" s="4" t="s">
        <v>29</v>
      </c>
    </row>
    <row r="7652" spans="1:29">
      <c r="A7652" s="4">
        <v>7651</v>
      </c>
      <c r="B7652" s="5" t="s">
        <v>15016</v>
      </c>
      <c r="C7652" s="4" t="s">
        <v>14950</v>
      </c>
      <c r="D7652" s="4">
        <v>56</v>
      </c>
      <c r="E7652" s="4">
        <v>18</v>
      </c>
      <c r="F7652" s="4" t="s">
        <v>26</v>
      </c>
      <c r="G7652">
        <v>1</v>
      </c>
      <c r="H7652">
        <v>1</v>
      </c>
      <c r="I7652">
        <v>1</v>
      </c>
      <c r="J7652">
        <v>3</v>
      </c>
      <c r="K7652" s="4">
        <v>7280</v>
      </c>
      <c r="L7652" s="4" t="s">
        <v>13376</v>
      </c>
      <c r="M7652" t="s">
        <v>15017</v>
      </c>
      <c r="N7652" s="4">
        <v>1</v>
      </c>
      <c r="O7652" s="6">
        <v>538907.62204373069</v>
      </c>
      <c r="P7652" s="6">
        <v>2840949.9245999944</v>
      </c>
      <c r="Q7652" s="7">
        <v>41618</v>
      </c>
      <c r="R7652" s="8">
        <v>5106</v>
      </c>
      <c r="S7652" s="9" t="s">
        <v>13376</v>
      </c>
      <c r="T7652" s="10">
        <v>538907.62204373069</v>
      </c>
      <c r="U7652" s="10">
        <v>2840949.9245999944</v>
      </c>
      <c r="V7652" s="11">
        <v>43425</v>
      </c>
      <c r="W7652" s="12" t="s">
        <v>29</v>
      </c>
      <c r="X7652" s="19">
        <v>5450</v>
      </c>
      <c r="Y7652" s="9" t="s">
        <v>13376</v>
      </c>
      <c r="Z7652" s="36">
        <v>538907.62204373069</v>
      </c>
      <c r="AA7652" s="36">
        <v>2840949.9245999944</v>
      </c>
      <c r="AB7652" s="37">
        <v>45226</v>
      </c>
      <c r="AC7652" s="4" t="s">
        <v>29</v>
      </c>
    </row>
    <row r="7653" spans="1:29">
      <c r="A7653" s="4">
        <v>7652</v>
      </c>
      <c r="B7653" s="5" t="s">
        <v>15018</v>
      </c>
      <c r="C7653" s="4" t="s">
        <v>14950</v>
      </c>
      <c r="D7653" s="4">
        <v>56</v>
      </c>
      <c r="E7653" s="4">
        <v>18</v>
      </c>
      <c r="F7653" s="4" t="s">
        <v>31</v>
      </c>
      <c r="G7653">
        <v>1</v>
      </c>
      <c r="H7653">
        <v>1</v>
      </c>
      <c r="I7653">
        <v>1</v>
      </c>
      <c r="J7653">
        <v>3</v>
      </c>
      <c r="K7653" s="4">
        <v>7281</v>
      </c>
      <c r="L7653" s="4" t="s">
        <v>13376</v>
      </c>
      <c r="M7653" t="s">
        <v>15019</v>
      </c>
      <c r="N7653" s="4">
        <v>2</v>
      </c>
      <c r="O7653" s="6">
        <v>538935.36775335064</v>
      </c>
      <c r="P7653" s="6">
        <v>2840949.9245999944</v>
      </c>
      <c r="Q7653" s="7">
        <v>41618</v>
      </c>
      <c r="R7653" s="8">
        <v>5107</v>
      </c>
      <c r="S7653" s="9" t="s">
        <v>13376</v>
      </c>
      <c r="T7653" s="10">
        <v>538935.36775335064</v>
      </c>
      <c r="U7653" s="10">
        <v>2840949.9245999944</v>
      </c>
      <c r="V7653" s="11">
        <v>43425</v>
      </c>
      <c r="W7653" s="12" t="s">
        <v>29</v>
      </c>
      <c r="X7653" s="19">
        <v>5451</v>
      </c>
      <c r="Y7653" s="9" t="s">
        <v>13376</v>
      </c>
      <c r="Z7653" s="36">
        <v>538935.36775335064</v>
      </c>
      <c r="AA7653" s="36">
        <v>2840949.9245999944</v>
      </c>
      <c r="AB7653" s="37">
        <v>45226</v>
      </c>
      <c r="AC7653" s="4" t="s">
        <v>29</v>
      </c>
    </row>
    <row r="7654" spans="1:29">
      <c r="A7654" s="4">
        <v>7653</v>
      </c>
      <c r="B7654" s="5" t="s">
        <v>15020</v>
      </c>
      <c r="C7654" s="4" t="s">
        <v>14950</v>
      </c>
      <c r="D7654" s="4">
        <v>56</v>
      </c>
      <c r="E7654" s="4">
        <v>18</v>
      </c>
      <c r="F7654" s="4" t="s">
        <v>34</v>
      </c>
      <c r="G7654">
        <v>1</v>
      </c>
      <c r="H7654">
        <v>1</v>
      </c>
      <c r="I7654">
        <v>1</v>
      </c>
      <c r="J7654">
        <v>3</v>
      </c>
      <c r="K7654" s="4">
        <v>7282</v>
      </c>
      <c r="L7654" s="4" t="s">
        <v>13376</v>
      </c>
      <c r="M7654" t="s">
        <v>15021</v>
      </c>
      <c r="N7654" s="4">
        <v>3</v>
      </c>
      <c r="O7654" s="6">
        <v>538907.62204373069</v>
      </c>
      <c r="P7654" s="6">
        <v>2840961.1702467911</v>
      </c>
      <c r="Q7654" s="7">
        <v>41618</v>
      </c>
      <c r="R7654" s="8">
        <v>5108</v>
      </c>
      <c r="S7654" s="9" t="s">
        <v>13376</v>
      </c>
      <c r="T7654" s="10">
        <v>538907.62204373069</v>
      </c>
      <c r="U7654" s="10">
        <v>2840961.1702467911</v>
      </c>
      <c r="V7654" s="11">
        <v>43425</v>
      </c>
      <c r="W7654" s="12" t="s">
        <v>29</v>
      </c>
      <c r="X7654" s="19">
        <v>5452</v>
      </c>
      <c r="Y7654" s="9" t="s">
        <v>13376</v>
      </c>
      <c r="Z7654" s="36">
        <v>538907.62204373069</v>
      </c>
      <c r="AA7654" s="36">
        <v>2840961.1702467911</v>
      </c>
      <c r="AB7654" s="37">
        <v>45226</v>
      </c>
      <c r="AC7654" s="4" t="s">
        <v>29</v>
      </c>
    </row>
    <row r="7655" spans="1:29">
      <c r="A7655" s="4">
        <v>7654</v>
      </c>
      <c r="B7655" s="5" t="s">
        <v>15022</v>
      </c>
      <c r="C7655" s="4" t="s">
        <v>14950</v>
      </c>
      <c r="D7655" s="4">
        <v>56</v>
      </c>
      <c r="E7655" s="4">
        <v>19</v>
      </c>
      <c r="F7655" s="4" t="s">
        <v>26</v>
      </c>
      <c r="G7655">
        <v>1</v>
      </c>
      <c r="H7655">
        <v>1</v>
      </c>
      <c r="I7655">
        <v>1</v>
      </c>
      <c r="J7655">
        <v>3</v>
      </c>
      <c r="K7655" s="4">
        <v>7283</v>
      </c>
      <c r="L7655" s="4" t="s">
        <v>13376</v>
      </c>
      <c r="M7655" t="s">
        <v>15023</v>
      </c>
      <c r="N7655" s="4">
        <v>1</v>
      </c>
      <c r="O7655" s="6">
        <v>538826.76439063577</v>
      </c>
      <c r="P7655" s="6">
        <v>2841088.2889163666</v>
      </c>
      <c r="Q7655" s="7">
        <v>41618</v>
      </c>
      <c r="R7655" s="8">
        <v>5109</v>
      </c>
      <c r="S7655" s="9" t="s">
        <v>13376</v>
      </c>
      <c r="T7655" s="10">
        <v>538826.76439063577</v>
      </c>
      <c r="U7655" s="10">
        <v>2841088.2889163666</v>
      </c>
      <c r="V7655" s="11">
        <v>43425</v>
      </c>
      <c r="W7655" s="12" t="s">
        <v>29</v>
      </c>
      <c r="X7655" s="19">
        <v>5453</v>
      </c>
      <c r="Y7655" s="9" t="s">
        <v>13376</v>
      </c>
      <c r="Z7655" s="36">
        <v>538826.76439063577</v>
      </c>
      <c r="AA7655" s="36">
        <v>2841088.2889163666</v>
      </c>
      <c r="AB7655" s="37">
        <v>45226</v>
      </c>
      <c r="AC7655" s="4" t="s">
        <v>29</v>
      </c>
    </row>
    <row r="7656" spans="1:29">
      <c r="A7656" s="4">
        <v>7655</v>
      </c>
      <c r="B7656" s="5" t="s">
        <v>15024</v>
      </c>
      <c r="C7656" s="4" t="s">
        <v>14950</v>
      </c>
      <c r="D7656" s="4">
        <v>56</v>
      </c>
      <c r="E7656" s="4">
        <v>19</v>
      </c>
      <c r="F7656" s="4" t="s">
        <v>31</v>
      </c>
      <c r="G7656">
        <v>1</v>
      </c>
      <c r="H7656">
        <v>1</v>
      </c>
      <c r="I7656">
        <v>1</v>
      </c>
      <c r="J7656">
        <v>3</v>
      </c>
      <c r="K7656" s="4">
        <v>7284</v>
      </c>
      <c r="L7656" s="4" t="s">
        <v>13376</v>
      </c>
      <c r="M7656" t="s">
        <v>15025</v>
      </c>
      <c r="N7656" s="4">
        <v>2</v>
      </c>
      <c r="O7656" s="6">
        <v>538861.64561873593</v>
      </c>
      <c r="P7656" s="6">
        <v>2841088.2889163666</v>
      </c>
      <c r="Q7656" s="7">
        <v>41618</v>
      </c>
      <c r="R7656" s="8">
        <v>5110</v>
      </c>
      <c r="S7656" s="9" t="s">
        <v>13376</v>
      </c>
      <c r="T7656" s="10">
        <v>538861.64561873593</v>
      </c>
      <c r="U7656" s="10">
        <v>2841088.2889163666</v>
      </c>
      <c r="V7656" s="11">
        <v>43425</v>
      </c>
      <c r="W7656" s="12" t="s">
        <v>29</v>
      </c>
      <c r="X7656" s="19">
        <v>5454</v>
      </c>
      <c r="Y7656" s="9" t="s">
        <v>13376</v>
      </c>
      <c r="Z7656" s="36">
        <v>538861.64561873593</v>
      </c>
      <c r="AA7656" s="36">
        <v>2841088.2889163666</v>
      </c>
      <c r="AB7656" s="37">
        <v>45226</v>
      </c>
      <c r="AC7656" s="4" t="s">
        <v>29</v>
      </c>
    </row>
    <row r="7657" spans="1:29">
      <c r="A7657" s="4">
        <v>7656</v>
      </c>
      <c r="B7657" s="5" t="s">
        <v>15026</v>
      </c>
      <c r="C7657" s="4" t="s">
        <v>14950</v>
      </c>
      <c r="D7657" s="4">
        <v>56</v>
      </c>
      <c r="E7657" s="4">
        <v>19</v>
      </c>
      <c r="F7657" s="4" t="s">
        <v>34</v>
      </c>
      <c r="G7657">
        <v>1</v>
      </c>
      <c r="H7657">
        <v>1</v>
      </c>
      <c r="I7657">
        <v>1</v>
      </c>
      <c r="J7657">
        <v>3</v>
      </c>
      <c r="K7657" s="4">
        <v>7285</v>
      </c>
      <c r="L7657" s="4" t="s">
        <v>13376</v>
      </c>
      <c r="M7657" t="s">
        <v>15027</v>
      </c>
      <c r="N7657" s="4">
        <v>3</v>
      </c>
      <c r="O7657" s="6">
        <v>538826.76439063577</v>
      </c>
      <c r="P7657" s="6">
        <v>2841105.6789954184</v>
      </c>
      <c r="Q7657" s="7">
        <v>41618</v>
      </c>
      <c r="R7657" s="8">
        <v>5111</v>
      </c>
      <c r="S7657" s="9" t="s">
        <v>13376</v>
      </c>
      <c r="T7657" s="10">
        <v>538826.76439063577</v>
      </c>
      <c r="U7657" s="10">
        <v>2841105.6789954184</v>
      </c>
      <c r="V7657" s="11">
        <v>43425</v>
      </c>
      <c r="W7657" s="12" t="s">
        <v>29</v>
      </c>
      <c r="X7657" s="19">
        <v>5455</v>
      </c>
      <c r="Y7657" s="9" t="s">
        <v>13376</v>
      </c>
      <c r="Z7657" s="36">
        <v>538826.76439063577</v>
      </c>
      <c r="AA7657" s="36">
        <v>2841105.6789954184</v>
      </c>
      <c r="AB7657" s="37">
        <v>45226</v>
      </c>
      <c r="AC7657" s="4" t="s">
        <v>29</v>
      </c>
    </row>
    <row r="7658" spans="1:29">
      <c r="A7658" s="4">
        <v>7657</v>
      </c>
      <c r="B7658" s="5" t="s">
        <v>15028</v>
      </c>
      <c r="C7658" s="4" t="s">
        <v>14950</v>
      </c>
      <c r="D7658" s="4">
        <v>56</v>
      </c>
      <c r="E7658" s="4">
        <v>20</v>
      </c>
      <c r="F7658" s="4" t="s">
        <v>26</v>
      </c>
      <c r="G7658">
        <v>1</v>
      </c>
      <c r="H7658">
        <v>1</v>
      </c>
      <c r="I7658">
        <v>1</v>
      </c>
      <c r="J7658">
        <v>3</v>
      </c>
      <c r="K7658" s="4">
        <v>7286</v>
      </c>
      <c r="L7658" s="4" t="s">
        <v>13376</v>
      </c>
      <c r="M7658" t="s">
        <v>15029</v>
      </c>
      <c r="N7658" s="4">
        <v>1</v>
      </c>
      <c r="O7658" s="6">
        <v>538761.58729112369</v>
      </c>
      <c r="P7658" s="6">
        <v>2840936.3460835</v>
      </c>
      <c r="Q7658" s="7">
        <v>41618</v>
      </c>
      <c r="R7658" s="8">
        <v>5112</v>
      </c>
      <c r="S7658" s="9" t="s">
        <v>13376</v>
      </c>
      <c r="T7658" s="10">
        <v>538761.58729112369</v>
      </c>
      <c r="U7658" s="10">
        <v>2840936.3460835</v>
      </c>
      <c r="V7658" s="11">
        <v>43425</v>
      </c>
      <c r="W7658" s="12" t="s">
        <v>29</v>
      </c>
      <c r="X7658" s="19">
        <v>5456</v>
      </c>
      <c r="Y7658" s="9" t="s">
        <v>13376</v>
      </c>
      <c r="Z7658" s="36">
        <v>538761.58729112369</v>
      </c>
      <c r="AA7658" s="36">
        <v>2840936.3460835</v>
      </c>
      <c r="AB7658" s="37">
        <v>45226</v>
      </c>
      <c r="AC7658" s="4" t="s">
        <v>29</v>
      </c>
    </row>
    <row r="7659" spans="1:29">
      <c r="A7659" s="4">
        <v>7658</v>
      </c>
      <c r="B7659" s="5" t="s">
        <v>15030</v>
      </c>
      <c r="C7659" s="4" t="s">
        <v>14950</v>
      </c>
      <c r="D7659" s="4">
        <v>56</v>
      </c>
      <c r="E7659" s="4">
        <v>20</v>
      </c>
      <c r="F7659" s="4" t="s">
        <v>31</v>
      </c>
      <c r="G7659">
        <v>1</v>
      </c>
      <c r="H7659">
        <v>1</v>
      </c>
      <c r="I7659">
        <v>1</v>
      </c>
      <c r="J7659">
        <v>3</v>
      </c>
      <c r="K7659" s="4">
        <v>7287</v>
      </c>
      <c r="L7659" s="4" t="s">
        <v>13376</v>
      </c>
      <c r="M7659" t="s">
        <v>15031</v>
      </c>
      <c r="N7659" s="4">
        <v>2</v>
      </c>
      <c r="O7659" s="6">
        <v>538784.24885915546</v>
      </c>
      <c r="P7659" s="6">
        <v>2840936.3460835</v>
      </c>
      <c r="Q7659" s="7">
        <v>41618</v>
      </c>
      <c r="R7659" s="8">
        <v>5113</v>
      </c>
      <c r="S7659" s="9" t="s">
        <v>13376</v>
      </c>
      <c r="T7659" s="10">
        <v>538784.24885915546</v>
      </c>
      <c r="U7659" s="10">
        <v>2840936.3460835</v>
      </c>
      <c r="V7659" s="11">
        <v>43425</v>
      </c>
      <c r="W7659" s="12" t="s">
        <v>29</v>
      </c>
      <c r="X7659" s="19">
        <v>5457</v>
      </c>
      <c r="Y7659" s="9" t="s">
        <v>13376</v>
      </c>
      <c r="Z7659" s="36">
        <v>538784.24885915546</v>
      </c>
      <c r="AA7659" s="36">
        <v>2840936.3460835</v>
      </c>
      <c r="AB7659" s="37">
        <v>45226</v>
      </c>
      <c r="AC7659" s="4" t="s">
        <v>29</v>
      </c>
    </row>
    <row r="7660" spans="1:29">
      <c r="A7660" s="4">
        <v>7659</v>
      </c>
      <c r="B7660" s="5" t="s">
        <v>15032</v>
      </c>
      <c r="C7660" s="4" t="s">
        <v>14950</v>
      </c>
      <c r="D7660" s="4">
        <v>56</v>
      </c>
      <c r="E7660" s="4">
        <v>20</v>
      </c>
      <c r="F7660" s="4" t="s">
        <v>34</v>
      </c>
      <c r="G7660">
        <v>1</v>
      </c>
      <c r="H7660">
        <v>1</v>
      </c>
      <c r="I7660">
        <v>1</v>
      </c>
      <c r="J7660">
        <v>3</v>
      </c>
      <c r="K7660" s="4">
        <v>7288</v>
      </c>
      <c r="L7660" s="4" t="s">
        <v>13376</v>
      </c>
      <c r="M7660" t="s">
        <v>15033</v>
      </c>
      <c r="N7660" s="4">
        <v>3</v>
      </c>
      <c r="O7660" s="6">
        <v>538761.58729112369</v>
      </c>
      <c r="P7660" s="6">
        <v>2840950.4243512247</v>
      </c>
      <c r="Q7660" s="7">
        <v>41618</v>
      </c>
      <c r="R7660" s="8">
        <v>5114</v>
      </c>
      <c r="S7660" s="9" t="s">
        <v>13376</v>
      </c>
      <c r="T7660" s="10">
        <v>538761.58729112369</v>
      </c>
      <c r="U7660" s="10">
        <v>2840950.4243512247</v>
      </c>
      <c r="V7660" s="11">
        <v>43425</v>
      </c>
      <c r="W7660" s="12" t="s">
        <v>29</v>
      </c>
      <c r="X7660" s="19">
        <v>5458</v>
      </c>
      <c r="Y7660" s="9" t="s">
        <v>13376</v>
      </c>
      <c r="Z7660" s="36">
        <v>538761.58729112369</v>
      </c>
      <c r="AA7660" s="36">
        <v>2840950.4243512247</v>
      </c>
      <c r="AB7660" s="37">
        <v>45226</v>
      </c>
      <c r="AC7660" s="4" t="s">
        <v>29</v>
      </c>
    </row>
    <row r="7661" spans="1:29">
      <c r="A7661" s="4">
        <v>7660</v>
      </c>
      <c r="B7661" s="5" t="s">
        <v>15034</v>
      </c>
      <c r="C7661" s="4" t="s">
        <v>14950</v>
      </c>
      <c r="D7661" s="4">
        <v>56</v>
      </c>
      <c r="E7661" s="4">
        <v>23</v>
      </c>
      <c r="F7661" s="4" t="s">
        <v>26</v>
      </c>
      <c r="G7661">
        <v>1</v>
      </c>
      <c r="H7661">
        <v>1</v>
      </c>
      <c r="I7661">
        <v>1</v>
      </c>
      <c r="J7661">
        <v>3</v>
      </c>
      <c r="K7661" s="4">
        <v>7289</v>
      </c>
      <c r="L7661" s="4" t="s">
        <v>13376</v>
      </c>
      <c r="M7661" t="s">
        <v>15035</v>
      </c>
      <c r="N7661" s="4">
        <v>1</v>
      </c>
      <c r="O7661" s="6">
        <v>537936.49766628467</v>
      </c>
      <c r="P7661" s="6">
        <v>2842378.4397703274</v>
      </c>
      <c r="Q7661" s="7">
        <v>41618</v>
      </c>
      <c r="R7661" s="8">
        <v>5115</v>
      </c>
      <c r="S7661" s="9" t="s">
        <v>13376</v>
      </c>
      <c r="T7661" s="10">
        <v>537936.49766628467</v>
      </c>
      <c r="U7661" s="10">
        <v>2842378.4397703274</v>
      </c>
      <c r="V7661" s="11">
        <v>43425</v>
      </c>
      <c r="W7661" s="12" t="s">
        <v>29</v>
      </c>
      <c r="X7661" s="19">
        <v>5459</v>
      </c>
      <c r="Y7661" s="9" t="s">
        <v>13376</v>
      </c>
      <c r="Z7661" s="36">
        <v>537936.49766628467</v>
      </c>
      <c r="AA7661" s="36">
        <v>2842378.4397703274</v>
      </c>
      <c r="AB7661" s="37">
        <v>45226</v>
      </c>
      <c r="AC7661" s="4" t="s">
        <v>29</v>
      </c>
    </row>
    <row r="7662" spans="1:29">
      <c r="A7662" s="4">
        <v>7661</v>
      </c>
      <c r="B7662" s="5" t="s">
        <v>15036</v>
      </c>
      <c r="C7662" s="4" t="s">
        <v>14950</v>
      </c>
      <c r="D7662" s="4">
        <v>56</v>
      </c>
      <c r="E7662" s="4">
        <v>23</v>
      </c>
      <c r="F7662" s="4" t="s">
        <v>31</v>
      </c>
      <c r="G7662">
        <v>1</v>
      </c>
      <c r="H7662">
        <v>1</v>
      </c>
      <c r="I7662">
        <v>1</v>
      </c>
      <c r="J7662">
        <v>3</v>
      </c>
      <c r="K7662" s="4">
        <v>7290</v>
      </c>
      <c r="L7662" s="4" t="s">
        <v>13376</v>
      </c>
      <c r="M7662" t="s">
        <v>15037</v>
      </c>
      <c r="N7662" s="4">
        <v>2</v>
      </c>
      <c r="O7662" s="6">
        <v>537956.34133341804</v>
      </c>
      <c r="P7662" s="6">
        <v>2842378.4397703274</v>
      </c>
      <c r="Q7662" s="7">
        <v>41618</v>
      </c>
      <c r="R7662" s="8">
        <v>5116</v>
      </c>
      <c r="S7662" s="9" t="s">
        <v>13376</v>
      </c>
      <c r="T7662" s="10">
        <v>537956.34133341804</v>
      </c>
      <c r="U7662" s="10">
        <v>2842378.4397703274</v>
      </c>
      <c r="V7662" s="11">
        <v>43425</v>
      </c>
      <c r="W7662" s="12" t="s">
        <v>29</v>
      </c>
      <c r="X7662" s="19">
        <v>5460</v>
      </c>
      <c r="Y7662" s="9" t="s">
        <v>13376</v>
      </c>
      <c r="Z7662" s="36">
        <v>537956.34133341804</v>
      </c>
      <c r="AA7662" s="36">
        <v>2842378.4397703274</v>
      </c>
      <c r="AB7662" s="37">
        <v>45226</v>
      </c>
      <c r="AC7662" s="4" t="s">
        <v>29</v>
      </c>
    </row>
    <row r="7663" spans="1:29">
      <c r="A7663" s="4">
        <v>7662</v>
      </c>
      <c r="B7663" s="5" t="s">
        <v>15038</v>
      </c>
      <c r="C7663" s="4" t="s">
        <v>14950</v>
      </c>
      <c r="D7663" s="4">
        <v>56</v>
      </c>
      <c r="E7663" s="4">
        <v>23</v>
      </c>
      <c r="F7663" s="4" t="s">
        <v>34</v>
      </c>
      <c r="G7663">
        <v>1</v>
      </c>
      <c r="H7663">
        <v>1</v>
      </c>
      <c r="I7663">
        <v>1</v>
      </c>
      <c r="J7663">
        <v>3</v>
      </c>
      <c r="K7663" s="4">
        <v>7291</v>
      </c>
      <c r="L7663" s="4" t="s">
        <v>13376</v>
      </c>
      <c r="M7663" t="s">
        <v>15039</v>
      </c>
      <c r="N7663" s="4">
        <v>3</v>
      </c>
      <c r="O7663" s="6">
        <v>537936.49766628467</v>
      </c>
      <c r="P7663" s="6">
        <v>2842386.3531655958</v>
      </c>
      <c r="Q7663" s="7">
        <v>41618</v>
      </c>
      <c r="R7663" s="8">
        <v>5117</v>
      </c>
      <c r="S7663" s="9" t="s">
        <v>13376</v>
      </c>
      <c r="T7663" s="10">
        <v>537936.49766628467</v>
      </c>
      <c r="U7663" s="10">
        <v>2842386.3531655958</v>
      </c>
      <c r="V7663" s="11">
        <v>43425</v>
      </c>
      <c r="W7663" s="12" t="s">
        <v>29</v>
      </c>
      <c r="X7663" s="19">
        <v>5461</v>
      </c>
      <c r="Y7663" s="9" t="s">
        <v>13376</v>
      </c>
      <c r="Z7663" s="36">
        <v>537936.49766628467</v>
      </c>
      <c r="AA7663" s="36">
        <v>2842386.3531655958</v>
      </c>
      <c r="AB7663" s="37">
        <v>45226</v>
      </c>
      <c r="AC7663" s="4" t="s">
        <v>29</v>
      </c>
    </row>
    <row r="7664" spans="1:29">
      <c r="A7664" s="4">
        <v>7663</v>
      </c>
      <c r="B7664" s="5" t="s">
        <v>15040</v>
      </c>
      <c r="C7664" s="4" t="s">
        <v>14950</v>
      </c>
      <c r="D7664" s="4">
        <v>56</v>
      </c>
      <c r="E7664" s="4">
        <v>24</v>
      </c>
      <c r="F7664" s="4" t="s">
        <v>26</v>
      </c>
      <c r="G7664">
        <v>1</v>
      </c>
      <c r="H7664">
        <v>1</v>
      </c>
      <c r="I7664">
        <v>1</v>
      </c>
      <c r="J7664">
        <v>3</v>
      </c>
      <c r="K7664" s="4">
        <v>7292</v>
      </c>
      <c r="L7664" s="4" t="s">
        <v>13376</v>
      </c>
      <c r="M7664" t="s">
        <v>15041</v>
      </c>
      <c r="N7664" s="4">
        <v>1</v>
      </c>
      <c r="O7664" s="6">
        <v>537883.8295860074</v>
      </c>
      <c r="P7664" s="6">
        <v>2842582.4320702609</v>
      </c>
      <c r="Q7664" s="7">
        <v>41618</v>
      </c>
      <c r="R7664" s="8">
        <v>5118</v>
      </c>
      <c r="S7664" s="9" t="s">
        <v>13376</v>
      </c>
      <c r="T7664" s="10">
        <v>537883.8295860074</v>
      </c>
      <c r="U7664" s="10">
        <v>2842582.4320702609</v>
      </c>
      <c r="V7664" s="11">
        <v>43425</v>
      </c>
      <c r="W7664" s="12" t="s">
        <v>29</v>
      </c>
      <c r="X7664" s="19">
        <v>5462</v>
      </c>
      <c r="Y7664" s="9" t="s">
        <v>13376</v>
      </c>
      <c r="Z7664" s="36">
        <v>537883.8295860074</v>
      </c>
      <c r="AA7664" s="36">
        <v>2842582.4320702609</v>
      </c>
      <c r="AB7664" s="37">
        <v>45226</v>
      </c>
      <c r="AC7664" s="4" t="s">
        <v>29</v>
      </c>
    </row>
    <row r="7665" spans="1:29">
      <c r="A7665" s="4">
        <v>7664</v>
      </c>
      <c r="B7665" s="5" t="s">
        <v>15042</v>
      </c>
      <c r="C7665" s="4" t="s">
        <v>14950</v>
      </c>
      <c r="D7665" s="4">
        <v>56</v>
      </c>
      <c r="E7665" s="4">
        <v>24</v>
      </c>
      <c r="F7665" s="4" t="s">
        <v>31</v>
      </c>
      <c r="G7665">
        <v>1</v>
      </c>
      <c r="H7665">
        <v>1</v>
      </c>
      <c r="I7665">
        <v>1</v>
      </c>
      <c r="J7665">
        <v>3</v>
      </c>
      <c r="K7665" s="4">
        <v>7293</v>
      </c>
      <c r="L7665" s="4" t="s">
        <v>13376</v>
      </c>
      <c r="M7665" t="s">
        <v>15043</v>
      </c>
      <c r="N7665" s="4">
        <v>2</v>
      </c>
      <c r="O7665" s="6">
        <v>537894.88595426467</v>
      </c>
      <c r="P7665" s="6">
        <v>2842582.4320702609</v>
      </c>
      <c r="Q7665" s="7">
        <v>41618</v>
      </c>
      <c r="R7665" s="8">
        <v>5119</v>
      </c>
      <c r="S7665" s="9" t="s">
        <v>13376</v>
      </c>
      <c r="T7665" s="10">
        <v>537894.88595426467</v>
      </c>
      <c r="U7665" s="10">
        <v>2842582.4320702609</v>
      </c>
      <c r="V7665" s="11">
        <v>43425</v>
      </c>
      <c r="W7665" s="12" t="s">
        <v>29</v>
      </c>
      <c r="X7665" s="19">
        <v>5463</v>
      </c>
      <c r="Y7665" s="9" t="s">
        <v>13376</v>
      </c>
      <c r="Z7665" s="36">
        <v>537894.88595426467</v>
      </c>
      <c r="AA7665" s="36">
        <v>2842582.4320702609</v>
      </c>
      <c r="AB7665" s="37">
        <v>45226</v>
      </c>
      <c r="AC7665" s="4" t="s">
        <v>29</v>
      </c>
    </row>
    <row r="7666" spans="1:29">
      <c r="A7666" s="4">
        <v>7665</v>
      </c>
      <c r="B7666" s="5" t="s">
        <v>15044</v>
      </c>
      <c r="C7666" s="4" t="s">
        <v>14950</v>
      </c>
      <c r="D7666" s="4">
        <v>56</v>
      </c>
      <c r="E7666" s="4">
        <v>24</v>
      </c>
      <c r="F7666" s="4" t="s">
        <v>34</v>
      </c>
      <c r="G7666">
        <v>1</v>
      </c>
      <c r="H7666">
        <v>1</v>
      </c>
      <c r="I7666">
        <v>1</v>
      </c>
      <c r="J7666">
        <v>3</v>
      </c>
      <c r="K7666" s="4">
        <v>7294</v>
      </c>
      <c r="L7666" s="4" t="s">
        <v>13376</v>
      </c>
      <c r="M7666" t="s">
        <v>15045</v>
      </c>
      <c r="N7666" s="4">
        <v>3</v>
      </c>
      <c r="O7666" s="6">
        <v>537883.8295860074</v>
      </c>
      <c r="P7666" s="6">
        <v>2842598.2312311768</v>
      </c>
      <c r="Q7666" s="7">
        <v>41618</v>
      </c>
      <c r="R7666" s="8">
        <v>5120</v>
      </c>
      <c r="S7666" s="9" t="s">
        <v>13376</v>
      </c>
      <c r="T7666" s="10">
        <v>537883.8295860074</v>
      </c>
      <c r="U7666" s="10">
        <v>2842598.2312311768</v>
      </c>
      <c r="V7666" s="11">
        <v>43425</v>
      </c>
      <c r="W7666" s="12" t="s">
        <v>29</v>
      </c>
      <c r="X7666" s="19">
        <v>5464</v>
      </c>
      <c r="Y7666" s="9" t="s">
        <v>13376</v>
      </c>
      <c r="Z7666" s="36">
        <v>537883.8295860074</v>
      </c>
      <c r="AA7666" s="36">
        <v>2842598.2312311768</v>
      </c>
      <c r="AB7666" s="37">
        <v>45226</v>
      </c>
      <c r="AC7666" s="4" t="s">
        <v>29</v>
      </c>
    </row>
    <row r="7667" spans="1:29">
      <c r="A7667" s="4">
        <v>7666</v>
      </c>
      <c r="B7667" s="5" t="s">
        <v>15046</v>
      </c>
      <c r="C7667" s="4" t="s">
        <v>14950</v>
      </c>
      <c r="D7667" s="4">
        <v>56</v>
      </c>
      <c r="E7667" s="4">
        <v>26</v>
      </c>
      <c r="F7667" s="4" t="s">
        <v>26</v>
      </c>
      <c r="G7667">
        <v>1</v>
      </c>
      <c r="H7667">
        <v>1</v>
      </c>
      <c r="I7667">
        <v>1</v>
      </c>
      <c r="J7667">
        <v>3</v>
      </c>
      <c r="K7667" s="4">
        <v>7295</v>
      </c>
      <c r="L7667" s="4" t="s">
        <v>13376</v>
      </c>
      <c r="M7667" t="s">
        <v>15047</v>
      </c>
      <c r="N7667" s="4">
        <v>1</v>
      </c>
      <c r="O7667" s="6">
        <v>538649.36797659914</v>
      </c>
      <c r="P7667" s="6">
        <v>2842966.0047764378</v>
      </c>
      <c r="Q7667" s="7">
        <v>41614</v>
      </c>
      <c r="R7667" s="8">
        <v>5121</v>
      </c>
      <c r="S7667" s="9" t="s">
        <v>13376</v>
      </c>
      <c r="T7667" s="10">
        <v>538649.36797659914</v>
      </c>
      <c r="U7667" s="10">
        <v>2842966.0047764378</v>
      </c>
      <c r="V7667" s="11">
        <v>43476</v>
      </c>
      <c r="W7667" s="12" t="s">
        <v>29</v>
      </c>
      <c r="X7667" s="19">
        <v>5465</v>
      </c>
      <c r="Y7667" s="9" t="s">
        <v>13376</v>
      </c>
      <c r="Z7667" s="36">
        <v>538649.36797659914</v>
      </c>
      <c r="AA7667" s="36">
        <v>2842966.0047764378</v>
      </c>
      <c r="AB7667" s="38">
        <v>45238</v>
      </c>
      <c r="AC7667" s="4" t="s">
        <v>29</v>
      </c>
    </row>
    <row r="7668" spans="1:29">
      <c r="A7668" s="4">
        <v>7667</v>
      </c>
      <c r="B7668" s="5" t="s">
        <v>15048</v>
      </c>
      <c r="C7668" s="4" t="s">
        <v>14950</v>
      </c>
      <c r="D7668" s="4">
        <v>56</v>
      </c>
      <c r="E7668" s="4">
        <v>26</v>
      </c>
      <c r="F7668" s="4" t="s">
        <v>31</v>
      </c>
      <c r="G7668">
        <v>1</v>
      </c>
      <c r="H7668">
        <v>1</v>
      </c>
      <c r="I7668">
        <v>1</v>
      </c>
      <c r="J7668">
        <v>3</v>
      </c>
      <c r="K7668" s="4">
        <v>7296</v>
      </c>
      <c r="L7668" s="4" t="s">
        <v>13376</v>
      </c>
      <c r="M7668" t="s">
        <v>15049</v>
      </c>
      <c r="N7668" s="4">
        <v>2</v>
      </c>
      <c r="O7668" s="6">
        <v>538679.18001455453</v>
      </c>
      <c r="P7668" s="6">
        <v>2842966.0047764378</v>
      </c>
      <c r="Q7668" s="7">
        <v>41614</v>
      </c>
      <c r="R7668" s="8">
        <v>5122</v>
      </c>
      <c r="S7668" s="9" t="s">
        <v>13376</v>
      </c>
      <c r="T7668" s="10">
        <v>538679.18001455453</v>
      </c>
      <c r="U7668" s="10">
        <v>2842966.0047764378</v>
      </c>
      <c r="V7668" s="11">
        <v>43476</v>
      </c>
      <c r="W7668" s="12" t="s">
        <v>29</v>
      </c>
      <c r="X7668" s="19">
        <v>5466</v>
      </c>
      <c r="Y7668" s="9" t="s">
        <v>13376</v>
      </c>
      <c r="Z7668" s="36">
        <v>538679.18001455453</v>
      </c>
      <c r="AA7668" s="36">
        <v>2842966.0047764378</v>
      </c>
      <c r="AB7668" s="38">
        <v>45238</v>
      </c>
      <c r="AC7668" s="4" t="s">
        <v>29</v>
      </c>
    </row>
    <row r="7669" spans="1:29">
      <c r="A7669" s="4">
        <v>7668</v>
      </c>
      <c r="B7669" s="5" t="s">
        <v>15050</v>
      </c>
      <c r="C7669" s="4" t="s">
        <v>14950</v>
      </c>
      <c r="D7669" s="4">
        <v>56</v>
      </c>
      <c r="E7669" s="4">
        <v>26</v>
      </c>
      <c r="F7669" s="4" t="s">
        <v>34</v>
      </c>
      <c r="G7669">
        <v>1</v>
      </c>
      <c r="H7669">
        <v>1</v>
      </c>
      <c r="I7669">
        <v>1</v>
      </c>
      <c r="J7669">
        <v>3</v>
      </c>
      <c r="K7669" s="4">
        <v>7297</v>
      </c>
      <c r="L7669" s="4" t="s">
        <v>13376</v>
      </c>
      <c r="M7669" t="s">
        <v>15051</v>
      </c>
      <c r="N7669" s="4">
        <v>3</v>
      </c>
      <c r="O7669" s="6">
        <v>538649.36797659914</v>
      </c>
      <c r="P7669" s="6">
        <v>2842977.9379475513</v>
      </c>
      <c r="Q7669" s="7">
        <v>41614</v>
      </c>
      <c r="R7669" s="8">
        <v>5123</v>
      </c>
      <c r="S7669" s="9" t="s">
        <v>13376</v>
      </c>
      <c r="T7669" s="10">
        <v>538649.36797659914</v>
      </c>
      <c r="U7669" s="10">
        <v>2842977.9379475513</v>
      </c>
      <c r="V7669" s="11">
        <v>43476</v>
      </c>
      <c r="W7669" s="12" t="s">
        <v>29</v>
      </c>
      <c r="X7669" s="19">
        <v>5467</v>
      </c>
      <c r="Y7669" s="9" t="s">
        <v>13376</v>
      </c>
      <c r="Z7669" s="36">
        <v>538649.36797659914</v>
      </c>
      <c r="AA7669" s="36">
        <v>2842977.9379475513</v>
      </c>
      <c r="AB7669" s="38">
        <v>45238</v>
      </c>
      <c r="AC7669" s="4" t="s">
        <v>29</v>
      </c>
    </row>
    <row r="7670" spans="1:29">
      <c r="A7670" s="4">
        <v>7669</v>
      </c>
      <c r="B7670" s="5" t="s">
        <v>15052</v>
      </c>
      <c r="C7670" s="4" t="s">
        <v>14950</v>
      </c>
      <c r="D7670" s="4">
        <v>56</v>
      </c>
      <c r="E7670" s="4">
        <v>27</v>
      </c>
      <c r="F7670" s="4" t="s">
        <v>26</v>
      </c>
      <c r="G7670">
        <v>1</v>
      </c>
      <c r="H7670">
        <v>1</v>
      </c>
      <c r="I7670">
        <v>1</v>
      </c>
      <c r="J7670">
        <v>3</v>
      </c>
      <c r="K7670" s="4">
        <v>7298</v>
      </c>
      <c r="L7670" s="4" t="s">
        <v>13376</v>
      </c>
      <c r="M7670" t="s">
        <v>15053</v>
      </c>
      <c r="N7670" s="4">
        <v>1</v>
      </c>
      <c r="O7670" s="6">
        <v>538713.60643129994</v>
      </c>
      <c r="P7670" s="6">
        <v>2843045.6197870784</v>
      </c>
      <c r="Q7670" s="7">
        <v>41614</v>
      </c>
      <c r="R7670" s="8">
        <v>5124</v>
      </c>
      <c r="S7670" s="9" t="s">
        <v>13376</v>
      </c>
      <c r="T7670" s="10">
        <v>538713.60643129994</v>
      </c>
      <c r="U7670" s="10">
        <v>2843045.6197870784</v>
      </c>
      <c r="V7670" s="11">
        <v>43476</v>
      </c>
      <c r="W7670" s="12" t="s">
        <v>29</v>
      </c>
      <c r="X7670" s="19">
        <v>5468</v>
      </c>
      <c r="Y7670" s="9" t="s">
        <v>13376</v>
      </c>
      <c r="Z7670" s="36">
        <v>538713.60643129994</v>
      </c>
      <c r="AA7670" s="36">
        <v>2843045.6197870784</v>
      </c>
      <c r="AB7670" s="38">
        <v>45238</v>
      </c>
      <c r="AC7670" s="4" t="s">
        <v>29</v>
      </c>
    </row>
    <row r="7671" spans="1:29">
      <c r="A7671" s="4">
        <v>7670</v>
      </c>
      <c r="B7671" s="5" t="s">
        <v>15054</v>
      </c>
      <c r="C7671" s="4" t="s">
        <v>14950</v>
      </c>
      <c r="D7671" s="4">
        <v>56</v>
      </c>
      <c r="E7671" s="4">
        <v>27</v>
      </c>
      <c r="F7671" s="4" t="s">
        <v>31</v>
      </c>
      <c r="G7671">
        <v>1</v>
      </c>
      <c r="H7671">
        <v>1</v>
      </c>
      <c r="I7671">
        <v>1</v>
      </c>
      <c r="J7671">
        <v>3</v>
      </c>
      <c r="K7671" s="4">
        <v>7299</v>
      </c>
      <c r="L7671" s="4" t="s">
        <v>13376</v>
      </c>
      <c r="M7671" t="s">
        <v>15055</v>
      </c>
      <c r="N7671" s="4">
        <v>2</v>
      </c>
      <c r="O7671" s="6">
        <v>538734.85887610086</v>
      </c>
      <c r="P7671" s="6">
        <v>2843045.6197870784</v>
      </c>
      <c r="Q7671" s="7">
        <v>41614</v>
      </c>
      <c r="R7671" s="8">
        <v>5125</v>
      </c>
      <c r="S7671" s="9" t="s">
        <v>13376</v>
      </c>
      <c r="T7671" s="10">
        <v>538734.85887610086</v>
      </c>
      <c r="U7671" s="10">
        <v>2843045.6197870784</v>
      </c>
      <c r="V7671" s="11">
        <v>43476</v>
      </c>
      <c r="W7671" s="12" t="s">
        <v>29</v>
      </c>
      <c r="X7671" s="19">
        <v>5469</v>
      </c>
      <c r="Y7671" s="9" t="s">
        <v>13376</v>
      </c>
      <c r="Z7671" s="36">
        <v>538734.85887610086</v>
      </c>
      <c r="AA7671" s="36">
        <v>2843045.6197870784</v>
      </c>
      <c r="AB7671" s="38">
        <v>45238</v>
      </c>
      <c r="AC7671" s="4" t="s">
        <v>29</v>
      </c>
    </row>
    <row r="7672" spans="1:29">
      <c r="A7672" s="4">
        <v>7671</v>
      </c>
      <c r="B7672" s="5" t="s">
        <v>15056</v>
      </c>
      <c r="C7672" s="4" t="s">
        <v>14950</v>
      </c>
      <c r="D7672" s="4">
        <v>56</v>
      </c>
      <c r="E7672" s="4">
        <v>27</v>
      </c>
      <c r="F7672" s="4" t="s">
        <v>34</v>
      </c>
      <c r="G7672">
        <v>1</v>
      </c>
      <c r="H7672">
        <v>1</v>
      </c>
      <c r="I7672">
        <v>1</v>
      </c>
      <c r="J7672">
        <v>3</v>
      </c>
      <c r="K7672" s="4">
        <v>7300</v>
      </c>
      <c r="L7672" s="4" t="s">
        <v>13376</v>
      </c>
      <c r="M7672" t="s">
        <v>15057</v>
      </c>
      <c r="N7672" s="4">
        <v>3</v>
      </c>
      <c r="O7672" s="6">
        <v>538713.60643129994</v>
      </c>
      <c r="P7672" s="6">
        <v>2843062.4419598887</v>
      </c>
      <c r="Q7672" s="7">
        <v>41614</v>
      </c>
      <c r="R7672" s="8">
        <v>5126</v>
      </c>
      <c r="S7672" s="9" t="s">
        <v>13376</v>
      </c>
      <c r="T7672" s="10">
        <v>538713.60643129994</v>
      </c>
      <c r="U7672" s="10">
        <v>2843062.4419598887</v>
      </c>
      <c r="V7672" s="11">
        <v>43476</v>
      </c>
      <c r="W7672" s="12" t="s">
        <v>29</v>
      </c>
      <c r="X7672" s="19">
        <v>5470</v>
      </c>
      <c r="Y7672" s="9" t="s">
        <v>13376</v>
      </c>
      <c r="Z7672" s="36">
        <v>538713.60643129994</v>
      </c>
      <c r="AA7672" s="36">
        <v>2843062.4419598887</v>
      </c>
      <c r="AB7672" s="38">
        <v>45238</v>
      </c>
      <c r="AC7672" s="4" t="s">
        <v>29</v>
      </c>
    </row>
    <row r="7673" spans="1:29">
      <c r="A7673" s="4">
        <v>7672</v>
      </c>
      <c r="B7673" s="5" t="s">
        <v>15058</v>
      </c>
      <c r="C7673" s="4" t="s">
        <v>14950</v>
      </c>
      <c r="D7673" s="4">
        <v>56</v>
      </c>
      <c r="E7673" s="4">
        <v>28</v>
      </c>
      <c r="F7673" s="4" t="s">
        <v>26</v>
      </c>
      <c r="G7673">
        <v>1</v>
      </c>
      <c r="H7673">
        <v>1</v>
      </c>
      <c r="I7673">
        <v>1</v>
      </c>
      <c r="J7673">
        <v>3</v>
      </c>
      <c r="K7673" s="4">
        <v>7301</v>
      </c>
      <c r="L7673" s="4" t="s">
        <v>13376</v>
      </c>
      <c r="M7673" t="s">
        <v>15059</v>
      </c>
      <c r="N7673" s="4">
        <v>1</v>
      </c>
      <c r="O7673" s="6">
        <v>538741.03497678693</v>
      </c>
      <c r="P7673" s="6">
        <v>2842897.0194264939</v>
      </c>
      <c r="Q7673" s="7">
        <v>41614</v>
      </c>
      <c r="R7673" s="8">
        <v>5127</v>
      </c>
      <c r="S7673" s="9" t="s">
        <v>13376</v>
      </c>
      <c r="T7673" s="10">
        <v>538741.03497678693</v>
      </c>
      <c r="U7673" s="10">
        <v>2842897.0194264939</v>
      </c>
      <c r="V7673" s="11">
        <v>43476</v>
      </c>
      <c r="W7673" s="12" t="s">
        <v>29</v>
      </c>
      <c r="X7673" s="19">
        <v>5471</v>
      </c>
      <c r="Y7673" s="9" t="s">
        <v>13376</v>
      </c>
      <c r="Z7673" s="36">
        <v>538741.03497678693</v>
      </c>
      <c r="AA7673" s="36">
        <v>2842897.0194264939</v>
      </c>
      <c r="AB7673" s="38">
        <v>45238</v>
      </c>
      <c r="AC7673" s="4" t="s">
        <v>29</v>
      </c>
    </row>
    <row r="7674" spans="1:29">
      <c r="A7674" s="4">
        <v>7673</v>
      </c>
      <c r="B7674" s="5" t="s">
        <v>15060</v>
      </c>
      <c r="C7674" s="4" t="s">
        <v>14950</v>
      </c>
      <c r="D7674" s="4">
        <v>56</v>
      </c>
      <c r="E7674" s="4">
        <v>28</v>
      </c>
      <c r="F7674" s="4" t="s">
        <v>31</v>
      </c>
      <c r="G7674">
        <v>1</v>
      </c>
      <c r="H7674">
        <v>1</v>
      </c>
      <c r="I7674">
        <v>1</v>
      </c>
      <c r="J7674">
        <v>3</v>
      </c>
      <c r="K7674" s="4">
        <v>7302</v>
      </c>
      <c r="L7674" s="4" t="s">
        <v>13376</v>
      </c>
      <c r="M7674" t="s">
        <v>15061</v>
      </c>
      <c r="N7674" s="4">
        <v>2</v>
      </c>
      <c r="O7674" s="6">
        <v>538761.20739259478</v>
      </c>
      <c r="P7674" s="6">
        <v>2842897.0194264939</v>
      </c>
      <c r="Q7674" s="7">
        <v>41614</v>
      </c>
      <c r="R7674" s="8">
        <v>5128</v>
      </c>
      <c r="S7674" s="9" t="s">
        <v>13376</v>
      </c>
      <c r="T7674" s="10">
        <v>538761.20739259478</v>
      </c>
      <c r="U7674" s="10">
        <v>2842897.0194264939</v>
      </c>
      <c r="V7674" s="11">
        <v>43476</v>
      </c>
      <c r="W7674" s="12" t="s">
        <v>29</v>
      </c>
      <c r="X7674" s="19">
        <v>5472</v>
      </c>
      <c r="Y7674" s="9" t="s">
        <v>13376</v>
      </c>
      <c r="Z7674" s="36">
        <v>538761.20739259478</v>
      </c>
      <c r="AA7674" s="36">
        <v>2842897.0194264939</v>
      </c>
      <c r="AB7674" s="38">
        <v>45238</v>
      </c>
      <c r="AC7674" s="4" t="s">
        <v>29</v>
      </c>
    </row>
    <row r="7675" spans="1:29">
      <c r="A7675" s="4">
        <v>7674</v>
      </c>
      <c r="B7675" s="5" t="s">
        <v>15062</v>
      </c>
      <c r="C7675" s="4" t="s">
        <v>14950</v>
      </c>
      <c r="D7675" s="4">
        <v>56</v>
      </c>
      <c r="E7675" s="4">
        <v>28</v>
      </c>
      <c r="F7675" s="4" t="s">
        <v>34</v>
      </c>
      <c r="G7675">
        <v>1</v>
      </c>
      <c r="H7675">
        <v>1</v>
      </c>
      <c r="I7675">
        <v>1</v>
      </c>
      <c r="J7675">
        <v>3</v>
      </c>
      <c r="K7675" s="4">
        <v>7303</v>
      </c>
      <c r="L7675" s="4" t="s">
        <v>13376</v>
      </c>
      <c r="M7675" t="s">
        <v>15063</v>
      </c>
      <c r="N7675" s="4">
        <v>3</v>
      </c>
      <c r="O7675" s="6">
        <v>538741.03497678693</v>
      </c>
      <c r="P7675" s="6">
        <v>2842921.0059268554</v>
      </c>
      <c r="Q7675" s="7">
        <v>41614</v>
      </c>
      <c r="R7675" s="8">
        <v>5129</v>
      </c>
      <c r="S7675" s="9" t="s">
        <v>13376</v>
      </c>
      <c r="T7675" s="10">
        <v>538741.03497678693</v>
      </c>
      <c r="U7675" s="10">
        <v>2842921.0059268554</v>
      </c>
      <c r="V7675" s="11">
        <v>43476</v>
      </c>
      <c r="W7675" s="12" t="s">
        <v>29</v>
      </c>
      <c r="X7675" s="19">
        <v>5473</v>
      </c>
      <c r="Y7675" s="9" t="s">
        <v>13376</v>
      </c>
      <c r="Z7675" s="36">
        <v>538741.03497678693</v>
      </c>
      <c r="AA7675" s="36">
        <v>2842921.0059268554</v>
      </c>
      <c r="AB7675" s="38">
        <v>45238</v>
      </c>
      <c r="AC7675" s="4" t="s">
        <v>29</v>
      </c>
    </row>
    <row r="7676" spans="1:29">
      <c r="A7676" s="4">
        <v>7675</v>
      </c>
      <c r="B7676" s="5" t="s">
        <v>15064</v>
      </c>
      <c r="C7676" s="4" t="s">
        <v>14950</v>
      </c>
      <c r="D7676" s="4">
        <v>56</v>
      </c>
      <c r="E7676" s="4">
        <v>29</v>
      </c>
      <c r="F7676" s="4" t="s">
        <v>26</v>
      </c>
      <c r="G7676">
        <v>1</v>
      </c>
      <c r="H7676">
        <v>1</v>
      </c>
      <c r="I7676">
        <v>1</v>
      </c>
      <c r="J7676">
        <v>3</v>
      </c>
      <c r="K7676" s="4">
        <v>7304</v>
      </c>
      <c r="L7676" s="4" t="s">
        <v>13376</v>
      </c>
      <c r="M7676" t="s">
        <v>15065</v>
      </c>
      <c r="N7676" s="4">
        <v>1</v>
      </c>
      <c r="O7676" s="6">
        <v>538537.24749758968</v>
      </c>
      <c r="P7676" s="6">
        <v>2843003.4222980281</v>
      </c>
      <c r="Q7676" s="7">
        <v>41614</v>
      </c>
      <c r="R7676" s="8">
        <v>5130</v>
      </c>
      <c r="S7676" s="9" t="s">
        <v>13376</v>
      </c>
      <c r="T7676" s="10">
        <v>538537.24749758968</v>
      </c>
      <c r="U7676" s="10">
        <v>2843003.4222980281</v>
      </c>
      <c r="V7676" s="11">
        <v>43476</v>
      </c>
      <c r="W7676" s="12" t="s">
        <v>29</v>
      </c>
      <c r="X7676" s="19">
        <v>5474</v>
      </c>
      <c r="Y7676" s="9" t="s">
        <v>13376</v>
      </c>
      <c r="Z7676" s="36">
        <v>538537.24749758968</v>
      </c>
      <c r="AA7676" s="36">
        <v>2843003.4222980281</v>
      </c>
      <c r="AB7676" s="38">
        <v>45238</v>
      </c>
      <c r="AC7676" s="4" t="s">
        <v>29</v>
      </c>
    </row>
    <row r="7677" spans="1:29">
      <c r="A7677" s="4">
        <v>7676</v>
      </c>
      <c r="B7677" s="5" t="s">
        <v>15066</v>
      </c>
      <c r="C7677" s="4" t="s">
        <v>14950</v>
      </c>
      <c r="D7677" s="4">
        <v>56</v>
      </c>
      <c r="E7677" s="4">
        <v>29</v>
      </c>
      <c r="F7677" s="4" t="s">
        <v>31</v>
      </c>
      <c r="G7677">
        <v>1</v>
      </c>
      <c r="H7677">
        <v>1</v>
      </c>
      <c r="I7677">
        <v>1</v>
      </c>
      <c r="J7677">
        <v>3</v>
      </c>
      <c r="K7677" s="4">
        <v>7305</v>
      </c>
      <c r="L7677" s="4" t="s">
        <v>13376</v>
      </c>
      <c r="M7677" t="s">
        <v>15067</v>
      </c>
      <c r="N7677" s="4">
        <v>2</v>
      </c>
      <c r="O7677" s="6">
        <v>538557.50713954668</v>
      </c>
      <c r="P7677" s="6">
        <v>2843003.4222980281</v>
      </c>
      <c r="Q7677" s="7">
        <v>41614</v>
      </c>
      <c r="R7677" s="8">
        <v>5131</v>
      </c>
      <c r="S7677" s="9" t="s">
        <v>13376</v>
      </c>
      <c r="T7677" s="10">
        <v>538557.50713954668</v>
      </c>
      <c r="U7677" s="10">
        <v>2843003.4222980281</v>
      </c>
      <c r="V7677" s="11">
        <v>43476</v>
      </c>
      <c r="W7677" s="12" t="s">
        <v>29</v>
      </c>
      <c r="X7677" s="19">
        <v>5475</v>
      </c>
      <c r="Y7677" s="9" t="s">
        <v>13376</v>
      </c>
      <c r="Z7677" s="36">
        <v>538557.50713954668</v>
      </c>
      <c r="AA7677" s="36">
        <v>2843003.4222980281</v>
      </c>
      <c r="AB7677" s="38">
        <v>45238</v>
      </c>
      <c r="AC7677" s="4" t="s">
        <v>29</v>
      </c>
    </row>
    <row r="7678" spans="1:29">
      <c r="A7678" s="4">
        <v>7677</v>
      </c>
      <c r="B7678" s="5" t="s">
        <v>15068</v>
      </c>
      <c r="C7678" s="4" t="s">
        <v>14950</v>
      </c>
      <c r="D7678" s="4">
        <v>56</v>
      </c>
      <c r="E7678" s="4">
        <v>29</v>
      </c>
      <c r="F7678" s="4" t="s">
        <v>34</v>
      </c>
      <c r="G7678">
        <v>1</v>
      </c>
      <c r="H7678">
        <v>1</v>
      </c>
      <c r="I7678">
        <v>1</v>
      </c>
      <c r="J7678">
        <v>3</v>
      </c>
      <c r="K7678" s="4">
        <v>7306</v>
      </c>
      <c r="L7678" s="4" t="s">
        <v>13376</v>
      </c>
      <c r="M7678" t="s">
        <v>15069</v>
      </c>
      <c r="N7678" s="4">
        <v>3</v>
      </c>
      <c r="O7678" s="6">
        <v>538537.24749758968</v>
      </c>
      <c r="P7678" s="6">
        <v>2843028.0674347281</v>
      </c>
      <c r="Q7678" s="7">
        <v>41614</v>
      </c>
      <c r="R7678" s="8">
        <v>5132</v>
      </c>
      <c r="S7678" s="9" t="s">
        <v>13376</v>
      </c>
      <c r="T7678" s="10">
        <v>538537.24749758968</v>
      </c>
      <c r="U7678" s="10">
        <v>2843028.0674347281</v>
      </c>
      <c r="V7678" s="11">
        <v>43476</v>
      </c>
      <c r="W7678" s="12" t="s">
        <v>29</v>
      </c>
      <c r="X7678" s="19">
        <v>5476</v>
      </c>
      <c r="Y7678" s="9" t="s">
        <v>13376</v>
      </c>
      <c r="Z7678" s="36">
        <v>538537.24749758968</v>
      </c>
      <c r="AA7678" s="36">
        <v>2843028.0674347281</v>
      </c>
      <c r="AB7678" s="38">
        <v>45238</v>
      </c>
      <c r="AC7678" s="4" t="s">
        <v>29</v>
      </c>
    </row>
    <row r="7679" spans="1:29">
      <c r="A7679" s="4">
        <v>7678</v>
      </c>
      <c r="B7679" s="5" t="s">
        <v>15070</v>
      </c>
      <c r="C7679" s="4" t="s">
        <v>14950</v>
      </c>
      <c r="D7679" s="4">
        <v>56</v>
      </c>
      <c r="E7679" s="4">
        <v>30</v>
      </c>
      <c r="F7679" s="4" t="s">
        <v>26</v>
      </c>
      <c r="G7679">
        <v>1</v>
      </c>
      <c r="H7679">
        <v>1</v>
      </c>
      <c r="I7679">
        <v>1</v>
      </c>
      <c r="J7679">
        <v>3</v>
      </c>
      <c r="K7679" s="4">
        <v>7307</v>
      </c>
      <c r="L7679" s="4" t="s">
        <v>13376</v>
      </c>
      <c r="M7679" t="s">
        <v>15071</v>
      </c>
      <c r="N7679" s="4">
        <v>1</v>
      </c>
      <c r="O7679" s="6">
        <v>538577.52365259582</v>
      </c>
      <c r="P7679" s="6">
        <v>2842843.3467153427</v>
      </c>
      <c r="Q7679" s="7">
        <v>41614</v>
      </c>
      <c r="R7679" s="8">
        <v>5133</v>
      </c>
      <c r="S7679" s="9" t="s">
        <v>13376</v>
      </c>
      <c r="T7679" s="10">
        <v>538577.52365259582</v>
      </c>
      <c r="U7679" s="10">
        <v>2842843.3467153427</v>
      </c>
      <c r="V7679" s="11">
        <v>43476</v>
      </c>
      <c r="W7679" s="12" t="s">
        <v>29</v>
      </c>
      <c r="X7679" s="19">
        <v>5477</v>
      </c>
      <c r="Y7679" s="9" t="s">
        <v>13376</v>
      </c>
      <c r="Z7679" s="36">
        <v>538577.52365259582</v>
      </c>
      <c r="AA7679" s="36">
        <v>2842843.3467153427</v>
      </c>
      <c r="AB7679" s="38">
        <v>45238</v>
      </c>
      <c r="AC7679" s="4" t="s">
        <v>29</v>
      </c>
    </row>
    <row r="7680" spans="1:29">
      <c r="A7680" s="4">
        <v>7679</v>
      </c>
      <c r="B7680" s="5" t="s">
        <v>15072</v>
      </c>
      <c r="C7680" s="4" t="s">
        <v>14950</v>
      </c>
      <c r="D7680" s="4">
        <v>56</v>
      </c>
      <c r="E7680" s="4">
        <v>30</v>
      </c>
      <c r="F7680" s="4" t="s">
        <v>31</v>
      </c>
      <c r="G7680">
        <v>1</v>
      </c>
      <c r="H7680">
        <v>1</v>
      </c>
      <c r="I7680">
        <v>1</v>
      </c>
      <c r="J7680">
        <v>3</v>
      </c>
      <c r="K7680" s="4">
        <v>7308</v>
      </c>
      <c r="L7680" s="4" t="s">
        <v>13376</v>
      </c>
      <c r="M7680" t="s">
        <v>15073</v>
      </c>
      <c r="N7680" s="4">
        <v>2</v>
      </c>
      <c r="O7680" s="6">
        <v>538586.31825684546</v>
      </c>
      <c r="P7680" s="6">
        <v>2842843.3467153427</v>
      </c>
      <c r="Q7680" s="7">
        <v>41614</v>
      </c>
      <c r="R7680" s="8">
        <v>5134</v>
      </c>
      <c r="S7680" s="9" t="s">
        <v>13376</v>
      </c>
      <c r="T7680" s="10">
        <v>538586.31825684546</v>
      </c>
      <c r="U7680" s="10">
        <v>2842843.3467153427</v>
      </c>
      <c r="V7680" s="11">
        <v>43476</v>
      </c>
      <c r="W7680" s="12" t="s">
        <v>29</v>
      </c>
      <c r="X7680" s="19">
        <v>5478</v>
      </c>
      <c r="Y7680" s="9" t="s">
        <v>13376</v>
      </c>
      <c r="Z7680" s="36">
        <v>538586.31825684546</v>
      </c>
      <c r="AA7680" s="36">
        <v>2842843.3467153427</v>
      </c>
      <c r="AB7680" s="38">
        <v>45238</v>
      </c>
      <c r="AC7680" s="4" t="s">
        <v>29</v>
      </c>
    </row>
    <row r="7681" spans="1:29">
      <c r="A7681" s="4">
        <v>7680</v>
      </c>
      <c r="B7681" s="5" t="s">
        <v>15074</v>
      </c>
      <c r="C7681" s="4" t="s">
        <v>14950</v>
      </c>
      <c r="D7681" s="4">
        <v>56</v>
      </c>
      <c r="E7681" s="4">
        <v>30</v>
      </c>
      <c r="F7681" s="4" t="s">
        <v>34</v>
      </c>
      <c r="G7681">
        <v>1</v>
      </c>
      <c r="H7681">
        <v>1</v>
      </c>
      <c r="I7681">
        <v>1</v>
      </c>
      <c r="J7681">
        <v>3</v>
      </c>
      <c r="K7681" s="4">
        <v>7309</v>
      </c>
      <c r="L7681" s="4" t="s">
        <v>13376</v>
      </c>
      <c r="M7681" t="s">
        <v>15075</v>
      </c>
      <c r="N7681" s="4">
        <v>3</v>
      </c>
      <c r="O7681" s="6">
        <v>538577.52365259582</v>
      </c>
      <c r="P7681" s="6">
        <v>2842861.4956067568</v>
      </c>
      <c r="Q7681" s="7">
        <v>41614</v>
      </c>
      <c r="R7681" s="8">
        <v>5135</v>
      </c>
      <c r="S7681" s="9" t="s">
        <v>13376</v>
      </c>
      <c r="T7681" s="10">
        <v>538577.52365259582</v>
      </c>
      <c r="U7681" s="10">
        <v>2842861.4956067568</v>
      </c>
      <c r="V7681" s="11">
        <v>43476</v>
      </c>
      <c r="W7681" s="12" t="s">
        <v>29</v>
      </c>
      <c r="X7681" s="19">
        <v>5479</v>
      </c>
      <c r="Y7681" s="9" t="s">
        <v>13376</v>
      </c>
      <c r="Z7681" s="36">
        <v>538577.52365259582</v>
      </c>
      <c r="AA7681" s="36">
        <v>2842861.4956067568</v>
      </c>
      <c r="AB7681" s="38">
        <v>45238</v>
      </c>
      <c r="AC7681" s="4" t="s">
        <v>29</v>
      </c>
    </row>
    <row r="7682" spans="1:29">
      <c r="A7682" s="4">
        <v>7681</v>
      </c>
      <c r="B7682" s="5" t="s">
        <v>15076</v>
      </c>
      <c r="C7682" s="4" t="s">
        <v>14950</v>
      </c>
      <c r="D7682" s="4">
        <v>56</v>
      </c>
      <c r="E7682" s="4">
        <v>33</v>
      </c>
      <c r="F7682" s="4" t="s">
        <v>26</v>
      </c>
      <c r="G7682">
        <v>1</v>
      </c>
      <c r="H7682">
        <v>1</v>
      </c>
      <c r="I7682">
        <v>1</v>
      </c>
      <c r="J7682">
        <v>3</v>
      </c>
      <c r="K7682" s="4">
        <v>7310</v>
      </c>
      <c r="L7682" s="4" t="s">
        <v>13376</v>
      </c>
      <c r="M7682" t="s">
        <v>15077</v>
      </c>
      <c r="N7682" s="4">
        <v>1</v>
      </c>
      <c r="O7682" s="6">
        <v>538769.58950041712</v>
      </c>
      <c r="P7682" s="6">
        <v>2842193.6682961755</v>
      </c>
      <c r="Q7682" s="7">
        <v>41618</v>
      </c>
      <c r="R7682" s="8">
        <v>5136</v>
      </c>
      <c r="S7682" s="9" t="s">
        <v>13376</v>
      </c>
      <c r="T7682" s="10">
        <v>538769.58950041712</v>
      </c>
      <c r="U7682" s="10">
        <v>2842193.6682961755</v>
      </c>
      <c r="V7682" s="11">
        <v>43425</v>
      </c>
      <c r="W7682" s="12" t="s">
        <v>29</v>
      </c>
      <c r="X7682" s="19">
        <v>5480</v>
      </c>
      <c r="Y7682" s="9" t="s">
        <v>13376</v>
      </c>
      <c r="Z7682" s="36">
        <v>538769.58950041712</v>
      </c>
      <c r="AA7682" s="36">
        <v>2842193.6682961755</v>
      </c>
      <c r="AB7682" s="38">
        <v>45237</v>
      </c>
      <c r="AC7682" s="4" t="s">
        <v>29</v>
      </c>
    </row>
    <row r="7683" spans="1:29">
      <c r="A7683" s="4">
        <v>7682</v>
      </c>
      <c r="B7683" s="5" t="s">
        <v>15078</v>
      </c>
      <c r="C7683" s="4" t="s">
        <v>14950</v>
      </c>
      <c r="D7683" s="4">
        <v>56</v>
      </c>
      <c r="E7683" s="4">
        <v>33</v>
      </c>
      <c r="F7683" s="4" t="s">
        <v>31</v>
      </c>
      <c r="G7683">
        <v>1</v>
      </c>
      <c r="H7683">
        <v>1</v>
      </c>
      <c r="I7683">
        <v>1</v>
      </c>
      <c r="J7683">
        <v>3</v>
      </c>
      <c r="K7683" s="4">
        <v>7311</v>
      </c>
      <c r="L7683" s="4" t="s">
        <v>13376</v>
      </c>
      <c r="M7683" t="s">
        <v>15079</v>
      </c>
      <c r="N7683" s="4">
        <v>2</v>
      </c>
      <c r="O7683" s="6">
        <v>538784.88888472377</v>
      </c>
      <c r="P7683" s="6">
        <v>2842193.6682961755</v>
      </c>
      <c r="Q7683" s="7">
        <v>41618</v>
      </c>
      <c r="R7683" s="8">
        <v>5137</v>
      </c>
      <c r="S7683" s="9" t="s">
        <v>13376</v>
      </c>
      <c r="T7683" s="10">
        <v>538784.88888472377</v>
      </c>
      <c r="U7683" s="10">
        <v>2842193.6682961755</v>
      </c>
      <c r="V7683" s="11">
        <v>43425</v>
      </c>
      <c r="W7683" s="12" t="s">
        <v>29</v>
      </c>
      <c r="X7683" s="19">
        <v>5481</v>
      </c>
      <c r="Y7683" s="9" t="s">
        <v>13376</v>
      </c>
      <c r="Z7683" s="36">
        <v>538784.88888472377</v>
      </c>
      <c r="AA7683" s="36">
        <v>2842193.6682961755</v>
      </c>
      <c r="AB7683" s="38">
        <v>45237</v>
      </c>
      <c r="AC7683" s="4" t="s">
        <v>29</v>
      </c>
    </row>
    <row r="7684" spans="1:29">
      <c r="A7684" s="4">
        <v>7683</v>
      </c>
      <c r="B7684" s="5" t="s">
        <v>15080</v>
      </c>
      <c r="C7684" s="4" t="s">
        <v>14950</v>
      </c>
      <c r="D7684" s="4">
        <v>56</v>
      </c>
      <c r="E7684" s="4">
        <v>33</v>
      </c>
      <c r="F7684" s="4" t="s">
        <v>34</v>
      </c>
      <c r="G7684">
        <v>1</v>
      </c>
      <c r="H7684">
        <v>1</v>
      </c>
      <c r="I7684">
        <v>1</v>
      </c>
      <c r="J7684">
        <v>3</v>
      </c>
      <c r="K7684" s="4">
        <v>7312</v>
      </c>
      <c r="L7684" s="4" t="s">
        <v>13376</v>
      </c>
      <c r="M7684" t="s">
        <v>15081</v>
      </c>
      <c r="N7684" s="4">
        <v>3</v>
      </c>
      <c r="O7684" s="6">
        <v>538769.58950041712</v>
      </c>
      <c r="P7684" s="6">
        <v>2842210.910489291</v>
      </c>
      <c r="Q7684" s="7">
        <v>41618</v>
      </c>
      <c r="R7684" s="8">
        <v>5138</v>
      </c>
      <c r="S7684" s="9" t="s">
        <v>13376</v>
      </c>
      <c r="T7684" s="10">
        <v>538769.58950041712</v>
      </c>
      <c r="U7684" s="10">
        <v>2842210.910489291</v>
      </c>
      <c r="V7684" s="11">
        <v>43425</v>
      </c>
      <c r="W7684" s="12" t="s">
        <v>29</v>
      </c>
      <c r="X7684" s="19">
        <v>5482</v>
      </c>
      <c r="Y7684" s="9" t="s">
        <v>13376</v>
      </c>
      <c r="Z7684" s="36">
        <v>538769.58950041712</v>
      </c>
      <c r="AA7684" s="36">
        <v>2842210.910489291</v>
      </c>
      <c r="AB7684" s="38">
        <v>45237</v>
      </c>
      <c r="AC7684" s="4" t="s">
        <v>29</v>
      </c>
    </row>
    <row r="7685" spans="1:29">
      <c r="A7685" s="4">
        <v>7684</v>
      </c>
      <c r="B7685" s="5" t="s">
        <v>15082</v>
      </c>
      <c r="C7685" s="4" t="s">
        <v>14950</v>
      </c>
      <c r="D7685" s="4">
        <v>56</v>
      </c>
      <c r="E7685" s="4">
        <v>34</v>
      </c>
      <c r="F7685" s="4" t="s">
        <v>26</v>
      </c>
      <c r="G7685">
        <v>1</v>
      </c>
      <c r="H7685">
        <v>1</v>
      </c>
      <c r="I7685">
        <v>1</v>
      </c>
      <c r="J7685">
        <v>3</v>
      </c>
      <c r="K7685" s="4">
        <v>7313</v>
      </c>
      <c r="L7685" s="4" t="s">
        <v>13376</v>
      </c>
      <c r="M7685" t="s">
        <v>15083</v>
      </c>
      <c r="N7685" s="4">
        <v>1</v>
      </c>
      <c r="O7685" s="6">
        <v>538686.47388770443</v>
      </c>
      <c r="P7685" s="6">
        <v>2842405.9927412565</v>
      </c>
      <c r="Q7685" s="7">
        <v>41614</v>
      </c>
      <c r="R7685" s="8">
        <v>5139</v>
      </c>
      <c r="S7685" s="9" t="s">
        <v>13376</v>
      </c>
      <c r="T7685" s="10">
        <v>538686.47388770443</v>
      </c>
      <c r="U7685" s="10">
        <v>2842405.9927412565</v>
      </c>
      <c r="V7685" s="11">
        <v>43425</v>
      </c>
      <c r="W7685" s="12" t="s">
        <v>29</v>
      </c>
      <c r="X7685" s="19">
        <v>5483</v>
      </c>
      <c r="Y7685" s="9" t="s">
        <v>13376</v>
      </c>
      <c r="Z7685" s="36">
        <v>538686.47388770443</v>
      </c>
      <c r="AA7685" s="36">
        <v>2842405.9927412565</v>
      </c>
      <c r="AB7685" s="38">
        <v>45237</v>
      </c>
      <c r="AC7685" s="4" t="s">
        <v>29</v>
      </c>
    </row>
    <row r="7686" spans="1:29">
      <c r="A7686" s="4">
        <v>7685</v>
      </c>
      <c r="B7686" s="5" t="s">
        <v>15084</v>
      </c>
      <c r="C7686" s="4" t="s">
        <v>14950</v>
      </c>
      <c r="D7686" s="4">
        <v>56</v>
      </c>
      <c r="E7686" s="4">
        <v>34</v>
      </c>
      <c r="F7686" s="4" t="s">
        <v>31</v>
      </c>
      <c r="G7686">
        <v>1</v>
      </c>
      <c r="H7686">
        <v>1</v>
      </c>
      <c r="I7686">
        <v>1</v>
      </c>
      <c r="J7686">
        <v>3</v>
      </c>
      <c r="K7686" s="4">
        <v>7314</v>
      </c>
      <c r="L7686" s="4" t="s">
        <v>13376</v>
      </c>
      <c r="M7686" t="s">
        <v>15085</v>
      </c>
      <c r="N7686" s="4">
        <v>2</v>
      </c>
      <c r="O7686" s="6">
        <v>538710.7131951116</v>
      </c>
      <c r="P7686" s="6">
        <v>2842405.9927412565</v>
      </c>
      <c r="Q7686" s="7">
        <v>41614</v>
      </c>
      <c r="R7686" s="8">
        <v>5140</v>
      </c>
      <c r="S7686" s="9" t="s">
        <v>13376</v>
      </c>
      <c r="T7686" s="10">
        <v>538710.7131951116</v>
      </c>
      <c r="U7686" s="10">
        <v>2842405.9927412565</v>
      </c>
      <c r="V7686" s="11">
        <v>43425</v>
      </c>
      <c r="W7686" s="12" t="s">
        <v>29</v>
      </c>
      <c r="X7686" s="19">
        <v>5484</v>
      </c>
      <c r="Y7686" s="9" t="s">
        <v>13376</v>
      </c>
      <c r="Z7686" s="36">
        <v>538710.7131951116</v>
      </c>
      <c r="AA7686" s="36">
        <v>2842405.9927412565</v>
      </c>
      <c r="AB7686" s="38">
        <v>45237</v>
      </c>
      <c r="AC7686" s="4" t="s">
        <v>29</v>
      </c>
    </row>
    <row r="7687" spans="1:29">
      <c r="A7687" s="4">
        <v>7686</v>
      </c>
      <c r="B7687" s="5" t="s">
        <v>15086</v>
      </c>
      <c r="C7687" s="4" t="s">
        <v>14950</v>
      </c>
      <c r="D7687" s="4">
        <v>56</v>
      </c>
      <c r="E7687" s="4">
        <v>34</v>
      </c>
      <c r="F7687" s="4" t="s">
        <v>34</v>
      </c>
      <c r="G7687">
        <v>1</v>
      </c>
      <c r="H7687">
        <v>1</v>
      </c>
      <c r="I7687">
        <v>1</v>
      </c>
      <c r="J7687">
        <v>3</v>
      </c>
      <c r="K7687" s="4">
        <v>7315</v>
      </c>
      <c r="L7687" s="4" t="s">
        <v>13376</v>
      </c>
      <c r="M7687" t="s">
        <v>15087</v>
      </c>
      <c r="N7687" s="4">
        <v>3</v>
      </c>
      <c r="O7687" s="6">
        <v>538686.47388770443</v>
      </c>
      <c r="P7687" s="6">
        <v>2842421.0230669351</v>
      </c>
      <c r="Q7687" s="7">
        <v>41614</v>
      </c>
      <c r="R7687" s="8">
        <v>5141</v>
      </c>
      <c r="S7687" s="9" t="s">
        <v>13376</v>
      </c>
      <c r="T7687" s="10">
        <v>538686.47388770443</v>
      </c>
      <c r="U7687" s="10">
        <v>2842421.0230669351</v>
      </c>
      <c r="V7687" s="11">
        <v>43425</v>
      </c>
      <c r="W7687" s="12" t="s">
        <v>29</v>
      </c>
      <c r="X7687" s="19">
        <v>5485</v>
      </c>
      <c r="Y7687" s="9" t="s">
        <v>13376</v>
      </c>
      <c r="Z7687" s="36">
        <v>538686.47388770443</v>
      </c>
      <c r="AA7687" s="36">
        <v>2842421.0230669351</v>
      </c>
      <c r="AB7687" s="38">
        <v>45237</v>
      </c>
      <c r="AC7687" s="4" t="s">
        <v>29</v>
      </c>
    </row>
    <row r="7688" spans="1:29">
      <c r="A7688" s="4">
        <v>7687</v>
      </c>
      <c r="B7688" s="5" t="s">
        <v>15088</v>
      </c>
      <c r="C7688" s="4" t="s">
        <v>14950</v>
      </c>
      <c r="D7688" s="4">
        <v>56</v>
      </c>
      <c r="E7688" s="4">
        <v>35</v>
      </c>
      <c r="F7688" s="4" t="s">
        <v>26</v>
      </c>
      <c r="G7688">
        <v>1</v>
      </c>
      <c r="H7688">
        <v>1</v>
      </c>
      <c r="I7688">
        <v>1</v>
      </c>
      <c r="J7688">
        <v>3</v>
      </c>
      <c r="K7688" s="4">
        <v>7316</v>
      </c>
      <c r="L7688" s="4" t="s">
        <v>13376</v>
      </c>
      <c r="M7688" t="s">
        <v>15089</v>
      </c>
      <c r="N7688" s="4">
        <v>1</v>
      </c>
      <c r="O7688" s="6">
        <v>538685.30057322339</v>
      </c>
      <c r="P7688" s="6">
        <v>2842224.6582477507</v>
      </c>
      <c r="Q7688" s="7">
        <v>41618</v>
      </c>
      <c r="R7688" s="8">
        <v>5142</v>
      </c>
      <c r="S7688" s="9" t="s">
        <v>13376</v>
      </c>
      <c r="T7688" s="10">
        <v>538685.30057322339</v>
      </c>
      <c r="U7688" s="10">
        <v>2842224.6582477507</v>
      </c>
      <c r="V7688" s="11">
        <v>43425</v>
      </c>
      <c r="W7688" s="12" t="s">
        <v>29</v>
      </c>
      <c r="X7688" s="19">
        <v>5486</v>
      </c>
      <c r="Y7688" s="9" t="s">
        <v>13376</v>
      </c>
      <c r="Z7688" s="36">
        <v>538685.30057322339</v>
      </c>
      <c r="AA7688" s="36">
        <v>2842224.6582477507</v>
      </c>
      <c r="AB7688" s="38">
        <v>45237</v>
      </c>
      <c r="AC7688" s="4" t="s">
        <v>29</v>
      </c>
    </row>
    <row r="7689" spans="1:29">
      <c r="A7689" s="4">
        <v>7688</v>
      </c>
      <c r="B7689" s="5" t="s">
        <v>15090</v>
      </c>
      <c r="C7689" s="4" t="s">
        <v>14950</v>
      </c>
      <c r="D7689" s="4">
        <v>56</v>
      </c>
      <c r="E7689" s="4">
        <v>35</v>
      </c>
      <c r="F7689" s="4" t="s">
        <v>31</v>
      </c>
      <c r="G7689">
        <v>1</v>
      </c>
      <c r="H7689">
        <v>1</v>
      </c>
      <c r="I7689">
        <v>1</v>
      </c>
      <c r="J7689">
        <v>3</v>
      </c>
      <c r="K7689" s="4">
        <v>7317</v>
      </c>
      <c r="L7689" s="4" t="s">
        <v>13376</v>
      </c>
      <c r="M7689" t="s">
        <v>15091</v>
      </c>
      <c r="N7689" s="4">
        <v>2</v>
      </c>
      <c r="O7689" s="6">
        <v>538691.82772360533</v>
      </c>
      <c r="P7689" s="6">
        <v>2842224.6582477507</v>
      </c>
      <c r="Q7689" s="7">
        <v>41618</v>
      </c>
      <c r="R7689" s="8">
        <v>5143</v>
      </c>
      <c r="S7689" s="9" t="s">
        <v>13376</v>
      </c>
      <c r="T7689" s="10">
        <v>538691.82772360533</v>
      </c>
      <c r="U7689" s="10">
        <v>2842224.6582477507</v>
      </c>
      <c r="V7689" s="11">
        <v>43425</v>
      </c>
      <c r="W7689" s="12" t="s">
        <v>29</v>
      </c>
      <c r="X7689" s="19">
        <v>5487</v>
      </c>
      <c r="Y7689" s="9" t="s">
        <v>13376</v>
      </c>
      <c r="Z7689" s="36">
        <v>538691.82772360533</v>
      </c>
      <c r="AA7689" s="36">
        <v>2842224.6582477507</v>
      </c>
      <c r="AB7689" s="38">
        <v>45237</v>
      </c>
      <c r="AC7689" s="4" t="s">
        <v>29</v>
      </c>
    </row>
    <row r="7690" spans="1:29">
      <c r="A7690" s="4">
        <v>7689</v>
      </c>
      <c r="B7690" s="5" t="s">
        <v>15092</v>
      </c>
      <c r="C7690" s="4" t="s">
        <v>14950</v>
      </c>
      <c r="D7690" s="4">
        <v>56</v>
      </c>
      <c r="E7690" s="4">
        <v>35</v>
      </c>
      <c r="F7690" s="4" t="s">
        <v>34</v>
      </c>
      <c r="G7690">
        <v>1</v>
      </c>
      <c r="H7690">
        <v>1</v>
      </c>
      <c r="I7690">
        <v>1</v>
      </c>
      <c r="J7690">
        <v>3</v>
      </c>
      <c r="K7690" s="4">
        <v>7318</v>
      </c>
      <c r="L7690" s="4" t="s">
        <v>13376</v>
      </c>
      <c r="M7690" t="s">
        <v>15093</v>
      </c>
      <c r="N7690" s="4">
        <v>3</v>
      </c>
      <c r="O7690" s="6">
        <v>538685.30057322339</v>
      </c>
      <c r="P7690" s="6">
        <v>2842227.8110819226</v>
      </c>
      <c r="Q7690" s="7">
        <v>41618</v>
      </c>
      <c r="R7690" s="8">
        <v>5144</v>
      </c>
      <c r="S7690" s="9" t="s">
        <v>13376</v>
      </c>
      <c r="T7690" s="10">
        <v>538685.30057322339</v>
      </c>
      <c r="U7690" s="10">
        <v>2842227.8110819226</v>
      </c>
      <c r="V7690" s="11">
        <v>43425</v>
      </c>
      <c r="W7690" s="12" t="s">
        <v>29</v>
      </c>
      <c r="X7690" s="19">
        <v>5488</v>
      </c>
      <c r="Y7690" s="9" t="s">
        <v>13376</v>
      </c>
      <c r="Z7690" s="36">
        <v>538685.30057322339</v>
      </c>
      <c r="AA7690" s="36">
        <v>2842227.8110819226</v>
      </c>
      <c r="AB7690" s="38">
        <v>45237</v>
      </c>
      <c r="AC7690" s="4" t="s">
        <v>29</v>
      </c>
    </row>
    <row r="7691" spans="1:29">
      <c r="A7691" s="4">
        <v>7690</v>
      </c>
      <c r="B7691" s="5" t="s">
        <v>15094</v>
      </c>
      <c r="C7691" s="4" t="s">
        <v>14950</v>
      </c>
      <c r="D7691" s="4">
        <v>56</v>
      </c>
      <c r="E7691" s="4">
        <v>36</v>
      </c>
      <c r="F7691" s="4" t="s">
        <v>26</v>
      </c>
      <c r="G7691">
        <v>1</v>
      </c>
      <c r="H7691">
        <v>1</v>
      </c>
      <c r="I7691">
        <v>1</v>
      </c>
      <c r="J7691">
        <v>3</v>
      </c>
      <c r="K7691" s="4">
        <v>7319</v>
      </c>
      <c r="L7691" s="4" t="s">
        <v>13376</v>
      </c>
      <c r="M7691" t="s">
        <v>15095</v>
      </c>
      <c r="N7691" s="4">
        <v>1</v>
      </c>
      <c r="O7691" s="6">
        <v>539130.98875074449</v>
      </c>
      <c r="P7691" s="6">
        <v>2841913.7712330115</v>
      </c>
      <c r="Q7691" s="7">
        <v>41618</v>
      </c>
      <c r="R7691" s="8">
        <v>5145</v>
      </c>
      <c r="S7691" s="9" t="s">
        <v>13376</v>
      </c>
      <c r="T7691" s="10">
        <v>539130.98875074449</v>
      </c>
      <c r="U7691" s="10">
        <v>2841913.7712330115</v>
      </c>
      <c r="V7691" s="11">
        <v>43425</v>
      </c>
      <c r="W7691" s="12" t="s">
        <v>29</v>
      </c>
      <c r="X7691" s="19">
        <v>5489</v>
      </c>
      <c r="Y7691" s="9" t="s">
        <v>13376</v>
      </c>
      <c r="Z7691" s="36">
        <v>539130.98875074449</v>
      </c>
      <c r="AA7691" s="36">
        <v>2841913.7712330115</v>
      </c>
      <c r="AB7691" s="37">
        <v>45226</v>
      </c>
      <c r="AC7691" s="4" t="s">
        <v>29</v>
      </c>
    </row>
    <row r="7692" spans="1:29">
      <c r="A7692" s="4">
        <v>7691</v>
      </c>
      <c r="B7692" s="5" t="s">
        <v>15096</v>
      </c>
      <c r="C7692" s="4" t="s">
        <v>14950</v>
      </c>
      <c r="D7692" s="4">
        <v>56</v>
      </c>
      <c r="E7692" s="4">
        <v>36</v>
      </c>
      <c r="F7692" s="4" t="s">
        <v>31</v>
      </c>
      <c r="G7692">
        <v>1</v>
      </c>
      <c r="H7692">
        <v>1</v>
      </c>
      <c r="I7692">
        <v>1</v>
      </c>
      <c r="J7692">
        <v>3</v>
      </c>
      <c r="K7692" s="4">
        <v>7320</v>
      </c>
      <c r="L7692" s="4" t="s">
        <v>13376</v>
      </c>
      <c r="M7692" t="s">
        <v>15097</v>
      </c>
      <c r="N7692" s="4">
        <v>2</v>
      </c>
      <c r="O7692" s="6">
        <v>539163.30338292685</v>
      </c>
      <c r="P7692" s="6">
        <v>2841913.7712330115</v>
      </c>
      <c r="Q7692" s="7">
        <v>41618</v>
      </c>
      <c r="R7692" s="8">
        <v>5146</v>
      </c>
      <c r="S7692" s="9" t="s">
        <v>13376</v>
      </c>
      <c r="T7692" s="10">
        <v>539163.30338292685</v>
      </c>
      <c r="U7692" s="10">
        <v>2841913.7712330115</v>
      </c>
      <c r="V7692" s="11">
        <v>43425</v>
      </c>
      <c r="W7692" s="12" t="s">
        <v>29</v>
      </c>
      <c r="X7692" s="19">
        <v>5490</v>
      </c>
      <c r="Y7692" s="9" t="s">
        <v>13376</v>
      </c>
      <c r="Z7692" s="36">
        <v>539163.30338292685</v>
      </c>
      <c r="AA7692" s="36">
        <v>2841913.7712330115</v>
      </c>
      <c r="AB7692" s="37">
        <v>45226</v>
      </c>
      <c r="AC7692" s="4" t="s">
        <v>29</v>
      </c>
    </row>
    <row r="7693" spans="1:29">
      <c r="A7693" s="4">
        <v>7692</v>
      </c>
      <c r="B7693" s="5" t="s">
        <v>15098</v>
      </c>
      <c r="C7693" s="4" t="s">
        <v>14950</v>
      </c>
      <c r="D7693" s="4">
        <v>56</v>
      </c>
      <c r="E7693" s="4">
        <v>36</v>
      </c>
      <c r="F7693" s="4" t="s">
        <v>34</v>
      </c>
      <c r="G7693">
        <v>1</v>
      </c>
      <c r="H7693">
        <v>1</v>
      </c>
      <c r="I7693">
        <v>1</v>
      </c>
      <c r="J7693">
        <v>3</v>
      </c>
      <c r="K7693" s="4">
        <v>7321</v>
      </c>
      <c r="L7693" s="4" t="s">
        <v>13376</v>
      </c>
      <c r="M7693" t="s">
        <v>15099</v>
      </c>
      <c r="N7693" s="4">
        <v>3</v>
      </c>
      <c r="O7693" s="6">
        <v>539130.98875074449</v>
      </c>
      <c r="P7693" s="6">
        <v>2841927.3747560424</v>
      </c>
      <c r="Q7693" s="7">
        <v>41618</v>
      </c>
      <c r="R7693" s="8">
        <v>5147</v>
      </c>
      <c r="S7693" s="9" t="s">
        <v>13376</v>
      </c>
      <c r="T7693" s="10">
        <v>539130.98875074449</v>
      </c>
      <c r="U7693" s="10">
        <v>2841927.3747560424</v>
      </c>
      <c r="V7693" s="11">
        <v>43425</v>
      </c>
      <c r="W7693" s="12" t="s">
        <v>29</v>
      </c>
      <c r="X7693" s="19">
        <v>5491</v>
      </c>
      <c r="Y7693" s="9" t="s">
        <v>13376</v>
      </c>
      <c r="Z7693" s="36">
        <v>539130.98875074449</v>
      </c>
      <c r="AA7693" s="36">
        <v>2841927.3747560424</v>
      </c>
      <c r="AB7693" s="37">
        <v>45226</v>
      </c>
      <c r="AC7693" s="4" t="s">
        <v>29</v>
      </c>
    </row>
    <row r="7694" spans="1:29">
      <c r="A7694" s="4">
        <v>7693</v>
      </c>
      <c r="B7694" s="5" t="s">
        <v>15100</v>
      </c>
      <c r="C7694" s="4" t="s">
        <v>14950</v>
      </c>
      <c r="D7694" s="4">
        <v>56</v>
      </c>
      <c r="E7694" s="4">
        <v>39</v>
      </c>
      <c r="F7694" s="4" t="s">
        <v>26</v>
      </c>
      <c r="G7694">
        <v>1</v>
      </c>
      <c r="H7694">
        <v>1</v>
      </c>
      <c r="I7694">
        <v>1</v>
      </c>
      <c r="J7694">
        <v>3</v>
      </c>
      <c r="K7694" s="4">
        <v>7322</v>
      </c>
      <c r="L7694" s="4" t="s">
        <v>13376</v>
      </c>
      <c r="M7694" t="s">
        <v>15101</v>
      </c>
      <c r="N7694" s="4">
        <v>1</v>
      </c>
      <c r="O7694" s="6">
        <v>539040.63611867791</v>
      </c>
      <c r="P7694" s="6">
        <v>2842005.1142681134</v>
      </c>
      <c r="Q7694" s="7">
        <v>41618</v>
      </c>
      <c r="R7694" s="8">
        <v>5148</v>
      </c>
      <c r="S7694" s="9" t="s">
        <v>13376</v>
      </c>
      <c r="T7694" s="10">
        <v>539040.63611867791</v>
      </c>
      <c r="U7694" s="10">
        <v>2842005.1142681134</v>
      </c>
      <c r="V7694" s="11">
        <v>43425</v>
      </c>
      <c r="W7694" s="12" t="s">
        <v>29</v>
      </c>
      <c r="X7694" s="19">
        <v>5492</v>
      </c>
      <c r="Y7694" s="9" t="s">
        <v>13376</v>
      </c>
      <c r="Z7694" s="36">
        <v>539040.63611867791</v>
      </c>
      <c r="AA7694" s="36">
        <v>2842005.1142681134</v>
      </c>
      <c r="AB7694" s="38">
        <v>45237</v>
      </c>
      <c r="AC7694" s="4" t="s">
        <v>29</v>
      </c>
    </row>
    <row r="7695" spans="1:29">
      <c r="A7695" s="4">
        <v>7694</v>
      </c>
      <c r="B7695" s="5" t="s">
        <v>15102</v>
      </c>
      <c r="C7695" s="4" t="s">
        <v>14950</v>
      </c>
      <c r="D7695" s="4">
        <v>56</v>
      </c>
      <c r="E7695" s="4">
        <v>39</v>
      </c>
      <c r="F7695" s="4" t="s">
        <v>31</v>
      </c>
      <c r="G7695">
        <v>1</v>
      </c>
      <c r="H7695">
        <v>1</v>
      </c>
      <c r="I7695">
        <v>1</v>
      </c>
      <c r="J7695">
        <v>3</v>
      </c>
      <c r="K7695" s="4">
        <v>7323</v>
      </c>
      <c r="L7695" s="4" t="s">
        <v>13376</v>
      </c>
      <c r="M7695" t="s">
        <v>15103</v>
      </c>
      <c r="N7695" s="4">
        <v>2</v>
      </c>
      <c r="O7695" s="6">
        <v>539065.53098744282</v>
      </c>
      <c r="P7695" s="6">
        <v>2842005.1142681134</v>
      </c>
      <c r="Q7695" s="7">
        <v>41618</v>
      </c>
      <c r="R7695" s="8">
        <v>5149</v>
      </c>
      <c r="S7695" s="9" t="s">
        <v>13376</v>
      </c>
      <c r="T7695" s="10">
        <v>539065.53098744282</v>
      </c>
      <c r="U7695" s="10">
        <v>2842005.1142681134</v>
      </c>
      <c r="V7695" s="11">
        <v>43425</v>
      </c>
      <c r="W7695" s="12" t="s">
        <v>29</v>
      </c>
      <c r="X7695" s="19">
        <v>5493</v>
      </c>
      <c r="Y7695" s="9" t="s">
        <v>13376</v>
      </c>
      <c r="Z7695" s="36">
        <v>539065.53098744282</v>
      </c>
      <c r="AA7695" s="36">
        <v>2842005.1142681134</v>
      </c>
      <c r="AB7695" s="38">
        <v>45237</v>
      </c>
      <c r="AC7695" s="4" t="s">
        <v>29</v>
      </c>
    </row>
    <row r="7696" spans="1:29">
      <c r="A7696" s="4">
        <v>7695</v>
      </c>
      <c r="B7696" s="5" t="s">
        <v>15104</v>
      </c>
      <c r="C7696" s="4" t="s">
        <v>14950</v>
      </c>
      <c r="D7696" s="4">
        <v>56</v>
      </c>
      <c r="E7696" s="4">
        <v>39</v>
      </c>
      <c r="F7696" s="4" t="s">
        <v>34</v>
      </c>
      <c r="G7696">
        <v>1</v>
      </c>
      <c r="H7696">
        <v>1</v>
      </c>
      <c r="I7696">
        <v>1</v>
      </c>
      <c r="J7696">
        <v>3</v>
      </c>
      <c r="K7696" s="4">
        <v>7324</v>
      </c>
      <c r="L7696" s="4" t="s">
        <v>13376</v>
      </c>
      <c r="M7696" t="s">
        <v>15105</v>
      </c>
      <c r="N7696" s="4">
        <v>3</v>
      </c>
      <c r="O7696" s="6">
        <v>539040.63611867791</v>
      </c>
      <c r="P7696" s="6">
        <v>2842030.1487588631</v>
      </c>
      <c r="Q7696" s="7">
        <v>41618</v>
      </c>
      <c r="R7696" s="8">
        <v>5150</v>
      </c>
      <c r="S7696" s="9" t="s">
        <v>13376</v>
      </c>
      <c r="T7696" s="10">
        <v>539040.63611867791</v>
      </c>
      <c r="U7696" s="10">
        <v>2842030.1487588631</v>
      </c>
      <c r="V7696" s="11">
        <v>43425</v>
      </c>
      <c r="W7696" s="12" t="s">
        <v>29</v>
      </c>
      <c r="X7696" s="19">
        <v>5494</v>
      </c>
      <c r="Y7696" s="9" t="s">
        <v>13376</v>
      </c>
      <c r="Z7696" s="36">
        <v>539040.63611867791</v>
      </c>
      <c r="AA7696" s="36">
        <v>2842030.1487588631</v>
      </c>
      <c r="AB7696" s="38">
        <v>45237</v>
      </c>
      <c r="AC7696" s="4" t="s">
        <v>29</v>
      </c>
    </row>
    <row r="7697" spans="1:29">
      <c r="A7697" s="4">
        <v>7696</v>
      </c>
      <c r="B7697" s="5" t="s">
        <v>15106</v>
      </c>
      <c r="C7697" s="4" t="s">
        <v>14950</v>
      </c>
      <c r="D7697" s="4">
        <v>56</v>
      </c>
      <c r="E7697" s="4">
        <v>41</v>
      </c>
      <c r="F7697" s="4" t="s">
        <v>26</v>
      </c>
      <c r="G7697">
        <v>1</v>
      </c>
      <c r="H7697">
        <v>1</v>
      </c>
      <c r="I7697">
        <v>1</v>
      </c>
      <c r="J7697">
        <v>3</v>
      </c>
      <c r="K7697" s="4">
        <v>7325</v>
      </c>
      <c r="L7697" s="4" t="s">
        <v>13376</v>
      </c>
      <c r="M7697" t="s">
        <v>15107</v>
      </c>
      <c r="N7697" s="4">
        <v>1</v>
      </c>
      <c r="O7697" s="6">
        <v>538488.43264031864</v>
      </c>
      <c r="P7697" s="6">
        <v>2844299.2042429605</v>
      </c>
      <c r="Q7697" s="7">
        <v>41614</v>
      </c>
      <c r="R7697" s="8">
        <v>5151</v>
      </c>
      <c r="S7697" s="9" t="s">
        <v>13376</v>
      </c>
      <c r="T7697" s="10">
        <v>538488.43264031864</v>
      </c>
      <c r="U7697" s="10">
        <v>2844299.2042429605</v>
      </c>
      <c r="V7697" s="11">
        <v>43476</v>
      </c>
      <c r="W7697" s="12" t="s">
        <v>29</v>
      </c>
      <c r="X7697" s="19">
        <v>5495</v>
      </c>
      <c r="Y7697" s="9" t="s">
        <v>13376</v>
      </c>
      <c r="Z7697" s="36">
        <v>538488.43264031864</v>
      </c>
      <c r="AA7697" s="36">
        <v>2844299.2042429605</v>
      </c>
      <c r="AB7697" s="37">
        <v>45219</v>
      </c>
      <c r="AC7697" s="4" t="s">
        <v>29</v>
      </c>
    </row>
    <row r="7698" spans="1:29">
      <c r="A7698" s="4">
        <v>7697</v>
      </c>
      <c r="B7698" s="5" t="s">
        <v>15108</v>
      </c>
      <c r="C7698" s="4" t="s">
        <v>14950</v>
      </c>
      <c r="D7698" s="4">
        <v>56</v>
      </c>
      <c r="E7698" s="4">
        <v>41</v>
      </c>
      <c r="F7698" s="4" t="s">
        <v>31</v>
      </c>
      <c r="G7698">
        <v>1</v>
      </c>
      <c r="H7698">
        <v>1</v>
      </c>
      <c r="I7698">
        <v>1</v>
      </c>
      <c r="J7698">
        <v>3</v>
      </c>
      <c r="K7698" s="4">
        <v>7326</v>
      </c>
      <c r="L7698" s="4" t="s">
        <v>13376</v>
      </c>
      <c r="M7698" t="s">
        <v>15109</v>
      </c>
      <c r="N7698" s="4">
        <v>2</v>
      </c>
      <c r="O7698" s="6">
        <v>538522.94856465538</v>
      </c>
      <c r="P7698" s="6">
        <v>2844299.2042429605</v>
      </c>
      <c r="Q7698" s="7">
        <v>41614</v>
      </c>
      <c r="R7698" s="8">
        <v>5152</v>
      </c>
      <c r="S7698" s="9" t="s">
        <v>13376</v>
      </c>
      <c r="T7698" s="10">
        <v>538522.94856465538</v>
      </c>
      <c r="U7698" s="10">
        <v>2844299.2042429605</v>
      </c>
      <c r="V7698" s="11">
        <v>43476</v>
      </c>
      <c r="W7698" s="12" t="s">
        <v>29</v>
      </c>
      <c r="X7698" s="19">
        <v>5496</v>
      </c>
      <c r="Y7698" s="9" t="s">
        <v>13376</v>
      </c>
      <c r="Z7698" s="36">
        <v>538522.94856465538</v>
      </c>
      <c r="AA7698" s="36">
        <v>2844299.2042429605</v>
      </c>
      <c r="AB7698" s="37">
        <v>45219</v>
      </c>
      <c r="AC7698" s="4" t="s">
        <v>29</v>
      </c>
    </row>
    <row r="7699" spans="1:29">
      <c r="A7699" s="4">
        <v>7698</v>
      </c>
      <c r="B7699" s="5" t="s">
        <v>15110</v>
      </c>
      <c r="C7699" s="4" t="s">
        <v>14950</v>
      </c>
      <c r="D7699" s="4">
        <v>56</v>
      </c>
      <c r="E7699" s="4">
        <v>41</v>
      </c>
      <c r="F7699" s="4" t="s">
        <v>34</v>
      </c>
      <c r="G7699">
        <v>1</v>
      </c>
      <c r="H7699">
        <v>1</v>
      </c>
      <c r="I7699">
        <v>1</v>
      </c>
      <c r="J7699">
        <v>3</v>
      </c>
      <c r="K7699" s="4">
        <v>7327</v>
      </c>
      <c r="L7699" s="4" t="s">
        <v>13376</v>
      </c>
      <c r="M7699" t="s">
        <v>15111</v>
      </c>
      <c r="N7699" s="4">
        <v>3</v>
      </c>
      <c r="O7699" s="6">
        <v>538488.43264031864</v>
      </c>
      <c r="P7699" s="6">
        <v>2844319.8729176354</v>
      </c>
      <c r="Q7699" s="7">
        <v>41614</v>
      </c>
      <c r="R7699" s="8">
        <v>5153</v>
      </c>
      <c r="S7699" s="9" t="s">
        <v>13376</v>
      </c>
      <c r="T7699" s="10">
        <v>538488.43264031864</v>
      </c>
      <c r="U7699" s="10">
        <v>2844319.8729176354</v>
      </c>
      <c r="V7699" s="11">
        <v>43476</v>
      </c>
      <c r="W7699" s="12" t="s">
        <v>29</v>
      </c>
      <c r="X7699" s="19">
        <v>5497</v>
      </c>
      <c r="Y7699" s="9" t="s">
        <v>13376</v>
      </c>
      <c r="Z7699" s="36">
        <v>538488.43264031864</v>
      </c>
      <c r="AA7699" s="36">
        <v>2844319.8729176354</v>
      </c>
      <c r="AB7699" s="37">
        <v>45219</v>
      </c>
      <c r="AC7699" s="4" t="s">
        <v>29</v>
      </c>
    </row>
    <row r="7700" spans="1:29">
      <c r="A7700" s="4">
        <v>7699</v>
      </c>
      <c r="B7700" s="5" t="s">
        <v>15112</v>
      </c>
      <c r="C7700" s="4" t="s">
        <v>14950</v>
      </c>
      <c r="D7700" s="4">
        <v>56</v>
      </c>
      <c r="E7700" s="4">
        <v>42</v>
      </c>
      <c r="F7700" s="4" t="s">
        <v>26</v>
      </c>
      <c r="G7700">
        <v>1</v>
      </c>
      <c r="H7700">
        <v>1</v>
      </c>
      <c r="I7700">
        <v>1</v>
      </c>
      <c r="J7700">
        <v>3</v>
      </c>
      <c r="K7700" s="4">
        <v>7328</v>
      </c>
      <c r="L7700" s="4" t="s">
        <v>13376</v>
      </c>
      <c r="M7700" t="s">
        <v>15113</v>
      </c>
      <c r="N7700" s="4">
        <v>1</v>
      </c>
      <c r="O7700" s="6">
        <v>538537.51332360518</v>
      </c>
      <c r="P7700" s="6">
        <v>2844407.3195996871</v>
      </c>
      <c r="Q7700" s="7">
        <v>41618</v>
      </c>
      <c r="R7700" s="8">
        <v>5154</v>
      </c>
      <c r="S7700" s="9" t="s">
        <v>13376</v>
      </c>
      <c r="T7700" s="10">
        <v>538537.51332360518</v>
      </c>
      <c r="U7700" s="10">
        <v>2844407.3195996871</v>
      </c>
      <c r="V7700" s="11">
        <v>43476</v>
      </c>
      <c r="W7700" s="12" t="s">
        <v>29</v>
      </c>
      <c r="X7700" s="19">
        <v>5498</v>
      </c>
      <c r="Y7700" s="9" t="s">
        <v>13376</v>
      </c>
      <c r="Z7700" s="36">
        <v>538537.51332360518</v>
      </c>
      <c r="AA7700" s="36">
        <v>2844407.3195996871</v>
      </c>
      <c r="AB7700" s="37">
        <v>45219</v>
      </c>
      <c r="AC7700" s="4" t="s">
        <v>29</v>
      </c>
    </row>
    <row r="7701" spans="1:29">
      <c r="A7701" s="4">
        <v>7700</v>
      </c>
      <c r="B7701" s="5" t="s">
        <v>15114</v>
      </c>
      <c r="C7701" s="4" t="s">
        <v>14950</v>
      </c>
      <c r="D7701" s="4">
        <v>56</v>
      </c>
      <c r="E7701" s="4">
        <v>42</v>
      </c>
      <c r="F7701" s="4" t="s">
        <v>31</v>
      </c>
      <c r="G7701">
        <v>1</v>
      </c>
      <c r="H7701">
        <v>1</v>
      </c>
      <c r="I7701">
        <v>1</v>
      </c>
      <c r="J7701">
        <v>3</v>
      </c>
      <c r="K7701" s="4">
        <v>7329</v>
      </c>
      <c r="L7701" s="4" t="s">
        <v>13376</v>
      </c>
      <c r="M7701" t="s">
        <v>15115</v>
      </c>
      <c r="N7701" s="4">
        <v>2</v>
      </c>
      <c r="O7701" s="6">
        <v>538565.87515270908</v>
      </c>
      <c r="P7701" s="6">
        <v>2844407.3195996871</v>
      </c>
      <c r="Q7701" s="7">
        <v>41618</v>
      </c>
      <c r="R7701" s="8">
        <v>5155</v>
      </c>
      <c r="S7701" s="9" t="s">
        <v>13376</v>
      </c>
      <c r="T7701" s="10">
        <v>538565.87515270908</v>
      </c>
      <c r="U7701" s="10">
        <v>2844407.3195996871</v>
      </c>
      <c r="V7701" s="11">
        <v>43476</v>
      </c>
      <c r="W7701" s="12" t="s">
        <v>29</v>
      </c>
      <c r="X7701" s="19">
        <v>5499</v>
      </c>
      <c r="Y7701" s="9" t="s">
        <v>13376</v>
      </c>
      <c r="Z7701" s="36">
        <v>538565.87515270908</v>
      </c>
      <c r="AA7701" s="36">
        <v>2844407.3195996871</v>
      </c>
      <c r="AB7701" s="37">
        <v>45219</v>
      </c>
      <c r="AC7701" s="4" t="s">
        <v>29</v>
      </c>
    </row>
    <row r="7702" spans="1:29">
      <c r="A7702" s="4">
        <v>7701</v>
      </c>
      <c r="B7702" s="5" t="s">
        <v>15116</v>
      </c>
      <c r="C7702" s="4" t="s">
        <v>14950</v>
      </c>
      <c r="D7702" s="4">
        <v>56</v>
      </c>
      <c r="E7702" s="4">
        <v>42</v>
      </c>
      <c r="F7702" s="4" t="s">
        <v>34</v>
      </c>
      <c r="G7702">
        <v>1</v>
      </c>
      <c r="H7702">
        <v>1</v>
      </c>
      <c r="I7702">
        <v>1</v>
      </c>
      <c r="J7702">
        <v>3</v>
      </c>
      <c r="K7702" s="4">
        <v>7330</v>
      </c>
      <c r="L7702" s="4" t="s">
        <v>13376</v>
      </c>
      <c r="M7702" t="s">
        <v>15117</v>
      </c>
      <c r="N7702" s="4">
        <v>3</v>
      </c>
      <c r="O7702" s="6">
        <v>538537.51332360518</v>
      </c>
      <c r="P7702" s="6">
        <v>2844435.2280349969</v>
      </c>
      <c r="Q7702" s="7">
        <v>41618</v>
      </c>
      <c r="R7702" s="8">
        <v>5156</v>
      </c>
      <c r="S7702" s="9" t="s">
        <v>13376</v>
      </c>
      <c r="T7702" s="10">
        <v>538537.51332360518</v>
      </c>
      <c r="U7702" s="10">
        <v>2844435.2280349969</v>
      </c>
      <c r="V7702" s="11">
        <v>43476</v>
      </c>
      <c r="W7702" s="12" t="s">
        <v>29</v>
      </c>
      <c r="X7702" s="19">
        <v>5500</v>
      </c>
      <c r="Y7702" s="9" t="s">
        <v>13376</v>
      </c>
      <c r="Z7702" s="36">
        <v>538537.51332360518</v>
      </c>
      <c r="AA7702" s="36">
        <v>2844435.2280349969</v>
      </c>
      <c r="AB7702" s="37">
        <v>45219</v>
      </c>
      <c r="AC7702" s="4" t="s">
        <v>29</v>
      </c>
    </row>
    <row r="7703" spans="1:29">
      <c r="A7703" s="4">
        <v>7702</v>
      </c>
      <c r="B7703" s="5" t="s">
        <v>15118</v>
      </c>
      <c r="C7703" s="4" t="s">
        <v>14950</v>
      </c>
      <c r="D7703" s="4">
        <v>56</v>
      </c>
      <c r="E7703" s="4">
        <v>43</v>
      </c>
      <c r="F7703" s="4" t="s">
        <v>26</v>
      </c>
      <c r="G7703">
        <v>1</v>
      </c>
      <c r="H7703">
        <v>1</v>
      </c>
      <c r="I7703">
        <v>1</v>
      </c>
      <c r="J7703">
        <v>3</v>
      </c>
      <c r="K7703" s="4">
        <v>7331</v>
      </c>
      <c r="L7703" s="4" t="s">
        <v>13376</v>
      </c>
      <c r="M7703" t="s">
        <v>15119</v>
      </c>
      <c r="N7703" s="4">
        <v>1</v>
      </c>
      <c r="O7703" s="6">
        <v>538482.06482787663</v>
      </c>
      <c r="P7703" s="6">
        <v>2844128.414979239</v>
      </c>
      <c r="Q7703" s="7">
        <v>41614</v>
      </c>
      <c r="R7703" s="8">
        <v>5157</v>
      </c>
      <c r="S7703" s="9" t="s">
        <v>13376</v>
      </c>
      <c r="T7703" s="10">
        <v>538482.06482787663</v>
      </c>
      <c r="U7703" s="10">
        <v>2844128.414979239</v>
      </c>
      <c r="V7703" s="11">
        <v>43476</v>
      </c>
      <c r="W7703" s="12" t="s">
        <v>29</v>
      </c>
      <c r="X7703" s="19">
        <v>5501</v>
      </c>
      <c r="Y7703" s="9" t="s">
        <v>13376</v>
      </c>
      <c r="Z7703" s="36">
        <v>538482.06482787663</v>
      </c>
      <c r="AA7703" s="36">
        <v>2844128.414979239</v>
      </c>
      <c r="AB7703" s="37">
        <v>45219</v>
      </c>
      <c r="AC7703" s="4" t="s">
        <v>29</v>
      </c>
    </row>
    <row r="7704" spans="1:29">
      <c r="A7704" s="4">
        <v>7703</v>
      </c>
      <c r="B7704" s="5" t="s">
        <v>15120</v>
      </c>
      <c r="C7704" s="4" t="s">
        <v>14950</v>
      </c>
      <c r="D7704" s="4">
        <v>56</v>
      </c>
      <c r="E7704" s="4">
        <v>43</v>
      </c>
      <c r="F7704" s="4" t="s">
        <v>31</v>
      </c>
      <c r="G7704">
        <v>1</v>
      </c>
      <c r="H7704">
        <v>1</v>
      </c>
      <c r="I7704">
        <v>1</v>
      </c>
      <c r="J7704">
        <v>3</v>
      </c>
      <c r="K7704" s="4">
        <v>7332</v>
      </c>
      <c r="L7704" s="4" t="s">
        <v>13376</v>
      </c>
      <c r="M7704" t="s">
        <v>15121</v>
      </c>
      <c r="N7704" s="4">
        <v>2</v>
      </c>
      <c r="O7704" s="6">
        <v>538493.27635346795</v>
      </c>
      <c r="P7704" s="6">
        <v>2844128.414979239</v>
      </c>
      <c r="Q7704" s="7">
        <v>41614</v>
      </c>
      <c r="R7704" s="8">
        <v>5158</v>
      </c>
      <c r="S7704" s="9" t="s">
        <v>13376</v>
      </c>
      <c r="T7704" s="10">
        <v>538493.27635346795</v>
      </c>
      <c r="U7704" s="10">
        <v>2844128.414979239</v>
      </c>
      <c r="V7704" s="11">
        <v>43476</v>
      </c>
      <c r="W7704" s="12" t="s">
        <v>29</v>
      </c>
      <c r="X7704" s="19">
        <v>5502</v>
      </c>
      <c r="Y7704" s="9" t="s">
        <v>13376</v>
      </c>
      <c r="Z7704" s="36">
        <v>538493.27635346795</v>
      </c>
      <c r="AA7704" s="36">
        <v>2844128.414979239</v>
      </c>
      <c r="AB7704" s="37">
        <v>45219</v>
      </c>
      <c r="AC7704" s="4" t="s">
        <v>29</v>
      </c>
    </row>
    <row r="7705" spans="1:29">
      <c r="A7705" s="4">
        <v>7704</v>
      </c>
      <c r="B7705" s="5" t="s">
        <v>15122</v>
      </c>
      <c r="C7705" s="4" t="s">
        <v>14950</v>
      </c>
      <c r="D7705" s="4">
        <v>56</v>
      </c>
      <c r="E7705" s="4">
        <v>43</v>
      </c>
      <c r="F7705" s="4" t="s">
        <v>34</v>
      </c>
      <c r="G7705">
        <v>1</v>
      </c>
      <c r="H7705">
        <v>1</v>
      </c>
      <c r="I7705">
        <v>1</v>
      </c>
      <c r="J7705">
        <v>3</v>
      </c>
      <c r="K7705" s="4">
        <v>7333</v>
      </c>
      <c r="L7705" s="4" t="s">
        <v>13376</v>
      </c>
      <c r="M7705" t="s">
        <v>15123</v>
      </c>
      <c r="N7705" s="4">
        <v>3</v>
      </c>
      <c r="O7705" s="6">
        <v>538482.06482787663</v>
      </c>
      <c r="P7705" s="6">
        <v>2844163.0162709421</v>
      </c>
      <c r="Q7705" s="7">
        <v>41614</v>
      </c>
      <c r="R7705" s="8">
        <v>5159</v>
      </c>
      <c r="S7705" s="9" t="s">
        <v>13376</v>
      </c>
      <c r="T7705" s="10">
        <v>538482.06482787663</v>
      </c>
      <c r="U7705" s="10">
        <v>2844163.0162709421</v>
      </c>
      <c r="V7705" s="11">
        <v>43476</v>
      </c>
      <c r="W7705" s="12" t="s">
        <v>29</v>
      </c>
      <c r="X7705" s="19">
        <v>5503</v>
      </c>
      <c r="Y7705" s="9" t="s">
        <v>13376</v>
      </c>
      <c r="Z7705" s="36">
        <v>538482.06482787663</v>
      </c>
      <c r="AA7705" s="36">
        <v>2844163.0162709421</v>
      </c>
      <c r="AB7705" s="37">
        <v>45219</v>
      </c>
      <c r="AC7705" s="4" t="s">
        <v>29</v>
      </c>
    </row>
    <row r="7706" spans="1:29">
      <c r="A7706" s="4">
        <v>7705</v>
      </c>
      <c r="B7706" s="5" t="s">
        <v>15124</v>
      </c>
      <c r="C7706" s="4" t="s">
        <v>14950</v>
      </c>
      <c r="D7706" s="4">
        <v>56</v>
      </c>
      <c r="E7706" s="4">
        <v>48</v>
      </c>
      <c r="F7706" s="4" t="s">
        <v>26</v>
      </c>
      <c r="G7706">
        <v>1</v>
      </c>
      <c r="H7706">
        <v>1</v>
      </c>
      <c r="I7706">
        <v>1</v>
      </c>
      <c r="J7706">
        <v>3</v>
      </c>
      <c r="K7706" s="4">
        <v>7334</v>
      </c>
      <c r="L7706" s="4" t="s">
        <v>13376</v>
      </c>
      <c r="M7706" t="s">
        <v>15125</v>
      </c>
      <c r="N7706" s="4">
        <v>1</v>
      </c>
      <c r="O7706" s="6">
        <v>538683.84714030521</v>
      </c>
      <c r="P7706" s="6">
        <v>2844184.6666465751</v>
      </c>
      <c r="Q7706" s="7">
        <v>41614</v>
      </c>
      <c r="R7706" s="8">
        <v>5160</v>
      </c>
      <c r="S7706" s="9" t="s">
        <v>13376</v>
      </c>
      <c r="T7706" s="10">
        <v>538683.84714030521</v>
      </c>
      <c r="U7706" s="10">
        <v>2844184.6666465751</v>
      </c>
      <c r="V7706" s="11">
        <v>43476</v>
      </c>
      <c r="W7706" s="12" t="s">
        <v>29</v>
      </c>
      <c r="X7706" s="19">
        <v>5504</v>
      </c>
      <c r="Y7706" s="9" t="s">
        <v>13376</v>
      </c>
      <c r="Z7706" s="36">
        <v>538683.84714030521</v>
      </c>
      <c r="AA7706" s="36">
        <v>2844184.6666465751</v>
      </c>
      <c r="AB7706" s="37">
        <v>45219</v>
      </c>
      <c r="AC7706" s="4" t="s">
        <v>29</v>
      </c>
    </row>
    <row r="7707" spans="1:29">
      <c r="A7707" s="4">
        <v>7706</v>
      </c>
      <c r="B7707" s="5" t="s">
        <v>15126</v>
      </c>
      <c r="C7707" s="4" t="s">
        <v>14950</v>
      </c>
      <c r="D7707" s="4">
        <v>56</v>
      </c>
      <c r="E7707" s="4">
        <v>48</v>
      </c>
      <c r="F7707" s="4" t="s">
        <v>31</v>
      </c>
      <c r="G7707">
        <v>1</v>
      </c>
      <c r="H7707">
        <v>1</v>
      </c>
      <c r="I7707">
        <v>1</v>
      </c>
      <c r="J7707">
        <v>3</v>
      </c>
      <c r="K7707" s="4">
        <v>7335</v>
      </c>
      <c r="L7707" s="4" t="s">
        <v>13376</v>
      </c>
      <c r="M7707" t="s">
        <v>15127</v>
      </c>
      <c r="N7707" s="4">
        <v>2</v>
      </c>
      <c r="O7707" s="6">
        <v>538715.35006580909</v>
      </c>
      <c r="P7707" s="6">
        <v>2844184.6666465751</v>
      </c>
      <c r="Q7707" s="7">
        <v>41614</v>
      </c>
      <c r="R7707" s="8">
        <v>5161</v>
      </c>
      <c r="S7707" s="9" t="s">
        <v>13376</v>
      </c>
      <c r="T7707" s="10">
        <v>538715.35006580909</v>
      </c>
      <c r="U7707" s="10">
        <v>2844184.6666465751</v>
      </c>
      <c r="V7707" s="11">
        <v>43476</v>
      </c>
      <c r="W7707" s="12" t="s">
        <v>29</v>
      </c>
      <c r="X7707" s="19">
        <v>5505</v>
      </c>
      <c r="Y7707" s="9" t="s">
        <v>13376</v>
      </c>
      <c r="Z7707" s="36">
        <v>538715.35006580909</v>
      </c>
      <c r="AA7707" s="36">
        <v>2844184.6666465751</v>
      </c>
      <c r="AB7707" s="37">
        <v>45219</v>
      </c>
      <c r="AC7707" s="4" t="s">
        <v>29</v>
      </c>
    </row>
    <row r="7708" spans="1:29">
      <c r="A7708" s="4">
        <v>7707</v>
      </c>
      <c r="B7708" s="5" t="s">
        <v>15128</v>
      </c>
      <c r="C7708" s="4" t="s">
        <v>14950</v>
      </c>
      <c r="D7708" s="4">
        <v>56</v>
      </c>
      <c r="E7708" s="4">
        <v>48</v>
      </c>
      <c r="F7708" s="4" t="s">
        <v>34</v>
      </c>
      <c r="G7708">
        <v>1</v>
      </c>
      <c r="H7708">
        <v>1</v>
      </c>
      <c r="I7708">
        <v>1</v>
      </c>
      <c r="J7708">
        <v>3</v>
      </c>
      <c r="K7708" s="4">
        <v>7336</v>
      </c>
      <c r="L7708" s="4" t="s">
        <v>13376</v>
      </c>
      <c r="M7708" t="s">
        <v>15129</v>
      </c>
      <c r="N7708" s="4">
        <v>3</v>
      </c>
      <c r="O7708" s="6">
        <v>538683.84714030521</v>
      </c>
      <c r="P7708" s="6">
        <v>2844193.3047665958</v>
      </c>
      <c r="Q7708" s="7">
        <v>41614</v>
      </c>
      <c r="R7708" s="8">
        <v>5162</v>
      </c>
      <c r="S7708" s="9" t="s">
        <v>13376</v>
      </c>
      <c r="T7708" s="10">
        <v>538683.84714030521</v>
      </c>
      <c r="U7708" s="10">
        <v>2844193.3047665958</v>
      </c>
      <c r="V7708" s="11">
        <v>43476</v>
      </c>
      <c r="W7708" s="12" t="s">
        <v>29</v>
      </c>
      <c r="X7708" s="19">
        <v>5506</v>
      </c>
      <c r="Y7708" s="9" t="s">
        <v>13376</v>
      </c>
      <c r="Z7708" s="36">
        <v>538683.84714030521</v>
      </c>
      <c r="AA7708" s="36">
        <v>2844193.3047665958</v>
      </c>
      <c r="AB7708" s="37">
        <v>45219</v>
      </c>
      <c r="AC7708" s="4" t="s">
        <v>29</v>
      </c>
    </row>
    <row r="7709" spans="1:29">
      <c r="A7709" s="4">
        <v>7708</v>
      </c>
      <c r="B7709" s="5" t="s">
        <v>15130</v>
      </c>
      <c r="C7709" s="4" t="s">
        <v>14950</v>
      </c>
      <c r="D7709" s="4">
        <v>56</v>
      </c>
      <c r="E7709" s="4">
        <v>50</v>
      </c>
      <c r="F7709" s="4" t="s">
        <v>26</v>
      </c>
      <c r="G7709">
        <v>1</v>
      </c>
      <c r="H7709">
        <v>1</v>
      </c>
      <c r="I7709">
        <v>1</v>
      </c>
      <c r="J7709">
        <v>3</v>
      </c>
      <c r="K7709" s="4">
        <v>7337</v>
      </c>
      <c r="L7709" s="4" t="s">
        <v>13376</v>
      </c>
      <c r="M7709" t="s">
        <v>15131</v>
      </c>
      <c r="N7709" s="4">
        <v>1</v>
      </c>
      <c r="O7709" s="6">
        <v>538613.32900705643</v>
      </c>
      <c r="P7709" s="6">
        <v>2844204.2624926558</v>
      </c>
      <c r="Q7709" s="7">
        <v>41614</v>
      </c>
      <c r="R7709" s="8">
        <v>5163</v>
      </c>
      <c r="S7709" s="9" t="s">
        <v>13376</v>
      </c>
      <c r="T7709" s="10">
        <v>538613.32900705643</v>
      </c>
      <c r="U7709" s="10">
        <v>2844204.2624926558</v>
      </c>
      <c r="V7709" s="11">
        <v>43476</v>
      </c>
      <c r="W7709" s="12" t="s">
        <v>29</v>
      </c>
      <c r="X7709" s="19">
        <v>5507</v>
      </c>
      <c r="Y7709" s="9" t="s">
        <v>13376</v>
      </c>
      <c r="Z7709" s="36">
        <v>538613.32900705643</v>
      </c>
      <c r="AA7709" s="36">
        <v>2844204.2624926558</v>
      </c>
      <c r="AB7709" s="37">
        <v>45219</v>
      </c>
      <c r="AC7709" s="4" t="s">
        <v>29</v>
      </c>
    </row>
    <row r="7710" spans="1:29">
      <c r="A7710" s="4">
        <v>7709</v>
      </c>
      <c r="B7710" s="5" t="s">
        <v>15132</v>
      </c>
      <c r="C7710" s="4" t="s">
        <v>14950</v>
      </c>
      <c r="D7710" s="4">
        <v>56</v>
      </c>
      <c r="E7710" s="4">
        <v>50</v>
      </c>
      <c r="F7710" s="4" t="s">
        <v>31</v>
      </c>
      <c r="G7710">
        <v>1</v>
      </c>
      <c r="H7710">
        <v>1</v>
      </c>
      <c r="I7710">
        <v>1</v>
      </c>
      <c r="J7710">
        <v>3</v>
      </c>
      <c r="K7710" s="4">
        <v>7338</v>
      </c>
      <c r="L7710" s="4" t="s">
        <v>13376</v>
      </c>
      <c r="M7710" t="s">
        <v>15133</v>
      </c>
      <c r="N7710" s="4">
        <v>2</v>
      </c>
      <c r="O7710" s="6">
        <v>538645.48656886653</v>
      </c>
      <c r="P7710" s="6">
        <v>2844204.2624926558</v>
      </c>
      <c r="Q7710" s="7">
        <v>41614</v>
      </c>
      <c r="R7710" s="8">
        <v>5164</v>
      </c>
      <c r="S7710" s="9" t="s">
        <v>13376</v>
      </c>
      <c r="T7710" s="10">
        <v>538645.48656886653</v>
      </c>
      <c r="U7710" s="10">
        <v>2844204.2624926558</v>
      </c>
      <c r="V7710" s="11">
        <v>43476</v>
      </c>
      <c r="W7710" s="12" t="s">
        <v>29</v>
      </c>
      <c r="X7710" s="19">
        <v>5508</v>
      </c>
      <c r="Y7710" s="9" t="s">
        <v>13376</v>
      </c>
      <c r="Z7710" s="36">
        <v>538645.48656886653</v>
      </c>
      <c r="AA7710" s="36">
        <v>2844204.2624926558</v>
      </c>
      <c r="AB7710" s="37">
        <v>45219</v>
      </c>
      <c r="AC7710" s="4" t="s">
        <v>29</v>
      </c>
    </row>
    <row r="7711" spans="1:29">
      <c r="A7711" s="4">
        <v>7710</v>
      </c>
      <c r="B7711" s="5" t="s">
        <v>15134</v>
      </c>
      <c r="C7711" s="4" t="s">
        <v>14950</v>
      </c>
      <c r="D7711" s="4">
        <v>56</v>
      </c>
      <c r="E7711" s="4">
        <v>50</v>
      </c>
      <c r="F7711" s="4" t="s">
        <v>34</v>
      </c>
      <c r="G7711">
        <v>1</v>
      </c>
      <c r="H7711">
        <v>1</v>
      </c>
      <c r="I7711">
        <v>1</v>
      </c>
      <c r="J7711">
        <v>3</v>
      </c>
      <c r="K7711" s="4">
        <v>7339</v>
      </c>
      <c r="L7711" s="4" t="s">
        <v>13376</v>
      </c>
      <c r="M7711" t="s">
        <v>15135</v>
      </c>
      <c r="N7711" s="4">
        <v>3</v>
      </c>
      <c r="O7711" s="6">
        <v>538613.32900705643</v>
      </c>
      <c r="P7711" s="6">
        <v>2844238.7182705342</v>
      </c>
      <c r="Q7711" s="7">
        <v>41614</v>
      </c>
      <c r="R7711" s="8">
        <v>5165</v>
      </c>
      <c r="S7711" s="9" t="s">
        <v>13376</v>
      </c>
      <c r="T7711" s="10">
        <v>538613.32900705643</v>
      </c>
      <c r="U7711" s="10">
        <v>2844238.7182705342</v>
      </c>
      <c r="V7711" s="11">
        <v>43476</v>
      </c>
      <c r="W7711" s="12" t="s">
        <v>29</v>
      </c>
      <c r="X7711" s="19">
        <v>5509</v>
      </c>
      <c r="Y7711" s="9" t="s">
        <v>13376</v>
      </c>
      <c r="Z7711" s="36">
        <v>538613.32900705643</v>
      </c>
      <c r="AA7711" s="36">
        <v>2844238.7182705342</v>
      </c>
      <c r="AB7711" s="37">
        <v>45219</v>
      </c>
      <c r="AC7711" s="4" t="s">
        <v>29</v>
      </c>
    </row>
    <row r="7712" spans="1:29">
      <c r="A7712" s="4">
        <v>7711</v>
      </c>
      <c r="B7712" s="5" t="s">
        <v>15136</v>
      </c>
      <c r="C7712" s="4" t="s">
        <v>14950</v>
      </c>
      <c r="D7712" s="4">
        <v>56</v>
      </c>
      <c r="E7712" s="4">
        <v>51</v>
      </c>
      <c r="F7712" s="4" t="s">
        <v>26</v>
      </c>
      <c r="G7712">
        <v>1</v>
      </c>
      <c r="H7712">
        <v>1</v>
      </c>
      <c r="I7712">
        <v>1</v>
      </c>
      <c r="J7712">
        <v>3</v>
      </c>
      <c r="K7712" s="4">
        <v>7340</v>
      </c>
      <c r="L7712" s="4" t="s">
        <v>13376</v>
      </c>
      <c r="M7712" t="s">
        <v>15137</v>
      </c>
      <c r="N7712" s="4">
        <v>1</v>
      </c>
      <c r="O7712" s="6">
        <v>539821</v>
      </c>
      <c r="P7712" s="6">
        <v>2844605</v>
      </c>
      <c r="Q7712" s="7">
        <v>41628</v>
      </c>
      <c r="R7712" s="8">
        <v>5166</v>
      </c>
      <c r="S7712" s="12" t="s">
        <v>13376</v>
      </c>
      <c r="T7712" s="16">
        <v>539821</v>
      </c>
      <c r="U7712" s="16">
        <v>2844605</v>
      </c>
      <c r="V7712" s="15">
        <v>43476</v>
      </c>
      <c r="W7712" s="12" t="s">
        <v>336</v>
      </c>
      <c r="X7712" s="19">
        <v>5510</v>
      </c>
      <c r="Y7712" s="9" t="s">
        <v>13376</v>
      </c>
      <c r="Z7712" s="36">
        <v>539821</v>
      </c>
      <c r="AA7712" s="36">
        <v>2844605</v>
      </c>
      <c r="AB7712" s="37">
        <v>45219</v>
      </c>
      <c r="AC7712" s="4" t="s">
        <v>336</v>
      </c>
    </row>
    <row r="7713" spans="1:29">
      <c r="A7713" s="4">
        <v>7712</v>
      </c>
      <c r="B7713" s="5" t="s">
        <v>15138</v>
      </c>
      <c r="C7713" s="4" t="s">
        <v>14950</v>
      </c>
      <c r="D7713" s="4">
        <v>56</v>
      </c>
      <c r="E7713" s="4">
        <v>51</v>
      </c>
      <c r="F7713" s="4" t="s">
        <v>31</v>
      </c>
      <c r="G7713">
        <v>1</v>
      </c>
      <c r="H7713">
        <v>1</v>
      </c>
      <c r="I7713">
        <v>1</v>
      </c>
      <c r="J7713">
        <v>3</v>
      </c>
      <c r="K7713" s="4">
        <v>7341</v>
      </c>
      <c r="L7713" s="4" t="s">
        <v>13376</v>
      </c>
      <c r="M7713" t="s">
        <v>15139</v>
      </c>
      <c r="N7713" s="4">
        <v>2</v>
      </c>
      <c r="O7713" s="6">
        <v>539832</v>
      </c>
      <c r="P7713" s="6">
        <v>2844605</v>
      </c>
      <c r="Q7713" s="7">
        <v>41628</v>
      </c>
      <c r="R7713" s="8">
        <v>5167</v>
      </c>
      <c r="S7713" s="12" t="s">
        <v>13376</v>
      </c>
      <c r="T7713" s="16">
        <v>539832</v>
      </c>
      <c r="U7713" s="16">
        <v>2844605</v>
      </c>
      <c r="V7713" s="15">
        <v>43476</v>
      </c>
      <c r="W7713" s="12" t="s">
        <v>336</v>
      </c>
      <c r="X7713" s="19">
        <v>5511</v>
      </c>
      <c r="Y7713" s="9" t="s">
        <v>13376</v>
      </c>
      <c r="Z7713" s="36">
        <v>539832</v>
      </c>
      <c r="AA7713" s="36">
        <v>2844605</v>
      </c>
      <c r="AB7713" s="37">
        <v>45219</v>
      </c>
      <c r="AC7713" s="4" t="s">
        <v>336</v>
      </c>
    </row>
    <row r="7714" spans="1:29">
      <c r="A7714" s="4">
        <v>7713</v>
      </c>
      <c r="B7714" s="5" t="s">
        <v>15140</v>
      </c>
      <c r="C7714" s="4" t="s">
        <v>14950</v>
      </c>
      <c r="D7714" s="4">
        <v>56</v>
      </c>
      <c r="E7714" s="4">
        <v>51</v>
      </c>
      <c r="F7714" s="4" t="s">
        <v>34</v>
      </c>
      <c r="G7714">
        <v>1</v>
      </c>
      <c r="H7714">
        <v>1</v>
      </c>
      <c r="I7714">
        <v>1</v>
      </c>
      <c r="J7714">
        <v>3</v>
      </c>
      <c r="K7714" s="4">
        <v>7342</v>
      </c>
      <c r="L7714" s="4" t="s">
        <v>13376</v>
      </c>
      <c r="M7714" t="s">
        <v>15141</v>
      </c>
      <c r="N7714" s="4">
        <v>3</v>
      </c>
      <c r="O7714" s="6">
        <v>539821</v>
      </c>
      <c r="P7714" s="6">
        <v>2844616</v>
      </c>
      <c r="Q7714" s="7">
        <v>41628</v>
      </c>
      <c r="R7714" s="8">
        <v>5168</v>
      </c>
      <c r="S7714" s="12" t="s">
        <v>13376</v>
      </c>
      <c r="T7714" s="16">
        <v>539821</v>
      </c>
      <c r="U7714" s="16">
        <v>2844616</v>
      </c>
      <c r="V7714" s="15">
        <v>43476</v>
      </c>
      <c r="W7714" s="12" t="s">
        <v>336</v>
      </c>
      <c r="X7714" s="19">
        <v>5512</v>
      </c>
      <c r="Y7714" s="9" t="s">
        <v>13376</v>
      </c>
      <c r="Z7714" s="36">
        <v>539821</v>
      </c>
      <c r="AA7714" s="36">
        <v>2844616</v>
      </c>
      <c r="AB7714" s="37">
        <v>45219</v>
      </c>
      <c r="AC7714" s="4" t="s">
        <v>336</v>
      </c>
    </row>
    <row r="7715" spans="1:29">
      <c r="A7715" s="4">
        <v>7714</v>
      </c>
      <c r="B7715" s="5" t="s">
        <v>15142</v>
      </c>
      <c r="C7715" s="4" t="s">
        <v>14950</v>
      </c>
      <c r="D7715" s="4">
        <v>56</v>
      </c>
      <c r="E7715" s="4">
        <v>52</v>
      </c>
      <c r="F7715" s="4" t="s">
        <v>26</v>
      </c>
      <c r="G7715">
        <v>1</v>
      </c>
      <c r="H7715">
        <v>1</v>
      </c>
      <c r="I7715">
        <v>1</v>
      </c>
      <c r="J7715">
        <v>3</v>
      </c>
      <c r="K7715" s="4">
        <v>7343</v>
      </c>
      <c r="L7715" s="4" t="s">
        <v>13376</v>
      </c>
      <c r="M7715" t="s">
        <v>15143</v>
      </c>
      <c r="N7715" s="4">
        <v>1</v>
      </c>
      <c r="O7715" s="6">
        <v>539326</v>
      </c>
      <c r="P7715" s="6">
        <v>2844646</v>
      </c>
      <c r="Q7715" s="7">
        <v>41628</v>
      </c>
      <c r="R7715" s="8">
        <v>5169</v>
      </c>
      <c r="S7715" s="12" t="s">
        <v>13376</v>
      </c>
      <c r="T7715" s="16">
        <v>539326</v>
      </c>
      <c r="U7715" s="16">
        <v>2844646</v>
      </c>
      <c r="V7715" s="15">
        <v>43476</v>
      </c>
      <c r="W7715" s="12" t="s">
        <v>336</v>
      </c>
      <c r="X7715" s="19">
        <v>5513</v>
      </c>
      <c r="Y7715" s="9" t="s">
        <v>13376</v>
      </c>
      <c r="Z7715" s="36">
        <v>539326</v>
      </c>
      <c r="AA7715" s="36">
        <v>2844646</v>
      </c>
      <c r="AB7715" s="37">
        <v>45219</v>
      </c>
      <c r="AC7715" s="4" t="s">
        <v>29</v>
      </c>
    </row>
    <row r="7716" spans="1:29">
      <c r="A7716" s="4">
        <v>7715</v>
      </c>
      <c r="B7716" s="5" t="s">
        <v>15144</v>
      </c>
      <c r="C7716" s="4" t="s">
        <v>14950</v>
      </c>
      <c r="D7716" s="4">
        <v>56</v>
      </c>
      <c r="E7716" s="4">
        <v>52</v>
      </c>
      <c r="F7716" s="4" t="s">
        <v>31</v>
      </c>
      <c r="G7716">
        <v>1</v>
      </c>
      <c r="H7716">
        <v>1</v>
      </c>
      <c r="I7716">
        <v>1</v>
      </c>
      <c r="J7716">
        <v>3</v>
      </c>
      <c r="K7716" s="4">
        <v>7344</v>
      </c>
      <c r="L7716" s="4" t="s">
        <v>13376</v>
      </c>
      <c r="M7716" t="s">
        <v>15145</v>
      </c>
      <c r="N7716" s="4">
        <v>2</v>
      </c>
      <c r="O7716" s="6">
        <v>539336</v>
      </c>
      <c r="P7716" s="6">
        <v>2844646</v>
      </c>
      <c r="Q7716" s="7">
        <v>41628</v>
      </c>
      <c r="R7716" s="8">
        <v>5170</v>
      </c>
      <c r="S7716" s="12" t="s">
        <v>13376</v>
      </c>
      <c r="T7716" s="16">
        <v>539336</v>
      </c>
      <c r="U7716" s="16">
        <v>2844646</v>
      </c>
      <c r="V7716" s="15">
        <v>43476</v>
      </c>
      <c r="W7716" s="12" t="s">
        <v>336</v>
      </c>
      <c r="X7716" s="19">
        <v>5514</v>
      </c>
      <c r="Y7716" s="9" t="s">
        <v>13376</v>
      </c>
      <c r="Z7716" s="36">
        <v>539336</v>
      </c>
      <c r="AA7716" s="36">
        <v>2844646</v>
      </c>
      <c r="AB7716" s="37">
        <v>45219</v>
      </c>
      <c r="AC7716" s="4" t="s">
        <v>29</v>
      </c>
    </row>
    <row r="7717" spans="1:29">
      <c r="A7717" s="4">
        <v>7716</v>
      </c>
      <c r="B7717" s="5" t="s">
        <v>15146</v>
      </c>
      <c r="C7717" s="4" t="s">
        <v>14950</v>
      </c>
      <c r="D7717" s="4">
        <v>56</v>
      </c>
      <c r="E7717" s="4">
        <v>52</v>
      </c>
      <c r="F7717" s="4" t="s">
        <v>34</v>
      </c>
      <c r="G7717">
        <v>1</v>
      </c>
      <c r="H7717">
        <v>1</v>
      </c>
      <c r="I7717">
        <v>1</v>
      </c>
      <c r="J7717">
        <v>3</v>
      </c>
      <c r="K7717" s="4">
        <v>7345</v>
      </c>
      <c r="L7717" s="4" t="s">
        <v>13376</v>
      </c>
      <c r="M7717" t="s">
        <v>15147</v>
      </c>
      <c r="N7717" s="4">
        <v>3</v>
      </c>
      <c r="O7717" s="6">
        <v>539326</v>
      </c>
      <c r="P7717" s="6">
        <v>2844670</v>
      </c>
      <c r="Q7717" s="7">
        <v>41628</v>
      </c>
      <c r="R7717" s="8">
        <v>5171</v>
      </c>
      <c r="S7717" s="12" t="s">
        <v>13376</v>
      </c>
      <c r="T7717" s="16">
        <v>539326</v>
      </c>
      <c r="U7717" s="16">
        <v>2844670</v>
      </c>
      <c r="V7717" s="15">
        <v>43476</v>
      </c>
      <c r="W7717" s="12" t="s">
        <v>336</v>
      </c>
      <c r="X7717" s="19">
        <v>5515</v>
      </c>
      <c r="Y7717" s="9" t="s">
        <v>13376</v>
      </c>
      <c r="Z7717" s="36">
        <v>539326</v>
      </c>
      <c r="AA7717" s="36">
        <v>2844670</v>
      </c>
      <c r="AB7717" s="37">
        <v>45219</v>
      </c>
      <c r="AC7717" s="4" t="s">
        <v>29</v>
      </c>
    </row>
    <row r="7718" spans="1:29">
      <c r="A7718" s="4">
        <v>7717</v>
      </c>
      <c r="B7718" s="5" t="s">
        <v>15148</v>
      </c>
      <c r="C7718" s="4" t="s">
        <v>14950</v>
      </c>
      <c r="D7718" s="4">
        <v>56</v>
      </c>
      <c r="E7718" s="4">
        <v>55</v>
      </c>
      <c r="F7718" s="4" t="s">
        <v>26</v>
      </c>
      <c r="G7718">
        <v>1</v>
      </c>
      <c r="H7718">
        <v>1</v>
      </c>
      <c r="I7718">
        <v>1</v>
      </c>
      <c r="J7718">
        <v>3</v>
      </c>
      <c r="K7718" s="4">
        <v>7346</v>
      </c>
      <c r="L7718" s="4" t="s">
        <v>13376</v>
      </c>
      <c r="M7718" t="s">
        <v>15149</v>
      </c>
      <c r="N7718" s="4">
        <v>1</v>
      </c>
      <c r="O7718" s="6">
        <v>539843</v>
      </c>
      <c r="P7718" s="6">
        <v>2844559</v>
      </c>
      <c r="Q7718" s="7">
        <v>41628</v>
      </c>
      <c r="R7718" s="8">
        <v>5172</v>
      </c>
      <c r="S7718" s="12" t="s">
        <v>13376</v>
      </c>
      <c r="T7718" s="16">
        <v>539843</v>
      </c>
      <c r="U7718" s="16">
        <v>2844559</v>
      </c>
      <c r="V7718" s="15">
        <v>43476</v>
      </c>
      <c r="W7718" s="12" t="s">
        <v>336</v>
      </c>
      <c r="X7718" s="19">
        <v>5516</v>
      </c>
      <c r="Y7718" s="9" t="s">
        <v>13376</v>
      </c>
      <c r="Z7718" s="36">
        <v>539843</v>
      </c>
      <c r="AA7718" s="36">
        <v>2844559</v>
      </c>
      <c r="AB7718" s="37">
        <v>45219</v>
      </c>
      <c r="AC7718" s="4" t="s">
        <v>29</v>
      </c>
    </row>
    <row r="7719" spans="1:29">
      <c r="A7719" s="4">
        <v>7718</v>
      </c>
      <c r="B7719" s="5" t="s">
        <v>15150</v>
      </c>
      <c r="C7719" s="4" t="s">
        <v>14950</v>
      </c>
      <c r="D7719" s="4">
        <v>56</v>
      </c>
      <c r="E7719" s="4">
        <v>55</v>
      </c>
      <c r="F7719" s="4" t="s">
        <v>31</v>
      </c>
      <c r="G7719">
        <v>1</v>
      </c>
      <c r="H7719">
        <v>1</v>
      </c>
      <c r="I7719">
        <v>1</v>
      </c>
      <c r="J7719">
        <v>3</v>
      </c>
      <c r="K7719" s="4">
        <v>7347</v>
      </c>
      <c r="L7719" s="4" t="s">
        <v>13376</v>
      </c>
      <c r="M7719" t="s">
        <v>15151</v>
      </c>
      <c r="N7719" s="4">
        <v>2</v>
      </c>
      <c r="O7719" s="6">
        <v>539849</v>
      </c>
      <c r="P7719" s="6">
        <v>2844559</v>
      </c>
      <c r="Q7719" s="7">
        <v>41628</v>
      </c>
      <c r="R7719" s="8">
        <v>5173</v>
      </c>
      <c r="S7719" s="12" t="s">
        <v>13376</v>
      </c>
      <c r="T7719" s="16">
        <v>539849</v>
      </c>
      <c r="U7719" s="16">
        <v>2844559</v>
      </c>
      <c r="V7719" s="15">
        <v>43476</v>
      </c>
      <c r="W7719" s="12" t="s">
        <v>336</v>
      </c>
      <c r="X7719" s="19">
        <v>5517</v>
      </c>
      <c r="Y7719" s="9" t="s">
        <v>13376</v>
      </c>
      <c r="Z7719" s="36">
        <v>539849</v>
      </c>
      <c r="AA7719" s="36">
        <v>2844559</v>
      </c>
      <c r="AB7719" s="37">
        <v>45219</v>
      </c>
      <c r="AC7719" s="4" t="s">
        <v>29</v>
      </c>
    </row>
    <row r="7720" spans="1:29">
      <c r="A7720" s="4">
        <v>7719</v>
      </c>
      <c r="B7720" s="5" t="s">
        <v>15152</v>
      </c>
      <c r="C7720" s="4" t="s">
        <v>14950</v>
      </c>
      <c r="D7720" s="4">
        <v>56</v>
      </c>
      <c r="E7720" s="4">
        <v>55</v>
      </c>
      <c r="F7720" s="4" t="s">
        <v>34</v>
      </c>
      <c r="G7720">
        <v>1</v>
      </c>
      <c r="H7720">
        <v>1</v>
      </c>
      <c r="I7720">
        <v>1</v>
      </c>
      <c r="J7720">
        <v>3</v>
      </c>
      <c r="K7720" s="4">
        <v>7348</v>
      </c>
      <c r="L7720" s="4" t="s">
        <v>13376</v>
      </c>
      <c r="M7720" t="s">
        <v>15153</v>
      </c>
      <c r="N7720" s="4">
        <v>3</v>
      </c>
      <c r="O7720" s="6">
        <v>539843</v>
      </c>
      <c r="P7720" s="6">
        <v>2844568</v>
      </c>
      <c r="Q7720" s="7">
        <v>41628</v>
      </c>
      <c r="R7720" s="8">
        <v>5174</v>
      </c>
      <c r="S7720" s="12" t="s">
        <v>13376</v>
      </c>
      <c r="T7720" s="16">
        <v>539843</v>
      </c>
      <c r="U7720" s="16">
        <v>2844568</v>
      </c>
      <c r="V7720" s="15">
        <v>43476</v>
      </c>
      <c r="W7720" s="12" t="s">
        <v>336</v>
      </c>
      <c r="X7720" s="19">
        <v>5518</v>
      </c>
      <c r="Y7720" s="9" t="s">
        <v>13376</v>
      </c>
      <c r="Z7720" s="36">
        <v>539843</v>
      </c>
      <c r="AA7720" s="36">
        <v>2844568</v>
      </c>
      <c r="AB7720" s="37">
        <v>45219</v>
      </c>
      <c r="AC7720" s="4" t="s">
        <v>29</v>
      </c>
    </row>
    <row r="7721" spans="1:29">
      <c r="A7721" s="4">
        <v>7720</v>
      </c>
      <c r="B7721" s="5" t="s">
        <v>15154</v>
      </c>
      <c r="C7721" s="4" t="s">
        <v>14950</v>
      </c>
      <c r="D7721" s="4">
        <v>56</v>
      </c>
      <c r="E7721" s="4">
        <v>56</v>
      </c>
      <c r="F7721" s="4" t="s">
        <v>26</v>
      </c>
      <c r="G7721">
        <v>1</v>
      </c>
      <c r="H7721">
        <v>1</v>
      </c>
      <c r="I7721">
        <v>1</v>
      </c>
      <c r="J7721">
        <v>3</v>
      </c>
      <c r="K7721" s="4">
        <v>7349</v>
      </c>
      <c r="L7721" s="4" t="s">
        <v>13376</v>
      </c>
      <c r="M7721" t="s">
        <v>15155</v>
      </c>
      <c r="N7721" s="4">
        <v>1</v>
      </c>
      <c r="O7721" s="6">
        <v>539369.22813219111</v>
      </c>
      <c r="P7721" s="6">
        <v>2843417.7938382695</v>
      </c>
      <c r="Q7721" s="7">
        <v>41614</v>
      </c>
      <c r="R7721" s="8">
        <v>5175</v>
      </c>
      <c r="S7721" s="9" t="s">
        <v>13376</v>
      </c>
      <c r="T7721" s="10">
        <v>539369.22813219111</v>
      </c>
      <c r="U7721" s="10">
        <v>2843417.7938382695</v>
      </c>
      <c r="V7721" s="11">
        <v>43476</v>
      </c>
      <c r="W7721" s="12" t="s">
        <v>29</v>
      </c>
      <c r="X7721" s="19">
        <v>5519</v>
      </c>
      <c r="Y7721" s="9" t="s">
        <v>13376</v>
      </c>
      <c r="Z7721" s="36">
        <v>539369.22813219111</v>
      </c>
      <c r="AA7721" s="36">
        <v>2843417.7938382695</v>
      </c>
      <c r="AB7721" s="37">
        <v>45219</v>
      </c>
      <c r="AC7721" s="4" t="s">
        <v>29</v>
      </c>
    </row>
    <row r="7722" spans="1:29">
      <c r="A7722" s="4">
        <v>7721</v>
      </c>
      <c r="B7722" s="5" t="s">
        <v>15156</v>
      </c>
      <c r="C7722" s="4" t="s">
        <v>14950</v>
      </c>
      <c r="D7722" s="4">
        <v>56</v>
      </c>
      <c r="E7722" s="4">
        <v>56</v>
      </c>
      <c r="F7722" s="4" t="s">
        <v>31</v>
      </c>
      <c r="G7722">
        <v>1</v>
      </c>
      <c r="H7722">
        <v>1</v>
      </c>
      <c r="I7722">
        <v>1</v>
      </c>
      <c r="J7722">
        <v>3</v>
      </c>
      <c r="K7722" s="4">
        <v>7350</v>
      </c>
      <c r="L7722" s="4" t="s">
        <v>13376</v>
      </c>
      <c r="M7722" t="s">
        <v>15157</v>
      </c>
      <c r="N7722" s="4">
        <v>2</v>
      </c>
      <c r="O7722" s="6">
        <v>539393.71273171634</v>
      </c>
      <c r="P7722" s="6">
        <v>2843417.7938382695</v>
      </c>
      <c r="Q7722" s="7">
        <v>41614</v>
      </c>
      <c r="R7722" s="8">
        <v>5176</v>
      </c>
      <c r="S7722" s="9" t="s">
        <v>13376</v>
      </c>
      <c r="T7722" s="10">
        <v>539393.71273171634</v>
      </c>
      <c r="U7722" s="10">
        <v>2843417.7938382695</v>
      </c>
      <c r="V7722" s="11">
        <v>43476</v>
      </c>
      <c r="W7722" s="12" t="s">
        <v>29</v>
      </c>
      <c r="X7722" s="19">
        <v>5520</v>
      </c>
      <c r="Y7722" s="9" t="s">
        <v>13376</v>
      </c>
      <c r="Z7722" s="36">
        <v>539393.71273171634</v>
      </c>
      <c r="AA7722" s="36">
        <v>2843417.7938382695</v>
      </c>
      <c r="AB7722" s="37">
        <v>45219</v>
      </c>
      <c r="AC7722" s="4" t="s">
        <v>29</v>
      </c>
    </row>
    <row r="7723" spans="1:29">
      <c r="A7723" s="4">
        <v>7722</v>
      </c>
      <c r="B7723" s="5" t="s">
        <v>15158</v>
      </c>
      <c r="C7723" s="4" t="s">
        <v>14950</v>
      </c>
      <c r="D7723" s="4">
        <v>56</v>
      </c>
      <c r="E7723" s="4">
        <v>56</v>
      </c>
      <c r="F7723" s="4" t="s">
        <v>34</v>
      </c>
      <c r="G7723">
        <v>1</v>
      </c>
      <c r="H7723">
        <v>1</v>
      </c>
      <c r="I7723">
        <v>1</v>
      </c>
      <c r="J7723">
        <v>3</v>
      </c>
      <c r="K7723" s="4">
        <v>7351</v>
      </c>
      <c r="L7723" s="4" t="s">
        <v>13376</v>
      </c>
      <c r="M7723" t="s">
        <v>15159</v>
      </c>
      <c r="N7723" s="4">
        <v>3</v>
      </c>
      <c r="O7723" s="6">
        <v>539369.22813219111</v>
      </c>
      <c r="P7723" s="6">
        <v>2843429.2642586669</v>
      </c>
      <c r="Q7723" s="7">
        <v>41614</v>
      </c>
      <c r="R7723" s="8">
        <v>5177</v>
      </c>
      <c r="S7723" s="9" t="s">
        <v>13376</v>
      </c>
      <c r="T7723" s="10">
        <v>539369.22813219111</v>
      </c>
      <c r="U7723" s="10">
        <v>2843429.2642586669</v>
      </c>
      <c r="V7723" s="11">
        <v>43476</v>
      </c>
      <c r="W7723" s="12" t="s">
        <v>29</v>
      </c>
      <c r="X7723" s="19">
        <v>5521</v>
      </c>
      <c r="Y7723" s="9" t="s">
        <v>13376</v>
      </c>
      <c r="Z7723" s="36">
        <v>539369.22813219111</v>
      </c>
      <c r="AA7723" s="36">
        <v>2843429.2642586669</v>
      </c>
      <c r="AB7723" s="37">
        <v>45219</v>
      </c>
      <c r="AC7723" s="4" t="s">
        <v>29</v>
      </c>
    </row>
    <row r="7724" spans="1:29">
      <c r="A7724" s="4">
        <v>7723</v>
      </c>
      <c r="B7724" s="5" t="s">
        <v>15160</v>
      </c>
      <c r="C7724" s="4" t="s">
        <v>14950</v>
      </c>
      <c r="D7724" s="4">
        <v>56</v>
      </c>
      <c r="E7724" s="4">
        <v>57</v>
      </c>
      <c r="F7724" s="4" t="s">
        <v>26</v>
      </c>
      <c r="G7724">
        <v>1</v>
      </c>
      <c r="H7724">
        <v>1</v>
      </c>
      <c r="I7724">
        <v>1</v>
      </c>
      <c r="J7724">
        <v>3</v>
      </c>
      <c r="K7724" s="4">
        <v>7352</v>
      </c>
      <c r="L7724" s="4" t="s">
        <v>13376</v>
      </c>
      <c r="M7724" t="s">
        <v>15161</v>
      </c>
      <c r="N7724" s="4">
        <v>1</v>
      </c>
      <c r="O7724" s="6">
        <v>539397.90164712409</v>
      </c>
      <c r="P7724" s="6">
        <v>2843425.0855114502</v>
      </c>
      <c r="Q7724" s="7">
        <v>41614</v>
      </c>
      <c r="R7724" s="8">
        <v>5178</v>
      </c>
      <c r="S7724" s="9" t="s">
        <v>13376</v>
      </c>
      <c r="T7724" s="10">
        <v>539397.90164712409</v>
      </c>
      <c r="U7724" s="10">
        <v>2843425.0855114502</v>
      </c>
      <c r="V7724" s="11">
        <v>43476</v>
      </c>
      <c r="W7724" s="12" t="s">
        <v>29</v>
      </c>
      <c r="X7724" s="19">
        <v>5522</v>
      </c>
      <c r="Y7724" s="9" t="s">
        <v>13376</v>
      </c>
      <c r="Z7724" s="36">
        <v>539397.90164712409</v>
      </c>
      <c r="AA7724" s="36">
        <v>2843425.0855114502</v>
      </c>
      <c r="AB7724" s="37">
        <v>45219</v>
      </c>
      <c r="AC7724" s="4" t="s">
        <v>29</v>
      </c>
    </row>
    <row r="7725" spans="1:29">
      <c r="A7725" s="4">
        <v>7724</v>
      </c>
      <c r="B7725" s="5" t="s">
        <v>15162</v>
      </c>
      <c r="C7725" s="4" t="s">
        <v>14950</v>
      </c>
      <c r="D7725" s="4">
        <v>56</v>
      </c>
      <c r="E7725" s="4">
        <v>57</v>
      </c>
      <c r="F7725" s="4" t="s">
        <v>31</v>
      </c>
      <c r="G7725">
        <v>1</v>
      </c>
      <c r="H7725">
        <v>1</v>
      </c>
      <c r="I7725">
        <v>1</v>
      </c>
      <c r="J7725">
        <v>3</v>
      </c>
      <c r="K7725" s="4">
        <v>7353</v>
      </c>
      <c r="L7725" s="4" t="s">
        <v>13376</v>
      </c>
      <c r="M7725" t="s">
        <v>15163</v>
      </c>
      <c r="N7725" s="4">
        <v>2</v>
      </c>
      <c r="O7725" s="6">
        <v>539414.44072720583</v>
      </c>
      <c r="P7725" s="6">
        <v>2843425.0855114502</v>
      </c>
      <c r="Q7725" s="7">
        <v>41614</v>
      </c>
      <c r="R7725" s="8">
        <v>5179</v>
      </c>
      <c r="S7725" s="9" t="s">
        <v>13376</v>
      </c>
      <c r="T7725" s="10">
        <v>539414.44072720583</v>
      </c>
      <c r="U7725" s="10">
        <v>2843425.0855114502</v>
      </c>
      <c r="V7725" s="11">
        <v>43476</v>
      </c>
      <c r="W7725" s="12" t="s">
        <v>29</v>
      </c>
      <c r="X7725" s="19">
        <v>5523</v>
      </c>
      <c r="Y7725" s="9" t="s">
        <v>13376</v>
      </c>
      <c r="Z7725" s="36">
        <v>539414.44072720583</v>
      </c>
      <c r="AA7725" s="36">
        <v>2843425.0855114502</v>
      </c>
      <c r="AB7725" s="37">
        <v>45219</v>
      </c>
      <c r="AC7725" s="4" t="s">
        <v>29</v>
      </c>
    </row>
    <row r="7726" spans="1:29">
      <c r="A7726" s="4">
        <v>7725</v>
      </c>
      <c r="B7726" s="5" t="s">
        <v>15164</v>
      </c>
      <c r="C7726" s="4" t="s">
        <v>14950</v>
      </c>
      <c r="D7726" s="4">
        <v>56</v>
      </c>
      <c r="E7726" s="4">
        <v>57</v>
      </c>
      <c r="F7726" s="4" t="s">
        <v>34</v>
      </c>
      <c r="G7726">
        <v>1</v>
      </c>
      <c r="H7726">
        <v>1</v>
      </c>
      <c r="I7726">
        <v>1</v>
      </c>
      <c r="J7726">
        <v>3</v>
      </c>
      <c r="K7726" s="4">
        <v>7354</v>
      </c>
      <c r="L7726" s="4" t="s">
        <v>13376</v>
      </c>
      <c r="M7726" t="s">
        <v>15165</v>
      </c>
      <c r="N7726" s="4">
        <v>3</v>
      </c>
      <c r="O7726" s="6">
        <v>539397.90164712409</v>
      </c>
      <c r="P7726" s="6">
        <v>2843455.4295531814</v>
      </c>
      <c r="Q7726" s="7">
        <v>41614</v>
      </c>
      <c r="R7726" s="8">
        <v>5180</v>
      </c>
      <c r="S7726" s="9" t="s">
        <v>13376</v>
      </c>
      <c r="T7726" s="10">
        <v>539397.90164712409</v>
      </c>
      <c r="U7726" s="10">
        <v>2843455.4295531814</v>
      </c>
      <c r="V7726" s="11">
        <v>43476</v>
      </c>
      <c r="W7726" s="12" t="s">
        <v>29</v>
      </c>
      <c r="X7726" s="19">
        <v>5524</v>
      </c>
      <c r="Y7726" s="9" t="s">
        <v>13376</v>
      </c>
      <c r="Z7726" s="36">
        <v>539397.90164712409</v>
      </c>
      <c r="AA7726" s="36">
        <v>2843455.4295531814</v>
      </c>
      <c r="AB7726" s="37">
        <v>45219</v>
      </c>
      <c r="AC7726" s="4" t="s">
        <v>29</v>
      </c>
    </row>
    <row r="7727" spans="1:29">
      <c r="A7727" s="4">
        <v>7726</v>
      </c>
      <c r="B7727" s="5" t="s">
        <v>15166</v>
      </c>
      <c r="C7727" s="4" t="s">
        <v>14950</v>
      </c>
      <c r="D7727" s="4">
        <v>56</v>
      </c>
      <c r="E7727" s="4">
        <v>59</v>
      </c>
      <c r="F7727" s="4" t="s">
        <v>26</v>
      </c>
      <c r="G7727">
        <v>1</v>
      </c>
      <c r="H7727">
        <v>1</v>
      </c>
      <c r="I7727">
        <v>1</v>
      </c>
      <c r="J7727">
        <v>3</v>
      </c>
      <c r="K7727" s="4">
        <v>7355</v>
      </c>
      <c r="L7727" s="4" t="s">
        <v>13376</v>
      </c>
      <c r="M7727" t="s">
        <v>15167</v>
      </c>
      <c r="N7727" s="4">
        <v>1</v>
      </c>
      <c r="O7727" s="6">
        <v>539276.47744894214</v>
      </c>
      <c r="P7727" s="6">
        <v>2843517.1446034759</v>
      </c>
      <c r="Q7727" s="7">
        <v>41628</v>
      </c>
      <c r="R7727" s="8">
        <v>5181</v>
      </c>
      <c r="S7727" s="9" t="s">
        <v>13376</v>
      </c>
      <c r="T7727" s="10">
        <v>539276.47744894214</v>
      </c>
      <c r="U7727" s="10">
        <v>2843517.1446034759</v>
      </c>
      <c r="V7727" s="11">
        <v>43476</v>
      </c>
      <c r="W7727" s="12" t="s">
        <v>29</v>
      </c>
      <c r="X7727" s="19">
        <v>5525</v>
      </c>
      <c r="Y7727" s="9" t="s">
        <v>13376</v>
      </c>
      <c r="Z7727" s="36">
        <v>539276.47744894214</v>
      </c>
      <c r="AA7727" s="36">
        <v>2843517.1446034759</v>
      </c>
      <c r="AB7727" s="38">
        <v>45238</v>
      </c>
      <c r="AC7727" s="4" t="s">
        <v>29</v>
      </c>
    </row>
    <row r="7728" spans="1:29">
      <c r="A7728" s="4">
        <v>7727</v>
      </c>
      <c r="B7728" s="5" t="s">
        <v>15168</v>
      </c>
      <c r="C7728" s="4" t="s">
        <v>14950</v>
      </c>
      <c r="D7728" s="4">
        <v>56</v>
      </c>
      <c r="E7728" s="4">
        <v>59</v>
      </c>
      <c r="F7728" s="4" t="s">
        <v>31</v>
      </c>
      <c r="G7728">
        <v>1</v>
      </c>
      <c r="H7728">
        <v>1</v>
      </c>
      <c r="I7728">
        <v>1</v>
      </c>
      <c r="J7728">
        <v>3</v>
      </c>
      <c r="K7728" s="4">
        <v>7356</v>
      </c>
      <c r="L7728" s="4" t="s">
        <v>13376</v>
      </c>
      <c r="M7728" t="s">
        <v>15169</v>
      </c>
      <c r="N7728" s="4">
        <v>2</v>
      </c>
      <c r="O7728" s="6">
        <v>539287.65567046695</v>
      </c>
      <c r="P7728" s="6">
        <v>2843517.1446034759</v>
      </c>
      <c r="Q7728" s="7">
        <v>41628</v>
      </c>
      <c r="R7728" s="8">
        <v>5182</v>
      </c>
      <c r="S7728" s="9" t="s">
        <v>13376</v>
      </c>
      <c r="T7728" s="10">
        <v>539287.65567046695</v>
      </c>
      <c r="U7728" s="10">
        <v>2843517.1446034759</v>
      </c>
      <c r="V7728" s="11">
        <v>43476</v>
      </c>
      <c r="W7728" s="12" t="s">
        <v>29</v>
      </c>
      <c r="X7728" s="19">
        <v>5526</v>
      </c>
      <c r="Y7728" s="9" t="s">
        <v>13376</v>
      </c>
      <c r="Z7728" s="36">
        <v>539287.65567046695</v>
      </c>
      <c r="AA7728" s="36">
        <v>2843517.1446034759</v>
      </c>
      <c r="AB7728" s="38">
        <v>45238</v>
      </c>
      <c r="AC7728" s="4" t="s">
        <v>29</v>
      </c>
    </row>
    <row r="7729" spans="1:29">
      <c r="A7729" s="4">
        <v>7728</v>
      </c>
      <c r="B7729" s="5" t="s">
        <v>15170</v>
      </c>
      <c r="C7729" s="4" t="s">
        <v>14950</v>
      </c>
      <c r="D7729" s="4">
        <v>56</v>
      </c>
      <c r="E7729" s="4">
        <v>59</v>
      </c>
      <c r="F7729" s="4" t="s">
        <v>34</v>
      </c>
      <c r="G7729">
        <v>1</v>
      </c>
      <c r="H7729">
        <v>1</v>
      </c>
      <c r="I7729">
        <v>1</v>
      </c>
      <c r="J7729">
        <v>3</v>
      </c>
      <c r="K7729" s="4">
        <v>7357</v>
      </c>
      <c r="L7729" s="4" t="s">
        <v>13376</v>
      </c>
      <c r="M7729" t="s">
        <v>15171</v>
      </c>
      <c r="N7729" s="4">
        <v>3</v>
      </c>
      <c r="O7729" s="6">
        <v>539276.47744894214</v>
      </c>
      <c r="P7729" s="6">
        <v>2843546.8399327192</v>
      </c>
      <c r="Q7729" s="7">
        <v>41628</v>
      </c>
      <c r="R7729" s="8">
        <v>5183</v>
      </c>
      <c r="S7729" s="9" t="s">
        <v>13376</v>
      </c>
      <c r="T7729" s="10">
        <v>539276.47744894214</v>
      </c>
      <c r="U7729" s="10">
        <v>2843546.8399327192</v>
      </c>
      <c r="V7729" s="11">
        <v>43476</v>
      </c>
      <c r="W7729" s="12" t="s">
        <v>29</v>
      </c>
      <c r="X7729" s="19">
        <v>5527</v>
      </c>
      <c r="Y7729" s="9" t="s">
        <v>13376</v>
      </c>
      <c r="Z7729" s="36">
        <v>539276.47744894214</v>
      </c>
      <c r="AA7729" s="36">
        <v>2843546.8399327192</v>
      </c>
      <c r="AB7729" s="38">
        <v>45238</v>
      </c>
      <c r="AC7729" s="4" t="s">
        <v>29</v>
      </c>
    </row>
    <row r="7730" spans="1:29">
      <c r="A7730" s="4">
        <v>7729</v>
      </c>
      <c r="B7730" s="5" t="s">
        <v>15172</v>
      </c>
      <c r="C7730" s="4" t="s">
        <v>14950</v>
      </c>
      <c r="D7730" s="4">
        <v>56</v>
      </c>
      <c r="E7730" s="4">
        <v>60</v>
      </c>
      <c r="F7730" s="4" t="s">
        <v>26</v>
      </c>
      <c r="G7730">
        <v>1</v>
      </c>
      <c r="H7730">
        <v>1</v>
      </c>
      <c r="I7730">
        <v>1</v>
      </c>
      <c r="J7730">
        <v>3</v>
      </c>
      <c r="K7730" s="4">
        <v>7358</v>
      </c>
      <c r="L7730" s="4" t="s">
        <v>13376</v>
      </c>
      <c r="M7730" t="s">
        <v>15173</v>
      </c>
      <c r="N7730" s="4">
        <v>1</v>
      </c>
      <c r="O7730" s="6">
        <v>539303.42248373129</v>
      </c>
      <c r="P7730" s="6">
        <v>2843395.6708240127</v>
      </c>
      <c r="Q7730" s="7">
        <v>41618</v>
      </c>
      <c r="R7730" s="8">
        <v>5184</v>
      </c>
      <c r="S7730" s="9" t="s">
        <v>13376</v>
      </c>
      <c r="T7730" s="10">
        <v>539303.42248373129</v>
      </c>
      <c r="U7730" s="10">
        <v>2843395.6708240127</v>
      </c>
      <c r="V7730" s="11">
        <v>43476</v>
      </c>
      <c r="W7730" s="12" t="s">
        <v>29</v>
      </c>
      <c r="X7730" s="19">
        <v>5528</v>
      </c>
      <c r="Y7730" s="9" t="s">
        <v>13376</v>
      </c>
      <c r="Z7730" s="36">
        <v>539303.42248373129</v>
      </c>
      <c r="AA7730" s="36">
        <v>2843395.6708240127</v>
      </c>
      <c r="AB7730" s="38">
        <v>45238</v>
      </c>
      <c r="AC7730" s="4" t="s">
        <v>29</v>
      </c>
    </row>
    <row r="7731" spans="1:29">
      <c r="A7731" s="4">
        <v>7730</v>
      </c>
      <c r="B7731" s="5" t="s">
        <v>15174</v>
      </c>
      <c r="C7731" s="4" t="s">
        <v>14950</v>
      </c>
      <c r="D7731" s="4">
        <v>56</v>
      </c>
      <c r="E7731" s="4">
        <v>60</v>
      </c>
      <c r="F7731" s="4" t="s">
        <v>31</v>
      </c>
      <c r="G7731">
        <v>1</v>
      </c>
      <c r="H7731">
        <v>1</v>
      </c>
      <c r="I7731">
        <v>1</v>
      </c>
      <c r="J7731">
        <v>3</v>
      </c>
      <c r="K7731" s="4">
        <v>7359</v>
      </c>
      <c r="L7731" s="4" t="s">
        <v>13376</v>
      </c>
      <c r="M7731" t="s">
        <v>15175</v>
      </c>
      <c r="N7731" s="4">
        <v>2</v>
      </c>
      <c r="O7731" s="6">
        <v>539317.83916448441</v>
      </c>
      <c r="P7731" s="6">
        <v>2843395.6708240127</v>
      </c>
      <c r="Q7731" s="7">
        <v>41618</v>
      </c>
      <c r="R7731" s="8">
        <v>5185</v>
      </c>
      <c r="S7731" s="9" t="s">
        <v>13376</v>
      </c>
      <c r="T7731" s="10">
        <v>539317.83916448441</v>
      </c>
      <c r="U7731" s="10">
        <v>2843395.6708240127</v>
      </c>
      <c r="V7731" s="11">
        <v>43476</v>
      </c>
      <c r="W7731" s="12" t="s">
        <v>29</v>
      </c>
      <c r="X7731" s="19">
        <v>5529</v>
      </c>
      <c r="Y7731" s="9" t="s">
        <v>13376</v>
      </c>
      <c r="Z7731" s="36">
        <v>539317.83916448441</v>
      </c>
      <c r="AA7731" s="36">
        <v>2843395.6708240127</v>
      </c>
      <c r="AB7731" s="38">
        <v>45238</v>
      </c>
      <c r="AC7731" s="4" t="s">
        <v>29</v>
      </c>
    </row>
    <row r="7732" spans="1:29">
      <c r="A7732" s="4">
        <v>7731</v>
      </c>
      <c r="B7732" s="5" t="s">
        <v>15176</v>
      </c>
      <c r="C7732" s="4" t="s">
        <v>14950</v>
      </c>
      <c r="D7732" s="4">
        <v>56</v>
      </c>
      <c r="E7732" s="4">
        <v>60</v>
      </c>
      <c r="F7732" s="4" t="s">
        <v>34</v>
      </c>
      <c r="G7732">
        <v>1</v>
      </c>
      <c r="H7732">
        <v>1</v>
      </c>
      <c r="I7732">
        <v>1</v>
      </c>
      <c r="J7732">
        <v>3</v>
      </c>
      <c r="K7732" s="4">
        <v>7360</v>
      </c>
      <c r="L7732" s="4" t="s">
        <v>13376</v>
      </c>
      <c r="M7732" t="s">
        <v>15177</v>
      </c>
      <c r="N7732" s="4">
        <v>3</v>
      </c>
      <c r="O7732" s="6">
        <v>539303.42248373129</v>
      </c>
      <c r="P7732" s="6">
        <v>2843409.9217053903</v>
      </c>
      <c r="Q7732" s="7">
        <v>41618</v>
      </c>
      <c r="R7732" s="8">
        <v>5186</v>
      </c>
      <c r="S7732" s="9" t="s">
        <v>13376</v>
      </c>
      <c r="T7732" s="10">
        <v>539303.42248373129</v>
      </c>
      <c r="U7732" s="10">
        <v>2843409.9217053903</v>
      </c>
      <c r="V7732" s="11">
        <v>43476</v>
      </c>
      <c r="W7732" s="12" t="s">
        <v>29</v>
      </c>
      <c r="X7732" s="19">
        <v>5530</v>
      </c>
      <c r="Y7732" s="9" t="s">
        <v>13376</v>
      </c>
      <c r="Z7732" s="36">
        <v>539303.42248373129</v>
      </c>
      <c r="AA7732" s="36">
        <v>2843409.9217053903</v>
      </c>
      <c r="AB7732" s="38">
        <v>45238</v>
      </c>
      <c r="AC7732" s="4" t="s">
        <v>29</v>
      </c>
    </row>
    <row r="7733" spans="1:29">
      <c r="A7733" s="4">
        <v>7732</v>
      </c>
      <c r="B7733" s="5" t="s">
        <v>15178</v>
      </c>
      <c r="C7733" s="4" t="s">
        <v>14950</v>
      </c>
      <c r="D7733" s="4">
        <v>56</v>
      </c>
      <c r="E7733" s="4">
        <v>62</v>
      </c>
      <c r="F7733" s="4" t="s">
        <v>26</v>
      </c>
      <c r="G7733">
        <v>1</v>
      </c>
      <c r="H7733">
        <v>1</v>
      </c>
      <c r="I7733">
        <v>1</v>
      </c>
      <c r="J7733">
        <v>3</v>
      </c>
      <c r="K7733" s="4">
        <v>7361</v>
      </c>
      <c r="L7733" s="4" t="s">
        <v>13376</v>
      </c>
      <c r="M7733" t="s">
        <v>15179</v>
      </c>
      <c r="N7733" s="4">
        <v>1</v>
      </c>
      <c r="O7733" s="6">
        <v>538691.45779985748</v>
      </c>
      <c r="P7733" s="6">
        <v>2845582.6108819693</v>
      </c>
      <c r="Q7733" s="7">
        <v>41614</v>
      </c>
      <c r="R7733" s="8">
        <v>5187</v>
      </c>
      <c r="S7733" s="9" t="s">
        <v>13376</v>
      </c>
      <c r="T7733" s="10">
        <v>538691.45779985748</v>
      </c>
      <c r="U7733" s="10">
        <v>2845582.6108819693</v>
      </c>
      <c r="V7733" s="11">
        <v>43476</v>
      </c>
      <c r="W7733" s="12" t="s">
        <v>29</v>
      </c>
      <c r="X7733" s="19">
        <v>5531</v>
      </c>
      <c r="Y7733" s="9" t="s">
        <v>13376</v>
      </c>
      <c r="Z7733" s="36">
        <v>538691.45779985748</v>
      </c>
      <c r="AA7733" s="36">
        <v>2845582.6108819693</v>
      </c>
      <c r="AB7733" s="37">
        <v>45219</v>
      </c>
      <c r="AC7733" s="4" t="s">
        <v>29</v>
      </c>
    </row>
    <row r="7734" spans="1:29">
      <c r="A7734" s="4">
        <v>7733</v>
      </c>
      <c r="B7734" s="5" t="s">
        <v>15180</v>
      </c>
      <c r="C7734" s="4" t="s">
        <v>14950</v>
      </c>
      <c r="D7734" s="4">
        <v>56</v>
      </c>
      <c r="E7734" s="4">
        <v>62</v>
      </c>
      <c r="F7734" s="4" t="s">
        <v>31</v>
      </c>
      <c r="G7734">
        <v>1</v>
      </c>
      <c r="H7734">
        <v>1</v>
      </c>
      <c r="I7734">
        <v>1</v>
      </c>
      <c r="J7734">
        <v>3</v>
      </c>
      <c r="K7734" s="4">
        <v>7362</v>
      </c>
      <c r="L7734" s="4" t="s">
        <v>13376</v>
      </c>
      <c r="M7734" t="s">
        <v>15181</v>
      </c>
      <c r="N7734" s="4">
        <v>2</v>
      </c>
      <c r="O7734" s="6">
        <v>538721.62529919634</v>
      </c>
      <c r="P7734" s="6">
        <v>2845582.6108819693</v>
      </c>
      <c r="Q7734" s="7">
        <v>41614</v>
      </c>
      <c r="R7734" s="8">
        <v>5188</v>
      </c>
      <c r="S7734" s="9" t="s">
        <v>13376</v>
      </c>
      <c r="T7734" s="10">
        <v>538721.62529919634</v>
      </c>
      <c r="U7734" s="10">
        <v>2845582.6108819693</v>
      </c>
      <c r="V7734" s="11">
        <v>43476</v>
      </c>
      <c r="W7734" s="12" t="s">
        <v>29</v>
      </c>
      <c r="X7734" s="19">
        <v>5532</v>
      </c>
      <c r="Y7734" s="9" t="s">
        <v>13376</v>
      </c>
      <c r="Z7734" s="36">
        <v>538721.62529919634</v>
      </c>
      <c r="AA7734" s="36">
        <v>2845582.6108819693</v>
      </c>
      <c r="AB7734" s="37">
        <v>45219</v>
      </c>
      <c r="AC7734" s="4" t="s">
        <v>29</v>
      </c>
    </row>
    <row r="7735" spans="1:29">
      <c r="A7735" s="4">
        <v>7734</v>
      </c>
      <c r="B7735" s="5" t="s">
        <v>15182</v>
      </c>
      <c r="C7735" s="4" t="s">
        <v>14950</v>
      </c>
      <c r="D7735" s="4">
        <v>56</v>
      </c>
      <c r="E7735" s="4">
        <v>62</v>
      </c>
      <c r="F7735" s="4" t="s">
        <v>34</v>
      </c>
      <c r="G7735">
        <v>1</v>
      </c>
      <c r="H7735">
        <v>1</v>
      </c>
      <c r="I7735">
        <v>1</v>
      </c>
      <c r="J7735">
        <v>3</v>
      </c>
      <c r="K7735" s="4">
        <v>7363</v>
      </c>
      <c r="L7735" s="4" t="s">
        <v>13376</v>
      </c>
      <c r="M7735" t="s">
        <v>15183</v>
      </c>
      <c r="N7735" s="4">
        <v>3</v>
      </c>
      <c r="O7735" s="6">
        <v>538691.45779985748</v>
      </c>
      <c r="P7735" s="6">
        <v>2845614.7972031208</v>
      </c>
      <c r="Q7735" s="7">
        <v>41614</v>
      </c>
      <c r="R7735" s="8">
        <v>5189</v>
      </c>
      <c r="S7735" s="9" t="s">
        <v>13376</v>
      </c>
      <c r="T7735" s="10">
        <v>538691.45779985702</v>
      </c>
      <c r="U7735" s="10">
        <v>2845614.7972031208</v>
      </c>
      <c r="V7735" s="11">
        <v>43476</v>
      </c>
      <c r="W7735" s="12" t="s">
        <v>29</v>
      </c>
      <c r="X7735" s="19">
        <v>5533</v>
      </c>
      <c r="Y7735" s="9" t="s">
        <v>13376</v>
      </c>
      <c r="Z7735" s="36">
        <v>538691.45779985748</v>
      </c>
      <c r="AA7735" s="36">
        <v>2845614.7972031208</v>
      </c>
      <c r="AB7735" s="37">
        <v>45219</v>
      </c>
      <c r="AC7735" s="4" t="s">
        <v>29</v>
      </c>
    </row>
    <row r="7736" spans="1:29">
      <c r="A7736" s="4">
        <v>7735</v>
      </c>
      <c r="B7736" s="5" t="s">
        <v>15184</v>
      </c>
      <c r="C7736" s="4" t="s">
        <v>14950</v>
      </c>
      <c r="D7736" s="4">
        <v>56</v>
      </c>
      <c r="E7736" s="4">
        <v>63</v>
      </c>
      <c r="F7736" s="4" t="s">
        <v>26</v>
      </c>
      <c r="G7736">
        <v>1</v>
      </c>
      <c r="H7736">
        <v>1</v>
      </c>
      <c r="I7736">
        <v>1</v>
      </c>
      <c r="J7736">
        <v>3</v>
      </c>
      <c r="K7736" s="4">
        <v>7364</v>
      </c>
      <c r="L7736" s="4" t="s">
        <v>13376</v>
      </c>
      <c r="M7736" t="s">
        <v>15185</v>
      </c>
      <c r="N7736" s="4">
        <v>1</v>
      </c>
      <c r="O7736" s="6">
        <v>538617.59175368142</v>
      </c>
      <c r="P7736" s="6">
        <v>2845374.3512186725</v>
      </c>
      <c r="Q7736" s="7">
        <v>41614</v>
      </c>
      <c r="R7736" s="8">
        <v>5190</v>
      </c>
      <c r="S7736" s="9" t="s">
        <v>13376</v>
      </c>
      <c r="T7736" s="10">
        <v>538617.59175368142</v>
      </c>
      <c r="U7736" s="10">
        <v>2845374.3512186725</v>
      </c>
      <c r="V7736" s="11">
        <v>43476</v>
      </c>
      <c r="W7736" s="12" t="s">
        <v>29</v>
      </c>
      <c r="X7736" s="19">
        <v>5534</v>
      </c>
      <c r="Y7736" s="9" t="s">
        <v>13376</v>
      </c>
      <c r="Z7736" s="36">
        <v>538617.59175368142</v>
      </c>
      <c r="AA7736" s="36">
        <v>2845374.3512186725</v>
      </c>
      <c r="AB7736" s="37">
        <v>45219</v>
      </c>
      <c r="AC7736" s="4" t="s">
        <v>29</v>
      </c>
    </row>
    <row r="7737" spans="1:29">
      <c r="A7737" s="4">
        <v>7736</v>
      </c>
      <c r="B7737" s="5" t="s">
        <v>15186</v>
      </c>
      <c r="C7737" s="4" t="s">
        <v>14950</v>
      </c>
      <c r="D7737" s="4">
        <v>56</v>
      </c>
      <c r="E7737" s="4">
        <v>63</v>
      </c>
      <c r="F7737" s="4" t="s">
        <v>31</v>
      </c>
      <c r="G7737">
        <v>1</v>
      </c>
      <c r="H7737">
        <v>1</v>
      </c>
      <c r="I7737">
        <v>1</v>
      </c>
      <c r="J7737">
        <v>3</v>
      </c>
      <c r="K7737" s="4">
        <v>7365</v>
      </c>
      <c r="L7737" s="4" t="s">
        <v>13376</v>
      </c>
      <c r="M7737" t="s">
        <v>15187</v>
      </c>
      <c r="N7737" s="4">
        <v>2</v>
      </c>
      <c r="O7737" s="6">
        <v>538621.59694485564</v>
      </c>
      <c r="P7737" s="6">
        <v>2845374.3512186725</v>
      </c>
      <c r="Q7737" s="7">
        <v>41614</v>
      </c>
      <c r="R7737" s="8">
        <v>5191</v>
      </c>
      <c r="S7737" s="9" t="s">
        <v>13376</v>
      </c>
      <c r="T7737" s="10">
        <v>538621.59694485564</v>
      </c>
      <c r="U7737" s="10">
        <v>2845374.3512186725</v>
      </c>
      <c r="V7737" s="11">
        <v>43476</v>
      </c>
      <c r="W7737" s="12" t="s">
        <v>29</v>
      </c>
      <c r="X7737" s="19">
        <v>5535</v>
      </c>
      <c r="Y7737" s="9" t="s">
        <v>13376</v>
      </c>
      <c r="Z7737" s="36">
        <v>538621.59694485564</v>
      </c>
      <c r="AA7737" s="36">
        <v>2845374.3512186725</v>
      </c>
      <c r="AB7737" s="37">
        <v>45219</v>
      </c>
      <c r="AC7737" s="4" t="s">
        <v>29</v>
      </c>
    </row>
    <row r="7738" spans="1:29">
      <c r="A7738" s="4">
        <v>7737</v>
      </c>
      <c r="B7738" s="5" t="s">
        <v>15188</v>
      </c>
      <c r="C7738" s="4" t="s">
        <v>14950</v>
      </c>
      <c r="D7738" s="4">
        <v>56</v>
      </c>
      <c r="E7738" s="4">
        <v>63</v>
      </c>
      <c r="F7738" s="4" t="s">
        <v>34</v>
      </c>
      <c r="G7738">
        <v>1</v>
      </c>
      <c r="H7738">
        <v>1</v>
      </c>
      <c r="I7738">
        <v>1</v>
      </c>
      <c r="J7738">
        <v>3</v>
      </c>
      <c r="K7738" s="4">
        <v>7366</v>
      </c>
      <c r="L7738" s="4" t="s">
        <v>13376</v>
      </c>
      <c r="M7738" t="s">
        <v>15189</v>
      </c>
      <c r="N7738" s="4">
        <v>3</v>
      </c>
      <c r="O7738" s="6">
        <v>538617.59175368142</v>
      </c>
      <c r="P7738" s="6">
        <v>2845394.6777847712</v>
      </c>
      <c r="Q7738" s="7">
        <v>41614</v>
      </c>
      <c r="R7738" s="8">
        <v>5192</v>
      </c>
      <c r="S7738" s="9" t="s">
        <v>13376</v>
      </c>
      <c r="T7738" s="10">
        <v>538617.59175368142</v>
      </c>
      <c r="U7738" s="10">
        <v>2845394.6777847712</v>
      </c>
      <c r="V7738" s="11">
        <v>43476</v>
      </c>
      <c r="W7738" s="12" t="s">
        <v>29</v>
      </c>
      <c r="X7738" s="19">
        <v>5536</v>
      </c>
      <c r="Y7738" s="9" t="s">
        <v>13376</v>
      </c>
      <c r="Z7738" s="36">
        <v>538617.59175368142</v>
      </c>
      <c r="AA7738" s="36">
        <v>2845394.6777847712</v>
      </c>
      <c r="AB7738" s="37">
        <v>45219</v>
      </c>
      <c r="AC7738" s="4" t="s">
        <v>29</v>
      </c>
    </row>
    <row r="7739" spans="1:29">
      <c r="A7739" s="4">
        <v>7738</v>
      </c>
      <c r="B7739" s="5" t="s">
        <v>15190</v>
      </c>
      <c r="C7739" s="4" t="s">
        <v>14950</v>
      </c>
      <c r="D7739" s="4">
        <v>56</v>
      </c>
      <c r="E7739" s="4">
        <v>64</v>
      </c>
      <c r="F7739" s="4" t="s">
        <v>26</v>
      </c>
      <c r="G7739">
        <v>1</v>
      </c>
      <c r="H7739">
        <v>1</v>
      </c>
      <c r="I7739">
        <v>1</v>
      </c>
      <c r="J7739">
        <v>3</v>
      </c>
      <c r="K7739" s="4">
        <v>7367</v>
      </c>
      <c r="L7739" s="4" t="s">
        <v>13376</v>
      </c>
      <c r="M7739" t="s">
        <v>15191</v>
      </c>
      <c r="N7739" s="4">
        <v>1</v>
      </c>
      <c r="O7739" s="6">
        <v>538609.59645943379</v>
      </c>
      <c r="P7739" s="6">
        <v>2845527.1377485283</v>
      </c>
      <c r="Q7739" s="7">
        <v>41614</v>
      </c>
      <c r="R7739" s="8">
        <v>5193</v>
      </c>
      <c r="S7739" s="9" t="s">
        <v>13376</v>
      </c>
      <c r="T7739" s="10">
        <v>538609.59645943379</v>
      </c>
      <c r="U7739" s="10">
        <v>2845527.1377485283</v>
      </c>
      <c r="V7739" s="11">
        <v>43476</v>
      </c>
      <c r="W7739" s="12" t="s">
        <v>29</v>
      </c>
      <c r="X7739" s="19">
        <v>5537</v>
      </c>
      <c r="Y7739" s="9" t="s">
        <v>13376</v>
      </c>
      <c r="Z7739" s="36">
        <v>538609.59645943379</v>
      </c>
      <c r="AA7739" s="36">
        <v>2845527.1377485283</v>
      </c>
      <c r="AB7739" s="37">
        <v>45219</v>
      </c>
      <c r="AC7739" s="4" t="s">
        <v>29</v>
      </c>
    </row>
    <row r="7740" spans="1:29">
      <c r="A7740" s="4">
        <v>7739</v>
      </c>
      <c r="B7740" s="5" t="s">
        <v>15192</v>
      </c>
      <c r="C7740" s="4" t="s">
        <v>14950</v>
      </c>
      <c r="D7740" s="4">
        <v>56</v>
      </c>
      <c r="E7740" s="4">
        <v>64</v>
      </c>
      <c r="F7740" s="4" t="s">
        <v>31</v>
      </c>
      <c r="G7740">
        <v>1</v>
      </c>
      <c r="H7740">
        <v>1</v>
      </c>
      <c r="I7740">
        <v>1</v>
      </c>
      <c r="J7740">
        <v>3</v>
      </c>
      <c r="K7740" s="4">
        <v>7368</v>
      </c>
      <c r="L7740" s="4" t="s">
        <v>13376</v>
      </c>
      <c r="M7740" t="s">
        <v>15193</v>
      </c>
      <c r="N7740" s="4">
        <v>2</v>
      </c>
      <c r="O7740" s="6">
        <v>538636.26742634585</v>
      </c>
      <c r="P7740" s="6">
        <v>2845527.1377485283</v>
      </c>
      <c r="Q7740" s="7">
        <v>41614</v>
      </c>
      <c r="R7740" s="8">
        <v>5194</v>
      </c>
      <c r="S7740" s="9" t="s">
        <v>13376</v>
      </c>
      <c r="T7740" s="10">
        <v>538636.26742634585</v>
      </c>
      <c r="U7740" s="10">
        <v>2845527.1377485283</v>
      </c>
      <c r="V7740" s="11">
        <v>43476</v>
      </c>
      <c r="W7740" s="12" t="s">
        <v>29</v>
      </c>
      <c r="X7740" s="19">
        <v>5538</v>
      </c>
      <c r="Y7740" s="9" t="s">
        <v>13376</v>
      </c>
      <c r="Z7740" s="36">
        <v>538636.26742634585</v>
      </c>
      <c r="AA7740" s="36">
        <v>2845527.1377485283</v>
      </c>
      <c r="AB7740" s="37">
        <v>45219</v>
      </c>
      <c r="AC7740" s="4" t="s">
        <v>29</v>
      </c>
    </row>
    <row r="7741" spans="1:29">
      <c r="A7741" s="4">
        <v>7740</v>
      </c>
      <c r="B7741" s="5" t="s">
        <v>15194</v>
      </c>
      <c r="C7741" s="4" t="s">
        <v>14950</v>
      </c>
      <c r="D7741" s="4">
        <v>56</v>
      </c>
      <c r="E7741" s="4">
        <v>64</v>
      </c>
      <c r="F7741" s="4" t="s">
        <v>34</v>
      </c>
      <c r="G7741">
        <v>1</v>
      </c>
      <c r="H7741">
        <v>1</v>
      </c>
      <c r="I7741">
        <v>1</v>
      </c>
      <c r="J7741">
        <v>3</v>
      </c>
      <c r="K7741" s="4">
        <v>7369</v>
      </c>
      <c r="L7741" s="4" t="s">
        <v>13376</v>
      </c>
      <c r="M7741" t="s">
        <v>15195</v>
      </c>
      <c r="N7741" s="4">
        <v>3</v>
      </c>
      <c r="O7741" s="6">
        <v>538609.59645943379</v>
      </c>
      <c r="P7741" s="6">
        <v>2845550.8109365157</v>
      </c>
      <c r="Q7741" s="7">
        <v>41614</v>
      </c>
      <c r="R7741" s="8">
        <v>5195</v>
      </c>
      <c r="S7741" s="9" t="s">
        <v>13376</v>
      </c>
      <c r="T7741" s="10">
        <v>538609.59645943379</v>
      </c>
      <c r="U7741" s="10">
        <v>2845550.8109365157</v>
      </c>
      <c r="V7741" s="11">
        <v>43476</v>
      </c>
      <c r="W7741" s="12" t="s">
        <v>29</v>
      </c>
      <c r="X7741" s="19">
        <v>5539</v>
      </c>
      <c r="Y7741" s="9" t="s">
        <v>13376</v>
      </c>
      <c r="Z7741" s="36">
        <v>538609.59645943379</v>
      </c>
      <c r="AA7741" s="36">
        <v>2845550.8109365157</v>
      </c>
      <c r="AB7741" s="37">
        <v>45219</v>
      </c>
      <c r="AC7741" s="4" t="s">
        <v>29</v>
      </c>
    </row>
    <row r="7742" spans="1:29">
      <c r="A7742" s="4">
        <v>7741</v>
      </c>
      <c r="B7742" s="5" t="s">
        <v>15196</v>
      </c>
      <c r="C7742" s="4" t="s">
        <v>14950</v>
      </c>
      <c r="D7742" s="4">
        <v>56</v>
      </c>
      <c r="E7742" s="4">
        <v>65</v>
      </c>
      <c r="F7742" s="4" t="s">
        <v>26</v>
      </c>
      <c r="G7742">
        <v>1</v>
      </c>
      <c r="H7742">
        <v>1</v>
      </c>
      <c r="I7742">
        <v>1</v>
      </c>
      <c r="J7742">
        <v>3</v>
      </c>
      <c r="K7742" s="4">
        <v>7370</v>
      </c>
      <c r="L7742" s="4" t="s">
        <v>13376</v>
      </c>
      <c r="M7742" t="s">
        <v>15197</v>
      </c>
      <c r="N7742" s="4">
        <v>1</v>
      </c>
      <c r="O7742" s="6">
        <v>538499.74848573515</v>
      </c>
      <c r="P7742" s="6">
        <v>2845335.2801611624</v>
      </c>
      <c r="Q7742" s="7">
        <v>41614</v>
      </c>
      <c r="R7742" s="8">
        <v>5196</v>
      </c>
      <c r="S7742" s="9" t="s">
        <v>13376</v>
      </c>
      <c r="T7742" s="10">
        <v>538499.74848573515</v>
      </c>
      <c r="U7742" s="10">
        <v>2845335.2801611624</v>
      </c>
      <c r="V7742" s="11">
        <v>43476</v>
      </c>
      <c r="W7742" s="12" t="s">
        <v>29</v>
      </c>
      <c r="X7742" s="19">
        <v>5540</v>
      </c>
      <c r="Y7742" s="9" t="s">
        <v>13376</v>
      </c>
      <c r="Z7742" s="36">
        <v>538499.74848573515</v>
      </c>
      <c r="AA7742" s="36">
        <v>2845335.2801611624</v>
      </c>
      <c r="AB7742" s="37">
        <v>45219</v>
      </c>
      <c r="AC7742" s="4" t="s">
        <v>29</v>
      </c>
    </row>
    <row r="7743" spans="1:29">
      <c r="A7743" s="4">
        <v>7742</v>
      </c>
      <c r="B7743" s="5" t="s">
        <v>15198</v>
      </c>
      <c r="C7743" s="4" t="s">
        <v>14950</v>
      </c>
      <c r="D7743" s="4">
        <v>56</v>
      </c>
      <c r="E7743" s="4">
        <v>65</v>
      </c>
      <c r="F7743" s="4" t="s">
        <v>31</v>
      </c>
      <c r="G7743">
        <v>1</v>
      </c>
      <c r="H7743">
        <v>1</v>
      </c>
      <c r="I7743">
        <v>1</v>
      </c>
      <c r="J7743">
        <v>3</v>
      </c>
      <c r="K7743" s="4">
        <v>7371</v>
      </c>
      <c r="L7743" s="4" t="s">
        <v>13376</v>
      </c>
      <c r="M7743" t="s">
        <v>15199</v>
      </c>
      <c r="N7743" s="4">
        <v>2</v>
      </c>
      <c r="O7743" s="6">
        <v>538526.63685311354</v>
      </c>
      <c r="P7743" s="6">
        <v>2845335.2801611624</v>
      </c>
      <c r="Q7743" s="7">
        <v>41614</v>
      </c>
      <c r="R7743" s="8">
        <v>5197</v>
      </c>
      <c r="S7743" s="9" t="s">
        <v>13376</v>
      </c>
      <c r="T7743" s="10">
        <v>538526.63685311354</v>
      </c>
      <c r="U7743" s="10">
        <v>2845335.2801611624</v>
      </c>
      <c r="V7743" s="11">
        <v>43476</v>
      </c>
      <c r="W7743" s="12" t="s">
        <v>29</v>
      </c>
      <c r="X7743" s="19">
        <v>5541</v>
      </c>
      <c r="Y7743" s="9" t="s">
        <v>13376</v>
      </c>
      <c r="Z7743" s="36">
        <v>538526.63685311354</v>
      </c>
      <c r="AA7743" s="36">
        <v>2845335.2801611624</v>
      </c>
      <c r="AB7743" s="37">
        <v>45219</v>
      </c>
      <c r="AC7743" s="4" t="s">
        <v>29</v>
      </c>
    </row>
    <row r="7744" spans="1:29">
      <c r="A7744" s="4">
        <v>7743</v>
      </c>
      <c r="B7744" s="5" t="s">
        <v>15200</v>
      </c>
      <c r="C7744" s="4" t="s">
        <v>14950</v>
      </c>
      <c r="D7744" s="4">
        <v>56</v>
      </c>
      <c r="E7744" s="4">
        <v>65</v>
      </c>
      <c r="F7744" s="4" t="s">
        <v>34</v>
      </c>
      <c r="G7744">
        <v>1</v>
      </c>
      <c r="H7744">
        <v>1</v>
      </c>
      <c r="I7744">
        <v>1</v>
      </c>
      <c r="J7744">
        <v>3</v>
      </c>
      <c r="K7744" s="4">
        <v>7372</v>
      </c>
      <c r="L7744" s="4" t="s">
        <v>13376</v>
      </c>
      <c r="M7744" t="s">
        <v>15201</v>
      </c>
      <c r="N7744" s="4">
        <v>3</v>
      </c>
      <c r="O7744" s="6">
        <v>538499.74848573515</v>
      </c>
      <c r="P7744" s="6">
        <v>2845348.9943805812</v>
      </c>
      <c r="Q7744" s="7">
        <v>41614</v>
      </c>
      <c r="R7744" s="8">
        <v>5198</v>
      </c>
      <c r="S7744" s="9" t="s">
        <v>13376</v>
      </c>
      <c r="T7744" s="10">
        <v>538499.74848573515</v>
      </c>
      <c r="U7744" s="10">
        <v>2845348.9943805812</v>
      </c>
      <c r="V7744" s="11">
        <v>43476</v>
      </c>
      <c r="W7744" s="12" t="s">
        <v>29</v>
      </c>
      <c r="X7744" s="19">
        <v>5542</v>
      </c>
      <c r="Y7744" s="9" t="s">
        <v>13376</v>
      </c>
      <c r="Z7744" s="36">
        <v>538499.74848573515</v>
      </c>
      <c r="AA7744" s="36">
        <v>2845348.9943805812</v>
      </c>
      <c r="AB7744" s="37">
        <v>45219</v>
      </c>
      <c r="AC7744" s="4" t="s">
        <v>29</v>
      </c>
    </row>
    <row r="7745" spans="1:29">
      <c r="A7745" s="4">
        <v>7744</v>
      </c>
      <c r="B7745" s="5" t="s">
        <v>15202</v>
      </c>
      <c r="C7745" s="4" t="s">
        <v>14950</v>
      </c>
      <c r="D7745" s="4">
        <v>56</v>
      </c>
      <c r="E7745" s="4">
        <v>66</v>
      </c>
      <c r="F7745" s="4" t="s">
        <v>26</v>
      </c>
      <c r="G7745">
        <v>1</v>
      </c>
      <c r="H7745">
        <v>1</v>
      </c>
      <c r="I7745">
        <v>1</v>
      </c>
      <c r="J7745">
        <v>3</v>
      </c>
      <c r="K7745" s="4">
        <v>7373</v>
      </c>
      <c r="L7745" s="4" t="s">
        <v>13376</v>
      </c>
      <c r="M7745" t="s">
        <v>15203</v>
      </c>
      <c r="N7745" s="4">
        <v>1</v>
      </c>
      <c r="O7745" s="6">
        <v>539238.40162701264</v>
      </c>
      <c r="P7745" s="6">
        <v>2845056.662175124</v>
      </c>
      <c r="Q7745" s="7">
        <v>41614</v>
      </c>
      <c r="R7745" s="8">
        <v>5199</v>
      </c>
      <c r="S7745" s="9" t="s">
        <v>13376</v>
      </c>
      <c r="T7745" s="10">
        <v>539238.40162701264</v>
      </c>
      <c r="U7745" s="10">
        <v>2845056.662175124</v>
      </c>
      <c r="V7745" s="11">
        <v>43476</v>
      </c>
      <c r="W7745" s="12" t="s">
        <v>29</v>
      </c>
      <c r="X7745" s="19">
        <v>5543</v>
      </c>
      <c r="Y7745" s="9" t="s">
        <v>13376</v>
      </c>
      <c r="Z7745" s="36">
        <v>539238.40162701264</v>
      </c>
      <c r="AA7745" s="36">
        <v>2845056.662175124</v>
      </c>
      <c r="AB7745" s="37">
        <v>45219</v>
      </c>
      <c r="AC7745" s="4" t="s">
        <v>29</v>
      </c>
    </row>
    <row r="7746" spans="1:29">
      <c r="A7746" s="4">
        <v>7745</v>
      </c>
      <c r="B7746" s="5" t="s">
        <v>15204</v>
      </c>
      <c r="C7746" s="4" t="s">
        <v>14950</v>
      </c>
      <c r="D7746" s="4">
        <v>56</v>
      </c>
      <c r="E7746" s="4">
        <v>66</v>
      </c>
      <c r="F7746" s="4" t="s">
        <v>31</v>
      </c>
      <c r="G7746">
        <v>1</v>
      </c>
      <c r="H7746">
        <v>1</v>
      </c>
      <c r="I7746">
        <v>1</v>
      </c>
      <c r="J7746">
        <v>3</v>
      </c>
      <c r="K7746" s="4">
        <v>7374</v>
      </c>
      <c r="L7746" s="4" t="s">
        <v>13376</v>
      </c>
      <c r="M7746" t="s">
        <v>15205</v>
      </c>
      <c r="N7746" s="4">
        <v>2</v>
      </c>
      <c r="O7746" s="6">
        <v>539247.1870523484</v>
      </c>
      <c r="P7746" s="6">
        <v>2845056.662175124</v>
      </c>
      <c r="Q7746" s="7">
        <v>41614</v>
      </c>
      <c r="R7746" s="8">
        <v>5200</v>
      </c>
      <c r="S7746" s="9" t="s">
        <v>13376</v>
      </c>
      <c r="T7746" s="10">
        <v>539247.1870523484</v>
      </c>
      <c r="U7746" s="10">
        <v>2845056.662175124</v>
      </c>
      <c r="V7746" s="11">
        <v>43476</v>
      </c>
      <c r="W7746" s="12" t="s">
        <v>29</v>
      </c>
      <c r="X7746" s="19">
        <v>5544</v>
      </c>
      <c r="Y7746" s="9" t="s">
        <v>13376</v>
      </c>
      <c r="Z7746" s="36">
        <v>539247.1870523484</v>
      </c>
      <c r="AA7746" s="36">
        <v>2845056.662175124</v>
      </c>
      <c r="AB7746" s="37">
        <v>45219</v>
      </c>
      <c r="AC7746" s="4" t="s">
        <v>29</v>
      </c>
    </row>
    <row r="7747" spans="1:29">
      <c r="A7747" s="4">
        <v>7746</v>
      </c>
      <c r="B7747" s="5" t="s">
        <v>15206</v>
      </c>
      <c r="C7747" s="4" t="s">
        <v>14950</v>
      </c>
      <c r="D7747" s="4">
        <v>56</v>
      </c>
      <c r="E7747" s="4">
        <v>66</v>
      </c>
      <c r="F7747" s="4" t="s">
        <v>34</v>
      </c>
      <c r="G7747">
        <v>1</v>
      </c>
      <c r="H7747">
        <v>1</v>
      </c>
      <c r="I7747">
        <v>1</v>
      </c>
      <c r="J7747">
        <v>3</v>
      </c>
      <c r="K7747" s="4">
        <v>7375</v>
      </c>
      <c r="L7747" s="4" t="s">
        <v>13376</v>
      </c>
      <c r="M7747" t="s">
        <v>15207</v>
      </c>
      <c r="N7747" s="4">
        <v>3</v>
      </c>
      <c r="O7747" s="6">
        <v>539238.40162701264</v>
      </c>
      <c r="P7747" s="6">
        <v>2845088.4104498397</v>
      </c>
      <c r="Q7747" s="7">
        <v>41614</v>
      </c>
      <c r="R7747" s="8">
        <v>5201</v>
      </c>
      <c r="S7747" s="9" t="s">
        <v>13376</v>
      </c>
      <c r="T7747" s="10">
        <v>539238.40162701264</v>
      </c>
      <c r="U7747" s="10">
        <v>2845088.4104498397</v>
      </c>
      <c r="V7747" s="11">
        <v>43476</v>
      </c>
      <c r="W7747" s="12" t="s">
        <v>29</v>
      </c>
      <c r="X7747" s="19">
        <v>5545</v>
      </c>
      <c r="Y7747" s="9" t="s">
        <v>13376</v>
      </c>
      <c r="Z7747" s="36">
        <v>539238.40162701264</v>
      </c>
      <c r="AA7747" s="36">
        <v>2845088.4104498397</v>
      </c>
      <c r="AB7747" s="37">
        <v>45219</v>
      </c>
      <c r="AC7747" s="4" t="s">
        <v>29</v>
      </c>
    </row>
    <row r="7748" spans="1:29">
      <c r="A7748" s="4">
        <v>7747</v>
      </c>
      <c r="B7748" s="5" t="s">
        <v>15208</v>
      </c>
      <c r="C7748" s="4" t="s">
        <v>14950</v>
      </c>
      <c r="D7748" s="4">
        <v>56</v>
      </c>
      <c r="E7748" s="4">
        <v>67</v>
      </c>
      <c r="F7748" s="4" t="s">
        <v>26</v>
      </c>
      <c r="G7748">
        <v>1</v>
      </c>
      <c r="H7748">
        <v>1</v>
      </c>
      <c r="I7748">
        <v>1</v>
      </c>
      <c r="J7748">
        <v>3</v>
      </c>
      <c r="K7748" s="4">
        <v>7376</v>
      </c>
      <c r="L7748" s="4" t="s">
        <v>13376</v>
      </c>
      <c r="M7748" t="s">
        <v>15209</v>
      </c>
      <c r="N7748" s="4">
        <v>1</v>
      </c>
      <c r="O7748" s="6">
        <v>539369.30256373005</v>
      </c>
      <c r="P7748" s="6">
        <v>2845073.1455033282</v>
      </c>
      <c r="Q7748" s="7">
        <v>41614</v>
      </c>
      <c r="R7748" s="8">
        <v>5202</v>
      </c>
      <c r="S7748" s="9" t="s">
        <v>13376</v>
      </c>
      <c r="T7748" s="10">
        <v>539369.30256373005</v>
      </c>
      <c r="U7748" s="10">
        <v>2845073.1455033282</v>
      </c>
      <c r="V7748" s="11">
        <v>43476</v>
      </c>
      <c r="W7748" s="12" t="s">
        <v>29</v>
      </c>
      <c r="X7748" s="19">
        <v>5546</v>
      </c>
      <c r="Y7748" s="9" t="s">
        <v>13376</v>
      </c>
      <c r="Z7748" s="36">
        <v>539369.30256373005</v>
      </c>
      <c r="AA7748" s="36">
        <v>2845073.1455033282</v>
      </c>
      <c r="AB7748" s="37">
        <v>45219</v>
      </c>
      <c r="AC7748" s="4" t="s">
        <v>29</v>
      </c>
    </row>
    <row r="7749" spans="1:29">
      <c r="A7749" s="4">
        <v>7748</v>
      </c>
      <c r="B7749" s="5" t="s">
        <v>15210</v>
      </c>
      <c r="C7749" s="4" t="s">
        <v>14950</v>
      </c>
      <c r="D7749" s="4">
        <v>56</v>
      </c>
      <c r="E7749" s="4">
        <v>67</v>
      </c>
      <c r="F7749" s="4" t="s">
        <v>31</v>
      </c>
      <c r="G7749">
        <v>1</v>
      </c>
      <c r="H7749">
        <v>1</v>
      </c>
      <c r="I7749">
        <v>1</v>
      </c>
      <c r="J7749">
        <v>3</v>
      </c>
      <c r="K7749" s="4">
        <v>7377</v>
      </c>
      <c r="L7749" s="4" t="s">
        <v>13376</v>
      </c>
      <c r="M7749" t="s">
        <v>15211</v>
      </c>
      <c r="N7749" s="4">
        <v>2</v>
      </c>
      <c r="O7749" s="6">
        <v>539392.16934996075</v>
      </c>
      <c r="P7749" s="6">
        <v>2845073.1455033282</v>
      </c>
      <c r="Q7749" s="7">
        <v>41614</v>
      </c>
      <c r="R7749" s="8">
        <v>5203</v>
      </c>
      <c r="S7749" s="9" t="s">
        <v>13376</v>
      </c>
      <c r="T7749" s="10">
        <v>539392.16934996075</v>
      </c>
      <c r="U7749" s="10">
        <v>2845073.1455033282</v>
      </c>
      <c r="V7749" s="11">
        <v>43476</v>
      </c>
      <c r="W7749" s="12" t="s">
        <v>29</v>
      </c>
      <c r="X7749" s="19">
        <v>5547</v>
      </c>
      <c r="Y7749" s="9" t="s">
        <v>13376</v>
      </c>
      <c r="Z7749" s="36">
        <v>539392.16934996075</v>
      </c>
      <c r="AA7749" s="36">
        <v>2845073.1455033282</v>
      </c>
      <c r="AB7749" s="37">
        <v>45219</v>
      </c>
      <c r="AC7749" s="4" t="s">
        <v>29</v>
      </c>
    </row>
    <row r="7750" spans="1:29">
      <c r="A7750" s="4">
        <v>7749</v>
      </c>
      <c r="B7750" s="5" t="s">
        <v>15212</v>
      </c>
      <c r="C7750" s="4" t="s">
        <v>14950</v>
      </c>
      <c r="D7750" s="4">
        <v>56</v>
      </c>
      <c r="E7750" s="4">
        <v>67</v>
      </c>
      <c r="F7750" s="4" t="s">
        <v>34</v>
      </c>
      <c r="G7750">
        <v>1</v>
      </c>
      <c r="H7750">
        <v>1</v>
      </c>
      <c r="I7750">
        <v>1</v>
      </c>
      <c r="J7750">
        <v>3</v>
      </c>
      <c r="K7750" s="4">
        <v>7378</v>
      </c>
      <c r="L7750" s="4" t="s">
        <v>13376</v>
      </c>
      <c r="M7750" t="s">
        <v>15213</v>
      </c>
      <c r="N7750" s="4">
        <v>3</v>
      </c>
      <c r="O7750" s="6">
        <v>539369.30256373005</v>
      </c>
      <c r="P7750" s="6">
        <v>2845086.1775008682</v>
      </c>
      <c r="Q7750" s="7">
        <v>41614</v>
      </c>
      <c r="R7750" s="8">
        <v>5204</v>
      </c>
      <c r="S7750" s="9" t="s">
        <v>13376</v>
      </c>
      <c r="T7750" s="10">
        <v>539369.30256373005</v>
      </c>
      <c r="U7750" s="10">
        <v>2845086.1775008682</v>
      </c>
      <c r="V7750" s="11">
        <v>43476</v>
      </c>
      <c r="W7750" s="12" t="s">
        <v>29</v>
      </c>
      <c r="X7750" s="19">
        <v>5548</v>
      </c>
      <c r="Y7750" s="9" t="s">
        <v>13376</v>
      </c>
      <c r="Z7750" s="36">
        <v>539369.30256373005</v>
      </c>
      <c r="AA7750" s="36">
        <v>2845086.1775008682</v>
      </c>
      <c r="AB7750" s="37">
        <v>45219</v>
      </c>
      <c r="AC7750" s="4" t="s">
        <v>29</v>
      </c>
    </row>
    <row r="7751" spans="1:29">
      <c r="A7751" s="4">
        <v>7750</v>
      </c>
      <c r="B7751" s="5" t="s">
        <v>15214</v>
      </c>
      <c r="C7751" s="4" t="s">
        <v>14950</v>
      </c>
      <c r="D7751" s="4">
        <v>56</v>
      </c>
      <c r="E7751" s="4">
        <v>68</v>
      </c>
      <c r="F7751" s="4" t="s">
        <v>26</v>
      </c>
      <c r="G7751">
        <v>1</v>
      </c>
      <c r="H7751">
        <v>1</v>
      </c>
      <c r="I7751">
        <v>1</v>
      </c>
      <c r="J7751">
        <v>3</v>
      </c>
      <c r="K7751" s="4">
        <v>7379</v>
      </c>
      <c r="L7751" s="4" t="s">
        <v>13376</v>
      </c>
      <c r="M7751" t="s">
        <v>15215</v>
      </c>
      <c r="N7751" s="4">
        <v>1</v>
      </c>
      <c r="O7751" s="6">
        <v>539336.3744103061</v>
      </c>
      <c r="P7751" s="6">
        <v>2845018.3559066271</v>
      </c>
      <c r="Q7751" s="7">
        <v>41614</v>
      </c>
      <c r="R7751" s="8">
        <v>5205</v>
      </c>
      <c r="S7751" s="9" t="s">
        <v>13376</v>
      </c>
      <c r="T7751" s="10">
        <v>539336.3744103061</v>
      </c>
      <c r="U7751" s="10">
        <v>2845018.3559066271</v>
      </c>
      <c r="V7751" s="11">
        <v>43476</v>
      </c>
      <c r="W7751" s="12" t="s">
        <v>29</v>
      </c>
      <c r="X7751" s="19">
        <v>5549</v>
      </c>
      <c r="Y7751" s="9" t="s">
        <v>13376</v>
      </c>
      <c r="Z7751" s="36">
        <v>539336.3744103061</v>
      </c>
      <c r="AA7751" s="36">
        <v>2845018.3559066271</v>
      </c>
      <c r="AB7751" s="37">
        <v>45219</v>
      </c>
      <c r="AC7751" s="4" t="s">
        <v>29</v>
      </c>
    </row>
    <row r="7752" spans="1:29">
      <c r="A7752" s="4">
        <v>7751</v>
      </c>
      <c r="B7752" s="5" t="s">
        <v>15216</v>
      </c>
      <c r="C7752" s="4" t="s">
        <v>14950</v>
      </c>
      <c r="D7752" s="4">
        <v>56</v>
      </c>
      <c r="E7752" s="4">
        <v>68</v>
      </c>
      <c r="F7752" s="4" t="s">
        <v>31</v>
      </c>
      <c r="G7752">
        <v>1</v>
      </c>
      <c r="H7752">
        <v>1</v>
      </c>
      <c r="I7752">
        <v>1</v>
      </c>
      <c r="J7752">
        <v>3</v>
      </c>
      <c r="K7752" s="4">
        <v>7380</v>
      </c>
      <c r="L7752" s="4" t="s">
        <v>13376</v>
      </c>
      <c r="M7752" t="s">
        <v>15217</v>
      </c>
      <c r="N7752" s="4">
        <v>2</v>
      </c>
      <c r="O7752" s="6">
        <v>539358.81510485685</v>
      </c>
      <c r="P7752" s="6">
        <v>2845018.3559066271</v>
      </c>
      <c r="Q7752" s="7">
        <v>41614</v>
      </c>
      <c r="R7752" s="8">
        <v>5206</v>
      </c>
      <c r="S7752" s="9" t="s">
        <v>13376</v>
      </c>
      <c r="T7752" s="10">
        <v>539358.81510485685</v>
      </c>
      <c r="U7752" s="10">
        <v>2845018.3559066271</v>
      </c>
      <c r="V7752" s="11">
        <v>43476</v>
      </c>
      <c r="W7752" s="12" t="s">
        <v>29</v>
      </c>
      <c r="X7752" s="19">
        <v>5550</v>
      </c>
      <c r="Y7752" s="9" t="s">
        <v>13376</v>
      </c>
      <c r="Z7752" s="36">
        <v>539358.81510485685</v>
      </c>
      <c r="AA7752" s="36">
        <v>2845018.3559066271</v>
      </c>
      <c r="AB7752" s="37">
        <v>45219</v>
      </c>
      <c r="AC7752" s="4" t="s">
        <v>29</v>
      </c>
    </row>
    <row r="7753" spans="1:29">
      <c r="A7753" s="4">
        <v>7752</v>
      </c>
      <c r="B7753" s="5" t="s">
        <v>15218</v>
      </c>
      <c r="C7753" s="4" t="s">
        <v>14950</v>
      </c>
      <c r="D7753" s="4">
        <v>56</v>
      </c>
      <c r="E7753" s="4">
        <v>68</v>
      </c>
      <c r="F7753" s="4" t="s">
        <v>34</v>
      </c>
      <c r="G7753">
        <v>1</v>
      </c>
      <c r="H7753">
        <v>1</v>
      </c>
      <c r="I7753">
        <v>1</v>
      </c>
      <c r="J7753">
        <v>3</v>
      </c>
      <c r="K7753" s="4">
        <v>7381</v>
      </c>
      <c r="L7753" s="4" t="s">
        <v>13376</v>
      </c>
      <c r="M7753" t="s">
        <v>15219</v>
      </c>
      <c r="N7753" s="4">
        <v>3</v>
      </c>
      <c r="O7753" s="6">
        <v>539336.3744103061</v>
      </c>
      <c r="P7753" s="6">
        <v>2845033.6126783458</v>
      </c>
      <c r="Q7753" s="7">
        <v>41614</v>
      </c>
      <c r="R7753" s="8">
        <v>5207</v>
      </c>
      <c r="S7753" s="9" t="s">
        <v>13376</v>
      </c>
      <c r="T7753" s="10">
        <v>539336.3744103061</v>
      </c>
      <c r="U7753" s="10">
        <v>2845033.6126783458</v>
      </c>
      <c r="V7753" s="11">
        <v>43476</v>
      </c>
      <c r="W7753" s="12" t="s">
        <v>29</v>
      </c>
      <c r="X7753" s="19">
        <v>5551</v>
      </c>
      <c r="Y7753" s="9" t="s">
        <v>13376</v>
      </c>
      <c r="Z7753" s="36">
        <v>539336.3744103061</v>
      </c>
      <c r="AA7753" s="36">
        <v>2845033.6126783458</v>
      </c>
      <c r="AB7753" s="37">
        <v>45219</v>
      </c>
      <c r="AC7753" s="4" t="s">
        <v>29</v>
      </c>
    </row>
    <row r="7754" spans="1:29">
      <c r="A7754" s="4">
        <v>7753</v>
      </c>
      <c r="B7754" s="5" t="s">
        <v>15220</v>
      </c>
      <c r="C7754" s="4" t="s">
        <v>15221</v>
      </c>
      <c r="D7754" s="4">
        <v>58</v>
      </c>
      <c r="E7754" s="4">
        <v>1</v>
      </c>
      <c r="F7754" s="4" t="s">
        <v>26</v>
      </c>
      <c r="G7754">
        <v>1</v>
      </c>
      <c r="H7754">
        <v>1</v>
      </c>
      <c r="I7754">
        <v>1</v>
      </c>
      <c r="J7754">
        <v>3</v>
      </c>
      <c r="K7754" s="4">
        <v>7382</v>
      </c>
      <c r="L7754" s="4" t="s">
        <v>13376</v>
      </c>
      <c r="M7754" t="s">
        <v>15222</v>
      </c>
      <c r="N7754" s="4">
        <v>1</v>
      </c>
      <c r="O7754" s="6">
        <v>520979.80360074074</v>
      </c>
      <c r="P7754" s="6">
        <v>2850151.5899606775</v>
      </c>
      <c r="Q7754" s="7">
        <v>41654</v>
      </c>
      <c r="R7754" s="8">
        <v>5208</v>
      </c>
      <c r="S7754" s="9" t="s">
        <v>13376</v>
      </c>
      <c r="T7754" s="10">
        <v>520979.80360074074</v>
      </c>
      <c r="U7754" s="10">
        <v>2850151.5899606775</v>
      </c>
      <c r="V7754" s="11">
        <v>43514</v>
      </c>
      <c r="W7754" s="12" t="s">
        <v>29</v>
      </c>
      <c r="X7754" s="19">
        <v>5552</v>
      </c>
      <c r="Y7754" s="9" t="s">
        <v>13376</v>
      </c>
      <c r="Z7754" s="30">
        <v>520979.80360074074</v>
      </c>
      <c r="AA7754" s="30">
        <v>2850151.5899606775</v>
      </c>
      <c r="AB7754" s="28">
        <v>45271</v>
      </c>
      <c r="AC7754" s="4" t="s">
        <v>29</v>
      </c>
    </row>
    <row r="7755" spans="1:29">
      <c r="A7755" s="4">
        <v>7754</v>
      </c>
      <c r="B7755" s="5" t="s">
        <v>15223</v>
      </c>
      <c r="C7755" s="4" t="s">
        <v>15221</v>
      </c>
      <c r="D7755" s="4">
        <v>58</v>
      </c>
      <c r="E7755" s="4">
        <v>1</v>
      </c>
      <c r="F7755" s="4" t="s">
        <v>31</v>
      </c>
      <c r="G7755">
        <v>1</v>
      </c>
      <c r="H7755">
        <v>1</v>
      </c>
      <c r="I7755">
        <v>1</v>
      </c>
      <c r="J7755">
        <v>3</v>
      </c>
      <c r="K7755" s="4">
        <v>7383</v>
      </c>
      <c r="L7755" s="4" t="s">
        <v>13376</v>
      </c>
      <c r="M7755" t="s">
        <v>15224</v>
      </c>
      <c r="N7755" s="4">
        <v>2</v>
      </c>
      <c r="O7755" s="6">
        <v>521009.1522588277</v>
      </c>
      <c r="P7755" s="6">
        <v>2850151.5899606775</v>
      </c>
      <c r="Q7755" s="7">
        <v>41654</v>
      </c>
      <c r="R7755" s="8">
        <v>5209</v>
      </c>
      <c r="S7755" s="9" t="s">
        <v>13376</v>
      </c>
      <c r="T7755" s="10">
        <v>521009.1522588277</v>
      </c>
      <c r="U7755" s="10">
        <v>2850151.5899606775</v>
      </c>
      <c r="V7755" s="11">
        <v>43514</v>
      </c>
      <c r="W7755" s="12" t="s">
        <v>29</v>
      </c>
      <c r="X7755" s="19">
        <v>5553</v>
      </c>
      <c r="Y7755" s="9" t="s">
        <v>13376</v>
      </c>
      <c r="Z7755" s="30">
        <v>521009.1522588277</v>
      </c>
      <c r="AA7755" s="30">
        <v>2850151.5899606775</v>
      </c>
      <c r="AB7755" s="28">
        <v>45271</v>
      </c>
      <c r="AC7755" s="4" t="s">
        <v>29</v>
      </c>
    </row>
    <row r="7756" spans="1:29">
      <c r="A7756" s="4">
        <v>7755</v>
      </c>
      <c r="B7756" s="5" t="s">
        <v>15225</v>
      </c>
      <c r="C7756" s="4" t="s">
        <v>15221</v>
      </c>
      <c r="D7756" s="4">
        <v>58</v>
      </c>
      <c r="E7756" s="4">
        <v>1</v>
      </c>
      <c r="F7756" s="4" t="s">
        <v>34</v>
      </c>
      <c r="G7756">
        <v>1</v>
      </c>
      <c r="H7756">
        <v>1</v>
      </c>
      <c r="I7756">
        <v>1</v>
      </c>
      <c r="J7756">
        <v>3</v>
      </c>
      <c r="K7756" s="4">
        <v>7384</v>
      </c>
      <c r="L7756" s="4" t="s">
        <v>13376</v>
      </c>
      <c r="M7756" t="s">
        <v>15226</v>
      </c>
      <c r="N7756" s="4">
        <v>3</v>
      </c>
      <c r="O7756" s="6">
        <v>520979.80360074074</v>
      </c>
      <c r="P7756" s="6">
        <v>2850169.8243104769</v>
      </c>
      <c r="Q7756" s="7">
        <v>41654</v>
      </c>
      <c r="R7756" s="8">
        <v>5210</v>
      </c>
      <c r="S7756" s="9" t="s">
        <v>13376</v>
      </c>
      <c r="T7756" s="10">
        <v>520979.80360074074</v>
      </c>
      <c r="U7756" s="10">
        <v>2850169.8243104769</v>
      </c>
      <c r="V7756" s="11">
        <v>43514</v>
      </c>
      <c r="W7756" s="12" t="s">
        <v>29</v>
      </c>
      <c r="X7756" s="19">
        <v>5554</v>
      </c>
      <c r="Y7756" s="9" t="s">
        <v>13376</v>
      </c>
      <c r="Z7756" s="30">
        <v>520979.80360074074</v>
      </c>
      <c r="AA7756" s="30">
        <v>2850169.8243104769</v>
      </c>
      <c r="AB7756" s="28">
        <v>45271</v>
      </c>
      <c r="AC7756" s="4" t="s">
        <v>29</v>
      </c>
    </row>
    <row r="7757" spans="1:29">
      <c r="A7757" s="4">
        <v>7756</v>
      </c>
      <c r="B7757" s="5" t="s">
        <v>15227</v>
      </c>
      <c r="C7757" s="4" t="s">
        <v>15221</v>
      </c>
      <c r="D7757" s="4">
        <v>58</v>
      </c>
      <c r="E7757" s="4">
        <v>2</v>
      </c>
      <c r="F7757" s="4" t="s">
        <v>26</v>
      </c>
      <c r="G7757">
        <v>1</v>
      </c>
      <c r="H7757">
        <v>1</v>
      </c>
      <c r="I7757">
        <v>1</v>
      </c>
      <c r="J7757">
        <v>3</v>
      </c>
      <c r="K7757" s="4">
        <v>7385</v>
      </c>
      <c r="L7757" s="4" t="s">
        <v>13376</v>
      </c>
      <c r="M7757" t="s">
        <v>15228</v>
      </c>
      <c r="N7757" s="4">
        <v>1</v>
      </c>
      <c r="O7757" s="6">
        <v>520998.9506088497</v>
      </c>
      <c r="P7757" s="6">
        <v>2850188.8497233316</v>
      </c>
      <c r="Q7757" s="7">
        <v>41654</v>
      </c>
      <c r="R7757" s="8">
        <v>5211</v>
      </c>
      <c r="S7757" s="9" t="s">
        <v>13376</v>
      </c>
      <c r="T7757" s="10">
        <v>520998.9506088497</v>
      </c>
      <c r="U7757" s="10">
        <v>2850188.8497233316</v>
      </c>
      <c r="V7757" s="11">
        <v>43514</v>
      </c>
      <c r="W7757" s="12" t="s">
        <v>29</v>
      </c>
      <c r="X7757" s="19">
        <v>5555</v>
      </c>
      <c r="Y7757" s="9" t="s">
        <v>13376</v>
      </c>
      <c r="Z7757" s="30">
        <v>520998.9506088497</v>
      </c>
      <c r="AA7757" s="30">
        <v>2850188.8497233316</v>
      </c>
      <c r="AB7757" s="28">
        <v>45271</v>
      </c>
      <c r="AC7757" s="4" t="s">
        <v>29</v>
      </c>
    </row>
    <row r="7758" spans="1:29">
      <c r="A7758" s="4">
        <v>7757</v>
      </c>
      <c r="B7758" s="5" t="s">
        <v>15229</v>
      </c>
      <c r="C7758" s="4" t="s">
        <v>15221</v>
      </c>
      <c r="D7758" s="4">
        <v>58</v>
      </c>
      <c r="E7758" s="4">
        <v>2</v>
      </c>
      <c r="F7758" s="4" t="s">
        <v>31</v>
      </c>
      <c r="G7758">
        <v>1</v>
      </c>
      <c r="H7758">
        <v>1</v>
      </c>
      <c r="I7758">
        <v>1</v>
      </c>
      <c r="J7758">
        <v>3</v>
      </c>
      <c r="K7758" s="4">
        <v>7386</v>
      </c>
      <c r="L7758" s="4" t="s">
        <v>13376</v>
      </c>
      <c r="M7758" t="s">
        <v>15230</v>
      </c>
      <c r="N7758" s="4">
        <v>2</v>
      </c>
      <c r="O7758" s="6">
        <v>521009.64767073252</v>
      </c>
      <c r="P7758" s="6">
        <v>2850188.8497233316</v>
      </c>
      <c r="Q7758" s="7">
        <v>41654</v>
      </c>
      <c r="R7758" s="8">
        <v>5212</v>
      </c>
      <c r="S7758" s="9" t="s">
        <v>13376</v>
      </c>
      <c r="T7758" s="10">
        <v>521009.64767073252</v>
      </c>
      <c r="U7758" s="10">
        <v>2850188.8497233316</v>
      </c>
      <c r="V7758" s="11">
        <v>43514</v>
      </c>
      <c r="W7758" s="12" t="s">
        <v>29</v>
      </c>
      <c r="X7758" s="19">
        <v>5556</v>
      </c>
      <c r="Y7758" s="9" t="s">
        <v>13376</v>
      </c>
      <c r="Z7758" s="30">
        <v>521009.64767073252</v>
      </c>
      <c r="AA7758" s="30">
        <v>2850188.8497233316</v>
      </c>
      <c r="AB7758" s="28">
        <v>45271</v>
      </c>
      <c r="AC7758" s="4" t="s">
        <v>29</v>
      </c>
    </row>
    <row r="7759" spans="1:29">
      <c r="A7759" s="4">
        <v>7758</v>
      </c>
      <c r="B7759" s="5" t="s">
        <v>15231</v>
      </c>
      <c r="C7759" s="4" t="s">
        <v>15221</v>
      </c>
      <c r="D7759" s="4">
        <v>58</v>
      </c>
      <c r="E7759" s="4">
        <v>2</v>
      </c>
      <c r="F7759" s="4" t="s">
        <v>34</v>
      </c>
      <c r="G7759">
        <v>1</v>
      </c>
      <c r="H7759">
        <v>1</v>
      </c>
      <c r="I7759">
        <v>1</v>
      </c>
      <c r="J7759">
        <v>3</v>
      </c>
      <c r="K7759" s="4">
        <v>7387</v>
      </c>
      <c r="L7759" s="4" t="s">
        <v>13376</v>
      </c>
      <c r="M7759" t="s">
        <v>15232</v>
      </c>
      <c r="N7759" s="4">
        <v>3</v>
      </c>
      <c r="O7759" s="6">
        <v>520998.9506088497</v>
      </c>
      <c r="P7759" s="6">
        <v>2850211.4311497589</v>
      </c>
      <c r="Q7759" s="7">
        <v>41654</v>
      </c>
      <c r="R7759" s="8">
        <v>5213</v>
      </c>
      <c r="S7759" s="9" t="s">
        <v>13376</v>
      </c>
      <c r="T7759" s="10">
        <v>520998.9506088497</v>
      </c>
      <c r="U7759" s="10">
        <v>2850211.4311497589</v>
      </c>
      <c r="V7759" s="11">
        <v>43514</v>
      </c>
      <c r="W7759" s="12" t="s">
        <v>29</v>
      </c>
      <c r="X7759" s="19">
        <v>5557</v>
      </c>
      <c r="Y7759" s="9" t="s">
        <v>13376</v>
      </c>
      <c r="Z7759" s="30">
        <v>520998.9506088497</v>
      </c>
      <c r="AA7759" s="30">
        <v>2850211.4311497589</v>
      </c>
      <c r="AB7759" s="28">
        <v>45271</v>
      </c>
      <c r="AC7759" s="4" t="s">
        <v>29</v>
      </c>
    </row>
    <row r="7760" spans="1:29">
      <c r="A7760" s="4">
        <v>7759</v>
      </c>
      <c r="B7760" s="5" t="s">
        <v>15233</v>
      </c>
      <c r="C7760" s="4" t="s">
        <v>15221</v>
      </c>
      <c r="D7760" s="4">
        <v>58</v>
      </c>
      <c r="E7760" s="4">
        <v>5</v>
      </c>
      <c r="F7760" s="4" t="s">
        <v>26</v>
      </c>
      <c r="G7760">
        <v>1</v>
      </c>
      <c r="H7760">
        <v>1</v>
      </c>
      <c r="I7760">
        <v>1</v>
      </c>
      <c r="J7760">
        <v>3</v>
      </c>
      <c r="K7760" s="4">
        <v>7388</v>
      </c>
      <c r="L7760" s="4" t="s">
        <v>13376</v>
      </c>
      <c r="M7760" t="s">
        <v>15234</v>
      </c>
      <c r="N7760" s="4">
        <v>1</v>
      </c>
      <c r="O7760" s="6">
        <v>520960.73020063387</v>
      </c>
      <c r="P7760" s="6">
        <v>2850116.2400447475</v>
      </c>
      <c r="Q7760" s="7">
        <v>41654</v>
      </c>
      <c r="R7760" s="8">
        <v>5214</v>
      </c>
      <c r="S7760" s="9" t="s">
        <v>13376</v>
      </c>
      <c r="T7760" s="10">
        <v>520960.73020063387</v>
      </c>
      <c r="U7760" s="10">
        <v>2850116.2400447475</v>
      </c>
      <c r="V7760" s="11">
        <v>43514</v>
      </c>
      <c r="W7760" s="12" t="s">
        <v>29</v>
      </c>
      <c r="X7760" s="19">
        <v>5558</v>
      </c>
      <c r="Y7760" s="9" t="s">
        <v>13376</v>
      </c>
      <c r="Z7760" s="30">
        <v>520960.73020063387</v>
      </c>
      <c r="AA7760" s="30">
        <v>2850116.2400447475</v>
      </c>
      <c r="AB7760" s="28">
        <v>45271</v>
      </c>
      <c r="AC7760" s="4" t="s">
        <v>29</v>
      </c>
    </row>
    <row r="7761" spans="1:29">
      <c r="A7761" s="4">
        <v>7760</v>
      </c>
      <c r="B7761" s="5" t="s">
        <v>15235</v>
      </c>
      <c r="C7761" s="4" t="s">
        <v>15221</v>
      </c>
      <c r="D7761" s="4">
        <v>58</v>
      </c>
      <c r="E7761" s="4">
        <v>5</v>
      </c>
      <c r="F7761" s="4" t="s">
        <v>31</v>
      </c>
      <c r="G7761">
        <v>1</v>
      </c>
      <c r="H7761">
        <v>1</v>
      </c>
      <c r="I7761">
        <v>1</v>
      </c>
      <c r="J7761">
        <v>3</v>
      </c>
      <c r="K7761" s="4">
        <v>7389</v>
      </c>
      <c r="L7761" s="4" t="s">
        <v>13376</v>
      </c>
      <c r="M7761" t="s">
        <v>15236</v>
      </c>
      <c r="N7761" s="4">
        <v>2</v>
      </c>
      <c r="O7761" s="6">
        <v>520989.06704391795</v>
      </c>
      <c r="P7761" s="6">
        <v>2850116.2400447475</v>
      </c>
      <c r="Q7761" s="7">
        <v>41654</v>
      </c>
      <c r="R7761" s="8">
        <v>5215</v>
      </c>
      <c r="S7761" s="9" t="s">
        <v>13376</v>
      </c>
      <c r="T7761" s="10">
        <v>520989.06704391795</v>
      </c>
      <c r="U7761" s="10">
        <v>2850116.2400447475</v>
      </c>
      <c r="V7761" s="11">
        <v>43514</v>
      </c>
      <c r="W7761" s="12" t="s">
        <v>29</v>
      </c>
      <c r="X7761" s="19">
        <v>5559</v>
      </c>
      <c r="Y7761" s="9" t="s">
        <v>13376</v>
      </c>
      <c r="Z7761" s="30">
        <v>520989.06704391795</v>
      </c>
      <c r="AA7761" s="30">
        <v>2850116.2400447475</v>
      </c>
      <c r="AB7761" s="28">
        <v>45271</v>
      </c>
      <c r="AC7761" s="4" t="s">
        <v>29</v>
      </c>
    </row>
    <row r="7762" spans="1:29">
      <c r="A7762" s="4">
        <v>7761</v>
      </c>
      <c r="B7762" s="5" t="s">
        <v>15237</v>
      </c>
      <c r="C7762" s="4" t="s">
        <v>15221</v>
      </c>
      <c r="D7762" s="4">
        <v>58</v>
      </c>
      <c r="E7762" s="4">
        <v>5</v>
      </c>
      <c r="F7762" s="4" t="s">
        <v>34</v>
      </c>
      <c r="G7762">
        <v>1</v>
      </c>
      <c r="H7762">
        <v>1</v>
      </c>
      <c r="I7762">
        <v>1</v>
      </c>
      <c r="J7762">
        <v>3</v>
      </c>
      <c r="K7762" s="4">
        <v>7390</v>
      </c>
      <c r="L7762" s="4" t="s">
        <v>13376</v>
      </c>
      <c r="M7762" t="s">
        <v>15238</v>
      </c>
      <c r="N7762" s="4">
        <v>3</v>
      </c>
      <c r="O7762" s="6">
        <v>520960.73020063387</v>
      </c>
      <c r="P7762" s="6">
        <v>2850147.904526792</v>
      </c>
      <c r="Q7762" s="7">
        <v>41654</v>
      </c>
      <c r="R7762" s="8">
        <v>5216</v>
      </c>
      <c r="S7762" s="9" t="s">
        <v>13376</v>
      </c>
      <c r="T7762" s="10">
        <v>520960.73020063387</v>
      </c>
      <c r="U7762" s="10">
        <v>2850147.904526792</v>
      </c>
      <c r="V7762" s="11">
        <v>43514</v>
      </c>
      <c r="W7762" s="12" t="s">
        <v>29</v>
      </c>
      <c r="X7762" s="19">
        <v>5560</v>
      </c>
      <c r="Y7762" s="9" t="s">
        <v>13376</v>
      </c>
      <c r="Z7762" s="30">
        <v>520960.73020063387</v>
      </c>
      <c r="AA7762" s="30">
        <v>2850147.904526792</v>
      </c>
      <c r="AB7762" s="28">
        <v>45271</v>
      </c>
      <c r="AC7762" s="4" t="s">
        <v>29</v>
      </c>
    </row>
    <row r="7763" spans="1:29">
      <c r="A7763" s="4">
        <v>7762</v>
      </c>
      <c r="B7763" s="5" t="s">
        <v>15239</v>
      </c>
      <c r="C7763" s="4" t="s">
        <v>15221</v>
      </c>
      <c r="D7763" s="4">
        <v>58</v>
      </c>
      <c r="E7763" s="4">
        <v>16</v>
      </c>
      <c r="F7763" s="4" t="s">
        <v>26</v>
      </c>
      <c r="G7763">
        <v>1</v>
      </c>
      <c r="H7763">
        <v>1</v>
      </c>
      <c r="I7763">
        <v>1</v>
      </c>
      <c r="J7763">
        <v>3</v>
      </c>
      <c r="K7763" s="4">
        <v>7391</v>
      </c>
      <c r="L7763" s="4" t="s">
        <v>13376</v>
      </c>
      <c r="M7763" t="s">
        <v>15240</v>
      </c>
      <c r="N7763" s="4">
        <v>1</v>
      </c>
      <c r="O7763" s="6">
        <v>522304.17542510858</v>
      </c>
      <c r="P7763" s="6">
        <v>2849795.4393312796</v>
      </c>
      <c r="Q7763" s="7">
        <v>41654</v>
      </c>
      <c r="R7763" s="8">
        <v>5217</v>
      </c>
      <c r="S7763" s="9" t="s">
        <v>13376</v>
      </c>
      <c r="T7763" s="10">
        <v>522304.17542510858</v>
      </c>
      <c r="U7763" s="10">
        <v>2849795.4393312796</v>
      </c>
      <c r="V7763" s="11">
        <v>43514</v>
      </c>
      <c r="W7763" s="12" t="s">
        <v>29</v>
      </c>
      <c r="X7763" s="19">
        <v>5561</v>
      </c>
      <c r="Y7763" s="9" t="s">
        <v>13376</v>
      </c>
      <c r="Z7763" s="30">
        <v>522304.17542510858</v>
      </c>
      <c r="AA7763" s="30">
        <v>2849795.4393312796</v>
      </c>
      <c r="AB7763" s="28">
        <v>45271</v>
      </c>
      <c r="AC7763" s="4" t="s">
        <v>29</v>
      </c>
    </row>
    <row r="7764" spans="1:29">
      <c r="A7764" s="4">
        <v>7763</v>
      </c>
      <c r="B7764" s="5" t="s">
        <v>15241</v>
      </c>
      <c r="C7764" s="4" t="s">
        <v>15221</v>
      </c>
      <c r="D7764" s="4">
        <v>58</v>
      </c>
      <c r="E7764" s="4">
        <v>16</v>
      </c>
      <c r="F7764" s="4" t="s">
        <v>31</v>
      </c>
      <c r="G7764">
        <v>1</v>
      </c>
      <c r="H7764">
        <v>1</v>
      </c>
      <c r="I7764">
        <v>1</v>
      </c>
      <c r="J7764">
        <v>3</v>
      </c>
      <c r="K7764" s="4">
        <v>7392</v>
      </c>
      <c r="L7764" s="4" t="s">
        <v>13376</v>
      </c>
      <c r="M7764" t="s">
        <v>15242</v>
      </c>
      <c r="N7764" s="4">
        <v>2</v>
      </c>
      <c r="O7764" s="6">
        <v>522331.17017958348</v>
      </c>
      <c r="P7764" s="6">
        <v>2849795.4393312796</v>
      </c>
      <c r="Q7764" s="7">
        <v>41654</v>
      </c>
      <c r="R7764" s="8">
        <v>5218</v>
      </c>
      <c r="S7764" s="9" t="s">
        <v>13376</v>
      </c>
      <c r="T7764" s="10">
        <v>522331.17017958348</v>
      </c>
      <c r="U7764" s="10">
        <v>2849795.4393312796</v>
      </c>
      <c r="V7764" s="11">
        <v>43514</v>
      </c>
      <c r="W7764" s="12" t="s">
        <v>29</v>
      </c>
      <c r="X7764" s="19">
        <v>5562</v>
      </c>
      <c r="Y7764" s="9" t="s">
        <v>13376</v>
      </c>
      <c r="Z7764" s="30">
        <v>522331.17017958348</v>
      </c>
      <c r="AA7764" s="30">
        <v>2849795.4393312796</v>
      </c>
      <c r="AB7764" s="28">
        <v>45271</v>
      </c>
      <c r="AC7764" s="4" t="s">
        <v>29</v>
      </c>
    </row>
    <row r="7765" spans="1:29">
      <c r="A7765" s="4">
        <v>7764</v>
      </c>
      <c r="B7765" s="5" t="s">
        <v>15243</v>
      </c>
      <c r="C7765" s="4" t="s">
        <v>15221</v>
      </c>
      <c r="D7765" s="4">
        <v>58</v>
      </c>
      <c r="E7765" s="4">
        <v>16</v>
      </c>
      <c r="F7765" s="4" t="s">
        <v>34</v>
      </c>
      <c r="G7765">
        <v>1</v>
      </c>
      <c r="H7765">
        <v>1</v>
      </c>
      <c r="I7765">
        <v>1</v>
      </c>
      <c r="J7765">
        <v>3</v>
      </c>
      <c r="K7765" s="4">
        <v>7393</v>
      </c>
      <c r="L7765" s="4" t="s">
        <v>13376</v>
      </c>
      <c r="M7765" t="s">
        <v>15244</v>
      </c>
      <c r="N7765" s="4">
        <v>3</v>
      </c>
      <c r="O7765" s="6">
        <v>522304.17542510858</v>
      </c>
      <c r="P7765" s="6">
        <v>2849823.1752828141</v>
      </c>
      <c r="Q7765" s="7">
        <v>41654</v>
      </c>
      <c r="R7765" s="8">
        <v>5219</v>
      </c>
      <c r="S7765" s="9" t="s">
        <v>13376</v>
      </c>
      <c r="T7765" s="10">
        <v>522304.17542510858</v>
      </c>
      <c r="U7765" s="10">
        <v>2849823.1752828141</v>
      </c>
      <c r="V7765" s="11">
        <v>43514</v>
      </c>
      <c r="W7765" s="12" t="s">
        <v>29</v>
      </c>
      <c r="X7765" s="19">
        <v>5563</v>
      </c>
      <c r="Y7765" s="9" t="s">
        <v>13376</v>
      </c>
      <c r="Z7765" s="30">
        <v>522304.17542510858</v>
      </c>
      <c r="AA7765" s="30">
        <v>2849823.1752828141</v>
      </c>
      <c r="AB7765" s="28">
        <v>45271</v>
      </c>
      <c r="AC7765" s="4" t="s">
        <v>29</v>
      </c>
    </row>
    <row r="7766" spans="1:29">
      <c r="A7766" s="4">
        <v>7765</v>
      </c>
      <c r="B7766" s="5" t="s">
        <v>15245</v>
      </c>
      <c r="C7766" s="4" t="s">
        <v>15221</v>
      </c>
      <c r="D7766" s="4">
        <v>58</v>
      </c>
      <c r="E7766" s="4">
        <v>17</v>
      </c>
      <c r="F7766" s="4" t="s">
        <v>26</v>
      </c>
      <c r="G7766">
        <v>1</v>
      </c>
      <c r="H7766">
        <v>1</v>
      </c>
      <c r="I7766">
        <v>1</v>
      </c>
      <c r="J7766">
        <v>3</v>
      </c>
      <c r="K7766" s="4">
        <v>7394</v>
      </c>
      <c r="L7766" s="4" t="s">
        <v>13376</v>
      </c>
      <c r="M7766" t="s">
        <v>15246</v>
      </c>
      <c r="N7766" s="4">
        <v>1</v>
      </c>
      <c r="O7766" s="6">
        <v>522332.26337099372</v>
      </c>
      <c r="P7766" s="6">
        <v>2849944.3193080612</v>
      </c>
      <c r="Q7766" s="7">
        <v>41654</v>
      </c>
      <c r="R7766" s="8">
        <v>5220</v>
      </c>
      <c r="S7766" s="9" t="s">
        <v>13376</v>
      </c>
      <c r="T7766" s="10">
        <v>522332.26337099372</v>
      </c>
      <c r="U7766" s="10">
        <v>2849944.3193080612</v>
      </c>
      <c r="V7766" s="11">
        <v>43514</v>
      </c>
      <c r="W7766" s="12" t="s">
        <v>29</v>
      </c>
      <c r="X7766" s="19">
        <v>5564</v>
      </c>
      <c r="Y7766" s="9" t="s">
        <v>13376</v>
      </c>
      <c r="Z7766" s="30">
        <v>522332.26337099372</v>
      </c>
      <c r="AA7766" s="30">
        <v>2849944.3193080612</v>
      </c>
      <c r="AB7766" s="28">
        <v>45271</v>
      </c>
      <c r="AC7766" s="4" t="s">
        <v>29</v>
      </c>
    </row>
    <row r="7767" spans="1:29">
      <c r="A7767" s="4">
        <v>7766</v>
      </c>
      <c r="B7767" s="5" t="s">
        <v>15247</v>
      </c>
      <c r="C7767" s="4" t="s">
        <v>15221</v>
      </c>
      <c r="D7767" s="4">
        <v>58</v>
      </c>
      <c r="E7767" s="4">
        <v>17</v>
      </c>
      <c r="F7767" s="4" t="s">
        <v>31</v>
      </c>
      <c r="G7767">
        <v>1</v>
      </c>
      <c r="H7767">
        <v>1</v>
      </c>
      <c r="I7767">
        <v>1</v>
      </c>
      <c r="J7767">
        <v>3</v>
      </c>
      <c r="K7767" s="4">
        <v>7395</v>
      </c>
      <c r="L7767" s="4" t="s">
        <v>13376</v>
      </c>
      <c r="M7767" t="s">
        <v>15248</v>
      </c>
      <c r="N7767" s="4">
        <v>2</v>
      </c>
      <c r="O7767" s="6">
        <v>522341.37352412706</v>
      </c>
      <c r="P7767" s="6">
        <v>2849944.3193080612</v>
      </c>
      <c r="Q7767" s="7">
        <v>41654</v>
      </c>
      <c r="R7767" s="8">
        <v>5221</v>
      </c>
      <c r="S7767" s="9" t="s">
        <v>13376</v>
      </c>
      <c r="T7767" s="10">
        <v>522341.37352412706</v>
      </c>
      <c r="U7767" s="10">
        <v>2849944.3193080612</v>
      </c>
      <c r="V7767" s="11">
        <v>43514</v>
      </c>
      <c r="W7767" s="12" t="s">
        <v>29</v>
      </c>
      <c r="X7767" s="19">
        <v>5565</v>
      </c>
      <c r="Y7767" s="9" t="s">
        <v>13376</v>
      </c>
      <c r="Z7767" s="30">
        <v>522341.37352412706</v>
      </c>
      <c r="AA7767" s="30">
        <v>2849944.3193080612</v>
      </c>
      <c r="AB7767" s="28">
        <v>45271</v>
      </c>
      <c r="AC7767" s="4" t="s">
        <v>29</v>
      </c>
    </row>
    <row r="7768" spans="1:29">
      <c r="A7768" s="4">
        <v>7767</v>
      </c>
      <c r="B7768" s="5" t="s">
        <v>15249</v>
      </c>
      <c r="C7768" s="4" t="s">
        <v>15221</v>
      </c>
      <c r="D7768" s="4">
        <v>58</v>
      </c>
      <c r="E7768" s="4">
        <v>17</v>
      </c>
      <c r="F7768" s="4" t="s">
        <v>34</v>
      </c>
      <c r="G7768">
        <v>1</v>
      </c>
      <c r="H7768">
        <v>1</v>
      </c>
      <c r="I7768">
        <v>1</v>
      </c>
      <c r="J7768">
        <v>3</v>
      </c>
      <c r="K7768" s="4">
        <v>7396</v>
      </c>
      <c r="L7768" s="4" t="s">
        <v>13376</v>
      </c>
      <c r="M7768" t="s">
        <v>15250</v>
      </c>
      <c r="N7768" s="4">
        <v>3</v>
      </c>
      <c r="O7768" s="6">
        <v>522332.26337099372</v>
      </c>
      <c r="P7768" s="6">
        <v>2849972.5053294995</v>
      </c>
      <c r="Q7768" s="7">
        <v>41654</v>
      </c>
      <c r="R7768" s="8">
        <v>5222</v>
      </c>
      <c r="S7768" s="9" t="s">
        <v>13376</v>
      </c>
      <c r="T7768" s="10">
        <v>522332.26337099372</v>
      </c>
      <c r="U7768" s="10">
        <v>2849972.5053294995</v>
      </c>
      <c r="V7768" s="11">
        <v>43514</v>
      </c>
      <c r="W7768" s="12" t="s">
        <v>29</v>
      </c>
      <c r="X7768" s="19">
        <v>5566</v>
      </c>
      <c r="Y7768" s="9" t="s">
        <v>13376</v>
      </c>
      <c r="Z7768" s="30">
        <v>522332.26337099372</v>
      </c>
      <c r="AA7768" s="30">
        <v>2849972.5053294995</v>
      </c>
      <c r="AB7768" s="28">
        <v>45271</v>
      </c>
      <c r="AC7768" s="4" t="s">
        <v>29</v>
      </c>
    </row>
    <row r="7769" spans="1:29">
      <c r="A7769" s="4">
        <v>7768</v>
      </c>
      <c r="B7769" s="5" t="s">
        <v>15251</v>
      </c>
      <c r="C7769" s="4" t="s">
        <v>15221</v>
      </c>
      <c r="D7769" s="4">
        <v>58</v>
      </c>
      <c r="E7769" s="4">
        <v>19</v>
      </c>
      <c r="F7769" s="4" t="s">
        <v>26</v>
      </c>
      <c r="G7769">
        <v>1</v>
      </c>
      <c r="H7769">
        <v>1</v>
      </c>
      <c r="I7769">
        <v>1</v>
      </c>
      <c r="J7769">
        <v>3</v>
      </c>
      <c r="K7769" s="4">
        <v>7397</v>
      </c>
      <c r="L7769" s="4" t="s">
        <v>13376</v>
      </c>
      <c r="M7769" t="s">
        <v>15252</v>
      </c>
      <c r="N7769" s="4">
        <v>1</v>
      </c>
      <c r="O7769" s="6">
        <v>522281.75171253301</v>
      </c>
      <c r="P7769" s="6">
        <v>2849919.0527310944</v>
      </c>
      <c r="Q7769" s="7">
        <v>41654</v>
      </c>
      <c r="R7769" s="8">
        <v>5223</v>
      </c>
      <c r="S7769" s="9" t="s">
        <v>13376</v>
      </c>
      <c r="T7769" s="10">
        <v>522281.75171253301</v>
      </c>
      <c r="U7769" s="10">
        <v>2849919.0527310944</v>
      </c>
      <c r="V7769" s="11">
        <v>43514</v>
      </c>
      <c r="W7769" s="12" t="s">
        <v>29</v>
      </c>
      <c r="X7769" s="19">
        <v>5567</v>
      </c>
      <c r="Y7769" s="9" t="s">
        <v>13376</v>
      </c>
      <c r="Z7769" s="30">
        <v>522281.75171253301</v>
      </c>
      <c r="AA7769" s="30">
        <v>2849919.0527310944</v>
      </c>
      <c r="AB7769" s="28">
        <v>45271</v>
      </c>
      <c r="AC7769" s="4" t="s">
        <v>29</v>
      </c>
    </row>
    <row r="7770" spans="1:29">
      <c r="A7770" s="4">
        <v>7769</v>
      </c>
      <c r="B7770" s="5" t="s">
        <v>15253</v>
      </c>
      <c r="C7770" s="4" t="s">
        <v>15221</v>
      </c>
      <c r="D7770" s="4">
        <v>58</v>
      </c>
      <c r="E7770" s="4">
        <v>19</v>
      </c>
      <c r="F7770" s="4" t="s">
        <v>31</v>
      </c>
      <c r="G7770">
        <v>1</v>
      </c>
      <c r="H7770">
        <v>1</v>
      </c>
      <c r="I7770">
        <v>1</v>
      </c>
      <c r="J7770">
        <v>3</v>
      </c>
      <c r="K7770" s="4">
        <v>7398</v>
      </c>
      <c r="L7770" s="4" t="s">
        <v>13376</v>
      </c>
      <c r="M7770" t="s">
        <v>15254</v>
      </c>
      <c r="N7770" s="4">
        <v>2</v>
      </c>
      <c r="O7770" s="6">
        <v>522313.02498380287</v>
      </c>
      <c r="P7770" s="6">
        <v>2849919.0527310944</v>
      </c>
      <c r="Q7770" s="7">
        <v>41654</v>
      </c>
      <c r="R7770" s="8">
        <v>5224</v>
      </c>
      <c r="S7770" s="9" t="s">
        <v>13376</v>
      </c>
      <c r="T7770" s="10">
        <v>522313.02498380287</v>
      </c>
      <c r="U7770" s="10">
        <v>2849919.0527310944</v>
      </c>
      <c r="V7770" s="11">
        <v>43514</v>
      </c>
      <c r="W7770" s="12" t="s">
        <v>29</v>
      </c>
      <c r="X7770" s="19">
        <v>5568</v>
      </c>
      <c r="Y7770" s="9" t="s">
        <v>13376</v>
      </c>
      <c r="Z7770" s="30">
        <v>522313.02498380287</v>
      </c>
      <c r="AA7770" s="30">
        <v>2849919.0527310944</v>
      </c>
      <c r="AB7770" s="28">
        <v>45271</v>
      </c>
      <c r="AC7770" s="4" t="s">
        <v>29</v>
      </c>
    </row>
    <row r="7771" spans="1:29">
      <c r="A7771" s="4">
        <v>7770</v>
      </c>
      <c r="B7771" s="5" t="s">
        <v>15255</v>
      </c>
      <c r="C7771" s="4" t="s">
        <v>15221</v>
      </c>
      <c r="D7771" s="4">
        <v>58</v>
      </c>
      <c r="E7771" s="4">
        <v>19</v>
      </c>
      <c r="F7771" s="4" t="s">
        <v>34</v>
      </c>
      <c r="G7771">
        <v>1</v>
      </c>
      <c r="H7771">
        <v>1</v>
      </c>
      <c r="I7771">
        <v>1</v>
      </c>
      <c r="J7771">
        <v>3</v>
      </c>
      <c r="K7771" s="4">
        <v>7399</v>
      </c>
      <c r="L7771" s="4" t="s">
        <v>13376</v>
      </c>
      <c r="M7771" t="s">
        <v>15256</v>
      </c>
      <c r="N7771" s="4">
        <v>3</v>
      </c>
      <c r="O7771" s="6">
        <v>522281.75171253301</v>
      </c>
      <c r="P7771" s="6">
        <v>2849950.3724844386</v>
      </c>
      <c r="Q7771" s="7">
        <v>41654</v>
      </c>
      <c r="R7771" s="8">
        <v>5225</v>
      </c>
      <c r="S7771" s="9" t="s">
        <v>13376</v>
      </c>
      <c r="T7771" s="10">
        <v>522281.75171253301</v>
      </c>
      <c r="U7771" s="10">
        <v>2849950.3724844386</v>
      </c>
      <c r="V7771" s="11">
        <v>43514</v>
      </c>
      <c r="W7771" s="12" t="s">
        <v>29</v>
      </c>
      <c r="X7771" s="19">
        <v>5569</v>
      </c>
      <c r="Y7771" s="9" t="s">
        <v>13376</v>
      </c>
      <c r="Z7771" s="30">
        <v>522281.75171253301</v>
      </c>
      <c r="AA7771" s="30">
        <v>2849950.3724844386</v>
      </c>
      <c r="AB7771" s="28">
        <v>45271</v>
      </c>
      <c r="AC7771" s="4" t="s">
        <v>29</v>
      </c>
    </row>
    <row r="7772" spans="1:29">
      <c r="A7772" s="4">
        <v>7771</v>
      </c>
      <c r="B7772" s="5" t="s">
        <v>15257</v>
      </c>
      <c r="C7772" s="4" t="s">
        <v>15221</v>
      </c>
      <c r="D7772" s="4">
        <v>58</v>
      </c>
      <c r="E7772" s="4">
        <v>20</v>
      </c>
      <c r="F7772" s="4" t="s">
        <v>26</v>
      </c>
      <c r="G7772">
        <v>1</v>
      </c>
      <c r="H7772">
        <v>1</v>
      </c>
      <c r="I7772">
        <v>1</v>
      </c>
      <c r="J7772">
        <v>3</v>
      </c>
      <c r="K7772" s="4">
        <v>7400</v>
      </c>
      <c r="L7772" s="4" t="s">
        <v>13376</v>
      </c>
      <c r="M7772" t="s">
        <v>15258</v>
      </c>
      <c r="N7772" s="4">
        <v>1</v>
      </c>
      <c r="O7772" s="6">
        <v>522292.12905171118</v>
      </c>
      <c r="P7772" s="6">
        <v>2849740.5857063746</v>
      </c>
      <c r="Q7772" s="7">
        <v>41654</v>
      </c>
      <c r="R7772" s="8">
        <v>5226</v>
      </c>
      <c r="S7772" s="9" t="s">
        <v>13376</v>
      </c>
      <c r="T7772" s="10">
        <v>522292.12905171118</v>
      </c>
      <c r="U7772" s="10">
        <v>2849740.5857063746</v>
      </c>
      <c r="V7772" s="11">
        <v>43514</v>
      </c>
      <c r="W7772" s="12" t="s">
        <v>29</v>
      </c>
      <c r="X7772" s="19">
        <v>5570</v>
      </c>
      <c r="Y7772" s="9" t="s">
        <v>13376</v>
      </c>
      <c r="Z7772" s="30">
        <v>522292.12905171118</v>
      </c>
      <c r="AA7772" s="30">
        <v>2849740.5857063746</v>
      </c>
      <c r="AB7772" s="28">
        <v>45271</v>
      </c>
      <c r="AC7772" s="4" t="s">
        <v>29</v>
      </c>
    </row>
    <row r="7773" spans="1:29">
      <c r="A7773" s="4">
        <v>7772</v>
      </c>
      <c r="B7773" s="5" t="s">
        <v>15259</v>
      </c>
      <c r="C7773" s="4" t="s">
        <v>15221</v>
      </c>
      <c r="D7773" s="4">
        <v>58</v>
      </c>
      <c r="E7773" s="4">
        <v>20</v>
      </c>
      <c r="F7773" s="4" t="s">
        <v>31</v>
      </c>
      <c r="G7773">
        <v>1</v>
      </c>
      <c r="H7773">
        <v>1</v>
      </c>
      <c r="I7773">
        <v>1</v>
      </c>
      <c r="J7773">
        <v>3</v>
      </c>
      <c r="K7773" s="4">
        <v>7401</v>
      </c>
      <c r="L7773" s="4" t="s">
        <v>13376</v>
      </c>
      <c r="M7773" t="s">
        <v>15260</v>
      </c>
      <c r="N7773" s="4">
        <v>2</v>
      </c>
      <c r="O7773" s="6">
        <v>522315.32081692154</v>
      </c>
      <c r="P7773" s="6">
        <v>2849740.5857063746</v>
      </c>
      <c r="Q7773" s="7">
        <v>41654</v>
      </c>
      <c r="R7773" s="8">
        <v>5227</v>
      </c>
      <c r="S7773" s="9" t="s">
        <v>13376</v>
      </c>
      <c r="T7773" s="10">
        <v>522315.32081692154</v>
      </c>
      <c r="U7773" s="10">
        <v>2849740.5857063746</v>
      </c>
      <c r="V7773" s="11">
        <v>43514</v>
      </c>
      <c r="W7773" s="12" t="s">
        <v>29</v>
      </c>
      <c r="X7773" s="19">
        <v>5571</v>
      </c>
      <c r="Y7773" s="9" t="s">
        <v>13376</v>
      </c>
      <c r="Z7773" s="30">
        <v>522315.32081692154</v>
      </c>
      <c r="AA7773" s="30">
        <v>2849740.5857063746</v>
      </c>
      <c r="AB7773" s="28">
        <v>45271</v>
      </c>
      <c r="AC7773" s="4" t="s">
        <v>29</v>
      </c>
    </row>
    <row r="7774" spans="1:29">
      <c r="A7774" s="4">
        <v>7773</v>
      </c>
      <c r="B7774" s="5" t="s">
        <v>15261</v>
      </c>
      <c r="C7774" s="4" t="s">
        <v>15221</v>
      </c>
      <c r="D7774" s="4">
        <v>58</v>
      </c>
      <c r="E7774" s="4">
        <v>20</v>
      </c>
      <c r="F7774" s="4" t="s">
        <v>34</v>
      </c>
      <c r="G7774">
        <v>1</v>
      </c>
      <c r="H7774">
        <v>1</v>
      </c>
      <c r="I7774">
        <v>1</v>
      </c>
      <c r="J7774">
        <v>3</v>
      </c>
      <c r="K7774" s="4">
        <v>7402</v>
      </c>
      <c r="L7774" s="4" t="s">
        <v>13376</v>
      </c>
      <c r="M7774" t="s">
        <v>15262</v>
      </c>
      <c r="N7774" s="4">
        <v>3</v>
      </c>
      <c r="O7774" s="6">
        <v>522292.12905171118</v>
      </c>
      <c r="P7774" s="6">
        <v>2849774.4247590457</v>
      </c>
      <c r="Q7774" s="7">
        <v>41654</v>
      </c>
      <c r="R7774" s="8">
        <v>5228</v>
      </c>
      <c r="S7774" s="9" t="s">
        <v>13376</v>
      </c>
      <c r="T7774" s="10">
        <v>522292.12905171118</v>
      </c>
      <c r="U7774" s="10">
        <v>2849774.4247590457</v>
      </c>
      <c r="V7774" s="11">
        <v>43514</v>
      </c>
      <c r="W7774" s="12" t="s">
        <v>29</v>
      </c>
      <c r="X7774" s="19">
        <v>5572</v>
      </c>
      <c r="Y7774" s="9" t="s">
        <v>13376</v>
      </c>
      <c r="Z7774" s="30">
        <v>522292.12905171118</v>
      </c>
      <c r="AA7774" s="30">
        <v>2849774.4247590457</v>
      </c>
      <c r="AB7774" s="28">
        <v>45271</v>
      </c>
      <c r="AC7774" s="4" t="s">
        <v>29</v>
      </c>
    </row>
    <row r="7775" spans="1:29">
      <c r="A7775" s="4">
        <v>7774</v>
      </c>
      <c r="B7775" s="5" t="s">
        <v>15263</v>
      </c>
      <c r="C7775" s="4" t="s">
        <v>15221</v>
      </c>
      <c r="D7775" s="4">
        <v>58</v>
      </c>
      <c r="E7775" s="4">
        <v>21</v>
      </c>
      <c r="F7775" s="4" t="s">
        <v>26</v>
      </c>
      <c r="G7775">
        <v>1</v>
      </c>
      <c r="H7775">
        <v>1</v>
      </c>
      <c r="I7775">
        <v>1</v>
      </c>
      <c r="J7775">
        <v>3</v>
      </c>
      <c r="K7775" s="4">
        <v>7403</v>
      </c>
      <c r="L7775" s="4" t="s">
        <v>13376</v>
      </c>
      <c r="M7775" t="s">
        <v>15264</v>
      </c>
      <c r="N7775" s="4">
        <v>1</v>
      </c>
      <c r="O7775" s="6">
        <v>521131.51015364187</v>
      </c>
      <c r="P7775" s="6">
        <v>2850577.2073026723</v>
      </c>
      <c r="Q7775" s="7">
        <v>41654</v>
      </c>
      <c r="R7775" s="8">
        <v>5229</v>
      </c>
      <c r="S7775" s="9" t="s">
        <v>13376</v>
      </c>
      <c r="T7775" s="10">
        <v>521131.51015364187</v>
      </c>
      <c r="U7775" s="10">
        <v>2850577.2073026723</v>
      </c>
      <c r="V7775" s="11">
        <v>43514</v>
      </c>
      <c r="W7775" s="12" t="s">
        <v>29</v>
      </c>
      <c r="X7775" s="19">
        <v>5573</v>
      </c>
      <c r="Y7775" s="9" t="s">
        <v>13376</v>
      </c>
      <c r="Z7775" s="30">
        <v>521131.51015364187</v>
      </c>
      <c r="AA7775" s="30">
        <v>2850577.2073026723</v>
      </c>
      <c r="AB7775" s="28">
        <v>45271</v>
      </c>
      <c r="AC7775" s="4" t="s">
        <v>29</v>
      </c>
    </row>
    <row r="7776" spans="1:29">
      <c r="A7776" s="4">
        <v>7775</v>
      </c>
      <c r="B7776" s="5" t="s">
        <v>15265</v>
      </c>
      <c r="C7776" s="4" t="s">
        <v>15221</v>
      </c>
      <c r="D7776" s="4">
        <v>58</v>
      </c>
      <c r="E7776" s="4">
        <v>21</v>
      </c>
      <c r="F7776" s="4" t="s">
        <v>31</v>
      </c>
      <c r="G7776">
        <v>1</v>
      </c>
      <c r="H7776">
        <v>1</v>
      </c>
      <c r="I7776">
        <v>1</v>
      </c>
      <c r="J7776">
        <v>3</v>
      </c>
      <c r="K7776" s="4">
        <v>7404</v>
      </c>
      <c r="L7776" s="4" t="s">
        <v>13376</v>
      </c>
      <c r="M7776" t="s">
        <v>15266</v>
      </c>
      <c r="N7776" s="4">
        <v>2</v>
      </c>
      <c r="O7776" s="6">
        <v>521140.23702499853</v>
      </c>
      <c r="P7776" s="6">
        <v>2850577.2073026723</v>
      </c>
      <c r="Q7776" s="7">
        <v>41654</v>
      </c>
      <c r="R7776" s="8">
        <v>5230</v>
      </c>
      <c r="S7776" s="9" t="s">
        <v>13376</v>
      </c>
      <c r="T7776" s="10">
        <v>521140.23702499853</v>
      </c>
      <c r="U7776" s="10">
        <v>2850577.2073026723</v>
      </c>
      <c r="V7776" s="11">
        <v>43514</v>
      </c>
      <c r="W7776" s="12" t="s">
        <v>29</v>
      </c>
      <c r="X7776" s="19">
        <v>5574</v>
      </c>
      <c r="Y7776" s="9" t="s">
        <v>13376</v>
      </c>
      <c r="Z7776" s="30">
        <v>521140.23702499853</v>
      </c>
      <c r="AA7776" s="30">
        <v>2850577.2073026723</v>
      </c>
      <c r="AB7776" s="28">
        <v>45271</v>
      </c>
      <c r="AC7776" s="4" t="s">
        <v>29</v>
      </c>
    </row>
    <row r="7777" spans="1:29">
      <c r="A7777" s="4">
        <v>7776</v>
      </c>
      <c r="B7777" s="5" t="s">
        <v>15267</v>
      </c>
      <c r="C7777" s="4" t="s">
        <v>15221</v>
      </c>
      <c r="D7777" s="4">
        <v>58</v>
      </c>
      <c r="E7777" s="4">
        <v>21</v>
      </c>
      <c r="F7777" s="4" t="s">
        <v>34</v>
      </c>
      <c r="G7777">
        <v>1</v>
      </c>
      <c r="H7777">
        <v>1</v>
      </c>
      <c r="I7777">
        <v>1</v>
      </c>
      <c r="J7777">
        <v>3</v>
      </c>
      <c r="K7777" s="4">
        <v>7405</v>
      </c>
      <c r="L7777" s="4" t="s">
        <v>13376</v>
      </c>
      <c r="M7777" t="s">
        <v>15268</v>
      </c>
      <c r="N7777" s="4">
        <v>3</v>
      </c>
      <c r="O7777" s="6">
        <v>521131.51015364187</v>
      </c>
      <c r="P7777" s="6">
        <v>2850611.1250478509</v>
      </c>
      <c r="Q7777" s="7">
        <v>41654</v>
      </c>
      <c r="R7777" s="8">
        <v>5231</v>
      </c>
      <c r="S7777" s="9" t="s">
        <v>13376</v>
      </c>
      <c r="T7777" s="10">
        <v>521131.51015364187</v>
      </c>
      <c r="U7777" s="10">
        <v>2850611.1250478509</v>
      </c>
      <c r="V7777" s="11">
        <v>43514</v>
      </c>
      <c r="W7777" s="12" t="s">
        <v>29</v>
      </c>
      <c r="X7777" s="19">
        <v>5575</v>
      </c>
      <c r="Y7777" s="9" t="s">
        <v>13376</v>
      </c>
      <c r="Z7777" s="30">
        <v>521131.51015364187</v>
      </c>
      <c r="AA7777" s="30">
        <v>2850611.1250478509</v>
      </c>
      <c r="AB7777" s="28">
        <v>45271</v>
      </c>
      <c r="AC7777" s="4" t="s">
        <v>29</v>
      </c>
    </row>
    <row r="7778" spans="1:29">
      <c r="A7778" s="4">
        <v>7777</v>
      </c>
      <c r="B7778" s="5" t="s">
        <v>15269</v>
      </c>
      <c r="C7778" s="4" t="s">
        <v>15221</v>
      </c>
      <c r="D7778" s="4">
        <v>58</v>
      </c>
      <c r="E7778" s="4">
        <v>24</v>
      </c>
      <c r="F7778" s="4" t="s">
        <v>26</v>
      </c>
      <c r="G7778">
        <v>1</v>
      </c>
      <c r="H7778">
        <v>1</v>
      </c>
      <c r="I7778">
        <v>1</v>
      </c>
      <c r="J7778">
        <v>3</v>
      </c>
      <c r="K7778" s="4">
        <v>7406</v>
      </c>
      <c r="L7778" s="4" t="s">
        <v>13376</v>
      </c>
      <c r="M7778" t="s">
        <v>15270</v>
      </c>
      <c r="N7778" s="4">
        <v>1</v>
      </c>
      <c r="O7778" s="6">
        <v>521075.73424769321</v>
      </c>
      <c r="P7778" s="6">
        <v>2850632.9535930781</v>
      </c>
      <c r="Q7778" s="7">
        <v>41654</v>
      </c>
      <c r="R7778" s="8">
        <v>5232</v>
      </c>
      <c r="S7778" s="9" t="s">
        <v>13376</v>
      </c>
      <c r="T7778" s="10">
        <v>521075.73424769321</v>
      </c>
      <c r="U7778" s="10">
        <v>2850632.9535930781</v>
      </c>
      <c r="V7778" s="11">
        <v>43514</v>
      </c>
      <c r="W7778" s="12" t="s">
        <v>29</v>
      </c>
      <c r="X7778" s="19">
        <v>5576</v>
      </c>
      <c r="Y7778" s="9" t="s">
        <v>13376</v>
      </c>
      <c r="Z7778" s="30">
        <v>521075.73424769321</v>
      </c>
      <c r="AA7778" s="30">
        <v>2850632.9535930781</v>
      </c>
      <c r="AB7778" s="28">
        <v>45271</v>
      </c>
      <c r="AC7778" s="4" t="s">
        <v>29</v>
      </c>
    </row>
    <row r="7779" spans="1:29">
      <c r="A7779" s="4">
        <v>7778</v>
      </c>
      <c r="B7779" s="5" t="s">
        <v>15271</v>
      </c>
      <c r="C7779" s="4" t="s">
        <v>15221</v>
      </c>
      <c r="D7779" s="4">
        <v>58</v>
      </c>
      <c r="E7779" s="4">
        <v>24</v>
      </c>
      <c r="F7779" s="4" t="s">
        <v>31</v>
      </c>
      <c r="G7779">
        <v>1</v>
      </c>
      <c r="H7779">
        <v>1</v>
      </c>
      <c r="I7779">
        <v>1</v>
      </c>
      <c r="J7779">
        <v>3</v>
      </c>
      <c r="K7779" s="4">
        <v>7407</v>
      </c>
      <c r="L7779" s="4" t="s">
        <v>13376</v>
      </c>
      <c r="M7779" t="s">
        <v>15272</v>
      </c>
      <c r="N7779" s="4">
        <v>2</v>
      </c>
      <c r="O7779" s="6">
        <v>521089.27338553348</v>
      </c>
      <c r="P7779" s="6">
        <v>2850632.9535930781</v>
      </c>
      <c r="Q7779" s="7">
        <v>41654</v>
      </c>
      <c r="R7779" s="8">
        <v>5233</v>
      </c>
      <c r="S7779" s="9" t="s">
        <v>13376</v>
      </c>
      <c r="T7779" s="10">
        <v>521089.27338553348</v>
      </c>
      <c r="U7779" s="10">
        <v>2850632.9535930781</v>
      </c>
      <c r="V7779" s="11">
        <v>43514</v>
      </c>
      <c r="W7779" s="12" t="s">
        <v>29</v>
      </c>
      <c r="X7779" s="19">
        <v>5577</v>
      </c>
      <c r="Y7779" s="9" t="s">
        <v>13376</v>
      </c>
      <c r="Z7779" s="30">
        <v>521089.27338553348</v>
      </c>
      <c r="AA7779" s="30">
        <v>2850632.9535930781</v>
      </c>
      <c r="AB7779" s="28">
        <v>45271</v>
      </c>
      <c r="AC7779" s="4" t="s">
        <v>29</v>
      </c>
    </row>
    <row r="7780" spans="1:29">
      <c r="A7780" s="4">
        <v>7779</v>
      </c>
      <c r="B7780" s="5" t="s">
        <v>15273</v>
      </c>
      <c r="C7780" s="4" t="s">
        <v>15221</v>
      </c>
      <c r="D7780" s="4">
        <v>58</v>
      </c>
      <c r="E7780" s="4">
        <v>24</v>
      </c>
      <c r="F7780" s="4" t="s">
        <v>34</v>
      </c>
      <c r="G7780">
        <v>1</v>
      </c>
      <c r="H7780">
        <v>1</v>
      </c>
      <c r="I7780">
        <v>1</v>
      </c>
      <c r="J7780">
        <v>3</v>
      </c>
      <c r="K7780" s="4">
        <v>7408</v>
      </c>
      <c r="L7780" s="4" t="s">
        <v>13376</v>
      </c>
      <c r="M7780" t="s">
        <v>15274</v>
      </c>
      <c r="N7780" s="4">
        <v>3</v>
      </c>
      <c r="O7780" s="6">
        <v>521075.73424769321</v>
      </c>
      <c r="P7780" s="6">
        <v>2850654.8934408249</v>
      </c>
      <c r="Q7780" s="7">
        <v>41654</v>
      </c>
      <c r="R7780" s="8">
        <v>5234</v>
      </c>
      <c r="S7780" s="9" t="s">
        <v>13376</v>
      </c>
      <c r="T7780" s="10">
        <v>521075.73424769321</v>
      </c>
      <c r="U7780" s="10">
        <v>2850654.8934408249</v>
      </c>
      <c r="V7780" s="11">
        <v>43514</v>
      </c>
      <c r="W7780" s="12" t="s">
        <v>29</v>
      </c>
      <c r="X7780" s="19">
        <v>5578</v>
      </c>
      <c r="Y7780" s="9" t="s">
        <v>13376</v>
      </c>
      <c r="Z7780" s="30">
        <v>521075.73424769321</v>
      </c>
      <c r="AA7780" s="30">
        <v>2850654.8934408249</v>
      </c>
      <c r="AB7780" s="28">
        <v>45271</v>
      </c>
      <c r="AC7780" s="4" t="s">
        <v>29</v>
      </c>
    </row>
    <row r="7781" spans="1:29">
      <c r="A7781" s="4">
        <v>7780</v>
      </c>
      <c r="B7781" s="5" t="s">
        <v>15275</v>
      </c>
      <c r="C7781" s="4" t="s">
        <v>15221</v>
      </c>
      <c r="D7781" s="4">
        <v>58</v>
      </c>
      <c r="E7781" s="4">
        <v>25</v>
      </c>
      <c r="F7781" s="4" t="s">
        <v>26</v>
      </c>
      <c r="G7781">
        <v>1</v>
      </c>
      <c r="H7781">
        <v>1</v>
      </c>
      <c r="I7781">
        <v>1</v>
      </c>
      <c r="J7781">
        <v>3</v>
      </c>
      <c r="K7781" s="4">
        <v>7409</v>
      </c>
      <c r="L7781" s="4" t="s">
        <v>13376</v>
      </c>
      <c r="M7781" t="s">
        <v>15276</v>
      </c>
      <c r="N7781" s="4">
        <v>1</v>
      </c>
      <c r="O7781" s="6">
        <v>521055.90956756595</v>
      </c>
      <c r="P7781" s="6">
        <v>2850484.5659221918</v>
      </c>
      <c r="Q7781" s="7">
        <v>41654</v>
      </c>
      <c r="R7781" s="8">
        <v>5235</v>
      </c>
      <c r="S7781" s="9" t="s">
        <v>13376</v>
      </c>
      <c r="T7781" s="10">
        <v>521055.90956756595</v>
      </c>
      <c r="U7781" s="10">
        <v>2850484.5659221918</v>
      </c>
      <c r="V7781" s="11">
        <v>43514</v>
      </c>
      <c r="W7781" s="12" t="s">
        <v>29</v>
      </c>
      <c r="X7781" s="19">
        <v>5579</v>
      </c>
      <c r="Y7781" s="9" t="s">
        <v>13376</v>
      </c>
      <c r="Z7781" s="30">
        <v>521055.90956756595</v>
      </c>
      <c r="AA7781" s="30">
        <v>2850484.5659221918</v>
      </c>
      <c r="AB7781" s="28">
        <v>45271</v>
      </c>
      <c r="AC7781" s="4" t="s">
        <v>29</v>
      </c>
    </row>
    <row r="7782" spans="1:29">
      <c r="A7782" s="4">
        <v>7781</v>
      </c>
      <c r="B7782" s="5" t="s">
        <v>15277</v>
      </c>
      <c r="C7782" s="4" t="s">
        <v>15221</v>
      </c>
      <c r="D7782" s="4">
        <v>58</v>
      </c>
      <c r="E7782" s="4">
        <v>25</v>
      </c>
      <c r="F7782" s="4" t="s">
        <v>31</v>
      </c>
      <c r="G7782">
        <v>1</v>
      </c>
      <c r="H7782">
        <v>1</v>
      </c>
      <c r="I7782">
        <v>1</v>
      </c>
      <c r="J7782">
        <v>3</v>
      </c>
      <c r="K7782" s="4">
        <v>7410</v>
      </c>
      <c r="L7782" s="4" t="s">
        <v>13376</v>
      </c>
      <c r="M7782" t="s">
        <v>15278</v>
      </c>
      <c r="N7782" s="4">
        <v>2</v>
      </c>
      <c r="O7782" s="6">
        <v>521076.3215382233</v>
      </c>
      <c r="P7782" s="6">
        <v>2850484.5659221918</v>
      </c>
      <c r="Q7782" s="7">
        <v>41654</v>
      </c>
      <c r="R7782" s="8">
        <v>5236</v>
      </c>
      <c r="S7782" s="9" t="s">
        <v>13376</v>
      </c>
      <c r="T7782" s="10">
        <v>521076.3215382233</v>
      </c>
      <c r="U7782" s="10">
        <v>2850484.5659221918</v>
      </c>
      <c r="V7782" s="11">
        <v>43514</v>
      </c>
      <c r="W7782" s="12" t="s">
        <v>29</v>
      </c>
      <c r="X7782" s="19">
        <v>5580</v>
      </c>
      <c r="Y7782" s="9" t="s">
        <v>13376</v>
      </c>
      <c r="Z7782" s="30">
        <v>521076.3215382233</v>
      </c>
      <c r="AA7782" s="30">
        <v>2850484.5659221918</v>
      </c>
      <c r="AB7782" s="28">
        <v>45271</v>
      </c>
      <c r="AC7782" s="4" t="s">
        <v>29</v>
      </c>
    </row>
    <row r="7783" spans="1:29">
      <c r="A7783" s="4">
        <v>7782</v>
      </c>
      <c r="B7783" s="5" t="s">
        <v>15279</v>
      </c>
      <c r="C7783" s="4" t="s">
        <v>15221</v>
      </c>
      <c r="D7783" s="4">
        <v>58</v>
      </c>
      <c r="E7783" s="4">
        <v>25</v>
      </c>
      <c r="F7783" s="4" t="s">
        <v>34</v>
      </c>
      <c r="G7783">
        <v>1</v>
      </c>
      <c r="H7783">
        <v>1</v>
      </c>
      <c r="I7783">
        <v>1</v>
      </c>
      <c r="J7783">
        <v>3</v>
      </c>
      <c r="K7783" s="4">
        <v>7411</v>
      </c>
      <c r="L7783" s="4" t="s">
        <v>13376</v>
      </c>
      <c r="M7783" t="s">
        <v>15280</v>
      </c>
      <c r="N7783" s="4">
        <v>3</v>
      </c>
      <c r="O7783" s="6">
        <v>521055.90956756595</v>
      </c>
      <c r="P7783" s="6">
        <v>2850503.9157255464</v>
      </c>
      <c r="Q7783" s="7">
        <v>41654</v>
      </c>
      <c r="R7783" s="8">
        <v>5237</v>
      </c>
      <c r="S7783" s="9" t="s">
        <v>13376</v>
      </c>
      <c r="T7783" s="10">
        <v>521055.90956756595</v>
      </c>
      <c r="U7783" s="10">
        <v>2850503.9157255464</v>
      </c>
      <c r="V7783" s="11">
        <v>43514</v>
      </c>
      <c r="W7783" s="12" t="s">
        <v>29</v>
      </c>
      <c r="X7783" s="19">
        <v>5581</v>
      </c>
      <c r="Y7783" s="9" t="s">
        <v>13376</v>
      </c>
      <c r="Z7783" s="30">
        <v>521055.90956756595</v>
      </c>
      <c r="AA7783" s="30">
        <v>2850503.9157255464</v>
      </c>
      <c r="AB7783" s="28">
        <v>45271</v>
      </c>
      <c r="AC7783" s="4" t="s">
        <v>29</v>
      </c>
    </row>
    <row r="7784" spans="1:29">
      <c r="A7784" s="4">
        <v>7783</v>
      </c>
      <c r="B7784" s="5" t="s">
        <v>15281</v>
      </c>
      <c r="C7784" s="4" t="s">
        <v>15221</v>
      </c>
      <c r="D7784" s="4">
        <v>58</v>
      </c>
      <c r="E7784" s="4">
        <v>26</v>
      </c>
      <c r="F7784" s="4" t="s">
        <v>26</v>
      </c>
      <c r="G7784">
        <v>1</v>
      </c>
      <c r="H7784">
        <v>1</v>
      </c>
      <c r="I7784">
        <v>1</v>
      </c>
      <c r="J7784">
        <v>3</v>
      </c>
      <c r="K7784" s="4">
        <v>7412</v>
      </c>
      <c r="L7784" s="4" t="s">
        <v>13376</v>
      </c>
      <c r="M7784" t="s">
        <v>15282</v>
      </c>
      <c r="N7784" s="4">
        <v>1</v>
      </c>
      <c r="O7784" s="6">
        <v>521503.70404771843</v>
      </c>
      <c r="P7784" s="6">
        <v>2850423.5170127642</v>
      </c>
      <c r="Q7784" s="7">
        <v>41654</v>
      </c>
      <c r="R7784" s="8">
        <v>5238</v>
      </c>
      <c r="S7784" s="9" t="s">
        <v>13376</v>
      </c>
      <c r="T7784" s="10">
        <v>521503.70404771843</v>
      </c>
      <c r="U7784" s="10">
        <v>2850423.5170127642</v>
      </c>
      <c r="V7784" s="11">
        <v>43514</v>
      </c>
      <c r="W7784" s="12" t="s">
        <v>29</v>
      </c>
      <c r="X7784" s="19">
        <v>5582</v>
      </c>
      <c r="Y7784" s="9" t="s">
        <v>13376</v>
      </c>
      <c r="Z7784" s="30">
        <v>521503.70404771843</v>
      </c>
      <c r="AA7784" s="30">
        <v>2850423.5170127642</v>
      </c>
      <c r="AB7784" s="28">
        <v>45271</v>
      </c>
      <c r="AC7784" s="4" t="s">
        <v>29</v>
      </c>
    </row>
    <row r="7785" spans="1:29">
      <c r="A7785" s="4">
        <v>7784</v>
      </c>
      <c r="B7785" s="5" t="s">
        <v>15283</v>
      </c>
      <c r="C7785" s="4" t="s">
        <v>15221</v>
      </c>
      <c r="D7785" s="4">
        <v>58</v>
      </c>
      <c r="E7785" s="4">
        <v>26</v>
      </c>
      <c r="F7785" s="4" t="s">
        <v>31</v>
      </c>
      <c r="G7785">
        <v>1</v>
      </c>
      <c r="H7785">
        <v>1</v>
      </c>
      <c r="I7785">
        <v>1</v>
      </c>
      <c r="J7785">
        <v>3</v>
      </c>
      <c r="K7785" s="4">
        <v>7413</v>
      </c>
      <c r="L7785" s="4" t="s">
        <v>13376</v>
      </c>
      <c r="M7785" t="s">
        <v>15284</v>
      </c>
      <c r="N7785" s="4">
        <v>2</v>
      </c>
      <c r="O7785" s="6">
        <v>521530.86715721822</v>
      </c>
      <c r="P7785" s="6">
        <v>2850423.5170127642</v>
      </c>
      <c r="Q7785" s="7">
        <v>41654</v>
      </c>
      <c r="R7785" s="8">
        <v>5239</v>
      </c>
      <c r="S7785" s="9" t="s">
        <v>13376</v>
      </c>
      <c r="T7785" s="10">
        <v>521530.86715721822</v>
      </c>
      <c r="U7785" s="10">
        <v>2850423.5170127642</v>
      </c>
      <c r="V7785" s="11">
        <v>43514</v>
      </c>
      <c r="W7785" s="12" t="s">
        <v>29</v>
      </c>
      <c r="X7785" s="19">
        <v>5583</v>
      </c>
      <c r="Y7785" s="9" t="s">
        <v>13376</v>
      </c>
      <c r="Z7785" s="30">
        <v>521530.86715721822</v>
      </c>
      <c r="AA7785" s="30">
        <v>2850423.5170127642</v>
      </c>
      <c r="AB7785" s="28">
        <v>45271</v>
      </c>
      <c r="AC7785" s="4" t="s">
        <v>29</v>
      </c>
    </row>
    <row r="7786" spans="1:29">
      <c r="A7786" s="4">
        <v>7785</v>
      </c>
      <c r="B7786" s="5" t="s">
        <v>15285</v>
      </c>
      <c r="C7786" s="4" t="s">
        <v>15221</v>
      </c>
      <c r="D7786" s="4">
        <v>58</v>
      </c>
      <c r="E7786" s="4">
        <v>26</v>
      </c>
      <c r="F7786" s="4" t="s">
        <v>34</v>
      </c>
      <c r="G7786">
        <v>1</v>
      </c>
      <c r="H7786">
        <v>1</v>
      </c>
      <c r="I7786">
        <v>1</v>
      </c>
      <c r="J7786">
        <v>3</v>
      </c>
      <c r="K7786" s="4">
        <v>7414</v>
      </c>
      <c r="L7786" s="4" t="s">
        <v>13376</v>
      </c>
      <c r="M7786" t="s">
        <v>15286</v>
      </c>
      <c r="N7786" s="4">
        <v>3</v>
      </c>
      <c r="O7786" s="6">
        <v>521503.70404771843</v>
      </c>
      <c r="P7786" s="6">
        <v>2850439.6254277816</v>
      </c>
      <c r="Q7786" s="7">
        <v>41654</v>
      </c>
      <c r="R7786" s="8">
        <v>5240</v>
      </c>
      <c r="S7786" s="9" t="s">
        <v>13376</v>
      </c>
      <c r="T7786" s="10">
        <v>521503.70404771843</v>
      </c>
      <c r="U7786" s="10">
        <v>2850439.6254277816</v>
      </c>
      <c r="V7786" s="11">
        <v>43514</v>
      </c>
      <c r="W7786" s="12" t="s">
        <v>29</v>
      </c>
      <c r="X7786" s="19">
        <v>5584</v>
      </c>
      <c r="Y7786" s="9" t="s">
        <v>13376</v>
      </c>
      <c r="Z7786" s="30">
        <v>521503.70404771843</v>
      </c>
      <c r="AA7786" s="30">
        <v>2850439.6254277816</v>
      </c>
      <c r="AB7786" s="28">
        <v>45271</v>
      </c>
      <c r="AC7786" s="4" t="s">
        <v>29</v>
      </c>
    </row>
    <row r="7787" spans="1:29">
      <c r="A7787" s="4">
        <v>7786</v>
      </c>
      <c r="B7787" s="5" t="s">
        <v>15287</v>
      </c>
      <c r="C7787" s="4" t="s">
        <v>15221</v>
      </c>
      <c r="D7787" s="4">
        <v>58</v>
      </c>
      <c r="E7787" s="4">
        <v>28</v>
      </c>
      <c r="F7787" s="4" t="s">
        <v>26</v>
      </c>
      <c r="G7787">
        <v>1</v>
      </c>
      <c r="H7787">
        <v>1</v>
      </c>
      <c r="I7787">
        <v>1</v>
      </c>
      <c r="J7787">
        <v>3</v>
      </c>
      <c r="K7787" s="4">
        <v>7415</v>
      </c>
      <c r="L7787" s="4" t="s">
        <v>13376</v>
      </c>
      <c r="M7787" t="s">
        <v>15288</v>
      </c>
      <c r="N7787" s="4">
        <v>1</v>
      </c>
      <c r="O7787" s="6">
        <v>521586.84094692027</v>
      </c>
      <c r="P7787" s="6">
        <v>2850302.7011097413</v>
      </c>
      <c r="Q7787" s="7">
        <v>41654</v>
      </c>
      <c r="R7787" s="8">
        <v>5241</v>
      </c>
      <c r="S7787" s="9" t="s">
        <v>13376</v>
      </c>
      <c r="T7787" s="10">
        <v>521586.84094692027</v>
      </c>
      <c r="U7787" s="10">
        <v>2850302.7011097413</v>
      </c>
      <c r="V7787" s="11">
        <v>43514</v>
      </c>
      <c r="W7787" s="12" t="s">
        <v>29</v>
      </c>
      <c r="X7787" s="19">
        <v>5585</v>
      </c>
      <c r="Y7787" s="9" t="s">
        <v>13376</v>
      </c>
      <c r="Z7787" s="30">
        <v>521586.84094692027</v>
      </c>
      <c r="AA7787" s="30">
        <v>2850302.7011097413</v>
      </c>
      <c r="AB7787" s="28">
        <v>45271</v>
      </c>
      <c r="AC7787" s="4" t="s">
        <v>29</v>
      </c>
    </row>
    <row r="7788" spans="1:29">
      <c r="A7788" s="4">
        <v>7787</v>
      </c>
      <c r="B7788" s="5" t="s">
        <v>15289</v>
      </c>
      <c r="C7788" s="4" t="s">
        <v>15221</v>
      </c>
      <c r="D7788" s="4">
        <v>58</v>
      </c>
      <c r="E7788" s="4">
        <v>28</v>
      </c>
      <c r="F7788" s="4" t="s">
        <v>31</v>
      </c>
      <c r="G7788">
        <v>1</v>
      </c>
      <c r="H7788">
        <v>1</v>
      </c>
      <c r="I7788">
        <v>1</v>
      </c>
      <c r="J7788">
        <v>3</v>
      </c>
      <c r="K7788" s="4">
        <v>7416</v>
      </c>
      <c r="L7788" s="4" t="s">
        <v>13376</v>
      </c>
      <c r="M7788" t="s">
        <v>15290</v>
      </c>
      <c r="N7788" s="4">
        <v>2</v>
      </c>
      <c r="O7788" s="6">
        <v>521614.77628968924</v>
      </c>
      <c r="P7788" s="6">
        <v>2850302.7011097413</v>
      </c>
      <c r="Q7788" s="7">
        <v>41654</v>
      </c>
      <c r="R7788" s="8">
        <v>5242</v>
      </c>
      <c r="S7788" s="9" t="s">
        <v>13376</v>
      </c>
      <c r="T7788" s="10">
        <v>521614.77628968924</v>
      </c>
      <c r="U7788" s="10">
        <v>2850302.7011097413</v>
      </c>
      <c r="V7788" s="11">
        <v>43514</v>
      </c>
      <c r="W7788" s="12" t="s">
        <v>29</v>
      </c>
      <c r="X7788" s="19">
        <v>5586</v>
      </c>
      <c r="Y7788" s="9" t="s">
        <v>13376</v>
      </c>
      <c r="Z7788" s="30">
        <v>521614.77628968924</v>
      </c>
      <c r="AA7788" s="30">
        <v>2850302.7011097413</v>
      </c>
      <c r="AB7788" s="28">
        <v>45271</v>
      </c>
      <c r="AC7788" s="4" t="s">
        <v>29</v>
      </c>
    </row>
    <row r="7789" spans="1:29">
      <c r="A7789" s="4">
        <v>7788</v>
      </c>
      <c r="B7789" s="5" t="s">
        <v>15291</v>
      </c>
      <c r="C7789" s="4" t="s">
        <v>15221</v>
      </c>
      <c r="D7789" s="4">
        <v>58</v>
      </c>
      <c r="E7789" s="4">
        <v>28</v>
      </c>
      <c r="F7789" s="4" t="s">
        <v>34</v>
      </c>
      <c r="G7789">
        <v>1</v>
      </c>
      <c r="H7789">
        <v>1</v>
      </c>
      <c r="I7789">
        <v>1</v>
      </c>
      <c r="J7789">
        <v>3</v>
      </c>
      <c r="K7789" s="4">
        <v>7417</v>
      </c>
      <c r="L7789" s="4" t="s">
        <v>13376</v>
      </c>
      <c r="M7789" t="s">
        <v>15292</v>
      </c>
      <c r="N7789" s="4">
        <v>3</v>
      </c>
      <c r="O7789" s="6">
        <v>521586.84094692027</v>
      </c>
      <c r="P7789" s="6">
        <v>2850318.5243206015</v>
      </c>
      <c r="Q7789" s="7">
        <v>41654</v>
      </c>
      <c r="R7789" s="8">
        <v>5243</v>
      </c>
      <c r="S7789" s="9" t="s">
        <v>13376</v>
      </c>
      <c r="T7789" s="10">
        <v>521586.84094692027</v>
      </c>
      <c r="U7789" s="10">
        <v>2850318.5243206015</v>
      </c>
      <c r="V7789" s="11">
        <v>43514</v>
      </c>
      <c r="W7789" s="12" t="s">
        <v>29</v>
      </c>
      <c r="X7789" s="19">
        <v>5587</v>
      </c>
      <c r="Y7789" s="9" t="s">
        <v>13376</v>
      </c>
      <c r="Z7789" s="30">
        <v>521586.84094692027</v>
      </c>
      <c r="AA7789" s="30">
        <v>2850318.5243206015</v>
      </c>
      <c r="AB7789" s="28">
        <v>45271</v>
      </c>
      <c r="AC7789" s="4" t="s">
        <v>336</v>
      </c>
    </row>
    <row r="7790" spans="1:29">
      <c r="A7790" s="4">
        <v>7789</v>
      </c>
      <c r="B7790" s="5" t="s">
        <v>15293</v>
      </c>
      <c r="C7790" s="4" t="s">
        <v>15221</v>
      </c>
      <c r="D7790" s="4">
        <v>58</v>
      </c>
      <c r="E7790" s="4">
        <v>32</v>
      </c>
      <c r="F7790" s="4" t="s">
        <v>26</v>
      </c>
      <c r="G7790">
        <v>1</v>
      </c>
      <c r="H7790">
        <v>1</v>
      </c>
      <c r="I7790">
        <v>1</v>
      </c>
      <c r="J7790">
        <v>3</v>
      </c>
      <c r="K7790" s="4">
        <v>7418</v>
      </c>
      <c r="L7790" s="4" t="s">
        <v>13376</v>
      </c>
      <c r="M7790" t="s">
        <v>15294</v>
      </c>
      <c r="N7790" s="4">
        <v>1</v>
      </c>
      <c r="O7790" s="6">
        <v>522108.00346305012</v>
      </c>
      <c r="P7790" s="6">
        <v>2851350.4015356302</v>
      </c>
      <c r="Q7790" s="7">
        <v>41654</v>
      </c>
      <c r="R7790" s="8">
        <v>5244</v>
      </c>
      <c r="S7790" s="9" t="s">
        <v>13376</v>
      </c>
      <c r="T7790" s="10">
        <v>522108.00346305012</v>
      </c>
      <c r="U7790" s="10">
        <v>2851350.4015356302</v>
      </c>
      <c r="V7790" s="11">
        <v>43514</v>
      </c>
      <c r="W7790" s="12" t="s">
        <v>29</v>
      </c>
      <c r="X7790" s="19">
        <v>5588</v>
      </c>
      <c r="Y7790" s="9" t="s">
        <v>13376</v>
      </c>
      <c r="Z7790" s="30">
        <v>522108.00346305012</v>
      </c>
      <c r="AA7790" s="30">
        <v>2851350.4015356302</v>
      </c>
      <c r="AB7790" s="28">
        <v>45271</v>
      </c>
      <c r="AC7790" s="4" t="s">
        <v>29</v>
      </c>
    </row>
    <row r="7791" spans="1:29">
      <c r="A7791" s="4">
        <v>7790</v>
      </c>
      <c r="B7791" s="5" t="s">
        <v>15295</v>
      </c>
      <c r="C7791" s="4" t="s">
        <v>15221</v>
      </c>
      <c r="D7791" s="4">
        <v>58</v>
      </c>
      <c r="E7791" s="4">
        <v>32</v>
      </c>
      <c r="F7791" s="4" t="s">
        <v>31</v>
      </c>
      <c r="G7791">
        <v>1</v>
      </c>
      <c r="H7791">
        <v>1</v>
      </c>
      <c r="I7791">
        <v>1</v>
      </c>
      <c r="J7791">
        <v>3</v>
      </c>
      <c r="K7791" s="4">
        <v>7419</v>
      </c>
      <c r="L7791" s="4" t="s">
        <v>13376</v>
      </c>
      <c r="M7791" t="s">
        <v>15296</v>
      </c>
      <c r="N7791" s="4">
        <v>2</v>
      </c>
      <c r="O7791" s="6">
        <v>522116.73284749145</v>
      </c>
      <c r="P7791" s="6">
        <v>2851350.4015356344</v>
      </c>
      <c r="Q7791" s="7">
        <v>41654</v>
      </c>
      <c r="R7791" s="8">
        <v>5245</v>
      </c>
      <c r="S7791" s="9" t="s">
        <v>13376</v>
      </c>
      <c r="T7791" s="10">
        <v>522116.73284749145</v>
      </c>
      <c r="U7791" s="10">
        <v>2851350.4015356344</v>
      </c>
      <c r="V7791" s="11">
        <v>43514</v>
      </c>
      <c r="W7791" s="12" t="s">
        <v>29</v>
      </c>
      <c r="X7791" s="19">
        <v>5589</v>
      </c>
      <c r="Y7791" s="9" t="s">
        <v>13376</v>
      </c>
      <c r="Z7791" s="30">
        <v>522116.73284749145</v>
      </c>
      <c r="AA7791" s="30">
        <v>2851350.4015356344</v>
      </c>
      <c r="AB7791" s="28">
        <v>45271</v>
      </c>
      <c r="AC7791" s="4" t="s">
        <v>29</v>
      </c>
    </row>
    <row r="7792" spans="1:29">
      <c r="A7792" s="4">
        <v>7791</v>
      </c>
      <c r="B7792" s="5" t="s">
        <v>15297</v>
      </c>
      <c r="C7792" s="4" t="s">
        <v>15221</v>
      </c>
      <c r="D7792" s="4">
        <v>58</v>
      </c>
      <c r="E7792" s="4">
        <v>32</v>
      </c>
      <c r="F7792" s="4" t="s">
        <v>34</v>
      </c>
      <c r="G7792">
        <v>1</v>
      </c>
      <c r="H7792">
        <v>1</v>
      </c>
      <c r="I7792">
        <v>1</v>
      </c>
      <c r="J7792">
        <v>3</v>
      </c>
      <c r="K7792" s="4">
        <v>7420</v>
      </c>
      <c r="L7792" s="4" t="s">
        <v>13376</v>
      </c>
      <c r="M7792" t="s">
        <v>15298</v>
      </c>
      <c r="N7792" s="4">
        <v>3</v>
      </c>
      <c r="O7792" s="6">
        <v>522108.00346305012</v>
      </c>
      <c r="P7792" s="6">
        <v>2851366.5301442826</v>
      </c>
      <c r="Q7792" s="7">
        <v>41654</v>
      </c>
      <c r="R7792" s="8">
        <v>5246</v>
      </c>
      <c r="S7792" s="9" t="s">
        <v>13376</v>
      </c>
      <c r="T7792" s="10">
        <v>522108.00346305012</v>
      </c>
      <c r="U7792" s="10">
        <v>2851366.5301442826</v>
      </c>
      <c r="V7792" s="11">
        <v>43514</v>
      </c>
      <c r="W7792" s="12" t="s">
        <v>29</v>
      </c>
      <c r="X7792" s="19">
        <v>5590</v>
      </c>
      <c r="Y7792" s="9" t="s">
        <v>13376</v>
      </c>
      <c r="Z7792" s="30">
        <v>522108.00346305012</v>
      </c>
      <c r="AA7792" s="30">
        <v>2851366.5301442826</v>
      </c>
      <c r="AB7792" s="28">
        <v>45271</v>
      </c>
      <c r="AC7792" s="4" t="s">
        <v>29</v>
      </c>
    </row>
    <row r="7793" spans="1:29">
      <c r="A7793" s="4">
        <v>7792</v>
      </c>
      <c r="B7793" s="5" t="s">
        <v>15299</v>
      </c>
      <c r="C7793" s="4" t="s">
        <v>15221</v>
      </c>
      <c r="D7793" s="4">
        <v>58</v>
      </c>
      <c r="E7793" s="4">
        <v>33</v>
      </c>
      <c r="F7793" s="4" t="s">
        <v>26</v>
      </c>
      <c r="G7793">
        <v>1</v>
      </c>
      <c r="H7793">
        <v>1</v>
      </c>
      <c r="I7793">
        <v>1</v>
      </c>
      <c r="J7793">
        <v>3</v>
      </c>
      <c r="K7793" s="4">
        <v>7421</v>
      </c>
      <c r="L7793" s="4" t="s">
        <v>13376</v>
      </c>
      <c r="M7793" t="s">
        <v>15300</v>
      </c>
      <c r="N7793" s="4">
        <v>1</v>
      </c>
      <c r="O7793" s="6">
        <v>522120.87869273656</v>
      </c>
      <c r="P7793" s="6">
        <v>2851181.2284889519</v>
      </c>
      <c r="Q7793" s="7">
        <v>41654</v>
      </c>
      <c r="R7793" s="8">
        <v>5247</v>
      </c>
      <c r="S7793" s="9" t="s">
        <v>13376</v>
      </c>
      <c r="T7793" s="10">
        <v>522120.87869273656</v>
      </c>
      <c r="U7793" s="10">
        <v>2851181.2284889519</v>
      </c>
      <c r="V7793" s="11">
        <v>43514</v>
      </c>
      <c r="W7793" s="12" t="s">
        <v>29</v>
      </c>
      <c r="X7793" s="19">
        <v>5591</v>
      </c>
      <c r="Y7793" s="9" t="s">
        <v>13376</v>
      </c>
      <c r="Z7793" s="30">
        <v>522120.87869273656</v>
      </c>
      <c r="AA7793" s="30">
        <v>2851181.2284889519</v>
      </c>
      <c r="AB7793" s="28">
        <v>45271</v>
      </c>
      <c r="AC7793" s="4" t="s">
        <v>29</v>
      </c>
    </row>
    <row r="7794" spans="1:29">
      <c r="A7794" s="4">
        <v>7793</v>
      </c>
      <c r="B7794" s="5" t="s">
        <v>15301</v>
      </c>
      <c r="C7794" s="4" t="s">
        <v>15221</v>
      </c>
      <c r="D7794" s="4">
        <v>58</v>
      </c>
      <c r="E7794" s="4">
        <v>33</v>
      </c>
      <c r="F7794" s="4" t="s">
        <v>31</v>
      </c>
      <c r="G7794">
        <v>1</v>
      </c>
      <c r="H7794">
        <v>1</v>
      </c>
      <c r="I7794">
        <v>1</v>
      </c>
      <c r="J7794">
        <v>3</v>
      </c>
      <c r="K7794" s="4">
        <v>7422</v>
      </c>
      <c r="L7794" s="4" t="s">
        <v>13376</v>
      </c>
      <c r="M7794" t="s">
        <v>15302</v>
      </c>
      <c r="N7794" s="4">
        <v>2</v>
      </c>
      <c r="O7794" s="6">
        <v>522150.58329939115</v>
      </c>
      <c r="P7794" s="6">
        <v>2851181.2284889519</v>
      </c>
      <c r="Q7794" s="7">
        <v>41654</v>
      </c>
      <c r="R7794" s="8">
        <v>5248</v>
      </c>
      <c r="S7794" s="9" t="s">
        <v>13376</v>
      </c>
      <c r="T7794" s="10">
        <v>522150.58329939115</v>
      </c>
      <c r="U7794" s="10">
        <v>2851181.2284889519</v>
      </c>
      <c r="V7794" s="11">
        <v>43514</v>
      </c>
      <c r="W7794" s="12" t="s">
        <v>29</v>
      </c>
      <c r="X7794" s="19">
        <v>5592</v>
      </c>
      <c r="Y7794" s="9" t="s">
        <v>13376</v>
      </c>
      <c r="Z7794" s="30">
        <v>522150.58329939115</v>
      </c>
      <c r="AA7794" s="30">
        <v>2851181.2284889519</v>
      </c>
      <c r="AB7794" s="28">
        <v>45271</v>
      </c>
      <c r="AC7794" s="4" t="s">
        <v>29</v>
      </c>
    </row>
    <row r="7795" spans="1:29">
      <c r="A7795" s="4">
        <v>7794</v>
      </c>
      <c r="B7795" s="5" t="s">
        <v>15303</v>
      </c>
      <c r="C7795" s="4" t="s">
        <v>15221</v>
      </c>
      <c r="D7795" s="4">
        <v>58</v>
      </c>
      <c r="E7795" s="4">
        <v>33</v>
      </c>
      <c r="F7795" s="4" t="s">
        <v>34</v>
      </c>
      <c r="G7795">
        <v>1</v>
      </c>
      <c r="H7795">
        <v>1</v>
      </c>
      <c r="I7795">
        <v>1</v>
      </c>
      <c r="J7795">
        <v>3</v>
      </c>
      <c r="K7795" s="4">
        <v>7423</v>
      </c>
      <c r="L7795" s="4" t="s">
        <v>13376</v>
      </c>
      <c r="M7795" t="s">
        <v>15304</v>
      </c>
      <c r="N7795" s="4">
        <v>3</v>
      </c>
      <c r="O7795" s="6">
        <v>522120.87869273656</v>
      </c>
      <c r="P7795" s="6">
        <v>2851201.4682821971</v>
      </c>
      <c r="Q7795" s="7">
        <v>41654</v>
      </c>
      <c r="R7795" s="8">
        <v>5249</v>
      </c>
      <c r="S7795" s="9" t="s">
        <v>13376</v>
      </c>
      <c r="T7795" s="10">
        <v>522120.87869273656</v>
      </c>
      <c r="U7795" s="10">
        <v>2851201.4682821971</v>
      </c>
      <c r="V7795" s="11">
        <v>43514</v>
      </c>
      <c r="W7795" s="12" t="s">
        <v>29</v>
      </c>
      <c r="X7795" s="19">
        <v>5593</v>
      </c>
      <c r="Y7795" s="9" t="s">
        <v>13376</v>
      </c>
      <c r="Z7795" s="30">
        <v>522120.87869273656</v>
      </c>
      <c r="AA7795" s="30">
        <v>2851201.4682821971</v>
      </c>
      <c r="AB7795" s="28">
        <v>45271</v>
      </c>
      <c r="AC7795" s="4" t="s">
        <v>29</v>
      </c>
    </row>
    <row r="7796" spans="1:29">
      <c r="A7796" s="4">
        <v>7795</v>
      </c>
      <c r="B7796" s="5" t="s">
        <v>15305</v>
      </c>
      <c r="C7796" s="4" t="s">
        <v>15221</v>
      </c>
      <c r="D7796" s="4">
        <v>58</v>
      </c>
      <c r="E7796" s="4">
        <v>35</v>
      </c>
      <c r="F7796" s="4" t="s">
        <v>26</v>
      </c>
      <c r="G7796">
        <v>1</v>
      </c>
      <c r="H7796">
        <v>1</v>
      </c>
      <c r="I7796">
        <v>1</v>
      </c>
      <c r="J7796">
        <v>3</v>
      </c>
      <c r="K7796" s="4">
        <v>7424</v>
      </c>
      <c r="L7796" s="4" t="s">
        <v>13376</v>
      </c>
      <c r="M7796" t="s">
        <v>15306</v>
      </c>
      <c r="N7796" s="4">
        <v>1</v>
      </c>
      <c r="O7796" s="6">
        <v>521886.54643019428</v>
      </c>
      <c r="P7796" s="6">
        <v>2851095.5292164967</v>
      </c>
      <c r="Q7796" s="7">
        <v>41654</v>
      </c>
      <c r="R7796" s="8">
        <v>5250</v>
      </c>
      <c r="S7796" s="9" t="s">
        <v>13376</v>
      </c>
      <c r="T7796" s="10">
        <v>521886.54643019428</v>
      </c>
      <c r="U7796" s="10">
        <v>2851095.5292164967</v>
      </c>
      <c r="V7796" s="11">
        <v>43514</v>
      </c>
      <c r="W7796" s="12" t="s">
        <v>29</v>
      </c>
      <c r="X7796" s="19">
        <v>5594</v>
      </c>
      <c r="Y7796" s="9" t="s">
        <v>13376</v>
      </c>
      <c r="Z7796" s="30">
        <v>521886.54643019428</v>
      </c>
      <c r="AA7796" s="30">
        <v>2851095.5292164967</v>
      </c>
      <c r="AB7796" s="28">
        <v>45271</v>
      </c>
      <c r="AC7796" s="4" t="s">
        <v>29</v>
      </c>
    </row>
    <row r="7797" spans="1:29">
      <c r="A7797" s="4">
        <v>7796</v>
      </c>
      <c r="B7797" s="5" t="s">
        <v>15307</v>
      </c>
      <c r="C7797" s="4" t="s">
        <v>15221</v>
      </c>
      <c r="D7797" s="4">
        <v>58</v>
      </c>
      <c r="E7797" s="4">
        <v>35</v>
      </c>
      <c r="F7797" s="4" t="s">
        <v>31</v>
      </c>
      <c r="G7797">
        <v>1</v>
      </c>
      <c r="H7797">
        <v>1</v>
      </c>
      <c r="I7797">
        <v>1</v>
      </c>
      <c r="J7797">
        <v>3</v>
      </c>
      <c r="K7797" s="4">
        <v>7425</v>
      </c>
      <c r="L7797" s="4" t="s">
        <v>13376</v>
      </c>
      <c r="M7797" t="s">
        <v>15308</v>
      </c>
      <c r="N7797" s="4">
        <v>2</v>
      </c>
      <c r="O7797" s="6">
        <v>521918.68590904149</v>
      </c>
      <c r="P7797" s="6">
        <v>2851095.5292164967</v>
      </c>
      <c r="Q7797" s="7">
        <v>41654</v>
      </c>
      <c r="R7797" s="8">
        <v>5251</v>
      </c>
      <c r="S7797" s="9" t="s">
        <v>13376</v>
      </c>
      <c r="T7797" s="10">
        <v>521918.68590904149</v>
      </c>
      <c r="U7797" s="10">
        <v>2851095.5292164967</v>
      </c>
      <c r="V7797" s="11">
        <v>43514</v>
      </c>
      <c r="W7797" s="12" t="s">
        <v>29</v>
      </c>
      <c r="X7797" s="19">
        <v>5595</v>
      </c>
      <c r="Y7797" s="9" t="s">
        <v>13376</v>
      </c>
      <c r="Z7797" s="30">
        <v>521918.68590904149</v>
      </c>
      <c r="AA7797" s="30">
        <v>2851095.5292164967</v>
      </c>
      <c r="AB7797" s="28">
        <v>45271</v>
      </c>
      <c r="AC7797" s="4" t="s">
        <v>29</v>
      </c>
    </row>
    <row r="7798" spans="1:29">
      <c r="A7798" s="4">
        <v>7797</v>
      </c>
      <c r="B7798" s="5" t="s">
        <v>15309</v>
      </c>
      <c r="C7798" s="4" t="s">
        <v>15221</v>
      </c>
      <c r="D7798" s="4">
        <v>58</v>
      </c>
      <c r="E7798" s="4">
        <v>35</v>
      </c>
      <c r="F7798" s="4" t="s">
        <v>34</v>
      </c>
      <c r="G7798">
        <v>1</v>
      </c>
      <c r="H7798">
        <v>1</v>
      </c>
      <c r="I7798">
        <v>1</v>
      </c>
      <c r="J7798">
        <v>3</v>
      </c>
      <c r="K7798" s="4">
        <v>7426</v>
      </c>
      <c r="L7798" s="4" t="s">
        <v>13376</v>
      </c>
      <c r="M7798" t="s">
        <v>15310</v>
      </c>
      <c r="N7798" s="4">
        <v>3</v>
      </c>
      <c r="O7798" s="6">
        <v>521886.54643019428</v>
      </c>
      <c r="P7798" s="6">
        <v>2851101.2290207287</v>
      </c>
      <c r="Q7798" s="7">
        <v>41654</v>
      </c>
      <c r="R7798" s="8">
        <v>5252</v>
      </c>
      <c r="S7798" s="9" t="s">
        <v>13376</v>
      </c>
      <c r="T7798" s="10">
        <v>521886.54643019428</v>
      </c>
      <c r="U7798" s="10">
        <v>2851101.2290207287</v>
      </c>
      <c r="V7798" s="11">
        <v>43514</v>
      </c>
      <c r="W7798" s="12" t="s">
        <v>29</v>
      </c>
      <c r="X7798" s="19">
        <v>5596</v>
      </c>
      <c r="Y7798" s="9" t="s">
        <v>13376</v>
      </c>
      <c r="Z7798" s="30">
        <v>521886.54643019428</v>
      </c>
      <c r="AA7798" s="30">
        <v>2851101.2290207287</v>
      </c>
      <c r="AB7798" s="28">
        <v>45271</v>
      </c>
      <c r="AC7798" s="4" t="s">
        <v>29</v>
      </c>
    </row>
    <row r="7799" spans="1:29">
      <c r="A7799" s="4">
        <v>7798</v>
      </c>
      <c r="B7799" s="5" t="s">
        <v>15311</v>
      </c>
      <c r="C7799" s="4" t="s">
        <v>15221</v>
      </c>
      <c r="D7799" s="4">
        <v>58</v>
      </c>
      <c r="E7799" s="4">
        <v>36</v>
      </c>
      <c r="F7799" s="4" t="s">
        <v>26</v>
      </c>
      <c r="G7799">
        <v>1</v>
      </c>
      <c r="H7799">
        <v>1</v>
      </c>
      <c r="I7799">
        <v>1</v>
      </c>
      <c r="J7799">
        <v>3</v>
      </c>
      <c r="K7799" s="4">
        <v>7427</v>
      </c>
      <c r="L7799" s="4" t="s">
        <v>13376</v>
      </c>
      <c r="M7799" t="s">
        <v>15312</v>
      </c>
      <c r="N7799" s="4">
        <v>1</v>
      </c>
      <c r="O7799" s="6">
        <v>522723.22640438628</v>
      </c>
      <c r="P7799" s="6">
        <v>2851190.2067946102</v>
      </c>
      <c r="Q7799" s="7">
        <v>41654</v>
      </c>
      <c r="R7799" s="8">
        <v>5253</v>
      </c>
      <c r="S7799" s="9" t="s">
        <v>13376</v>
      </c>
      <c r="T7799" s="10">
        <v>522723.22640438628</v>
      </c>
      <c r="U7799" s="10">
        <v>2851190.2067946102</v>
      </c>
      <c r="V7799" s="11">
        <v>43514</v>
      </c>
      <c r="W7799" s="12" t="s">
        <v>29</v>
      </c>
      <c r="X7799" s="19">
        <v>5597</v>
      </c>
      <c r="Y7799" s="9" t="s">
        <v>13376</v>
      </c>
      <c r="Z7799" s="30">
        <v>522723.22640438628</v>
      </c>
      <c r="AA7799" s="30">
        <v>2851190.2067946102</v>
      </c>
      <c r="AB7799" s="28">
        <v>45271</v>
      </c>
      <c r="AC7799" s="4" t="s">
        <v>29</v>
      </c>
    </row>
    <row r="7800" spans="1:29">
      <c r="A7800" s="4">
        <v>7799</v>
      </c>
      <c r="B7800" s="5" t="s">
        <v>15313</v>
      </c>
      <c r="C7800" s="4" t="s">
        <v>15221</v>
      </c>
      <c r="D7800" s="4">
        <v>58</v>
      </c>
      <c r="E7800" s="4">
        <v>36</v>
      </c>
      <c r="F7800" s="4" t="s">
        <v>31</v>
      </c>
      <c r="G7800">
        <v>1</v>
      </c>
      <c r="H7800">
        <v>1</v>
      </c>
      <c r="I7800">
        <v>1</v>
      </c>
      <c r="J7800">
        <v>3</v>
      </c>
      <c r="K7800" s="4">
        <v>7428</v>
      </c>
      <c r="L7800" s="4" t="s">
        <v>13376</v>
      </c>
      <c r="M7800" t="s">
        <v>15314</v>
      </c>
      <c r="N7800" s="4">
        <v>2</v>
      </c>
      <c r="O7800" s="6">
        <v>522749.49556441826</v>
      </c>
      <c r="P7800" s="6">
        <v>2851190.2067946102</v>
      </c>
      <c r="Q7800" s="7">
        <v>41654</v>
      </c>
      <c r="R7800" s="8">
        <v>5254</v>
      </c>
      <c r="S7800" s="9" t="s">
        <v>13376</v>
      </c>
      <c r="T7800" s="10">
        <v>522749.49556441826</v>
      </c>
      <c r="U7800" s="10">
        <v>2851190.2067946102</v>
      </c>
      <c r="V7800" s="11">
        <v>43514</v>
      </c>
      <c r="W7800" s="12" t="s">
        <v>29</v>
      </c>
      <c r="X7800" s="19">
        <v>5598</v>
      </c>
      <c r="Y7800" s="9" t="s">
        <v>13376</v>
      </c>
      <c r="Z7800" s="30">
        <v>522749.49556441826</v>
      </c>
      <c r="AA7800" s="30">
        <v>2851190.2067946102</v>
      </c>
      <c r="AB7800" s="28">
        <v>45271</v>
      </c>
      <c r="AC7800" s="4" t="s">
        <v>29</v>
      </c>
    </row>
    <row r="7801" spans="1:29">
      <c r="A7801" s="4">
        <v>7800</v>
      </c>
      <c r="B7801" s="5" t="s">
        <v>15315</v>
      </c>
      <c r="C7801" s="4" t="s">
        <v>15221</v>
      </c>
      <c r="D7801" s="4">
        <v>58</v>
      </c>
      <c r="E7801" s="4">
        <v>36</v>
      </c>
      <c r="F7801" s="4" t="s">
        <v>34</v>
      </c>
      <c r="G7801">
        <v>1</v>
      </c>
      <c r="H7801">
        <v>1</v>
      </c>
      <c r="I7801">
        <v>1</v>
      </c>
      <c r="J7801">
        <v>3</v>
      </c>
      <c r="K7801" s="4">
        <v>7429</v>
      </c>
      <c r="L7801" s="4" t="s">
        <v>13376</v>
      </c>
      <c r="M7801" t="s">
        <v>15316</v>
      </c>
      <c r="N7801" s="4">
        <v>3</v>
      </c>
      <c r="O7801" s="6">
        <v>522723.22640438628</v>
      </c>
      <c r="P7801" s="6">
        <v>2851196.4473442184</v>
      </c>
      <c r="Q7801" s="7">
        <v>41654</v>
      </c>
      <c r="R7801" s="8">
        <v>5255</v>
      </c>
      <c r="S7801" s="9" t="s">
        <v>13376</v>
      </c>
      <c r="T7801" s="10">
        <v>522723.22640438628</v>
      </c>
      <c r="U7801" s="10">
        <v>2851196.4473442184</v>
      </c>
      <c r="V7801" s="11">
        <v>43514</v>
      </c>
      <c r="W7801" s="12" t="s">
        <v>29</v>
      </c>
      <c r="X7801" s="19">
        <v>5599</v>
      </c>
      <c r="Y7801" s="9" t="s">
        <v>13376</v>
      </c>
      <c r="Z7801" s="30">
        <v>522723.22640438628</v>
      </c>
      <c r="AA7801" s="30">
        <v>2851196.4473442184</v>
      </c>
      <c r="AB7801" s="28">
        <v>45271</v>
      </c>
      <c r="AC7801" s="4" t="s">
        <v>29</v>
      </c>
    </row>
    <row r="7802" spans="1:29">
      <c r="A7802" s="4">
        <v>7801</v>
      </c>
      <c r="B7802" s="5" t="s">
        <v>15317</v>
      </c>
      <c r="C7802" s="4" t="s">
        <v>15221</v>
      </c>
      <c r="D7802" s="4">
        <v>58</v>
      </c>
      <c r="E7802" s="4">
        <v>37</v>
      </c>
      <c r="F7802" s="4" t="s">
        <v>26</v>
      </c>
      <c r="G7802">
        <v>1</v>
      </c>
      <c r="H7802">
        <v>1</v>
      </c>
      <c r="I7802">
        <v>1</v>
      </c>
      <c r="J7802">
        <v>3</v>
      </c>
      <c r="K7802" s="4">
        <v>7430</v>
      </c>
      <c r="L7802" s="4" t="s">
        <v>13376</v>
      </c>
      <c r="M7802" t="s">
        <v>15318</v>
      </c>
      <c r="N7802" s="4">
        <v>1</v>
      </c>
      <c r="O7802" s="6">
        <v>522763.49011298228</v>
      </c>
      <c r="P7802" s="6">
        <v>2851292.8658180311</v>
      </c>
      <c r="Q7802" s="7">
        <v>41654</v>
      </c>
      <c r="R7802" s="8">
        <v>5256</v>
      </c>
      <c r="S7802" s="9" t="s">
        <v>13376</v>
      </c>
      <c r="T7802" s="10">
        <v>522763.49011298228</v>
      </c>
      <c r="U7802" s="10">
        <v>2851292.8658180311</v>
      </c>
      <c r="V7802" s="11">
        <v>43514</v>
      </c>
      <c r="W7802" s="12" t="s">
        <v>29</v>
      </c>
      <c r="X7802" s="19">
        <v>5600</v>
      </c>
      <c r="Y7802" s="9" t="s">
        <v>13376</v>
      </c>
      <c r="Z7802" s="30">
        <v>522763.49011298228</v>
      </c>
      <c r="AA7802" s="30">
        <v>2851292.8658180311</v>
      </c>
      <c r="AB7802" s="28">
        <v>45271</v>
      </c>
      <c r="AC7802" s="4" t="s">
        <v>29</v>
      </c>
    </row>
    <row r="7803" spans="1:29">
      <c r="A7803" s="4">
        <v>7802</v>
      </c>
      <c r="B7803" s="5" t="s">
        <v>15319</v>
      </c>
      <c r="C7803" s="4" t="s">
        <v>15221</v>
      </c>
      <c r="D7803" s="4">
        <v>58</v>
      </c>
      <c r="E7803" s="4">
        <v>37</v>
      </c>
      <c r="F7803" s="4" t="s">
        <v>31</v>
      </c>
      <c r="G7803">
        <v>1</v>
      </c>
      <c r="H7803">
        <v>1</v>
      </c>
      <c r="I7803">
        <v>1</v>
      </c>
      <c r="J7803">
        <v>3</v>
      </c>
      <c r="K7803" s="4">
        <v>7431</v>
      </c>
      <c r="L7803" s="4" t="s">
        <v>13376</v>
      </c>
      <c r="M7803" t="s">
        <v>15320</v>
      </c>
      <c r="N7803" s="4">
        <v>2</v>
      </c>
      <c r="O7803" s="6">
        <v>522782.46772494219</v>
      </c>
      <c r="P7803" s="6">
        <v>2851292.8658180311</v>
      </c>
      <c r="Q7803" s="7">
        <v>41654</v>
      </c>
      <c r="R7803" s="8">
        <v>5257</v>
      </c>
      <c r="S7803" s="9" t="s">
        <v>13376</v>
      </c>
      <c r="T7803" s="10">
        <v>522782.46772494219</v>
      </c>
      <c r="U7803" s="10">
        <v>2851292.8658180311</v>
      </c>
      <c r="V7803" s="11">
        <v>43514</v>
      </c>
      <c r="W7803" s="12" t="s">
        <v>29</v>
      </c>
      <c r="X7803" s="19">
        <v>5601</v>
      </c>
      <c r="Y7803" s="9" t="s">
        <v>13376</v>
      </c>
      <c r="Z7803" s="30">
        <v>522782.46772494219</v>
      </c>
      <c r="AA7803" s="30">
        <v>2851292.8658180311</v>
      </c>
      <c r="AB7803" s="28">
        <v>45271</v>
      </c>
      <c r="AC7803" s="4" t="s">
        <v>29</v>
      </c>
    </row>
    <row r="7804" spans="1:29">
      <c r="A7804" s="4">
        <v>7803</v>
      </c>
      <c r="B7804" s="5" t="s">
        <v>15321</v>
      </c>
      <c r="C7804" s="4" t="s">
        <v>15221</v>
      </c>
      <c r="D7804" s="4">
        <v>58</v>
      </c>
      <c r="E7804" s="4">
        <v>37</v>
      </c>
      <c r="F7804" s="4" t="s">
        <v>34</v>
      </c>
      <c r="G7804">
        <v>1</v>
      </c>
      <c r="H7804">
        <v>1</v>
      </c>
      <c r="I7804">
        <v>1</v>
      </c>
      <c r="J7804">
        <v>3</v>
      </c>
      <c r="K7804" s="4">
        <v>7432</v>
      </c>
      <c r="L7804" s="4" t="s">
        <v>13376</v>
      </c>
      <c r="M7804" t="s">
        <v>15322</v>
      </c>
      <c r="N7804" s="4">
        <v>3</v>
      </c>
      <c r="O7804" s="6">
        <v>522763.49011298228</v>
      </c>
      <c r="P7804" s="6">
        <v>2851305.2960640886</v>
      </c>
      <c r="Q7804" s="7">
        <v>41654</v>
      </c>
      <c r="R7804" s="8">
        <v>5258</v>
      </c>
      <c r="S7804" s="9" t="s">
        <v>13376</v>
      </c>
      <c r="T7804" s="10">
        <v>522763.49011298228</v>
      </c>
      <c r="U7804" s="10">
        <v>2851305.2960640886</v>
      </c>
      <c r="V7804" s="11">
        <v>43514</v>
      </c>
      <c r="W7804" s="12" t="s">
        <v>29</v>
      </c>
      <c r="X7804" s="19">
        <v>5602</v>
      </c>
      <c r="Y7804" s="9" t="s">
        <v>13376</v>
      </c>
      <c r="Z7804" s="30">
        <v>522763.49011298228</v>
      </c>
      <c r="AA7804" s="30">
        <v>2851305.2960640886</v>
      </c>
      <c r="AB7804" s="28">
        <v>45271</v>
      </c>
      <c r="AC7804" s="4" t="s">
        <v>29</v>
      </c>
    </row>
    <row r="7805" spans="1:29">
      <c r="A7805" s="4">
        <v>7804</v>
      </c>
      <c r="B7805" s="5" t="s">
        <v>15323</v>
      </c>
      <c r="C7805" s="4" t="s">
        <v>15221</v>
      </c>
      <c r="D7805" s="4">
        <v>58</v>
      </c>
      <c r="E7805" s="4">
        <v>42</v>
      </c>
      <c r="F7805" s="4" t="s">
        <v>26</v>
      </c>
      <c r="G7805">
        <v>1</v>
      </c>
      <c r="H7805">
        <v>1</v>
      </c>
      <c r="I7805">
        <v>1</v>
      </c>
      <c r="J7805">
        <v>3</v>
      </c>
      <c r="K7805" s="4">
        <v>7433</v>
      </c>
      <c r="L7805" s="4" t="s">
        <v>13376</v>
      </c>
      <c r="M7805" t="s">
        <v>15324</v>
      </c>
      <c r="N7805" s="4">
        <v>1</v>
      </c>
      <c r="O7805" s="6">
        <v>521312.49100256164</v>
      </c>
      <c r="P7805" s="6">
        <v>2852168.1023025704</v>
      </c>
      <c r="Q7805" s="7">
        <v>41645</v>
      </c>
      <c r="R7805" s="8">
        <v>5259</v>
      </c>
      <c r="S7805" s="9" t="s">
        <v>13376</v>
      </c>
      <c r="T7805" s="10">
        <v>521312.49100256164</v>
      </c>
      <c r="U7805" s="10">
        <v>2852168.1023025704</v>
      </c>
      <c r="V7805" s="11">
        <v>43511</v>
      </c>
      <c r="W7805" s="12" t="s">
        <v>29</v>
      </c>
      <c r="X7805" s="19">
        <v>5603</v>
      </c>
      <c r="Y7805" s="9" t="s">
        <v>13376</v>
      </c>
      <c r="Z7805" s="30">
        <v>521312.49100256164</v>
      </c>
      <c r="AA7805" s="30">
        <v>2852168.1023025704</v>
      </c>
      <c r="AB7805" s="28">
        <v>45257</v>
      </c>
      <c r="AC7805" s="4" t="s">
        <v>29</v>
      </c>
    </row>
    <row r="7806" spans="1:29">
      <c r="A7806" s="4">
        <v>7805</v>
      </c>
      <c r="B7806" s="5" t="s">
        <v>15325</v>
      </c>
      <c r="C7806" s="4" t="s">
        <v>15221</v>
      </c>
      <c r="D7806" s="4">
        <v>58</v>
      </c>
      <c r="E7806" s="4">
        <v>42</v>
      </c>
      <c r="F7806" s="4" t="s">
        <v>31</v>
      </c>
      <c r="G7806">
        <v>1</v>
      </c>
      <c r="H7806">
        <v>1</v>
      </c>
      <c r="I7806">
        <v>1</v>
      </c>
      <c r="J7806">
        <v>3</v>
      </c>
      <c r="K7806" s="4">
        <v>7434</v>
      </c>
      <c r="L7806" s="4" t="s">
        <v>13376</v>
      </c>
      <c r="M7806" t="s">
        <v>15326</v>
      </c>
      <c r="N7806" s="4">
        <v>2</v>
      </c>
      <c r="O7806" s="6">
        <v>521332.85228991898</v>
      </c>
      <c r="P7806" s="6">
        <v>2852168.1023025704</v>
      </c>
      <c r="Q7806" s="7">
        <v>41645</v>
      </c>
      <c r="R7806" s="8">
        <v>5260</v>
      </c>
      <c r="S7806" s="9" t="s">
        <v>13376</v>
      </c>
      <c r="T7806" s="10">
        <v>521332.85228991898</v>
      </c>
      <c r="U7806" s="10">
        <v>2852168.1023025704</v>
      </c>
      <c r="V7806" s="11">
        <v>43511</v>
      </c>
      <c r="W7806" s="12" t="s">
        <v>29</v>
      </c>
      <c r="X7806" s="19">
        <v>5604</v>
      </c>
      <c r="Y7806" s="9" t="s">
        <v>13376</v>
      </c>
      <c r="Z7806" s="30">
        <v>521332.85228991898</v>
      </c>
      <c r="AA7806" s="30">
        <v>2852168.1023025704</v>
      </c>
      <c r="AB7806" s="28">
        <v>45257</v>
      </c>
      <c r="AC7806" s="4" t="s">
        <v>29</v>
      </c>
    </row>
    <row r="7807" spans="1:29">
      <c r="A7807" s="4">
        <v>7806</v>
      </c>
      <c r="B7807" s="5" t="s">
        <v>15327</v>
      </c>
      <c r="C7807" s="4" t="s">
        <v>15221</v>
      </c>
      <c r="D7807" s="4">
        <v>58</v>
      </c>
      <c r="E7807" s="4">
        <v>42</v>
      </c>
      <c r="F7807" s="4" t="s">
        <v>34</v>
      </c>
      <c r="G7807">
        <v>1</v>
      </c>
      <c r="H7807">
        <v>1</v>
      </c>
      <c r="I7807">
        <v>1</v>
      </c>
      <c r="J7807">
        <v>3</v>
      </c>
      <c r="K7807" s="4">
        <v>7435</v>
      </c>
      <c r="L7807" s="4" t="s">
        <v>13376</v>
      </c>
      <c r="M7807" t="s">
        <v>15328</v>
      </c>
      <c r="N7807" s="4">
        <v>3</v>
      </c>
      <c r="O7807" s="6">
        <v>521312.49100256164</v>
      </c>
      <c r="P7807" s="6">
        <v>2852194.4915678767</v>
      </c>
      <c r="Q7807" s="7">
        <v>41645</v>
      </c>
      <c r="R7807" s="8">
        <v>5261</v>
      </c>
      <c r="S7807" s="9" t="s">
        <v>13376</v>
      </c>
      <c r="T7807" s="10">
        <v>521312.49100256164</v>
      </c>
      <c r="U7807" s="10">
        <v>2852194.4915678767</v>
      </c>
      <c r="V7807" s="11">
        <v>43511</v>
      </c>
      <c r="W7807" s="12" t="s">
        <v>29</v>
      </c>
      <c r="X7807" s="19">
        <v>5605</v>
      </c>
      <c r="Y7807" s="9" t="s">
        <v>13376</v>
      </c>
      <c r="Z7807" s="30">
        <v>521312.49100256164</v>
      </c>
      <c r="AA7807" s="30">
        <v>2852194.4915678767</v>
      </c>
      <c r="AB7807" s="28">
        <v>45257</v>
      </c>
      <c r="AC7807" s="4" t="s">
        <v>29</v>
      </c>
    </row>
    <row r="7808" spans="1:29">
      <c r="A7808" s="4">
        <v>7807</v>
      </c>
      <c r="B7808" s="5" t="s">
        <v>15329</v>
      </c>
      <c r="C7808" s="4" t="s">
        <v>15221</v>
      </c>
      <c r="D7808" s="4">
        <v>58</v>
      </c>
      <c r="E7808" s="4">
        <v>43</v>
      </c>
      <c r="F7808" s="4" t="s">
        <v>26</v>
      </c>
      <c r="G7808">
        <v>1</v>
      </c>
      <c r="H7808">
        <v>1</v>
      </c>
      <c r="I7808">
        <v>1</v>
      </c>
      <c r="J7808">
        <v>3</v>
      </c>
      <c r="K7808" s="4">
        <v>7436</v>
      </c>
      <c r="L7808" s="4" t="s">
        <v>13376</v>
      </c>
      <c r="M7808" t="s">
        <v>15330</v>
      </c>
      <c r="N7808" s="4">
        <v>1</v>
      </c>
      <c r="O7808" s="6">
        <v>521266.59918462747</v>
      </c>
      <c r="P7808" s="6">
        <v>2852057.1612669663</v>
      </c>
      <c r="Q7808" s="7">
        <v>41645</v>
      </c>
      <c r="R7808" s="8">
        <v>5262</v>
      </c>
      <c r="S7808" s="9" t="s">
        <v>13376</v>
      </c>
      <c r="T7808" s="10">
        <v>521266.59918462747</v>
      </c>
      <c r="U7808" s="10">
        <v>2852057.1612669663</v>
      </c>
      <c r="V7808" s="11">
        <v>43511</v>
      </c>
      <c r="W7808" s="12" t="s">
        <v>29</v>
      </c>
      <c r="X7808" s="19">
        <v>5606</v>
      </c>
      <c r="Y7808" s="9" t="s">
        <v>13376</v>
      </c>
      <c r="Z7808" s="30">
        <v>521266.59918462747</v>
      </c>
      <c r="AA7808" s="30">
        <v>2852057.1612669663</v>
      </c>
      <c r="AB7808" s="28">
        <v>45257</v>
      </c>
      <c r="AC7808" s="4" t="s">
        <v>29</v>
      </c>
    </row>
    <row r="7809" spans="1:29">
      <c r="A7809" s="4">
        <v>7808</v>
      </c>
      <c r="B7809" s="5" t="s">
        <v>15331</v>
      </c>
      <c r="C7809" s="4" t="s">
        <v>15221</v>
      </c>
      <c r="D7809" s="4">
        <v>58</v>
      </c>
      <c r="E7809" s="4">
        <v>43</v>
      </c>
      <c r="F7809" s="4" t="s">
        <v>31</v>
      </c>
      <c r="G7809">
        <v>1</v>
      </c>
      <c r="H7809">
        <v>1</v>
      </c>
      <c r="I7809">
        <v>1</v>
      </c>
      <c r="J7809">
        <v>3</v>
      </c>
      <c r="K7809" s="4">
        <v>7437</v>
      </c>
      <c r="L7809" s="4" t="s">
        <v>13376</v>
      </c>
      <c r="M7809" t="s">
        <v>15332</v>
      </c>
      <c r="N7809" s="4">
        <v>2</v>
      </c>
      <c r="O7809" s="6">
        <v>521286.17388079298</v>
      </c>
      <c r="P7809" s="6">
        <v>2852057.1612669663</v>
      </c>
      <c r="Q7809" s="7">
        <v>41645</v>
      </c>
      <c r="R7809" s="8">
        <v>5263</v>
      </c>
      <c r="S7809" s="9" t="s">
        <v>13376</v>
      </c>
      <c r="T7809" s="10">
        <v>521286.17388079298</v>
      </c>
      <c r="U7809" s="10">
        <v>2852057.1612669663</v>
      </c>
      <c r="V7809" s="11">
        <v>43511</v>
      </c>
      <c r="W7809" s="12" t="s">
        <v>29</v>
      </c>
      <c r="X7809" s="19">
        <v>5607</v>
      </c>
      <c r="Y7809" s="9" t="s">
        <v>13376</v>
      </c>
      <c r="Z7809" s="30">
        <v>521286.17388079298</v>
      </c>
      <c r="AA7809" s="30">
        <v>2852057.1612669663</v>
      </c>
      <c r="AB7809" s="28">
        <v>45257</v>
      </c>
      <c r="AC7809" s="4" t="s">
        <v>29</v>
      </c>
    </row>
    <row r="7810" spans="1:29">
      <c r="A7810" s="4">
        <v>7809</v>
      </c>
      <c r="B7810" s="5" t="s">
        <v>15333</v>
      </c>
      <c r="C7810" s="4" t="s">
        <v>15221</v>
      </c>
      <c r="D7810" s="4">
        <v>58</v>
      </c>
      <c r="E7810" s="4">
        <v>43</v>
      </c>
      <c r="F7810" s="4" t="s">
        <v>34</v>
      </c>
      <c r="G7810">
        <v>1</v>
      </c>
      <c r="H7810">
        <v>1</v>
      </c>
      <c r="I7810">
        <v>1</v>
      </c>
      <c r="J7810">
        <v>3</v>
      </c>
      <c r="K7810" s="4">
        <v>7438</v>
      </c>
      <c r="L7810" s="4" t="s">
        <v>13376</v>
      </c>
      <c r="M7810" t="s">
        <v>15334</v>
      </c>
      <c r="N7810" s="4">
        <v>3</v>
      </c>
      <c r="O7810" s="6">
        <v>521266.59918462747</v>
      </c>
      <c r="P7810" s="6">
        <v>2852085.3832725175</v>
      </c>
      <c r="Q7810" s="7">
        <v>41645</v>
      </c>
      <c r="R7810" s="8">
        <v>5264</v>
      </c>
      <c r="S7810" s="9" t="s">
        <v>13376</v>
      </c>
      <c r="T7810" s="10">
        <v>521266.59918462747</v>
      </c>
      <c r="U7810" s="10">
        <v>2852085.3832725175</v>
      </c>
      <c r="V7810" s="11">
        <v>43511</v>
      </c>
      <c r="W7810" s="12" t="s">
        <v>29</v>
      </c>
      <c r="X7810" s="19">
        <v>5608</v>
      </c>
      <c r="Y7810" s="9" t="s">
        <v>13376</v>
      </c>
      <c r="Z7810" s="30">
        <v>521266.59918462747</v>
      </c>
      <c r="AA7810" s="30">
        <v>2852085.3832725175</v>
      </c>
      <c r="AB7810" s="28">
        <v>45257</v>
      </c>
      <c r="AC7810" s="4" t="s">
        <v>29</v>
      </c>
    </row>
    <row r="7811" spans="1:29">
      <c r="A7811" s="4">
        <v>7810</v>
      </c>
      <c r="B7811" s="5" t="s">
        <v>15335</v>
      </c>
      <c r="C7811" s="4" t="s">
        <v>15221</v>
      </c>
      <c r="D7811" s="4">
        <v>58</v>
      </c>
      <c r="E7811" s="4">
        <v>44</v>
      </c>
      <c r="F7811" s="4" t="s">
        <v>26</v>
      </c>
      <c r="G7811">
        <v>1</v>
      </c>
      <c r="H7811">
        <v>1</v>
      </c>
      <c r="I7811">
        <v>1</v>
      </c>
      <c r="J7811">
        <v>3</v>
      </c>
      <c r="K7811" s="4">
        <v>7439</v>
      </c>
      <c r="L7811" s="4" t="s">
        <v>13376</v>
      </c>
      <c r="M7811" t="s">
        <v>15336</v>
      </c>
      <c r="N7811" s="4">
        <v>1</v>
      </c>
      <c r="O7811" s="6">
        <v>521163.00505462952</v>
      </c>
      <c r="P7811" s="6">
        <v>2852278.554839083</v>
      </c>
      <c r="Q7811" s="7">
        <v>41645</v>
      </c>
      <c r="R7811" s="8">
        <v>5265</v>
      </c>
      <c r="S7811" s="9" t="s">
        <v>13376</v>
      </c>
      <c r="T7811" s="10">
        <v>521163.00505462952</v>
      </c>
      <c r="U7811" s="10">
        <v>2852278.554839083</v>
      </c>
      <c r="V7811" s="11">
        <v>43511</v>
      </c>
      <c r="W7811" s="12" t="s">
        <v>29</v>
      </c>
      <c r="X7811" s="19">
        <v>5609</v>
      </c>
      <c r="Y7811" s="9" t="s">
        <v>13376</v>
      </c>
      <c r="Z7811" s="30">
        <v>521163.00505462952</v>
      </c>
      <c r="AA7811" s="30">
        <v>2852278.554839083</v>
      </c>
      <c r="AB7811" s="28">
        <v>45257</v>
      </c>
      <c r="AC7811" s="4" t="s">
        <v>29</v>
      </c>
    </row>
    <row r="7812" spans="1:29">
      <c r="A7812" s="4">
        <v>7811</v>
      </c>
      <c r="B7812" s="5" t="s">
        <v>15337</v>
      </c>
      <c r="C7812" s="4" t="s">
        <v>15221</v>
      </c>
      <c r="D7812" s="4">
        <v>58</v>
      </c>
      <c r="E7812" s="4">
        <v>44</v>
      </c>
      <c r="F7812" s="4" t="s">
        <v>31</v>
      </c>
      <c r="G7812">
        <v>1</v>
      </c>
      <c r="H7812">
        <v>1</v>
      </c>
      <c r="I7812">
        <v>1</v>
      </c>
      <c r="J7812">
        <v>3</v>
      </c>
      <c r="K7812" s="4">
        <v>7440</v>
      </c>
      <c r="L7812" s="4" t="s">
        <v>13376</v>
      </c>
      <c r="M7812" t="s">
        <v>15338</v>
      </c>
      <c r="N7812" s="4">
        <v>2</v>
      </c>
      <c r="O7812" s="6">
        <v>521192.83221519424</v>
      </c>
      <c r="P7812" s="6">
        <v>2852278.554839083</v>
      </c>
      <c r="Q7812" s="7">
        <v>41645</v>
      </c>
      <c r="R7812" s="8">
        <v>5266</v>
      </c>
      <c r="S7812" s="9" t="s">
        <v>13376</v>
      </c>
      <c r="T7812" s="10">
        <v>521192.83221519424</v>
      </c>
      <c r="U7812" s="10">
        <v>2852278.554839083</v>
      </c>
      <c r="V7812" s="11">
        <v>43511</v>
      </c>
      <c r="W7812" s="12" t="s">
        <v>29</v>
      </c>
      <c r="X7812" s="19">
        <v>5610</v>
      </c>
      <c r="Y7812" s="9" t="s">
        <v>13376</v>
      </c>
      <c r="Z7812" s="30">
        <v>521192.83221519424</v>
      </c>
      <c r="AA7812" s="30">
        <v>2852278.554839083</v>
      </c>
      <c r="AB7812" s="28">
        <v>45257</v>
      </c>
      <c r="AC7812" s="4" t="s">
        <v>29</v>
      </c>
    </row>
    <row r="7813" spans="1:29">
      <c r="A7813" s="4">
        <v>7812</v>
      </c>
      <c r="B7813" s="5" t="s">
        <v>15339</v>
      </c>
      <c r="C7813" s="4" t="s">
        <v>15221</v>
      </c>
      <c r="D7813" s="4">
        <v>58</v>
      </c>
      <c r="E7813" s="4">
        <v>44</v>
      </c>
      <c r="F7813" s="4" t="s">
        <v>34</v>
      </c>
      <c r="G7813">
        <v>1</v>
      </c>
      <c r="H7813">
        <v>1</v>
      </c>
      <c r="I7813">
        <v>1</v>
      </c>
      <c r="J7813">
        <v>3</v>
      </c>
      <c r="K7813" s="4">
        <v>7441</v>
      </c>
      <c r="L7813" s="4" t="s">
        <v>13376</v>
      </c>
      <c r="M7813" t="s">
        <v>15340</v>
      </c>
      <c r="N7813" s="4">
        <v>3</v>
      </c>
      <c r="O7813" s="6">
        <v>521163.00505462952</v>
      </c>
      <c r="P7813" s="6">
        <v>2852282.6531102699</v>
      </c>
      <c r="Q7813" s="7">
        <v>41645</v>
      </c>
      <c r="R7813" s="8">
        <v>5267</v>
      </c>
      <c r="S7813" s="9" t="s">
        <v>13376</v>
      </c>
      <c r="T7813" s="10">
        <v>521163.00505462952</v>
      </c>
      <c r="U7813" s="10">
        <v>2852282.6531102699</v>
      </c>
      <c r="V7813" s="11">
        <v>43511</v>
      </c>
      <c r="W7813" s="12" t="s">
        <v>29</v>
      </c>
      <c r="X7813" s="19">
        <v>5611</v>
      </c>
      <c r="Y7813" s="9" t="s">
        <v>13376</v>
      </c>
      <c r="Z7813" s="30">
        <v>521163.00505462952</v>
      </c>
      <c r="AA7813" s="30">
        <v>2852282.6531102699</v>
      </c>
      <c r="AB7813" s="28">
        <v>45257</v>
      </c>
      <c r="AC7813" s="4" t="s">
        <v>29</v>
      </c>
    </row>
    <row r="7814" spans="1:29">
      <c r="A7814" s="4">
        <v>7813</v>
      </c>
      <c r="B7814" s="5" t="s">
        <v>15341</v>
      </c>
      <c r="C7814" s="4" t="s">
        <v>15221</v>
      </c>
      <c r="D7814" s="4">
        <v>58</v>
      </c>
      <c r="E7814" s="4">
        <v>45</v>
      </c>
      <c r="F7814" s="4" t="s">
        <v>26</v>
      </c>
      <c r="G7814">
        <v>1</v>
      </c>
      <c r="H7814">
        <v>1</v>
      </c>
      <c r="I7814">
        <v>1</v>
      </c>
      <c r="J7814">
        <v>3</v>
      </c>
      <c r="K7814" s="4">
        <v>7442</v>
      </c>
      <c r="L7814" s="4" t="s">
        <v>13376</v>
      </c>
      <c r="M7814" t="s">
        <v>15342</v>
      </c>
      <c r="N7814" s="4">
        <v>1</v>
      </c>
      <c r="O7814" s="6">
        <v>521133.29276874318</v>
      </c>
      <c r="P7814" s="6">
        <v>2852079.3093284937</v>
      </c>
      <c r="Q7814" s="7">
        <v>41645</v>
      </c>
      <c r="R7814" s="8">
        <v>5268</v>
      </c>
      <c r="S7814" s="9" t="s">
        <v>13376</v>
      </c>
      <c r="T7814" s="10">
        <v>521133.29276874318</v>
      </c>
      <c r="U7814" s="10">
        <v>2852079.3093284937</v>
      </c>
      <c r="V7814" s="11">
        <v>43511</v>
      </c>
      <c r="W7814" s="12" t="s">
        <v>29</v>
      </c>
      <c r="X7814" s="19">
        <v>5612</v>
      </c>
      <c r="Y7814" s="9" t="s">
        <v>13376</v>
      </c>
      <c r="Z7814" s="30">
        <v>521133.29276874318</v>
      </c>
      <c r="AA7814" s="30">
        <v>2852079.3093284937</v>
      </c>
      <c r="AB7814" s="28">
        <v>45257</v>
      </c>
      <c r="AC7814" s="4" t="s">
        <v>29</v>
      </c>
    </row>
    <row r="7815" spans="1:29">
      <c r="A7815" s="4">
        <v>7814</v>
      </c>
      <c r="B7815" s="5" t="s">
        <v>15343</v>
      </c>
      <c r="C7815" s="4" t="s">
        <v>15221</v>
      </c>
      <c r="D7815" s="4">
        <v>58</v>
      </c>
      <c r="E7815" s="4">
        <v>45</v>
      </c>
      <c r="F7815" s="4" t="s">
        <v>31</v>
      </c>
      <c r="G7815">
        <v>1</v>
      </c>
      <c r="H7815">
        <v>1</v>
      </c>
      <c r="I7815">
        <v>1</v>
      </c>
      <c r="J7815">
        <v>3</v>
      </c>
      <c r="K7815" s="4">
        <v>7443</v>
      </c>
      <c r="L7815" s="4" t="s">
        <v>13376</v>
      </c>
      <c r="M7815" t="s">
        <v>15344</v>
      </c>
      <c r="N7815" s="4">
        <v>2</v>
      </c>
      <c r="O7815" s="6">
        <v>521149.62627776456</v>
      </c>
      <c r="P7815" s="6">
        <v>2852079.3093284937</v>
      </c>
      <c r="Q7815" s="7">
        <v>41645</v>
      </c>
      <c r="R7815" s="8">
        <v>5269</v>
      </c>
      <c r="S7815" s="9" t="s">
        <v>13376</v>
      </c>
      <c r="T7815" s="10">
        <v>521149.62627776456</v>
      </c>
      <c r="U7815" s="10">
        <v>2852079.3093284937</v>
      </c>
      <c r="V7815" s="11">
        <v>43511</v>
      </c>
      <c r="W7815" s="12" t="s">
        <v>29</v>
      </c>
      <c r="X7815" s="19">
        <v>5613</v>
      </c>
      <c r="Y7815" s="9" t="s">
        <v>13376</v>
      </c>
      <c r="Z7815" s="30">
        <v>521149.62627776456</v>
      </c>
      <c r="AA7815" s="30">
        <v>2852079.3093284937</v>
      </c>
      <c r="AB7815" s="28">
        <v>45257</v>
      </c>
      <c r="AC7815" s="4" t="s">
        <v>29</v>
      </c>
    </row>
    <row r="7816" spans="1:29">
      <c r="A7816" s="4">
        <v>7815</v>
      </c>
      <c r="B7816" s="5" t="s">
        <v>15345</v>
      </c>
      <c r="C7816" s="4" t="s">
        <v>15221</v>
      </c>
      <c r="D7816" s="4">
        <v>58</v>
      </c>
      <c r="E7816" s="4">
        <v>45</v>
      </c>
      <c r="F7816" s="4" t="s">
        <v>34</v>
      </c>
      <c r="G7816">
        <v>1</v>
      </c>
      <c r="H7816">
        <v>1</v>
      </c>
      <c r="I7816">
        <v>1</v>
      </c>
      <c r="J7816">
        <v>3</v>
      </c>
      <c r="K7816" s="4">
        <v>7444</v>
      </c>
      <c r="L7816" s="4" t="s">
        <v>13376</v>
      </c>
      <c r="M7816" t="s">
        <v>15346</v>
      </c>
      <c r="N7816" s="4">
        <v>3</v>
      </c>
      <c r="O7816" s="6">
        <v>521133.29276874318</v>
      </c>
      <c r="P7816" s="6">
        <v>2852082.9523467631</v>
      </c>
      <c r="Q7816" s="7">
        <v>41645</v>
      </c>
      <c r="R7816" s="8">
        <v>5270</v>
      </c>
      <c r="S7816" s="9" t="s">
        <v>13376</v>
      </c>
      <c r="T7816" s="10">
        <v>521133.29276874318</v>
      </c>
      <c r="U7816" s="10">
        <v>2852082.9523467631</v>
      </c>
      <c r="V7816" s="11">
        <v>43511</v>
      </c>
      <c r="W7816" s="12" t="s">
        <v>29</v>
      </c>
      <c r="X7816" s="19">
        <v>5614</v>
      </c>
      <c r="Y7816" s="9" t="s">
        <v>13376</v>
      </c>
      <c r="Z7816" s="30">
        <v>521133.29276874318</v>
      </c>
      <c r="AA7816" s="30">
        <v>2852082.9523467631</v>
      </c>
      <c r="AB7816" s="28">
        <v>45257</v>
      </c>
      <c r="AC7816" s="4" t="s">
        <v>29</v>
      </c>
    </row>
    <row r="7817" spans="1:29">
      <c r="A7817" s="4">
        <v>7816</v>
      </c>
      <c r="B7817" s="5" t="s">
        <v>15347</v>
      </c>
      <c r="C7817" s="4" t="s">
        <v>15221</v>
      </c>
      <c r="D7817" s="4">
        <v>58</v>
      </c>
      <c r="E7817" s="4">
        <v>46</v>
      </c>
      <c r="F7817" s="4" t="s">
        <v>26</v>
      </c>
      <c r="G7817">
        <v>1</v>
      </c>
      <c r="H7817">
        <v>1</v>
      </c>
      <c r="I7817">
        <v>1</v>
      </c>
      <c r="J7817">
        <v>3</v>
      </c>
      <c r="K7817" s="4">
        <v>7445</v>
      </c>
      <c r="L7817" s="4" t="s">
        <v>13376</v>
      </c>
      <c r="M7817" t="s">
        <v>15348</v>
      </c>
      <c r="N7817" s="4">
        <v>1</v>
      </c>
      <c r="O7817" s="6">
        <v>521762.48043498275</v>
      </c>
      <c r="P7817" s="6">
        <v>2852322.5959425075</v>
      </c>
      <c r="Q7817" s="7">
        <v>41645</v>
      </c>
      <c r="R7817" s="8">
        <v>5271</v>
      </c>
      <c r="S7817" s="9" t="s">
        <v>13376</v>
      </c>
      <c r="T7817" s="10">
        <v>521762.48043498275</v>
      </c>
      <c r="U7817" s="10">
        <v>2852322.5959425075</v>
      </c>
      <c r="V7817" s="11">
        <v>43511</v>
      </c>
      <c r="W7817" s="12" t="s">
        <v>29</v>
      </c>
      <c r="X7817" s="19">
        <v>5615</v>
      </c>
      <c r="Y7817" s="9" t="s">
        <v>13376</v>
      </c>
      <c r="Z7817" s="30">
        <v>521762.48043498275</v>
      </c>
      <c r="AA7817" s="30">
        <v>2852322.5959425075</v>
      </c>
      <c r="AB7817" s="28">
        <v>45257</v>
      </c>
      <c r="AC7817" s="4" t="s">
        <v>29</v>
      </c>
    </row>
    <row r="7818" spans="1:29">
      <c r="A7818" s="4">
        <v>7817</v>
      </c>
      <c r="B7818" s="5" t="s">
        <v>15349</v>
      </c>
      <c r="C7818" s="4" t="s">
        <v>15221</v>
      </c>
      <c r="D7818" s="4">
        <v>58</v>
      </c>
      <c r="E7818" s="4">
        <v>46</v>
      </c>
      <c r="F7818" s="4" t="s">
        <v>31</v>
      </c>
      <c r="G7818">
        <v>1</v>
      </c>
      <c r="H7818">
        <v>1</v>
      </c>
      <c r="I7818">
        <v>1</v>
      </c>
      <c r="J7818">
        <v>3</v>
      </c>
      <c r="K7818" s="4">
        <v>7446</v>
      </c>
      <c r="L7818" s="4" t="s">
        <v>13376</v>
      </c>
      <c r="M7818" t="s">
        <v>15350</v>
      </c>
      <c r="N7818" s="4">
        <v>2</v>
      </c>
      <c r="O7818" s="6">
        <v>521778.50777359406</v>
      </c>
      <c r="P7818" s="6">
        <v>2852322.5959425075</v>
      </c>
      <c r="Q7818" s="7">
        <v>41645</v>
      </c>
      <c r="R7818" s="8">
        <v>5272</v>
      </c>
      <c r="S7818" s="9" t="s">
        <v>13376</v>
      </c>
      <c r="T7818" s="10">
        <v>521778.50777359406</v>
      </c>
      <c r="U7818" s="10">
        <v>2852322.5959425075</v>
      </c>
      <c r="V7818" s="11">
        <v>43511</v>
      </c>
      <c r="W7818" s="12" t="s">
        <v>29</v>
      </c>
      <c r="X7818" s="19">
        <v>5616</v>
      </c>
      <c r="Y7818" s="9" t="s">
        <v>13376</v>
      </c>
      <c r="Z7818" s="30">
        <v>521778.50777359406</v>
      </c>
      <c r="AA7818" s="30">
        <v>2852322.5959425075</v>
      </c>
      <c r="AB7818" s="28">
        <v>45257</v>
      </c>
      <c r="AC7818" s="4" t="s">
        <v>29</v>
      </c>
    </row>
    <row r="7819" spans="1:29">
      <c r="A7819" s="4">
        <v>7818</v>
      </c>
      <c r="B7819" s="5" t="s">
        <v>15351</v>
      </c>
      <c r="C7819" s="4" t="s">
        <v>15221</v>
      </c>
      <c r="D7819" s="4">
        <v>58</v>
      </c>
      <c r="E7819" s="4">
        <v>46</v>
      </c>
      <c r="F7819" s="4" t="s">
        <v>34</v>
      </c>
      <c r="G7819">
        <v>1</v>
      </c>
      <c r="H7819">
        <v>1</v>
      </c>
      <c r="I7819">
        <v>1</v>
      </c>
      <c r="J7819">
        <v>3</v>
      </c>
      <c r="K7819" s="4">
        <v>7447</v>
      </c>
      <c r="L7819" s="4" t="s">
        <v>13376</v>
      </c>
      <c r="M7819" t="s">
        <v>15352</v>
      </c>
      <c r="N7819" s="4">
        <v>3</v>
      </c>
      <c r="O7819" s="6">
        <v>521762.48043498275</v>
      </c>
      <c r="P7819" s="6">
        <v>2852331.0018768245</v>
      </c>
      <c r="Q7819" s="7">
        <v>41645</v>
      </c>
      <c r="R7819" s="8">
        <v>5273</v>
      </c>
      <c r="S7819" s="9" t="s">
        <v>13376</v>
      </c>
      <c r="T7819" s="10">
        <v>521762.48043498275</v>
      </c>
      <c r="U7819" s="10">
        <v>2852331.0018768245</v>
      </c>
      <c r="V7819" s="11">
        <v>43511</v>
      </c>
      <c r="W7819" s="12" t="s">
        <v>29</v>
      </c>
      <c r="X7819" s="19">
        <v>5617</v>
      </c>
      <c r="Y7819" s="9" t="s">
        <v>13376</v>
      </c>
      <c r="Z7819" s="30">
        <v>521762.48043498275</v>
      </c>
      <c r="AA7819" s="30">
        <v>2852331.0018768245</v>
      </c>
      <c r="AB7819" s="28">
        <v>45257</v>
      </c>
      <c r="AC7819" s="4" t="s">
        <v>29</v>
      </c>
    </row>
    <row r="7820" spans="1:29">
      <c r="A7820" s="4">
        <v>7819</v>
      </c>
      <c r="B7820" s="5" t="s">
        <v>15353</v>
      </c>
      <c r="C7820" s="4" t="s">
        <v>15221</v>
      </c>
      <c r="D7820" s="4">
        <v>58</v>
      </c>
      <c r="E7820" s="4">
        <v>47</v>
      </c>
      <c r="F7820" s="4" t="s">
        <v>26</v>
      </c>
      <c r="G7820">
        <v>1</v>
      </c>
      <c r="H7820">
        <v>1</v>
      </c>
      <c r="I7820">
        <v>1</v>
      </c>
      <c r="J7820">
        <v>3</v>
      </c>
      <c r="K7820" s="4">
        <v>7448</v>
      </c>
      <c r="L7820" s="4" t="s">
        <v>13376</v>
      </c>
      <c r="M7820" t="s">
        <v>15354</v>
      </c>
      <c r="N7820" s="4">
        <v>1</v>
      </c>
      <c r="O7820" s="6">
        <v>521863.04796832631</v>
      </c>
      <c r="P7820" s="6">
        <v>2852389.3719338975</v>
      </c>
      <c r="Q7820" s="7">
        <v>41645</v>
      </c>
      <c r="R7820" s="8">
        <v>5274</v>
      </c>
      <c r="S7820" s="9" t="s">
        <v>13376</v>
      </c>
      <c r="T7820" s="10">
        <v>521863.04796832631</v>
      </c>
      <c r="U7820" s="10">
        <v>2852389.3719338975</v>
      </c>
      <c r="V7820" s="11">
        <v>43511</v>
      </c>
      <c r="W7820" s="12" t="s">
        <v>29</v>
      </c>
      <c r="X7820" s="19">
        <v>5618</v>
      </c>
      <c r="Y7820" s="9" t="s">
        <v>13376</v>
      </c>
      <c r="Z7820" s="30">
        <v>521863.04796832631</v>
      </c>
      <c r="AA7820" s="30">
        <v>2852389.3719338975</v>
      </c>
      <c r="AB7820" s="28">
        <v>45257</v>
      </c>
      <c r="AC7820" s="4" t="s">
        <v>29</v>
      </c>
    </row>
    <row r="7821" spans="1:29">
      <c r="A7821" s="4">
        <v>7820</v>
      </c>
      <c r="B7821" s="5" t="s">
        <v>15355</v>
      </c>
      <c r="C7821" s="4" t="s">
        <v>15221</v>
      </c>
      <c r="D7821" s="4">
        <v>58</v>
      </c>
      <c r="E7821" s="4">
        <v>47</v>
      </c>
      <c r="F7821" s="4" t="s">
        <v>31</v>
      </c>
      <c r="G7821">
        <v>1</v>
      </c>
      <c r="H7821">
        <v>1</v>
      </c>
      <c r="I7821">
        <v>1</v>
      </c>
      <c r="J7821">
        <v>3</v>
      </c>
      <c r="K7821" s="4">
        <v>7449</v>
      </c>
      <c r="L7821" s="4" t="s">
        <v>13376</v>
      </c>
      <c r="M7821" t="s">
        <v>15356</v>
      </c>
      <c r="N7821" s="4">
        <v>2</v>
      </c>
      <c r="O7821" s="6">
        <v>521874.3917831289</v>
      </c>
      <c r="P7821" s="6">
        <v>2852389.3719338975</v>
      </c>
      <c r="Q7821" s="7">
        <v>41645</v>
      </c>
      <c r="R7821" s="8">
        <v>5275</v>
      </c>
      <c r="S7821" s="9" t="s">
        <v>13376</v>
      </c>
      <c r="T7821" s="10">
        <v>521874.3917831289</v>
      </c>
      <c r="U7821" s="10">
        <v>2852389.3719338975</v>
      </c>
      <c r="V7821" s="11">
        <v>43511</v>
      </c>
      <c r="W7821" s="12" t="s">
        <v>29</v>
      </c>
      <c r="X7821" s="19">
        <v>5619</v>
      </c>
      <c r="Y7821" s="9" t="s">
        <v>13376</v>
      </c>
      <c r="Z7821" s="30">
        <v>521874.3917831289</v>
      </c>
      <c r="AA7821" s="30">
        <v>2852389.3719338975</v>
      </c>
      <c r="AB7821" s="28">
        <v>45257</v>
      </c>
      <c r="AC7821" s="4" t="s">
        <v>29</v>
      </c>
    </row>
    <row r="7822" spans="1:29">
      <c r="A7822" s="4">
        <v>7821</v>
      </c>
      <c r="B7822" s="5" t="s">
        <v>15357</v>
      </c>
      <c r="C7822" s="4" t="s">
        <v>15221</v>
      </c>
      <c r="D7822" s="4">
        <v>58</v>
      </c>
      <c r="E7822" s="4">
        <v>47</v>
      </c>
      <c r="F7822" s="4" t="s">
        <v>34</v>
      </c>
      <c r="G7822">
        <v>1</v>
      </c>
      <c r="H7822">
        <v>1</v>
      </c>
      <c r="I7822">
        <v>1</v>
      </c>
      <c r="J7822">
        <v>3</v>
      </c>
      <c r="K7822" s="4">
        <v>7450</v>
      </c>
      <c r="L7822" s="4" t="s">
        <v>13376</v>
      </c>
      <c r="M7822" t="s">
        <v>15358</v>
      </c>
      <c r="N7822" s="4">
        <v>3</v>
      </c>
      <c r="O7822" s="6">
        <v>521863.04796832631</v>
      </c>
      <c r="P7822" s="6">
        <v>2852402.7889263416</v>
      </c>
      <c r="Q7822" s="7">
        <v>41645</v>
      </c>
      <c r="R7822" s="8">
        <v>5276</v>
      </c>
      <c r="S7822" s="9" t="s">
        <v>13376</v>
      </c>
      <c r="T7822" s="10">
        <v>521863.04796832631</v>
      </c>
      <c r="U7822" s="10">
        <v>2852402.7889263416</v>
      </c>
      <c r="V7822" s="11">
        <v>43511</v>
      </c>
      <c r="W7822" s="12" t="s">
        <v>29</v>
      </c>
      <c r="X7822" s="19">
        <v>5620</v>
      </c>
      <c r="Y7822" s="9" t="s">
        <v>13376</v>
      </c>
      <c r="Z7822" s="30">
        <v>521863.04796832631</v>
      </c>
      <c r="AA7822" s="30">
        <v>2852402.7889263416</v>
      </c>
      <c r="AB7822" s="28">
        <v>45257</v>
      </c>
      <c r="AC7822" s="4" t="s">
        <v>29</v>
      </c>
    </row>
    <row r="7823" spans="1:29">
      <c r="A7823" s="4">
        <v>7822</v>
      </c>
      <c r="B7823" s="5" t="s">
        <v>15359</v>
      </c>
      <c r="C7823" s="4" t="s">
        <v>15221</v>
      </c>
      <c r="D7823" s="4">
        <v>58</v>
      </c>
      <c r="E7823" s="4">
        <v>48</v>
      </c>
      <c r="F7823" s="4" t="s">
        <v>26</v>
      </c>
      <c r="G7823">
        <v>1</v>
      </c>
      <c r="H7823">
        <v>1</v>
      </c>
      <c r="I7823">
        <v>1</v>
      </c>
      <c r="J7823">
        <v>3</v>
      </c>
      <c r="K7823" s="4">
        <v>7451</v>
      </c>
      <c r="L7823" s="4" t="s">
        <v>13376</v>
      </c>
      <c r="M7823" t="s">
        <v>15360</v>
      </c>
      <c r="N7823" s="4">
        <v>1</v>
      </c>
      <c r="O7823" s="6">
        <v>521810.70303499431</v>
      </c>
      <c r="P7823" s="6">
        <v>2852215.0799795203</v>
      </c>
      <c r="Q7823" s="7">
        <v>41645</v>
      </c>
      <c r="R7823" s="8">
        <v>5277</v>
      </c>
      <c r="S7823" s="9" t="s">
        <v>13376</v>
      </c>
      <c r="T7823" s="10">
        <v>521810.70303499431</v>
      </c>
      <c r="U7823" s="10">
        <v>2852215.0799795203</v>
      </c>
      <c r="V7823" s="11">
        <v>43511</v>
      </c>
      <c r="W7823" s="12" t="s">
        <v>29</v>
      </c>
      <c r="X7823" s="19">
        <v>5621</v>
      </c>
      <c r="Y7823" s="9" t="s">
        <v>13376</v>
      </c>
      <c r="Z7823" s="30">
        <v>521810.70303499431</v>
      </c>
      <c r="AA7823" s="30">
        <v>2852215.0799795203</v>
      </c>
      <c r="AB7823" s="28">
        <v>45257</v>
      </c>
      <c r="AC7823" s="4" t="s">
        <v>29</v>
      </c>
    </row>
    <row r="7824" spans="1:29">
      <c r="A7824" s="4">
        <v>7823</v>
      </c>
      <c r="B7824" s="5" t="s">
        <v>15361</v>
      </c>
      <c r="C7824" s="4" t="s">
        <v>15221</v>
      </c>
      <c r="D7824" s="4">
        <v>58</v>
      </c>
      <c r="E7824" s="4">
        <v>48</v>
      </c>
      <c r="F7824" s="4" t="s">
        <v>31</v>
      </c>
      <c r="G7824">
        <v>1</v>
      </c>
      <c r="H7824">
        <v>1</v>
      </c>
      <c r="I7824">
        <v>1</v>
      </c>
      <c r="J7824">
        <v>3</v>
      </c>
      <c r="K7824" s="4">
        <v>7452</v>
      </c>
      <c r="L7824" s="4" t="s">
        <v>13376</v>
      </c>
      <c r="M7824" t="s">
        <v>15362</v>
      </c>
      <c r="N7824" s="4">
        <v>2</v>
      </c>
      <c r="O7824" s="6">
        <v>521844.10640212393</v>
      </c>
      <c r="P7824" s="6">
        <v>2852215.0799795203</v>
      </c>
      <c r="Q7824" s="7">
        <v>41645</v>
      </c>
      <c r="R7824" s="8">
        <v>5278</v>
      </c>
      <c r="S7824" s="9" t="s">
        <v>13376</v>
      </c>
      <c r="T7824" s="10">
        <v>521844.10640212393</v>
      </c>
      <c r="U7824" s="10">
        <v>2852215.0799795203</v>
      </c>
      <c r="V7824" s="11">
        <v>43511</v>
      </c>
      <c r="W7824" s="12" t="s">
        <v>29</v>
      </c>
      <c r="X7824" s="19">
        <v>5622</v>
      </c>
      <c r="Y7824" s="9" t="s">
        <v>13376</v>
      </c>
      <c r="Z7824" s="30">
        <v>521844.10640212393</v>
      </c>
      <c r="AA7824" s="30">
        <v>2852215.0799795203</v>
      </c>
      <c r="AB7824" s="28">
        <v>45257</v>
      </c>
      <c r="AC7824" s="4" t="s">
        <v>29</v>
      </c>
    </row>
    <row r="7825" spans="1:29">
      <c r="A7825" s="4">
        <v>7824</v>
      </c>
      <c r="B7825" s="5" t="s">
        <v>15363</v>
      </c>
      <c r="C7825" s="4" t="s">
        <v>15221</v>
      </c>
      <c r="D7825" s="4">
        <v>58</v>
      </c>
      <c r="E7825" s="4">
        <v>48</v>
      </c>
      <c r="F7825" s="4" t="s">
        <v>34</v>
      </c>
      <c r="G7825">
        <v>1</v>
      </c>
      <c r="H7825">
        <v>1</v>
      </c>
      <c r="I7825">
        <v>1</v>
      </c>
      <c r="J7825">
        <v>3</v>
      </c>
      <c r="K7825" s="4">
        <v>7453</v>
      </c>
      <c r="L7825" s="4" t="s">
        <v>13376</v>
      </c>
      <c r="M7825" t="s">
        <v>15364</v>
      </c>
      <c r="N7825" s="4">
        <v>3</v>
      </c>
      <c r="O7825" s="6">
        <v>521810.70303499431</v>
      </c>
      <c r="P7825" s="6">
        <v>2852234.0068222922</v>
      </c>
      <c r="Q7825" s="7">
        <v>41645</v>
      </c>
      <c r="R7825" s="8">
        <v>5279</v>
      </c>
      <c r="S7825" s="9" t="s">
        <v>13376</v>
      </c>
      <c r="T7825" s="10">
        <v>521810.70303499431</v>
      </c>
      <c r="U7825" s="10">
        <v>2852234.0068222922</v>
      </c>
      <c r="V7825" s="11">
        <v>43511</v>
      </c>
      <c r="W7825" s="12" t="s">
        <v>29</v>
      </c>
      <c r="X7825" s="19">
        <v>5623</v>
      </c>
      <c r="Y7825" s="9" t="s">
        <v>13376</v>
      </c>
      <c r="Z7825" s="30">
        <v>521810.70303499431</v>
      </c>
      <c r="AA7825" s="30">
        <v>2852234.0068222922</v>
      </c>
      <c r="AB7825" s="28">
        <v>45257</v>
      </c>
      <c r="AC7825" s="4" t="s">
        <v>29</v>
      </c>
    </row>
    <row r="7826" spans="1:29">
      <c r="A7826" s="4">
        <v>7825</v>
      </c>
      <c r="B7826" s="5" t="s">
        <v>15365</v>
      </c>
      <c r="C7826" s="4" t="s">
        <v>15221</v>
      </c>
      <c r="D7826" s="4">
        <v>58</v>
      </c>
      <c r="E7826" s="4">
        <v>50</v>
      </c>
      <c r="F7826" s="4" t="s">
        <v>26</v>
      </c>
      <c r="G7826">
        <v>1</v>
      </c>
      <c r="H7826">
        <v>1</v>
      </c>
      <c r="I7826">
        <v>1</v>
      </c>
      <c r="J7826">
        <v>3</v>
      </c>
      <c r="K7826" s="4">
        <v>7454</v>
      </c>
      <c r="L7826" s="4" t="s">
        <v>13376</v>
      </c>
      <c r="M7826" t="s">
        <v>15366</v>
      </c>
      <c r="N7826" s="4">
        <v>1</v>
      </c>
      <c r="O7826" s="6">
        <v>521642.13596515934</v>
      </c>
      <c r="P7826" s="6">
        <v>2852285.7689492889</v>
      </c>
      <c r="Q7826" s="7">
        <v>41645</v>
      </c>
      <c r="R7826" s="8">
        <v>5280</v>
      </c>
      <c r="S7826" s="9" t="s">
        <v>13376</v>
      </c>
      <c r="T7826" s="10">
        <v>521642.13596515934</v>
      </c>
      <c r="U7826" s="10">
        <v>2852285.7689492889</v>
      </c>
      <c r="V7826" s="11">
        <v>43511</v>
      </c>
      <c r="W7826" s="12" t="s">
        <v>29</v>
      </c>
      <c r="X7826" s="19">
        <v>5624</v>
      </c>
      <c r="Y7826" s="9" t="s">
        <v>13376</v>
      </c>
      <c r="Z7826" s="30">
        <v>521642.13596515934</v>
      </c>
      <c r="AA7826" s="30">
        <v>2852285.7689492889</v>
      </c>
      <c r="AB7826" s="28">
        <v>45257</v>
      </c>
      <c r="AC7826" s="4" t="s">
        <v>29</v>
      </c>
    </row>
    <row r="7827" spans="1:29">
      <c r="A7827" s="4">
        <v>7826</v>
      </c>
      <c r="B7827" s="5" t="s">
        <v>15367</v>
      </c>
      <c r="C7827" s="4" t="s">
        <v>15221</v>
      </c>
      <c r="D7827" s="4">
        <v>58</v>
      </c>
      <c r="E7827" s="4">
        <v>50</v>
      </c>
      <c r="F7827" s="4" t="s">
        <v>31</v>
      </c>
      <c r="G7827">
        <v>1</v>
      </c>
      <c r="H7827">
        <v>1</v>
      </c>
      <c r="I7827">
        <v>1</v>
      </c>
      <c r="J7827">
        <v>3</v>
      </c>
      <c r="K7827" s="4">
        <v>7455</v>
      </c>
      <c r="L7827" s="4" t="s">
        <v>13376</v>
      </c>
      <c r="M7827" t="s">
        <v>15368</v>
      </c>
      <c r="N7827" s="4">
        <v>2</v>
      </c>
      <c r="O7827" s="6">
        <v>521653.8989618296</v>
      </c>
      <c r="P7827" s="6">
        <v>2852285.7689492889</v>
      </c>
      <c r="Q7827" s="7">
        <v>41645</v>
      </c>
      <c r="R7827" s="8">
        <v>5281</v>
      </c>
      <c r="S7827" s="9" t="s">
        <v>13376</v>
      </c>
      <c r="T7827" s="10">
        <v>521653.8989618296</v>
      </c>
      <c r="U7827" s="10">
        <v>2852285.7689492889</v>
      </c>
      <c r="V7827" s="11">
        <v>43511</v>
      </c>
      <c r="W7827" s="12" t="s">
        <v>29</v>
      </c>
      <c r="X7827" s="19">
        <v>5625</v>
      </c>
      <c r="Y7827" s="9" t="s">
        <v>13376</v>
      </c>
      <c r="Z7827" s="30">
        <v>521653.8989618296</v>
      </c>
      <c r="AA7827" s="30">
        <v>2852285.7689492889</v>
      </c>
      <c r="AB7827" s="28">
        <v>45257</v>
      </c>
      <c r="AC7827" s="4" t="s">
        <v>29</v>
      </c>
    </row>
    <row r="7828" spans="1:29">
      <c r="A7828" s="4">
        <v>7827</v>
      </c>
      <c r="B7828" s="5" t="s">
        <v>15369</v>
      </c>
      <c r="C7828" s="4" t="s">
        <v>15221</v>
      </c>
      <c r="D7828" s="4">
        <v>58</v>
      </c>
      <c r="E7828" s="4">
        <v>50</v>
      </c>
      <c r="F7828" s="4" t="s">
        <v>34</v>
      </c>
      <c r="G7828">
        <v>1</v>
      </c>
      <c r="H7828">
        <v>1</v>
      </c>
      <c r="I7828">
        <v>1</v>
      </c>
      <c r="J7828">
        <v>3</v>
      </c>
      <c r="K7828" s="4">
        <v>7456</v>
      </c>
      <c r="L7828" s="4" t="s">
        <v>13376</v>
      </c>
      <c r="M7828" t="s">
        <v>15370</v>
      </c>
      <c r="N7828" s="4">
        <v>3</v>
      </c>
      <c r="O7828" s="6">
        <v>521642.13596515934</v>
      </c>
      <c r="P7828" s="6">
        <v>2852310.1222478584</v>
      </c>
      <c r="Q7828" s="7">
        <v>41645</v>
      </c>
      <c r="R7828" s="8">
        <v>5282</v>
      </c>
      <c r="S7828" s="9" t="s">
        <v>13376</v>
      </c>
      <c r="T7828" s="10">
        <v>521642.13596515934</v>
      </c>
      <c r="U7828" s="10">
        <v>2852310.1222478584</v>
      </c>
      <c r="V7828" s="11">
        <v>43511</v>
      </c>
      <c r="W7828" s="12" t="s">
        <v>29</v>
      </c>
      <c r="X7828" s="19">
        <v>5626</v>
      </c>
      <c r="Y7828" s="9" t="s">
        <v>13376</v>
      </c>
      <c r="Z7828" s="30">
        <v>521642.13596515934</v>
      </c>
      <c r="AA7828" s="30">
        <v>2852310.1222478584</v>
      </c>
      <c r="AB7828" s="28">
        <v>45257</v>
      </c>
      <c r="AC7828" s="4" t="s">
        <v>29</v>
      </c>
    </row>
    <row r="7829" spans="1:29">
      <c r="A7829" s="4">
        <v>7828</v>
      </c>
      <c r="B7829" s="5" t="s">
        <v>15371</v>
      </c>
      <c r="C7829" s="4" t="s">
        <v>15221</v>
      </c>
      <c r="D7829" s="4">
        <v>58</v>
      </c>
      <c r="E7829" s="4">
        <v>53</v>
      </c>
      <c r="F7829" s="4" t="s">
        <v>26</v>
      </c>
      <c r="G7829">
        <v>1</v>
      </c>
      <c r="H7829">
        <v>1</v>
      </c>
      <c r="I7829">
        <v>1</v>
      </c>
      <c r="J7829">
        <v>3</v>
      </c>
      <c r="K7829" s="4">
        <v>7457</v>
      </c>
      <c r="L7829" s="4" t="s">
        <v>13376</v>
      </c>
      <c r="M7829" t="s">
        <v>15372</v>
      </c>
      <c r="N7829" s="4">
        <v>1</v>
      </c>
      <c r="O7829" s="6">
        <v>522211.76641011599</v>
      </c>
      <c r="P7829" s="6">
        <v>2851915.1984839705</v>
      </c>
      <c r="Q7829" s="7">
        <v>41645</v>
      </c>
      <c r="R7829" s="8">
        <v>5283</v>
      </c>
      <c r="S7829" s="9" t="s">
        <v>13376</v>
      </c>
      <c r="T7829" s="10">
        <v>522211.76641011599</v>
      </c>
      <c r="U7829" s="10">
        <v>2851915.1984839705</v>
      </c>
      <c r="V7829" s="11">
        <v>43511</v>
      </c>
      <c r="W7829" s="12" t="s">
        <v>29</v>
      </c>
      <c r="X7829" s="19">
        <v>5627</v>
      </c>
      <c r="Y7829" s="9" t="s">
        <v>13376</v>
      </c>
      <c r="Z7829" s="30">
        <v>522211.76641011599</v>
      </c>
      <c r="AA7829" s="30">
        <v>2851915.1984839705</v>
      </c>
      <c r="AB7829" s="28">
        <v>45257</v>
      </c>
      <c r="AC7829" s="4" t="s">
        <v>29</v>
      </c>
    </row>
    <row r="7830" spans="1:29">
      <c r="A7830" s="4">
        <v>7829</v>
      </c>
      <c r="B7830" s="5" t="s">
        <v>15373</v>
      </c>
      <c r="C7830" s="4" t="s">
        <v>15221</v>
      </c>
      <c r="D7830" s="4">
        <v>58</v>
      </c>
      <c r="E7830" s="4">
        <v>53</v>
      </c>
      <c r="F7830" s="4" t="s">
        <v>31</v>
      </c>
      <c r="G7830">
        <v>1</v>
      </c>
      <c r="H7830">
        <v>1</v>
      </c>
      <c r="I7830">
        <v>1</v>
      </c>
      <c r="J7830">
        <v>3</v>
      </c>
      <c r="K7830" s="4">
        <v>7458</v>
      </c>
      <c r="L7830" s="4" t="s">
        <v>13376</v>
      </c>
      <c r="M7830" t="s">
        <v>15374</v>
      </c>
      <c r="N7830" s="4">
        <v>2</v>
      </c>
      <c r="O7830" s="6">
        <v>522220.6128961097</v>
      </c>
      <c r="P7830" s="6">
        <v>2851915.1984839705</v>
      </c>
      <c r="Q7830" s="7">
        <v>41645</v>
      </c>
      <c r="R7830" s="8">
        <v>5284</v>
      </c>
      <c r="S7830" s="9" t="s">
        <v>13376</v>
      </c>
      <c r="T7830" s="10">
        <v>522220.6128961097</v>
      </c>
      <c r="U7830" s="10">
        <v>2851915.1984839705</v>
      </c>
      <c r="V7830" s="11">
        <v>43511</v>
      </c>
      <c r="W7830" s="12" t="s">
        <v>29</v>
      </c>
      <c r="X7830" s="19">
        <v>5628</v>
      </c>
      <c r="Y7830" s="9" t="s">
        <v>13376</v>
      </c>
      <c r="Z7830" s="30">
        <v>522220.6128961097</v>
      </c>
      <c r="AA7830" s="30">
        <v>2851915.1984839705</v>
      </c>
      <c r="AB7830" s="28">
        <v>45257</v>
      </c>
      <c r="AC7830" s="4" t="s">
        <v>29</v>
      </c>
    </row>
    <row r="7831" spans="1:29">
      <c r="A7831" s="4">
        <v>7830</v>
      </c>
      <c r="B7831" s="5" t="s">
        <v>15375</v>
      </c>
      <c r="C7831" s="4" t="s">
        <v>15221</v>
      </c>
      <c r="D7831" s="4">
        <v>58</v>
      </c>
      <c r="E7831" s="4">
        <v>53</v>
      </c>
      <c r="F7831" s="4" t="s">
        <v>34</v>
      </c>
      <c r="G7831">
        <v>1</v>
      </c>
      <c r="H7831">
        <v>1</v>
      </c>
      <c r="I7831">
        <v>1</v>
      </c>
      <c r="J7831">
        <v>3</v>
      </c>
      <c r="K7831" s="4">
        <v>7459</v>
      </c>
      <c r="L7831" s="4" t="s">
        <v>13376</v>
      </c>
      <c r="M7831" t="s">
        <v>15376</v>
      </c>
      <c r="N7831" s="4">
        <v>3</v>
      </c>
      <c r="O7831" s="6">
        <v>522211.76641011599</v>
      </c>
      <c r="P7831" s="6">
        <v>2851949.1669441401</v>
      </c>
      <c r="Q7831" s="7">
        <v>41645</v>
      </c>
      <c r="R7831" s="8">
        <v>5285</v>
      </c>
      <c r="S7831" s="9" t="s">
        <v>13376</v>
      </c>
      <c r="T7831" s="10">
        <v>522211.76641011599</v>
      </c>
      <c r="U7831" s="10">
        <v>2851949.1669441401</v>
      </c>
      <c r="V7831" s="11">
        <v>43511</v>
      </c>
      <c r="W7831" s="12" t="s">
        <v>29</v>
      </c>
      <c r="X7831" s="19">
        <v>5629</v>
      </c>
      <c r="Y7831" s="9" t="s">
        <v>13376</v>
      </c>
      <c r="Z7831" s="30">
        <v>522211.76641011599</v>
      </c>
      <c r="AA7831" s="30">
        <v>2851949.1669441401</v>
      </c>
      <c r="AB7831" s="28">
        <v>45257</v>
      </c>
      <c r="AC7831" s="4" t="s">
        <v>29</v>
      </c>
    </row>
    <row r="7832" spans="1:29">
      <c r="A7832" s="4">
        <v>7831</v>
      </c>
      <c r="B7832" s="5" t="s">
        <v>15377</v>
      </c>
      <c r="C7832" s="4" t="s">
        <v>15221</v>
      </c>
      <c r="D7832" s="4">
        <v>58</v>
      </c>
      <c r="E7832" s="4">
        <v>55</v>
      </c>
      <c r="F7832" s="4" t="s">
        <v>26</v>
      </c>
      <c r="G7832">
        <v>1</v>
      </c>
      <c r="H7832">
        <v>1</v>
      </c>
      <c r="I7832">
        <v>1</v>
      </c>
      <c r="J7832">
        <v>3</v>
      </c>
      <c r="K7832" s="4">
        <v>7460</v>
      </c>
      <c r="L7832" s="4" t="s">
        <v>13376</v>
      </c>
      <c r="M7832" t="s">
        <v>15378</v>
      </c>
      <c r="N7832" s="4">
        <v>1</v>
      </c>
      <c r="O7832" s="6">
        <v>522076.30930127954</v>
      </c>
      <c r="P7832" s="6">
        <v>2851883.3273323397</v>
      </c>
      <c r="Q7832" s="7">
        <v>41645</v>
      </c>
      <c r="R7832" s="8">
        <v>5286</v>
      </c>
      <c r="S7832" s="9" t="s">
        <v>13376</v>
      </c>
      <c r="T7832" s="10">
        <v>522076.30930127954</v>
      </c>
      <c r="U7832" s="10">
        <v>2851883.3273323397</v>
      </c>
      <c r="V7832" s="11">
        <v>43511</v>
      </c>
      <c r="W7832" s="12" t="s">
        <v>29</v>
      </c>
      <c r="X7832" s="19">
        <v>5630</v>
      </c>
      <c r="Y7832" s="9" t="s">
        <v>13376</v>
      </c>
      <c r="Z7832" s="30">
        <v>522076.30930127954</v>
      </c>
      <c r="AA7832" s="30">
        <v>2851883.3273323397</v>
      </c>
      <c r="AB7832" s="28">
        <v>45257</v>
      </c>
      <c r="AC7832" s="4" t="s">
        <v>29</v>
      </c>
    </row>
    <row r="7833" spans="1:29">
      <c r="A7833" s="4">
        <v>7832</v>
      </c>
      <c r="B7833" s="5" t="s">
        <v>15379</v>
      </c>
      <c r="C7833" s="4" t="s">
        <v>15221</v>
      </c>
      <c r="D7833" s="4">
        <v>58</v>
      </c>
      <c r="E7833" s="4">
        <v>55</v>
      </c>
      <c r="F7833" s="4" t="s">
        <v>31</v>
      </c>
      <c r="G7833">
        <v>1</v>
      </c>
      <c r="H7833">
        <v>1</v>
      </c>
      <c r="I7833">
        <v>1</v>
      </c>
      <c r="J7833">
        <v>3</v>
      </c>
      <c r="K7833" s="4">
        <v>7461</v>
      </c>
      <c r="L7833" s="4" t="s">
        <v>13376</v>
      </c>
      <c r="M7833" t="s">
        <v>15380</v>
      </c>
      <c r="N7833" s="4">
        <v>2</v>
      </c>
      <c r="O7833" s="6">
        <v>522094.38578072534</v>
      </c>
      <c r="P7833" s="6">
        <v>2851883.3273323397</v>
      </c>
      <c r="Q7833" s="7">
        <v>41645</v>
      </c>
      <c r="R7833" s="8">
        <v>5287</v>
      </c>
      <c r="S7833" s="9" t="s">
        <v>13376</v>
      </c>
      <c r="T7833" s="10">
        <v>522094.38578072534</v>
      </c>
      <c r="U7833" s="10">
        <v>2851883.3273323397</v>
      </c>
      <c r="V7833" s="11">
        <v>43511</v>
      </c>
      <c r="W7833" s="12" t="s">
        <v>29</v>
      </c>
      <c r="X7833" s="19">
        <v>5631</v>
      </c>
      <c r="Y7833" s="9" t="s">
        <v>13376</v>
      </c>
      <c r="Z7833" s="30">
        <v>522094.38578072534</v>
      </c>
      <c r="AA7833" s="30">
        <v>2851883.3273323397</v>
      </c>
      <c r="AB7833" s="28">
        <v>45257</v>
      </c>
      <c r="AC7833" s="4" t="s">
        <v>29</v>
      </c>
    </row>
    <row r="7834" spans="1:29">
      <c r="A7834" s="4">
        <v>7833</v>
      </c>
      <c r="B7834" s="5" t="s">
        <v>15381</v>
      </c>
      <c r="C7834" s="4" t="s">
        <v>15221</v>
      </c>
      <c r="D7834" s="4">
        <v>58</v>
      </c>
      <c r="E7834" s="4">
        <v>55</v>
      </c>
      <c r="F7834" s="4" t="s">
        <v>34</v>
      </c>
      <c r="G7834">
        <v>1</v>
      </c>
      <c r="H7834">
        <v>1</v>
      </c>
      <c r="I7834">
        <v>1</v>
      </c>
      <c r="J7834">
        <v>3</v>
      </c>
      <c r="K7834" s="4">
        <v>7462</v>
      </c>
      <c r="L7834" s="4" t="s">
        <v>13376</v>
      </c>
      <c r="M7834" t="s">
        <v>15382</v>
      </c>
      <c r="N7834" s="4">
        <v>3</v>
      </c>
      <c r="O7834" s="6">
        <v>522076.30930127954</v>
      </c>
      <c r="P7834" s="6">
        <v>2851901.7699741749</v>
      </c>
      <c r="Q7834" s="7">
        <v>41645</v>
      </c>
      <c r="R7834" s="8">
        <v>5288</v>
      </c>
      <c r="S7834" s="9" t="s">
        <v>13376</v>
      </c>
      <c r="T7834" s="10">
        <v>522076.30930127954</v>
      </c>
      <c r="U7834" s="10">
        <v>2851901.7699741749</v>
      </c>
      <c r="V7834" s="11">
        <v>43511</v>
      </c>
      <c r="W7834" s="12" t="s">
        <v>29</v>
      </c>
      <c r="X7834" s="19">
        <v>5632</v>
      </c>
      <c r="Y7834" s="9" t="s">
        <v>13376</v>
      </c>
      <c r="Z7834" s="30">
        <v>522076.30930127954</v>
      </c>
      <c r="AA7834" s="30">
        <v>2851901.7699741749</v>
      </c>
      <c r="AB7834" s="28">
        <v>45257</v>
      </c>
      <c r="AC7834" s="4" t="s">
        <v>29</v>
      </c>
    </row>
    <row r="7835" spans="1:29">
      <c r="A7835" s="4">
        <v>7834</v>
      </c>
      <c r="B7835" s="5" t="s">
        <v>15383</v>
      </c>
      <c r="C7835" s="4" t="s">
        <v>15221</v>
      </c>
      <c r="D7835" s="4">
        <v>58</v>
      </c>
      <c r="E7835" s="4">
        <v>56</v>
      </c>
      <c r="F7835" s="4" t="s">
        <v>26</v>
      </c>
      <c r="G7835">
        <v>1</v>
      </c>
      <c r="H7835">
        <v>1</v>
      </c>
      <c r="I7835">
        <v>1</v>
      </c>
      <c r="J7835">
        <v>3</v>
      </c>
      <c r="K7835" s="4">
        <v>7463</v>
      </c>
      <c r="L7835" s="4" t="s">
        <v>13376</v>
      </c>
      <c r="M7835" t="s">
        <v>15384</v>
      </c>
      <c r="N7835" s="4">
        <v>1</v>
      </c>
      <c r="O7835" s="6">
        <v>522713.07730780187</v>
      </c>
      <c r="P7835" s="6">
        <v>2851826.98461759</v>
      </c>
      <c r="Q7835" s="7">
        <v>41645</v>
      </c>
      <c r="R7835" s="8">
        <v>5289</v>
      </c>
      <c r="S7835" s="9" t="s">
        <v>13376</v>
      </c>
      <c r="T7835" s="10">
        <v>522713.07730780187</v>
      </c>
      <c r="U7835" s="10">
        <v>2851826.98461759</v>
      </c>
      <c r="V7835" s="11">
        <v>43514</v>
      </c>
      <c r="W7835" s="12" t="s">
        <v>29</v>
      </c>
      <c r="X7835" s="19">
        <v>5633</v>
      </c>
      <c r="Y7835" s="9" t="s">
        <v>13376</v>
      </c>
      <c r="Z7835" s="30">
        <v>522713.07730780187</v>
      </c>
      <c r="AA7835" s="30">
        <v>2851826.98461759</v>
      </c>
      <c r="AB7835" s="28">
        <v>45271</v>
      </c>
      <c r="AC7835" s="4" t="s">
        <v>29</v>
      </c>
    </row>
    <row r="7836" spans="1:29">
      <c r="A7836" s="4">
        <v>7835</v>
      </c>
      <c r="B7836" s="5" t="s">
        <v>15385</v>
      </c>
      <c r="C7836" s="4" t="s">
        <v>15221</v>
      </c>
      <c r="D7836" s="4">
        <v>58</v>
      </c>
      <c r="E7836" s="4">
        <v>56</v>
      </c>
      <c r="F7836" s="4" t="s">
        <v>31</v>
      </c>
      <c r="G7836">
        <v>1</v>
      </c>
      <c r="H7836">
        <v>1</v>
      </c>
      <c r="I7836">
        <v>1</v>
      </c>
      <c r="J7836">
        <v>3</v>
      </c>
      <c r="K7836" s="4">
        <v>7464</v>
      </c>
      <c r="L7836" s="4" t="s">
        <v>13376</v>
      </c>
      <c r="M7836" t="s">
        <v>15386</v>
      </c>
      <c r="N7836" s="4">
        <v>2</v>
      </c>
      <c r="O7836" s="6">
        <v>522739.80665853055</v>
      </c>
      <c r="P7836" s="6">
        <v>2851826.98461759</v>
      </c>
      <c r="Q7836" s="7">
        <v>41645</v>
      </c>
      <c r="R7836" s="8">
        <v>5290</v>
      </c>
      <c r="S7836" s="9" t="s">
        <v>13376</v>
      </c>
      <c r="T7836" s="10">
        <v>522739.80665853055</v>
      </c>
      <c r="U7836" s="10">
        <v>2851826.98461759</v>
      </c>
      <c r="V7836" s="11">
        <v>43514</v>
      </c>
      <c r="W7836" s="12" t="s">
        <v>29</v>
      </c>
      <c r="X7836" s="19">
        <v>5634</v>
      </c>
      <c r="Y7836" s="9" t="s">
        <v>13376</v>
      </c>
      <c r="Z7836" s="30">
        <v>522739.80665853055</v>
      </c>
      <c r="AA7836" s="30">
        <v>2851826.98461759</v>
      </c>
      <c r="AB7836" s="28">
        <v>45271</v>
      </c>
      <c r="AC7836" s="4" t="s">
        <v>29</v>
      </c>
    </row>
    <row r="7837" spans="1:29">
      <c r="A7837" s="4">
        <v>7836</v>
      </c>
      <c r="B7837" s="5" t="s">
        <v>15387</v>
      </c>
      <c r="C7837" s="4" t="s">
        <v>15221</v>
      </c>
      <c r="D7837" s="4">
        <v>58</v>
      </c>
      <c r="E7837" s="4">
        <v>56</v>
      </c>
      <c r="F7837" s="4" t="s">
        <v>34</v>
      </c>
      <c r="G7837">
        <v>1</v>
      </c>
      <c r="H7837">
        <v>1</v>
      </c>
      <c r="I7837">
        <v>1</v>
      </c>
      <c r="J7837">
        <v>3</v>
      </c>
      <c r="K7837" s="4">
        <v>7465</v>
      </c>
      <c r="L7837" s="4" t="s">
        <v>13376</v>
      </c>
      <c r="M7837" t="s">
        <v>15388</v>
      </c>
      <c r="N7837" s="4">
        <v>3</v>
      </c>
      <c r="O7837" s="6">
        <v>522712</v>
      </c>
      <c r="P7837" s="6">
        <v>2851853</v>
      </c>
      <c r="Q7837" s="7">
        <v>41645</v>
      </c>
      <c r="R7837" s="8">
        <v>5291</v>
      </c>
      <c r="S7837" s="9" t="s">
        <v>13376</v>
      </c>
      <c r="T7837" s="10">
        <v>522712</v>
      </c>
      <c r="U7837" s="10">
        <v>2851853</v>
      </c>
      <c r="V7837" s="11">
        <v>43514</v>
      </c>
      <c r="W7837" s="12" t="s">
        <v>29</v>
      </c>
      <c r="X7837" s="19">
        <v>5635</v>
      </c>
      <c r="Y7837" s="9" t="s">
        <v>13376</v>
      </c>
      <c r="Z7837" s="30">
        <v>522712</v>
      </c>
      <c r="AA7837" s="30">
        <v>2851853</v>
      </c>
      <c r="AB7837" s="28">
        <v>45271</v>
      </c>
      <c r="AC7837" s="4" t="s">
        <v>29</v>
      </c>
    </row>
    <row r="7838" spans="1:29">
      <c r="A7838" s="4">
        <v>7837</v>
      </c>
      <c r="B7838" s="5" t="s">
        <v>15389</v>
      </c>
      <c r="C7838" s="4" t="s">
        <v>15221</v>
      </c>
      <c r="D7838" s="4">
        <v>58</v>
      </c>
      <c r="E7838" s="4">
        <v>60</v>
      </c>
      <c r="F7838" s="4" t="s">
        <v>26</v>
      </c>
      <c r="G7838">
        <v>1</v>
      </c>
      <c r="H7838">
        <v>1</v>
      </c>
      <c r="I7838">
        <v>1</v>
      </c>
      <c r="J7838">
        <v>3</v>
      </c>
      <c r="K7838" s="4">
        <v>7466</v>
      </c>
      <c r="L7838" s="4" t="s">
        <v>13376</v>
      </c>
      <c r="M7838" t="s">
        <v>15390</v>
      </c>
      <c r="N7838" s="4">
        <v>1</v>
      </c>
      <c r="O7838" s="6">
        <v>522691.52223623736</v>
      </c>
      <c r="P7838" s="6">
        <v>2851677.5544386026</v>
      </c>
      <c r="Q7838" s="7">
        <v>41645</v>
      </c>
      <c r="R7838" s="8">
        <v>5292</v>
      </c>
      <c r="S7838" s="9" t="s">
        <v>13376</v>
      </c>
      <c r="T7838" s="10">
        <v>522691.52223623736</v>
      </c>
      <c r="U7838" s="10">
        <v>2851677.5544386026</v>
      </c>
      <c r="V7838" s="11">
        <v>43514</v>
      </c>
      <c r="W7838" s="12" t="s">
        <v>29</v>
      </c>
      <c r="X7838" s="19">
        <v>5636</v>
      </c>
      <c r="Y7838" s="9" t="s">
        <v>13376</v>
      </c>
      <c r="Z7838" s="30">
        <v>522691.52223623736</v>
      </c>
      <c r="AA7838" s="30">
        <v>2851677.5544386026</v>
      </c>
      <c r="AB7838" s="28">
        <v>45271</v>
      </c>
      <c r="AC7838" s="4" t="s">
        <v>29</v>
      </c>
    </row>
    <row r="7839" spans="1:29">
      <c r="A7839" s="4">
        <v>7838</v>
      </c>
      <c r="B7839" s="5" t="s">
        <v>15391</v>
      </c>
      <c r="C7839" s="4" t="s">
        <v>15221</v>
      </c>
      <c r="D7839" s="4">
        <v>58</v>
      </c>
      <c r="E7839" s="4">
        <v>60</v>
      </c>
      <c r="F7839" s="4" t="s">
        <v>31</v>
      </c>
      <c r="G7839">
        <v>1</v>
      </c>
      <c r="H7839">
        <v>1</v>
      </c>
      <c r="I7839">
        <v>1</v>
      </c>
      <c r="J7839">
        <v>3</v>
      </c>
      <c r="K7839" s="4">
        <v>7467</v>
      </c>
      <c r="L7839" s="4" t="s">
        <v>13376</v>
      </c>
      <c r="M7839" t="s">
        <v>15392</v>
      </c>
      <c r="N7839" s="4">
        <v>2</v>
      </c>
      <c r="O7839" s="6">
        <v>522696.27446502924</v>
      </c>
      <c r="P7839" s="6">
        <v>2851677.5544386026</v>
      </c>
      <c r="Q7839" s="7">
        <v>41645</v>
      </c>
      <c r="R7839" s="8">
        <v>5293</v>
      </c>
      <c r="S7839" s="9" t="s">
        <v>13376</v>
      </c>
      <c r="T7839" s="10">
        <v>522696.27446502924</v>
      </c>
      <c r="U7839" s="10">
        <v>2851677.5544386026</v>
      </c>
      <c r="V7839" s="11">
        <v>43514</v>
      </c>
      <c r="W7839" s="12" t="s">
        <v>29</v>
      </c>
      <c r="X7839" s="19">
        <v>5637</v>
      </c>
      <c r="Y7839" s="9" t="s">
        <v>13376</v>
      </c>
      <c r="Z7839" s="30">
        <v>522696.27446502924</v>
      </c>
      <c r="AA7839" s="30">
        <v>2851677.5544386026</v>
      </c>
      <c r="AB7839" s="28">
        <v>45271</v>
      </c>
      <c r="AC7839" s="4" t="s">
        <v>29</v>
      </c>
    </row>
    <row r="7840" spans="1:29">
      <c r="A7840" s="4">
        <v>7839</v>
      </c>
      <c r="B7840" s="5" t="s">
        <v>15393</v>
      </c>
      <c r="C7840" s="4" t="s">
        <v>15221</v>
      </c>
      <c r="D7840" s="4">
        <v>58</v>
      </c>
      <c r="E7840" s="4">
        <v>60</v>
      </c>
      <c r="F7840" s="4" t="s">
        <v>34</v>
      </c>
      <c r="G7840">
        <v>1</v>
      </c>
      <c r="H7840">
        <v>1</v>
      </c>
      <c r="I7840">
        <v>1</v>
      </c>
      <c r="J7840">
        <v>3</v>
      </c>
      <c r="K7840" s="4">
        <v>7468</v>
      </c>
      <c r="L7840" s="4" t="s">
        <v>13376</v>
      </c>
      <c r="M7840" t="s">
        <v>15394</v>
      </c>
      <c r="N7840" s="4">
        <v>3</v>
      </c>
      <c r="O7840" s="6">
        <v>522691.52223623736</v>
      </c>
      <c r="P7840" s="6">
        <v>2851684.2121876427</v>
      </c>
      <c r="Q7840" s="7">
        <v>41645</v>
      </c>
      <c r="R7840" s="8">
        <v>5294</v>
      </c>
      <c r="S7840" s="9" t="s">
        <v>13376</v>
      </c>
      <c r="T7840" s="10">
        <v>522691.52223623736</v>
      </c>
      <c r="U7840" s="10">
        <v>2851684.2121876427</v>
      </c>
      <c r="V7840" s="11">
        <v>43514</v>
      </c>
      <c r="W7840" s="12" t="s">
        <v>29</v>
      </c>
      <c r="X7840" s="19">
        <v>5638</v>
      </c>
      <c r="Y7840" s="9" t="s">
        <v>13376</v>
      </c>
      <c r="Z7840" s="30">
        <v>522691.52223623736</v>
      </c>
      <c r="AA7840" s="30">
        <v>2851684.2121876427</v>
      </c>
      <c r="AB7840" s="28">
        <v>45271</v>
      </c>
      <c r="AC7840" s="4" t="s">
        <v>29</v>
      </c>
    </row>
    <row r="7841" spans="1:29">
      <c r="A7841" s="4">
        <v>7840</v>
      </c>
      <c r="B7841" s="5" t="s">
        <v>15395</v>
      </c>
      <c r="C7841" s="4" t="s">
        <v>15221</v>
      </c>
      <c r="D7841" s="4">
        <v>58</v>
      </c>
      <c r="E7841" s="4">
        <v>61</v>
      </c>
      <c r="F7841" s="4" t="s">
        <v>26</v>
      </c>
      <c r="G7841">
        <v>1</v>
      </c>
      <c r="H7841">
        <v>1</v>
      </c>
      <c r="I7841">
        <v>1</v>
      </c>
      <c r="J7841">
        <v>3</v>
      </c>
      <c r="K7841" s="4">
        <v>7469</v>
      </c>
      <c r="L7841" s="4" t="s">
        <v>13376</v>
      </c>
      <c r="M7841" t="s">
        <v>15396</v>
      </c>
      <c r="N7841" s="4">
        <v>1</v>
      </c>
      <c r="O7841" s="6">
        <v>521440.86381124984</v>
      </c>
      <c r="P7841" s="6">
        <v>2853490.0233481042</v>
      </c>
      <c r="Q7841" s="7">
        <v>41645</v>
      </c>
      <c r="R7841" s="8">
        <v>5295</v>
      </c>
      <c r="S7841" s="9" t="s">
        <v>13376</v>
      </c>
      <c r="T7841" s="10">
        <v>521440.86381124984</v>
      </c>
      <c r="U7841" s="10">
        <v>2853490.0233481042</v>
      </c>
      <c r="V7841" s="11">
        <v>43511</v>
      </c>
      <c r="W7841" s="12" t="s">
        <v>29</v>
      </c>
      <c r="X7841" s="19">
        <v>5639</v>
      </c>
      <c r="Y7841" s="9" t="s">
        <v>13376</v>
      </c>
      <c r="Z7841" s="30">
        <v>521440.86381124984</v>
      </c>
      <c r="AA7841" s="30">
        <v>2853490.0233481042</v>
      </c>
      <c r="AB7841" s="28">
        <v>45257</v>
      </c>
      <c r="AC7841" s="4" t="s">
        <v>29</v>
      </c>
    </row>
    <row r="7842" spans="1:29">
      <c r="A7842" s="4">
        <v>7841</v>
      </c>
      <c r="B7842" s="5" t="s">
        <v>15397</v>
      </c>
      <c r="C7842" s="4" t="s">
        <v>15221</v>
      </c>
      <c r="D7842" s="4">
        <v>58</v>
      </c>
      <c r="E7842" s="4">
        <v>61</v>
      </c>
      <c r="F7842" s="4" t="s">
        <v>31</v>
      </c>
      <c r="G7842">
        <v>1</v>
      </c>
      <c r="H7842">
        <v>1</v>
      </c>
      <c r="I7842">
        <v>1</v>
      </c>
      <c r="J7842">
        <v>3</v>
      </c>
      <c r="K7842" s="4">
        <v>7470</v>
      </c>
      <c r="L7842" s="4" t="s">
        <v>13376</v>
      </c>
      <c r="M7842" t="s">
        <v>15398</v>
      </c>
      <c r="N7842" s="4">
        <v>2</v>
      </c>
      <c r="O7842" s="6">
        <v>521462.90163364063</v>
      </c>
      <c r="P7842" s="6">
        <v>2853490.0233481042</v>
      </c>
      <c r="Q7842" s="7">
        <v>41645</v>
      </c>
      <c r="R7842" s="8">
        <v>5296</v>
      </c>
      <c r="S7842" s="9" t="s">
        <v>13376</v>
      </c>
      <c r="T7842" s="10">
        <v>521462.90163364063</v>
      </c>
      <c r="U7842" s="10">
        <v>2853490.0233481042</v>
      </c>
      <c r="V7842" s="11">
        <v>43511</v>
      </c>
      <c r="W7842" s="12" t="s">
        <v>29</v>
      </c>
      <c r="X7842" s="19">
        <v>5640</v>
      </c>
      <c r="Y7842" s="9" t="s">
        <v>13376</v>
      </c>
      <c r="Z7842" s="30">
        <v>521462.90163364063</v>
      </c>
      <c r="AA7842" s="30">
        <v>2853490.0233481042</v>
      </c>
      <c r="AB7842" s="28">
        <v>45257</v>
      </c>
      <c r="AC7842" s="4" t="s">
        <v>29</v>
      </c>
    </row>
    <row r="7843" spans="1:29">
      <c r="A7843" s="4">
        <v>7842</v>
      </c>
      <c r="B7843" s="5" t="s">
        <v>15399</v>
      </c>
      <c r="C7843" s="4" t="s">
        <v>15221</v>
      </c>
      <c r="D7843" s="4">
        <v>58</v>
      </c>
      <c r="E7843" s="4">
        <v>61</v>
      </c>
      <c r="F7843" s="4" t="s">
        <v>34</v>
      </c>
      <c r="G7843">
        <v>1</v>
      </c>
      <c r="H7843">
        <v>1</v>
      </c>
      <c r="I7843">
        <v>1</v>
      </c>
      <c r="J7843">
        <v>3</v>
      </c>
      <c r="K7843" s="4">
        <v>7471</v>
      </c>
      <c r="L7843" s="4" t="s">
        <v>13376</v>
      </c>
      <c r="M7843" t="s">
        <v>15400</v>
      </c>
      <c r="N7843" s="4">
        <v>3</v>
      </c>
      <c r="O7843" s="6">
        <v>521440.86381124984</v>
      </c>
      <c r="P7843" s="6">
        <v>2853497.9033602681</v>
      </c>
      <c r="Q7843" s="7">
        <v>41645</v>
      </c>
      <c r="R7843" s="8">
        <v>5297</v>
      </c>
      <c r="S7843" s="9" t="s">
        <v>13376</v>
      </c>
      <c r="T7843" s="10">
        <v>521440.86381124984</v>
      </c>
      <c r="U7843" s="10">
        <v>2853497.9033602681</v>
      </c>
      <c r="V7843" s="11">
        <v>43511</v>
      </c>
      <c r="W7843" s="12" t="s">
        <v>29</v>
      </c>
      <c r="X7843" s="19">
        <v>5641</v>
      </c>
      <c r="Y7843" s="9" t="s">
        <v>13376</v>
      </c>
      <c r="Z7843" s="30">
        <v>521440.86381124984</v>
      </c>
      <c r="AA7843" s="30">
        <v>2853497.9033602681</v>
      </c>
      <c r="AB7843" s="28">
        <v>45257</v>
      </c>
      <c r="AC7843" s="4" t="s">
        <v>29</v>
      </c>
    </row>
    <row r="7844" spans="1:29">
      <c r="A7844" s="4">
        <v>7843</v>
      </c>
      <c r="B7844" s="5" t="s">
        <v>15401</v>
      </c>
      <c r="C7844" s="4" t="s">
        <v>15221</v>
      </c>
      <c r="D7844" s="4">
        <v>58</v>
      </c>
      <c r="E7844" s="4">
        <v>62</v>
      </c>
      <c r="F7844" s="4" t="s">
        <v>26</v>
      </c>
      <c r="G7844">
        <v>1</v>
      </c>
      <c r="H7844">
        <v>1</v>
      </c>
      <c r="I7844">
        <v>1</v>
      </c>
      <c r="J7844">
        <v>3</v>
      </c>
      <c r="K7844" s="4">
        <v>7472</v>
      </c>
      <c r="L7844" s="4" t="s">
        <v>13376</v>
      </c>
      <c r="M7844" t="s">
        <v>15402</v>
      </c>
      <c r="N7844" s="4">
        <v>1</v>
      </c>
      <c r="O7844" s="6">
        <v>521514.73891419364</v>
      </c>
      <c r="P7844" s="6">
        <v>2853507.3441966493</v>
      </c>
      <c r="Q7844" s="7">
        <v>41645</v>
      </c>
      <c r="R7844" s="8">
        <v>5298</v>
      </c>
      <c r="S7844" s="9" t="s">
        <v>13376</v>
      </c>
      <c r="T7844" s="10">
        <v>521514.73891419364</v>
      </c>
      <c r="U7844" s="10">
        <v>2853507.3441966493</v>
      </c>
      <c r="V7844" s="11">
        <v>43511</v>
      </c>
      <c r="W7844" s="12" t="s">
        <v>29</v>
      </c>
      <c r="X7844" s="19">
        <v>5642</v>
      </c>
      <c r="Y7844" s="9" t="s">
        <v>13376</v>
      </c>
      <c r="Z7844" s="30">
        <v>521514.73891419364</v>
      </c>
      <c r="AA7844" s="30">
        <v>2853507.3441966493</v>
      </c>
      <c r="AB7844" s="28">
        <v>45257</v>
      </c>
      <c r="AC7844" s="4" t="s">
        <v>29</v>
      </c>
    </row>
    <row r="7845" spans="1:29">
      <c r="A7845" s="4">
        <v>7844</v>
      </c>
      <c r="B7845" s="5" t="s">
        <v>15403</v>
      </c>
      <c r="C7845" s="4" t="s">
        <v>15221</v>
      </c>
      <c r="D7845" s="4">
        <v>58</v>
      </c>
      <c r="E7845" s="4">
        <v>62</v>
      </c>
      <c r="F7845" s="4" t="s">
        <v>31</v>
      </c>
      <c r="G7845">
        <v>1</v>
      </c>
      <c r="H7845">
        <v>1</v>
      </c>
      <c r="I7845">
        <v>1</v>
      </c>
      <c r="J7845">
        <v>3</v>
      </c>
      <c r="K7845" s="4">
        <v>7473</v>
      </c>
      <c r="L7845" s="4" t="s">
        <v>13376</v>
      </c>
      <c r="M7845" t="s">
        <v>15404</v>
      </c>
      <c r="N7845" s="4">
        <v>2</v>
      </c>
      <c r="O7845" s="6">
        <v>521527.44109854684</v>
      </c>
      <c r="P7845" s="6">
        <v>2853507.3441966493</v>
      </c>
      <c r="Q7845" s="7">
        <v>41645</v>
      </c>
      <c r="R7845" s="8">
        <v>5299</v>
      </c>
      <c r="S7845" s="9" t="s">
        <v>13376</v>
      </c>
      <c r="T7845" s="10">
        <v>521527.44109854684</v>
      </c>
      <c r="U7845" s="10">
        <v>2853507.3441966493</v>
      </c>
      <c r="V7845" s="11">
        <v>43511</v>
      </c>
      <c r="W7845" s="12" t="s">
        <v>29</v>
      </c>
      <c r="X7845" s="19">
        <v>5643</v>
      </c>
      <c r="Y7845" s="9" t="s">
        <v>13376</v>
      </c>
      <c r="Z7845" s="30">
        <v>521527.44109854684</v>
      </c>
      <c r="AA7845" s="30">
        <v>2853507.3441966493</v>
      </c>
      <c r="AB7845" s="28">
        <v>45257</v>
      </c>
      <c r="AC7845" s="4" t="s">
        <v>29</v>
      </c>
    </row>
    <row r="7846" spans="1:29">
      <c r="A7846" s="4">
        <v>7845</v>
      </c>
      <c r="B7846" s="5" t="s">
        <v>15405</v>
      </c>
      <c r="C7846" s="4" t="s">
        <v>15221</v>
      </c>
      <c r="D7846" s="4">
        <v>58</v>
      </c>
      <c r="E7846" s="4">
        <v>62</v>
      </c>
      <c r="F7846" s="4" t="s">
        <v>34</v>
      </c>
      <c r="G7846">
        <v>1</v>
      </c>
      <c r="H7846">
        <v>1</v>
      </c>
      <c r="I7846">
        <v>1</v>
      </c>
      <c r="J7846">
        <v>3</v>
      </c>
      <c r="K7846" s="4">
        <v>7474</v>
      </c>
      <c r="L7846" s="4" t="s">
        <v>13376</v>
      </c>
      <c r="M7846" t="s">
        <v>15406</v>
      </c>
      <c r="N7846" s="4">
        <v>3</v>
      </c>
      <c r="O7846" s="6">
        <v>521514.73891419364</v>
      </c>
      <c r="P7846" s="6">
        <v>2853542.1409241501</v>
      </c>
      <c r="Q7846" s="7">
        <v>41645</v>
      </c>
      <c r="R7846" s="8">
        <v>5300</v>
      </c>
      <c r="S7846" s="9" t="s">
        <v>13376</v>
      </c>
      <c r="T7846" s="10">
        <v>521514.73891419364</v>
      </c>
      <c r="U7846" s="10">
        <v>2853542.1409241501</v>
      </c>
      <c r="V7846" s="11">
        <v>43511</v>
      </c>
      <c r="W7846" s="12" t="s">
        <v>29</v>
      </c>
      <c r="X7846" s="19">
        <v>5644</v>
      </c>
      <c r="Y7846" s="9" t="s">
        <v>13376</v>
      </c>
      <c r="Z7846" s="30">
        <v>521514.73891419364</v>
      </c>
      <c r="AA7846" s="30">
        <v>2853542.1409241501</v>
      </c>
      <c r="AB7846" s="28">
        <v>45257</v>
      </c>
      <c r="AC7846" s="4" t="s">
        <v>29</v>
      </c>
    </row>
    <row r="7847" spans="1:29">
      <c r="A7847" s="4">
        <v>7846</v>
      </c>
      <c r="B7847" s="5" t="s">
        <v>15407</v>
      </c>
      <c r="C7847" s="4" t="s">
        <v>15221</v>
      </c>
      <c r="D7847" s="4">
        <v>58</v>
      </c>
      <c r="E7847" s="4">
        <v>66</v>
      </c>
      <c r="F7847" s="4" t="s">
        <v>26</v>
      </c>
      <c r="G7847">
        <v>1</v>
      </c>
      <c r="H7847">
        <v>1</v>
      </c>
      <c r="I7847">
        <v>1</v>
      </c>
      <c r="J7847">
        <v>3</v>
      </c>
      <c r="K7847" s="4">
        <v>7475</v>
      </c>
      <c r="L7847" s="4" t="s">
        <v>13376</v>
      </c>
      <c r="M7847" t="s">
        <v>15408</v>
      </c>
      <c r="N7847" s="4">
        <v>1</v>
      </c>
      <c r="O7847" s="6">
        <v>522177</v>
      </c>
      <c r="P7847" s="6">
        <v>2853682</v>
      </c>
      <c r="Q7847" s="7">
        <v>41649</v>
      </c>
      <c r="R7847" s="8">
        <v>5301</v>
      </c>
      <c r="S7847" s="9" t="s">
        <v>13376</v>
      </c>
      <c r="T7847" s="10">
        <v>522177</v>
      </c>
      <c r="U7847" s="10">
        <v>2853682</v>
      </c>
      <c r="V7847" s="11">
        <v>43511</v>
      </c>
      <c r="W7847" s="12" t="s">
        <v>29</v>
      </c>
      <c r="X7847" s="19">
        <v>5645</v>
      </c>
      <c r="Y7847" s="9" t="s">
        <v>13376</v>
      </c>
      <c r="Z7847" s="30">
        <v>522177</v>
      </c>
      <c r="AA7847" s="30">
        <v>2853682</v>
      </c>
      <c r="AB7847" s="28">
        <v>45257</v>
      </c>
      <c r="AC7847" s="4" t="s">
        <v>29</v>
      </c>
    </row>
    <row r="7848" spans="1:29">
      <c r="A7848" s="4">
        <v>7847</v>
      </c>
      <c r="B7848" s="5" t="s">
        <v>15409</v>
      </c>
      <c r="C7848" s="4" t="s">
        <v>15221</v>
      </c>
      <c r="D7848" s="4">
        <v>58</v>
      </c>
      <c r="E7848" s="4">
        <v>66</v>
      </c>
      <c r="F7848" s="4" t="s">
        <v>31</v>
      </c>
      <c r="G7848">
        <v>1</v>
      </c>
      <c r="H7848">
        <v>1</v>
      </c>
      <c r="I7848">
        <v>1</v>
      </c>
      <c r="J7848">
        <v>3</v>
      </c>
      <c r="K7848" s="4">
        <v>7476</v>
      </c>
      <c r="L7848" s="4" t="s">
        <v>13376</v>
      </c>
      <c r="M7848" t="s">
        <v>15410</v>
      </c>
      <c r="N7848" s="4">
        <v>2</v>
      </c>
      <c r="O7848" s="6">
        <v>522200</v>
      </c>
      <c r="P7848" s="6">
        <v>2853682</v>
      </c>
      <c r="Q7848" s="7">
        <v>41649</v>
      </c>
      <c r="R7848" s="8">
        <v>5302</v>
      </c>
      <c r="S7848" s="9" t="s">
        <v>13376</v>
      </c>
      <c r="T7848" s="10">
        <v>522200</v>
      </c>
      <c r="U7848" s="10">
        <v>2853682</v>
      </c>
      <c r="V7848" s="11">
        <v>43511</v>
      </c>
      <c r="W7848" s="12" t="s">
        <v>29</v>
      </c>
      <c r="X7848" s="19">
        <v>5646</v>
      </c>
      <c r="Y7848" s="9" t="s">
        <v>13376</v>
      </c>
      <c r="Z7848" s="30">
        <v>522200</v>
      </c>
      <c r="AA7848" s="30">
        <v>2853682</v>
      </c>
      <c r="AB7848" s="28">
        <v>45257</v>
      </c>
      <c r="AC7848" s="4" t="s">
        <v>29</v>
      </c>
    </row>
    <row r="7849" spans="1:29">
      <c r="A7849" s="4">
        <v>7848</v>
      </c>
      <c r="B7849" s="5" t="s">
        <v>15411</v>
      </c>
      <c r="C7849" s="4" t="s">
        <v>15221</v>
      </c>
      <c r="D7849" s="4">
        <v>58</v>
      </c>
      <c r="E7849" s="4">
        <v>66</v>
      </c>
      <c r="F7849" s="4" t="s">
        <v>34</v>
      </c>
      <c r="G7849">
        <v>1</v>
      </c>
      <c r="H7849">
        <v>1</v>
      </c>
      <c r="I7849">
        <v>1</v>
      </c>
      <c r="J7849">
        <v>3</v>
      </c>
      <c r="K7849" s="4">
        <v>7477</v>
      </c>
      <c r="L7849" s="4" t="s">
        <v>13376</v>
      </c>
      <c r="M7849" t="s">
        <v>15412</v>
      </c>
      <c r="N7849" s="4">
        <v>3</v>
      </c>
      <c r="O7849" s="6">
        <v>522177</v>
      </c>
      <c r="P7849" s="6">
        <v>2853700</v>
      </c>
      <c r="Q7849" s="7">
        <v>41649</v>
      </c>
      <c r="R7849" s="8">
        <v>5303</v>
      </c>
      <c r="S7849" s="9" t="s">
        <v>13376</v>
      </c>
      <c r="T7849" s="10">
        <v>522177</v>
      </c>
      <c r="U7849" s="10">
        <v>2853700</v>
      </c>
      <c r="V7849" s="11">
        <v>43511</v>
      </c>
      <c r="W7849" s="12" t="s">
        <v>29</v>
      </c>
      <c r="X7849" s="19">
        <v>5647</v>
      </c>
      <c r="Y7849" s="9" t="s">
        <v>13376</v>
      </c>
      <c r="Z7849" s="30">
        <v>522177</v>
      </c>
      <c r="AA7849" s="30">
        <v>2853700</v>
      </c>
      <c r="AB7849" s="28">
        <v>45257</v>
      </c>
      <c r="AC7849" s="4" t="s">
        <v>29</v>
      </c>
    </row>
    <row r="7850" spans="1:29">
      <c r="A7850" s="4">
        <v>7849</v>
      </c>
      <c r="B7850" s="5" t="s">
        <v>15413</v>
      </c>
      <c r="C7850" s="4" t="s">
        <v>15221</v>
      </c>
      <c r="D7850" s="4">
        <v>58</v>
      </c>
      <c r="E7850" s="4">
        <v>67</v>
      </c>
      <c r="F7850" s="4" t="s">
        <v>26</v>
      </c>
      <c r="G7850">
        <v>1</v>
      </c>
      <c r="H7850">
        <v>1</v>
      </c>
      <c r="I7850">
        <v>1</v>
      </c>
      <c r="J7850">
        <v>3</v>
      </c>
      <c r="K7850" s="4">
        <v>7478</v>
      </c>
      <c r="L7850" s="4" t="s">
        <v>13376</v>
      </c>
      <c r="M7850" t="s">
        <v>15414</v>
      </c>
      <c r="N7850" s="4">
        <v>1</v>
      </c>
      <c r="O7850" s="6">
        <v>522176</v>
      </c>
      <c r="P7850" s="6">
        <v>2853763</v>
      </c>
      <c r="Q7850" s="7">
        <v>41649</v>
      </c>
      <c r="R7850" s="8">
        <v>5304</v>
      </c>
      <c r="S7850" s="9" t="s">
        <v>13376</v>
      </c>
      <c r="T7850" s="10">
        <v>522176</v>
      </c>
      <c r="U7850" s="10">
        <v>2853763</v>
      </c>
      <c r="V7850" s="11">
        <v>43511</v>
      </c>
      <c r="W7850" s="12" t="s">
        <v>29</v>
      </c>
      <c r="X7850" s="19">
        <v>5648</v>
      </c>
      <c r="Y7850" s="9" t="s">
        <v>13376</v>
      </c>
      <c r="Z7850" s="30">
        <v>522176</v>
      </c>
      <c r="AA7850" s="30">
        <v>2853763</v>
      </c>
      <c r="AB7850" s="28">
        <v>45257</v>
      </c>
      <c r="AC7850" s="4" t="s">
        <v>29</v>
      </c>
    </row>
    <row r="7851" spans="1:29">
      <c r="A7851" s="4">
        <v>7850</v>
      </c>
      <c r="B7851" s="5" t="s">
        <v>15415</v>
      </c>
      <c r="C7851" s="4" t="s">
        <v>15221</v>
      </c>
      <c r="D7851" s="4">
        <v>58</v>
      </c>
      <c r="E7851" s="4">
        <v>67</v>
      </c>
      <c r="F7851" s="4" t="s">
        <v>31</v>
      </c>
      <c r="G7851">
        <v>1</v>
      </c>
      <c r="H7851">
        <v>1</v>
      </c>
      <c r="I7851">
        <v>1</v>
      </c>
      <c r="J7851">
        <v>3</v>
      </c>
      <c r="K7851" s="4">
        <v>7479</v>
      </c>
      <c r="L7851" s="4" t="s">
        <v>13376</v>
      </c>
      <c r="M7851" t="s">
        <v>15416</v>
      </c>
      <c r="N7851" s="4">
        <v>2</v>
      </c>
      <c r="O7851" s="6">
        <v>522208</v>
      </c>
      <c r="P7851" s="6">
        <v>2853763</v>
      </c>
      <c r="Q7851" s="7">
        <v>41649</v>
      </c>
      <c r="R7851" s="8">
        <v>5305</v>
      </c>
      <c r="S7851" s="9" t="s">
        <v>13376</v>
      </c>
      <c r="T7851" s="10">
        <v>522208</v>
      </c>
      <c r="U7851" s="10">
        <v>2853763</v>
      </c>
      <c r="V7851" s="11">
        <v>43511</v>
      </c>
      <c r="W7851" s="12" t="s">
        <v>29</v>
      </c>
      <c r="X7851" s="19">
        <v>5649</v>
      </c>
      <c r="Y7851" s="9" t="s">
        <v>13376</v>
      </c>
      <c r="Z7851" s="30">
        <v>522208</v>
      </c>
      <c r="AA7851" s="30">
        <v>2853763</v>
      </c>
      <c r="AB7851" s="28">
        <v>45257</v>
      </c>
      <c r="AC7851" s="4" t="s">
        <v>29</v>
      </c>
    </row>
    <row r="7852" spans="1:29">
      <c r="A7852" s="4">
        <v>7851</v>
      </c>
      <c r="B7852" s="5" t="s">
        <v>15417</v>
      </c>
      <c r="C7852" s="4" t="s">
        <v>15221</v>
      </c>
      <c r="D7852" s="4">
        <v>58</v>
      </c>
      <c r="E7852" s="4">
        <v>67</v>
      </c>
      <c r="F7852" s="4" t="s">
        <v>34</v>
      </c>
      <c r="G7852">
        <v>1</v>
      </c>
      <c r="H7852">
        <v>1</v>
      </c>
      <c r="I7852">
        <v>1</v>
      </c>
      <c r="J7852">
        <v>3</v>
      </c>
      <c r="K7852" s="4">
        <v>7480</v>
      </c>
      <c r="L7852" s="4" t="s">
        <v>13376</v>
      </c>
      <c r="M7852" t="s">
        <v>15418</v>
      </c>
      <c r="N7852" s="4">
        <v>3</v>
      </c>
      <c r="O7852" s="6">
        <v>522176</v>
      </c>
      <c r="P7852" s="6">
        <v>2853796</v>
      </c>
      <c r="Q7852" s="7">
        <v>41649</v>
      </c>
      <c r="R7852" s="8">
        <v>5306</v>
      </c>
      <c r="S7852" s="9" t="s">
        <v>13376</v>
      </c>
      <c r="T7852" s="10">
        <v>522176</v>
      </c>
      <c r="U7852" s="10">
        <v>2853796</v>
      </c>
      <c r="V7852" s="11">
        <v>43511</v>
      </c>
      <c r="W7852" s="12" t="s">
        <v>29</v>
      </c>
      <c r="X7852" s="19">
        <v>5650</v>
      </c>
      <c r="Y7852" s="9" t="s">
        <v>13376</v>
      </c>
      <c r="Z7852" s="30">
        <v>522176</v>
      </c>
      <c r="AA7852" s="30">
        <v>2853796</v>
      </c>
      <c r="AB7852" s="28">
        <v>45257</v>
      </c>
      <c r="AC7852" s="4" t="s">
        <v>29</v>
      </c>
    </row>
    <row r="7853" spans="1:29">
      <c r="A7853" s="4">
        <v>7852</v>
      </c>
      <c r="B7853" s="5" t="s">
        <v>15419</v>
      </c>
      <c r="C7853" s="4" t="s">
        <v>15221</v>
      </c>
      <c r="D7853" s="4">
        <v>58</v>
      </c>
      <c r="E7853" s="4">
        <v>68</v>
      </c>
      <c r="F7853" s="4" t="s">
        <v>26</v>
      </c>
      <c r="G7853">
        <v>1</v>
      </c>
      <c r="H7853">
        <v>1</v>
      </c>
      <c r="I7853">
        <v>1</v>
      </c>
      <c r="J7853">
        <v>3</v>
      </c>
      <c r="K7853" s="4">
        <v>7481</v>
      </c>
      <c r="L7853" s="4" t="s">
        <v>13376</v>
      </c>
      <c r="M7853" t="s">
        <v>15420</v>
      </c>
      <c r="N7853" s="4">
        <v>1</v>
      </c>
      <c r="O7853" s="6">
        <v>522156.76612612949</v>
      </c>
      <c r="P7853" s="6">
        <v>2853407.2783908462</v>
      </c>
      <c r="Q7853" s="7">
        <v>41645</v>
      </c>
      <c r="R7853" s="8">
        <v>5307</v>
      </c>
      <c r="S7853" s="9" t="s">
        <v>13376</v>
      </c>
      <c r="T7853" s="10">
        <v>522156.76612612949</v>
      </c>
      <c r="U7853" s="10">
        <v>2853407.2783908462</v>
      </c>
      <c r="V7853" s="11">
        <v>43511</v>
      </c>
      <c r="W7853" s="12" t="s">
        <v>29</v>
      </c>
      <c r="X7853" s="19">
        <v>5651</v>
      </c>
      <c r="Y7853" s="9" t="s">
        <v>13376</v>
      </c>
      <c r="Z7853" s="30">
        <v>522156.76612612949</v>
      </c>
      <c r="AA7853" s="30">
        <v>2853407.2783908462</v>
      </c>
      <c r="AB7853" s="28">
        <v>45257</v>
      </c>
      <c r="AC7853" s="4" t="s">
        <v>29</v>
      </c>
    </row>
    <row r="7854" spans="1:29">
      <c r="A7854" s="4">
        <v>7853</v>
      </c>
      <c r="B7854" s="5" t="s">
        <v>15421</v>
      </c>
      <c r="C7854" s="4" t="s">
        <v>15221</v>
      </c>
      <c r="D7854" s="4">
        <v>58</v>
      </c>
      <c r="E7854" s="4">
        <v>68</v>
      </c>
      <c r="F7854" s="4" t="s">
        <v>31</v>
      </c>
      <c r="G7854">
        <v>1</v>
      </c>
      <c r="H7854">
        <v>1</v>
      </c>
      <c r="I7854">
        <v>1</v>
      </c>
      <c r="J7854">
        <v>3</v>
      </c>
      <c r="K7854" s="4">
        <v>7482</v>
      </c>
      <c r="L7854" s="4" t="s">
        <v>13376</v>
      </c>
      <c r="M7854" t="s">
        <v>15422</v>
      </c>
      <c r="N7854" s="4">
        <v>2</v>
      </c>
      <c r="O7854" s="6">
        <v>522191.71086450911</v>
      </c>
      <c r="P7854" s="6">
        <v>2853407.2783908462</v>
      </c>
      <c r="Q7854" s="7">
        <v>41645</v>
      </c>
      <c r="R7854" s="8">
        <v>5308</v>
      </c>
      <c r="S7854" s="9" t="s">
        <v>13376</v>
      </c>
      <c r="T7854" s="10">
        <v>522191.71086450911</v>
      </c>
      <c r="U7854" s="10">
        <v>2853407.2783908462</v>
      </c>
      <c r="V7854" s="11">
        <v>43511</v>
      </c>
      <c r="W7854" s="12" t="s">
        <v>29</v>
      </c>
      <c r="X7854" s="19">
        <v>5652</v>
      </c>
      <c r="Y7854" s="9" t="s">
        <v>13376</v>
      </c>
      <c r="Z7854" s="30">
        <v>522191.71086450911</v>
      </c>
      <c r="AA7854" s="30">
        <v>2853407.2783908462</v>
      </c>
      <c r="AB7854" s="28">
        <v>45257</v>
      </c>
      <c r="AC7854" s="4" t="s">
        <v>29</v>
      </c>
    </row>
    <row r="7855" spans="1:29">
      <c r="A7855" s="4">
        <v>7854</v>
      </c>
      <c r="B7855" s="5" t="s">
        <v>15423</v>
      </c>
      <c r="C7855" s="4" t="s">
        <v>15221</v>
      </c>
      <c r="D7855" s="4">
        <v>58</v>
      </c>
      <c r="E7855" s="4">
        <v>68</v>
      </c>
      <c r="F7855" s="4" t="s">
        <v>34</v>
      </c>
      <c r="G7855">
        <v>1</v>
      </c>
      <c r="H7855">
        <v>1</v>
      </c>
      <c r="I7855">
        <v>1</v>
      </c>
      <c r="J7855">
        <v>3</v>
      </c>
      <c r="K7855" s="4">
        <v>7483</v>
      </c>
      <c r="L7855" s="4" t="s">
        <v>13376</v>
      </c>
      <c r="M7855" t="s">
        <v>15424</v>
      </c>
      <c r="N7855" s="4">
        <v>3</v>
      </c>
      <c r="O7855" s="6">
        <v>522156.76612612949</v>
      </c>
      <c r="P7855" s="6">
        <v>2853432.6560905394</v>
      </c>
      <c r="Q7855" s="7">
        <v>41645</v>
      </c>
      <c r="R7855" s="8">
        <v>5309</v>
      </c>
      <c r="S7855" s="9" t="s">
        <v>13376</v>
      </c>
      <c r="T7855" s="10">
        <v>522156.76612612949</v>
      </c>
      <c r="U7855" s="10">
        <v>2853432.6560905394</v>
      </c>
      <c r="V7855" s="11">
        <v>43511</v>
      </c>
      <c r="W7855" s="12" t="s">
        <v>29</v>
      </c>
      <c r="X7855" s="19">
        <v>5653</v>
      </c>
      <c r="Y7855" s="9" t="s">
        <v>13376</v>
      </c>
      <c r="Z7855" s="30">
        <v>522156.76612612949</v>
      </c>
      <c r="AA7855" s="30">
        <v>2853432.6560905394</v>
      </c>
      <c r="AB7855" s="28">
        <v>45257</v>
      </c>
      <c r="AC7855" s="4" t="s">
        <v>29</v>
      </c>
    </row>
    <row r="7856" spans="1:29">
      <c r="A7856" s="4">
        <v>7855</v>
      </c>
      <c r="B7856" s="5" t="s">
        <v>15425</v>
      </c>
      <c r="C7856" s="4" t="s">
        <v>15221</v>
      </c>
      <c r="D7856" s="4">
        <v>58</v>
      </c>
      <c r="E7856" s="4">
        <v>69</v>
      </c>
      <c r="F7856" s="4" t="s">
        <v>26</v>
      </c>
      <c r="G7856">
        <v>1</v>
      </c>
      <c r="H7856">
        <v>1</v>
      </c>
      <c r="I7856">
        <v>1</v>
      </c>
      <c r="J7856">
        <v>3</v>
      </c>
      <c r="K7856" s="4">
        <v>7484</v>
      </c>
      <c r="L7856" s="4" t="s">
        <v>13376</v>
      </c>
      <c r="M7856" t="s">
        <v>15426</v>
      </c>
      <c r="N7856" s="4">
        <v>1</v>
      </c>
      <c r="O7856" s="6">
        <v>522179</v>
      </c>
      <c r="P7856" s="6">
        <v>2853707</v>
      </c>
      <c r="Q7856" s="7">
        <v>41649</v>
      </c>
      <c r="R7856" s="8">
        <v>5310</v>
      </c>
      <c r="S7856" s="9" t="s">
        <v>13376</v>
      </c>
      <c r="T7856" s="10">
        <v>522179</v>
      </c>
      <c r="U7856" s="10">
        <v>2853707</v>
      </c>
      <c r="V7856" s="11">
        <v>43511</v>
      </c>
      <c r="W7856" s="12" t="s">
        <v>29</v>
      </c>
      <c r="X7856" s="19">
        <v>5654</v>
      </c>
      <c r="Y7856" s="9" t="s">
        <v>13376</v>
      </c>
      <c r="Z7856" s="30">
        <v>522179</v>
      </c>
      <c r="AA7856" s="30">
        <v>2853707</v>
      </c>
      <c r="AB7856" s="28">
        <v>45257</v>
      </c>
      <c r="AC7856" s="4" t="s">
        <v>29</v>
      </c>
    </row>
    <row r="7857" spans="1:29">
      <c r="A7857" s="4">
        <v>7856</v>
      </c>
      <c r="B7857" s="5" t="s">
        <v>15427</v>
      </c>
      <c r="C7857" s="4" t="s">
        <v>15221</v>
      </c>
      <c r="D7857" s="4">
        <v>58</v>
      </c>
      <c r="E7857" s="4">
        <v>69</v>
      </c>
      <c r="F7857" s="4" t="s">
        <v>31</v>
      </c>
      <c r="G7857">
        <v>1</v>
      </c>
      <c r="H7857">
        <v>1</v>
      </c>
      <c r="I7857">
        <v>1</v>
      </c>
      <c r="J7857">
        <v>3</v>
      </c>
      <c r="K7857" s="4">
        <v>7485</v>
      </c>
      <c r="L7857" s="4" t="s">
        <v>13376</v>
      </c>
      <c r="M7857" t="s">
        <v>15428</v>
      </c>
      <c r="N7857" s="4">
        <v>2</v>
      </c>
      <c r="O7857" s="6">
        <v>522187</v>
      </c>
      <c r="P7857" s="6">
        <v>2853707</v>
      </c>
      <c r="Q7857" s="7">
        <v>41649</v>
      </c>
      <c r="R7857" s="8">
        <v>5311</v>
      </c>
      <c r="S7857" s="9" t="s">
        <v>13376</v>
      </c>
      <c r="T7857" s="10">
        <v>522187</v>
      </c>
      <c r="U7857" s="10">
        <v>2853707</v>
      </c>
      <c r="V7857" s="11">
        <v>43511</v>
      </c>
      <c r="W7857" s="12" t="s">
        <v>29</v>
      </c>
      <c r="X7857" s="19">
        <v>5655</v>
      </c>
      <c r="Y7857" s="9" t="s">
        <v>13376</v>
      </c>
      <c r="Z7857" s="30">
        <v>522187</v>
      </c>
      <c r="AA7857" s="30">
        <v>2853707</v>
      </c>
      <c r="AB7857" s="28">
        <v>45257</v>
      </c>
      <c r="AC7857" s="4" t="s">
        <v>29</v>
      </c>
    </row>
    <row r="7858" spans="1:29">
      <c r="A7858" s="4">
        <v>7857</v>
      </c>
      <c r="B7858" s="5" t="s">
        <v>15429</v>
      </c>
      <c r="C7858" s="4" t="s">
        <v>15221</v>
      </c>
      <c r="D7858" s="4">
        <v>58</v>
      </c>
      <c r="E7858" s="4">
        <v>69</v>
      </c>
      <c r="F7858" s="4" t="s">
        <v>34</v>
      </c>
      <c r="G7858">
        <v>1</v>
      </c>
      <c r="H7858">
        <v>1</v>
      </c>
      <c r="I7858">
        <v>1</v>
      </c>
      <c r="J7858">
        <v>3</v>
      </c>
      <c r="K7858" s="4">
        <v>7486</v>
      </c>
      <c r="L7858" s="4" t="s">
        <v>13376</v>
      </c>
      <c r="M7858" t="s">
        <v>15430</v>
      </c>
      <c r="N7858" s="4">
        <v>3</v>
      </c>
      <c r="O7858" s="6">
        <v>522179</v>
      </c>
      <c r="P7858" s="6">
        <v>2853732</v>
      </c>
      <c r="Q7858" s="7">
        <v>41649</v>
      </c>
      <c r="R7858" s="8">
        <v>5312</v>
      </c>
      <c r="S7858" s="9" t="s">
        <v>13376</v>
      </c>
      <c r="T7858" s="10">
        <v>522179</v>
      </c>
      <c r="U7858" s="10">
        <v>2853732</v>
      </c>
      <c r="V7858" s="11">
        <v>43511</v>
      </c>
      <c r="W7858" s="12" t="s">
        <v>29</v>
      </c>
      <c r="X7858" s="19">
        <v>5656</v>
      </c>
      <c r="Y7858" s="9" t="s">
        <v>13376</v>
      </c>
      <c r="Z7858" s="30">
        <v>522179</v>
      </c>
      <c r="AA7858" s="30">
        <v>2853732</v>
      </c>
      <c r="AB7858" s="28">
        <v>45257</v>
      </c>
      <c r="AC7858" s="4" t="s">
        <v>29</v>
      </c>
    </row>
    <row r="7859" spans="1:29">
      <c r="A7859" s="4">
        <v>7858</v>
      </c>
      <c r="B7859" s="5" t="s">
        <v>15431</v>
      </c>
      <c r="C7859" s="4" t="s">
        <v>15221</v>
      </c>
      <c r="D7859" s="4">
        <v>58</v>
      </c>
      <c r="E7859" s="4">
        <v>70</v>
      </c>
      <c r="F7859" s="4" t="s">
        <v>26</v>
      </c>
      <c r="G7859">
        <v>1</v>
      </c>
      <c r="H7859">
        <v>1</v>
      </c>
      <c r="I7859">
        <v>1</v>
      </c>
      <c r="J7859">
        <v>3</v>
      </c>
      <c r="K7859" s="4">
        <v>7487</v>
      </c>
      <c r="L7859" s="4" t="s">
        <v>13376</v>
      </c>
      <c r="M7859" t="s">
        <v>15432</v>
      </c>
      <c r="N7859" s="4">
        <v>1</v>
      </c>
      <c r="O7859" s="6">
        <v>522145</v>
      </c>
      <c r="P7859" s="6">
        <v>2853502</v>
      </c>
      <c r="Q7859" s="7">
        <v>41649</v>
      </c>
      <c r="R7859" s="8">
        <v>5313</v>
      </c>
      <c r="S7859" s="9" t="s">
        <v>13376</v>
      </c>
      <c r="T7859" s="10">
        <v>522145</v>
      </c>
      <c r="U7859" s="10">
        <v>2853502</v>
      </c>
      <c r="V7859" s="11">
        <v>43511</v>
      </c>
      <c r="W7859" s="12" t="s">
        <v>29</v>
      </c>
      <c r="X7859" s="19">
        <v>5657</v>
      </c>
      <c r="Y7859" s="9" t="s">
        <v>13376</v>
      </c>
      <c r="Z7859" s="30">
        <v>522145</v>
      </c>
      <c r="AA7859" s="30">
        <v>2853502</v>
      </c>
      <c r="AB7859" s="28">
        <v>45257</v>
      </c>
      <c r="AC7859" s="4" t="s">
        <v>29</v>
      </c>
    </row>
    <row r="7860" spans="1:29">
      <c r="A7860" s="4">
        <v>7859</v>
      </c>
      <c r="B7860" s="5" t="s">
        <v>15433</v>
      </c>
      <c r="C7860" s="4" t="s">
        <v>15221</v>
      </c>
      <c r="D7860" s="4">
        <v>58</v>
      </c>
      <c r="E7860" s="4">
        <v>70</v>
      </c>
      <c r="F7860" s="4" t="s">
        <v>31</v>
      </c>
      <c r="G7860">
        <v>1</v>
      </c>
      <c r="H7860">
        <v>1</v>
      </c>
      <c r="I7860">
        <v>1</v>
      </c>
      <c r="J7860">
        <v>3</v>
      </c>
      <c r="K7860" s="4">
        <v>7488</v>
      </c>
      <c r="L7860" s="4" t="s">
        <v>13376</v>
      </c>
      <c r="M7860" t="s">
        <v>15434</v>
      </c>
      <c r="N7860" s="4">
        <v>2</v>
      </c>
      <c r="O7860" s="6">
        <v>522149</v>
      </c>
      <c r="P7860" s="6">
        <v>2853502</v>
      </c>
      <c r="Q7860" s="7">
        <v>41649</v>
      </c>
      <c r="R7860" s="8">
        <v>5314</v>
      </c>
      <c r="S7860" s="9" t="s">
        <v>13376</v>
      </c>
      <c r="T7860" s="10">
        <v>522149</v>
      </c>
      <c r="U7860" s="10">
        <v>2853502</v>
      </c>
      <c r="V7860" s="11">
        <v>43511</v>
      </c>
      <c r="W7860" s="12" t="s">
        <v>29</v>
      </c>
      <c r="X7860" s="19">
        <v>5658</v>
      </c>
      <c r="Y7860" s="9" t="s">
        <v>13376</v>
      </c>
      <c r="Z7860" s="30">
        <v>522149</v>
      </c>
      <c r="AA7860" s="30">
        <v>2853502</v>
      </c>
      <c r="AB7860" s="28">
        <v>45257</v>
      </c>
      <c r="AC7860" s="4" t="s">
        <v>29</v>
      </c>
    </row>
    <row r="7861" spans="1:29">
      <c r="A7861" s="4">
        <v>7860</v>
      </c>
      <c r="B7861" s="5" t="s">
        <v>15435</v>
      </c>
      <c r="C7861" s="4" t="s">
        <v>15221</v>
      </c>
      <c r="D7861" s="4">
        <v>58</v>
      </c>
      <c r="E7861" s="4">
        <v>70</v>
      </c>
      <c r="F7861" s="4" t="s">
        <v>34</v>
      </c>
      <c r="G7861">
        <v>1</v>
      </c>
      <c r="H7861">
        <v>1</v>
      </c>
      <c r="I7861">
        <v>1</v>
      </c>
      <c r="J7861">
        <v>3</v>
      </c>
      <c r="K7861" s="4">
        <v>7489</v>
      </c>
      <c r="L7861" s="4" t="s">
        <v>13376</v>
      </c>
      <c r="M7861" t="s">
        <v>15436</v>
      </c>
      <c r="N7861" s="4">
        <v>3</v>
      </c>
      <c r="O7861" s="6">
        <v>522145</v>
      </c>
      <c r="P7861" s="6">
        <v>2853528</v>
      </c>
      <c r="Q7861" s="7">
        <v>41649</v>
      </c>
      <c r="R7861" s="8">
        <v>5315</v>
      </c>
      <c r="S7861" s="9" t="s">
        <v>13376</v>
      </c>
      <c r="T7861" s="10">
        <v>522145</v>
      </c>
      <c r="U7861" s="10">
        <v>2853528</v>
      </c>
      <c r="V7861" s="11">
        <v>43511</v>
      </c>
      <c r="W7861" s="12" t="s">
        <v>29</v>
      </c>
      <c r="X7861" s="19">
        <v>5659</v>
      </c>
      <c r="Y7861" s="9" t="s">
        <v>13376</v>
      </c>
      <c r="Z7861" s="30">
        <v>522145</v>
      </c>
      <c r="AA7861" s="30">
        <v>2853528</v>
      </c>
      <c r="AB7861" s="28">
        <v>45257</v>
      </c>
      <c r="AC7861" s="4" t="s">
        <v>29</v>
      </c>
    </row>
    <row r="7862" spans="1:29">
      <c r="A7862" s="4">
        <v>7861</v>
      </c>
      <c r="B7862" s="5" t="s">
        <v>15437</v>
      </c>
      <c r="C7862" s="4" t="s">
        <v>15221</v>
      </c>
      <c r="D7862" s="4">
        <v>58</v>
      </c>
      <c r="E7862" s="4">
        <v>72</v>
      </c>
      <c r="F7862" s="4" t="s">
        <v>26</v>
      </c>
      <c r="G7862">
        <v>1</v>
      </c>
      <c r="H7862">
        <v>1</v>
      </c>
      <c r="I7862">
        <v>1</v>
      </c>
      <c r="J7862">
        <v>3</v>
      </c>
      <c r="K7862" s="4">
        <v>7490</v>
      </c>
      <c r="L7862" s="4" t="s">
        <v>13376</v>
      </c>
      <c r="M7862" t="s">
        <v>15438</v>
      </c>
      <c r="N7862" s="4">
        <v>1</v>
      </c>
      <c r="O7862" s="6">
        <v>522279.95331028604</v>
      </c>
      <c r="P7862" s="6">
        <v>2853613.0432762341</v>
      </c>
      <c r="Q7862" s="7">
        <v>41645</v>
      </c>
      <c r="R7862" s="8">
        <v>5316</v>
      </c>
      <c r="S7862" s="9" t="s">
        <v>13376</v>
      </c>
      <c r="T7862" s="10">
        <v>522279.95331028604</v>
      </c>
      <c r="U7862" s="10">
        <v>2853613.0432762341</v>
      </c>
      <c r="V7862" s="11">
        <v>43511</v>
      </c>
      <c r="W7862" s="12" t="s">
        <v>29</v>
      </c>
      <c r="X7862" s="19">
        <v>5660</v>
      </c>
      <c r="Y7862" s="9" t="s">
        <v>13376</v>
      </c>
      <c r="Z7862" s="30">
        <v>522279.95331028604</v>
      </c>
      <c r="AA7862" s="30">
        <v>2853613.0432762341</v>
      </c>
      <c r="AB7862" s="28">
        <v>45257</v>
      </c>
      <c r="AC7862" s="4" t="s">
        <v>29</v>
      </c>
    </row>
    <row r="7863" spans="1:29">
      <c r="A7863" s="4">
        <v>7862</v>
      </c>
      <c r="B7863" s="5" t="s">
        <v>15439</v>
      </c>
      <c r="C7863" s="4" t="s">
        <v>15221</v>
      </c>
      <c r="D7863" s="4">
        <v>58</v>
      </c>
      <c r="E7863" s="4">
        <v>72</v>
      </c>
      <c r="F7863" s="4" t="s">
        <v>31</v>
      </c>
      <c r="G7863">
        <v>1</v>
      </c>
      <c r="H7863">
        <v>1</v>
      </c>
      <c r="I7863">
        <v>1</v>
      </c>
      <c r="J7863">
        <v>3</v>
      </c>
      <c r="K7863" s="4">
        <v>7491</v>
      </c>
      <c r="L7863" s="4" t="s">
        <v>13376</v>
      </c>
      <c r="M7863" t="s">
        <v>15440</v>
      </c>
      <c r="N7863" s="4">
        <v>2</v>
      </c>
      <c r="O7863" s="6">
        <v>522302.19041304674</v>
      </c>
      <c r="P7863" s="6">
        <v>2853613.0432762341</v>
      </c>
      <c r="Q7863" s="7">
        <v>41645</v>
      </c>
      <c r="R7863" s="8">
        <v>5317</v>
      </c>
      <c r="S7863" s="9" t="s">
        <v>13376</v>
      </c>
      <c r="T7863" s="10">
        <v>522302.19041304674</v>
      </c>
      <c r="U7863" s="10">
        <v>2853613.0432762341</v>
      </c>
      <c r="V7863" s="11">
        <v>43511</v>
      </c>
      <c r="W7863" s="12" t="s">
        <v>29</v>
      </c>
      <c r="X7863" s="19">
        <v>5661</v>
      </c>
      <c r="Y7863" s="9" t="s">
        <v>13376</v>
      </c>
      <c r="Z7863" s="30">
        <v>522302.19041304674</v>
      </c>
      <c r="AA7863" s="30">
        <v>2853613.0432762341</v>
      </c>
      <c r="AB7863" s="28">
        <v>45257</v>
      </c>
      <c r="AC7863" s="4" t="s">
        <v>29</v>
      </c>
    </row>
    <row r="7864" spans="1:29">
      <c r="A7864" s="4">
        <v>7863</v>
      </c>
      <c r="B7864" s="5" t="s">
        <v>15441</v>
      </c>
      <c r="C7864" s="4" t="s">
        <v>15221</v>
      </c>
      <c r="D7864" s="4">
        <v>58</v>
      </c>
      <c r="E7864" s="4">
        <v>72</v>
      </c>
      <c r="F7864" s="4" t="s">
        <v>34</v>
      </c>
      <c r="G7864">
        <v>1</v>
      </c>
      <c r="H7864">
        <v>1</v>
      </c>
      <c r="I7864">
        <v>1</v>
      </c>
      <c r="J7864">
        <v>3</v>
      </c>
      <c r="K7864" s="4">
        <v>7492</v>
      </c>
      <c r="L7864" s="4" t="s">
        <v>13376</v>
      </c>
      <c r="M7864" t="s">
        <v>15442</v>
      </c>
      <c r="N7864" s="4">
        <v>3</v>
      </c>
      <c r="O7864" s="6">
        <v>522279.95331028604</v>
      </c>
      <c r="P7864" s="6">
        <v>2853647.9142590747</v>
      </c>
      <c r="Q7864" s="7">
        <v>41645</v>
      </c>
      <c r="R7864" s="8">
        <v>5318</v>
      </c>
      <c r="S7864" s="9" t="s">
        <v>13376</v>
      </c>
      <c r="T7864" s="10">
        <v>522279.95331028604</v>
      </c>
      <c r="U7864" s="10">
        <v>2853647.9142590747</v>
      </c>
      <c r="V7864" s="11">
        <v>43511</v>
      </c>
      <c r="W7864" s="12" t="s">
        <v>29</v>
      </c>
      <c r="X7864" s="19">
        <v>5662</v>
      </c>
      <c r="Y7864" s="9" t="s">
        <v>13376</v>
      </c>
      <c r="Z7864" s="30">
        <v>522279.95331028604</v>
      </c>
      <c r="AA7864" s="30">
        <v>2853647.9142590747</v>
      </c>
      <c r="AB7864" s="28">
        <v>45257</v>
      </c>
      <c r="AC7864" s="4" t="s">
        <v>29</v>
      </c>
    </row>
    <row r="7865" spans="1:29">
      <c r="A7865" s="4">
        <v>7864</v>
      </c>
      <c r="B7865" s="5" t="s">
        <v>15443</v>
      </c>
      <c r="C7865" s="4" t="s">
        <v>15221</v>
      </c>
      <c r="D7865" s="4">
        <v>58</v>
      </c>
      <c r="E7865" s="4">
        <v>73</v>
      </c>
      <c r="F7865" s="4" t="s">
        <v>26</v>
      </c>
      <c r="G7865">
        <v>1</v>
      </c>
      <c r="H7865">
        <v>1</v>
      </c>
      <c r="I7865">
        <v>1</v>
      </c>
      <c r="J7865">
        <v>3</v>
      </c>
      <c r="K7865" s="4">
        <v>7493</v>
      </c>
      <c r="L7865" s="4" t="s">
        <v>13376</v>
      </c>
      <c r="M7865" t="s">
        <v>15444</v>
      </c>
      <c r="N7865" s="4">
        <v>1</v>
      </c>
      <c r="O7865" s="6">
        <v>522193.1907156785</v>
      </c>
      <c r="P7865" s="6">
        <v>2853548.4122613962</v>
      </c>
      <c r="Q7865" s="7">
        <v>41645</v>
      </c>
      <c r="R7865" s="8">
        <v>5319</v>
      </c>
      <c r="S7865" s="9" t="s">
        <v>13376</v>
      </c>
      <c r="T7865" s="10">
        <v>522193.1907156785</v>
      </c>
      <c r="U7865" s="10">
        <v>2853548.4122613962</v>
      </c>
      <c r="V7865" s="11">
        <v>43511</v>
      </c>
      <c r="W7865" s="12" t="s">
        <v>29</v>
      </c>
      <c r="X7865" s="19">
        <v>5663</v>
      </c>
      <c r="Y7865" s="9" t="s">
        <v>13376</v>
      </c>
      <c r="Z7865" s="30">
        <v>522193.1907156785</v>
      </c>
      <c r="AA7865" s="30">
        <v>2853548.4122613962</v>
      </c>
      <c r="AB7865" s="28">
        <v>45257</v>
      </c>
      <c r="AC7865" s="4" t="s">
        <v>29</v>
      </c>
    </row>
    <row r="7866" spans="1:29">
      <c r="A7866" s="4">
        <v>7865</v>
      </c>
      <c r="B7866" s="5" t="s">
        <v>15445</v>
      </c>
      <c r="C7866" s="4" t="s">
        <v>15221</v>
      </c>
      <c r="D7866" s="4">
        <v>58</v>
      </c>
      <c r="E7866" s="4">
        <v>73</v>
      </c>
      <c r="F7866" s="4" t="s">
        <v>31</v>
      </c>
      <c r="G7866">
        <v>1</v>
      </c>
      <c r="H7866">
        <v>1</v>
      </c>
      <c r="I7866">
        <v>1</v>
      </c>
      <c r="J7866">
        <v>3</v>
      </c>
      <c r="K7866" s="4">
        <v>7494</v>
      </c>
      <c r="L7866" s="4" t="s">
        <v>13376</v>
      </c>
      <c r="M7866" t="s">
        <v>15446</v>
      </c>
      <c r="N7866" s="4">
        <v>2</v>
      </c>
      <c r="O7866" s="6">
        <v>522216.47603000875</v>
      </c>
      <c r="P7866" s="6">
        <v>2853548.4122613962</v>
      </c>
      <c r="Q7866" s="7">
        <v>41645</v>
      </c>
      <c r="R7866" s="8">
        <v>5320</v>
      </c>
      <c r="S7866" s="9" t="s">
        <v>13376</v>
      </c>
      <c r="T7866" s="10">
        <v>522216.47603000875</v>
      </c>
      <c r="U7866" s="10">
        <v>2853548.4122613962</v>
      </c>
      <c r="V7866" s="11">
        <v>43511</v>
      </c>
      <c r="W7866" s="12" t="s">
        <v>29</v>
      </c>
      <c r="X7866" s="19">
        <v>5664</v>
      </c>
      <c r="Y7866" s="9" t="s">
        <v>13376</v>
      </c>
      <c r="Z7866" s="30">
        <v>522216.47603000875</v>
      </c>
      <c r="AA7866" s="30">
        <v>2853548.4122613962</v>
      </c>
      <c r="AB7866" s="28">
        <v>45257</v>
      </c>
      <c r="AC7866" s="4" t="s">
        <v>29</v>
      </c>
    </row>
    <row r="7867" spans="1:29">
      <c r="A7867" s="4">
        <v>7866</v>
      </c>
      <c r="B7867" s="5" t="s">
        <v>15447</v>
      </c>
      <c r="C7867" s="4" t="s">
        <v>15221</v>
      </c>
      <c r="D7867" s="4">
        <v>58</v>
      </c>
      <c r="E7867" s="4">
        <v>73</v>
      </c>
      <c r="F7867" s="4" t="s">
        <v>34</v>
      </c>
      <c r="G7867">
        <v>1</v>
      </c>
      <c r="H7867">
        <v>1</v>
      </c>
      <c r="I7867">
        <v>1</v>
      </c>
      <c r="J7867">
        <v>3</v>
      </c>
      <c r="K7867" s="4">
        <v>7495</v>
      </c>
      <c r="L7867" s="4" t="s">
        <v>13376</v>
      </c>
      <c r="M7867" t="s">
        <v>15448</v>
      </c>
      <c r="N7867" s="4">
        <v>3</v>
      </c>
      <c r="O7867" s="6">
        <v>522193.1907156785</v>
      </c>
      <c r="P7867" s="6">
        <v>2853558.3711495581</v>
      </c>
      <c r="Q7867" s="7">
        <v>41645</v>
      </c>
      <c r="R7867" s="8">
        <v>5321</v>
      </c>
      <c r="S7867" s="9" t="s">
        <v>13376</v>
      </c>
      <c r="T7867" s="10">
        <v>522193.1907156785</v>
      </c>
      <c r="U7867" s="10">
        <v>2853558.3711495581</v>
      </c>
      <c r="V7867" s="11">
        <v>43511</v>
      </c>
      <c r="W7867" s="12" t="s">
        <v>29</v>
      </c>
      <c r="X7867" s="19">
        <v>5665</v>
      </c>
      <c r="Y7867" s="9" t="s">
        <v>13376</v>
      </c>
      <c r="Z7867" s="30">
        <v>522193.1907156785</v>
      </c>
      <c r="AA7867" s="30">
        <v>2853558.3711495581</v>
      </c>
      <c r="AB7867" s="28">
        <v>45257</v>
      </c>
      <c r="AC7867" s="4" t="s">
        <v>29</v>
      </c>
    </row>
    <row r="7868" spans="1:29">
      <c r="A7868" s="4">
        <v>7867</v>
      </c>
      <c r="B7868" s="5" t="s">
        <v>15449</v>
      </c>
      <c r="C7868" s="4" t="s">
        <v>15221</v>
      </c>
      <c r="D7868" s="4">
        <v>58</v>
      </c>
      <c r="E7868" s="4">
        <v>74</v>
      </c>
      <c r="F7868" s="4" t="s">
        <v>26</v>
      </c>
      <c r="G7868">
        <v>1</v>
      </c>
      <c r="H7868">
        <v>1</v>
      </c>
      <c r="I7868">
        <v>1</v>
      </c>
      <c r="J7868">
        <v>3</v>
      </c>
      <c r="K7868" s="4">
        <v>7496</v>
      </c>
      <c r="L7868" s="4" t="s">
        <v>13376</v>
      </c>
      <c r="M7868" t="s">
        <v>15450</v>
      </c>
      <c r="N7868" s="4">
        <v>1</v>
      </c>
      <c r="O7868" s="6">
        <v>522172</v>
      </c>
      <c r="P7868" s="6">
        <v>2853769</v>
      </c>
      <c r="Q7868" s="7">
        <v>41649</v>
      </c>
      <c r="R7868" s="8">
        <v>5322</v>
      </c>
      <c r="S7868" s="9" t="s">
        <v>13376</v>
      </c>
      <c r="T7868" s="10">
        <v>522172</v>
      </c>
      <c r="U7868" s="10">
        <v>2853769</v>
      </c>
      <c r="V7868" s="11">
        <v>43511</v>
      </c>
      <c r="W7868" s="12" t="s">
        <v>29</v>
      </c>
      <c r="X7868" s="19">
        <v>5666</v>
      </c>
      <c r="Y7868" s="9" t="s">
        <v>13376</v>
      </c>
      <c r="Z7868" s="30">
        <v>522172</v>
      </c>
      <c r="AA7868" s="30">
        <v>2853769</v>
      </c>
      <c r="AB7868" s="28">
        <v>45257</v>
      </c>
      <c r="AC7868" s="4" t="s">
        <v>29</v>
      </c>
    </row>
    <row r="7869" spans="1:29">
      <c r="A7869" s="4">
        <v>7868</v>
      </c>
      <c r="B7869" s="5" t="s">
        <v>15451</v>
      </c>
      <c r="C7869" s="4" t="s">
        <v>15221</v>
      </c>
      <c r="D7869" s="4">
        <v>58</v>
      </c>
      <c r="E7869" s="4">
        <v>74</v>
      </c>
      <c r="F7869" s="4" t="s">
        <v>31</v>
      </c>
      <c r="G7869">
        <v>1</v>
      </c>
      <c r="H7869">
        <v>1</v>
      </c>
      <c r="I7869">
        <v>1</v>
      </c>
      <c r="J7869">
        <v>3</v>
      </c>
      <c r="K7869" s="4">
        <v>7497</v>
      </c>
      <c r="L7869" s="4" t="s">
        <v>13376</v>
      </c>
      <c r="M7869" t="s">
        <v>15452</v>
      </c>
      <c r="N7869" s="4">
        <v>2</v>
      </c>
      <c r="O7869" s="6">
        <v>522185</v>
      </c>
      <c r="P7869" s="6">
        <v>2853769</v>
      </c>
      <c r="Q7869" s="7">
        <v>41649</v>
      </c>
      <c r="R7869" s="8">
        <v>5323</v>
      </c>
      <c r="S7869" s="9" t="s">
        <v>13376</v>
      </c>
      <c r="T7869" s="10">
        <v>522185</v>
      </c>
      <c r="U7869" s="10">
        <v>2853769</v>
      </c>
      <c r="V7869" s="11">
        <v>43511</v>
      </c>
      <c r="W7869" s="12" t="s">
        <v>29</v>
      </c>
      <c r="X7869" s="19">
        <v>5667</v>
      </c>
      <c r="Y7869" s="9" t="s">
        <v>13376</v>
      </c>
      <c r="Z7869" s="30">
        <v>522185</v>
      </c>
      <c r="AA7869" s="30">
        <v>2853769</v>
      </c>
      <c r="AB7869" s="28">
        <v>45257</v>
      </c>
      <c r="AC7869" s="4" t="s">
        <v>29</v>
      </c>
    </row>
    <row r="7870" spans="1:29">
      <c r="A7870" s="4">
        <v>7869</v>
      </c>
      <c r="B7870" s="5" t="s">
        <v>15453</v>
      </c>
      <c r="C7870" s="4" t="s">
        <v>15221</v>
      </c>
      <c r="D7870" s="4">
        <v>58</v>
      </c>
      <c r="E7870" s="4">
        <v>74</v>
      </c>
      <c r="F7870" s="4" t="s">
        <v>34</v>
      </c>
      <c r="G7870">
        <v>1</v>
      </c>
      <c r="H7870">
        <v>1</v>
      </c>
      <c r="I7870">
        <v>1</v>
      </c>
      <c r="J7870">
        <v>3</v>
      </c>
      <c r="K7870" s="4">
        <v>7498</v>
      </c>
      <c r="L7870" s="4" t="s">
        <v>13376</v>
      </c>
      <c r="M7870" t="s">
        <v>15454</v>
      </c>
      <c r="N7870" s="4">
        <v>3</v>
      </c>
      <c r="O7870" s="6">
        <v>522172</v>
      </c>
      <c r="P7870" s="6">
        <v>2853794</v>
      </c>
      <c r="Q7870" s="7">
        <v>41649</v>
      </c>
      <c r="R7870" s="8">
        <v>5324</v>
      </c>
      <c r="S7870" s="9" t="s">
        <v>13376</v>
      </c>
      <c r="T7870" s="10">
        <v>522172</v>
      </c>
      <c r="U7870" s="10">
        <v>2853794</v>
      </c>
      <c r="V7870" s="11">
        <v>43511</v>
      </c>
      <c r="W7870" s="12" t="s">
        <v>29</v>
      </c>
      <c r="X7870" s="19">
        <v>5668</v>
      </c>
      <c r="Y7870" s="9" t="s">
        <v>13376</v>
      </c>
      <c r="Z7870" s="30">
        <v>522172</v>
      </c>
      <c r="AA7870" s="30">
        <v>2853794</v>
      </c>
      <c r="AB7870" s="28">
        <v>45257</v>
      </c>
      <c r="AC7870" s="4" t="s">
        <v>29</v>
      </c>
    </row>
    <row r="7871" spans="1:29">
      <c r="A7871" s="4">
        <v>7870</v>
      </c>
      <c r="B7871" s="5" t="s">
        <v>15455</v>
      </c>
      <c r="C7871" s="4" t="s">
        <v>15221</v>
      </c>
      <c r="D7871" s="4">
        <v>58</v>
      </c>
      <c r="E7871" s="4">
        <v>81</v>
      </c>
      <c r="F7871" s="4" t="s">
        <v>26</v>
      </c>
      <c r="I7871">
        <v>1</v>
      </c>
      <c r="J7871">
        <v>1</v>
      </c>
      <c r="X7871" s="19">
        <v>5669</v>
      </c>
      <c r="Y7871" s="9" t="s">
        <v>13376</v>
      </c>
      <c r="Z7871" s="30">
        <v>522153.86400287552</v>
      </c>
      <c r="AA7871" s="30">
        <v>2853383.3903721771</v>
      </c>
      <c r="AB7871" s="28">
        <v>45257</v>
      </c>
      <c r="AC7871" s="4" t="s">
        <v>29</v>
      </c>
    </row>
    <row r="7872" spans="1:29">
      <c r="A7872" s="4">
        <v>7871</v>
      </c>
      <c r="B7872" s="5" t="s">
        <v>15456</v>
      </c>
      <c r="C7872" s="4" t="s">
        <v>15221</v>
      </c>
      <c r="D7872" s="4">
        <v>58</v>
      </c>
      <c r="E7872" s="4">
        <v>81</v>
      </c>
      <c r="F7872" s="4" t="s">
        <v>31</v>
      </c>
      <c r="I7872">
        <v>1</v>
      </c>
      <c r="J7872">
        <v>1</v>
      </c>
      <c r="X7872" s="19">
        <v>5670</v>
      </c>
      <c r="Y7872" s="9" t="s">
        <v>13376</v>
      </c>
      <c r="Z7872" s="30">
        <v>522181.16526822036</v>
      </c>
      <c r="AA7872" s="30">
        <v>2853380.8124485374</v>
      </c>
      <c r="AB7872" s="28">
        <v>45257</v>
      </c>
      <c r="AC7872" s="4" t="s">
        <v>29</v>
      </c>
    </row>
    <row r="7873" spans="1:29">
      <c r="A7873" s="4">
        <v>7872</v>
      </c>
      <c r="B7873" s="5" t="s">
        <v>15457</v>
      </c>
      <c r="C7873" s="4" t="s">
        <v>15221</v>
      </c>
      <c r="D7873" s="4">
        <v>58</v>
      </c>
      <c r="E7873" s="4">
        <v>81</v>
      </c>
      <c r="F7873" s="4" t="s">
        <v>34</v>
      </c>
      <c r="I7873">
        <v>1</v>
      </c>
      <c r="J7873">
        <v>1</v>
      </c>
      <c r="X7873" s="19">
        <v>5671</v>
      </c>
      <c r="Y7873" s="9" t="s">
        <v>13376</v>
      </c>
      <c r="Z7873" s="30">
        <v>522155.78536328097</v>
      </c>
      <c r="AA7873" s="30">
        <v>2853403.7383644292</v>
      </c>
      <c r="AB7873" s="28">
        <v>45257</v>
      </c>
      <c r="AC7873" s="4" t="s">
        <v>29</v>
      </c>
    </row>
    <row r="7874" spans="1:29">
      <c r="A7874" s="4">
        <v>7873</v>
      </c>
      <c r="B7874" s="5" t="s">
        <v>15458</v>
      </c>
      <c r="C7874" s="4" t="s">
        <v>15221</v>
      </c>
      <c r="D7874" s="4">
        <v>58</v>
      </c>
      <c r="E7874" s="4">
        <v>82</v>
      </c>
      <c r="F7874" s="4" t="s">
        <v>26</v>
      </c>
      <c r="I7874">
        <v>1</v>
      </c>
      <c r="J7874">
        <v>1</v>
      </c>
      <c r="X7874" s="19">
        <v>5672</v>
      </c>
      <c r="Y7874" s="9" t="s">
        <v>13376</v>
      </c>
      <c r="Z7874" s="30">
        <v>522220.6227567335</v>
      </c>
      <c r="AA7874" s="30">
        <v>2852171.8855432407</v>
      </c>
      <c r="AB7874" s="28">
        <v>45257</v>
      </c>
      <c r="AC7874" s="4" t="s">
        <v>29</v>
      </c>
    </row>
    <row r="7875" spans="1:29">
      <c r="A7875" s="4">
        <v>7874</v>
      </c>
      <c r="B7875" s="5" t="s">
        <v>15459</v>
      </c>
      <c r="C7875" s="4" t="s">
        <v>15221</v>
      </c>
      <c r="D7875" s="4">
        <v>58</v>
      </c>
      <c r="E7875" s="4">
        <v>82</v>
      </c>
      <c r="F7875" s="4" t="s">
        <v>31</v>
      </c>
      <c r="I7875">
        <v>1</v>
      </c>
      <c r="J7875">
        <v>1</v>
      </c>
      <c r="X7875" s="19">
        <v>5673</v>
      </c>
      <c r="Y7875" s="9" t="s">
        <v>13376</v>
      </c>
      <c r="Z7875" s="30">
        <v>522244.4020265952</v>
      </c>
      <c r="AA7875" s="30">
        <v>2852169.6401842381</v>
      </c>
      <c r="AB7875" s="28">
        <v>45257</v>
      </c>
      <c r="AC7875" s="4" t="s">
        <v>29</v>
      </c>
    </row>
    <row r="7876" spans="1:29">
      <c r="A7876" s="4">
        <v>7875</v>
      </c>
      <c r="B7876" s="5" t="s">
        <v>15460</v>
      </c>
      <c r="C7876" s="4" t="s">
        <v>15221</v>
      </c>
      <c r="D7876" s="4">
        <v>58</v>
      </c>
      <c r="E7876" s="4">
        <v>82</v>
      </c>
      <c r="F7876" s="4" t="s">
        <v>34</v>
      </c>
      <c r="I7876">
        <v>1</v>
      </c>
      <c r="J7876">
        <v>1</v>
      </c>
      <c r="X7876" s="19">
        <v>5674</v>
      </c>
      <c r="Y7876" s="9" t="s">
        <v>13376</v>
      </c>
      <c r="Z7876" s="30">
        <v>522220.92842711444</v>
      </c>
      <c r="AA7876" s="30">
        <v>2852175.1227175496</v>
      </c>
      <c r="AB7876" s="28">
        <v>45257</v>
      </c>
      <c r="AC7876" s="4" t="s">
        <v>29</v>
      </c>
    </row>
    <row r="7877" spans="1:29">
      <c r="A7877" s="4">
        <v>7876</v>
      </c>
      <c r="B7877" s="5" t="s">
        <v>15461</v>
      </c>
      <c r="C7877" s="4" t="s">
        <v>15221</v>
      </c>
      <c r="D7877" s="4">
        <v>58</v>
      </c>
      <c r="E7877" s="4">
        <v>83</v>
      </c>
      <c r="F7877" s="4" t="s">
        <v>26</v>
      </c>
      <c r="I7877">
        <v>1</v>
      </c>
      <c r="J7877">
        <v>1</v>
      </c>
      <c r="X7877" s="19">
        <v>5675</v>
      </c>
      <c r="Y7877" s="9" t="s">
        <v>13376</v>
      </c>
      <c r="Z7877" s="30">
        <v>521960.63354917872</v>
      </c>
      <c r="AA7877" s="30">
        <v>2853038.1467319983</v>
      </c>
      <c r="AB7877" s="28">
        <v>45257</v>
      </c>
      <c r="AC7877" s="4" t="s">
        <v>29</v>
      </c>
    </row>
    <row r="7878" spans="1:29">
      <c r="A7878" s="4">
        <v>7877</v>
      </c>
      <c r="B7878" s="5" t="s">
        <v>15462</v>
      </c>
      <c r="C7878" s="4" t="s">
        <v>15221</v>
      </c>
      <c r="D7878" s="4">
        <v>58</v>
      </c>
      <c r="E7878" s="4">
        <v>83</v>
      </c>
      <c r="F7878" s="4" t="s">
        <v>31</v>
      </c>
      <c r="I7878">
        <v>1</v>
      </c>
      <c r="J7878">
        <v>1</v>
      </c>
      <c r="X7878" s="19">
        <v>5676</v>
      </c>
      <c r="Y7878" s="9" t="s">
        <v>13376</v>
      </c>
      <c r="Z7878" s="30">
        <v>521990.41685631423</v>
      </c>
      <c r="AA7878" s="30">
        <v>2853035.3344414118</v>
      </c>
      <c r="AB7878" s="28">
        <v>45257</v>
      </c>
      <c r="AC7878" s="4" t="s">
        <v>29</v>
      </c>
    </row>
    <row r="7879" spans="1:29">
      <c r="A7879" s="4">
        <v>7878</v>
      </c>
      <c r="B7879" s="5" t="s">
        <v>15463</v>
      </c>
      <c r="C7879" s="4" t="s">
        <v>15221</v>
      </c>
      <c r="D7879" s="4">
        <v>58</v>
      </c>
      <c r="E7879" s="4">
        <v>83</v>
      </c>
      <c r="F7879" s="4" t="s">
        <v>34</v>
      </c>
      <c r="I7879">
        <v>1</v>
      </c>
      <c r="J7879">
        <v>1</v>
      </c>
      <c r="X7879" s="19">
        <v>5677</v>
      </c>
      <c r="Y7879" s="9" t="s">
        <v>13376</v>
      </c>
      <c r="Z7879" s="30">
        <v>521962.52406417375</v>
      </c>
      <c r="AA7879" s="30">
        <v>2853058.1680587428</v>
      </c>
      <c r="AB7879" s="28">
        <v>45257</v>
      </c>
      <c r="AC7879" s="4" t="s">
        <v>29</v>
      </c>
    </row>
    <row r="7880" spans="1:29">
      <c r="A7880" s="4">
        <v>7879</v>
      </c>
      <c r="B7880" s="5" t="s">
        <v>15464</v>
      </c>
      <c r="C7880" s="4" t="s">
        <v>15221</v>
      </c>
      <c r="D7880" s="4">
        <v>58</v>
      </c>
      <c r="E7880" s="4">
        <v>84</v>
      </c>
      <c r="F7880" s="4" t="s">
        <v>26</v>
      </c>
      <c r="I7880">
        <v>1</v>
      </c>
      <c r="J7880">
        <v>1</v>
      </c>
      <c r="X7880" s="19">
        <v>5678</v>
      </c>
      <c r="Y7880" s="9" t="s">
        <v>13376</v>
      </c>
      <c r="Z7880" s="30">
        <v>521898.45194058074</v>
      </c>
      <c r="AA7880" s="30">
        <v>2851130.0273780241</v>
      </c>
      <c r="AB7880" s="28">
        <v>45271</v>
      </c>
      <c r="AC7880" s="4" t="s">
        <v>29</v>
      </c>
    </row>
    <row r="7881" spans="1:29">
      <c r="A7881" s="4">
        <v>7880</v>
      </c>
      <c r="B7881" s="5" t="s">
        <v>15465</v>
      </c>
      <c r="C7881" s="4" t="s">
        <v>15221</v>
      </c>
      <c r="D7881" s="4">
        <v>58</v>
      </c>
      <c r="E7881" s="4">
        <v>84</v>
      </c>
      <c r="F7881" s="4" t="s">
        <v>31</v>
      </c>
      <c r="I7881">
        <v>1</v>
      </c>
      <c r="J7881">
        <v>1</v>
      </c>
      <c r="X7881" s="19">
        <v>5679</v>
      </c>
      <c r="Y7881" s="9" t="s">
        <v>13376</v>
      </c>
      <c r="Z7881" s="30">
        <v>521923.718426654</v>
      </c>
      <c r="AA7881" s="30">
        <v>2851127.6415885403</v>
      </c>
      <c r="AB7881" s="28">
        <v>45271</v>
      </c>
      <c r="AC7881" s="4" t="s">
        <v>29</v>
      </c>
    </row>
    <row r="7882" spans="1:29">
      <c r="A7882" s="4">
        <v>7881</v>
      </c>
      <c r="B7882" s="5" t="s">
        <v>15466</v>
      </c>
      <c r="C7882" s="4" t="s">
        <v>15221</v>
      </c>
      <c r="D7882" s="4">
        <v>58</v>
      </c>
      <c r="E7882" s="4">
        <v>84</v>
      </c>
      <c r="F7882" s="4" t="s">
        <v>34</v>
      </c>
      <c r="I7882">
        <v>1</v>
      </c>
      <c r="J7882">
        <v>1</v>
      </c>
      <c r="X7882" s="19">
        <v>5680</v>
      </c>
      <c r="Y7882" s="9" t="s">
        <v>13376</v>
      </c>
      <c r="Z7882" s="30">
        <v>521900.28767565871</v>
      </c>
      <c r="AA7882" s="30">
        <v>2851149.46856305</v>
      </c>
      <c r="AB7882" s="28">
        <v>45271</v>
      </c>
      <c r="AC7882" s="4" t="s">
        <v>29</v>
      </c>
    </row>
    <row r="7883" spans="1:29">
      <c r="A7883" s="4">
        <v>7882</v>
      </c>
      <c r="B7883" s="5" t="s">
        <v>15467</v>
      </c>
      <c r="C7883" s="4" t="s">
        <v>15221</v>
      </c>
      <c r="D7883" s="4">
        <v>58</v>
      </c>
      <c r="E7883" s="4">
        <v>85</v>
      </c>
      <c r="F7883" s="4" t="s">
        <v>26</v>
      </c>
      <c r="I7883">
        <v>1</v>
      </c>
      <c r="J7883">
        <v>1</v>
      </c>
      <c r="X7883" s="19">
        <v>5681</v>
      </c>
      <c r="Y7883" s="9" t="s">
        <v>13376</v>
      </c>
      <c r="Z7883" s="30">
        <v>521156.77009295544</v>
      </c>
      <c r="AA7883" s="30">
        <v>2850345.2177344034</v>
      </c>
      <c r="AB7883" s="28">
        <v>45271</v>
      </c>
      <c r="AC7883" s="4" t="s">
        <v>29</v>
      </c>
    </row>
    <row r="7884" spans="1:29">
      <c r="A7884" s="4">
        <v>7883</v>
      </c>
      <c r="B7884" s="5" t="s">
        <v>15468</v>
      </c>
      <c r="C7884" s="4" t="s">
        <v>15221</v>
      </c>
      <c r="D7884" s="4">
        <v>58</v>
      </c>
      <c r="E7884" s="4">
        <v>85</v>
      </c>
      <c r="F7884" s="4" t="s">
        <v>31</v>
      </c>
      <c r="I7884">
        <v>1</v>
      </c>
      <c r="J7884">
        <v>1</v>
      </c>
      <c r="X7884" s="19">
        <v>5682</v>
      </c>
      <c r="Y7884" s="9" t="s">
        <v>13376</v>
      </c>
      <c r="Z7884" s="30">
        <v>521172.44422360504</v>
      </c>
      <c r="AA7884" s="30">
        <v>2850343.7377036638</v>
      </c>
      <c r="AB7884" s="28">
        <v>45271</v>
      </c>
      <c r="AC7884" s="4" t="s">
        <v>29</v>
      </c>
    </row>
    <row r="7885" spans="1:29">
      <c r="A7885" s="4">
        <v>7884</v>
      </c>
      <c r="B7885" s="5" t="s">
        <v>15469</v>
      </c>
      <c r="C7885" s="4" t="s">
        <v>15221</v>
      </c>
      <c r="D7885" s="4">
        <v>58</v>
      </c>
      <c r="E7885" s="4">
        <v>85</v>
      </c>
      <c r="F7885" s="4" t="s">
        <v>34</v>
      </c>
      <c r="I7885">
        <v>1</v>
      </c>
      <c r="J7885">
        <v>1</v>
      </c>
      <c r="X7885" s="19">
        <v>5683</v>
      </c>
      <c r="Y7885" s="9" t="s">
        <v>13376</v>
      </c>
      <c r="Z7885" s="30">
        <v>521158.1068584809</v>
      </c>
      <c r="AA7885" s="30">
        <v>2850359.3746278612</v>
      </c>
      <c r="AB7885" s="28">
        <v>45271</v>
      </c>
      <c r="AC7885" s="4" t="s">
        <v>29</v>
      </c>
    </row>
    <row r="7886" spans="1:29">
      <c r="A7886" s="4">
        <v>7885</v>
      </c>
      <c r="B7886" s="5" t="s">
        <v>15470</v>
      </c>
      <c r="C7886" s="4" t="s">
        <v>15221</v>
      </c>
      <c r="D7886" s="4">
        <v>58</v>
      </c>
      <c r="E7886" s="4">
        <v>86</v>
      </c>
      <c r="F7886" s="4" t="s">
        <v>26</v>
      </c>
      <c r="I7886">
        <v>1</v>
      </c>
      <c r="J7886">
        <v>1</v>
      </c>
      <c r="X7886" s="19">
        <v>5684</v>
      </c>
      <c r="Y7886" s="9" t="s">
        <v>13376</v>
      </c>
      <c r="Z7886" s="30">
        <v>522881.08856281376</v>
      </c>
      <c r="AA7886" s="30">
        <v>2852505.2350371429</v>
      </c>
      <c r="AB7886" s="28">
        <v>45271</v>
      </c>
      <c r="AC7886" s="4" t="s">
        <v>29</v>
      </c>
    </row>
    <row r="7887" spans="1:29">
      <c r="A7887" s="4">
        <v>7886</v>
      </c>
      <c r="B7887" s="5" t="s">
        <v>15471</v>
      </c>
      <c r="C7887" s="4" t="s">
        <v>15221</v>
      </c>
      <c r="D7887" s="4">
        <v>58</v>
      </c>
      <c r="E7887" s="4">
        <v>86</v>
      </c>
      <c r="F7887" s="4" t="s">
        <v>31</v>
      </c>
      <c r="I7887">
        <v>1</v>
      </c>
      <c r="J7887">
        <v>1</v>
      </c>
      <c r="X7887" s="19">
        <v>5685</v>
      </c>
      <c r="Y7887" s="9" t="s">
        <v>13376</v>
      </c>
      <c r="Z7887" s="30">
        <v>522912.53532927844</v>
      </c>
      <c r="AA7887" s="30">
        <v>2852502.2656743075</v>
      </c>
      <c r="AB7887" s="28">
        <v>45271</v>
      </c>
      <c r="AC7887" s="4" t="s">
        <v>29</v>
      </c>
    </row>
    <row r="7888" spans="1:29">
      <c r="A7888" s="4">
        <v>7887</v>
      </c>
      <c r="B7888" s="5" t="s">
        <v>15472</v>
      </c>
      <c r="C7888" s="4" t="s">
        <v>15221</v>
      </c>
      <c r="D7888" s="4">
        <v>58</v>
      </c>
      <c r="E7888" s="4">
        <v>86</v>
      </c>
      <c r="F7888" s="4" t="s">
        <v>34</v>
      </c>
      <c r="I7888">
        <v>1</v>
      </c>
      <c r="J7888">
        <v>1</v>
      </c>
      <c r="X7888" s="19">
        <v>5686</v>
      </c>
      <c r="Y7888" s="9" t="s">
        <v>13376</v>
      </c>
      <c r="Z7888" s="30">
        <v>522884.00523955992</v>
      </c>
      <c r="AA7888" s="30">
        <v>2852536.1238363832</v>
      </c>
      <c r="AB7888" s="28">
        <v>45271</v>
      </c>
      <c r="AC7888" s="4" t="s">
        <v>29</v>
      </c>
    </row>
    <row r="7889" spans="1:29">
      <c r="A7889" s="4">
        <v>7888</v>
      </c>
      <c r="B7889" s="5" t="s">
        <v>15473</v>
      </c>
      <c r="C7889" s="4" t="s">
        <v>15474</v>
      </c>
      <c r="D7889" s="4">
        <v>59</v>
      </c>
      <c r="E7889" s="4">
        <v>1</v>
      </c>
      <c r="F7889" s="4" t="s">
        <v>26</v>
      </c>
      <c r="H7889">
        <v>1</v>
      </c>
      <c r="I7889">
        <v>1</v>
      </c>
      <c r="J7889">
        <v>2</v>
      </c>
      <c r="R7889" s="8">
        <v>5325</v>
      </c>
      <c r="S7889" s="9" t="s">
        <v>13376</v>
      </c>
      <c r="T7889" s="10">
        <v>546709.21046651702</v>
      </c>
      <c r="U7889" s="10">
        <v>2905957.5563880592</v>
      </c>
      <c r="V7889" s="11">
        <v>43353</v>
      </c>
      <c r="W7889" s="12" t="s">
        <v>29</v>
      </c>
      <c r="X7889" s="19">
        <v>5687</v>
      </c>
      <c r="Y7889" s="9" t="s">
        <v>13376</v>
      </c>
      <c r="Z7889" s="30">
        <v>546709.21046651702</v>
      </c>
      <c r="AA7889" s="30">
        <v>2905957.5563880592</v>
      </c>
      <c r="AB7889" s="28">
        <v>45208</v>
      </c>
      <c r="AC7889" s="4" t="s">
        <v>29</v>
      </c>
    </row>
    <row r="7890" spans="1:29">
      <c r="A7890" s="4">
        <v>7889</v>
      </c>
      <c r="B7890" s="5" t="s">
        <v>15475</v>
      </c>
      <c r="C7890" s="4" t="s">
        <v>15474</v>
      </c>
      <c r="D7890" s="4">
        <v>59</v>
      </c>
      <c r="E7890" s="4">
        <v>1</v>
      </c>
      <c r="F7890" s="4" t="s">
        <v>31</v>
      </c>
      <c r="H7890">
        <v>1</v>
      </c>
      <c r="I7890">
        <v>1</v>
      </c>
      <c r="J7890">
        <v>2</v>
      </c>
      <c r="R7890" s="8">
        <v>5326</v>
      </c>
      <c r="S7890" s="9" t="s">
        <v>13376</v>
      </c>
      <c r="T7890" s="10">
        <v>546738.21606044716</v>
      </c>
      <c r="U7890" s="10">
        <v>2905957.5563880592</v>
      </c>
      <c r="V7890" s="11">
        <v>43353</v>
      </c>
      <c r="W7890" s="12" t="s">
        <v>29</v>
      </c>
      <c r="X7890" s="19">
        <v>5688</v>
      </c>
      <c r="Y7890" s="9" t="s">
        <v>13376</v>
      </c>
      <c r="Z7890" s="30">
        <v>546738.21606044716</v>
      </c>
      <c r="AA7890" s="30">
        <v>2905957.5563880592</v>
      </c>
      <c r="AB7890" s="28">
        <v>45208</v>
      </c>
      <c r="AC7890" s="4" t="s">
        <v>29</v>
      </c>
    </row>
    <row r="7891" spans="1:29">
      <c r="A7891" s="4">
        <v>7890</v>
      </c>
      <c r="B7891" s="5" t="s">
        <v>15476</v>
      </c>
      <c r="C7891" s="4" t="s">
        <v>15474</v>
      </c>
      <c r="D7891" s="4">
        <v>59</v>
      </c>
      <c r="E7891" s="4">
        <v>1</v>
      </c>
      <c r="F7891" s="4" t="s">
        <v>34</v>
      </c>
      <c r="H7891">
        <v>1</v>
      </c>
      <c r="I7891">
        <v>1</v>
      </c>
      <c r="J7891">
        <v>2</v>
      </c>
      <c r="R7891" s="8">
        <v>5327</v>
      </c>
      <c r="S7891" s="9" t="s">
        <v>13376</v>
      </c>
      <c r="T7891" s="10">
        <v>546709.21046651702</v>
      </c>
      <c r="U7891" s="10">
        <v>2905961.1466588192</v>
      </c>
      <c r="V7891" s="11">
        <v>43353</v>
      </c>
      <c r="W7891" s="12" t="s">
        <v>29</v>
      </c>
      <c r="X7891" s="19">
        <v>5689</v>
      </c>
      <c r="Y7891" s="9" t="s">
        <v>13376</v>
      </c>
      <c r="Z7891" s="30">
        <v>546709.21046651702</v>
      </c>
      <c r="AA7891" s="30">
        <v>2905961.1466588192</v>
      </c>
      <c r="AB7891" s="28">
        <v>45208</v>
      </c>
      <c r="AC7891" s="4" t="s">
        <v>29</v>
      </c>
    </row>
    <row r="7892" spans="1:29">
      <c r="A7892" s="4">
        <v>7891</v>
      </c>
      <c r="B7892" s="5" t="s">
        <v>15477</v>
      </c>
      <c r="C7892" s="4" t="s">
        <v>15474</v>
      </c>
      <c r="D7892" s="4">
        <v>59</v>
      </c>
      <c r="E7892" s="4">
        <v>2</v>
      </c>
      <c r="F7892" s="4" t="s">
        <v>26</v>
      </c>
      <c r="H7892">
        <v>1</v>
      </c>
      <c r="I7892">
        <v>1</v>
      </c>
      <c r="J7892">
        <v>2</v>
      </c>
      <c r="R7892" s="8">
        <v>5328</v>
      </c>
      <c r="S7892" s="9" t="s">
        <v>13376</v>
      </c>
      <c r="T7892" s="10">
        <v>546785.3427842583</v>
      </c>
      <c r="U7892" s="10">
        <v>2906133.6148891989</v>
      </c>
      <c r="V7892" s="11">
        <v>43353</v>
      </c>
      <c r="W7892" s="12" t="s">
        <v>29</v>
      </c>
      <c r="X7892" s="19">
        <v>5690</v>
      </c>
      <c r="Y7892" s="9" t="s">
        <v>13376</v>
      </c>
      <c r="Z7892" s="30">
        <v>546785.3427842583</v>
      </c>
      <c r="AA7892" s="30">
        <v>2906133.6148891989</v>
      </c>
      <c r="AB7892" s="28">
        <v>45208</v>
      </c>
      <c r="AC7892" s="4" t="s">
        <v>29</v>
      </c>
    </row>
    <row r="7893" spans="1:29">
      <c r="A7893" s="4">
        <v>7892</v>
      </c>
      <c r="B7893" s="5" t="s">
        <v>15478</v>
      </c>
      <c r="C7893" s="4" t="s">
        <v>15474</v>
      </c>
      <c r="D7893" s="4">
        <v>59</v>
      </c>
      <c r="E7893" s="4">
        <v>2</v>
      </c>
      <c r="F7893" s="4" t="s">
        <v>31</v>
      </c>
      <c r="H7893">
        <v>1</v>
      </c>
      <c r="I7893">
        <v>1</v>
      </c>
      <c r="J7893">
        <v>2</v>
      </c>
      <c r="R7893" s="8">
        <v>5329</v>
      </c>
      <c r="S7893" s="9" t="s">
        <v>13376</v>
      </c>
      <c r="T7893" s="10">
        <v>546798.98534693918</v>
      </c>
      <c r="U7893" s="10">
        <v>2906133.6148891989</v>
      </c>
      <c r="V7893" s="11">
        <v>43353</v>
      </c>
      <c r="W7893" s="12" t="s">
        <v>29</v>
      </c>
      <c r="X7893" s="19">
        <v>5691</v>
      </c>
      <c r="Y7893" s="9" t="s">
        <v>13376</v>
      </c>
      <c r="Z7893" s="30">
        <v>546798.98534693918</v>
      </c>
      <c r="AA7893" s="30">
        <v>2906133.6148891989</v>
      </c>
      <c r="AB7893" s="28">
        <v>45208</v>
      </c>
      <c r="AC7893" s="4" t="s">
        <v>29</v>
      </c>
    </row>
    <row r="7894" spans="1:29">
      <c r="A7894" s="4">
        <v>7893</v>
      </c>
      <c r="B7894" s="5" t="s">
        <v>15479</v>
      </c>
      <c r="C7894" s="4" t="s">
        <v>15474</v>
      </c>
      <c r="D7894" s="4">
        <v>59</v>
      </c>
      <c r="E7894" s="4">
        <v>2</v>
      </c>
      <c r="F7894" s="4" t="s">
        <v>34</v>
      </c>
      <c r="H7894">
        <v>1</v>
      </c>
      <c r="I7894">
        <v>1</v>
      </c>
      <c r="J7894">
        <v>2</v>
      </c>
      <c r="R7894" s="8">
        <v>5330</v>
      </c>
      <c r="S7894" s="9" t="s">
        <v>13376</v>
      </c>
      <c r="T7894" s="10">
        <v>546785.3427842583</v>
      </c>
      <c r="U7894" s="10">
        <v>2906146.9306653943</v>
      </c>
      <c r="V7894" s="11">
        <v>43353</v>
      </c>
      <c r="W7894" s="12" t="s">
        <v>29</v>
      </c>
      <c r="X7894" s="19">
        <v>5692</v>
      </c>
      <c r="Y7894" s="9" t="s">
        <v>13376</v>
      </c>
      <c r="Z7894" s="30">
        <v>546785.3427842583</v>
      </c>
      <c r="AA7894" s="30">
        <v>2906146.9306653943</v>
      </c>
      <c r="AB7894" s="28">
        <v>45208</v>
      </c>
      <c r="AC7894" s="4" t="s">
        <v>29</v>
      </c>
    </row>
    <row r="7895" spans="1:29">
      <c r="A7895" s="4">
        <v>7894</v>
      </c>
      <c r="B7895" s="5" t="s">
        <v>15480</v>
      </c>
      <c r="C7895" s="4" t="s">
        <v>15474</v>
      </c>
      <c r="D7895" s="4">
        <v>59</v>
      </c>
      <c r="E7895" s="4">
        <v>4</v>
      </c>
      <c r="F7895" s="4" t="s">
        <v>26</v>
      </c>
      <c r="H7895">
        <v>1</v>
      </c>
      <c r="I7895">
        <v>1</v>
      </c>
      <c r="J7895">
        <v>2</v>
      </c>
      <c r="R7895" s="8">
        <v>5331</v>
      </c>
      <c r="S7895" s="9" t="s">
        <v>13376</v>
      </c>
      <c r="T7895" s="10">
        <v>546599.65915110393</v>
      </c>
      <c r="U7895" s="10">
        <v>2905990.4398824186</v>
      </c>
      <c r="V7895" s="11">
        <v>43353</v>
      </c>
      <c r="W7895" s="12" t="s">
        <v>29</v>
      </c>
      <c r="X7895" s="19">
        <v>5693</v>
      </c>
      <c r="Y7895" s="9" t="s">
        <v>13376</v>
      </c>
      <c r="Z7895" s="30">
        <v>546599.65915110393</v>
      </c>
      <c r="AA7895" s="30">
        <v>2905990.4398824186</v>
      </c>
      <c r="AB7895" s="28">
        <v>45208</v>
      </c>
      <c r="AC7895" s="4" t="s">
        <v>29</v>
      </c>
    </row>
    <row r="7896" spans="1:29">
      <c r="A7896" s="4">
        <v>7895</v>
      </c>
      <c r="B7896" s="5" t="s">
        <v>15481</v>
      </c>
      <c r="C7896" s="4" t="s">
        <v>15474</v>
      </c>
      <c r="D7896" s="4">
        <v>59</v>
      </c>
      <c r="E7896" s="4">
        <v>4</v>
      </c>
      <c r="F7896" s="4" t="s">
        <v>31</v>
      </c>
      <c r="H7896">
        <v>1</v>
      </c>
      <c r="I7896">
        <v>1</v>
      </c>
      <c r="J7896">
        <v>2</v>
      </c>
      <c r="R7896" s="8">
        <v>5332</v>
      </c>
      <c r="S7896" s="9" t="s">
        <v>13376</v>
      </c>
      <c r="T7896" s="10">
        <v>546623.26204837684</v>
      </c>
      <c r="U7896" s="10">
        <v>2905990.4398824186</v>
      </c>
      <c r="V7896" s="11">
        <v>43353</v>
      </c>
      <c r="W7896" s="12" t="s">
        <v>29</v>
      </c>
      <c r="X7896" s="19">
        <v>5694</v>
      </c>
      <c r="Y7896" s="9" t="s">
        <v>13376</v>
      </c>
      <c r="Z7896" s="30">
        <v>546623.26204837684</v>
      </c>
      <c r="AA7896" s="30">
        <v>2905990.4398824186</v>
      </c>
      <c r="AB7896" s="28">
        <v>45208</v>
      </c>
      <c r="AC7896" s="4" t="s">
        <v>29</v>
      </c>
    </row>
    <row r="7897" spans="1:29">
      <c r="A7897" s="4">
        <v>7896</v>
      </c>
      <c r="B7897" s="5" t="s">
        <v>15482</v>
      </c>
      <c r="C7897" s="4" t="s">
        <v>15474</v>
      </c>
      <c r="D7897" s="4">
        <v>59</v>
      </c>
      <c r="E7897" s="4">
        <v>4</v>
      </c>
      <c r="F7897" s="4" t="s">
        <v>34</v>
      </c>
      <c r="H7897">
        <v>1</v>
      </c>
      <c r="I7897">
        <v>1</v>
      </c>
      <c r="J7897">
        <v>2</v>
      </c>
      <c r="R7897" s="8">
        <v>5333</v>
      </c>
      <c r="S7897" s="9" t="s">
        <v>13376</v>
      </c>
      <c r="T7897" s="10">
        <v>546599.65915110393</v>
      </c>
      <c r="U7897" s="10">
        <v>2905994.5924894903</v>
      </c>
      <c r="V7897" s="11">
        <v>43353</v>
      </c>
      <c r="W7897" s="12" t="s">
        <v>29</v>
      </c>
      <c r="X7897" s="19">
        <v>5695</v>
      </c>
      <c r="Y7897" s="9" t="s">
        <v>13376</v>
      </c>
      <c r="Z7897" s="30">
        <v>546599.65915110393</v>
      </c>
      <c r="AA7897" s="30">
        <v>2905994.5924894903</v>
      </c>
      <c r="AB7897" s="28">
        <v>45208</v>
      </c>
      <c r="AC7897" s="4" t="s">
        <v>29</v>
      </c>
    </row>
    <row r="7898" spans="1:29">
      <c r="A7898" s="4">
        <v>7897</v>
      </c>
      <c r="B7898" s="5" t="s">
        <v>15483</v>
      </c>
      <c r="C7898" s="4" t="s">
        <v>15474</v>
      </c>
      <c r="D7898" s="4">
        <v>59</v>
      </c>
      <c r="E7898" s="4">
        <v>5</v>
      </c>
      <c r="F7898" s="4" t="s">
        <v>26</v>
      </c>
      <c r="H7898">
        <v>1</v>
      </c>
      <c r="I7898">
        <v>1</v>
      </c>
      <c r="J7898">
        <v>2</v>
      </c>
      <c r="R7898" s="8">
        <v>5334</v>
      </c>
      <c r="S7898" s="9" t="s">
        <v>13376</v>
      </c>
      <c r="T7898" s="10">
        <v>546680.12935100996</v>
      </c>
      <c r="U7898" s="10">
        <v>2905868.4107836979</v>
      </c>
      <c r="V7898" s="11">
        <v>43353</v>
      </c>
      <c r="W7898" s="12" t="s">
        <v>29</v>
      </c>
      <c r="X7898" s="19">
        <v>5696</v>
      </c>
      <c r="Y7898" s="9" t="s">
        <v>13376</v>
      </c>
      <c r="Z7898" s="30">
        <v>546680.12935100996</v>
      </c>
      <c r="AA7898" s="30">
        <v>2905868.4107836979</v>
      </c>
      <c r="AB7898" s="28">
        <v>45208</v>
      </c>
      <c r="AC7898" s="4" t="s">
        <v>29</v>
      </c>
    </row>
    <row r="7899" spans="1:29">
      <c r="A7899" s="4">
        <v>7898</v>
      </c>
      <c r="B7899" s="5" t="s">
        <v>15484</v>
      </c>
      <c r="C7899" s="4" t="s">
        <v>15474</v>
      </c>
      <c r="D7899" s="4">
        <v>59</v>
      </c>
      <c r="E7899" s="4">
        <v>5</v>
      </c>
      <c r="F7899" s="4" t="s">
        <v>31</v>
      </c>
      <c r="H7899">
        <v>1</v>
      </c>
      <c r="I7899">
        <v>1</v>
      </c>
      <c r="J7899">
        <v>2</v>
      </c>
      <c r="R7899" s="8">
        <v>5335</v>
      </c>
      <c r="S7899" s="9" t="s">
        <v>13376</v>
      </c>
      <c r="T7899" s="10">
        <v>546692.90196582512</v>
      </c>
      <c r="U7899" s="10">
        <v>2905868.4107836979</v>
      </c>
      <c r="V7899" s="11">
        <v>43353</v>
      </c>
      <c r="W7899" s="12" t="s">
        <v>29</v>
      </c>
      <c r="X7899" s="19">
        <v>5697</v>
      </c>
      <c r="Y7899" s="9" t="s">
        <v>13376</v>
      </c>
      <c r="Z7899" s="30">
        <v>546692.90196582512</v>
      </c>
      <c r="AA7899" s="30">
        <v>2905868.4107836979</v>
      </c>
      <c r="AB7899" s="28">
        <v>45208</v>
      </c>
      <c r="AC7899" s="4" t="s">
        <v>29</v>
      </c>
    </row>
    <row r="7900" spans="1:29">
      <c r="A7900" s="4">
        <v>7899</v>
      </c>
      <c r="B7900" s="5" t="s">
        <v>15485</v>
      </c>
      <c r="C7900" s="4" t="s">
        <v>15474</v>
      </c>
      <c r="D7900" s="4">
        <v>59</v>
      </c>
      <c r="E7900" s="4">
        <v>5</v>
      </c>
      <c r="F7900" s="4" t="s">
        <v>34</v>
      </c>
      <c r="H7900">
        <v>1</v>
      </c>
      <c r="I7900">
        <v>1</v>
      </c>
      <c r="J7900">
        <v>2</v>
      </c>
      <c r="R7900" s="8">
        <v>5336</v>
      </c>
      <c r="S7900" s="9" t="s">
        <v>13376</v>
      </c>
      <c r="T7900" s="10">
        <v>546680.12935100996</v>
      </c>
      <c r="U7900" s="10">
        <v>2905888.0124217132</v>
      </c>
      <c r="V7900" s="11">
        <v>43353</v>
      </c>
      <c r="W7900" s="12" t="s">
        <v>29</v>
      </c>
      <c r="X7900" s="19">
        <v>5698</v>
      </c>
      <c r="Y7900" s="9" t="s">
        <v>13376</v>
      </c>
      <c r="Z7900" s="30">
        <v>546680.12935100996</v>
      </c>
      <c r="AA7900" s="30">
        <v>2905888.0124217132</v>
      </c>
      <c r="AB7900" s="28">
        <v>45208</v>
      </c>
      <c r="AC7900" s="4" t="s">
        <v>29</v>
      </c>
    </row>
    <row r="7901" spans="1:29">
      <c r="A7901" s="4">
        <v>7900</v>
      </c>
      <c r="B7901" s="5" t="s">
        <v>15486</v>
      </c>
      <c r="C7901" s="4" t="s">
        <v>15474</v>
      </c>
      <c r="D7901" s="4">
        <v>59</v>
      </c>
      <c r="E7901" s="4">
        <v>7</v>
      </c>
      <c r="F7901" s="4" t="s">
        <v>26</v>
      </c>
      <c r="H7901">
        <v>1</v>
      </c>
      <c r="I7901">
        <v>1</v>
      </c>
      <c r="J7901">
        <v>2</v>
      </c>
      <c r="R7901" s="8">
        <v>5337</v>
      </c>
      <c r="S7901" s="9" t="s">
        <v>13376</v>
      </c>
      <c r="T7901" s="10">
        <v>547356.41929929901</v>
      </c>
      <c r="U7901" s="10">
        <v>2906816.8157278993</v>
      </c>
      <c r="V7901" s="11">
        <v>43353</v>
      </c>
      <c r="W7901" s="12" t="s">
        <v>29</v>
      </c>
      <c r="X7901" s="19">
        <v>5699</v>
      </c>
      <c r="Y7901" s="9" t="s">
        <v>13376</v>
      </c>
      <c r="Z7901" s="30">
        <v>547356.41929929901</v>
      </c>
      <c r="AA7901" s="30">
        <v>2906816.8157278993</v>
      </c>
      <c r="AB7901" s="28">
        <v>45208</v>
      </c>
      <c r="AC7901" s="4" t="s">
        <v>29</v>
      </c>
    </row>
    <row r="7902" spans="1:29">
      <c r="A7902" s="4">
        <v>7901</v>
      </c>
      <c r="B7902" s="5" t="s">
        <v>15487</v>
      </c>
      <c r="C7902" s="4" t="s">
        <v>15474</v>
      </c>
      <c r="D7902" s="4">
        <v>59</v>
      </c>
      <c r="E7902" s="4">
        <v>7</v>
      </c>
      <c r="F7902" s="4" t="s">
        <v>31</v>
      </c>
      <c r="H7902">
        <v>1</v>
      </c>
      <c r="I7902">
        <v>1</v>
      </c>
      <c r="J7902">
        <v>2</v>
      </c>
      <c r="R7902" s="8">
        <v>5338</v>
      </c>
      <c r="S7902" s="9" t="s">
        <v>13376</v>
      </c>
      <c r="T7902" s="10">
        <v>547387.15728747647</v>
      </c>
      <c r="U7902" s="10">
        <v>2906816.8157278993</v>
      </c>
      <c r="V7902" s="11">
        <v>43353</v>
      </c>
      <c r="W7902" s="12" t="s">
        <v>29</v>
      </c>
      <c r="X7902" s="19">
        <v>5700</v>
      </c>
      <c r="Y7902" s="9" t="s">
        <v>13376</v>
      </c>
      <c r="Z7902" s="30">
        <v>547387.15728747647</v>
      </c>
      <c r="AA7902" s="30">
        <v>2906816.8157278993</v>
      </c>
      <c r="AB7902" s="28">
        <v>45208</v>
      </c>
      <c r="AC7902" s="4" t="s">
        <v>29</v>
      </c>
    </row>
    <row r="7903" spans="1:29">
      <c r="A7903" s="4">
        <v>7902</v>
      </c>
      <c r="B7903" s="5" t="s">
        <v>15488</v>
      </c>
      <c r="C7903" s="4" t="s">
        <v>15474</v>
      </c>
      <c r="D7903" s="4">
        <v>59</v>
      </c>
      <c r="E7903" s="4">
        <v>7</v>
      </c>
      <c r="F7903" s="4" t="s">
        <v>34</v>
      </c>
      <c r="H7903">
        <v>1</v>
      </c>
      <c r="I7903">
        <v>1</v>
      </c>
      <c r="J7903">
        <v>2</v>
      </c>
      <c r="R7903" s="8">
        <v>5339</v>
      </c>
      <c r="S7903" s="9" t="s">
        <v>13376</v>
      </c>
      <c r="T7903" s="10">
        <v>547356.41929929901</v>
      </c>
      <c r="U7903" s="10">
        <v>2906827.9392901491</v>
      </c>
      <c r="V7903" s="11">
        <v>43353</v>
      </c>
      <c r="W7903" s="12" t="s">
        <v>29</v>
      </c>
      <c r="X7903" s="19">
        <v>5701</v>
      </c>
      <c r="Y7903" s="9" t="s">
        <v>13376</v>
      </c>
      <c r="Z7903" s="30">
        <v>547356.41929929901</v>
      </c>
      <c r="AA7903" s="30">
        <v>2906827.9392901491</v>
      </c>
      <c r="AB7903" s="28">
        <v>45208</v>
      </c>
      <c r="AC7903" s="4" t="s">
        <v>29</v>
      </c>
    </row>
    <row r="7904" spans="1:29">
      <c r="A7904" s="4">
        <v>7903</v>
      </c>
      <c r="B7904" s="5" t="s">
        <v>15489</v>
      </c>
      <c r="C7904" s="4" t="s">
        <v>15474</v>
      </c>
      <c r="D7904" s="4">
        <v>59</v>
      </c>
      <c r="E7904" s="4">
        <v>8</v>
      </c>
      <c r="F7904" s="4" t="s">
        <v>26</v>
      </c>
      <c r="H7904">
        <v>1</v>
      </c>
      <c r="I7904">
        <v>1</v>
      </c>
      <c r="J7904">
        <v>2</v>
      </c>
      <c r="R7904" s="8">
        <v>5340</v>
      </c>
      <c r="S7904" s="9" t="s">
        <v>13376</v>
      </c>
      <c r="T7904" s="10">
        <v>547394.86082505248</v>
      </c>
      <c r="U7904" s="10">
        <v>2906500.2582115731</v>
      </c>
      <c r="V7904" s="11">
        <v>43353</v>
      </c>
      <c r="W7904" s="12" t="s">
        <v>29</v>
      </c>
      <c r="X7904" s="19">
        <v>5702</v>
      </c>
      <c r="Y7904" s="9" t="s">
        <v>13376</v>
      </c>
      <c r="Z7904" s="30">
        <v>547394.86082505248</v>
      </c>
      <c r="AA7904" s="30">
        <v>2906500.2582115731</v>
      </c>
      <c r="AB7904" s="28">
        <v>45208</v>
      </c>
      <c r="AC7904" s="4" t="s">
        <v>29</v>
      </c>
    </row>
    <row r="7905" spans="1:29">
      <c r="A7905" s="4">
        <v>7904</v>
      </c>
      <c r="B7905" s="5" t="s">
        <v>15490</v>
      </c>
      <c r="C7905" s="4" t="s">
        <v>15474</v>
      </c>
      <c r="D7905" s="4">
        <v>59</v>
      </c>
      <c r="E7905" s="4">
        <v>8</v>
      </c>
      <c r="F7905" s="4" t="s">
        <v>31</v>
      </c>
      <c r="H7905">
        <v>1</v>
      </c>
      <c r="I7905">
        <v>1</v>
      </c>
      <c r="J7905">
        <v>2</v>
      </c>
      <c r="R7905" s="8">
        <v>5341</v>
      </c>
      <c r="S7905" s="9" t="s">
        <v>13376</v>
      </c>
      <c r="T7905" s="10">
        <v>547411.41591241432</v>
      </c>
      <c r="U7905" s="10">
        <v>2906500.2582115731</v>
      </c>
      <c r="V7905" s="11">
        <v>43353</v>
      </c>
      <c r="W7905" s="12" t="s">
        <v>29</v>
      </c>
      <c r="X7905" s="19">
        <v>5703</v>
      </c>
      <c r="Y7905" s="9" t="s">
        <v>13376</v>
      </c>
      <c r="Z7905" s="30">
        <v>547411.41591241432</v>
      </c>
      <c r="AA7905" s="30">
        <v>2906500.2582115731</v>
      </c>
      <c r="AB7905" s="28">
        <v>45208</v>
      </c>
      <c r="AC7905" s="4" t="s">
        <v>29</v>
      </c>
    </row>
    <row r="7906" spans="1:29">
      <c r="A7906" s="4">
        <v>7905</v>
      </c>
      <c r="B7906" s="5" t="s">
        <v>15491</v>
      </c>
      <c r="C7906" s="4" t="s">
        <v>15474</v>
      </c>
      <c r="D7906" s="4">
        <v>59</v>
      </c>
      <c r="E7906" s="4">
        <v>8</v>
      </c>
      <c r="F7906" s="4" t="s">
        <v>34</v>
      </c>
      <c r="H7906">
        <v>1</v>
      </c>
      <c r="I7906">
        <v>1</v>
      </c>
      <c r="J7906">
        <v>2</v>
      </c>
      <c r="R7906" s="8">
        <v>5342</v>
      </c>
      <c r="S7906" s="9" t="s">
        <v>13376</v>
      </c>
      <c r="T7906" s="10">
        <v>547394.86082505248</v>
      </c>
      <c r="U7906" s="10">
        <v>2906527.6807051464</v>
      </c>
      <c r="V7906" s="11">
        <v>43353</v>
      </c>
      <c r="W7906" s="12" t="s">
        <v>29</v>
      </c>
      <c r="X7906" s="19">
        <v>5704</v>
      </c>
      <c r="Y7906" s="9" t="s">
        <v>13376</v>
      </c>
      <c r="Z7906" s="30">
        <v>547394.86082505248</v>
      </c>
      <c r="AA7906" s="30">
        <v>2906527.6807051464</v>
      </c>
      <c r="AB7906" s="28">
        <v>45208</v>
      </c>
      <c r="AC7906" s="4" t="s">
        <v>29</v>
      </c>
    </row>
    <row r="7907" spans="1:29">
      <c r="A7907" s="4">
        <v>7906</v>
      </c>
      <c r="B7907" s="5" t="s">
        <v>15492</v>
      </c>
      <c r="C7907" s="4" t="s">
        <v>15474</v>
      </c>
      <c r="D7907" s="4">
        <v>59</v>
      </c>
      <c r="E7907" s="4">
        <v>10</v>
      </c>
      <c r="F7907" s="4" t="s">
        <v>26</v>
      </c>
      <c r="H7907">
        <v>1</v>
      </c>
      <c r="I7907">
        <v>1</v>
      </c>
      <c r="J7907">
        <v>2</v>
      </c>
      <c r="R7907" s="8">
        <v>5343</v>
      </c>
      <c r="S7907" s="9" t="s">
        <v>13376</v>
      </c>
      <c r="T7907" s="10">
        <v>547256.09864206007</v>
      </c>
      <c r="U7907" s="10">
        <v>2906637.0892018792</v>
      </c>
      <c r="V7907" s="11">
        <v>43353</v>
      </c>
      <c r="W7907" s="12" t="s">
        <v>29</v>
      </c>
      <c r="X7907" s="19">
        <v>5705</v>
      </c>
      <c r="Y7907" s="9" t="s">
        <v>13376</v>
      </c>
      <c r="Z7907" s="30">
        <v>547256.09864206007</v>
      </c>
      <c r="AA7907" s="30">
        <v>2906637.0892018792</v>
      </c>
      <c r="AB7907" s="28">
        <v>45208</v>
      </c>
      <c r="AC7907" s="4" t="s">
        <v>29</v>
      </c>
    </row>
    <row r="7908" spans="1:29">
      <c r="A7908" s="4">
        <v>7907</v>
      </c>
      <c r="B7908" s="5" t="s">
        <v>15493</v>
      </c>
      <c r="C7908" s="4" t="s">
        <v>15474</v>
      </c>
      <c r="D7908" s="4">
        <v>59</v>
      </c>
      <c r="E7908" s="4">
        <v>10</v>
      </c>
      <c r="F7908" s="4" t="s">
        <v>31</v>
      </c>
      <c r="H7908">
        <v>1</v>
      </c>
      <c r="I7908">
        <v>1</v>
      </c>
      <c r="J7908">
        <v>2</v>
      </c>
      <c r="R7908" s="8">
        <v>5344</v>
      </c>
      <c r="S7908" s="9" t="s">
        <v>13376</v>
      </c>
      <c r="T7908" s="10">
        <v>547267.69833955262</v>
      </c>
      <c r="U7908" s="10">
        <v>2906637.0892018792</v>
      </c>
      <c r="V7908" s="11">
        <v>43353</v>
      </c>
      <c r="W7908" s="12" t="s">
        <v>29</v>
      </c>
      <c r="X7908" s="19">
        <v>5706</v>
      </c>
      <c r="Y7908" s="9" t="s">
        <v>13376</v>
      </c>
      <c r="Z7908" s="30">
        <v>547267.69833955262</v>
      </c>
      <c r="AA7908" s="30">
        <v>2906637.0892018792</v>
      </c>
      <c r="AB7908" s="28">
        <v>45208</v>
      </c>
      <c r="AC7908" s="4" t="s">
        <v>29</v>
      </c>
    </row>
    <row r="7909" spans="1:29">
      <c r="A7909" s="4">
        <v>7908</v>
      </c>
      <c r="B7909" s="5" t="s">
        <v>15494</v>
      </c>
      <c r="C7909" s="4" t="s">
        <v>15474</v>
      </c>
      <c r="D7909" s="4">
        <v>59</v>
      </c>
      <c r="E7909" s="4">
        <v>10</v>
      </c>
      <c r="F7909" s="4" t="s">
        <v>34</v>
      </c>
      <c r="H7909">
        <v>1</v>
      </c>
      <c r="I7909">
        <v>1</v>
      </c>
      <c r="J7909">
        <v>2</v>
      </c>
      <c r="R7909" s="8">
        <v>5345</v>
      </c>
      <c r="S7909" s="9" t="s">
        <v>13376</v>
      </c>
      <c r="T7909" s="10">
        <v>547256.09864206007</v>
      </c>
      <c r="U7909" s="10">
        <v>2906667.3336988608</v>
      </c>
      <c r="V7909" s="11">
        <v>43353</v>
      </c>
      <c r="W7909" s="12" t="s">
        <v>29</v>
      </c>
      <c r="X7909" s="19">
        <v>5707</v>
      </c>
      <c r="Y7909" s="9" t="s">
        <v>13376</v>
      </c>
      <c r="Z7909" s="30">
        <v>547256.09864206007</v>
      </c>
      <c r="AA7909" s="30">
        <v>2906667.3336988608</v>
      </c>
      <c r="AB7909" s="28">
        <v>45208</v>
      </c>
      <c r="AC7909" s="4" t="s">
        <v>29</v>
      </c>
    </row>
    <row r="7910" spans="1:29">
      <c r="A7910" s="4">
        <v>7909</v>
      </c>
      <c r="B7910" s="5" t="s">
        <v>15495</v>
      </c>
      <c r="C7910" s="4" t="s">
        <v>15474</v>
      </c>
      <c r="D7910" s="4">
        <v>59</v>
      </c>
      <c r="E7910" s="4">
        <v>11</v>
      </c>
      <c r="F7910" s="4" t="s">
        <v>26</v>
      </c>
      <c r="H7910">
        <v>1</v>
      </c>
      <c r="I7910">
        <v>1</v>
      </c>
      <c r="J7910">
        <v>2</v>
      </c>
      <c r="R7910" s="8">
        <v>5346</v>
      </c>
      <c r="S7910" s="9" t="s">
        <v>13376</v>
      </c>
      <c r="T7910" s="10">
        <v>547674.58817246207</v>
      </c>
      <c r="U7910" s="10">
        <v>2906126.4050921234</v>
      </c>
      <c r="V7910" s="11">
        <v>43353</v>
      </c>
      <c r="W7910" s="12" t="s">
        <v>29</v>
      </c>
      <c r="X7910" s="19">
        <v>5708</v>
      </c>
      <c r="Y7910" s="9" t="s">
        <v>13376</v>
      </c>
      <c r="Z7910" s="30">
        <v>547674.58817246207</v>
      </c>
      <c r="AA7910" s="30">
        <v>2906126.4050921234</v>
      </c>
      <c r="AB7910" s="28">
        <v>45208</v>
      </c>
      <c r="AC7910" s="4" t="s">
        <v>29</v>
      </c>
    </row>
    <row r="7911" spans="1:29">
      <c r="A7911" s="4">
        <v>7910</v>
      </c>
      <c r="B7911" s="5" t="s">
        <v>15496</v>
      </c>
      <c r="C7911" s="4" t="s">
        <v>15474</v>
      </c>
      <c r="D7911" s="4">
        <v>59</v>
      </c>
      <c r="E7911" s="4">
        <v>11</v>
      </c>
      <c r="F7911" s="4" t="s">
        <v>31</v>
      </c>
      <c r="H7911">
        <v>1</v>
      </c>
      <c r="I7911">
        <v>1</v>
      </c>
      <c r="J7911">
        <v>2</v>
      </c>
      <c r="R7911" s="8">
        <v>5347</v>
      </c>
      <c r="S7911" s="9" t="s">
        <v>13376</v>
      </c>
      <c r="T7911" s="10">
        <v>547680.42905169283</v>
      </c>
      <c r="U7911" s="10">
        <v>2906126.4050921234</v>
      </c>
      <c r="V7911" s="11">
        <v>43353</v>
      </c>
      <c r="W7911" s="12" t="s">
        <v>29</v>
      </c>
      <c r="X7911" s="19">
        <v>5709</v>
      </c>
      <c r="Y7911" s="9" t="s">
        <v>13376</v>
      </c>
      <c r="Z7911" s="30">
        <v>547680.42905169283</v>
      </c>
      <c r="AA7911" s="30">
        <v>2906126.4050921234</v>
      </c>
      <c r="AB7911" s="28">
        <v>45208</v>
      </c>
      <c r="AC7911" s="4" t="s">
        <v>29</v>
      </c>
    </row>
    <row r="7912" spans="1:29">
      <c r="A7912" s="4">
        <v>7911</v>
      </c>
      <c r="B7912" s="5" t="s">
        <v>15497</v>
      </c>
      <c r="C7912" s="4" t="s">
        <v>15474</v>
      </c>
      <c r="D7912" s="4">
        <v>59</v>
      </c>
      <c r="E7912" s="4">
        <v>11</v>
      </c>
      <c r="F7912" s="4" t="s">
        <v>34</v>
      </c>
      <c r="H7912">
        <v>1</v>
      </c>
      <c r="I7912">
        <v>1</v>
      </c>
      <c r="J7912">
        <v>2</v>
      </c>
      <c r="R7912" s="8">
        <v>5348</v>
      </c>
      <c r="S7912" s="9" t="s">
        <v>13376</v>
      </c>
      <c r="T7912" s="10">
        <v>547674.58817246207</v>
      </c>
      <c r="U7912" s="10">
        <v>2906147.7874651393</v>
      </c>
      <c r="V7912" s="11">
        <v>43353</v>
      </c>
      <c r="W7912" s="12" t="s">
        <v>29</v>
      </c>
      <c r="X7912" s="19">
        <v>5710</v>
      </c>
      <c r="Y7912" s="9" t="s">
        <v>13376</v>
      </c>
      <c r="Z7912" s="30">
        <v>547674.58817246207</v>
      </c>
      <c r="AA7912" s="30">
        <v>2906147.7874651393</v>
      </c>
      <c r="AB7912" s="28">
        <v>45208</v>
      </c>
      <c r="AC7912" s="4" t="s">
        <v>29</v>
      </c>
    </row>
    <row r="7913" spans="1:29">
      <c r="A7913" s="4">
        <v>7912</v>
      </c>
      <c r="B7913" s="5" t="s">
        <v>15498</v>
      </c>
      <c r="C7913" s="4" t="s">
        <v>15474</v>
      </c>
      <c r="D7913" s="4">
        <v>59</v>
      </c>
      <c r="E7913" s="4">
        <v>13</v>
      </c>
      <c r="F7913" s="4" t="s">
        <v>26</v>
      </c>
      <c r="H7913">
        <v>1</v>
      </c>
      <c r="I7913">
        <v>1</v>
      </c>
      <c r="J7913">
        <v>2</v>
      </c>
      <c r="R7913" s="8">
        <v>5349</v>
      </c>
      <c r="S7913" s="9" t="s">
        <v>13376</v>
      </c>
      <c r="T7913" s="10">
        <v>547777</v>
      </c>
      <c r="U7913" s="10">
        <v>2906052.3143062298</v>
      </c>
      <c r="V7913" s="11">
        <v>43353</v>
      </c>
      <c r="W7913" s="12" t="s">
        <v>29</v>
      </c>
      <c r="X7913" s="19">
        <v>5711</v>
      </c>
      <c r="Y7913" s="9" t="s">
        <v>13376</v>
      </c>
      <c r="Z7913" s="30">
        <v>547777.45675413148</v>
      </c>
      <c r="AA7913" s="30">
        <v>2906052.3143062298</v>
      </c>
      <c r="AB7913" s="28">
        <v>45208</v>
      </c>
      <c r="AC7913" s="4" t="s">
        <v>29</v>
      </c>
    </row>
    <row r="7914" spans="1:29">
      <c r="A7914" s="4">
        <v>7913</v>
      </c>
      <c r="B7914" s="5" t="s">
        <v>15499</v>
      </c>
      <c r="C7914" s="4" t="s">
        <v>15474</v>
      </c>
      <c r="D7914" s="4">
        <v>59</v>
      </c>
      <c r="E7914" s="4">
        <v>13</v>
      </c>
      <c r="F7914" s="4" t="s">
        <v>31</v>
      </c>
      <c r="H7914">
        <v>1</v>
      </c>
      <c r="I7914">
        <v>1</v>
      </c>
      <c r="J7914">
        <v>2</v>
      </c>
      <c r="R7914" s="8">
        <v>5350</v>
      </c>
      <c r="S7914" s="9" t="s">
        <v>13376</v>
      </c>
      <c r="T7914" s="10">
        <v>547797.42861570825</v>
      </c>
      <c r="U7914" s="10">
        <v>2906052.3143062298</v>
      </c>
      <c r="V7914" s="11">
        <v>43353</v>
      </c>
      <c r="W7914" s="12" t="s">
        <v>29</v>
      </c>
      <c r="X7914" s="19">
        <v>5712</v>
      </c>
      <c r="Y7914" s="9" t="s">
        <v>13376</v>
      </c>
      <c r="Z7914" s="30">
        <v>547797.42861570825</v>
      </c>
      <c r="AA7914" s="30">
        <v>2906052.3143062298</v>
      </c>
      <c r="AB7914" s="28">
        <v>45208</v>
      </c>
      <c r="AC7914" s="4" t="s">
        <v>29</v>
      </c>
    </row>
    <row r="7915" spans="1:29">
      <c r="A7915" s="4">
        <v>7914</v>
      </c>
      <c r="B7915" s="5" t="s">
        <v>15500</v>
      </c>
      <c r="C7915" s="4" t="s">
        <v>15474</v>
      </c>
      <c r="D7915" s="4">
        <v>59</v>
      </c>
      <c r="E7915" s="4">
        <v>13</v>
      </c>
      <c r="F7915" s="4" t="s">
        <v>34</v>
      </c>
      <c r="H7915">
        <v>1</v>
      </c>
      <c r="I7915">
        <v>1</v>
      </c>
      <c r="J7915">
        <v>2</v>
      </c>
      <c r="R7915" s="8">
        <v>5351</v>
      </c>
      <c r="S7915" s="9" t="s">
        <v>13376</v>
      </c>
      <c r="T7915" s="10">
        <v>547777</v>
      </c>
      <c r="U7915" s="10">
        <v>2906075.822049506</v>
      </c>
      <c r="V7915" s="11">
        <v>43353</v>
      </c>
      <c r="W7915" s="12" t="s">
        <v>29</v>
      </c>
      <c r="X7915" s="19">
        <v>5713</v>
      </c>
      <c r="Y7915" s="9" t="s">
        <v>13376</v>
      </c>
      <c r="Z7915" s="30">
        <v>547777.45675413148</v>
      </c>
      <c r="AA7915" s="30">
        <v>2906075.822049506</v>
      </c>
      <c r="AB7915" s="28">
        <v>45208</v>
      </c>
      <c r="AC7915" s="4" t="s">
        <v>29</v>
      </c>
    </row>
    <row r="7916" spans="1:29">
      <c r="A7916" s="4">
        <v>7915</v>
      </c>
      <c r="B7916" s="5" t="s">
        <v>15501</v>
      </c>
      <c r="C7916" s="4" t="s">
        <v>15474</v>
      </c>
      <c r="D7916" s="4">
        <v>59</v>
      </c>
      <c r="E7916" s="4">
        <v>14</v>
      </c>
      <c r="F7916" s="4" t="s">
        <v>26</v>
      </c>
      <c r="H7916">
        <v>1</v>
      </c>
      <c r="I7916">
        <v>1</v>
      </c>
      <c r="J7916">
        <v>2</v>
      </c>
      <c r="R7916" s="8">
        <v>5352</v>
      </c>
      <c r="S7916" s="9" t="s">
        <v>13376</v>
      </c>
      <c r="T7916" s="10">
        <v>547621.64770321664</v>
      </c>
      <c r="U7916" s="10">
        <v>2906152.6905793836</v>
      </c>
      <c r="V7916" s="11">
        <v>43353</v>
      </c>
      <c r="W7916" s="12" t="s">
        <v>29</v>
      </c>
      <c r="X7916" s="19">
        <v>5714</v>
      </c>
      <c r="Y7916" s="9" t="s">
        <v>13376</v>
      </c>
      <c r="Z7916" s="30">
        <v>547621.64770321664</v>
      </c>
      <c r="AA7916" s="30">
        <v>2906152.6905793836</v>
      </c>
      <c r="AB7916" s="28">
        <v>45208</v>
      </c>
      <c r="AC7916" s="4" t="s">
        <v>29</v>
      </c>
    </row>
    <row r="7917" spans="1:29">
      <c r="A7917" s="4">
        <v>7916</v>
      </c>
      <c r="B7917" s="5" t="s">
        <v>15502</v>
      </c>
      <c r="C7917" s="4" t="s">
        <v>15474</v>
      </c>
      <c r="D7917" s="4">
        <v>59</v>
      </c>
      <c r="E7917" s="4">
        <v>14</v>
      </c>
      <c r="F7917" s="4" t="s">
        <v>31</v>
      </c>
      <c r="H7917">
        <v>1</v>
      </c>
      <c r="I7917">
        <v>1</v>
      </c>
      <c r="J7917">
        <v>2</v>
      </c>
      <c r="R7917" s="8">
        <v>5353</v>
      </c>
      <c r="S7917" s="9" t="s">
        <v>13376</v>
      </c>
      <c r="T7917" s="10">
        <v>547640.57011286716</v>
      </c>
      <c r="U7917" s="10">
        <v>2906152.6905793836</v>
      </c>
      <c r="V7917" s="11">
        <v>43353</v>
      </c>
      <c r="W7917" s="12" t="s">
        <v>29</v>
      </c>
      <c r="X7917" s="19">
        <v>5715</v>
      </c>
      <c r="Y7917" s="9" t="s">
        <v>13376</v>
      </c>
      <c r="Z7917" s="30">
        <v>547640.57011286716</v>
      </c>
      <c r="AA7917" s="30">
        <v>2906152.6905793836</v>
      </c>
      <c r="AB7917" s="28">
        <v>45208</v>
      </c>
      <c r="AC7917" s="4" t="s">
        <v>29</v>
      </c>
    </row>
    <row r="7918" spans="1:29">
      <c r="A7918" s="4">
        <v>7917</v>
      </c>
      <c r="B7918" s="5" t="s">
        <v>15503</v>
      </c>
      <c r="C7918" s="4" t="s">
        <v>15474</v>
      </c>
      <c r="D7918" s="4">
        <v>59</v>
      </c>
      <c r="E7918" s="4">
        <v>14</v>
      </c>
      <c r="F7918" s="4" t="s">
        <v>34</v>
      </c>
      <c r="H7918">
        <v>1</v>
      </c>
      <c r="I7918">
        <v>1</v>
      </c>
      <c r="J7918">
        <v>2</v>
      </c>
      <c r="R7918" s="8">
        <v>5354</v>
      </c>
      <c r="S7918" s="9" t="s">
        <v>13376</v>
      </c>
      <c r="T7918" s="10">
        <v>547621.64770321664</v>
      </c>
      <c r="U7918" s="10">
        <v>2906156.1472775522</v>
      </c>
      <c r="V7918" s="11">
        <v>43353</v>
      </c>
      <c r="W7918" s="12" t="s">
        <v>29</v>
      </c>
      <c r="X7918" s="19">
        <v>5716</v>
      </c>
      <c r="Y7918" s="9" t="s">
        <v>13376</v>
      </c>
      <c r="Z7918" s="30">
        <v>547621.64770321664</v>
      </c>
      <c r="AA7918" s="30">
        <v>2906156.1472775522</v>
      </c>
      <c r="AB7918" s="28">
        <v>45208</v>
      </c>
      <c r="AC7918" s="4" t="s">
        <v>29</v>
      </c>
    </row>
    <row r="7919" spans="1:29">
      <c r="A7919" s="4">
        <v>7918</v>
      </c>
      <c r="B7919" s="5" t="s">
        <v>15504</v>
      </c>
      <c r="C7919" s="4" t="s">
        <v>15474</v>
      </c>
      <c r="D7919" s="4">
        <v>59</v>
      </c>
      <c r="E7919" s="4">
        <v>16</v>
      </c>
      <c r="F7919" s="4" t="s">
        <v>26</v>
      </c>
      <c r="H7919">
        <v>1</v>
      </c>
      <c r="I7919">
        <v>1</v>
      </c>
      <c r="J7919">
        <v>2</v>
      </c>
      <c r="R7919" s="8">
        <v>5355</v>
      </c>
      <c r="S7919" s="9" t="s">
        <v>13376</v>
      </c>
      <c r="T7919" s="10">
        <v>548142.35709320439</v>
      </c>
      <c r="U7919" s="10">
        <v>2906464.8282544333</v>
      </c>
      <c r="V7919" s="11">
        <v>43353</v>
      </c>
      <c r="W7919" s="12" t="s">
        <v>29</v>
      </c>
      <c r="X7919" s="19">
        <v>5717</v>
      </c>
      <c r="Y7919" s="9" t="s">
        <v>13376</v>
      </c>
      <c r="Z7919" s="30">
        <v>548142.35709320439</v>
      </c>
      <c r="AA7919" s="30">
        <v>2906464.8282544333</v>
      </c>
      <c r="AB7919" s="28">
        <v>45208</v>
      </c>
      <c r="AC7919" s="4" t="s">
        <v>29</v>
      </c>
    </row>
    <row r="7920" spans="1:29">
      <c r="A7920" s="4">
        <v>7919</v>
      </c>
      <c r="B7920" s="5" t="s">
        <v>15505</v>
      </c>
      <c r="C7920" s="4" t="s">
        <v>15474</v>
      </c>
      <c r="D7920" s="4">
        <v>59</v>
      </c>
      <c r="E7920" s="4">
        <v>16</v>
      </c>
      <c r="F7920" s="4" t="s">
        <v>31</v>
      </c>
      <c r="H7920">
        <v>1</v>
      </c>
      <c r="I7920">
        <v>1</v>
      </c>
      <c r="J7920">
        <v>2</v>
      </c>
      <c r="R7920" s="8">
        <v>5356</v>
      </c>
      <c r="S7920" s="9" t="s">
        <v>13376</v>
      </c>
      <c r="T7920" s="10">
        <v>548159.00856339361</v>
      </c>
      <c r="U7920" s="10">
        <v>2906464.8282544333</v>
      </c>
      <c r="V7920" s="11">
        <v>43353</v>
      </c>
      <c r="W7920" s="12" t="s">
        <v>29</v>
      </c>
      <c r="X7920" s="19">
        <v>5718</v>
      </c>
      <c r="Y7920" s="9" t="s">
        <v>13376</v>
      </c>
      <c r="Z7920" s="30">
        <v>548159.00856339361</v>
      </c>
      <c r="AA7920" s="30">
        <v>2906464.8282544333</v>
      </c>
      <c r="AB7920" s="28">
        <v>45208</v>
      </c>
      <c r="AC7920" s="4" t="s">
        <v>29</v>
      </c>
    </row>
    <row r="7921" spans="1:29">
      <c r="A7921" s="4">
        <v>7920</v>
      </c>
      <c r="B7921" s="5" t="s">
        <v>15506</v>
      </c>
      <c r="C7921" s="4" t="s">
        <v>15474</v>
      </c>
      <c r="D7921" s="4">
        <v>59</v>
      </c>
      <c r="E7921" s="4">
        <v>16</v>
      </c>
      <c r="F7921" s="4" t="s">
        <v>34</v>
      </c>
      <c r="H7921">
        <v>1</v>
      </c>
      <c r="I7921">
        <v>1</v>
      </c>
      <c r="J7921">
        <v>2</v>
      </c>
      <c r="R7921" s="8">
        <v>5357</v>
      </c>
      <c r="S7921" s="9" t="s">
        <v>13376</v>
      </c>
      <c r="T7921" s="10">
        <v>548142.35709320439</v>
      </c>
      <c r="U7921" s="10">
        <v>2906492.0593912122</v>
      </c>
      <c r="V7921" s="11">
        <v>43353</v>
      </c>
      <c r="W7921" s="12" t="s">
        <v>29</v>
      </c>
      <c r="X7921" s="19">
        <v>5719</v>
      </c>
      <c r="Y7921" s="9" t="s">
        <v>13376</v>
      </c>
      <c r="Z7921" s="30">
        <v>548142.35709320439</v>
      </c>
      <c r="AA7921" s="30">
        <v>2906492.0593912122</v>
      </c>
      <c r="AB7921" s="28">
        <v>45208</v>
      </c>
      <c r="AC7921" s="4" t="s">
        <v>29</v>
      </c>
    </row>
    <row r="7922" spans="1:29">
      <c r="A7922" s="4">
        <v>7921</v>
      </c>
      <c r="B7922" s="5" t="s">
        <v>15507</v>
      </c>
      <c r="C7922" s="4" t="s">
        <v>15474</v>
      </c>
      <c r="D7922" s="4">
        <v>59</v>
      </c>
      <c r="E7922" s="4">
        <v>17</v>
      </c>
      <c r="F7922" s="4" t="s">
        <v>26</v>
      </c>
      <c r="H7922">
        <v>1</v>
      </c>
      <c r="I7922">
        <v>1</v>
      </c>
      <c r="J7922">
        <v>2</v>
      </c>
      <c r="R7922" s="8">
        <v>5358</v>
      </c>
      <c r="S7922" s="9" t="s">
        <v>13376</v>
      </c>
      <c r="T7922" s="10">
        <v>548178.83714363212</v>
      </c>
      <c r="U7922" s="10">
        <v>2906614.9907473284</v>
      </c>
      <c r="V7922" s="11">
        <v>43353</v>
      </c>
      <c r="W7922" s="12" t="s">
        <v>29</v>
      </c>
      <c r="X7922" s="19">
        <v>5720</v>
      </c>
      <c r="Y7922" s="9" t="s">
        <v>13376</v>
      </c>
      <c r="Z7922" s="30">
        <v>548178.83714363212</v>
      </c>
      <c r="AA7922" s="30">
        <v>2906614.9907473284</v>
      </c>
      <c r="AB7922" s="28">
        <v>45208</v>
      </c>
      <c r="AC7922" s="4" t="s">
        <v>29</v>
      </c>
    </row>
    <row r="7923" spans="1:29">
      <c r="A7923" s="4">
        <v>7922</v>
      </c>
      <c r="B7923" s="5" t="s">
        <v>15508</v>
      </c>
      <c r="C7923" s="4" t="s">
        <v>15474</v>
      </c>
      <c r="D7923" s="4">
        <v>59</v>
      </c>
      <c r="E7923" s="4">
        <v>17</v>
      </c>
      <c r="F7923" s="4" t="s">
        <v>31</v>
      </c>
      <c r="H7923">
        <v>1</v>
      </c>
      <c r="I7923">
        <v>1</v>
      </c>
      <c r="J7923">
        <v>2</v>
      </c>
      <c r="R7923" s="8">
        <v>5359</v>
      </c>
      <c r="S7923" s="9" t="s">
        <v>13376</v>
      </c>
      <c r="T7923" s="10">
        <v>548185.93776864512</v>
      </c>
      <c r="U7923" s="10">
        <v>2906614.9907473284</v>
      </c>
      <c r="V7923" s="11">
        <v>43353</v>
      </c>
      <c r="W7923" s="12" t="s">
        <v>29</v>
      </c>
      <c r="X7923" s="19">
        <v>5721</v>
      </c>
      <c r="Y7923" s="9" t="s">
        <v>13376</v>
      </c>
      <c r="Z7923" s="30">
        <v>548185.93776864512</v>
      </c>
      <c r="AA7923" s="30">
        <v>2906614.9907473284</v>
      </c>
      <c r="AB7923" s="28">
        <v>45208</v>
      </c>
      <c r="AC7923" s="4" t="s">
        <v>29</v>
      </c>
    </row>
    <row r="7924" spans="1:29">
      <c r="A7924" s="4">
        <v>7923</v>
      </c>
      <c r="B7924" s="5" t="s">
        <v>15509</v>
      </c>
      <c r="C7924" s="4" t="s">
        <v>15474</v>
      </c>
      <c r="D7924" s="4">
        <v>59</v>
      </c>
      <c r="E7924" s="4">
        <v>17</v>
      </c>
      <c r="F7924" s="4" t="s">
        <v>34</v>
      </c>
      <c r="H7924">
        <v>1</v>
      </c>
      <c r="I7924">
        <v>1</v>
      </c>
      <c r="J7924">
        <v>2</v>
      </c>
      <c r="R7924" s="8">
        <v>5360</v>
      </c>
      <c r="S7924" s="9" t="s">
        <v>13376</v>
      </c>
      <c r="T7924" s="10">
        <v>548178.83714363212</v>
      </c>
      <c r="U7924" s="10">
        <v>2906636.0045149601</v>
      </c>
      <c r="V7924" s="11">
        <v>43353</v>
      </c>
      <c r="W7924" s="12" t="s">
        <v>29</v>
      </c>
      <c r="X7924" s="19">
        <v>5722</v>
      </c>
      <c r="Y7924" s="9" t="s">
        <v>13376</v>
      </c>
      <c r="Z7924" s="30">
        <v>548178.83714363212</v>
      </c>
      <c r="AA7924" s="30">
        <v>2906636.0045149601</v>
      </c>
      <c r="AB7924" s="28">
        <v>45208</v>
      </c>
      <c r="AC7924" s="4" t="s">
        <v>29</v>
      </c>
    </row>
    <row r="7925" spans="1:29">
      <c r="A7925" s="4">
        <v>7924</v>
      </c>
      <c r="B7925" s="5" t="s">
        <v>15510</v>
      </c>
      <c r="C7925" s="4" t="s">
        <v>15474</v>
      </c>
      <c r="D7925" s="4">
        <v>59</v>
      </c>
      <c r="E7925" s="4">
        <v>18</v>
      </c>
      <c r="F7925" s="4" t="s">
        <v>26</v>
      </c>
      <c r="H7925">
        <v>1</v>
      </c>
      <c r="I7925">
        <v>1</v>
      </c>
      <c r="J7925">
        <v>2</v>
      </c>
      <c r="R7925" s="8">
        <v>5361</v>
      </c>
      <c r="S7925" s="9" t="s">
        <v>13376</v>
      </c>
      <c r="T7925" s="10">
        <v>548243.29507881112</v>
      </c>
      <c r="U7925" s="10">
        <v>2906423.5636972161</v>
      </c>
      <c r="V7925" s="11">
        <v>43353</v>
      </c>
      <c r="W7925" s="12" t="s">
        <v>29</v>
      </c>
      <c r="X7925" s="19">
        <v>5723</v>
      </c>
      <c r="Y7925" s="9" t="s">
        <v>13376</v>
      </c>
      <c r="Z7925" s="30">
        <v>548243.29507881112</v>
      </c>
      <c r="AA7925" s="30">
        <v>2906423.5636972161</v>
      </c>
      <c r="AB7925" s="28">
        <v>45208</v>
      </c>
      <c r="AC7925" s="4" t="s">
        <v>29</v>
      </c>
    </row>
    <row r="7926" spans="1:29">
      <c r="A7926" s="4">
        <v>7925</v>
      </c>
      <c r="B7926" s="5" t="s">
        <v>15511</v>
      </c>
      <c r="C7926" s="4" t="s">
        <v>15474</v>
      </c>
      <c r="D7926" s="4">
        <v>59</v>
      </c>
      <c r="E7926" s="4">
        <v>18</v>
      </c>
      <c r="F7926" s="4" t="s">
        <v>31</v>
      </c>
      <c r="H7926">
        <v>1</v>
      </c>
      <c r="I7926">
        <v>1</v>
      </c>
      <c r="J7926">
        <v>2</v>
      </c>
      <c r="R7926" s="8">
        <v>5362</v>
      </c>
      <c r="S7926" s="9" t="s">
        <v>13376</v>
      </c>
      <c r="T7926" s="10">
        <v>548263.55817055469</v>
      </c>
      <c r="U7926" s="10">
        <v>2906423.5636972161</v>
      </c>
      <c r="V7926" s="11">
        <v>43353</v>
      </c>
      <c r="W7926" s="12" t="s">
        <v>29</v>
      </c>
      <c r="X7926" s="19">
        <v>5724</v>
      </c>
      <c r="Y7926" s="9" t="s">
        <v>13376</v>
      </c>
      <c r="Z7926" s="30">
        <v>548263.55817055469</v>
      </c>
      <c r="AA7926" s="30">
        <v>2906423.5636972161</v>
      </c>
      <c r="AB7926" s="28">
        <v>45208</v>
      </c>
      <c r="AC7926" s="4" t="s">
        <v>29</v>
      </c>
    </row>
    <row r="7927" spans="1:29">
      <c r="A7927" s="4">
        <v>7926</v>
      </c>
      <c r="B7927" s="5" t="s">
        <v>15512</v>
      </c>
      <c r="C7927" s="4" t="s">
        <v>15474</v>
      </c>
      <c r="D7927" s="4">
        <v>59</v>
      </c>
      <c r="E7927" s="4">
        <v>18</v>
      </c>
      <c r="F7927" s="4" t="s">
        <v>34</v>
      </c>
      <c r="H7927">
        <v>1</v>
      </c>
      <c r="I7927">
        <v>1</v>
      </c>
      <c r="J7927">
        <v>2</v>
      </c>
      <c r="R7927" s="8">
        <v>5363</v>
      </c>
      <c r="S7927" s="9" t="s">
        <v>13376</v>
      </c>
      <c r="T7927" s="10">
        <v>548243.29507881112</v>
      </c>
      <c r="U7927" s="10">
        <v>2906431.7320234841</v>
      </c>
      <c r="V7927" s="11">
        <v>43353</v>
      </c>
      <c r="W7927" s="12" t="s">
        <v>29</v>
      </c>
      <c r="X7927" s="19">
        <v>5725</v>
      </c>
      <c r="Y7927" s="9" t="s">
        <v>13376</v>
      </c>
      <c r="Z7927" s="30">
        <v>548243.29507881112</v>
      </c>
      <c r="AA7927" s="30">
        <v>2906431.7320234841</v>
      </c>
      <c r="AB7927" s="28">
        <v>45208</v>
      </c>
      <c r="AC7927" s="4" t="s">
        <v>29</v>
      </c>
    </row>
    <row r="7928" spans="1:29">
      <c r="A7928" s="4">
        <v>7927</v>
      </c>
      <c r="B7928" s="5" t="s">
        <v>15513</v>
      </c>
      <c r="C7928" s="4" t="s">
        <v>15474</v>
      </c>
      <c r="D7928" s="4">
        <v>59</v>
      </c>
      <c r="E7928" s="4">
        <v>19</v>
      </c>
      <c r="F7928" s="4" t="s">
        <v>26</v>
      </c>
      <c r="H7928">
        <v>1</v>
      </c>
      <c r="I7928">
        <v>1</v>
      </c>
      <c r="J7928">
        <v>2</v>
      </c>
      <c r="R7928" s="8">
        <v>5364</v>
      </c>
      <c r="S7928" s="9" t="s">
        <v>13376</v>
      </c>
      <c r="T7928" s="10">
        <v>548036.18300345948</v>
      </c>
      <c r="U7928" s="10">
        <v>2906527.850496782</v>
      </c>
      <c r="V7928" s="11">
        <v>43353</v>
      </c>
      <c r="W7928" s="12" t="s">
        <v>29</v>
      </c>
      <c r="X7928" s="19">
        <v>5726</v>
      </c>
      <c r="Y7928" s="9" t="s">
        <v>13376</v>
      </c>
      <c r="Z7928" s="30">
        <v>548036.18300345948</v>
      </c>
      <c r="AA7928" s="30">
        <v>2906527.850496782</v>
      </c>
      <c r="AB7928" s="28">
        <v>45208</v>
      </c>
      <c r="AC7928" s="4" t="s">
        <v>29</v>
      </c>
    </row>
    <row r="7929" spans="1:29">
      <c r="A7929" s="4">
        <v>7928</v>
      </c>
      <c r="B7929" s="5" t="s">
        <v>15514</v>
      </c>
      <c r="C7929" s="4" t="s">
        <v>15474</v>
      </c>
      <c r="D7929" s="4">
        <v>59</v>
      </c>
      <c r="E7929" s="4">
        <v>19</v>
      </c>
      <c r="F7929" s="4" t="s">
        <v>31</v>
      </c>
      <c r="H7929">
        <v>1</v>
      </c>
      <c r="I7929">
        <v>1</v>
      </c>
      <c r="J7929">
        <v>2</v>
      </c>
      <c r="R7929" s="8">
        <v>5365</v>
      </c>
      <c r="S7929" s="9" t="s">
        <v>13376</v>
      </c>
      <c r="T7929" s="10">
        <v>548064.92514844611</v>
      </c>
      <c r="U7929" s="10">
        <v>2906527.850496782</v>
      </c>
      <c r="V7929" s="11">
        <v>43353</v>
      </c>
      <c r="W7929" s="12" t="s">
        <v>29</v>
      </c>
      <c r="X7929" s="19">
        <v>5727</v>
      </c>
      <c r="Y7929" s="9" t="s">
        <v>13376</v>
      </c>
      <c r="Z7929" s="30">
        <v>548064.92514844611</v>
      </c>
      <c r="AA7929" s="30">
        <v>2906527.850496782</v>
      </c>
      <c r="AB7929" s="28">
        <v>45208</v>
      </c>
      <c r="AC7929" s="4" t="s">
        <v>29</v>
      </c>
    </row>
    <row r="7930" spans="1:29">
      <c r="A7930" s="4">
        <v>7929</v>
      </c>
      <c r="B7930" s="5" t="s">
        <v>15515</v>
      </c>
      <c r="C7930" s="4" t="s">
        <v>15474</v>
      </c>
      <c r="D7930" s="4">
        <v>59</v>
      </c>
      <c r="E7930" s="4">
        <v>19</v>
      </c>
      <c r="F7930" s="4" t="s">
        <v>34</v>
      </c>
      <c r="H7930">
        <v>1</v>
      </c>
      <c r="I7930">
        <v>1</v>
      </c>
      <c r="J7930">
        <v>2</v>
      </c>
      <c r="R7930" s="8">
        <v>5366</v>
      </c>
      <c r="S7930" s="9" t="s">
        <v>13376</v>
      </c>
      <c r="T7930" s="10">
        <v>548036.18300345948</v>
      </c>
      <c r="U7930" s="10">
        <v>2906534.8052402814</v>
      </c>
      <c r="V7930" s="11">
        <v>43353</v>
      </c>
      <c r="W7930" s="12" t="s">
        <v>29</v>
      </c>
      <c r="X7930" s="19">
        <v>5728</v>
      </c>
      <c r="Y7930" s="9" t="s">
        <v>13376</v>
      </c>
      <c r="Z7930" s="30">
        <v>548036.18300345948</v>
      </c>
      <c r="AA7930" s="30">
        <v>2906534.8052402814</v>
      </c>
      <c r="AB7930" s="28">
        <v>45208</v>
      </c>
      <c r="AC7930" s="4" t="s">
        <v>29</v>
      </c>
    </row>
    <row r="7931" spans="1:29">
      <c r="A7931" s="4">
        <v>7930</v>
      </c>
      <c r="B7931" s="5" t="s">
        <v>15516</v>
      </c>
      <c r="C7931" s="4" t="s">
        <v>15474</v>
      </c>
      <c r="D7931" s="4">
        <v>59</v>
      </c>
      <c r="E7931" s="4">
        <v>21</v>
      </c>
      <c r="F7931" s="4" t="s">
        <v>26</v>
      </c>
      <c r="H7931">
        <v>1</v>
      </c>
      <c r="I7931">
        <v>1</v>
      </c>
      <c r="J7931">
        <v>2</v>
      </c>
      <c r="R7931" s="8">
        <v>5367</v>
      </c>
      <c r="S7931" s="9" t="s">
        <v>13376</v>
      </c>
      <c r="T7931" s="10">
        <v>546698.42089610314</v>
      </c>
      <c r="U7931" s="10">
        <v>2907374.0197956944</v>
      </c>
      <c r="V7931" s="11">
        <v>43353</v>
      </c>
      <c r="W7931" s="12" t="s">
        <v>29</v>
      </c>
      <c r="X7931" s="19">
        <v>5729</v>
      </c>
      <c r="Y7931" s="9" t="s">
        <v>13376</v>
      </c>
      <c r="Z7931" s="30">
        <v>546698.42089610314</v>
      </c>
      <c r="AA7931" s="30">
        <v>2907374.0197956944</v>
      </c>
      <c r="AB7931" s="28">
        <v>45208</v>
      </c>
      <c r="AC7931" s="4" t="s">
        <v>29</v>
      </c>
    </row>
    <row r="7932" spans="1:29">
      <c r="A7932" s="4">
        <v>7931</v>
      </c>
      <c r="B7932" s="5" t="s">
        <v>15517</v>
      </c>
      <c r="C7932" s="4" t="s">
        <v>15474</v>
      </c>
      <c r="D7932" s="4">
        <v>59</v>
      </c>
      <c r="E7932" s="4">
        <v>21</v>
      </c>
      <c r="F7932" s="4" t="s">
        <v>31</v>
      </c>
      <c r="H7932">
        <v>1</v>
      </c>
      <c r="I7932">
        <v>1</v>
      </c>
      <c r="J7932">
        <v>2</v>
      </c>
      <c r="R7932" s="8">
        <v>5368</v>
      </c>
      <c r="S7932" s="9" t="s">
        <v>13376</v>
      </c>
      <c r="T7932" s="10">
        <v>546703.40995093633</v>
      </c>
      <c r="U7932" s="10">
        <v>2907374.0197956944</v>
      </c>
      <c r="V7932" s="11">
        <v>43353</v>
      </c>
      <c r="W7932" s="12" t="s">
        <v>29</v>
      </c>
      <c r="X7932" s="19">
        <v>5730</v>
      </c>
      <c r="Y7932" s="9" t="s">
        <v>13376</v>
      </c>
      <c r="Z7932" s="30">
        <v>546703.40995093633</v>
      </c>
      <c r="AA7932" s="30">
        <v>2907374.0197956944</v>
      </c>
      <c r="AB7932" s="28">
        <v>45208</v>
      </c>
      <c r="AC7932" s="4" t="s">
        <v>29</v>
      </c>
    </row>
    <row r="7933" spans="1:29">
      <c r="A7933" s="4">
        <v>7932</v>
      </c>
      <c r="B7933" s="5" t="s">
        <v>15518</v>
      </c>
      <c r="C7933" s="4" t="s">
        <v>15474</v>
      </c>
      <c r="D7933" s="4">
        <v>59</v>
      </c>
      <c r="E7933" s="4">
        <v>21</v>
      </c>
      <c r="F7933" s="4" t="s">
        <v>34</v>
      </c>
      <c r="H7933">
        <v>1</v>
      </c>
      <c r="I7933">
        <v>1</v>
      </c>
      <c r="J7933">
        <v>2</v>
      </c>
      <c r="R7933" s="8">
        <v>5369</v>
      </c>
      <c r="S7933" s="9" t="s">
        <v>13376</v>
      </c>
      <c r="T7933" s="10">
        <v>546698.42089610314</v>
      </c>
      <c r="U7933" s="10">
        <v>2907398.500542182</v>
      </c>
      <c r="V7933" s="11">
        <v>43353</v>
      </c>
      <c r="W7933" s="12" t="s">
        <v>29</v>
      </c>
      <c r="X7933" s="19">
        <v>5731</v>
      </c>
      <c r="Y7933" s="9" t="s">
        <v>13376</v>
      </c>
      <c r="Z7933" s="30">
        <v>546698.42089610314</v>
      </c>
      <c r="AA7933" s="30">
        <v>2907398.500542182</v>
      </c>
      <c r="AB7933" s="28">
        <v>45208</v>
      </c>
      <c r="AC7933" s="4" t="s">
        <v>29</v>
      </c>
    </row>
    <row r="7934" spans="1:29">
      <c r="A7934" s="4">
        <v>7933</v>
      </c>
      <c r="B7934" s="5" t="s">
        <v>15519</v>
      </c>
      <c r="C7934" s="4" t="s">
        <v>15474</v>
      </c>
      <c r="D7934" s="4">
        <v>59</v>
      </c>
      <c r="E7934" s="4">
        <v>22</v>
      </c>
      <c r="F7934" s="4" t="s">
        <v>26</v>
      </c>
      <c r="H7934">
        <v>1</v>
      </c>
      <c r="I7934">
        <v>1</v>
      </c>
      <c r="J7934">
        <v>2</v>
      </c>
      <c r="R7934" s="8">
        <v>5370</v>
      </c>
      <c r="S7934" s="9" t="s">
        <v>13376</v>
      </c>
      <c r="T7934" s="10">
        <v>546786.34526670002</v>
      </c>
      <c r="U7934" s="10">
        <v>2907524.1022628434</v>
      </c>
      <c r="V7934" s="11">
        <v>43353</v>
      </c>
      <c r="W7934" s="12" t="s">
        <v>29</v>
      </c>
      <c r="X7934" s="19">
        <v>5732</v>
      </c>
      <c r="Y7934" s="9" t="s">
        <v>13376</v>
      </c>
      <c r="Z7934" s="30">
        <v>546786.34526670002</v>
      </c>
      <c r="AA7934" s="30">
        <v>2907524.1022628434</v>
      </c>
      <c r="AB7934" s="28">
        <v>45208</v>
      </c>
      <c r="AC7934" s="4" t="s">
        <v>29</v>
      </c>
    </row>
    <row r="7935" spans="1:29">
      <c r="A7935" s="4">
        <v>7934</v>
      </c>
      <c r="B7935" s="5" t="s">
        <v>15520</v>
      </c>
      <c r="C7935" s="4" t="s">
        <v>15474</v>
      </c>
      <c r="D7935" s="4">
        <v>59</v>
      </c>
      <c r="E7935" s="4">
        <v>22</v>
      </c>
      <c r="F7935" s="4" t="s">
        <v>31</v>
      </c>
      <c r="H7935">
        <v>1</v>
      </c>
      <c r="I7935">
        <v>1</v>
      </c>
      <c r="J7935">
        <v>2</v>
      </c>
      <c r="R7935" s="8">
        <v>5371</v>
      </c>
      <c r="S7935" s="9" t="s">
        <v>13376</v>
      </c>
      <c r="T7935" s="10">
        <v>546818.46443277504</v>
      </c>
      <c r="U7935" s="10">
        <v>2907524.1022628434</v>
      </c>
      <c r="V7935" s="11">
        <v>43353</v>
      </c>
      <c r="W7935" s="12" t="s">
        <v>29</v>
      </c>
      <c r="X7935" s="19">
        <v>5733</v>
      </c>
      <c r="Y7935" s="9" t="s">
        <v>13376</v>
      </c>
      <c r="Z7935" s="30">
        <v>546818.46443277504</v>
      </c>
      <c r="AA7935" s="30">
        <v>2907524.1022628434</v>
      </c>
      <c r="AB7935" s="28">
        <v>45208</v>
      </c>
      <c r="AC7935" s="4" t="s">
        <v>29</v>
      </c>
    </row>
    <row r="7936" spans="1:29">
      <c r="A7936" s="4">
        <v>7935</v>
      </c>
      <c r="B7936" s="5" t="s">
        <v>15521</v>
      </c>
      <c r="C7936" s="4" t="s">
        <v>15474</v>
      </c>
      <c r="D7936" s="4">
        <v>59</v>
      </c>
      <c r="E7936" s="4">
        <v>22</v>
      </c>
      <c r="F7936" s="4" t="s">
        <v>34</v>
      </c>
      <c r="H7936">
        <v>1</v>
      </c>
      <c r="I7936">
        <v>1</v>
      </c>
      <c r="J7936">
        <v>2</v>
      </c>
      <c r="R7936" s="8">
        <v>5372</v>
      </c>
      <c r="S7936" s="9" t="s">
        <v>13376</v>
      </c>
      <c r="T7936" s="10">
        <v>546786.34526670002</v>
      </c>
      <c r="U7936" s="10">
        <v>2907545.0366408513</v>
      </c>
      <c r="V7936" s="11">
        <v>43353</v>
      </c>
      <c r="W7936" s="12" t="s">
        <v>29</v>
      </c>
      <c r="X7936" s="19">
        <v>5734</v>
      </c>
      <c r="Y7936" s="9" t="s">
        <v>13376</v>
      </c>
      <c r="Z7936" s="30">
        <v>546786.34526670002</v>
      </c>
      <c r="AA7936" s="30">
        <v>2907545.0366408513</v>
      </c>
      <c r="AB7936" s="28">
        <v>45208</v>
      </c>
      <c r="AC7936" s="4" t="s">
        <v>29</v>
      </c>
    </row>
    <row r="7937" spans="1:29">
      <c r="A7937" s="4">
        <v>7936</v>
      </c>
      <c r="B7937" s="5" t="s">
        <v>15522</v>
      </c>
      <c r="C7937" s="4" t="s">
        <v>15474</v>
      </c>
      <c r="D7937" s="4">
        <v>59</v>
      </c>
      <c r="E7937" s="4">
        <v>23</v>
      </c>
      <c r="F7937" s="4" t="s">
        <v>26</v>
      </c>
      <c r="H7937">
        <v>1</v>
      </c>
      <c r="I7937">
        <v>1</v>
      </c>
      <c r="J7937">
        <v>2</v>
      </c>
      <c r="R7937" s="8">
        <v>5373</v>
      </c>
      <c r="S7937" s="9" t="s">
        <v>13376</v>
      </c>
      <c r="T7937" s="10">
        <v>546721.15744732984</v>
      </c>
      <c r="U7937" s="10">
        <v>2907320.6026315396</v>
      </c>
      <c r="V7937" s="11">
        <v>43353</v>
      </c>
      <c r="W7937" s="12" t="s">
        <v>29</v>
      </c>
      <c r="X7937" s="19">
        <v>5735</v>
      </c>
      <c r="Y7937" s="9" t="s">
        <v>13376</v>
      </c>
      <c r="Z7937" s="30">
        <v>546721.15744732984</v>
      </c>
      <c r="AA7937" s="30">
        <v>2907320.6026315396</v>
      </c>
      <c r="AB7937" s="28">
        <v>45208</v>
      </c>
      <c r="AC7937" s="4" t="s">
        <v>29</v>
      </c>
    </row>
    <row r="7938" spans="1:29">
      <c r="A7938" s="4">
        <v>7937</v>
      </c>
      <c r="B7938" s="5" t="s">
        <v>15523</v>
      </c>
      <c r="C7938" s="4" t="s">
        <v>15474</v>
      </c>
      <c r="D7938" s="4">
        <v>59</v>
      </c>
      <c r="E7938" s="4">
        <v>23</v>
      </c>
      <c r="F7938" s="4" t="s">
        <v>31</v>
      </c>
      <c r="H7938">
        <v>1</v>
      </c>
      <c r="I7938">
        <v>1</v>
      </c>
      <c r="J7938">
        <v>2</v>
      </c>
      <c r="R7938" s="8">
        <v>5374</v>
      </c>
      <c r="S7938" s="9" t="s">
        <v>13376</v>
      </c>
      <c r="T7938" s="10">
        <v>546740.35926153522</v>
      </c>
      <c r="U7938" s="10">
        <v>2907320.6026315396</v>
      </c>
      <c r="V7938" s="11">
        <v>43353</v>
      </c>
      <c r="W7938" s="12" t="s">
        <v>29</v>
      </c>
      <c r="X7938" s="19">
        <v>5736</v>
      </c>
      <c r="Y7938" s="9" t="s">
        <v>13376</v>
      </c>
      <c r="Z7938" s="30">
        <v>546740.35926153522</v>
      </c>
      <c r="AA7938" s="30">
        <v>2907320.6026315396</v>
      </c>
      <c r="AB7938" s="28">
        <v>45208</v>
      </c>
      <c r="AC7938" s="4" t="s">
        <v>29</v>
      </c>
    </row>
    <row r="7939" spans="1:29">
      <c r="A7939" s="4">
        <v>7938</v>
      </c>
      <c r="B7939" s="5" t="s">
        <v>15524</v>
      </c>
      <c r="C7939" s="4" t="s">
        <v>15474</v>
      </c>
      <c r="D7939" s="4">
        <v>59</v>
      </c>
      <c r="E7939" s="4">
        <v>23</v>
      </c>
      <c r="F7939" s="4" t="s">
        <v>34</v>
      </c>
      <c r="H7939">
        <v>1</v>
      </c>
      <c r="I7939">
        <v>1</v>
      </c>
      <c r="J7939">
        <v>2</v>
      </c>
      <c r="R7939" s="8">
        <v>5375</v>
      </c>
      <c r="S7939" s="9" t="s">
        <v>13376</v>
      </c>
      <c r="T7939" s="10">
        <v>546721.15744732984</v>
      </c>
      <c r="U7939" s="10">
        <v>2907350.3529628189</v>
      </c>
      <c r="V7939" s="11">
        <v>43353</v>
      </c>
      <c r="W7939" s="12" t="s">
        <v>29</v>
      </c>
      <c r="X7939" s="19">
        <v>5737</v>
      </c>
      <c r="Y7939" s="9" t="s">
        <v>13376</v>
      </c>
      <c r="Z7939" s="30">
        <v>546721.15744732984</v>
      </c>
      <c r="AA7939" s="30">
        <v>2907350.3529628189</v>
      </c>
      <c r="AB7939" s="28">
        <v>45208</v>
      </c>
      <c r="AC7939" s="4" t="s">
        <v>29</v>
      </c>
    </row>
    <row r="7940" spans="1:29">
      <c r="A7940" s="4">
        <v>7939</v>
      </c>
      <c r="B7940" s="5" t="s">
        <v>15525</v>
      </c>
      <c r="C7940" s="4" t="s">
        <v>15474</v>
      </c>
      <c r="D7940" s="4">
        <v>59</v>
      </c>
      <c r="E7940" s="4">
        <v>24</v>
      </c>
      <c r="F7940" s="4" t="s">
        <v>26</v>
      </c>
      <c r="H7940">
        <v>1</v>
      </c>
      <c r="I7940">
        <v>1</v>
      </c>
      <c r="J7940">
        <v>2</v>
      </c>
      <c r="R7940" s="8">
        <v>5376</v>
      </c>
      <c r="S7940" s="9" t="s">
        <v>13376</v>
      </c>
      <c r="T7940" s="10">
        <v>546600.56707485009</v>
      </c>
      <c r="U7940" s="10">
        <v>2907422.8737635869</v>
      </c>
      <c r="V7940" s="11">
        <v>43353</v>
      </c>
      <c r="W7940" s="12" t="s">
        <v>29</v>
      </c>
      <c r="X7940" s="19">
        <v>5738</v>
      </c>
      <c r="Y7940" s="9" t="s">
        <v>13376</v>
      </c>
      <c r="Z7940" s="30">
        <v>546600.56707485009</v>
      </c>
      <c r="AA7940" s="30">
        <v>2907422.8737635869</v>
      </c>
      <c r="AB7940" s="28">
        <v>45208</v>
      </c>
      <c r="AC7940" s="4" t="s">
        <v>29</v>
      </c>
    </row>
    <row r="7941" spans="1:29">
      <c r="A7941" s="4">
        <v>7940</v>
      </c>
      <c r="B7941" s="5" t="s">
        <v>15526</v>
      </c>
      <c r="C7941" s="4" t="s">
        <v>15474</v>
      </c>
      <c r="D7941" s="4">
        <v>59</v>
      </c>
      <c r="E7941" s="4">
        <v>24</v>
      </c>
      <c r="F7941" s="4" t="s">
        <v>31</v>
      </c>
      <c r="H7941">
        <v>1</v>
      </c>
      <c r="I7941">
        <v>1</v>
      </c>
      <c r="J7941">
        <v>2</v>
      </c>
      <c r="R7941" s="8">
        <v>5377</v>
      </c>
      <c r="S7941" s="9" t="s">
        <v>13376</v>
      </c>
      <c r="T7941" s="10">
        <v>546610.29663617059</v>
      </c>
      <c r="U7941" s="10">
        <v>2907422.8737635869</v>
      </c>
      <c r="V7941" s="11">
        <v>43353</v>
      </c>
      <c r="W7941" s="12" t="s">
        <v>29</v>
      </c>
      <c r="X7941" s="19">
        <v>5739</v>
      </c>
      <c r="Y7941" s="9" t="s">
        <v>13376</v>
      </c>
      <c r="Z7941" s="30">
        <v>546610.29663617059</v>
      </c>
      <c r="AA7941" s="30">
        <v>2907422.8737635869</v>
      </c>
      <c r="AB7941" s="28">
        <v>45208</v>
      </c>
      <c r="AC7941" s="4" t="s">
        <v>29</v>
      </c>
    </row>
    <row r="7942" spans="1:29">
      <c r="A7942" s="4">
        <v>7941</v>
      </c>
      <c r="B7942" s="5" t="s">
        <v>15527</v>
      </c>
      <c r="C7942" s="4" t="s">
        <v>15474</v>
      </c>
      <c r="D7942" s="4">
        <v>59</v>
      </c>
      <c r="E7942" s="4">
        <v>24</v>
      </c>
      <c r="F7942" s="4" t="s">
        <v>34</v>
      </c>
      <c r="H7942">
        <v>1</v>
      </c>
      <c r="I7942">
        <v>1</v>
      </c>
      <c r="J7942">
        <v>2</v>
      </c>
      <c r="R7942" s="8">
        <v>5378</v>
      </c>
      <c r="S7942" s="9" t="s">
        <v>13376</v>
      </c>
      <c r="T7942" s="10">
        <v>546600.56707485009</v>
      </c>
      <c r="U7942" s="10">
        <v>2907453.9997513848</v>
      </c>
      <c r="V7942" s="11">
        <v>43353</v>
      </c>
      <c r="W7942" s="12" t="s">
        <v>29</v>
      </c>
      <c r="X7942" s="19">
        <v>5740</v>
      </c>
      <c r="Y7942" s="9" t="s">
        <v>13376</v>
      </c>
      <c r="Z7942" s="30">
        <v>546600.56707485009</v>
      </c>
      <c r="AA7942" s="30">
        <v>2907453.9997513848</v>
      </c>
      <c r="AB7942" s="28">
        <v>45208</v>
      </c>
      <c r="AC7942" s="4" t="s">
        <v>29</v>
      </c>
    </row>
    <row r="7943" spans="1:29">
      <c r="A7943" s="4">
        <v>7942</v>
      </c>
      <c r="B7943" s="5" t="s">
        <v>15528</v>
      </c>
      <c r="C7943" s="4" t="s">
        <v>15474</v>
      </c>
      <c r="D7943" s="4">
        <v>59</v>
      </c>
      <c r="E7943" s="4">
        <v>28</v>
      </c>
      <c r="F7943" s="4" t="s">
        <v>26</v>
      </c>
      <c r="H7943">
        <v>1</v>
      </c>
      <c r="I7943">
        <v>1</v>
      </c>
      <c r="J7943">
        <v>2</v>
      </c>
      <c r="R7943" s="8">
        <v>5379</v>
      </c>
      <c r="S7943" s="9" t="s">
        <v>13376</v>
      </c>
      <c r="T7943" s="10">
        <v>546982.13630421401</v>
      </c>
      <c r="U7943" s="10">
        <v>2906928.8790484336</v>
      </c>
      <c r="V7943" s="11">
        <v>43353</v>
      </c>
      <c r="W7943" s="12" t="s">
        <v>29</v>
      </c>
      <c r="X7943" s="19">
        <v>5741</v>
      </c>
      <c r="Y7943" s="9" t="s">
        <v>13376</v>
      </c>
      <c r="Z7943" s="30">
        <v>546982.13630421401</v>
      </c>
      <c r="AA7943" s="30">
        <v>2906928.8790484336</v>
      </c>
      <c r="AB7943" s="28">
        <v>45208</v>
      </c>
      <c r="AC7943" s="4" t="s">
        <v>29</v>
      </c>
    </row>
    <row r="7944" spans="1:29">
      <c r="A7944" s="4">
        <v>7943</v>
      </c>
      <c r="B7944" s="5" t="s">
        <v>15529</v>
      </c>
      <c r="C7944" s="4" t="s">
        <v>15474</v>
      </c>
      <c r="D7944" s="4">
        <v>59</v>
      </c>
      <c r="E7944" s="4">
        <v>28</v>
      </c>
      <c r="F7944" s="4" t="s">
        <v>31</v>
      </c>
      <c r="H7944">
        <v>1</v>
      </c>
      <c r="I7944">
        <v>1</v>
      </c>
      <c r="J7944">
        <v>2</v>
      </c>
      <c r="R7944" s="8">
        <v>5380</v>
      </c>
      <c r="S7944" s="9" t="s">
        <v>13376</v>
      </c>
      <c r="T7944" s="10">
        <v>546985.87651632703</v>
      </c>
      <c r="U7944" s="10">
        <v>2906928.8790484336</v>
      </c>
      <c r="V7944" s="11">
        <v>43353</v>
      </c>
      <c r="W7944" s="12" t="s">
        <v>29</v>
      </c>
      <c r="X7944" s="19">
        <v>5742</v>
      </c>
      <c r="Y7944" s="9" t="s">
        <v>13376</v>
      </c>
      <c r="Z7944" s="30">
        <v>546985.87651632703</v>
      </c>
      <c r="AA7944" s="30">
        <v>2906928.8790484336</v>
      </c>
      <c r="AB7944" s="28">
        <v>45208</v>
      </c>
      <c r="AC7944" s="4" t="s">
        <v>29</v>
      </c>
    </row>
    <row r="7945" spans="1:29">
      <c r="A7945" s="4">
        <v>7944</v>
      </c>
      <c r="B7945" s="5" t="s">
        <v>15530</v>
      </c>
      <c r="C7945" s="4" t="s">
        <v>15474</v>
      </c>
      <c r="D7945" s="4">
        <v>59</v>
      </c>
      <c r="E7945" s="4">
        <v>28</v>
      </c>
      <c r="F7945" s="4" t="s">
        <v>34</v>
      </c>
      <c r="H7945">
        <v>1</v>
      </c>
      <c r="I7945">
        <v>1</v>
      </c>
      <c r="J7945">
        <v>2</v>
      </c>
      <c r="R7945" s="8">
        <v>5381</v>
      </c>
      <c r="S7945" s="9" t="s">
        <v>13376</v>
      </c>
      <c r="T7945" s="10">
        <v>546982.13630421401</v>
      </c>
      <c r="U7945" s="10">
        <v>2906945.9166678423</v>
      </c>
      <c r="V7945" s="11">
        <v>43353</v>
      </c>
      <c r="W7945" s="12" t="s">
        <v>29</v>
      </c>
      <c r="X7945" s="19">
        <v>5743</v>
      </c>
      <c r="Y7945" s="9" t="s">
        <v>13376</v>
      </c>
      <c r="Z7945" s="30">
        <v>546982.13630421401</v>
      </c>
      <c r="AA7945" s="30">
        <v>2906945.9166678423</v>
      </c>
      <c r="AB7945" s="28">
        <v>45208</v>
      </c>
      <c r="AC7945" s="4" t="s">
        <v>29</v>
      </c>
    </row>
    <row r="7946" spans="1:29">
      <c r="A7946" s="4">
        <v>7945</v>
      </c>
      <c r="B7946" s="5" t="s">
        <v>15531</v>
      </c>
      <c r="C7946" s="4" t="s">
        <v>15474</v>
      </c>
      <c r="D7946" s="4">
        <v>59</v>
      </c>
      <c r="E7946" s="4">
        <v>29</v>
      </c>
      <c r="F7946" s="4" t="s">
        <v>26</v>
      </c>
      <c r="H7946">
        <v>1</v>
      </c>
      <c r="I7946">
        <v>1</v>
      </c>
      <c r="J7946">
        <v>2</v>
      </c>
      <c r="R7946" s="8">
        <v>5382</v>
      </c>
      <c r="S7946" s="9" t="s">
        <v>13376</v>
      </c>
      <c r="T7946" s="10">
        <v>546806.98438743292</v>
      </c>
      <c r="U7946" s="10">
        <v>2907218.9612579336</v>
      </c>
      <c r="V7946" s="11">
        <v>43353</v>
      </c>
      <c r="W7946" s="12" t="s">
        <v>29</v>
      </c>
      <c r="X7946" s="19">
        <v>5744</v>
      </c>
      <c r="Y7946" s="9" t="s">
        <v>13376</v>
      </c>
      <c r="Z7946" s="30">
        <v>546806.98438743292</v>
      </c>
      <c r="AA7946" s="30">
        <v>2907218.9612579336</v>
      </c>
      <c r="AB7946" s="28">
        <v>45208</v>
      </c>
      <c r="AC7946" s="4" t="s">
        <v>29</v>
      </c>
    </row>
    <row r="7947" spans="1:29">
      <c r="A7947" s="4">
        <v>7946</v>
      </c>
      <c r="B7947" s="5" t="s">
        <v>15532</v>
      </c>
      <c r="C7947" s="4" t="s">
        <v>15474</v>
      </c>
      <c r="D7947" s="4">
        <v>59</v>
      </c>
      <c r="E7947" s="4">
        <v>29</v>
      </c>
      <c r="F7947" s="4" t="s">
        <v>31</v>
      </c>
      <c r="H7947">
        <v>1</v>
      </c>
      <c r="I7947">
        <v>1</v>
      </c>
      <c r="J7947">
        <v>2</v>
      </c>
      <c r="R7947" s="8">
        <v>5383</v>
      </c>
      <c r="S7947" s="9" t="s">
        <v>13376</v>
      </c>
      <c r="T7947" s="10">
        <v>546836.99437825184</v>
      </c>
      <c r="U7947" s="10">
        <v>2907218.9612579336</v>
      </c>
      <c r="V7947" s="11">
        <v>43353</v>
      </c>
      <c r="W7947" s="12" t="s">
        <v>29</v>
      </c>
      <c r="X7947" s="19">
        <v>5745</v>
      </c>
      <c r="Y7947" s="9" t="s">
        <v>13376</v>
      </c>
      <c r="Z7947" s="30">
        <v>546836.99437825184</v>
      </c>
      <c r="AA7947" s="30">
        <v>2907218.9612579336</v>
      </c>
      <c r="AB7947" s="28">
        <v>45208</v>
      </c>
      <c r="AC7947" s="4" t="s">
        <v>29</v>
      </c>
    </row>
    <row r="7948" spans="1:29">
      <c r="A7948" s="4">
        <v>7947</v>
      </c>
      <c r="B7948" s="5" t="s">
        <v>15533</v>
      </c>
      <c r="C7948" s="4" t="s">
        <v>15474</v>
      </c>
      <c r="D7948" s="4">
        <v>59</v>
      </c>
      <c r="E7948" s="4">
        <v>29</v>
      </c>
      <c r="F7948" s="4" t="s">
        <v>34</v>
      </c>
      <c r="H7948">
        <v>1</v>
      </c>
      <c r="I7948">
        <v>1</v>
      </c>
      <c r="J7948">
        <v>2</v>
      </c>
      <c r="R7948" s="8">
        <v>5384</v>
      </c>
      <c r="S7948" s="9" t="s">
        <v>13376</v>
      </c>
      <c r="T7948" s="10">
        <v>546806.98438743292</v>
      </c>
      <c r="U7948" s="10">
        <v>2907229.915260884</v>
      </c>
      <c r="V7948" s="11">
        <v>43353</v>
      </c>
      <c r="W7948" s="12" t="s">
        <v>29</v>
      </c>
      <c r="X7948" s="19">
        <v>5746</v>
      </c>
      <c r="Y7948" s="9" t="s">
        <v>13376</v>
      </c>
      <c r="Z7948" s="30">
        <v>546806.98438743292</v>
      </c>
      <c r="AA7948" s="30">
        <v>2907229.915260884</v>
      </c>
      <c r="AB7948" s="28">
        <v>45208</v>
      </c>
      <c r="AC7948" s="4" t="s">
        <v>29</v>
      </c>
    </row>
    <row r="7949" spans="1:29">
      <c r="A7949" s="4">
        <v>7948</v>
      </c>
      <c r="B7949" s="5" t="s">
        <v>15534</v>
      </c>
      <c r="C7949" s="4" t="s">
        <v>15474</v>
      </c>
      <c r="D7949" s="4">
        <v>59</v>
      </c>
      <c r="E7949" s="4">
        <v>30</v>
      </c>
      <c r="F7949" s="4" t="s">
        <v>26</v>
      </c>
      <c r="H7949">
        <v>1</v>
      </c>
      <c r="I7949">
        <v>1</v>
      </c>
      <c r="J7949">
        <v>2</v>
      </c>
      <c r="R7949" s="8">
        <v>5385</v>
      </c>
      <c r="S7949" s="9" t="s">
        <v>13376</v>
      </c>
      <c r="T7949" s="10">
        <v>546861.82425099623</v>
      </c>
      <c r="U7949" s="10">
        <v>2906890.3826471223</v>
      </c>
      <c r="V7949" s="11">
        <v>43353</v>
      </c>
      <c r="W7949" s="12" t="s">
        <v>29</v>
      </c>
      <c r="X7949" s="19">
        <v>5747</v>
      </c>
      <c r="Y7949" s="9" t="s">
        <v>13376</v>
      </c>
      <c r="Z7949" s="30">
        <v>546861.82425099623</v>
      </c>
      <c r="AA7949" s="30">
        <v>2906890.3826471223</v>
      </c>
      <c r="AB7949" s="28">
        <v>45208</v>
      </c>
      <c r="AC7949" s="4" t="s">
        <v>29</v>
      </c>
    </row>
    <row r="7950" spans="1:29">
      <c r="A7950" s="4">
        <v>7949</v>
      </c>
      <c r="B7950" s="5" t="s">
        <v>15535</v>
      </c>
      <c r="C7950" s="4" t="s">
        <v>15474</v>
      </c>
      <c r="D7950" s="4">
        <v>59</v>
      </c>
      <c r="E7950" s="4">
        <v>30</v>
      </c>
      <c r="F7950" s="4" t="s">
        <v>31</v>
      </c>
      <c r="H7950">
        <v>1</v>
      </c>
      <c r="I7950">
        <v>1</v>
      </c>
      <c r="J7950">
        <v>2</v>
      </c>
      <c r="R7950" s="8">
        <v>5386</v>
      </c>
      <c r="S7950" s="9" t="s">
        <v>13376</v>
      </c>
      <c r="T7950" s="10">
        <v>546883.35478154477</v>
      </c>
      <c r="U7950" s="10">
        <v>2906890.3826471223</v>
      </c>
      <c r="V7950" s="11">
        <v>43353</v>
      </c>
      <c r="W7950" s="12" t="s">
        <v>29</v>
      </c>
      <c r="X7950" s="19">
        <v>5748</v>
      </c>
      <c r="Y7950" s="9" t="s">
        <v>13376</v>
      </c>
      <c r="Z7950" s="30">
        <v>546883.35478154477</v>
      </c>
      <c r="AA7950" s="30">
        <v>2906890.3826471223</v>
      </c>
      <c r="AB7950" s="28">
        <v>45208</v>
      </c>
      <c r="AC7950" s="4" t="s">
        <v>29</v>
      </c>
    </row>
    <row r="7951" spans="1:29">
      <c r="A7951" s="4">
        <v>7950</v>
      </c>
      <c r="B7951" s="5" t="s">
        <v>15536</v>
      </c>
      <c r="C7951" s="4" t="s">
        <v>15474</v>
      </c>
      <c r="D7951" s="4">
        <v>59</v>
      </c>
      <c r="E7951" s="4">
        <v>30</v>
      </c>
      <c r="F7951" s="4" t="s">
        <v>34</v>
      </c>
      <c r="H7951">
        <v>1</v>
      </c>
      <c r="I7951">
        <v>1</v>
      </c>
      <c r="J7951">
        <v>2</v>
      </c>
      <c r="R7951" s="8">
        <v>5387</v>
      </c>
      <c r="S7951" s="9" t="s">
        <v>13376</v>
      </c>
      <c r="T7951" s="10">
        <v>546861.82425099623</v>
      </c>
      <c r="U7951" s="10">
        <v>2906894.8261087602</v>
      </c>
      <c r="V7951" s="11">
        <v>43353</v>
      </c>
      <c r="W7951" s="12" t="s">
        <v>29</v>
      </c>
      <c r="X7951" s="19">
        <v>5749</v>
      </c>
      <c r="Y7951" s="9" t="s">
        <v>13376</v>
      </c>
      <c r="Z7951" s="30">
        <v>546861.82425099623</v>
      </c>
      <c r="AA7951" s="30">
        <v>2906894.8261087602</v>
      </c>
      <c r="AB7951" s="28">
        <v>45208</v>
      </c>
      <c r="AC7951" s="4" t="s">
        <v>29</v>
      </c>
    </row>
    <row r="7952" spans="1:29">
      <c r="A7952" s="4">
        <v>7951</v>
      </c>
      <c r="B7952" s="5" t="s">
        <v>15537</v>
      </c>
      <c r="C7952" s="4" t="s">
        <v>15474</v>
      </c>
      <c r="D7952" s="4">
        <v>59</v>
      </c>
      <c r="E7952" s="4">
        <v>31</v>
      </c>
      <c r="F7952" s="4" t="s">
        <v>26</v>
      </c>
      <c r="H7952">
        <v>1</v>
      </c>
      <c r="I7952">
        <v>1</v>
      </c>
      <c r="J7952">
        <v>2</v>
      </c>
      <c r="R7952" s="8">
        <v>5388</v>
      </c>
      <c r="S7952" s="9" t="s">
        <v>13376</v>
      </c>
      <c r="T7952" s="10">
        <v>547613.52792273124</v>
      </c>
      <c r="U7952" s="10">
        <v>2907765.6371214297</v>
      </c>
      <c r="V7952" s="11">
        <v>43353</v>
      </c>
      <c r="W7952" s="12" t="s">
        <v>29</v>
      </c>
      <c r="X7952" s="19">
        <v>5750</v>
      </c>
      <c r="Y7952" s="9" t="s">
        <v>13376</v>
      </c>
      <c r="Z7952" s="30">
        <v>547613.52792273124</v>
      </c>
      <c r="AA7952" s="30">
        <v>2907765.6371214297</v>
      </c>
      <c r="AB7952" s="28">
        <v>45210</v>
      </c>
      <c r="AC7952" s="4" t="s">
        <v>29</v>
      </c>
    </row>
    <row r="7953" spans="1:29">
      <c r="A7953" s="4">
        <v>7952</v>
      </c>
      <c r="B7953" s="5" t="s">
        <v>15538</v>
      </c>
      <c r="C7953" s="4" t="s">
        <v>15474</v>
      </c>
      <c r="D7953" s="4">
        <v>59</v>
      </c>
      <c r="E7953" s="4">
        <v>31</v>
      </c>
      <c r="F7953" s="4" t="s">
        <v>31</v>
      </c>
      <c r="H7953">
        <v>1</v>
      </c>
      <c r="I7953">
        <v>1</v>
      </c>
      <c r="J7953">
        <v>2</v>
      </c>
      <c r="R7953" s="8">
        <v>5389</v>
      </c>
      <c r="S7953" s="9" t="s">
        <v>13376</v>
      </c>
      <c r="T7953" s="10">
        <v>547616.97227526014</v>
      </c>
      <c r="U7953" s="10">
        <v>2907765.6371214297</v>
      </c>
      <c r="V7953" s="11">
        <v>43353</v>
      </c>
      <c r="W7953" s="12" t="s">
        <v>29</v>
      </c>
      <c r="X7953" s="19">
        <v>5751</v>
      </c>
      <c r="Y7953" s="9" t="s">
        <v>13376</v>
      </c>
      <c r="Z7953" s="30">
        <v>547616.97227526014</v>
      </c>
      <c r="AA7953" s="30">
        <v>2907765.6371214297</v>
      </c>
      <c r="AB7953" s="28">
        <v>45210</v>
      </c>
      <c r="AC7953" s="4" t="s">
        <v>29</v>
      </c>
    </row>
    <row r="7954" spans="1:29">
      <c r="A7954" s="4">
        <v>7953</v>
      </c>
      <c r="B7954" s="5" t="s">
        <v>15539</v>
      </c>
      <c r="C7954" s="4" t="s">
        <v>15474</v>
      </c>
      <c r="D7954" s="4">
        <v>59</v>
      </c>
      <c r="E7954" s="4">
        <v>31</v>
      </c>
      <c r="F7954" s="4" t="s">
        <v>34</v>
      </c>
      <c r="H7954">
        <v>1</v>
      </c>
      <c r="I7954">
        <v>1</v>
      </c>
      <c r="J7954">
        <v>2</v>
      </c>
      <c r="R7954" s="8">
        <v>5390</v>
      </c>
      <c r="S7954" s="9" t="s">
        <v>13376</v>
      </c>
      <c r="T7954" s="10">
        <v>547613.52792273124</v>
      </c>
      <c r="U7954" s="10">
        <v>2907786.5814068839</v>
      </c>
      <c r="V7954" s="11">
        <v>43353</v>
      </c>
      <c r="W7954" s="12" t="s">
        <v>29</v>
      </c>
      <c r="X7954" s="19">
        <v>5752</v>
      </c>
      <c r="Y7954" s="9" t="s">
        <v>13376</v>
      </c>
      <c r="Z7954" s="30">
        <v>547613.52792273124</v>
      </c>
      <c r="AA7954" s="30">
        <v>2907786.5814068839</v>
      </c>
      <c r="AB7954" s="28">
        <v>45210</v>
      </c>
      <c r="AC7954" s="4" t="s">
        <v>29</v>
      </c>
    </row>
    <row r="7955" spans="1:29">
      <c r="A7955" s="4">
        <v>7954</v>
      </c>
      <c r="B7955" s="5" t="s">
        <v>15540</v>
      </c>
      <c r="C7955" s="4" t="s">
        <v>15474</v>
      </c>
      <c r="D7955" s="4">
        <v>59</v>
      </c>
      <c r="E7955" s="4">
        <v>32</v>
      </c>
      <c r="F7955" s="4" t="s">
        <v>26</v>
      </c>
      <c r="H7955">
        <v>1</v>
      </c>
      <c r="I7955">
        <v>1</v>
      </c>
      <c r="J7955">
        <v>2</v>
      </c>
      <c r="R7955" s="8">
        <v>5391</v>
      </c>
      <c r="S7955" s="9" t="s">
        <v>13376</v>
      </c>
      <c r="T7955" s="10">
        <v>547696.65090066893</v>
      </c>
      <c r="U7955" s="10">
        <v>2907934.5395567194</v>
      </c>
      <c r="V7955" s="11">
        <v>43355</v>
      </c>
      <c r="W7955" s="12" t="s">
        <v>29</v>
      </c>
      <c r="X7955" s="19">
        <v>5753</v>
      </c>
      <c r="Y7955" s="9" t="s">
        <v>13376</v>
      </c>
      <c r="Z7955" s="30">
        <v>547696.65090066893</v>
      </c>
      <c r="AA7955" s="30">
        <v>2907934.5395567194</v>
      </c>
      <c r="AB7955" s="28">
        <v>45210</v>
      </c>
      <c r="AC7955" s="4" t="s">
        <v>29</v>
      </c>
    </row>
    <row r="7956" spans="1:29">
      <c r="A7956" s="4">
        <v>7955</v>
      </c>
      <c r="B7956" s="5" t="s">
        <v>15541</v>
      </c>
      <c r="C7956" s="4" t="s">
        <v>15474</v>
      </c>
      <c r="D7956" s="4">
        <v>59</v>
      </c>
      <c r="E7956" s="4">
        <v>32</v>
      </c>
      <c r="F7956" s="4" t="s">
        <v>31</v>
      </c>
      <c r="H7956">
        <v>1</v>
      </c>
      <c r="I7956">
        <v>1</v>
      </c>
      <c r="J7956">
        <v>2</v>
      </c>
      <c r="R7956" s="8">
        <v>5392</v>
      </c>
      <c r="S7956" s="9" t="s">
        <v>13376</v>
      </c>
      <c r="T7956" s="10">
        <v>547719.82965037273</v>
      </c>
      <c r="U7956" s="10">
        <v>2907934.5395567194</v>
      </c>
      <c r="V7956" s="11">
        <v>43355</v>
      </c>
      <c r="W7956" s="12" t="s">
        <v>29</v>
      </c>
      <c r="X7956" s="19">
        <v>5754</v>
      </c>
      <c r="Y7956" s="9" t="s">
        <v>13376</v>
      </c>
      <c r="Z7956" s="30">
        <v>547719.82965037273</v>
      </c>
      <c r="AA7956" s="30">
        <v>2907934.5395567194</v>
      </c>
      <c r="AB7956" s="28">
        <v>45210</v>
      </c>
      <c r="AC7956" s="4" t="s">
        <v>29</v>
      </c>
    </row>
    <row r="7957" spans="1:29">
      <c r="A7957" s="4">
        <v>7956</v>
      </c>
      <c r="B7957" s="5" t="s">
        <v>15542</v>
      </c>
      <c r="C7957" s="4" t="s">
        <v>15474</v>
      </c>
      <c r="D7957" s="4">
        <v>59</v>
      </c>
      <c r="E7957" s="4">
        <v>32</v>
      </c>
      <c r="F7957" s="4" t="s">
        <v>34</v>
      </c>
      <c r="H7957">
        <v>1</v>
      </c>
      <c r="I7957">
        <v>1</v>
      </c>
      <c r="J7957">
        <v>2</v>
      </c>
      <c r="R7957" s="8">
        <v>5393</v>
      </c>
      <c r="S7957" s="9" t="s">
        <v>13376</v>
      </c>
      <c r="T7957" s="10">
        <v>547696.65090066893</v>
      </c>
      <c r="U7957" s="10">
        <v>2907952.8871927382</v>
      </c>
      <c r="V7957" s="11">
        <v>43355</v>
      </c>
      <c r="W7957" s="12" t="s">
        <v>29</v>
      </c>
      <c r="X7957" s="19">
        <v>5755</v>
      </c>
      <c r="Y7957" s="9" t="s">
        <v>13376</v>
      </c>
      <c r="Z7957" s="30">
        <v>547696.65090066893</v>
      </c>
      <c r="AA7957" s="30">
        <v>2907952.8871927382</v>
      </c>
      <c r="AB7957" s="28">
        <v>45210</v>
      </c>
      <c r="AC7957" s="4" t="s">
        <v>29</v>
      </c>
    </row>
    <row r="7958" spans="1:29">
      <c r="A7958" s="4">
        <v>7957</v>
      </c>
      <c r="B7958" s="5" t="s">
        <v>15543</v>
      </c>
      <c r="C7958" s="4" t="s">
        <v>15474</v>
      </c>
      <c r="D7958" s="4">
        <v>59</v>
      </c>
      <c r="E7958" s="4">
        <v>33</v>
      </c>
      <c r="F7958" s="4" t="s">
        <v>26</v>
      </c>
      <c r="H7958">
        <v>1</v>
      </c>
      <c r="I7958">
        <v>1</v>
      </c>
      <c r="J7958">
        <v>2</v>
      </c>
      <c r="R7958" s="8">
        <v>5394</v>
      </c>
      <c r="S7958" s="9" t="s">
        <v>13376</v>
      </c>
      <c r="T7958" s="10">
        <v>547719.66267756827</v>
      </c>
      <c r="U7958" s="10">
        <v>2907730.6658300851</v>
      </c>
      <c r="V7958" s="11">
        <v>43355</v>
      </c>
      <c r="W7958" s="12" t="s">
        <v>29</v>
      </c>
      <c r="X7958" s="19">
        <v>5756</v>
      </c>
      <c r="Y7958" s="9" t="s">
        <v>13376</v>
      </c>
      <c r="Z7958" s="30">
        <v>547719.66267756827</v>
      </c>
      <c r="AA7958" s="30">
        <v>2907730.6658300851</v>
      </c>
      <c r="AB7958" s="28">
        <v>45210</v>
      </c>
      <c r="AC7958" s="4" t="s">
        <v>29</v>
      </c>
    </row>
    <row r="7959" spans="1:29">
      <c r="A7959" s="4">
        <v>7958</v>
      </c>
      <c r="B7959" s="5" t="s">
        <v>15544</v>
      </c>
      <c r="C7959" s="4" t="s">
        <v>15474</v>
      </c>
      <c r="D7959" s="4">
        <v>59</v>
      </c>
      <c r="E7959" s="4">
        <v>33</v>
      </c>
      <c r="F7959" s="4" t="s">
        <v>31</v>
      </c>
      <c r="H7959">
        <v>1</v>
      </c>
      <c r="I7959">
        <v>1</v>
      </c>
      <c r="J7959">
        <v>2</v>
      </c>
      <c r="R7959" s="8">
        <v>5395</v>
      </c>
      <c r="S7959" s="9" t="s">
        <v>13376</v>
      </c>
      <c r="T7959" s="10">
        <v>547750.35139950144</v>
      </c>
      <c r="U7959" s="10">
        <v>2907730.6658300851</v>
      </c>
      <c r="V7959" s="11">
        <v>43355</v>
      </c>
      <c r="W7959" s="12" t="s">
        <v>29</v>
      </c>
      <c r="X7959" s="19">
        <v>5757</v>
      </c>
      <c r="Y7959" s="9" t="s">
        <v>13376</v>
      </c>
      <c r="Z7959" s="30">
        <v>547750.35139950144</v>
      </c>
      <c r="AA7959" s="30">
        <v>2907730.6658300851</v>
      </c>
      <c r="AB7959" s="28">
        <v>45210</v>
      </c>
      <c r="AC7959" s="4" t="s">
        <v>29</v>
      </c>
    </row>
    <row r="7960" spans="1:29">
      <c r="A7960" s="4">
        <v>7959</v>
      </c>
      <c r="B7960" s="5" t="s">
        <v>15545</v>
      </c>
      <c r="C7960" s="4" t="s">
        <v>15474</v>
      </c>
      <c r="D7960" s="4">
        <v>59</v>
      </c>
      <c r="E7960" s="4">
        <v>33</v>
      </c>
      <c r="F7960" s="4" t="s">
        <v>34</v>
      </c>
      <c r="H7960">
        <v>1</v>
      </c>
      <c r="I7960">
        <v>1</v>
      </c>
      <c r="J7960">
        <v>2</v>
      </c>
      <c r="R7960" s="8">
        <v>5396</v>
      </c>
      <c r="S7960" s="9" t="s">
        <v>13376</v>
      </c>
      <c r="T7960" s="10">
        <v>547719.66267756827</v>
      </c>
      <c r="U7960" s="10">
        <v>2907737.9698818875</v>
      </c>
      <c r="V7960" s="11">
        <v>43355</v>
      </c>
      <c r="W7960" s="12" t="s">
        <v>29</v>
      </c>
      <c r="X7960" s="19">
        <v>5758</v>
      </c>
      <c r="Y7960" s="9" t="s">
        <v>13376</v>
      </c>
      <c r="Z7960" s="30">
        <v>547719.66267756827</v>
      </c>
      <c r="AA7960" s="30">
        <v>2907737.9698818875</v>
      </c>
      <c r="AB7960" s="28">
        <v>45210</v>
      </c>
      <c r="AC7960" s="4" t="s">
        <v>29</v>
      </c>
    </row>
    <row r="7961" spans="1:29">
      <c r="A7961" s="4">
        <v>7960</v>
      </c>
      <c r="B7961" s="5" t="s">
        <v>15546</v>
      </c>
      <c r="C7961" s="4" t="s">
        <v>15474</v>
      </c>
      <c r="D7961" s="4">
        <v>59</v>
      </c>
      <c r="E7961" s="4">
        <v>35</v>
      </c>
      <c r="F7961" s="4" t="s">
        <v>26</v>
      </c>
      <c r="H7961">
        <v>1</v>
      </c>
      <c r="I7961">
        <v>1</v>
      </c>
      <c r="J7961">
        <v>2</v>
      </c>
      <c r="R7961" s="8">
        <v>5397</v>
      </c>
      <c r="S7961" s="9" t="s">
        <v>13376</v>
      </c>
      <c r="T7961" s="10">
        <v>547514.76324199676</v>
      </c>
      <c r="U7961" s="10">
        <v>2907666.2934774542</v>
      </c>
      <c r="V7961" s="11">
        <v>43353</v>
      </c>
      <c r="W7961" s="12" t="s">
        <v>29</v>
      </c>
      <c r="X7961" s="19">
        <v>5759</v>
      </c>
      <c r="Y7961" s="9" t="s">
        <v>13376</v>
      </c>
      <c r="Z7961" s="30">
        <v>547514.76324199676</v>
      </c>
      <c r="AA7961" s="30">
        <v>2907666.2934774542</v>
      </c>
      <c r="AB7961" s="28">
        <v>45210</v>
      </c>
      <c r="AC7961" s="4" t="s">
        <v>29</v>
      </c>
    </row>
    <row r="7962" spans="1:29">
      <c r="A7962" s="4">
        <v>7961</v>
      </c>
      <c r="B7962" s="5" t="s">
        <v>15547</v>
      </c>
      <c r="C7962" s="4" t="s">
        <v>15474</v>
      </c>
      <c r="D7962" s="4">
        <v>59</v>
      </c>
      <c r="E7962" s="4">
        <v>35</v>
      </c>
      <c r="F7962" s="4" t="s">
        <v>31</v>
      </c>
      <c r="H7962">
        <v>1</v>
      </c>
      <c r="I7962">
        <v>1</v>
      </c>
      <c r="J7962">
        <v>2</v>
      </c>
      <c r="R7962" s="8">
        <v>5398</v>
      </c>
      <c r="S7962" s="9" t="s">
        <v>13376</v>
      </c>
      <c r="T7962" s="10">
        <v>547540.08737128007</v>
      </c>
      <c r="U7962" s="10">
        <v>2907666.2934774542</v>
      </c>
      <c r="V7962" s="11">
        <v>43353</v>
      </c>
      <c r="W7962" s="12" t="s">
        <v>29</v>
      </c>
      <c r="X7962" s="19">
        <v>5760</v>
      </c>
      <c r="Y7962" s="9" t="s">
        <v>13376</v>
      </c>
      <c r="Z7962" s="30">
        <v>547540.08737128007</v>
      </c>
      <c r="AA7962" s="30">
        <v>2907666.2934774542</v>
      </c>
      <c r="AB7962" s="28">
        <v>45210</v>
      </c>
      <c r="AC7962" s="4" t="s">
        <v>29</v>
      </c>
    </row>
    <row r="7963" spans="1:29">
      <c r="A7963" s="4">
        <v>7962</v>
      </c>
      <c r="B7963" s="5" t="s">
        <v>15548</v>
      </c>
      <c r="C7963" s="4" t="s">
        <v>15474</v>
      </c>
      <c r="D7963" s="4">
        <v>59</v>
      </c>
      <c r="E7963" s="4">
        <v>35</v>
      </c>
      <c r="F7963" s="4" t="s">
        <v>34</v>
      </c>
      <c r="H7963">
        <v>1</v>
      </c>
      <c r="I7963">
        <v>1</v>
      </c>
      <c r="J7963">
        <v>2</v>
      </c>
      <c r="R7963" s="8">
        <v>5399</v>
      </c>
      <c r="S7963" s="9" t="s">
        <v>13376</v>
      </c>
      <c r="T7963" s="10">
        <v>547514.76324199676</v>
      </c>
      <c r="U7963" s="10">
        <v>2907680.529889937</v>
      </c>
      <c r="V7963" s="11">
        <v>43353</v>
      </c>
      <c r="W7963" s="12" t="s">
        <v>29</v>
      </c>
      <c r="X7963" s="19">
        <v>5761</v>
      </c>
      <c r="Y7963" s="9" t="s">
        <v>13376</v>
      </c>
      <c r="Z7963" s="30">
        <v>547514.76324199676</v>
      </c>
      <c r="AA7963" s="30">
        <v>2907680.529889937</v>
      </c>
      <c r="AB7963" s="28">
        <v>45210</v>
      </c>
      <c r="AC7963" s="4" t="s">
        <v>29</v>
      </c>
    </row>
    <row r="7964" spans="1:29">
      <c r="A7964" s="4">
        <v>7963</v>
      </c>
      <c r="B7964" s="5" t="s">
        <v>15549</v>
      </c>
      <c r="C7964" s="4" t="s">
        <v>15474</v>
      </c>
      <c r="D7964" s="4">
        <v>59</v>
      </c>
      <c r="E7964" s="4">
        <v>36</v>
      </c>
      <c r="F7964" s="4" t="s">
        <v>26</v>
      </c>
      <c r="H7964">
        <v>1</v>
      </c>
      <c r="I7964">
        <v>1</v>
      </c>
      <c r="J7964">
        <v>2</v>
      </c>
      <c r="R7964" s="8">
        <v>5400</v>
      </c>
      <c r="S7964" s="9" t="s">
        <v>13376</v>
      </c>
      <c r="T7964" s="10">
        <v>547953.65635668777</v>
      </c>
      <c r="U7964" s="10">
        <v>2907683.3835597183</v>
      </c>
      <c r="V7964" s="11">
        <v>43355</v>
      </c>
      <c r="W7964" s="12" t="s">
        <v>29</v>
      </c>
      <c r="X7964" s="19">
        <v>5762</v>
      </c>
      <c r="Y7964" s="9" t="s">
        <v>13376</v>
      </c>
      <c r="Z7964" s="30">
        <v>547953.65635668777</v>
      </c>
      <c r="AA7964" s="30">
        <v>2907683.3835597183</v>
      </c>
      <c r="AB7964" s="28">
        <v>45210</v>
      </c>
      <c r="AC7964" s="4" t="s">
        <v>29</v>
      </c>
    </row>
    <row r="7965" spans="1:29">
      <c r="A7965" s="4">
        <v>7964</v>
      </c>
      <c r="B7965" s="5" t="s">
        <v>15550</v>
      </c>
      <c r="C7965" s="4" t="s">
        <v>15474</v>
      </c>
      <c r="D7965" s="4">
        <v>59</v>
      </c>
      <c r="E7965" s="4">
        <v>36</v>
      </c>
      <c r="F7965" s="4" t="s">
        <v>31</v>
      </c>
      <c r="H7965">
        <v>1</v>
      </c>
      <c r="I7965">
        <v>1</v>
      </c>
      <c r="J7965">
        <v>2</v>
      </c>
      <c r="R7965" s="8">
        <v>5401</v>
      </c>
      <c r="S7965" s="9" t="s">
        <v>13376</v>
      </c>
      <c r="T7965" s="10">
        <v>547966.37893928622</v>
      </c>
      <c r="U7965" s="10">
        <v>2907683.3835597183</v>
      </c>
      <c r="V7965" s="11">
        <v>43355</v>
      </c>
      <c r="W7965" s="12" t="s">
        <v>29</v>
      </c>
      <c r="X7965" s="19">
        <v>5763</v>
      </c>
      <c r="Y7965" s="9" t="s">
        <v>13376</v>
      </c>
      <c r="Z7965" s="30">
        <v>547966.37893928622</v>
      </c>
      <c r="AA7965" s="30">
        <v>2907683.3835597183</v>
      </c>
      <c r="AB7965" s="28">
        <v>45210</v>
      </c>
      <c r="AC7965" s="4" t="s">
        <v>29</v>
      </c>
    </row>
    <row r="7966" spans="1:29">
      <c r="A7966" s="4">
        <v>7965</v>
      </c>
      <c r="B7966" s="5" t="s">
        <v>15551</v>
      </c>
      <c r="C7966" s="4" t="s">
        <v>15474</v>
      </c>
      <c r="D7966" s="4">
        <v>59</v>
      </c>
      <c r="E7966" s="4">
        <v>36</v>
      </c>
      <c r="F7966" s="4" t="s">
        <v>34</v>
      </c>
      <c r="H7966">
        <v>1</v>
      </c>
      <c r="I7966">
        <v>1</v>
      </c>
      <c r="J7966">
        <v>2</v>
      </c>
      <c r="R7966" s="8">
        <v>5402</v>
      </c>
      <c r="S7966" s="9" t="s">
        <v>13376</v>
      </c>
      <c r="T7966" s="10">
        <v>547953.65635668777</v>
      </c>
      <c r="U7966" s="10">
        <v>2907701.5725055798</v>
      </c>
      <c r="V7966" s="11">
        <v>43355</v>
      </c>
      <c r="W7966" s="12" t="s">
        <v>29</v>
      </c>
      <c r="X7966" s="19">
        <v>5764</v>
      </c>
      <c r="Y7966" s="9" t="s">
        <v>13376</v>
      </c>
      <c r="Z7966" s="30">
        <v>547953.65635668777</v>
      </c>
      <c r="AA7966" s="30">
        <v>2907701.5725055798</v>
      </c>
      <c r="AB7966" s="28">
        <v>45210</v>
      </c>
      <c r="AC7966" s="4" t="s">
        <v>29</v>
      </c>
    </row>
    <row r="7967" spans="1:29">
      <c r="A7967" s="4">
        <v>7966</v>
      </c>
      <c r="B7967" s="5" t="s">
        <v>15552</v>
      </c>
      <c r="C7967" s="4" t="s">
        <v>15474</v>
      </c>
      <c r="D7967" s="4">
        <v>59</v>
      </c>
      <c r="E7967" s="4">
        <v>37</v>
      </c>
      <c r="F7967" s="4" t="s">
        <v>26</v>
      </c>
      <c r="H7967">
        <v>1</v>
      </c>
      <c r="I7967">
        <v>1</v>
      </c>
      <c r="J7967">
        <v>2</v>
      </c>
      <c r="R7967" s="8">
        <v>5403</v>
      </c>
      <c r="S7967" s="9" t="s">
        <v>13376</v>
      </c>
      <c r="T7967" s="10">
        <v>547932.46075871109</v>
      </c>
      <c r="U7967" s="10">
        <v>2907832.1907722228</v>
      </c>
      <c r="V7967" s="11">
        <v>43355</v>
      </c>
      <c r="W7967" s="12" t="s">
        <v>29</v>
      </c>
      <c r="X7967" s="19">
        <v>5765</v>
      </c>
      <c r="Y7967" s="9" t="s">
        <v>13376</v>
      </c>
      <c r="Z7967" s="30">
        <v>547932.46075871109</v>
      </c>
      <c r="AA7967" s="30">
        <v>2907832.1907722228</v>
      </c>
      <c r="AB7967" s="28">
        <v>45210</v>
      </c>
      <c r="AC7967" s="4" t="s">
        <v>29</v>
      </c>
    </row>
    <row r="7968" spans="1:29">
      <c r="A7968" s="4">
        <v>7967</v>
      </c>
      <c r="B7968" s="5" t="s">
        <v>15553</v>
      </c>
      <c r="C7968" s="4" t="s">
        <v>15474</v>
      </c>
      <c r="D7968" s="4">
        <v>59</v>
      </c>
      <c r="E7968" s="4">
        <v>37</v>
      </c>
      <c r="F7968" s="4" t="s">
        <v>31</v>
      </c>
      <c r="H7968">
        <v>1</v>
      </c>
      <c r="I7968">
        <v>1</v>
      </c>
      <c r="J7968">
        <v>2</v>
      </c>
      <c r="R7968" s="8">
        <v>5404</v>
      </c>
      <c r="S7968" s="9" t="s">
        <v>13376</v>
      </c>
      <c r="T7968" s="10">
        <v>547947.62934132433</v>
      </c>
      <c r="U7968" s="10">
        <v>2907832.1907722228</v>
      </c>
      <c r="V7968" s="11">
        <v>43355</v>
      </c>
      <c r="W7968" s="12" t="s">
        <v>29</v>
      </c>
      <c r="X7968" s="19">
        <v>5766</v>
      </c>
      <c r="Y7968" s="9" t="s">
        <v>13376</v>
      </c>
      <c r="Z7968" s="30">
        <v>547947.62934132433</v>
      </c>
      <c r="AA7968" s="30">
        <v>2907832.1907722228</v>
      </c>
      <c r="AB7968" s="28">
        <v>45210</v>
      </c>
      <c r="AC7968" s="4" t="s">
        <v>29</v>
      </c>
    </row>
    <row r="7969" spans="1:29">
      <c r="A7969" s="4">
        <v>7968</v>
      </c>
      <c r="B7969" s="5" t="s">
        <v>15554</v>
      </c>
      <c r="C7969" s="4" t="s">
        <v>15474</v>
      </c>
      <c r="D7969" s="4">
        <v>59</v>
      </c>
      <c r="E7969" s="4">
        <v>37</v>
      </c>
      <c r="F7969" s="4" t="s">
        <v>34</v>
      </c>
      <c r="H7969">
        <v>1</v>
      </c>
      <c r="I7969">
        <v>1</v>
      </c>
      <c r="J7969">
        <v>2</v>
      </c>
      <c r="R7969" s="8">
        <v>5405</v>
      </c>
      <c r="S7969" s="9" t="s">
        <v>13376</v>
      </c>
      <c r="T7969" s="10">
        <v>547932.46075871109</v>
      </c>
      <c r="U7969" s="10">
        <v>2907856.1072646216</v>
      </c>
      <c r="V7969" s="11">
        <v>43355</v>
      </c>
      <c r="W7969" s="12" t="s">
        <v>29</v>
      </c>
      <c r="X7969" s="19">
        <v>5767</v>
      </c>
      <c r="Y7969" s="9" t="s">
        <v>13376</v>
      </c>
      <c r="Z7969" s="30">
        <v>547932.46075871109</v>
      </c>
      <c r="AA7969" s="30">
        <v>2907856.1072646216</v>
      </c>
      <c r="AB7969" s="28">
        <v>45210</v>
      </c>
      <c r="AC7969" s="4" t="s">
        <v>29</v>
      </c>
    </row>
    <row r="7970" spans="1:29">
      <c r="A7970" s="4">
        <v>7969</v>
      </c>
      <c r="B7970" s="5" t="s">
        <v>15555</v>
      </c>
      <c r="C7970" s="4" t="s">
        <v>15474</v>
      </c>
      <c r="D7970" s="4">
        <v>59</v>
      </c>
      <c r="E7970" s="4">
        <v>38</v>
      </c>
      <c r="F7970" s="4" t="s">
        <v>26</v>
      </c>
      <c r="H7970">
        <v>1</v>
      </c>
      <c r="I7970">
        <v>1</v>
      </c>
      <c r="J7970">
        <v>2</v>
      </c>
      <c r="R7970" s="8">
        <v>5406</v>
      </c>
      <c r="S7970" s="9" t="s">
        <v>13376</v>
      </c>
      <c r="T7970" s="10">
        <v>548055.6145189543</v>
      </c>
      <c r="U7970" s="10">
        <v>2907646.6564265247</v>
      </c>
      <c r="V7970" s="11">
        <v>43355</v>
      </c>
      <c r="W7970" s="12" t="s">
        <v>29</v>
      </c>
      <c r="X7970" s="19">
        <v>5768</v>
      </c>
      <c r="Y7970" s="9" t="s">
        <v>13376</v>
      </c>
      <c r="Z7970" s="30">
        <v>548055.6145189543</v>
      </c>
      <c r="AA7970" s="30">
        <v>2907646.6564265247</v>
      </c>
      <c r="AB7970" s="28">
        <v>45210</v>
      </c>
      <c r="AC7970" s="4" t="s">
        <v>29</v>
      </c>
    </row>
    <row r="7971" spans="1:29">
      <c r="A7971" s="4">
        <v>7970</v>
      </c>
      <c r="B7971" s="5" t="s">
        <v>15556</v>
      </c>
      <c r="C7971" s="4" t="s">
        <v>15474</v>
      </c>
      <c r="D7971" s="4">
        <v>59</v>
      </c>
      <c r="E7971" s="4">
        <v>38</v>
      </c>
      <c r="F7971" s="4" t="s">
        <v>31</v>
      </c>
      <c r="H7971">
        <v>1</v>
      </c>
      <c r="I7971">
        <v>1</v>
      </c>
      <c r="J7971">
        <v>2</v>
      </c>
      <c r="R7971" s="8">
        <v>5407</v>
      </c>
      <c r="S7971" s="9" t="s">
        <v>13376</v>
      </c>
      <c r="T7971" s="10">
        <v>548087.67887248553</v>
      </c>
      <c r="U7971" s="10">
        <v>2907646.6564265247</v>
      </c>
      <c r="V7971" s="11">
        <v>43355</v>
      </c>
      <c r="W7971" s="12" t="s">
        <v>29</v>
      </c>
      <c r="X7971" s="19">
        <v>5769</v>
      </c>
      <c r="Y7971" s="9" t="s">
        <v>13376</v>
      </c>
      <c r="Z7971" s="30">
        <v>548087.67887248553</v>
      </c>
      <c r="AA7971" s="30">
        <v>2907646.6564265247</v>
      </c>
      <c r="AB7971" s="28">
        <v>45210</v>
      </c>
      <c r="AC7971" s="4" t="s">
        <v>29</v>
      </c>
    </row>
    <row r="7972" spans="1:29">
      <c r="A7972" s="4">
        <v>7971</v>
      </c>
      <c r="B7972" s="5" t="s">
        <v>15557</v>
      </c>
      <c r="C7972" s="4" t="s">
        <v>15474</v>
      </c>
      <c r="D7972" s="4">
        <v>59</v>
      </c>
      <c r="E7972" s="4">
        <v>38</v>
      </c>
      <c r="F7972" s="4" t="s">
        <v>34</v>
      </c>
      <c r="H7972">
        <v>1</v>
      </c>
      <c r="I7972">
        <v>1</v>
      </c>
      <c r="J7972">
        <v>2</v>
      </c>
      <c r="R7972" s="8">
        <v>5408</v>
      </c>
      <c r="S7972" s="9" t="s">
        <v>13376</v>
      </c>
      <c r="T7972" s="10">
        <v>548055.6145189543</v>
      </c>
      <c r="U7972" s="10">
        <v>2907661.2250851099</v>
      </c>
      <c r="V7972" s="11">
        <v>43355</v>
      </c>
      <c r="W7972" s="12" t="s">
        <v>29</v>
      </c>
      <c r="X7972" s="19">
        <v>5770</v>
      </c>
      <c r="Y7972" s="9" t="s">
        <v>13376</v>
      </c>
      <c r="Z7972" s="30">
        <v>548055.6145189543</v>
      </c>
      <c r="AA7972" s="30">
        <v>2907661.2250851099</v>
      </c>
      <c r="AB7972" s="28">
        <v>45210</v>
      </c>
      <c r="AC7972" s="4" t="s">
        <v>29</v>
      </c>
    </row>
    <row r="7973" spans="1:29">
      <c r="A7973" s="4">
        <v>7972</v>
      </c>
      <c r="B7973" s="5" t="s">
        <v>15558</v>
      </c>
      <c r="C7973" s="4" t="s">
        <v>15474</v>
      </c>
      <c r="D7973" s="4">
        <v>59</v>
      </c>
      <c r="E7973" s="4">
        <v>40</v>
      </c>
      <c r="F7973" s="4" t="s">
        <v>26</v>
      </c>
      <c r="H7973">
        <v>1</v>
      </c>
      <c r="I7973">
        <v>1</v>
      </c>
      <c r="J7973">
        <v>2</v>
      </c>
      <c r="R7973" s="8">
        <v>5409</v>
      </c>
      <c r="S7973" s="9" t="s">
        <v>13376</v>
      </c>
      <c r="T7973" s="10">
        <v>547945.95227706572</v>
      </c>
      <c r="U7973" s="10">
        <v>2907657.671852652</v>
      </c>
      <c r="V7973" s="11">
        <v>43355</v>
      </c>
      <c r="W7973" s="12" t="s">
        <v>29</v>
      </c>
      <c r="X7973" s="19">
        <v>5771</v>
      </c>
      <c r="Y7973" s="9" t="s">
        <v>13376</v>
      </c>
      <c r="Z7973" s="30">
        <v>547945.95227706572</v>
      </c>
      <c r="AA7973" s="30">
        <v>2907657.671852652</v>
      </c>
      <c r="AB7973" s="28">
        <v>45210</v>
      </c>
      <c r="AC7973" s="4" t="s">
        <v>29</v>
      </c>
    </row>
    <row r="7974" spans="1:29">
      <c r="A7974" s="4">
        <v>7973</v>
      </c>
      <c r="B7974" s="5" t="s">
        <v>15559</v>
      </c>
      <c r="C7974" s="4" t="s">
        <v>15474</v>
      </c>
      <c r="D7974" s="4">
        <v>59</v>
      </c>
      <c r="E7974" s="4">
        <v>40</v>
      </c>
      <c r="F7974" s="4" t="s">
        <v>31</v>
      </c>
      <c r="H7974">
        <v>1</v>
      </c>
      <c r="I7974">
        <v>1</v>
      </c>
      <c r="J7974">
        <v>2</v>
      </c>
      <c r="R7974" s="8">
        <v>5410</v>
      </c>
      <c r="S7974" s="9" t="s">
        <v>13376</v>
      </c>
      <c r="T7974" s="10">
        <v>547957.77550615568</v>
      </c>
      <c r="U7974" s="10">
        <v>2907657.671852652</v>
      </c>
      <c r="V7974" s="11">
        <v>43355</v>
      </c>
      <c r="W7974" s="12" t="s">
        <v>29</v>
      </c>
      <c r="X7974" s="19">
        <v>5772</v>
      </c>
      <c r="Y7974" s="9" t="s">
        <v>13376</v>
      </c>
      <c r="Z7974" s="30">
        <v>547957.77550615568</v>
      </c>
      <c r="AA7974" s="30">
        <v>2907657.671852652</v>
      </c>
      <c r="AB7974" s="28">
        <v>45210</v>
      </c>
      <c r="AC7974" s="4" t="s">
        <v>29</v>
      </c>
    </row>
    <row r="7975" spans="1:29">
      <c r="A7975" s="4">
        <v>7974</v>
      </c>
      <c r="B7975" s="5" t="s">
        <v>15560</v>
      </c>
      <c r="C7975" s="4" t="s">
        <v>15474</v>
      </c>
      <c r="D7975" s="4">
        <v>59</v>
      </c>
      <c r="E7975" s="4">
        <v>40</v>
      </c>
      <c r="F7975" s="4" t="s">
        <v>34</v>
      </c>
      <c r="H7975">
        <v>1</v>
      </c>
      <c r="I7975">
        <v>1</v>
      </c>
      <c r="J7975">
        <v>2</v>
      </c>
      <c r="R7975" s="8">
        <v>5411</v>
      </c>
      <c r="S7975" s="9" t="s">
        <v>13376</v>
      </c>
      <c r="T7975" s="10">
        <v>547945.95227706572</v>
      </c>
      <c r="U7975" s="10">
        <v>2907681.0950256037</v>
      </c>
      <c r="V7975" s="11">
        <v>43355</v>
      </c>
      <c r="W7975" s="12" t="s">
        <v>29</v>
      </c>
      <c r="X7975" s="19">
        <v>5773</v>
      </c>
      <c r="Y7975" s="9" t="s">
        <v>13376</v>
      </c>
      <c r="Z7975" s="30">
        <v>547945.95227706572</v>
      </c>
      <c r="AA7975" s="30">
        <v>2907681.0950256037</v>
      </c>
      <c r="AB7975" s="28">
        <v>45210</v>
      </c>
      <c r="AC7975" s="4" t="s">
        <v>29</v>
      </c>
    </row>
    <row r="7976" spans="1:29">
      <c r="A7976" s="4">
        <v>7975</v>
      </c>
      <c r="B7976" s="5" t="s">
        <v>15561</v>
      </c>
      <c r="C7976" s="4" t="s">
        <v>15474</v>
      </c>
      <c r="D7976" s="4">
        <v>59</v>
      </c>
      <c r="E7976" s="4">
        <v>41</v>
      </c>
      <c r="F7976" s="4" t="s">
        <v>26</v>
      </c>
      <c r="H7976">
        <v>1</v>
      </c>
      <c r="I7976">
        <v>1</v>
      </c>
      <c r="J7976">
        <v>2</v>
      </c>
      <c r="R7976" s="8">
        <v>5412</v>
      </c>
      <c r="S7976" s="9" t="s">
        <v>13376</v>
      </c>
      <c r="T7976" s="10">
        <v>546546.14518225868</v>
      </c>
      <c r="U7976" s="10">
        <v>2908142.4448779067</v>
      </c>
      <c r="V7976" s="11">
        <v>43355</v>
      </c>
      <c r="W7976" s="12" t="s">
        <v>29</v>
      </c>
      <c r="X7976" s="19">
        <v>5774</v>
      </c>
      <c r="Y7976" s="9" t="s">
        <v>13376</v>
      </c>
      <c r="Z7976" s="30">
        <v>546546.14518225868</v>
      </c>
      <c r="AA7976" s="30">
        <v>2908142.4448779067</v>
      </c>
      <c r="AB7976" s="28">
        <v>45208</v>
      </c>
      <c r="AC7976" s="4" t="s">
        <v>29</v>
      </c>
    </row>
    <row r="7977" spans="1:29">
      <c r="A7977" s="4">
        <v>7976</v>
      </c>
      <c r="B7977" s="5" t="s">
        <v>15562</v>
      </c>
      <c r="C7977" s="4" t="s">
        <v>15474</v>
      </c>
      <c r="D7977" s="4">
        <v>59</v>
      </c>
      <c r="E7977" s="4">
        <v>41</v>
      </c>
      <c r="F7977" s="4" t="s">
        <v>31</v>
      </c>
      <c r="H7977">
        <v>1</v>
      </c>
      <c r="I7977">
        <v>1</v>
      </c>
      <c r="J7977">
        <v>2</v>
      </c>
      <c r="R7977" s="8">
        <v>5413</v>
      </c>
      <c r="S7977" s="9" t="s">
        <v>13376</v>
      </c>
      <c r="T7977" s="10">
        <v>546559.56189109455</v>
      </c>
      <c r="U7977" s="10">
        <v>2908142.4448779067</v>
      </c>
      <c r="V7977" s="11">
        <v>43355</v>
      </c>
      <c r="W7977" s="12" t="s">
        <v>29</v>
      </c>
      <c r="X7977" s="19">
        <v>5775</v>
      </c>
      <c r="Y7977" s="9" t="s">
        <v>13376</v>
      </c>
      <c r="Z7977" s="30">
        <v>546559.56189109455</v>
      </c>
      <c r="AA7977" s="30">
        <v>2908142.4448779067</v>
      </c>
      <c r="AB7977" s="28">
        <v>45208</v>
      </c>
      <c r="AC7977" s="4" t="s">
        <v>29</v>
      </c>
    </row>
    <row r="7978" spans="1:29">
      <c r="A7978" s="4">
        <v>7977</v>
      </c>
      <c r="B7978" s="5" t="s">
        <v>15563</v>
      </c>
      <c r="C7978" s="4" t="s">
        <v>15474</v>
      </c>
      <c r="D7978" s="4">
        <v>59</v>
      </c>
      <c r="E7978" s="4">
        <v>41</v>
      </c>
      <c r="F7978" s="4" t="s">
        <v>34</v>
      </c>
      <c r="H7978">
        <v>1</v>
      </c>
      <c r="I7978">
        <v>1</v>
      </c>
      <c r="J7978">
        <v>2</v>
      </c>
      <c r="R7978" s="8">
        <v>5414</v>
      </c>
      <c r="S7978" s="9" t="s">
        <v>13376</v>
      </c>
      <c r="T7978" s="10">
        <v>546546.14518225868</v>
      </c>
      <c r="U7978" s="10">
        <v>2908151.382195503</v>
      </c>
      <c r="V7978" s="11">
        <v>43355</v>
      </c>
      <c r="W7978" s="12" t="s">
        <v>29</v>
      </c>
      <c r="X7978" s="19">
        <v>5776</v>
      </c>
      <c r="Y7978" s="9" t="s">
        <v>13376</v>
      </c>
      <c r="Z7978" s="30">
        <v>546546.14518225868</v>
      </c>
      <c r="AA7978" s="30">
        <v>2908151.382195503</v>
      </c>
      <c r="AB7978" s="28">
        <v>45208</v>
      </c>
      <c r="AC7978" s="4" t="s">
        <v>29</v>
      </c>
    </row>
    <row r="7979" spans="1:29">
      <c r="A7979" s="4">
        <v>7978</v>
      </c>
      <c r="B7979" s="5" t="s">
        <v>15564</v>
      </c>
      <c r="C7979" s="4" t="s">
        <v>15474</v>
      </c>
      <c r="D7979" s="4">
        <v>59</v>
      </c>
      <c r="E7979" s="4">
        <v>42</v>
      </c>
      <c r="F7979" s="4" t="s">
        <v>26</v>
      </c>
      <c r="H7979">
        <v>1</v>
      </c>
      <c r="I7979">
        <v>1</v>
      </c>
      <c r="J7979">
        <v>2</v>
      </c>
      <c r="R7979" s="8">
        <v>5415</v>
      </c>
      <c r="S7979" s="9" t="s">
        <v>13376</v>
      </c>
      <c r="T7979" s="10">
        <v>546565.45003062743</v>
      </c>
      <c r="U7979" s="10">
        <v>2908311.8017704752</v>
      </c>
      <c r="V7979" s="11">
        <v>43355</v>
      </c>
      <c r="W7979" s="12" t="s">
        <v>29</v>
      </c>
      <c r="X7979" s="19">
        <v>5777</v>
      </c>
      <c r="Y7979" s="9" t="s">
        <v>13376</v>
      </c>
      <c r="Z7979" s="30">
        <v>546565.45003062743</v>
      </c>
      <c r="AA7979" s="30">
        <v>2908311.8017704752</v>
      </c>
      <c r="AB7979" s="28">
        <v>45208</v>
      </c>
      <c r="AC7979" s="4" t="s">
        <v>29</v>
      </c>
    </row>
    <row r="7980" spans="1:29">
      <c r="A7980" s="4">
        <v>7979</v>
      </c>
      <c r="B7980" s="5" t="s">
        <v>15565</v>
      </c>
      <c r="C7980" s="4" t="s">
        <v>15474</v>
      </c>
      <c r="D7980" s="4">
        <v>59</v>
      </c>
      <c r="E7980" s="4">
        <v>42</v>
      </c>
      <c r="F7980" s="4" t="s">
        <v>31</v>
      </c>
      <c r="H7980">
        <v>1</v>
      </c>
      <c r="I7980">
        <v>1</v>
      </c>
      <c r="J7980">
        <v>2</v>
      </c>
      <c r="R7980" s="8">
        <v>5416</v>
      </c>
      <c r="S7980" s="9" t="s">
        <v>13376</v>
      </c>
      <c r="T7980" s="10">
        <v>546573.43710158439</v>
      </c>
      <c r="U7980" s="10">
        <v>2908311.8017704752</v>
      </c>
      <c r="V7980" s="11">
        <v>43355</v>
      </c>
      <c r="W7980" s="12" t="s">
        <v>29</v>
      </c>
      <c r="X7980" s="19">
        <v>5778</v>
      </c>
      <c r="Y7980" s="9" t="s">
        <v>13376</v>
      </c>
      <c r="Z7980" s="30">
        <v>546573.43710158439</v>
      </c>
      <c r="AA7980" s="30">
        <v>2908311.8017704752</v>
      </c>
      <c r="AB7980" s="28">
        <v>45208</v>
      </c>
      <c r="AC7980" s="4" t="s">
        <v>29</v>
      </c>
    </row>
    <row r="7981" spans="1:29">
      <c r="A7981" s="4">
        <v>7980</v>
      </c>
      <c r="B7981" s="5" t="s">
        <v>15566</v>
      </c>
      <c r="C7981" s="4" t="s">
        <v>15474</v>
      </c>
      <c r="D7981" s="4">
        <v>59</v>
      </c>
      <c r="E7981" s="4">
        <v>42</v>
      </c>
      <c r="F7981" s="4" t="s">
        <v>34</v>
      </c>
      <c r="H7981">
        <v>1</v>
      </c>
      <c r="I7981">
        <v>1</v>
      </c>
      <c r="J7981">
        <v>2</v>
      </c>
      <c r="R7981" s="8">
        <v>5417</v>
      </c>
      <c r="S7981" s="9" t="s">
        <v>13376</v>
      </c>
      <c r="T7981" s="10">
        <v>546565.45003062743</v>
      </c>
      <c r="U7981" s="10">
        <v>2908329.4077936001</v>
      </c>
      <c r="V7981" s="11">
        <v>43355</v>
      </c>
      <c r="W7981" s="12" t="s">
        <v>29</v>
      </c>
      <c r="X7981" s="19">
        <v>5779</v>
      </c>
      <c r="Y7981" s="9" t="s">
        <v>13376</v>
      </c>
      <c r="Z7981" s="30">
        <v>546565.45003062743</v>
      </c>
      <c r="AA7981" s="30">
        <v>2908329.4077936001</v>
      </c>
      <c r="AB7981" s="28">
        <v>45208</v>
      </c>
      <c r="AC7981" s="4" t="s">
        <v>29</v>
      </c>
    </row>
    <row r="7982" spans="1:29">
      <c r="A7982" s="4">
        <v>7981</v>
      </c>
      <c r="B7982" s="5" t="s">
        <v>15567</v>
      </c>
      <c r="C7982" s="4" t="s">
        <v>15474</v>
      </c>
      <c r="D7982" s="4">
        <v>59</v>
      </c>
      <c r="E7982" s="4">
        <v>45</v>
      </c>
      <c r="F7982" s="4" t="s">
        <v>26</v>
      </c>
      <c r="H7982">
        <v>1</v>
      </c>
      <c r="I7982">
        <v>1</v>
      </c>
      <c r="J7982">
        <v>2</v>
      </c>
      <c r="R7982" s="8">
        <v>5418</v>
      </c>
      <c r="S7982" s="9" t="s">
        <v>13376</v>
      </c>
      <c r="T7982" s="10">
        <v>546546.73811424698</v>
      </c>
      <c r="U7982" s="10">
        <v>2908067.3229344068</v>
      </c>
      <c r="V7982" s="11">
        <v>43355</v>
      </c>
      <c r="W7982" s="12" t="s">
        <v>29</v>
      </c>
      <c r="X7982" s="19">
        <v>5780</v>
      </c>
      <c r="Y7982" s="9" t="s">
        <v>13376</v>
      </c>
      <c r="Z7982" s="30">
        <v>546546.73811424698</v>
      </c>
      <c r="AA7982" s="30">
        <v>2908067.3229344068</v>
      </c>
      <c r="AB7982" s="28">
        <v>45208</v>
      </c>
      <c r="AC7982" s="4" t="s">
        <v>29</v>
      </c>
    </row>
    <row r="7983" spans="1:29">
      <c r="A7983" s="4">
        <v>7982</v>
      </c>
      <c r="B7983" s="5" t="s">
        <v>15568</v>
      </c>
      <c r="C7983" s="4" t="s">
        <v>15474</v>
      </c>
      <c r="D7983" s="4">
        <v>59</v>
      </c>
      <c r="E7983" s="4">
        <v>45</v>
      </c>
      <c r="F7983" s="4" t="s">
        <v>31</v>
      </c>
      <c r="H7983">
        <v>1</v>
      </c>
      <c r="I7983">
        <v>1</v>
      </c>
      <c r="J7983">
        <v>2</v>
      </c>
      <c r="R7983" s="8">
        <v>5419</v>
      </c>
      <c r="S7983" s="9" t="s">
        <v>13376</v>
      </c>
      <c r="T7983" s="10">
        <v>546556.36402524635</v>
      </c>
      <c r="U7983" s="10">
        <v>2908067.3229344068</v>
      </c>
      <c r="V7983" s="11">
        <v>43355</v>
      </c>
      <c r="W7983" s="12" t="s">
        <v>29</v>
      </c>
      <c r="X7983" s="19">
        <v>5781</v>
      </c>
      <c r="Y7983" s="9" t="s">
        <v>13376</v>
      </c>
      <c r="Z7983" s="30">
        <v>546556.36402524635</v>
      </c>
      <c r="AA7983" s="30">
        <v>2908067.3229344068</v>
      </c>
      <c r="AB7983" s="28">
        <v>45208</v>
      </c>
      <c r="AC7983" s="4" t="s">
        <v>29</v>
      </c>
    </row>
    <row r="7984" spans="1:29">
      <c r="A7984" s="4">
        <v>7983</v>
      </c>
      <c r="B7984" s="5" t="s">
        <v>15569</v>
      </c>
      <c r="C7984" s="4" t="s">
        <v>15474</v>
      </c>
      <c r="D7984" s="4">
        <v>59</v>
      </c>
      <c r="E7984" s="4">
        <v>45</v>
      </c>
      <c r="F7984" s="4" t="s">
        <v>34</v>
      </c>
      <c r="H7984">
        <v>1</v>
      </c>
      <c r="I7984">
        <v>1</v>
      </c>
      <c r="J7984">
        <v>2</v>
      </c>
      <c r="R7984" s="8">
        <v>5420</v>
      </c>
      <c r="S7984" s="9" t="s">
        <v>13376</v>
      </c>
      <c r="T7984" s="10">
        <v>546546.73811424698</v>
      </c>
      <c r="U7984" s="10">
        <v>2908093.6615542891</v>
      </c>
      <c r="V7984" s="11">
        <v>43355</v>
      </c>
      <c r="W7984" s="12" t="s">
        <v>29</v>
      </c>
      <c r="X7984" s="19">
        <v>5782</v>
      </c>
      <c r="Y7984" s="9" t="s">
        <v>13376</v>
      </c>
      <c r="Z7984" s="30">
        <v>546546.73811424698</v>
      </c>
      <c r="AA7984" s="30">
        <v>2908093.6615542891</v>
      </c>
      <c r="AB7984" s="28">
        <v>45208</v>
      </c>
      <c r="AC7984" s="4" t="s">
        <v>29</v>
      </c>
    </row>
    <row r="7985" spans="1:29">
      <c r="A7985" s="4">
        <v>7984</v>
      </c>
      <c r="B7985" s="5" t="s">
        <v>15570</v>
      </c>
      <c r="C7985" s="4" t="s">
        <v>15474</v>
      </c>
      <c r="D7985" s="4">
        <v>59</v>
      </c>
      <c r="E7985" s="4">
        <v>46</v>
      </c>
      <c r="F7985" s="4" t="s">
        <v>26</v>
      </c>
      <c r="H7985">
        <v>1</v>
      </c>
      <c r="I7985">
        <v>1</v>
      </c>
      <c r="J7985">
        <v>2</v>
      </c>
      <c r="R7985" s="8">
        <v>5421</v>
      </c>
      <c r="S7985" s="9" t="s">
        <v>13376</v>
      </c>
      <c r="T7985" s="10">
        <v>546928.79410543572</v>
      </c>
      <c r="U7985" s="10">
        <v>2908724.1920752283</v>
      </c>
      <c r="V7985" s="11">
        <v>43355</v>
      </c>
      <c r="W7985" s="12" t="s">
        <v>29</v>
      </c>
      <c r="X7985" s="19">
        <v>5783</v>
      </c>
      <c r="Y7985" s="9" t="s">
        <v>13376</v>
      </c>
      <c r="Z7985" s="30">
        <v>546928.79410543572</v>
      </c>
      <c r="AA7985" s="30">
        <v>2908724.1920752283</v>
      </c>
      <c r="AB7985" s="28">
        <v>45210</v>
      </c>
      <c r="AC7985" s="4" t="s">
        <v>29</v>
      </c>
    </row>
    <row r="7986" spans="1:29">
      <c r="A7986" s="4">
        <v>7985</v>
      </c>
      <c r="B7986" s="5" t="s">
        <v>15571</v>
      </c>
      <c r="C7986" s="4" t="s">
        <v>15474</v>
      </c>
      <c r="D7986" s="4">
        <v>59</v>
      </c>
      <c r="E7986" s="4">
        <v>46</v>
      </c>
      <c r="F7986" s="4" t="s">
        <v>31</v>
      </c>
      <c r="H7986">
        <v>1</v>
      </c>
      <c r="I7986">
        <v>1</v>
      </c>
      <c r="J7986">
        <v>2</v>
      </c>
      <c r="R7986" s="8">
        <v>5422</v>
      </c>
      <c r="S7986" s="9" t="s">
        <v>13376</v>
      </c>
      <c r="T7986" s="10">
        <v>546946.42638867418</v>
      </c>
      <c r="U7986" s="10">
        <v>2908724.1920752283</v>
      </c>
      <c r="V7986" s="11">
        <v>43355</v>
      </c>
      <c r="W7986" s="12" t="s">
        <v>29</v>
      </c>
      <c r="X7986" s="19">
        <v>5784</v>
      </c>
      <c r="Y7986" s="9" t="s">
        <v>13376</v>
      </c>
      <c r="Z7986" s="30">
        <v>546946.42638867418</v>
      </c>
      <c r="AA7986" s="30">
        <v>2908724.1920752283</v>
      </c>
      <c r="AB7986" s="28">
        <v>45210</v>
      </c>
      <c r="AC7986" s="4" t="s">
        <v>29</v>
      </c>
    </row>
    <row r="7987" spans="1:29">
      <c r="A7987" s="4">
        <v>7986</v>
      </c>
      <c r="B7987" s="5" t="s">
        <v>15572</v>
      </c>
      <c r="C7987" s="4" t="s">
        <v>15474</v>
      </c>
      <c r="D7987" s="4">
        <v>59</v>
      </c>
      <c r="E7987" s="4">
        <v>46</v>
      </c>
      <c r="F7987" s="4" t="s">
        <v>34</v>
      </c>
      <c r="H7987">
        <v>1</v>
      </c>
      <c r="I7987">
        <v>1</v>
      </c>
      <c r="J7987">
        <v>2</v>
      </c>
      <c r="R7987" s="8">
        <v>5423</v>
      </c>
      <c r="S7987" s="9" t="s">
        <v>13376</v>
      </c>
      <c r="T7987" s="10">
        <v>546928.79410543572</v>
      </c>
      <c r="U7987" s="10">
        <v>2908758.2724026279</v>
      </c>
      <c r="V7987" s="11">
        <v>43355</v>
      </c>
      <c r="W7987" s="12" t="s">
        <v>29</v>
      </c>
      <c r="X7987" s="19">
        <v>5785</v>
      </c>
      <c r="Y7987" s="9" t="s">
        <v>13376</v>
      </c>
      <c r="Z7987" s="30">
        <v>546928.79410543572</v>
      </c>
      <c r="AA7987" s="30">
        <v>2908758.2724026279</v>
      </c>
      <c r="AB7987" s="28">
        <v>45210</v>
      </c>
      <c r="AC7987" s="4" t="s">
        <v>29</v>
      </c>
    </row>
    <row r="7988" spans="1:29">
      <c r="A7988" s="4">
        <v>7987</v>
      </c>
      <c r="B7988" s="5" t="s">
        <v>15573</v>
      </c>
      <c r="C7988" s="4" t="s">
        <v>15474</v>
      </c>
      <c r="D7988" s="4">
        <v>59</v>
      </c>
      <c r="E7988" s="4">
        <v>48</v>
      </c>
      <c r="F7988" s="4" t="s">
        <v>26</v>
      </c>
      <c r="H7988">
        <v>1</v>
      </c>
      <c r="I7988">
        <v>1</v>
      </c>
      <c r="J7988">
        <v>2</v>
      </c>
      <c r="R7988" s="8">
        <v>5424</v>
      </c>
      <c r="S7988" s="9" t="s">
        <v>13376</v>
      </c>
      <c r="T7988" s="10">
        <v>547037.76935797743</v>
      </c>
      <c r="U7988" s="10">
        <v>2908567.2859330797</v>
      </c>
      <c r="V7988" s="11">
        <v>43355</v>
      </c>
      <c r="W7988" s="12" t="s">
        <v>29</v>
      </c>
      <c r="X7988" s="19">
        <v>5786</v>
      </c>
      <c r="Y7988" s="9" t="s">
        <v>13376</v>
      </c>
      <c r="Z7988" s="30">
        <v>547037.76935797743</v>
      </c>
      <c r="AA7988" s="30">
        <v>2908567.2859330797</v>
      </c>
      <c r="AB7988" s="28">
        <v>45210</v>
      </c>
      <c r="AC7988" s="4" t="s">
        <v>29</v>
      </c>
    </row>
    <row r="7989" spans="1:29">
      <c r="A7989" s="4">
        <v>7988</v>
      </c>
      <c r="B7989" s="5" t="s">
        <v>15574</v>
      </c>
      <c r="C7989" s="4" t="s">
        <v>15474</v>
      </c>
      <c r="D7989" s="4">
        <v>59</v>
      </c>
      <c r="E7989" s="4">
        <v>48</v>
      </c>
      <c r="F7989" s="4" t="s">
        <v>31</v>
      </c>
      <c r="H7989">
        <v>1</v>
      </c>
      <c r="I7989">
        <v>1</v>
      </c>
      <c r="J7989">
        <v>2</v>
      </c>
      <c r="R7989" s="8">
        <v>5425</v>
      </c>
      <c r="S7989" s="9" t="s">
        <v>13376</v>
      </c>
      <c r="T7989" s="10">
        <v>547052.72874034313</v>
      </c>
      <c r="U7989" s="10">
        <v>2908567.2859330797</v>
      </c>
      <c r="V7989" s="11">
        <v>43355</v>
      </c>
      <c r="W7989" s="12" t="s">
        <v>29</v>
      </c>
      <c r="X7989" s="19">
        <v>5787</v>
      </c>
      <c r="Y7989" s="9" t="s">
        <v>13376</v>
      </c>
      <c r="Z7989" s="30">
        <v>547052.72874034313</v>
      </c>
      <c r="AA7989" s="30">
        <v>2908567.2859330797</v>
      </c>
      <c r="AB7989" s="28">
        <v>45210</v>
      </c>
      <c r="AC7989" s="4" t="s">
        <v>29</v>
      </c>
    </row>
    <row r="7990" spans="1:29">
      <c r="A7990" s="4">
        <v>7989</v>
      </c>
      <c r="B7990" s="5" t="s">
        <v>15575</v>
      </c>
      <c r="C7990" s="4" t="s">
        <v>15474</v>
      </c>
      <c r="D7990" s="4">
        <v>59</v>
      </c>
      <c r="E7990" s="4">
        <v>48</v>
      </c>
      <c r="F7990" s="4" t="s">
        <v>34</v>
      </c>
      <c r="H7990">
        <v>1</v>
      </c>
      <c r="I7990">
        <v>1</v>
      </c>
      <c r="J7990">
        <v>2</v>
      </c>
      <c r="R7990" s="8">
        <v>5426</v>
      </c>
      <c r="S7990" s="9" t="s">
        <v>13376</v>
      </c>
      <c r="T7990" s="10">
        <v>547037.76935797743</v>
      </c>
      <c r="U7990" s="10">
        <v>2908579.0570336687</v>
      </c>
      <c r="V7990" s="11">
        <v>43355</v>
      </c>
      <c r="W7990" s="12" t="s">
        <v>29</v>
      </c>
      <c r="X7990" s="19">
        <v>5788</v>
      </c>
      <c r="Y7990" s="9" t="s">
        <v>13376</v>
      </c>
      <c r="Z7990" s="30">
        <v>547037.76935797743</v>
      </c>
      <c r="AA7990" s="30">
        <v>2908579.0570336687</v>
      </c>
      <c r="AB7990" s="28">
        <v>45210</v>
      </c>
      <c r="AC7990" s="4" t="s">
        <v>29</v>
      </c>
    </row>
    <row r="7991" spans="1:29">
      <c r="A7991" s="4">
        <v>7990</v>
      </c>
      <c r="B7991" s="5" t="s">
        <v>15576</v>
      </c>
      <c r="C7991" s="4" t="s">
        <v>15474</v>
      </c>
      <c r="D7991" s="4">
        <v>59</v>
      </c>
      <c r="E7991" s="4">
        <v>49</v>
      </c>
      <c r="F7991" s="4" t="s">
        <v>26</v>
      </c>
      <c r="H7991">
        <v>1</v>
      </c>
      <c r="I7991">
        <v>1</v>
      </c>
      <c r="J7991">
        <v>2</v>
      </c>
      <c r="R7991" s="8">
        <v>5427</v>
      </c>
      <c r="S7991" s="9" t="s">
        <v>13376</v>
      </c>
      <c r="T7991" s="10">
        <v>546890.47501608008</v>
      </c>
      <c r="U7991" s="10">
        <v>2908793.6620200393</v>
      </c>
      <c r="V7991" s="11">
        <v>43355</v>
      </c>
      <c r="W7991" s="12" t="s">
        <v>29</v>
      </c>
      <c r="X7991" s="19">
        <v>5789</v>
      </c>
      <c r="Y7991" s="9" t="s">
        <v>13376</v>
      </c>
      <c r="Z7991" s="30">
        <v>546890.47501608008</v>
      </c>
      <c r="AA7991" s="30">
        <v>2908793.6620200393</v>
      </c>
      <c r="AB7991" s="28">
        <v>45210</v>
      </c>
      <c r="AC7991" s="4" t="s">
        <v>29</v>
      </c>
    </row>
    <row r="7992" spans="1:29">
      <c r="A7992" s="4">
        <v>7991</v>
      </c>
      <c r="B7992" s="5" t="s">
        <v>15577</v>
      </c>
      <c r="C7992" s="4" t="s">
        <v>15474</v>
      </c>
      <c r="D7992" s="4">
        <v>59</v>
      </c>
      <c r="E7992" s="4">
        <v>49</v>
      </c>
      <c r="F7992" s="4" t="s">
        <v>31</v>
      </c>
      <c r="H7992">
        <v>1</v>
      </c>
      <c r="I7992">
        <v>1</v>
      </c>
      <c r="J7992">
        <v>2</v>
      </c>
      <c r="R7992" s="8">
        <v>5428</v>
      </c>
      <c r="S7992" s="9" t="s">
        <v>13376</v>
      </c>
      <c r="T7992" s="10">
        <v>546909.8954649329</v>
      </c>
      <c r="U7992" s="10">
        <v>2908793.6620200393</v>
      </c>
      <c r="V7992" s="11">
        <v>43355</v>
      </c>
      <c r="W7992" s="12" t="s">
        <v>29</v>
      </c>
      <c r="X7992" s="19">
        <v>5790</v>
      </c>
      <c r="Y7992" s="9" t="s">
        <v>13376</v>
      </c>
      <c r="Z7992" s="30">
        <v>546909.8954649329</v>
      </c>
      <c r="AA7992" s="30">
        <v>2908793.6620200393</v>
      </c>
      <c r="AB7992" s="28">
        <v>45210</v>
      </c>
      <c r="AC7992" s="4" t="s">
        <v>29</v>
      </c>
    </row>
    <row r="7993" spans="1:29">
      <c r="A7993" s="4">
        <v>7992</v>
      </c>
      <c r="B7993" s="5" t="s">
        <v>15578</v>
      </c>
      <c r="C7993" s="4" t="s">
        <v>15474</v>
      </c>
      <c r="D7993" s="4">
        <v>59</v>
      </c>
      <c r="E7993" s="4">
        <v>49</v>
      </c>
      <c r="F7993" s="4" t="s">
        <v>34</v>
      </c>
      <c r="H7993">
        <v>1</v>
      </c>
      <c r="I7993">
        <v>1</v>
      </c>
      <c r="J7993">
        <v>2</v>
      </c>
      <c r="R7993" s="8">
        <v>5429</v>
      </c>
      <c r="S7993" s="9" t="s">
        <v>13376</v>
      </c>
      <c r="T7993" s="10">
        <v>546890.47501608008</v>
      </c>
      <c r="U7993" s="10">
        <v>2908823.359985935</v>
      </c>
      <c r="V7993" s="11">
        <v>43355</v>
      </c>
      <c r="W7993" s="12" t="s">
        <v>29</v>
      </c>
      <c r="X7993" s="19">
        <v>5791</v>
      </c>
      <c r="Y7993" s="9" t="s">
        <v>13376</v>
      </c>
      <c r="Z7993" s="30">
        <v>546890.47501608008</v>
      </c>
      <c r="AA7993" s="30">
        <v>2908823.359985935</v>
      </c>
      <c r="AB7993" s="28">
        <v>45210</v>
      </c>
      <c r="AC7993" s="4" t="s">
        <v>29</v>
      </c>
    </row>
    <row r="7994" spans="1:29">
      <c r="A7994" s="4">
        <v>7993</v>
      </c>
      <c r="B7994" s="5" t="s">
        <v>15579</v>
      </c>
      <c r="C7994" s="4" t="s">
        <v>15474</v>
      </c>
      <c r="D7994" s="4">
        <v>59</v>
      </c>
      <c r="E7994" s="4">
        <v>52</v>
      </c>
      <c r="F7994" s="4" t="s">
        <v>26</v>
      </c>
      <c r="H7994">
        <v>1</v>
      </c>
      <c r="I7994">
        <v>1</v>
      </c>
      <c r="J7994">
        <v>2</v>
      </c>
      <c r="R7994" s="8">
        <v>5430</v>
      </c>
      <c r="S7994" s="9" t="s">
        <v>13376</v>
      </c>
      <c r="T7994" s="10">
        <v>547586.60464004183</v>
      </c>
      <c r="U7994" s="10">
        <v>2908403.8354136152</v>
      </c>
      <c r="V7994" s="11">
        <v>43355</v>
      </c>
      <c r="W7994" s="12" t="s">
        <v>29</v>
      </c>
      <c r="X7994" s="19">
        <v>5792</v>
      </c>
      <c r="Y7994" s="9" t="s">
        <v>13376</v>
      </c>
      <c r="Z7994" s="30">
        <v>547586.60464004183</v>
      </c>
      <c r="AA7994" s="30">
        <v>2908403.8354136152</v>
      </c>
      <c r="AB7994" s="28">
        <v>45210</v>
      </c>
      <c r="AC7994" s="4" t="s">
        <v>29</v>
      </c>
    </row>
    <row r="7995" spans="1:29">
      <c r="A7995" s="4">
        <v>7994</v>
      </c>
      <c r="B7995" s="5" t="s">
        <v>15580</v>
      </c>
      <c r="C7995" s="4" t="s">
        <v>15474</v>
      </c>
      <c r="D7995" s="4">
        <v>59</v>
      </c>
      <c r="E7995" s="4">
        <v>52</v>
      </c>
      <c r="F7995" s="4" t="s">
        <v>31</v>
      </c>
      <c r="H7995">
        <v>1</v>
      </c>
      <c r="I7995">
        <v>1</v>
      </c>
      <c r="J7995">
        <v>2</v>
      </c>
      <c r="R7995" s="8">
        <v>5431</v>
      </c>
      <c r="S7995" s="9" t="s">
        <v>13376</v>
      </c>
      <c r="T7995" s="10">
        <v>547594.9437507228</v>
      </c>
      <c r="U7995" s="10">
        <v>2908403.8354136152</v>
      </c>
      <c r="V7995" s="11">
        <v>43355</v>
      </c>
      <c r="W7995" s="12" t="s">
        <v>29</v>
      </c>
      <c r="X7995" s="19">
        <v>5793</v>
      </c>
      <c r="Y7995" s="9" t="s">
        <v>13376</v>
      </c>
      <c r="Z7995" s="30">
        <v>547594.9437507228</v>
      </c>
      <c r="AA7995" s="30">
        <v>2908403.8354136152</v>
      </c>
      <c r="AB7995" s="28">
        <v>45210</v>
      </c>
      <c r="AC7995" s="4" t="s">
        <v>29</v>
      </c>
    </row>
    <row r="7996" spans="1:29">
      <c r="A7996" s="4">
        <v>7995</v>
      </c>
      <c r="B7996" s="5" t="s">
        <v>15581</v>
      </c>
      <c r="C7996" s="4" t="s">
        <v>15474</v>
      </c>
      <c r="D7996" s="4">
        <v>59</v>
      </c>
      <c r="E7996" s="4">
        <v>52</v>
      </c>
      <c r="F7996" s="4" t="s">
        <v>34</v>
      </c>
      <c r="H7996">
        <v>1</v>
      </c>
      <c r="I7996">
        <v>1</v>
      </c>
      <c r="J7996">
        <v>2</v>
      </c>
      <c r="R7996" s="8">
        <v>5432</v>
      </c>
      <c r="S7996" s="9" t="s">
        <v>13376</v>
      </c>
      <c r="T7996" s="10">
        <v>547586.60464004183</v>
      </c>
      <c r="U7996" s="10">
        <v>2908416.4597195187</v>
      </c>
      <c r="V7996" s="11">
        <v>43355</v>
      </c>
      <c r="W7996" s="12" t="s">
        <v>29</v>
      </c>
      <c r="X7996" s="19">
        <v>5794</v>
      </c>
      <c r="Y7996" s="9" t="s">
        <v>13376</v>
      </c>
      <c r="Z7996" s="30">
        <v>547586.60464004183</v>
      </c>
      <c r="AA7996" s="30">
        <v>2908416.4597195187</v>
      </c>
      <c r="AB7996" s="28">
        <v>45210</v>
      </c>
      <c r="AC7996" s="4" t="s">
        <v>29</v>
      </c>
    </row>
    <row r="7997" spans="1:29">
      <c r="A7997" s="4">
        <v>7996</v>
      </c>
      <c r="B7997" s="5" t="s">
        <v>15582</v>
      </c>
      <c r="C7997" s="4" t="s">
        <v>15474</v>
      </c>
      <c r="D7997" s="4">
        <v>59</v>
      </c>
      <c r="E7997" s="4">
        <v>53</v>
      </c>
      <c r="F7997" s="4" t="s">
        <v>26</v>
      </c>
      <c r="H7997">
        <v>1</v>
      </c>
      <c r="I7997">
        <v>1</v>
      </c>
      <c r="J7997">
        <v>2</v>
      </c>
      <c r="R7997" s="8">
        <v>5433</v>
      </c>
      <c r="S7997" s="9" t="s">
        <v>13376</v>
      </c>
      <c r="T7997" s="10">
        <v>547666.51418380486</v>
      </c>
      <c r="U7997" s="10">
        <v>2908316.3170003723</v>
      </c>
      <c r="V7997" s="11">
        <v>43355</v>
      </c>
      <c r="W7997" s="12" t="s">
        <v>29</v>
      </c>
      <c r="X7997" s="19">
        <v>5795</v>
      </c>
      <c r="Y7997" s="9" t="s">
        <v>13376</v>
      </c>
      <c r="Z7997" s="30">
        <v>547666.51418380486</v>
      </c>
      <c r="AA7997" s="30">
        <v>2908316.3170003723</v>
      </c>
      <c r="AB7997" s="28">
        <v>45210</v>
      </c>
      <c r="AC7997" s="4" t="s">
        <v>29</v>
      </c>
    </row>
    <row r="7998" spans="1:29">
      <c r="A7998" s="4">
        <v>7997</v>
      </c>
      <c r="B7998" s="5" t="s">
        <v>15583</v>
      </c>
      <c r="C7998" s="4" t="s">
        <v>15474</v>
      </c>
      <c r="D7998" s="4">
        <v>59</v>
      </c>
      <c r="E7998" s="4">
        <v>53</v>
      </c>
      <c r="F7998" s="4" t="s">
        <v>31</v>
      </c>
      <c r="H7998">
        <v>1</v>
      </c>
      <c r="I7998">
        <v>1</v>
      </c>
      <c r="J7998">
        <v>2</v>
      </c>
      <c r="R7998" s="8">
        <v>5434</v>
      </c>
      <c r="S7998" s="9" t="s">
        <v>13376</v>
      </c>
      <c r="T7998" s="10">
        <v>547700.47970303416</v>
      </c>
      <c r="U7998" s="10">
        <v>2908316.3170003723</v>
      </c>
      <c r="V7998" s="11">
        <v>43355</v>
      </c>
      <c r="W7998" s="12" t="s">
        <v>29</v>
      </c>
      <c r="X7998" s="19">
        <v>5796</v>
      </c>
      <c r="Y7998" s="9" t="s">
        <v>13376</v>
      </c>
      <c r="Z7998" s="30">
        <v>547700.47970303416</v>
      </c>
      <c r="AA7998" s="30">
        <v>2908316.3170003723</v>
      </c>
      <c r="AB7998" s="28">
        <v>45210</v>
      </c>
      <c r="AC7998" s="4" t="s">
        <v>29</v>
      </c>
    </row>
    <row r="7999" spans="1:29">
      <c r="A7999" s="4">
        <v>7998</v>
      </c>
      <c r="B7999" s="5" t="s">
        <v>15584</v>
      </c>
      <c r="C7999" s="4" t="s">
        <v>15474</v>
      </c>
      <c r="D7999" s="4">
        <v>59</v>
      </c>
      <c r="E7999" s="4">
        <v>53</v>
      </c>
      <c r="F7999" s="4" t="s">
        <v>34</v>
      </c>
      <c r="H7999">
        <v>1</v>
      </c>
      <c r="I7999">
        <v>1</v>
      </c>
      <c r="J7999">
        <v>2</v>
      </c>
      <c r="R7999" s="8">
        <v>5435</v>
      </c>
      <c r="S7999" s="9" t="s">
        <v>13376</v>
      </c>
      <c r="T7999" s="10">
        <v>547666.51418380486</v>
      </c>
      <c r="U7999" s="10">
        <v>2908324.4341566926</v>
      </c>
      <c r="V7999" s="11">
        <v>43355</v>
      </c>
      <c r="W7999" s="12" t="s">
        <v>29</v>
      </c>
      <c r="X7999" s="19">
        <v>5797</v>
      </c>
      <c r="Y7999" s="9" t="s">
        <v>13376</v>
      </c>
      <c r="Z7999" s="30">
        <v>547666.51418380486</v>
      </c>
      <c r="AA7999" s="30">
        <v>2908324.4341566926</v>
      </c>
      <c r="AB7999" s="28">
        <v>45210</v>
      </c>
      <c r="AC7999" s="4" t="s">
        <v>29</v>
      </c>
    </row>
    <row r="8000" spans="1:29">
      <c r="A8000" s="4">
        <v>7999</v>
      </c>
      <c r="B8000" s="5" t="s">
        <v>15585</v>
      </c>
      <c r="C8000" s="4" t="s">
        <v>15474</v>
      </c>
      <c r="D8000" s="4">
        <v>59</v>
      </c>
      <c r="E8000" s="4">
        <v>54</v>
      </c>
      <c r="F8000" s="4" t="s">
        <v>26</v>
      </c>
      <c r="H8000">
        <v>1</v>
      </c>
      <c r="I8000">
        <v>1</v>
      </c>
      <c r="J8000">
        <v>2</v>
      </c>
      <c r="R8000" s="8">
        <v>5436</v>
      </c>
      <c r="S8000" s="9" t="s">
        <v>13376</v>
      </c>
      <c r="T8000" s="10">
        <v>547423.20400116604</v>
      </c>
      <c r="U8000" s="10">
        <v>2908453.6577805299</v>
      </c>
      <c r="V8000" s="11">
        <v>43355</v>
      </c>
      <c r="W8000" s="12" t="s">
        <v>29</v>
      </c>
      <c r="X8000" s="19">
        <v>5798</v>
      </c>
      <c r="Y8000" s="9" t="s">
        <v>13376</v>
      </c>
      <c r="Z8000" s="30">
        <v>547423.20400116604</v>
      </c>
      <c r="AA8000" s="30">
        <v>2908453.6577805299</v>
      </c>
      <c r="AB8000" s="28">
        <v>45210</v>
      </c>
      <c r="AC8000" s="4" t="s">
        <v>29</v>
      </c>
    </row>
    <row r="8001" spans="1:29">
      <c r="A8001" s="4">
        <v>8000</v>
      </c>
      <c r="B8001" s="5" t="s">
        <v>15586</v>
      </c>
      <c r="C8001" s="4" t="s">
        <v>15474</v>
      </c>
      <c r="D8001" s="4">
        <v>59</v>
      </c>
      <c r="E8001" s="4">
        <v>54</v>
      </c>
      <c r="F8001" s="4" t="s">
        <v>31</v>
      </c>
      <c r="H8001">
        <v>1</v>
      </c>
      <c r="I8001">
        <v>1</v>
      </c>
      <c r="J8001">
        <v>2</v>
      </c>
      <c r="R8001" s="8">
        <v>5437</v>
      </c>
      <c r="S8001" s="9" t="s">
        <v>13376</v>
      </c>
      <c r="T8001" s="10">
        <v>547433.51185143425</v>
      </c>
      <c r="U8001" s="10">
        <v>2908453.6577805299</v>
      </c>
      <c r="V8001" s="11">
        <v>43355</v>
      </c>
      <c r="W8001" s="12" t="s">
        <v>29</v>
      </c>
      <c r="X8001" s="19">
        <v>5799</v>
      </c>
      <c r="Y8001" s="9" t="s">
        <v>13376</v>
      </c>
      <c r="Z8001" s="30">
        <v>547433.51185143425</v>
      </c>
      <c r="AA8001" s="30">
        <v>2908453.6577805299</v>
      </c>
      <c r="AB8001" s="28">
        <v>45210</v>
      </c>
      <c r="AC8001" s="4" t="s">
        <v>29</v>
      </c>
    </row>
    <row r="8002" spans="1:29">
      <c r="A8002" s="4">
        <v>8001</v>
      </c>
      <c r="B8002" s="5" t="s">
        <v>15587</v>
      </c>
      <c r="C8002" s="4" t="s">
        <v>15474</v>
      </c>
      <c r="D8002" s="4">
        <v>59</v>
      </c>
      <c r="E8002" s="4">
        <v>54</v>
      </c>
      <c r="F8002" s="4" t="s">
        <v>34</v>
      </c>
      <c r="H8002">
        <v>1</v>
      </c>
      <c r="I8002">
        <v>1</v>
      </c>
      <c r="J8002">
        <v>2</v>
      </c>
      <c r="R8002" s="8">
        <v>5438</v>
      </c>
      <c r="S8002" s="9" t="s">
        <v>13376</v>
      </c>
      <c r="T8002" s="10">
        <v>547423.20400116604</v>
      </c>
      <c r="U8002" s="10">
        <v>2908476.5845148205</v>
      </c>
      <c r="V8002" s="11">
        <v>43355</v>
      </c>
      <c r="W8002" s="12" t="s">
        <v>29</v>
      </c>
      <c r="X8002" s="19">
        <v>5800</v>
      </c>
      <c r="Y8002" s="9" t="s">
        <v>13376</v>
      </c>
      <c r="Z8002" s="30">
        <v>547423.20400116604</v>
      </c>
      <c r="AA8002" s="30">
        <v>2908476.5845148205</v>
      </c>
      <c r="AB8002" s="28">
        <v>45210</v>
      </c>
      <c r="AC8002" s="4" t="s">
        <v>29</v>
      </c>
    </row>
    <row r="8003" spans="1:29">
      <c r="A8003" s="4">
        <v>8002</v>
      </c>
      <c r="B8003" s="5" t="s">
        <v>15588</v>
      </c>
      <c r="C8003" s="4" t="s">
        <v>15474</v>
      </c>
      <c r="D8003" s="4">
        <v>59</v>
      </c>
      <c r="E8003" s="4">
        <v>55</v>
      </c>
      <c r="F8003" s="4" t="s">
        <v>26</v>
      </c>
      <c r="H8003">
        <v>1</v>
      </c>
      <c r="I8003">
        <v>1</v>
      </c>
      <c r="J8003">
        <v>2</v>
      </c>
      <c r="R8003" s="8">
        <v>5439</v>
      </c>
      <c r="S8003" s="9" t="s">
        <v>13376</v>
      </c>
      <c r="T8003" s="10">
        <v>547519.38708248571</v>
      </c>
      <c r="U8003" s="10">
        <v>2908316.8942862335</v>
      </c>
      <c r="V8003" s="11">
        <v>43355</v>
      </c>
      <c r="W8003" s="12" t="s">
        <v>29</v>
      </c>
      <c r="X8003" s="19">
        <v>5801</v>
      </c>
      <c r="Y8003" s="9" t="s">
        <v>13376</v>
      </c>
      <c r="Z8003" s="30">
        <v>547519.38708248571</v>
      </c>
      <c r="AA8003" s="30">
        <v>2908316.8942862335</v>
      </c>
      <c r="AB8003" s="28">
        <v>45210</v>
      </c>
      <c r="AC8003" s="4" t="s">
        <v>29</v>
      </c>
    </row>
    <row r="8004" spans="1:29">
      <c r="A8004" s="4">
        <v>8003</v>
      </c>
      <c r="B8004" s="5" t="s">
        <v>15589</v>
      </c>
      <c r="C8004" s="4" t="s">
        <v>15474</v>
      </c>
      <c r="D8004" s="4">
        <v>59</v>
      </c>
      <c r="E8004" s="4">
        <v>55</v>
      </c>
      <c r="F8004" s="4" t="s">
        <v>31</v>
      </c>
      <c r="H8004">
        <v>1</v>
      </c>
      <c r="I8004">
        <v>1</v>
      </c>
      <c r="J8004">
        <v>2</v>
      </c>
      <c r="R8004" s="8">
        <v>5440</v>
      </c>
      <c r="S8004" s="9" t="s">
        <v>13376</v>
      </c>
      <c r="T8004" s="10">
        <v>547539.12329418072</v>
      </c>
      <c r="U8004" s="10">
        <v>2908316.8942862335</v>
      </c>
      <c r="V8004" s="11">
        <v>43355</v>
      </c>
      <c r="W8004" s="12" t="s">
        <v>29</v>
      </c>
      <c r="X8004" s="19">
        <v>5802</v>
      </c>
      <c r="Y8004" s="9" t="s">
        <v>13376</v>
      </c>
      <c r="Z8004" s="30">
        <v>547539.12329418072</v>
      </c>
      <c r="AA8004" s="30">
        <v>2908316.8942862335</v>
      </c>
      <c r="AB8004" s="28">
        <v>45210</v>
      </c>
      <c r="AC8004" s="4" t="s">
        <v>29</v>
      </c>
    </row>
    <row r="8005" spans="1:29">
      <c r="A8005" s="4">
        <v>8004</v>
      </c>
      <c r="B8005" s="5" t="s">
        <v>15590</v>
      </c>
      <c r="C8005" s="4" t="s">
        <v>15474</v>
      </c>
      <c r="D8005" s="4">
        <v>59</v>
      </c>
      <c r="E8005" s="4">
        <v>55</v>
      </c>
      <c r="F8005" s="4" t="s">
        <v>34</v>
      </c>
      <c r="H8005">
        <v>1</v>
      </c>
      <c r="I8005">
        <v>1</v>
      </c>
      <c r="J8005">
        <v>2</v>
      </c>
      <c r="R8005" s="8">
        <v>5441</v>
      </c>
      <c r="S8005" s="9" t="s">
        <v>13376</v>
      </c>
      <c r="T8005" s="10">
        <v>547519.38708248571</v>
      </c>
      <c r="U8005" s="10">
        <v>2908340.1292589456</v>
      </c>
      <c r="V8005" s="11">
        <v>43355</v>
      </c>
      <c r="W8005" s="12" t="s">
        <v>29</v>
      </c>
      <c r="X8005" s="19">
        <v>5803</v>
      </c>
      <c r="Y8005" s="9" t="s">
        <v>13376</v>
      </c>
      <c r="Z8005" s="30">
        <v>547519.38708248571</v>
      </c>
      <c r="AA8005" s="30">
        <v>2908340.1292589456</v>
      </c>
      <c r="AB8005" s="28">
        <v>45210</v>
      </c>
      <c r="AC8005" s="4" t="s">
        <v>29</v>
      </c>
    </row>
    <row r="8006" spans="1:29">
      <c r="A8006" s="4">
        <v>8005</v>
      </c>
      <c r="B8006" s="5" t="s">
        <v>15591</v>
      </c>
      <c r="C8006" s="4" t="s">
        <v>15474</v>
      </c>
      <c r="D8006" s="4">
        <v>59</v>
      </c>
      <c r="E8006" s="4">
        <v>57</v>
      </c>
      <c r="F8006" s="4" t="s">
        <v>26</v>
      </c>
      <c r="H8006">
        <v>1</v>
      </c>
      <c r="I8006">
        <v>1</v>
      </c>
      <c r="J8006">
        <v>2</v>
      </c>
      <c r="R8006" s="8">
        <v>5442</v>
      </c>
      <c r="S8006" s="9" t="s">
        <v>13376</v>
      </c>
      <c r="T8006" s="10">
        <v>547774.55672184343</v>
      </c>
      <c r="U8006" s="10">
        <v>2909048.7907353407</v>
      </c>
      <c r="V8006" s="11">
        <v>43355</v>
      </c>
      <c r="W8006" s="12" t="s">
        <v>29</v>
      </c>
      <c r="X8006" s="19">
        <v>5804</v>
      </c>
      <c r="Y8006" s="9" t="s">
        <v>13376</v>
      </c>
      <c r="Z8006" s="30">
        <v>547774.55672184343</v>
      </c>
      <c r="AA8006" s="30">
        <v>2909048.7907353407</v>
      </c>
      <c r="AB8006" s="28">
        <v>45210</v>
      </c>
      <c r="AC8006" s="4" t="s">
        <v>29</v>
      </c>
    </row>
    <row r="8007" spans="1:29">
      <c r="A8007" s="4">
        <v>8006</v>
      </c>
      <c r="B8007" s="5" t="s">
        <v>15592</v>
      </c>
      <c r="C8007" s="4" t="s">
        <v>15474</v>
      </c>
      <c r="D8007" s="4">
        <v>59</v>
      </c>
      <c r="E8007" s="4">
        <v>57</v>
      </c>
      <c r="F8007" s="4" t="s">
        <v>31</v>
      </c>
      <c r="H8007">
        <v>1</v>
      </c>
      <c r="I8007">
        <v>1</v>
      </c>
      <c r="J8007">
        <v>2</v>
      </c>
      <c r="R8007" s="8">
        <v>5443</v>
      </c>
      <c r="S8007" s="9" t="s">
        <v>13376</v>
      </c>
      <c r="T8007" s="10">
        <v>547777.6564457143</v>
      </c>
      <c r="U8007" s="10">
        <v>2909048.7907353407</v>
      </c>
      <c r="V8007" s="11">
        <v>43355</v>
      </c>
      <c r="W8007" s="12" t="s">
        <v>29</v>
      </c>
      <c r="X8007" s="19">
        <v>5805</v>
      </c>
      <c r="Y8007" s="9" t="s">
        <v>13376</v>
      </c>
      <c r="Z8007" s="30">
        <v>547777.6564457143</v>
      </c>
      <c r="AA8007" s="30">
        <v>2909048.7907353407</v>
      </c>
      <c r="AB8007" s="28">
        <v>45210</v>
      </c>
      <c r="AC8007" s="4" t="s">
        <v>29</v>
      </c>
    </row>
    <row r="8008" spans="1:29">
      <c r="A8008" s="4">
        <v>8007</v>
      </c>
      <c r="B8008" s="5" t="s">
        <v>15593</v>
      </c>
      <c r="C8008" s="4" t="s">
        <v>15474</v>
      </c>
      <c r="D8008" s="4">
        <v>59</v>
      </c>
      <c r="E8008" s="4">
        <v>57</v>
      </c>
      <c r="F8008" s="4" t="s">
        <v>34</v>
      </c>
      <c r="H8008">
        <v>1</v>
      </c>
      <c r="I8008">
        <v>1</v>
      </c>
      <c r="J8008">
        <v>2</v>
      </c>
      <c r="R8008" s="8">
        <v>5444</v>
      </c>
      <c r="S8008" s="9" t="s">
        <v>13376</v>
      </c>
      <c r="T8008" s="10">
        <v>547774.55672184343</v>
      </c>
      <c r="U8008" s="10">
        <v>2909075.0996457436</v>
      </c>
      <c r="V8008" s="11">
        <v>43355</v>
      </c>
      <c r="W8008" s="12" t="s">
        <v>29</v>
      </c>
      <c r="X8008" s="19">
        <v>5806</v>
      </c>
      <c r="Y8008" s="9" t="s">
        <v>13376</v>
      </c>
      <c r="Z8008" s="30">
        <v>547774.55672184343</v>
      </c>
      <c r="AA8008" s="30">
        <v>2909075.0996457436</v>
      </c>
      <c r="AB8008" s="28">
        <v>45210</v>
      </c>
      <c r="AC8008" s="4" t="s">
        <v>29</v>
      </c>
    </row>
    <row r="8009" spans="1:29">
      <c r="A8009" s="4">
        <v>8008</v>
      </c>
      <c r="B8009" s="5" t="s">
        <v>15594</v>
      </c>
      <c r="C8009" s="4" t="s">
        <v>15474</v>
      </c>
      <c r="D8009" s="4">
        <v>59</v>
      </c>
      <c r="E8009" s="4">
        <v>58</v>
      </c>
      <c r="F8009" s="4" t="s">
        <v>26</v>
      </c>
      <c r="H8009">
        <v>1</v>
      </c>
      <c r="I8009">
        <v>1</v>
      </c>
      <c r="J8009">
        <v>2</v>
      </c>
      <c r="R8009" s="8">
        <v>5445</v>
      </c>
      <c r="S8009" s="9" t="s">
        <v>13376</v>
      </c>
      <c r="T8009" s="10">
        <v>547889.98549714335</v>
      </c>
      <c r="U8009" s="10">
        <v>2908786.8811164494</v>
      </c>
      <c r="V8009" s="11">
        <v>43355</v>
      </c>
      <c r="W8009" s="12" t="s">
        <v>29</v>
      </c>
      <c r="X8009" s="19">
        <v>5807</v>
      </c>
      <c r="Y8009" s="9" t="s">
        <v>13376</v>
      </c>
      <c r="Z8009" s="30">
        <v>547889.98549714335</v>
      </c>
      <c r="AA8009" s="30">
        <v>2908786.8811164494</v>
      </c>
      <c r="AB8009" s="28">
        <v>45210</v>
      </c>
      <c r="AC8009" s="4" t="s">
        <v>29</v>
      </c>
    </row>
    <row r="8010" spans="1:29">
      <c r="A8010" s="4">
        <v>8009</v>
      </c>
      <c r="B8010" s="5" t="s">
        <v>15595</v>
      </c>
      <c r="C8010" s="4" t="s">
        <v>15474</v>
      </c>
      <c r="D8010" s="4">
        <v>59</v>
      </c>
      <c r="E8010" s="4">
        <v>58</v>
      </c>
      <c r="F8010" s="4" t="s">
        <v>31</v>
      </c>
      <c r="H8010">
        <v>1</v>
      </c>
      <c r="I8010">
        <v>1</v>
      </c>
      <c r="J8010">
        <v>2</v>
      </c>
      <c r="R8010" s="8">
        <v>5446</v>
      </c>
      <c r="S8010" s="9" t="s">
        <v>13376</v>
      </c>
      <c r="T8010" s="10">
        <v>547899.4643428406</v>
      </c>
      <c r="U8010" s="10">
        <v>2908786.8811164494</v>
      </c>
      <c r="V8010" s="11">
        <v>43355</v>
      </c>
      <c r="W8010" s="12" t="s">
        <v>29</v>
      </c>
      <c r="X8010" s="19">
        <v>5808</v>
      </c>
      <c r="Y8010" s="9" t="s">
        <v>13376</v>
      </c>
      <c r="Z8010" s="30">
        <v>547899.4643428406</v>
      </c>
      <c r="AA8010" s="30">
        <v>2908786.8811164494</v>
      </c>
      <c r="AB8010" s="28">
        <v>45210</v>
      </c>
      <c r="AC8010" s="4" t="s">
        <v>29</v>
      </c>
    </row>
    <row r="8011" spans="1:29">
      <c r="A8011" s="4">
        <v>8010</v>
      </c>
      <c r="B8011" s="5" t="s">
        <v>15596</v>
      </c>
      <c r="C8011" s="4" t="s">
        <v>15474</v>
      </c>
      <c r="D8011" s="4">
        <v>59</v>
      </c>
      <c r="E8011" s="4">
        <v>58</v>
      </c>
      <c r="F8011" s="4" t="s">
        <v>34</v>
      </c>
      <c r="H8011">
        <v>1</v>
      </c>
      <c r="I8011">
        <v>1</v>
      </c>
      <c r="J8011">
        <v>2</v>
      </c>
      <c r="R8011" s="8">
        <v>5447</v>
      </c>
      <c r="S8011" s="9" t="s">
        <v>13376</v>
      </c>
      <c r="T8011" s="10">
        <v>547889.98549714335</v>
      </c>
      <c r="U8011" s="10">
        <v>2908808.8401998351</v>
      </c>
      <c r="V8011" s="11">
        <v>43355</v>
      </c>
      <c r="W8011" s="12" t="s">
        <v>29</v>
      </c>
      <c r="X8011" s="19">
        <v>5809</v>
      </c>
      <c r="Y8011" s="9" t="s">
        <v>13376</v>
      </c>
      <c r="Z8011" s="30">
        <v>547889.98549714335</v>
      </c>
      <c r="AA8011" s="30">
        <v>2908808.8401998351</v>
      </c>
      <c r="AB8011" s="28">
        <v>45210</v>
      </c>
      <c r="AC8011" s="4" t="s">
        <v>29</v>
      </c>
    </row>
    <row r="8012" spans="1:29">
      <c r="A8012" s="4">
        <v>8011</v>
      </c>
      <c r="B8012" s="5" t="s">
        <v>15597</v>
      </c>
      <c r="C8012" s="4" t="s">
        <v>15474</v>
      </c>
      <c r="D8012" s="4">
        <v>59</v>
      </c>
      <c r="E8012" s="4">
        <v>59</v>
      </c>
      <c r="F8012" s="4" t="s">
        <v>26</v>
      </c>
      <c r="H8012">
        <v>1</v>
      </c>
      <c r="I8012">
        <v>1</v>
      </c>
      <c r="J8012">
        <v>2</v>
      </c>
      <c r="R8012" s="8">
        <v>5448</v>
      </c>
      <c r="S8012" s="9" t="s">
        <v>13376</v>
      </c>
      <c r="T8012" s="10">
        <v>547645.13306909718</v>
      </c>
      <c r="U8012" s="10">
        <v>2908949.468581853</v>
      </c>
      <c r="V8012" s="11">
        <v>43355</v>
      </c>
      <c r="W8012" s="12" t="s">
        <v>29</v>
      </c>
      <c r="X8012" s="19">
        <v>5810</v>
      </c>
      <c r="Y8012" s="9" t="s">
        <v>13376</v>
      </c>
      <c r="Z8012" s="30">
        <v>547645.13306909718</v>
      </c>
      <c r="AA8012" s="30">
        <v>2908949.468581853</v>
      </c>
      <c r="AB8012" s="28">
        <v>45210</v>
      </c>
      <c r="AC8012" s="4" t="s">
        <v>29</v>
      </c>
    </row>
    <row r="8013" spans="1:29">
      <c r="A8013" s="4">
        <v>8012</v>
      </c>
      <c r="B8013" s="5" t="s">
        <v>15598</v>
      </c>
      <c r="C8013" s="4" t="s">
        <v>15474</v>
      </c>
      <c r="D8013" s="4">
        <v>59</v>
      </c>
      <c r="E8013" s="4">
        <v>59</v>
      </c>
      <c r="F8013" s="4" t="s">
        <v>31</v>
      </c>
      <c r="H8013">
        <v>1</v>
      </c>
      <c r="I8013">
        <v>1</v>
      </c>
      <c r="J8013">
        <v>2</v>
      </c>
      <c r="R8013" s="8">
        <v>5449</v>
      </c>
      <c r="S8013" s="9" t="s">
        <v>13376</v>
      </c>
      <c r="T8013" s="10">
        <v>547657.17542876885</v>
      </c>
      <c r="U8013" s="10">
        <v>2908949.468581853</v>
      </c>
      <c r="V8013" s="11">
        <v>43355</v>
      </c>
      <c r="W8013" s="12" t="s">
        <v>29</v>
      </c>
      <c r="X8013" s="19">
        <v>5811</v>
      </c>
      <c r="Y8013" s="9" t="s">
        <v>13376</v>
      </c>
      <c r="Z8013" s="30">
        <v>547657.17542876885</v>
      </c>
      <c r="AA8013" s="30">
        <v>2908949.468581853</v>
      </c>
      <c r="AB8013" s="28">
        <v>45210</v>
      </c>
      <c r="AC8013" s="4" t="s">
        <v>29</v>
      </c>
    </row>
    <row r="8014" spans="1:29">
      <c r="A8014" s="4">
        <v>8013</v>
      </c>
      <c r="B8014" s="5" t="s">
        <v>15599</v>
      </c>
      <c r="C8014" s="4" t="s">
        <v>15474</v>
      </c>
      <c r="D8014" s="4">
        <v>59</v>
      </c>
      <c r="E8014" s="4">
        <v>59</v>
      </c>
      <c r="F8014" s="4" t="s">
        <v>34</v>
      </c>
      <c r="H8014">
        <v>1</v>
      </c>
      <c r="I8014">
        <v>1</v>
      </c>
      <c r="J8014">
        <v>2</v>
      </c>
      <c r="R8014" s="8">
        <v>5450</v>
      </c>
      <c r="S8014" s="9" t="s">
        <v>13376</v>
      </c>
      <c r="T8014" s="10">
        <v>547645.13306909718</v>
      </c>
      <c r="U8014" s="10">
        <v>2908966.7567801629</v>
      </c>
      <c r="V8014" s="11">
        <v>43355</v>
      </c>
      <c r="W8014" s="12" t="s">
        <v>29</v>
      </c>
      <c r="X8014" s="19">
        <v>5812</v>
      </c>
      <c r="Y8014" s="9" t="s">
        <v>13376</v>
      </c>
      <c r="Z8014" s="30">
        <v>547645.13306909718</v>
      </c>
      <c r="AA8014" s="30">
        <v>2908966.7567801629</v>
      </c>
      <c r="AB8014" s="28">
        <v>45210</v>
      </c>
      <c r="AC8014" s="4" t="s">
        <v>29</v>
      </c>
    </row>
    <row r="8015" spans="1:29">
      <c r="A8015" s="4">
        <v>8014</v>
      </c>
      <c r="B8015" s="5" t="s">
        <v>15600</v>
      </c>
      <c r="C8015" s="4" t="s">
        <v>15474</v>
      </c>
      <c r="D8015" s="4">
        <v>59</v>
      </c>
      <c r="E8015" s="4">
        <v>61</v>
      </c>
      <c r="F8015" s="4" t="s">
        <v>26</v>
      </c>
      <c r="H8015">
        <v>1</v>
      </c>
      <c r="I8015">
        <v>1</v>
      </c>
      <c r="J8015">
        <v>2</v>
      </c>
      <c r="R8015" s="8">
        <v>5451</v>
      </c>
      <c r="S8015" s="9" t="s">
        <v>13376</v>
      </c>
      <c r="T8015" s="10">
        <v>546315.65067762148</v>
      </c>
      <c r="U8015" s="10">
        <v>2910166.0686777597</v>
      </c>
      <c r="V8015" s="11">
        <v>43355</v>
      </c>
      <c r="W8015" s="12" t="s">
        <v>29</v>
      </c>
      <c r="X8015" s="19">
        <v>5813</v>
      </c>
      <c r="Y8015" s="9" t="s">
        <v>13376</v>
      </c>
      <c r="Z8015" s="30">
        <v>546315.65067762148</v>
      </c>
      <c r="AA8015" s="30">
        <v>2910166.0686777597</v>
      </c>
      <c r="AB8015" s="28">
        <v>45210</v>
      </c>
      <c r="AC8015" s="4" t="s">
        <v>29</v>
      </c>
    </row>
    <row r="8016" spans="1:29">
      <c r="A8016" s="4">
        <v>8015</v>
      </c>
      <c r="B8016" s="5" t="s">
        <v>15601</v>
      </c>
      <c r="C8016" s="4" t="s">
        <v>15474</v>
      </c>
      <c r="D8016" s="4">
        <v>59</v>
      </c>
      <c r="E8016" s="4">
        <v>61</v>
      </c>
      <c r="F8016" s="4" t="s">
        <v>31</v>
      </c>
      <c r="H8016">
        <v>1</v>
      </c>
      <c r="I8016">
        <v>1</v>
      </c>
      <c r="J8016">
        <v>2</v>
      </c>
      <c r="R8016" s="8">
        <v>5452</v>
      </c>
      <c r="S8016" s="9" t="s">
        <v>13376</v>
      </c>
      <c r="T8016" s="10">
        <v>546322.72910147905</v>
      </c>
      <c r="U8016" s="10">
        <v>2910166.0686777597</v>
      </c>
      <c r="V8016" s="11">
        <v>43355</v>
      </c>
      <c r="W8016" s="12" t="s">
        <v>29</v>
      </c>
      <c r="X8016" s="19">
        <v>5814</v>
      </c>
      <c r="Y8016" s="9" t="s">
        <v>13376</v>
      </c>
      <c r="Z8016" s="30">
        <v>546322.72910147905</v>
      </c>
      <c r="AA8016" s="30">
        <v>2910166.0686777597</v>
      </c>
      <c r="AB8016" s="28">
        <v>45210</v>
      </c>
      <c r="AC8016" s="4" t="s">
        <v>29</v>
      </c>
    </row>
    <row r="8017" spans="1:29">
      <c r="A8017" s="4">
        <v>8016</v>
      </c>
      <c r="B8017" s="5" t="s">
        <v>15602</v>
      </c>
      <c r="C8017" s="4" t="s">
        <v>15474</v>
      </c>
      <c r="D8017" s="4">
        <v>59</v>
      </c>
      <c r="E8017" s="4">
        <v>61</v>
      </c>
      <c r="F8017" s="4" t="s">
        <v>34</v>
      </c>
      <c r="H8017">
        <v>1</v>
      </c>
      <c r="I8017">
        <v>1</v>
      </c>
      <c r="J8017">
        <v>2</v>
      </c>
      <c r="R8017" s="8">
        <v>5453</v>
      </c>
      <c r="S8017" s="9" t="s">
        <v>13376</v>
      </c>
      <c r="T8017" s="10">
        <v>546315.65067762148</v>
      </c>
      <c r="U8017" s="10">
        <v>2910196.9779280354</v>
      </c>
      <c r="V8017" s="11">
        <v>43355</v>
      </c>
      <c r="W8017" s="12" t="s">
        <v>29</v>
      </c>
      <c r="X8017" s="19">
        <v>5815</v>
      </c>
      <c r="Y8017" s="9" t="s">
        <v>13376</v>
      </c>
      <c r="Z8017" s="30">
        <v>546315.65067762148</v>
      </c>
      <c r="AA8017" s="30">
        <v>2910196.9779280354</v>
      </c>
      <c r="AB8017" s="28">
        <v>45210</v>
      </c>
      <c r="AC8017" s="4" t="s">
        <v>29</v>
      </c>
    </row>
    <row r="8018" spans="1:29">
      <c r="A8018" s="4">
        <v>8017</v>
      </c>
      <c r="B8018" s="5" t="s">
        <v>15603</v>
      </c>
      <c r="C8018" s="4" t="s">
        <v>15474</v>
      </c>
      <c r="D8018" s="4">
        <v>59</v>
      </c>
      <c r="E8018" s="4">
        <v>63</v>
      </c>
      <c r="F8018" s="4" t="s">
        <v>26</v>
      </c>
      <c r="H8018">
        <v>1</v>
      </c>
      <c r="I8018">
        <v>1</v>
      </c>
      <c r="J8018">
        <v>2</v>
      </c>
      <c r="R8018" s="8">
        <v>5454</v>
      </c>
      <c r="S8018" s="9" t="s">
        <v>13376</v>
      </c>
      <c r="T8018" s="10">
        <v>546440.39069044951</v>
      </c>
      <c r="U8018" s="10">
        <v>2910149.0573998918</v>
      </c>
      <c r="V8018" s="11">
        <v>43355</v>
      </c>
      <c r="W8018" s="12" t="s">
        <v>29</v>
      </c>
      <c r="X8018" s="19">
        <v>5816</v>
      </c>
      <c r="Y8018" s="9" t="s">
        <v>13376</v>
      </c>
      <c r="Z8018" s="30">
        <v>546440.39069044951</v>
      </c>
      <c r="AA8018" s="30">
        <v>2910149.0573998918</v>
      </c>
      <c r="AB8018" s="28">
        <v>45210</v>
      </c>
      <c r="AC8018" s="4" t="s">
        <v>29</v>
      </c>
    </row>
    <row r="8019" spans="1:29">
      <c r="A8019" s="4">
        <v>8018</v>
      </c>
      <c r="B8019" s="5" t="s">
        <v>15604</v>
      </c>
      <c r="C8019" s="4" t="s">
        <v>15474</v>
      </c>
      <c r="D8019" s="4">
        <v>59</v>
      </c>
      <c r="E8019" s="4">
        <v>63</v>
      </c>
      <c r="F8019" s="4" t="s">
        <v>31</v>
      </c>
      <c r="H8019">
        <v>1</v>
      </c>
      <c r="I8019">
        <v>1</v>
      </c>
      <c r="J8019">
        <v>2</v>
      </c>
      <c r="R8019" s="8">
        <v>5455</v>
      </c>
      <c r="S8019" s="9" t="s">
        <v>13376</v>
      </c>
      <c r="T8019" s="10">
        <v>546443.9878058834</v>
      </c>
      <c r="U8019" s="10">
        <v>2910149.0573998918</v>
      </c>
      <c r="V8019" s="11">
        <v>43355</v>
      </c>
      <c r="W8019" s="12" t="s">
        <v>29</v>
      </c>
      <c r="X8019" s="19">
        <v>5817</v>
      </c>
      <c r="Y8019" s="9" t="s">
        <v>13376</v>
      </c>
      <c r="Z8019" s="30">
        <v>546443.9878058834</v>
      </c>
      <c r="AA8019" s="30">
        <v>2910149.0573998918</v>
      </c>
      <c r="AB8019" s="28">
        <v>45210</v>
      </c>
      <c r="AC8019" s="4" t="s">
        <v>29</v>
      </c>
    </row>
    <row r="8020" spans="1:29">
      <c r="A8020" s="4">
        <v>8019</v>
      </c>
      <c r="B8020" s="5" t="s">
        <v>15605</v>
      </c>
      <c r="C8020" s="4" t="s">
        <v>15474</v>
      </c>
      <c r="D8020" s="4">
        <v>59</v>
      </c>
      <c r="E8020" s="4">
        <v>63</v>
      </c>
      <c r="F8020" s="4" t="s">
        <v>34</v>
      </c>
      <c r="H8020">
        <v>1</v>
      </c>
      <c r="I8020">
        <v>1</v>
      </c>
      <c r="J8020">
        <v>2</v>
      </c>
      <c r="R8020" s="8">
        <v>5456</v>
      </c>
      <c r="S8020" s="9" t="s">
        <v>13376</v>
      </c>
      <c r="T8020" s="10">
        <v>546440.39069044951</v>
      </c>
      <c r="U8020" s="10">
        <v>2910166.6210103529</v>
      </c>
      <c r="V8020" s="11">
        <v>43355</v>
      </c>
      <c r="W8020" s="12" t="s">
        <v>29</v>
      </c>
      <c r="X8020" s="19">
        <v>5818</v>
      </c>
      <c r="Y8020" s="9" t="s">
        <v>13376</v>
      </c>
      <c r="Z8020" s="30">
        <v>546440.39069044951</v>
      </c>
      <c r="AA8020" s="30">
        <v>2910166.6210103529</v>
      </c>
      <c r="AB8020" s="28">
        <v>45210</v>
      </c>
      <c r="AC8020" s="4" t="s">
        <v>29</v>
      </c>
    </row>
    <row r="8021" spans="1:29">
      <c r="A8021" s="4">
        <v>8020</v>
      </c>
      <c r="B8021" s="5" t="s">
        <v>15606</v>
      </c>
      <c r="C8021" s="4" t="s">
        <v>15474</v>
      </c>
      <c r="D8021" s="4">
        <v>59</v>
      </c>
      <c r="E8021" s="4">
        <v>65</v>
      </c>
      <c r="F8021" s="4" t="s">
        <v>26</v>
      </c>
      <c r="H8021">
        <v>1</v>
      </c>
      <c r="I8021">
        <v>1</v>
      </c>
      <c r="J8021">
        <v>2</v>
      </c>
      <c r="R8021" s="8">
        <v>5457</v>
      </c>
      <c r="S8021" s="9" t="s">
        <v>13376</v>
      </c>
      <c r="T8021" s="10">
        <v>546252.08278708486</v>
      </c>
      <c r="U8021" s="10">
        <v>2910107.0114745037</v>
      </c>
      <c r="V8021" s="11">
        <v>43355</v>
      </c>
      <c r="W8021" s="12" t="s">
        <v>29</v>
      </c>
      <c r="X8021" s="19">
        <v>5819</v>
      </c>
      <c r="Y8021" s="9" t="s">
        <v>13376</v>
      </c>
      <c r="Z8021" s="30">
        <v>546252.08278708486</v>
      </c>
      <c r="AA8021" s="30">
        <v>2910107.0114745037</v>
      </c>
      <c r="AB8021" s="28">
        <v>45210</v>
      </c>
      <c r="AC8021" s="4" t="s">
        <v>29</v>
      </c>
    </row>
    <row r="8022" spans="1:29">
      <c r="A8022" s="4">
        <v>8021</v>
      </c>
      <c r="B8022" s="5" t="s">
        <v>15607</v>
      </c>
      <c r="C8022" s="4" t="s">
        <v>15474</v>
      </c>
      <c r="D8022" s="4">
        <v>59</v>
      </c>
      <c r="E8022" s="4">
        <v>65</v>
      </c>
      <c r="F8022" s="4" t="s">
        <v>31</v>
      </c>
      <c r="H8022">
        <v>1</v>
      </c>
      <c r="I8022">
        <v>1</v>
      </c>
      <c r="J8022">
        <v>2</v>
      </c>
      <c r="R8022" s="8">
        <v>5458</v>
      </c>
      <c r="S8022" s="9" t="s">
        <v>13376</v>
      </c>
      <c r="T8022" s="10">
        <v>546268.67894616025</v>
      </c>
      <c r="U8022" s="10">
        <v>2910107.0114745037</v>
      </c>
      <c r="V8022" s="11">
        <v>43355</v>
      </c>
      <c r="W8022" s="12" t="s">
        <v>29</v>
      </c>
      <c r="X8022" s="19">
        <v>5820</v>
      </c>
      <c r="Y8022" s="9" t="s">
        <v>13376</v>
      </c>
      <c r="Z8022" s="30">
        <v>546268.67894616025</v>
      </c>
      <c r="AA8022" s="30">
        <v>2910107.0114745037</v>
      </c>
      <c r="AB8022" s="28">
        <v>45210</v>
      </c>
      <c r="AC8022" s="4" t="s">
        <v>29</v>
      </c>
    </row>
    <row r="8023" spans="1:29">
      <c r="A8023" s="4">
        <v>8022</v>
      </c>
      <c r="B8023" s="5" t="s">
        <v>15608</v>
      </c>
      <c r="C8023" s="4" t="s">
        <v>15474</v>
      </c>
      <c r="D8023" s="4">
        <v>59</v>
      </c>
      <c r="E8023" s="4">
        <v>65</v>
      </c>
      <c r="F8023" s="4" t="s">
        <v>34</v>
      </c>
      <c r="H8023">
        <v>1</v>
      </c>
      <c r="I8023">
        <v>1</v>
      </c>
      <c r="J8023">
        <v>2</v>
      </c>
      <c r="R8023" s="8">
        <v>5459</v>
      </c>
      <c r="S8023" s="9" t="s">
        <v>13376</v>
      </c>
      <c r="T8023" s="10">
        <v>546252.08278708486</v>
      </c>
      <c r="U8023" s="10">
        <v>2910123.2540956694</v>
      </c>
      <c r="V8023" s="11">
        <v>43355</v>
      </c>
      <c r="W8023" s="12" t="s">
        <v>29</v>
      </c>
      <c r="X8023" s="19">
        <v>5821</v>
      </c>
      <c r="Y8023" s="9" t="s">
        <v>13376</v>
      </c>
      <c r="Z8023" s="30">
        <v>546252.08278708486</v>
      </c>
      <c r="AA8023" s="30">
        <v>2910123.2540956694</v>
      </c>
      <c r="AB8023" s="28">
        <v>45210</v>
      </c>
      <c r="AC8023" s="4" t="s">
        <v>29</v>
      </c>
    </row>
    <row r="8024" spans="1:29">
      <c r="A8024" s="4">
        <v>8023</v>
      </c>
      <c r="B8024" s="5" t="s">
        <v>15609</v>
      </c>
      <c r="C8024" s="4" t="s">
        <v>15610</v>
      </c>
      <c r="D8024" s="4">
        <v>61</v>
      </c>
      <c r="E8024" s="4">
        <v>2</v>
      </c>
      <c r="F8024" s="4" t="s">
        <v>26</v>
      </c>
      <c r="G8024">
        <v>1</v>
      </c>
      <c r="H8024">
        <v>1</v>
      </c>
      <c r="I8024">
        <v>1</v>
      </c>
      <c r="J8024">
        <v>3</v>
      </c>
      <c r="K8024" s="4">
        <v>7499</v>
      </c>
      <c r="L8024" s="4" t="s">
        <v>13376</v>
      </c>
      <c r="M8024" t="s">
        <v>15611</v>
      </c>
      <c r="N8024" s="4">
        <v>1</v>
      </c>
      <c r="O8024" s="6">
        <v>556010.8479828483</v>
      </c>
      <c r="P8024" s="6">
        <v>2912348.6667840248</v>
      </c>
      <c r="Q8024" s="7">
        <v>41684</v>
      </c>
      <c r="R8024" s="8">
        <v>5460</v>
      </c>
      <c r="S8024" s="9" t="s">
        <v>13376</v>
      </c>
      <c r="T8024" s="10">
        <v>556010.8479828483</v>
      </c>
      <c r="U8024" s="10">
        <v>2912348.6667840248</v>
      </c>
      <c r="V8024" s="11">
        <v>43350</v>
      </c>
      <c r="W8024" s="12" t="s">
        <v>29</v>
      </c>
      <c r="X8024" s="19">
        <v>5822</v>
      </c>
      <c r="Y8024" s="9" t="s">
        <v>13376</v>
      </c>
      <c r="Z8024" s="30">
        <v>556010.8479828483</v>
      </c>
      <c r="AA8024" s="30">
        <v>2912348.6667840248</v>
      </c>
      <c r="AB8024" s="28">
        <v>45252</v>
      </c>
      <c r="AC8024" s="4" t="s">
        <v>29</v>
      </c>
    </row>
    <row r="8025" spans="1:29">
      <c r="A8025" s="4">
        <v>8024</v>
      </c>
      <c r="B8025" s="5" t="s">
        <v>15612</v>
      </c>
      <c r="C8025" s="4" t="s">
        <v>15610</v>
      </c>
      <c r="D8025" s="4">
        <v>61</v>
      </c>
      <c r="E8025" s="4">
        <v>2</v>
      </c>
      <c r="F8025" s="4" t="s">
        <v>31</v>
      </c>
      <c r="G8025">
        <v>1</v>
      </c>
      <c r="H8025">
        <v>1</v>
      </c>
      <c r="I8025">
        <v>1</v>
      </c>
      <c r="J8025">
        <v>3</v>
      </c>
      <c r="K8025" s="4">
        <v>7500</v>
      </c>
      <c r="L8025" s="4" t="s">
        <v>13376</v>
      </c>
      <c r="M8025" t="s">
        <v>15613</v>
      </c>
      <c r="N8025" s="4">
        <v>2</v>
      </c>
      <c r="O8025" s="6">
        <v>556015.17445146898</v>
      </c>
      <c r="P8025" s="6">
        <v>2912348.6667840248</v>
      </c>
      <c r="Q8025" s="7">
        <v>41684</v>
      </c>
      <c r="R8025" s="8">
        <v>5461</v>
      </c>
      <c r="S8025" s="9" t="s">
        <v>13376</v>
      </c>
      <c r="T8025" s="10">
        <v>556015.17445146898</v>
      </c>
      <c r="U8025" s="10">
        <v>2912348.6667840248</v>
      </c>
      <c r="V8025" s="11">
        <v>43350</v>
      </c>
      <c r="W8025" s="12" t="s">
        <v>29</v>
      </c>
      <c r="X8025" s="19">
        <v>5823</v>
      </c>
      <c r="Y8025" s="9" t="s">
        <v>13376</v>
      </c>
      <c r="Z8025" s="30">
        <v>556015.17445146898</v>
      </c>
      <c r="AA8025" s="30">
        <v>2912348.6667840248</v>
      </c>
      <c r="AB8025" s="28">
        <v>45252</v>
      </c>
      <c r="AC8025" s="4" t="s">
        <v>29</v>
      </c>
    </row>
    <row r="8026" spans="1:29">
      <c r="A8026" s="4">
        <v>8025</v>
      </c>
      <c r="B8026" s="5" t="s">
        <v>15614</v>
      </c>
      <c r="C8026" s="4" t="s">
        <v>15610</v>
      </c>
      <c r="D8026" s="4">
        <v>61</v>
      </c>
      <c r="E8026" s="4">
        <v>2</v>
      </c>
      <c r="F8026" s="4" t="s">
        <v>34</v>
      </c>
      <c r="G8026">
        <v>1</v>
      </c>
      <c r="H8026">
        <v>1</v>
      </c>
      <c r="I8026">
        <v>1</v>
      </c>
      <c r="J8026">
        <v>3</v>
      </c>
      <c r="K8026" s="4">
        <v>7501</v>
      </c>
      <c r="L8026" s="4" t="s">
        <v>13376</v>
      </c>
      <c r="M8026" t="s">
        <v>15615</v>
      </c>
      <c r="N8026" s="4">
        <v>3</v>
      </c>
      <c r="O8026" s="6">
        <v>556010.8479828483</v>
      </c>
      <c r="P8026" s="6">
        <v>2912351.7958716424</v>
      </c>
      <c r="Q8026" s="7">
        <v>41684</v>
      </c>
      <c r="R8026" s="8">
        <v>5462</v>
      </c>
      <c r="S8026" s="9" t="s">
        <v>13376</v>
      </c>
      <c r="T8026" s="10">
        <v>556010.8479828483</v>
      </c>
      <c r="U8026" s="10">
        <v>2912351.7958716424</v>
      </c>
      <c r="V8026" s="11">
        <v>43350</v>
      </c>
      <c r="W8026" s="12" t="s">
        <v>29</v>
      </c>
      <c r="X8026" s="19">
        <v>5824</v>
      </c>
      <c r="Y8026" s="9" t="s">
        <v>13376</v>
      </c>
      <c r="Z8026" s="30">
        <v>556010.8479828483</v>
      </c>
      <c r="AA8026" s="30">
        <v>2912351.7958716424</v>
      </c>
      <c r="AB8026" s="28">
        <v>45252</v>
      </c>
      <c r="AC8026" s="4" t="s">
        <v>29</v>
      </c>
    </row>
    <row r="8027" spans="1:29">
      <c r="A8027" s="4">
        <v>8026</v>
      </c>
      <c r="B8027" s="5" t="s">
        <v>15616</v>
      </c>
      <c r="C8027" s="4" t="s">
        <v>15610</v>
      </c>
      <c r="D8027" s="4">
        <v>61</v>
      </c>
      <c r="E8027" s="4">
        <v>3</v>
      </c>
      <c r="F8027" s="4" t="s">
        <v>26</v>
      </c>
      <c r="G8027">
        <v>1</v>
      </c>
      <c r="H8027">
        <v>1</v>
      </c>
      <c r="I8027">
        <v>1</v>
      </c>
      <c r="J8027">
        <v>3</v>
      </c>
      <c r="K8027" s="4">
        <v>7502</v>
      </c>
      <c r="L8027" s="4" t="s">
        <v>13376</v>
      </c>
      <c r="M8027" t="s">
        <v>15617</v>
      </c>
      <c r="N8027" s="4">
        <v>1</v>
      </c>
      <c r="O8027" s="6">
        <v>555972.09479448362</v>
      </c>
      <c r="P8027" s="6">
        <v>2912075.1008563638</v>
      </c>
      <c r="Q8027" s="7">
        <v>41684</v>
      </c>
      <c r="R8027" s="8">
        <v>5463</v>
      </c>
      <c r="S8027" s="9" t="s">
        <v>13376</v>
      </c>
      <c r="T8027" s="10">
        <v>555972.09479448362</v>
      </c>
      <c r="U8027" s="10">
        <v>2912075.1008563638</v>
      </c>
      <c r="V8027" s="11">
        <v>43350</v>
      </c>
      <c r="W8027" s="12" t="s">
        <v>29</v>
      </c>
      <c r="X8027" s="19">
        <v>5825</v>
      </c>
      <c r="Y8027" s="9" t="s">
        <v>13376</v>
      </c>
      <c r="Z8027" s="30">
        <v>555972.09479448362</v>
      </c>
      <c r="AA8027" s="30">
        <v>2912075.1008563638</v>
      </c>
      <c r="AB8027" s="28">
        <v>45252</v>
      </c>
      <c r="AC8027" s="4" t="s">
        <v>29</v>
      </c>
    </row>
    <row r="8028" spans="1:29">
      <c r="A8028" s="4">
        <v>8027</v>
      </c>
      <c r="B8028" s="5" t="s">
        <v>15618</v>
      </c>
      <c r="C8028" s="4" t="s">
        <v>15610</v>
      </c>
      <c r="D8028" s="4">
        <v>61</v>
      </c>
      <c r="E8028" s="4">
        <v>3</v>
      </c>
      <c r="F8028" s="4" t="s">
        <v>31</v>
      </c>
      <c r="G8028">
        <v>1</v>
      </c>
      <c r="H8028">
        <v>1</v>
      </c>
      <c r="I8028">
        <v>1</v>
      </c>
      <c r="J8028">
        <v>3</v>
      </c>
      <c r="K8028" s="4">
        <v>7503</v>
      </c>
      <c r="L8028" s="4" t="s">
        <v>13376</v>
      </c>
      <c r="M8028" t="s">
        <v>15619</v>
      </c>
      <c r="N8028" s="4">
        <v>2</v>
      </c>
      <c r="O8028" s="6">
        <v>555981.38974977727</v>
      </c>
      <c r="P8028" s="6">
        <v>2912075.1008563638</v>
      </c>
      <c r="Q8028" s="7">
        <v>41684</v>
      </c>
      <c r="R8028" s="8">
        <v>5464</v>
      </c>
      <c r="S8028" s="9" t="s">
        <v>13376</v>
      </c>
      <c r="T8028" s="10">
        <v>555981.38974977727</v>
      </c>
      <c r="U8028" s="10">
        <v>2912075.1008563638</v>
      </c>
      <c r="V8028" s="11">
        <v>43350</v>
      </c>
      <c r="W8028" s="12" t="s">
        <v>29</v>
      </c>
      <c r="X8028" s="19">
        <v>5826</v>
      </c>
      <c r="Y8028" s="9" t="s">
        <v>13376</v>
      </c>
      <c r="Z8028" s="30">
        <v>555981.38974977727</v>
      </c>
      <c r="AA8028" s="30">
        <v>2912075.1008563638</v>
      </c>
      <c r="AB8028" s="28">
        <v>45252</v>
      </c>
      <c r="AC8028" s="4" t="s">
        <v>29</v>
      </c>
    </row>
    <row r="8029" spans="1:29">
      <c r="A8029" s="4">
        <v>8028</v>
      </c>
      <c r="B8029" s="5" t="s">
        <v>15620</v>
      </c>
      <c r="C8029" s="4" t="s">
        <v>15610</v>
      </c>
      <c r="D8029" s="4">
        <v>61</v>
      </c>
      <c r="E8029" s="4">
        <v>3</v>
      </c>
      <c r="F8029" s="4" t="s">
        <v>34</v>
      </c>
      <c r="G8029">
        <v>1</v>
      </c>
      <c r="H8029">
        <v>1</v>
      </c>
      <c r="I8029">
        <v>1</v>
      </c>
      <c r="J8029">
        <v>3</v>
      </c>
      <c r="K8029" s="4">
        <v>7504</v>
      </c>
      <c r="L8029" s="4" t="s">
        <v>13376</v>
      </c>
      <c r="M8029" t="s">
        <v>15621</v>
      </c>
      <c r="N8029" s="4">
        <v>3</v>
      </c>
      <c r="O8029" s="6">
        <v>555972.09479448362</v>
      </c>
      <c r="P8029" s="6">
        <v>2912079.4543121932</v>
      </c>
      <c r="Q8029" s="7">
        <v>41684</v>
      </c>
      <c r="R8029" s="8">
        <v>5465</v>
      </c>
      <c r="S8029" s="9" t="s">
        <v>13376</v>
      </c>
      <c r="T8029" s="10">
        <v>555972.09479448362</v>
      </c>
      <c r="U8029" s="10">
        <v>2912079.4543121932</v>
      </c>
      <c r="V8029" s="11">
        <v>43350</v>
      </c>
      <c r="W8029" s="12" t="s">
        <v>29</v>
      </c>
      <c r="X8029" s="19">
        <v>5827</v>
      </c>
      <c r="Y8029" s="9" t="s">
        <v>13376</v>
      </c>
      <c r="Z8029" s="30">
        <v>555972.09479448362</v>
      </c>
      <c r="AA8029" s="30">
        <v>2912079.4543121932</v>
      </c>
      <c r="AB8029" s="28">
        <v>45252</v>
      </c>
      <c r="AC8029" s="4" t="s">
        <v>29</v>
      </c>
    </row>
    <row r="8030" spans="1:29">
      <c r="A8030" s="4">
        <v>8029</v>
      </c>
      <c r="B8030" s="5" t="s">
        <v>15622</v>
      </c>
      <c r="C8030" s="4" t="s">
        <v>15610</v>
      </c>
      <c r="D8030" s="4">
        <v>61</v>
      </c>
      <c r="E8030" s="4">
        <v>6</v>
      </c>
      <c r="F8030" s="4" t="s">
        <v>26</v>
      </c>
      <c r="G8030">
        <v>1</v>
      </c>
      <c r="H8030">
        <v>1</v>
      </c>
      <c r="I8030">
        <v>1</v>
      </c>
      <c r="J8030">
        <v>3</v>
      </c>
      <c r="K8030" s="4">
        <v>7505</v>
      </c>
      <c r="L8030" s="4" t="s">
        <v>13376</v>
      </c>
      <c r="M8030" t="s">
        <v>15623</v>
      </c>
      <c r="N8030" s="4">
        <v>1</v>
      </c>
      <c r="O8030" s="6">
        <v>556065.78082537174</v>
      </c>
      <c r="P8030" s="6">
        <v>2912711.8949318989</v>
      </c>
      <c r="Q8030" s="7">
        <v>41684</v>
      </c>
      <c r="R8030" s="8">
        <v>5466</v>
      </c>
      <c r="S8030" s="9" t="s">
        <v>13376</v>
      </c>
      <c r="T8030" s="10">
        <v>556065.78082537174</v>
      </c>
      <c r="U8030" s="10">
        <v>2912711.8949318989</v>
      </c>
      <c r="V8030" s="11">
        <v>43350</v>
      </c>
      <c r="W8030" s="12" t="s">
        <v>29</v>
      </c>
      <c r="X8030" s="19">
        <v>5828</v>
      </c>
      <c r="Y8030" s="9" t="s">
        <v>13376</v>
      </c>
      <c r="Z8030" s="30">
        <v>556065.78082537174</v>
      </c>
      <c r="AA8030" s="30">
        <v>2912711.8949318989</v>
      </c>
      <c r="AB8030" s="28">
        <v>45252</v>
      </c>
      <c r="AC8030" s="4" t="s">
        <v>29</v>
      </c>
    </row>
    <row r="8031" spans="1:29">
      <c r="A8031" s="4">
        <v>8030</v>
      </c>
      <c r="B8031" s="5" t="s">
        <v>15624</v>
      </c>
      <c r="C8031" s="4" t="s">
        <v>15610</v>
      </c>
      <c r="D8031" s="4">
        <v>61</v>
      </c>
      <c r="E8031" s="4">
        <v>6</v>
      </c>
      <c r="F8031" s="4" t="s">
        <v>31</v>
      </c>
      <c r="G8031">
        <v>1</v>
      </c>
      <c r="H8031">
        <v>1</v>
      </c>
      <c r="I8031">
        <v>1</v>
      </c>
      <c r="J8031">
        <v>3</v>
      </c>
      <c r="K8031" s="4">
        <v>7506</v>
      </c>
      <c r="L8031" s="4" t="s">
        <v>13376</v>
      </c>
      <c r="M8031" t="s">
        <v>15625</v>
      </c>
      <c r="N8031" s="4">
        <v>2</v>
      </c>
      <c r="O8031" s="6">
        <v>556099.51160341699</v>
      </c>
      <c r="P8031" s="6">
        <v>2912711.8949318989</v>
      </c>
      <c r="Q8031" s="7">
        <v>41684</v>
      </c>
      <c r="R8031" s="8">
        <v>5467</v>
      </c>
      <c r="S8031" s="9" t="s">
        <v>13376</v>
      </c>
      <c r="T8031" s="10">
        <v>556099.51160341699</v>
      </c>
      <c r="U8031" s="10">
        <v>2912711.8949318989</v>
      </c>
      <c r="V8031" s="11">
        <v>43350</v>
      </c>
      <c r="W8031" s="12" t="s">
        <v>29</v>
      </c>
      <c r="X8031" s="19">
        <v>5829</v>
      </c>
      <c r="Y8031" s="9" t="s">
        <v>13376</v>
      </c>
      <c r="Z8031" s="30">
        <v>556099.51160341699</v>
      </c>
      <c r="AA8031" s="30">
        <v>2912711.8949318989</v>
      </c>
      <c r="AB8031" s="28">
        <v>45252</v>
      </c>
      <c r="AC8031" s="4" t="s">
        <v>29</v>
      </c>
    </row>
    <row r="8032" spans="1:29">
      <c r="A8032" s="4">
        <v>8031</v>
      </c>
      <c r="B8032" s="5" t="s">
        <v>15626</v>
      </c>
      <c r="C8032" s="4" t="s">
        <v>15610</v>
      </c>
      <c r="D8032" s="4">
        <v>61</v>
      </c>
      <c r="E8032" s="4">
        <v>6</v>
      </c>
      <c r="F8032" s="4" t="s">
        <v>34</v>
      </c>
      <c r="G8032">
        <v>1</v>
      </c>
      <c r="H8032">
        <v>1</v>
      </c>
      <c r="I8032">
        <v>1</v>
      </c>
      <c r="J8032">
        <v>3</v>
      </c>
      <c r="K8032" s="4">
        <v>7507</v>
      </c>
      <c r="L8032" s="4" t="s">
        <v>13376</v>
      </c>
      <c r="M8032" t="s">
        <v>15627</v>
      </c>
      <c r="N8032" s="4">
        <v>3</v>
      </c>
      <c r="O8032" s="6">
        <v>556065.78082537174</v>
      </c>
      <c r="P8032" s="6">
        <v>2912745.7317869514</v>
      </c>
      <c r="Q8032" s="7">
        <v>41684</v>
      </c>
      <c r="R8032" s="8">
        <v>5468</v>
      </c>
      <c r="S8032" s="9" t="s">
        <v>13376</v>
      </c>
      <c r="T8032" s="10">
        <v>556065.78082537174</v>
      </c>
      <c r="U8032" s="10">
        <v>2912745.7317869514</v>
      </c>
      <c r="V8032" s="11">
        <v>43350</v>
      </c>
      <c r="W8032" s="12" t="s">
        <v>29</v>
      </c>
      <c r="X8032" s="19">
        <v>5830</v>
      </c>
      <c r="Y8032" s="9" t="s">
        <v>13376</v>
      </c>
      <c r="Z8032" s="30">
        <v>556065.78082537174</v>
      </c>
      <c r="AA8032" s="30">
        <v>2912745.7317869514</v>
      </c>
      <c r="AB8032" s="28">
        <v>45252</v>
      </c>
      <c r="AC8032" s="4" t="s">
        <v>29</v>
      </c>
    </row>
    <row r="8033" spans="1:29">
      <c r="A8033" s="4">
        <v>8032</v>
      </c>
      <c r="B8033" s="5" t="s">
        <v>15628</v>
      </c>
      <c r="C8033" s="4" t="s">
        <v>15610</v>
      </c>
      <c r="D8033" s="4">
        <v>61</v>
      </c>
      <c r="E8033" s="4">
        <v>7</v>
      </c>
      <c r="F8033" s="4" t="s">
        <v>26</v>
      </c>
      <c r="G8033">
        <v>1</v>
      </c>
      <c r="H8033">
        <v>1</v>
      </c>
      <c r="I8033">
        <v>1</v>
      </c>
      <c r="J8033">
        <v>3</v>
      </c>
      <c r="K8033" s="4">
        <v>7508</v>
      </c>
      <c r="L8033" s="4" t="s">
        <v>13376</v>
      </c>
      <c r="M8033" t="s">
        <v>15629</v>
      </c>
      <c r="N8033" s="4">
        <v>1</v>
      </c>
      <c r="O8033" s="6">
        <v>556152.20607878431</v>
      </c>
      <c r="P8033" s="6">
        <v>2912863.0374711105</v>
      </c>
      <c r="Q8033" s="7">
        <v>41684</v>
      </c>
      <c r="R8033" s="8">
        <v>5469</v>
      </c>
      <c r="S8033" s="9" t="s">
        <v>13376</v>
      </c>
      <c r="T8033" s="10">
        <v>556152.20607878431</v>
      </c>
      <c r="U8033" s="10">
        <v>2912863.0374711105</v>
      </c>
      <c r="V8033" s="11">
        <v>43350</v>
      </c>
      <c r="W8033" s="12" t="s">
        <v>29</v>
      </c>
      <c r="X8033" s="19">
        <v>5831</v>
      </c>
      <c r="Y8033" s="9" t="s">
        <v>13376</v>
      </c>
      <c r="Z8033" s="30">
        <v>556152.20607878431</v>
      </c>
      <c r="AA8033" s="30">
        <v>2912863.0374711105</v>
      </c>
      <c r="AB8033" s="28">
        <v>45252</v>
      </c>
      <c r="AC8033" s="4" t="s">
        <v>29</v>
      </c>
    </row>
    <row r="8034" spans="1:29">
      <c r="A8034" s="4">
        <v>8033</v>
      </c>
      <c r="B8034" s="5" t="s">
        <v>15630</v>
      </c>
      <c r="C8034" s="4" t="s">
        <v>15610</v>
      </c>
      <c r="D8034" s="4">
        <v>61</v>
      </c>
      <c r="E8034" s="4">
        <v>7</v>
      </c>
      <c r="F8034" s="4" t="s">
        <v>31</v>
      </c>
      <c r="G8034">
        <v>1</v>
      </c>
      <c r="H8034">
        <v>1</v>
      </c>
      <c r="I8034">
        <v>1</v>
      </c>
      <c r="J8034">
        <v>3</v>
      </c>
      <c r="K8034" s="4">
        <v>7509</v>
      </c>
      <c r="L8034" s="4" t="s">
        <v>13376</v>
      </c>
      <c r="M8034" t="s">
        <v>15631</v>
      </c>
      <c r="N8034" s="4">
        <v>2</v>
      </c>
      <c r="O8034" s="6">
        <v>556169.31287792104</v>
      </c>
      <c r="P8034" s="6">
        <v>2912863.0374711105</v>
      </c>
      <c r="Q8034" s="7">
        <v>41684</v>
      </c>
      <c r="R8034" s="8">
        <v>5470</v>
      </c>
      <c r="S8034" s="9" t="s">
        <v>13376</v>
      </c>
      <c r="T8034" s="10">
        <v>556169.31287792104</v>
      </c>
      <c r="U8034" s="10">
        <v>2912863.0374711105</v>
      </c>
      <c r="V8034" s="11">
        <v>43350</v>
      </c>
      <c r="W8034" s="12" t="s">
        <v>29</v>
      </c>
      <c r="X8034" s="19">
        <v>5832</v>
      </c>
      <c r="Y8034" s="9" t="s">
        <v>13376</v>
      </c>
      <c r="Z8034" s="30">
        <v>556169.31287792104</v>
      </c>
      <c r="AA8034" s="30">
        <v>2912863.0374711105</v>
      </c>
      <c r="AB8034" s="28">
        <v>45252</v>
      </c>
      <c r="AC8034" s="4" t="s">
        <v>29</v>
      </c>
    </row>
    <row r="8035" spans="1:29">
      <c r="A8035" s="4">
        <v>8034</v>
      </c>
      <c r="B8035" s="5" t="s">
        <v>15632</v>
      </c>
      <c r="C8035" s="4" t="s">
        <v>15610</v>
      </c>
      <c r="D8035" s="4">
        <v>61</v>
      </c>
      <c r="E8035" s="4">
        <v>7</v>
      </c>
      <c r="F8035" s="4" t="s">
        <v>34</v>
      </c>
      <c r="G8035">
        <v>1</v>
      </c>
      <c r="H8035">
        <v>1</v>
      </c>
      <c r="I8035">
        <v>1</v>
      </c>
      <c r="J8035">
        <v>3</v>
      </c>
      <c r="K8035" s="4">
        <v>7510</v>
      </c>
      <c r="L8035" s="4" t="s">
        <v>13376</v>
      </c>
      <c r="M8035" t="s">
        <v>15633</v>
      </c>
      <c r="N8035" s="4">
        <v>3</v>
      </c>
      <c r="O8035" s="6">
        <v>556152.20607878431</v>
      </c>
      <c r="P8035" s="6">
        <v>2912878.3940941729</v>
      </c>
      <c r="Q8035" s="7">
        <v>41684</v>
      </c>
      <c r="R8035" s="8">
        <v>5471</v>
      </c>
      <c r="S8035" s="9" t="s">
        <v>13376</v>
      </c>
      <c r="T8035" s="10">
        <v>556152.20607878431</v>
      </c>
      <c r="U8035" s="10">
        <v>2912878.3940941729</v>
      </c>
      <c r="V8035" s="11">
        <v>43350</v>
      </c>
      <c r="W8035" s="12" t="s">
        <v>29</v>
      </c>
      <c r="X8035" s="19">
        <v>5833</v>
      </c>
      <c r="Y8035" s="9" t="s">
        <v>13376</v>
      </c>
      <c r="Z8035" s="30">
        <v>556152.20607878431</v>
      </c>
      <c r="AA8035" s="30">
        <v>2912878.3940941729</v>
      </c>
      <c r="AB8035" s="28">
        <v>45252</v>
      </c>
      <c r="AC8035" s="4" t="s">
        <v>29</v>
      </c>
    </row>
    <row r="8036" spans="1:29">
      <c r="A8036" s="4">
        <v>8035</v>
      </c>
      <c r="B8036" s="5" t="s">
        <v>15634</v>
      </c>
      <c r="C8036" s="4" t="s">
        <v>15610</v>
      </c>
      <c r="D8036" s="4">
        <v>61</v>
      </c>
      <c r="E8036" s="4">
        <v>9</v>
      </c>
      <c r="F8036" s="4" t="s">
        <v>26</v>
      </c>
      <c r="G8036">
        <v>1</v>
      </c>
      <c r="H8036">
        <v>1</v>
      </c>
      <c r="I8036">
        <v>1</v>
      </c>
      <c r="J8036">
        <v>3</v>
      </c>
      <c r="K8036" s="4">
        <v>7511</v>
      </c>
      <c r="L8036" s="4" t="s">
        <v>13376</v>
      </c>
      <c r="M8036" t="s">
        <v>15635</v>
      </c>
      <c r="N8036" s="4">
        <v>1</v>
      </c>
      <c r="O8036" s="6">
        <v>556052.53703198512</v>
      </c>
      <c r="P8036" s="6">
        <v>2912731.9661514587</v>
      </c>
      <c r="Q8036" s="7">
        <v>41684</v>
      </c>
      <c r="R8036" s="8">
        <v>5472</v>
      </c>
      <c r="S8036" s="9" t="s">
        <v>13376</v>
      </c>
      <c r="T8036" s="10">
        <v>556052.53703198512</v>
      </c>
      <c r="U8036" s="10">
        <v>2912731.9661514587</v>
      </c>
      <c r="V8036" s="11">
        <v>43350</v>
      </c>
      <c r="W8036" s="12" t="s">
        <v>29</v>
      </c>
      <c r="X8036" s="19">
        <v>5834</v>
      </c>
      <c r="Y8036" s="9" t="s">
        <v>13376</v>
      </c>
      <c r="Z8036" s="30">
        <v>556052.53703198512</v>
      </c>
      <c r="AA8036" s="30">
        <v>2912731.9661514587</v>
      </c>
      <c r="AB8036" s="28">
        <v>45252</v>
      </c>
      <c r="AC8036" s="4" t="s">
        <v>29</v>
      </c>
    </row>
    <row r="8037" spans="1:29">
      <c r="A8037" s="4">
        <v>8036</v>
      </c>
      <c r="B8037" s="5" t="s">
        <v>15636</v>
      </c>
      <c r="C8037" s="4" t="s">
        <v>15610</v>
      </c>
      <c r="D8037" s="4">
        <v>61</v>
      </c>
      <c r="E8037" s="4">
        <v>9</v>
      </c>
      <c r="F8037" s="4" t="s">
        <v>31</v>
      </c>
      <c r="G8037">
        <v>1</v>
      </c>
      <c r="H8037">
        <v>1</v>
      </c>
      <c r="I8037">
        <v>1</v>
      </c>
      <c r="J8037">
        <v>3</v>
      </c>
      <c r="K8037" s="4">
        <v>7512</v>
      </c>
      <c r="L8037" s="4" t="s">
        <v>13376</v>
      </c>
      <c r="M8037" t="s">
        <v>15637</v>
      </c>
      <c r="N8037" s="4">
        <v>2</v>
      </c>
      <c r="O8037" s="6">
        <v>556056.48226712109</v>
      </c>
      <c r="P8037" s="6">
        <v>2912731.9661514587</v>
      </c>
      <c r="Q8037" s="7">
        <v>41684</v>
      </c>
      <c r="R8037" s="8">
        <v>5473</v>
      </c>
      <c r="S8037" s="9" t="s">
        <v>13376</v>
      </c>
      <c r="T8037" s="10">
        <v>556056.48226712109</v>
      </c>
      <c r="U8037" s="10">
        <v>2912731.9661514587</v>
      </c>
      <c r="V8037" s="11">
        <v>43350</v>
      </c>
      <c r="W8037" s="12" t="s">
        <v>29</v>
      </c>
      <c r="X8037" s="19">
        <v>5835</v>
      </c>
      <c r="Y8037" s="9" t="s">
        <v>13376</v>
      </c>
      <c r="Z8037" s="30">
        <v>556056.48226712109</v>
      </c>
      <c r="AA8037" s="30">
        <v>2912731.9661514587</v>
      </c>
      <c r="AB8037" s="28">
        <v>45252</v>
      </c>
      <c r="AC8037" s="4" t="s">
        <v>29</v>
      </c>
    </row>
    <row r="8038" spans="1:29">
      <c r="A8038" s="4">
        <v>8037</v>
      </c>
      <c r="B8038" s="5" t="s">
        <v>15638</v>
      </c>
      <c r="C8038" s="4" t="s">
        <v>15610</v>
      </c>
      <c r="D8038" s="4">
        <v>61</v>
      </c>
      <c r="E8038" s="4">
        <v>9</v>
      </c>
      <c r="F8038" s="4" t="s">
        <v>34</v>
      </c>
      <c r="G8038">
        <v>1</v>
      </c>
      <c r="H8038">
        <v>1</v>
      </c>
      <c r="I8038">
        <v>1</v>
      </c>
      <c r="J8038">
        <v>3</v>
      </c>
      <c r="K8038" s="4">
        <v>7513</v>
      </c>
      <c r="L8038" s="4" t="s">
        <v>13376</v>
      </c>
      <c r="M8038" t="s">
        <v>15639</v>
      </c>
      <c r="N8038" s="4">
        <v>3</v>
      </c>
      <c r="O8038" s="6">
        <v>556052.53703198512</v>
      </c>
      <c r="P8038" s="6">
        <v>2912736.0254196939</v>
      </c>
      <c r="Q8038" s="7">
        <v>41684</v>
      </c>
      <c r="R8038" s="8">
        <v>5474</v>
      </c>
      <c r="S8038" s="9" t="s">
        <v>13376</v>
      </c>
      <c r="T8038" s="10">
        <v>556052.53703198512</v>
      </c>
      <c r="U8038" s="10">
        <v>2912736.0254196939</v>
      </c>
      <c r="V8038" s="11">
        <v>43350</v>
      </c>
      <c r="W8038" s="12" t="s">
        <v>29</v>
      </c>
      <c r="X8038" s="19">
        <v>5836</v>
      </c>
      <c r="Y8038" s="9" t="s">
        <v>13376</v>
      </c>
      <c r="Z8038" s="30">
        <v>556052.53703198512</v>
      </c>
      <c r="AA8038" s="30">
        <v>2912736.0254196939</v>
      </c>
      <c r="AB8038" s="28">
        <v>45252</v>
      </c>
      <c r="AC8038" s="4" t="s">
        <v>29</v>
      </c>
    </row>
    <row r="8039" spans="1:29">
      <c r="A8039" s="4">
        <v>8038</v>
      </c>
      <c r="B8039" s="5" t="s">
        <v>15640</v>
      </c>
      <c r="C8039" s="4" t="s">
        <v>15610</v>
      </c>
      <c r="D8039" s="4">
        <v>61</v>
      </c>
      <c r="E8039" s="4">
        <v>11</v>
      </c>
      <c r="F8039" s="4" t="s">
        <v>26</v>
      </c>
      <c r="G8039">
        <v>1</v>
      </c>
      <c r="H8039">
        <v>1</v>
      </c>
      <c r="I8039">
        <v>1</v>
      </c>
      <c r="J8039">
        <v>3</v>
      </c>
      <c r="K8039" s="4">
        <v>7514</v>
      </c>
      <c r="L8039" s="4" t="s">
        <v>13376</v>
      </c>
      <c r="M8039" t="s">
        <v>15641</v>
      </c>
      <c r="N8039" s="4">
        <v>1</v>
      </c>
      <c r="O8039" s="6">
        <v>557057.29926625825</v>
      </c>
      <c r="P8039" s="6">
        <v>2912447.7147256345</v>
      </c>
      <c r="Q8039" s="7">
        <v>41684</v>
      </c>
      <c r="R8039" s="8">
        <v>5475</v>
      </c>
      <c r="S8039" s="9" t="s">
        <v>13376</v>
      </c>
      <c r="T8039" s="10">
        <v>557057.29926625825</v>
      </c>
      <c r="U8039" s="10">
        <v>2912447.7147256345</v>
      </c>
      <c r="V8039" s="11">
        <v>43350</v>
      </c>
      <c r="W8039" s="12" t="s">
        <v>29</v>
      </c>
      <c r="X8039" s="19">
        <v>5837</v>
      </c>
      <c r="Y8039" s="9" t="s">
        <v>13376</v>
      </c>
      <c r="Z8039" s="30">
        <v>557057.29926625825</v>
      </c>
      <c r="AA8039" s="30">
        <v>2912447.7147256345</v>
      </c>
      <c r="AB8039" s="28">
        <v>45252</v>
      </c>
      <c r="AC8039" s="4" t="s">
        <v>29</v>
      </c>
    </row>
    <row r="8040" spans="1:29">
      <c r="A8040" s="4">
        <v>8039</v>
      </c>
      <c r="B8040" s="5" t="s">
        <v>15642</v>
      </c>
      <c r="C8040" s="4" t="s">
        <v>15610</v>
      </c>
      <c r="D8040" s="4">
        <v>61</v>
      </c>
      <c r="E8040" s="4">
        <v>11</v>
      </c>
      <c r="F8040" s="4" t="s">
        <v>31</v>
      </c>
      <c r="G8040">
        <v>1</v>
      </c>
      <c r="H8040">
        <v>1</v>
      </c>
      <c r="I8040">
        <v>1</v>
      </c>
      <c r="J8040">
        <v>3</v>
      </c>
      <c r="K8040" s="4">
        <v>7515</v>
      </c>
      <c r="L8040" s="4" t="s">
        <v>13376</v>
      </c>
      <c r="M8040" t="s">
        <v>15643</v>
      </c>
      <c r="N8040" s="4">
        <v>2</v>
      </c>
      <c r="O8040" s="6">
        <v>557071.56188780942</v>
      </c>
      <c r="P8040" s="6">
        <v>2912447.7147256345</v>
      </c>
      <c r="Q8040" s="7">
        <v>41684</v>
      </c>
      <c r="R8040" s="8">
        <v>5476</v>
      </c>
      <c r="S8040" s="9" t="s">
        <v>13376</v>
      </c>
      <c r="T8040" s="10">
        <v>557071.56188780942</v>
      </c>
      <c r="U8040" s="10">
        <v>2912447.7147256345</v>
      </c>
      <c r="V8040" s="11">
        <v>43350</v>
      </c>
      <c r="W8040" s="12" t="s">
        <v>29</v>
      </c>
      <c r="X8040" s="19">
        <v>5838</v>
      </c>
      <c r="Y8040" s="9" t="s">
        <v>13376</v>
      </c>
      <c r="Z8040" s="30">
        <v>557071.56188780942</v>
      </c>
      <c r="AA8040" s="30">
        <v>2912447.7147256345</v>
      </c>
      <c r="AB8040" s="28">
        <v>45252</v>
      </c>
      <c r="AC8040" s="4" t="s">
        <v>29</v>
      </c>
    </row>
    <row r="8041" spans="1:29">
      <c r="A8041" s="4">
        <v>8040</v>
      </c>
      <c r="B8041" s="5" t="s">
        <v>15644</v>
      </c>
      <c r="C8041" s="4" t="s">
        <v>15610</v>
      </c>
      <c r="D8041" s="4">
        <v>61</v>
      </c>
      <c r="E8041" s="4">
        <v>11</v>
      </c>
      <c r="F8041" s="4" t="s">
        <v>34</v>
      </c>
      <c r="G8041">
        <v>1</v>
      </c>
      <c r="H8041">
        <v>1</v>
      </c>
      <c r="I8041">
        <v>1</v>
      </c>
      <c r="J8041">
        <v>3</v>
      </c>
      <c r="K8041" s="4">
        <v>7516</v>
      </c>
      <c r="L8041" s="4" t="s">
        <v>13376</v>
      </c>
      <c r="M8041" t="s">
        <v>15645</v>
      </c>
      <c r="N8041" s="4">
        <v>3</v>
      </c>
      <c r="O8041" s="6">
        <v>557057.29926625825</v>
      </c>
      <c r="P8041" s="6">
        <v>2912470.7327267271</v>
      </c>
      <c r="Q8041" s="7">
        <v>41684</v>
      </c>
      <c r="R8041" s="8">
        <v>5477</v>
      </c>
      <c r="S8041" s="9" t="s">
        <v>13376</v>
      </c>
      <c r="T8041" s="10">
        <v>557057.29926625825</v>
      </c>
      <c r="U8041" s="10">
        <v>2912470.7327267271</v>
      </c>
      <c r="V8041" s="11">
        <v>43350</v>
      </c>
      <c r="W8041" s="12" t="s">
        <v>29</v>
      </c>
      <c r="X8041" s="19">
        <v>5839</v>
      </c>
      <c r="Y8041" s="9" t="s">
        <v>13376</v>
      </c>
      <c r="Z8041" s="30">
        <v>557057.29926625825</v>
      </c>
      <c r="AA8041" s="30">
        <v>2912470.7327267271</v>
      </c>
      <c r="AB8041" s="28">
        <v>45252</v>
      </c>
      <c r="AC8041" s="4" t="s">
        <v>29</v>
      </c>
    </row>
    <row r="8042" spans="1:29">
      <c r="A8042" s="4">
        <v>8041</v>
      </c>
      <c r="B8042" s="5" t="s">
        <v>15646</v>
      </c>
      <c r="C8042" s="4" t="s">
        <v>15610</v>
      </c>
      <c r="D8042" s="4">
        <v>61</v>
      </c>
      <c r="E8042" s="4">
        <v>12</v>
      </c>
      <c r="F8042" s="4" t="s">
        <v>26</v>
      </c>
      <c r="G8042">
        <v>1</v>
      </c>
      <c r="H8042">
        <v>1</v>
      </c>
      <c r="I8042">
        <v>1</v>
      </c>
      <c r="J8042">
        <v>3</v>
      </c>
      <c r="K8042" s="4">
        <v>7517</v>
      </c>
      <c r="L8042" s="4" t="s">
        <v>13376</v>
      </c>
      <c r="M8042" t="s">
        <v>15647</v>
      </c>
      <c r="N8042" s="4">
        <v>1</v>
      </c>
      <c r="O8042" s="6">
        <v>557155.38776887814</v>
      </c>
      <c r="P8042" s="6">
        <v>2912545.9318909245</v>
      </c>
      <c r="Q8042" s="7">
        <v>41684</v>
      </c>
      <c r="R8042" s="8">
        <v>5478</v>
      </c>
      <c r="S8042" s="9" t="s">
        <v>13376</v>
      </c>
      <c r="T8042" s="10">
        <v>557155.38776887814</v>
      </c>
      <c r="U8042" s="10">
        <v>2912545.9318909245</v>
      </c>
      <c r="V8042" s="11">
        <v>43350</v>
      </c>
      <c r="W8042" s="12" t="s">
        <v>29</v>
      </c>
      <c r="X8042" s="19">
        <v>5840</v>
      </c>
      <c r="Y8042" s="9" t="s">
        <v>13376</v>
      </c>
      <c r="Z8042" s="30">
        <v>557155.38776887814</v>
      </c>
      <c r="AA8042" s="30">
        <v>2912545.9318909245</v>
      </c>
      <c r="AB8042" s="28">
        <v>45252</v>
      </c>
      <c r="AC8042" s="4" t="s">
        <v>29</v>
      </c>
    </row>
    <row r="8043" spans="1:29">
      <c r="A8043" s="4">
        <v>8042</v>
      </c>
      <c r="B8043" s="5" t="s">
        <v>15648</v>
      </c>
      <c r="C8043" s="4" t="s">
        <v>15610</v>
      </c>
      <c r="D8043" s="4">
        <v>61</v>
      </c>
      <c r="E8043" s="4">
        <v>12</v>
      </c>
      <c r="F8043" s="4" t="s">
        <v>31</v>
      </c>
      <c r="G8043">
        <v>1</v>
      </c>
      <c r="H8043">
        <v>1</v>
      </c>
      <c r="I8043">
        <v>1</v>
      </c>
      <c r="J8043">
        <v>3</v>
      </c>
      <c r="K8043" s="4">
        <v>7518</v>
      </c>
      <c r="L8043" s="4" t="s">
        <v>13376</v>
      </c>
      <c r="M8043" t="s">
        <v>15649</v>
      </c>
      <c r="N8043" s="4">
        <v>2</v>
      </c>
      <c r="O8043" s="6">
        <v>557161.43673745985</v>
      </c>
      <c r="P8043" s="6">
        <v>2912545.9318909245</v>
      </c>
      <c r="Q8043" s="7">
        <v>41684</v>
      </c>
      <c r="R8043" s="8">
        <v>5479</v>
      </c>
      <c r="S8043" s="9" t="s">
        <v>13376</v>
      </c>
      <c r="T8043" s="10">
        <v>557161.43673745985</v>
      </c>
      <c r="U8043" s="10">
        <v>2912545.9318909245</v>
      </c>
      <c r="V8043" s="11">
        <v>43350</v>
      </c>
      <c r="W8043" s="12" t="s">
        <v>29</v>
      </c>
      <c r="X8043" s="19">
        <v>5841</v>
      </c>
      <c r="Y8043" s="9" t="s">
        <v>13376</v>
      </c>
      <c r="Z8043" s="30">
        <v>557161.43673745985</v>
      </c>
      <c r="AA8043" s="30">
        <v>2912545.9318909245</v>
      </c>
      <c r="AB8043" s="28">
        <v>45252</v>
      </c>
      <c r="AC8043" s="4" t="s">
        <v>29</v>
      </c>
    </row>
    <row r="8044" spans="1:29">
      <c r="A8044" s="4">
        <v>8043</v>
      </c>
      <c r="B8044" s="5" t="s">
        <v>15650</v>
      </c>
      <c r="C8044" s="4" t="s">
        <v>15610</v>
      </c>
      <c r="D8044" s="4">
        <v>61</v>
      </c>
      <c r="E8044" s="4">
        <v>12</v>
      </c>
      <c r="F8044" s="4" t="s">
        <v>34</v>
      </c>
      <c r="G8044">
        <v>1</v>
      </c>
      <c r="H8044">
        <v>1</v>
      </c>
      <c r="I8044">
        <v>1</v>
      </c>
      <c r="J8044">
        <v>3</v>
      </c>
      <c r="K8044" s="4">
        <v>7519</v>
      </c>
      <c r="L8044" s="4" t="s">
        <v>13376</v>
      </c>
      <c r="M8044" t="s">
        <v>15651</v>
      </c>
      <c r="N8044" s="4">
        <v>3</v>
      </c>
      <c r="O8044" s="6">
        <v>557155.38776887814</v>
      </c>
      <c r="P8044" s="6">
        <v>2912552.9449824961</v>
      </c>
      <c r="Q8044" s="7">
        <v>41684</v>
      </c>
      <c r="R8044" s="8">
        <v>5480</v>
      </c>
      <c r="S8044" s="9" t="s">
        <v>13376</v>
      </c>
      <c r="T8044" s="10">
        <v>557155.38776887814</v>
      </c>
      <c r="U8044" s="10">
        <v>2912552.9449824961</v>
      </c>
      <c r="V8044" s="11">
        <v>43350</v>
      </c>
      <c r="W8044" s="12" t="s">
        <v>29</v>
      </c>
      <c r="X8044" s="19">
        <v>5842</v>
      </c>
      <c r="Y8044" s="9" t="s">
        <v>13376</v>
      </c>
      <c r="Z8044" s="30">
        <v>557155.38776887814</v>
      </c>
      <c r="AA8044" s="30">
        <v>2912552.9449824961</v>
      </c>
      <c r="AB8044" s="28">
        <v>45252</v>
      </c>
      <c r="AC8044" s="4" t="s">
        <v>29</v>
      </c>
    </row>
    <row r="8045" spans="1:29">
      <c r="A8045" s="4">
        <v>8044</v>
      </c>
      <c r="B8045" s="5" t="s">
        <v>15652</v>
      </c>
      <c r="C8045" s="4" t="s">
        <v>15610</v>
      </c>
      <c r="D8045" s="4">
        <v>61</v>
      </c>
      <c r="E8045" s="4">
        <v>15</v>
      </c>
      <c r="F8045" s="4" t="s">
        <v>26</v>
      </c>
      <c r="G8045">
        <v>1</v>
      </c>
      <c r="H8045">
        <v>1</v>
      </c>
      <c r="I8045">
        <v>1</v>
      </c>
      <c r="J8045">
        <v>3</v>
      </c>
      <c r="K8045" s="4">
        <v>7520</v>
      </c>
      <c r="L8045" s="4" t="s">
        <v>13376</v>
      </c>
      <c r="M8045" t="s">
        <v>15653</v>
      </c>
      <c r="N8045" s="4">
        <v>1</v>
      </c>
      <c r="O8045" s="6">
        <v>557035.5401398174</v>
      </c>
      <c r="P8045" s="6">
        <v>2912312.8920858107</v>
      </c>
      <c r="Q8045" s="7">
        <v>41684</v>
      </c>
      <c r="R8045" s="8">
        <v>5481</v>
      </c>
      <c r="S8045" s="9" t="s">
        <v>13376</v>
      </c>
      <c r="T8045" s="10">
        <v>557035.5401398174</v>
      </c>
      <c r="U8045" s="10">
        <v>2912312.8920858107</v>
      </c>
      <c r="V8045" s="11">
        <v>43350</v>
      </c>
      <c r="W8045" s="12" t="s">
        <v>29</v>
      </c>
      <c r="X8045" s="19">
        <v>5843</v>
      </c>
      <c r="Y8045" s="9" t="s">
        <v>13376</v>
      </c>
      <c r="Z8045" s="30">
        <v>557035.5401398174</v>
      </c>
      <c r="AA8045" s="30">
        <v>2912312.8920858107</v>
      </c>
      <c r="AB8045" s="28">
        <v>45252</v>
      </c>
      <c r="AC8045" s="4" t="s">
        <v>29</v>
      </c>
    </row>
    <row r="8046" spans="1:29">
      <c r="A8046" s="4">
        <v>8045</v>
      </c>
      <c r="B8046" s="5" t="s">
        <v>15654</v>
      </c>
      <c r="C8046" s="4" t="s">
        <v>15610</v>
      </c>
      <c r="D8046" s="4">
        <v>61</v>
      </c>
      <c r="E8046" s="4">
        <v>15</v>
      </c>
      <c r="F8046" s="4" t="s">
        <v>31</v>
      </c>
      <c r="G8046">
        <v>1</v>
      </c>
      <c r="H8046">
        <v>1</v>
      </c>
      <c r="I8046">
        <v>1</v>
      </c>
      <c r="J8046">
        <v>3</v>
      </c>
      <c r="K8046" s="4">
        <v>7521</v>
      </c>
      <c r="L8046" s="4" t="s">
        <v>13376</v>
      </c>
      <c r="M8046" t="s">
        <v>15655</v>
      </c>
      <c r="N8046" s="4">
        <v>2</v>
      </c>
      <c r="O8046" s="6">
        <v>557038.81478606921</v>
      </c>
      <c r="P8046" s="6">
        <v>2912312.8920858107</v>
      </c>
      <c r="Q8046" s="7">
        <v>41684</v>
      </c>
      <c r="R8046" s="8">
        <v>5482</v>
      </c>
      <c r="S8046" s="9" t="s">
        <v>13376</v>
      </c>
      <c r="T8046" s="10">
        <v>557038.81478606921</v>
      </c>
      <c r="U8046" s="10">
        <v>2912312.8920858107</v>
      </c>
      <c r="V8046" s="11">
        <v>43350</v>
      </c>
      <c r="W8046" s="12" t="s">
        <v>29</v>
      </c>
      <c r="X8046" s="19">
        <v>5844</v>
      </c>
      <c r="Y8046" s="9" t="s">
        <v>13376</v>
      </c>
      <c r="Z8046" s="30">
        <v>557038.81478606921</v>
      </c>
      <c r="AA8046" s="30">
        <v>2912312.8920858107</v>
      </c>
      <c r="AB8046" s="28">
        <v>45252</v>
      </c>
      <c r="AC8046" s="4" t="s">
        <v>29</v>
      </c>
    </row>
    <row r="8047" spans="1:29">
      <c r="A8047" s="4">
        <v>8046</v>
      </c>
      <c r="B8047" s="5" t="s">
        <v>15656</v>
      </c>
      <c r="C8047" s="4" t="s">
        <v>15610</v>
      </c>
      <c r="D8047" s="4">
        <v>61</v>
      </c>
      <c r="E8047" s="4">
        <v>15</v>
      </c>
      <c r="F8047" s="4" t="s">
        <v>34</v>
      </c>
      <c r="G8047">
        <v>1</v>
      </c>
      <c r="H8047">
        <v>1</v>
      </c>
      <c r="I8047">
        <v>1</v>
      </c>
      <c r="J8047">
        <v>3</v>
      </c>
      <c r="K8047" s="4">
        <v>7522</v>
      </c>
      <c r="L8047" s="4" t="s">
        <v>13376</v>
      </c>
      <c r="M8047" t="s">
        <v>15657</v>
      </c>
      <c r="N8047" s="4">
        <v>3</v>
      </c>
      <c r="O8047" s="6">
        <v>557035.5401398174</v>
      </c>
      <c r="P8047" s="6">
        <v>2912333.9707776019</v>
      </c>
      <c r="Q8047" s="7">
        <v>41684</v>
      </c>
      <c r="R8047" s="8">
        <v>5483</v>
      </c>
      <c r="S8047" s="9" t="s">
        <v>13376</v>
      </c>
      <c r="T8047" s="10">
        <v>557035.5401398174</v>
      </c>
      <c r="U8047" s="10">
        <v>2912333.9707776019</v>
      </c>
      <c r="V8047" s="11">
        <v>43350</v>
      </c>
      <c r="W8047" s="12" t="s">
        <v>29</v>
      </c>
      <c r="X8047" s="19">
        <v>5845</v>
      </c>
      <c r="Y8047" s="9" t="s">
        <v>13376</v>
      </c>
      <c r="Z8047" s="30">
        <v>557035.5401398174</v>
      </c>
      <c r="AA8047" s="30">
        <v>2912333.9707776019</v>
      </c>
      <c r="AB8047" s="28">
        <v>45252</v>
      </c>
      <c r="AC8047" s="4" t="s">
        <v>29</v>
      </c>
    </row>
    <row r="8048" spans="1:29">
      <c r="A8048" s="4">
        <v>8047</v>
      </c>
      <c r="B8048" s="5" t="s">
        <v>15658</v>
      </c>
      <c r="C8048" s="4" t="s">
        <v>15610</v>
      </c>
      <c r="D8048" s="4">
        <v>61</v>
      </c>
      <c r="E8048" s="4">
        <v>20</v>
      </c>
      <c r="F8048" s="4" t="s">
        <v>26</v>
      </c>
      <c r="G8048">
        <v>1</v>
      </c>
      <c r="H8048">
        <v>1</v>
      </c>
      <c r="I8048">
        <v>1</v>
      </c>
      <c r="J8048">
        <v>3</v>
      </c>
      <c r="K8048" s="4">
        <v>7523</v>
      </c>
      <c r="L8048" s="4" t="s">
        <v>13376</v>
      </c>
      <c r="M8048" t="s">
        <v>15659</v>
      </c>
      <c r="N8048" s="4">
        <v>1</v>
      </c>
      <c r="O8048" s="6">
        <v>557362.45942880877</v>
      </c>
      <c r="P8048" s="6">
        <v>2912437.5209505884</v>
      </c>
      <c r="Q8048" s="7">
        <v>41684</v>
      </c>
      <c r="R8048" s="8">
        <v>5484</v>
      </c>
      <c r="S8048" s="9" t="s">
        <v>13376</v>
      </c>
      <c r="T8048" s="10">
        <v>557362.45942880877</v>
      </c>
      <c r="U8048" s="10">
        <v>2912437.5209505884</v>
      </c>
      <c r="V8048" s="11">
        <v>43350</v>
      </c>
      <c r="W8048" s="12" t="s">
        <v>29</v>
      </c>
      <c r="X8048" s="19">
        <v>5846</v>
      </c>
      <c r="Y8048" s="9" t="s">
        <v>13376</v>
      </c>
      <c r="Z8048" s="30">
        <v>557362.45942880877</v>
      </c>
      <c r="AA8048" s="30">
        <v>2912437.5209505884</v>
      </c>
      <c r="AB8048" s="28">
        <v>45252</v>
      </c>
      <c r="AC8048" s="4" t="s">
        <v>29</v>
      </c>
    </row>
    <row r="8049" spans="1:29">
      <c r="A8049" s="4">
        <v>8048</v>
      </c>
      <c r="B8049" s="5" t="s">
        <v>15660</v>
      </c>
      <c r="C8049" s="4" t="s">
        <v>15610</v>
      </c>
      <c r="D8049" s="4">
        <v>61</v>
      </c>
      <c r="E8049" s="4">
        <v>20</v>
      </c>
      <c r="F8049" s="4" t="s">
        <v>31</v>
      </c>
      <c r="G8049">
        <v>1</v>
      </c>
      <c r="H8049">
        <v>1</v>
      </c>
      <c r="I8049">
        <v>1</v>
      </c>
      <c r="J8049">
        <v>3</v>
      </c>
      <c r="K8049" s="4">
        <v>7524</v>
      </c>
      <c r="L8049" s="4" t="s">
        <v>13376</v>
      </c>
      <c r="M8049" t="s">
        <v>15661</v>
      </c>
      <c r="N8049" s="4">
        <v>2</v>
      </c>
      <c r="O8049" s="6">
        <v>557376.97137446352</v>
      </c>
      <c r="P8049" s="6">
        <v>2912437.5209505884</v>
      </c>
      <c r="Q8049" s="7">
        <v>41684</v>
      </c>
      <c r="R8049" s="8">
        <v>5485</v>
      </c>
      <c r="S8049" s="9" t="s">
        <v>13376</v>
      </c>
      <c r="T8049" s="10">
        <v>557376.97137446352</v>
      </c>
      <c r="U8049" s="10">
        <v>2912437.5209505884</v>
      </c>
      <c r="V8049" s="11">
        <v>43350</v>
      </c>
      <c r="W8049" s="12" t="s">
        <v>29</v>
      </c>
      <c r="X8049" s="19">
        <v>5847</v>
      </c>
      <c r="Y8049" s="9" t="s">
        <v>13376</v>
      </c>
      <c r="Z8049" s="30">
        <v>557376.97137446352</v>
      </c>
      <c r="AA8049" s="30">
        <v>2912437.5209505884</v>
      </c>
      <c r="AB8049" s="28">
        <v>45252</v>
      </c>
      <c r="AC8049" s="4" t="s">
        <v>29</v>
      </c>
    </row>
    <row r="8050" spans="1:29">
      <c r="A8050" s="4">
        <v>8049</v>
      </c>
      <c r="B8050" s="5" t="s">
        <v>15662</v>
      </c>
      <c r="C8050" s="4" t="s">
        <v>15610</v>
      </c>
      <c r="D8050" s="4">
        <v>61</v>
      </c>
      <c r="E8050" s="4">
        <v>20</v>
      </c>
      <c r="F8050" s="4" t="s">
        <v>34</v>
      </c>
      <c r="G8050">
        <v>1</v>
      </c>
      <c r="H8050">
        <v>1</v>
      </c>
      <c r="I8050">
        <v>1</v>
      </c>
      <c r="J8050">
        <v>3</v>
      </c>
      <c r="K8050" s="4">
        <v>7525</v>
      </c>
      <c r="L8050" s="4" t="s">
        <v>13376</v>
      </c>
      <c r="M8050" t="s">
        <v>15663</v>
      </c>
      <c r="N8050" s="4">
        <v>3</v>
      </c>
      <c r="O8050" s="6">
        <v>557362.45942880877</v>
      </c>
      <c r="P8050" s="6">
        <v>2912466.318601938</v>
      </c>
      <c r="Q8050" s="7">
        <v>41684</v>
      </c>
      <c r="R8050" s="8">
        <v>5486</v>
      </c>
      <c r="S8050" s="9" t="s">
        <v>13376</v>
      </c>
      <c r="T8050" s="10">
        <v>557362.45942880877</v>
      </c>
      <c r="U8050" s="10">
        <v>2912466.318601938</v>
      </c>
      <c r="V8050" s="11">
        <v>43350</v>
      </c>
      <c r="W8050" s="12" t="s">
        <v>29</v>
      </c>
      <c r="X8050" s="19">
        <v>5848</v>
      </c>
      <c r="Y8050" s="9" t="s">
        <v>13376</v>
      </c>
      <c r="Z8050" s="30">
        <v>557362.45942880877</v>
      </c>
      <c r="AA8050" s="30">
        <v>2912466.318601938</v>
      </c>
      <c r="AB8050" s="28">
        <v>45252</v>
      </c>
      <c r="AC8050" s="4" t="s">
        <v>29</v>
      </c>
    </row>
    <row r="8051" spans="1:29">
      <c r="A8051" s="4">
        <v>8050</v>
      </c>
      <c r="B8051" s="5" t="s">
        <v>15664</v>
      </c>
      <c r="C8051" s="4" t="s">
        <v>15610</v>
      </c>
      <c r="D8051" s="4">
        <v>61</v>
      </c>
      <c r="E8051" s="4">
        <v>21</v>
      </c>
      <c r="F8051" s="4" t="s">
        <v>26</v>
      </c>
      <c r="G8051">
        <v>1</v>
      </c>
      <c r="H8051">
        <v>1</v>
      </c>
      <c r="I8051">
        <v>1</v>
      </c>
      <c r="J8051">
        <v>3</v>
      </c>
      <c r="K8051" s="4">
        <v>7526</v>
      </c>
      <c r="L8051" s="4" t="s">
        <v>13376</v>
      </c>
      <c r="M8051" t="s">
        <v>15665</v>
      </c>
      <c r="N8051" s="4">
        <v>1</v>
      </c>
      <c r="O8051" s="6">
        <v>555816.83069591189</v>
      </c>
      <c r="P8051" s="6">
        <v>2913497.6288773548</v>
      </c>
      <c r="Q8051" s="7">
        <v>41684</v>
      </c>
      <c r="R8051" s="8">
        <v>5487</v>
      </c>
      <c r="S8051" s="9" t="s">
        <v>13376</v>
      </c>
      <c r="T8051" s="10">
        <v>555816.83069591189</v>
      </c>
      <c r="U8051" s="10">
        <v>2913497.6288773548</v>
      </c>
      <c r="V8051" s="11">
        <v>43350</v>
      </c>
      <c r="W8051" s="12" t="s">
        <v>29</v>
      </c>
      <c r="X8051" s="19">
        <v>5849</v>
      </c>
      <c r="Y8051" s="9" t="s">
        <v>13376</v>
      </c>
      <c r="Z8051" s="30">
        <v>555816.83069591189</v>
      </c>
      <c r="AA8051" s="30">
        <v>2913497.6288773548</v>
      </c>
      <c r="AB8051" s="28">
        <v>45252</v>
      </c>
      <c r="AC8051" s="4" t="s">
        <v>29</v>
      </c>
    </row>
    <row r="8052" spans="1:29">
      <c r="A8052" s="4">
        <v>8051</v>
      </c>
      <c r="B8052" s="5" t="s">
        <v>15666</v>
      </c>
      <c r="C8052" s="4" t="s">
        <v>15610</v>
      </c>
      <c r="D8052" s="4">
        <v>61</v>
      </c>
      <c r="E8052" s="4">
        <v>21</v>
      </c>
      <c r="F8052" s="4" t="s">
        <v>31</v>
      </c>
      <c r="G8052">
        <v>1</v>
      </c>
      <c r="H8052">
        <v>1</v>
      </c>
      <c r="I8052">
        <v>1</v>
      </c>
      <c r="J8052">
        <v>3</v>
      </c>
      <c r="K8052" s="4">
        <v>7527</v>
      </c>
      <c r="L8052" s="4" t="s">
        <v>13376</v>
      </c>
      <c r="M8052" t="s">
        <v>15667</v>
      </c>
      <c r="N8052" s="4">
        <v>2</v>
      </c>
      <c r="O8052" s="6">
        <v>555835.45782441471</v>
      </c>
      <c r="P8052" s="6">
        <v>2913497.6288773548</v>
      </c>
      <c r="Q8052" s="7">
        <v>41684</v>
      </c>
      <c r="R8052" s="8">
        <v>5488</v>
      </c>
      <c r="S8052" s="9" t="s">
        <v>13376</v>
      </c>
      <c r="T8052" s="10">
        <v>555835.45782441471</v>
      </c>
      <c r="U8052" s="10">
        <v>2913497.6288773548</v>
      </c>
      <c r="V8052" s="11">
        <v>43350</v>
      </c>
      <c r="W8052" s="12" t="s">
        <v>29</v>
      </c>
      <c r="X8052" s="19">
        <v>5850</v>
      </c>
      <c r="Y8052" s="9" t="s">
        <v>13376</v>
      </c>
      <c r="Z8052" s="30">
        <v>555835.45782441471</v>
      </c>
      <c r="AA8052" s="30">
        <v>2913497.6288773548</v>
      </c>
      <c r="AB8052" s="28">
        <v>45252</v>
      </c>
      <c r="AC8052" s="4" t="s">
        <v>29</v>
      </c>
    </row>
    <row r="8053" spans="1:29">
      <c r="A8053" s="4">
        <v>8052</v>
      </c>
      <c r="B8053" s="5" t="s">
        <v>15668</v>
      </c>
      <c r="C8053" s="4" t="s">
        <v>15610</v>
      </c>
      <c r="D8053" s="4">
        <v>61</v>
      </c>
      <c r="E8053" s="4">
        <v>21</v>
      </c>
      <c r="F8053" s="4" t="s">
        <v>34</v>
      </c>
      <c r="G8053">
        <v>1</v>
      </c>
      <c r="H8053">
        <v>1</v>
      </c>
      <c r="I8053">
        <v>1</v>
      </c>
      <c r="J8053">
        <v>3</v>
      </c>
      <c r="K8053" s="4">
        <v>7528</v>
      </c>
      <c r="L8053" s="4" t="s">
        <v>13376</v>
      </c>
      <c r="M8053" t="s">
        <v>15669</v>
      </c>
      <c r="N8053" s="4">
        <v>3</v>
      </c>
      <c r="O8053" s="6">
        <v>555816.83069591189</v>
      </c>
      <c r="P8053" s="6">
        <v>2913528.8592607481</v>
      </c>
      <c r="Q8053" s="7">
        <v>41684</v>
      </c>
      <c r="R8053" s="8">
        <v>5489</v>
      </c>
      <c r="S8053" s="9" t="s">
        <v>13376</v>
      </c>
      <c r="T8053" s="10">
        <v>555816.83069591189</v>
      </c>
      <c r="U8053" s="10">
        <v>2913528.8592607481</v>
      </c>
      <c r="V8053" s="11">
        <v>43350</v>
      </c>
      <c r="W8053" s="12" t="s">
        <v>29</v>
      </c>
      <c r="X8053" s="19">
        <v>5851</v>
      </c>
      <c r="Y8053" s="9" t="s">
        <v>13376</v>
      </c>
      <c r="Z8053" s="30">
        <v>555816.83069591189</v>
      </c>
      <c r="AA8053" s="30">
        <v>2913528.8592607481</v>
      </c>
      <c r="AB8053" s="28">
        <v>45252</v>
      </c>
      <c r="AC8053" s="4" t="s">
        <v>29</v>
      </c>
    </row>
    <row r="8054" spans="1:29">
      <c r="A8054" s="4">
        <v>8053</v>
      </c>
      <c r="B8054" s="5" t="s">
        <v>15670</v>
      </c>
      <c r="C8054" s="4" t="s">
        <v>15610</v>
      </c>
      <c r="D8054" s="4">
        <v>61</v>
      </c>
      <c r="E8054" s="4">
        <v>27</v>
      </c>
      <c r="F8054" s="4" t="s">
        <v>26</v>
      </c>
      <c r="G8054">
        <v>1</v>
      </c>
      <c r="H8054">
        <v>1</v>
      </c>
      <c r="I8054">
        <v>1</v>
      </c>
      <c r="J8054">
        <v>3</v>
      </c>
      <c r="K8054" s="4">
        <v>7529</v>
      </c>
      <c r="L8054" s="4" t="s">
        <v>13376</v>
      </c>
      <c r="M8054" t="s">
        <v>15671</v>
      </c>
      <c r="N8054" s="4">
        <v>1</v>
      </c>
      <c r="O8054" s="6">
        <v>556372.20166288607</v>
      </c>
      <c r="P8054" s="6">
        <v>2913758.7355992142</v>
      </c>
      <c r="Q8054" s="7">
        <v>41684</v>
      </c>
      <c r="R8054" s="8">
        <v>5490</v>
      </c>
      <c r="S8054" s="9" t="s">
        <v>13376</v>
      </c>
      <c r="T8054" s="10">
        <v>556372.20166288607</v>
      </c>
      <c r="U8054" s="10">
        <v>2913758.7355992142</v>
      </c>
      <c r="V8054" s="11">
        <v>43350</v>
      </c>
      <c r="W8054" s="12" t="s">
        <v>29</v>
      </c>
      <c r="X8054" s="19">
        <v>5852</v>
      </c>
      <c r="Y8054" s="9" t="s">
        <v>13376</v>
      </c>
      <c r="Z8054" s="30">
        <v>556372.20166288607</v>
      </c>
      <c r="AA8054" s="30">
        <v>2913758.7355992142</v>
      </c>
      <c r="AB8054" s="28">
        <v>45252</v>
      </c>
      <c r="AC8054" s="4" t="s">
        <v>29</v>
      </c>
    </row>
    <row r="8055" spans="1:29">
      <c r="A8055" s="4">
        <v>8054</v>
      </c>
      <c r="B8055" s="5" t="s">
        <v>15672</v>
      </c>
      <c r="C8055" s="4" t="s">
        <v>15610</v>
      </c>
      <c r="D8055" s="4">
        <v>61</v>
      </c>
      <c r="E8055" s="4">
        <v>27</v>
      </c>
      <c r="F8055" s="4" t="s">
        <v>31</v>
      </c>
      <c r="G8055">
        <v>1</v>
      </c>
      <c r="H8055">
        <v>1</v>
      </c>
      <c r="I8055">
        <v>1</v>
      </c>
      <c r="J8055">
        <v>3</v>
      </c>
      <c r="K8055" s="4">
        <v>7530</v>
      </c>
      <c r="L8055" s="4" t="s">
        <v>13376</v>
      </c>
      <c r="M8055" t="s">
        <v>15673</v>
      </c>
      <c r="N8055" s="4">
        <v>2</v>
      </c>
      <c r="O8055" s="6">
        <v>556381.6354907935</v>
      </c>
      <c r="P8055" s="6">
        <v>2913758.7355992142</v>
      </c>
      <c r="Q8055" s="7">
        <v>41684</v>
      </c>
      <c r="R8055" s="8">
        <v>5491</v>
      </c>
      <c r="S8055" s="9" t="s">
        <v>13376</v>
      </c>
      <c r="T8055" s="10">
        <v>556381.6354907935</v>
      </c>
      <c r="U8055" s="10">
        <v>2913758.7355992142</v>
      </c>
      <c r="V8055" s="11">
        <v>43350</v>
      </c>
      <c r="W8055" s="12" t="s">
        <v>29</v>
      </c>
      <c r="X8055" s="19">
        <v>5853</v>
      </c>
      <c r="Y8055" s="9" t="s">
        <v>13376</v>
      </c>
      <c r="Z8055" s="30">
        <v>556381.6354907935</v>
      </c>
      <c r="AA8055" s="30">
        <v>2913758.7355992142</v>
      </c>
      <c r="AB8055" s="28">
        <v>45252</v>
      </c>
      <c r="AC8055" s="4" t="s">
        <v>29</v>
      </c>
    </row>
    <row r="8056" spans="1:29">
      <c r="A8056" s="4">
        <v>8055</v>
      </c>
      <c r="B8056" s="5" t="s">
        <v>15674</v>
      </c>
      <c r="C8056" s="4" t="s">
        <v>15610</v>
      </c>
      <c r="D8056" s="4">
        <v>61</v>
      </c>
      <c r="E8056" s="4">
        <v>27</v>
      </c>
      <c r="F8056" s="4" t="s">
        <v>34</v>
      </c>
      <c r="G8056">
        <v>1</v>
      </c>
      <c r="H8056">
        <v>1</v>
      </c>
      <c r="I8056">
        <v>1</v>
      </c>
      <c r="J8056">
        <v>3</v>
      </c>
      <c r="K8056" s="4">
        <v>7531</v>
      </c>
      <c r="L8056" s="4" t="s">
        <v>13376</v>
      </c>
      <c r="M8056" t="s">
        <v>15675</v>
      </c>
      <c r="N8056" s="4">
        <v>3</v>
      </c>
      <c r="O8056" s="6">
        <v>556372.20166288607</v>
      </c>
      <c r="P8056" s="6">
        <v>2913789.9734752285</v>
      </c>
      <c r="Q8056" s="7">
        <v>41684</v>
      </c>
      <c r="R8056" s="8">
        <v>5492</v>
      </c>
      <c r="S8056" s="9" t="s">
        <v>13376</v>
      </c>
      <c r="T8056" s="10">
        <v>556372.20166288607</v>
      </c>
      <c r="U8056" s="10">
        <v>2913789.9734752285</v>
      </c>
      <c r="V8056" s="11">
        <v>43350</v>
      </c>
      <c r="W8056" s="12" t="s">
        <v>29</v>
      </c>
      <c r="X8056" s="19">
        <v>5854</v>
      </c>
      <c r="Y8056" s="9" t="s">
        <v>13376</v>
      </c>
      <c r="Z8056" s="30">
        <v>556372.20166288607</v>
      </c>
      <c r="AA8056" s="30">
        <v>2913789.9734752285</v>
      </c>
      <c r="AB8056" s="28">
        <v>45252</v>
      </c>
      <c r="AC8056" s="4" t="s">
        <v>29</v>
      </c>
    </row>
    <row r="8057" spans="1:29">
      <c r="A8057" s="4">
        <v>8056</v>
      </c>
      <c r="B8057" s="5" t="s">
        <v>15676</v>
      </c>
      <c r="C8057" s="4" t="s">
        <v>15610</v>
      </c>
      <c r="D8057" s="4">
        <v>61</v>
      </c>
      <c r="E8057" s="4">
        <v>29</v>
      </c>
      <c r="F8057" s="4" t="s">
        <v>26</v>
      </c>
      <c r="G8057">
        <v>1</v>
      </c>
      <c r="H8057">
        <v>1</v>
      </c>
      <c r="I8057">
        <v>1</v>
      </c>
      <c r="J8057">
        <v>3</v>
      </c>
      <c r="K8057" s="4">
        <v>7532</v>
      </c>
      <c r="L8057" s="4" t="s">
        <v>13376</v>
      </c>
      <c r="M8057" t="s">
        <v>15677</v>
      </c>
      <c r="N8057" s="4">
        <v>1</v>
      </c>
      <c r="O8057" s="6">
        <v>556153.2854024159</v>
      </c>
      <c r="P8057" s="6">
        <v>2913683.1395065323</v>
      </c>
      <c r="Q8057" s="7">
        <v>41684</v>
      </c>
      <c r="R8057" s="8">
        <v>5493</v>
      </c>
      <c r="S8057" s="9" t="s">
        <v>13376</v>
      </c>
      <c r="T8057" s="10">
        <v>556153.2854024159</v>
      </c>
      <c r="U8057" s="10">
        <v>2913683.1395065323</v>
      </c>
      <c r="V8057" s="11">
        <v>43350</v>
      </c>
      <c r="W8057" s="12" t="s">
        <v>29</v>
      </c>
      <c r="X8057" s="19">
        <v>5855</v>
      </c>
      <c r="Y8057" s="9" t="s">
        <v>13376</v>
      </c>
      <c r="Z8057" s="30">
        <v>556153.2854024159</v>
      </c>
      <c r="AA8057" s="30">
        <v>2913683.1395065323</v>
      </c>
      <c r="AB8057" s="28">
        <v>45252</v>
      </c>
      <c r="AC8057" s="4" t="s">
        <v>29</v>
      </c>
    </row>
    <row r="8058" spans="1:29">
      <c r="A8058" s="4">
        <v>8057</v>
      </c>
      <c r="B8058" s="5" t="s">
        <v>15678</v>
      </c>
      <c r="C8058" s="4" t="s">
        <v>15610</v>
      </c>
      <c r="D8058" s="4">
        <v>61</v>
      </c>
      <c r="E8058" s="4">
        <v>29</v>
      </c>
      <c r="F8058" s="4" t="s">
        <v>31</v>
      </c>
      <c r="G8058">
        <v>1</v>
      </c>
      <c r="H8058">
        <v>1</v>
      </c>
      <c r="I8058">
        <v>1</v>
      </c>
      <c r="J8058">
        <v>3</v>
      </c>
      <c r="K8058" s="4">
        <v>7533</v>
      </c>
      <c r="L8058" s="4" t="s">
        <v>13376</v>
      </c>
      <c r="M8058" t="s">
        <v>15679</v>
      </c>
      <c r="N8058" s="4">
        <v>2</v>
      </c>
      <c r="O8058" s="6">
        <v>556183.90711035859</v>
      </c>
      <c r="P8058" s="6">
        <v>2913683.1395065323</v>
      </c>
      <c r="Q8058" s="7">
        <v>41684</v>
      </c>
      <c r="R8058" s="8">
        <v>5494</v>
      </c>
      <c r="S8058" s="9" t="s">
        <v>13376</v>
      </c>
      <c r="T8058" s="10">
        <v>556183.90711035859</v>
      </c>
      <c r="U8058" s="10">
        <v>2913683.1395065323</v>
      </c>
      <c r="V8058" s="11">
        <v>43350</v>
      </c>
      <c r="W8058" s="12" t="s">
        <v>29</v>
      </c>
      <c r="X8058" s="19">
        <v>5856</v>
      </c>
      <c r="Y8058" s="9" t="s">
        <v>13376</v>
      </c>
      <c r="Z8058" s="30">
        <v>556183.90711035859</v>
      </c>
      <c r="AA8058" s="30">
        <v>2913683.1395065323</v>
      </c>
      <c r="AB8058" s="28">
        <v>45252</v>
      </c>
      <c r="AC8058" s="4" t="s">
        <v>29</v>
      </c>
    </row>
    <row r="8059" spans="1:29">
      <c r="A8059" s="4">
        <v>8058</v>
      </c>
      <c r="B8059" s="5" t="s">
        <v>15680</v>
      </c>
      <c r="C8059" s="4" t="s">
        <v>15610</v>
      </c>
      <c r="D8059" s="4">
        <v>61</v>
      </c>
      <c r="E8059" s="4">
        <v>29</v>
      </c>
      <c r="F8059" s="4" t="s">
        <v>34</v>
      </c>
      <c r="G8059">
        <v>1</v>
      </c>
      <c r="H8059">
        <v>1</v>
      </c>
      <c r="I8059">
        <v>1</v>
      </c>
      <c r="J8059">
        <v>3</v>
      </c>
      <c r="K8059" s="4">
        <v>7534</v>
      </c>
      <c r="L8059" s="4" t="s">
        <v>13376</v>
      </c>
      <c r="M8059" t="s">
        <v>15681</v>
      </c>
      <c r="N8059" s="4">
        <v>3</v>
      </c>
      <c r="O8059" s="6">
        <v>556153.2854024159</v>
      </c>
      <c r="P8059" s="6">
        <v>2913713.1325383526</v>
      </c>
      <c r="Q8059" s="7">
        <v>41684</v>
      </c>
      <c r="R8059" s="8">
        <v>5495</v>
      </c>
      <c r="S8059" s="9" t="s">
        <v>13376</v>
      </c>
      <c r="T8059" s="10">
        <v>556153.2854024159</v>
      </c>
      <c r="U8059" s="10">
        <v>2913713.1325383526</v>
      </c>
      <c r="V8059" s="11">
        <v>43350</v>
      </c>
      <c r="W8059" s="12" t="s">
        <v>29</v>
      </c>
      <c r="X8059" s="19">
        <v>5857</v>
      </c>
      <c r="Y8059" s="9" t="s">
        <v>13376</v>
      </c>
      <c r="Z8059" s="30">
        <v>556153.2854024159</v>
      </c>
      <c r="AA8059" s="30">
        <v>2913713.1325383526</v>
      </c>
      <c r="AB8059" s="28">
        <v>45252</v>
      </c>
      <c r="AC8059" s="4" t="s">
        <v>29</v>
      </c>
    </row>
    <row r="8060" spans="1:29">
      <c r="A8060" s="4">
        <v>8059</v>
      </c>
      <c r="B8060" s="5" t="s">
        <v>15682</v>
      </c>
      <c r="C8060" s="4" t="s">
        <v>15610</v>
      </c>
      <c r="D8060" s="4">
        <v>61</v>
      </c>
      <c r="E8060" s="4">
        <v>30</v>
      </c>
      <c r="F8060" s="4" t="s">
        <v>26</v>
      </c>
      <c r="G8060">
        <v>1</v>
      </c>
      <c r="H8060">
        <v>1</v>
      </c>
      <c r="I8060">
        <v>1</v>
      </c>
      <c r="J8060">
        <v>3</v>
      </c>
      <c r="K8060" s="4">
        <v>7535</v>
      </c>
      <c r="L8060" s="4" t="s">
        <v>13376</v>
      </c>
      <c r="M8060" t="s">
        <v>15683</v>
      </c>
      <c r="N8060" s="4">
        <v>1</v>
      </c>
      <c r="O8060" s="6">
        <v>556254.30387775891</v>
      </c>
      <c r="P8060" s="6">
        <v>2913624.2092821058</v>
      </c>
      <c r="Q8060" s="7">
        <v>41684</v>
      </c>
      <c r="R8060" s="8">
        <v>5496</v>
      </c>
      <c r="S8060" s="9" t="s">
        <v>13376</v>
      </c>
      <c r="T8060" s="10">
        <v>556254.30387775891</v>
      </c>
      <c r="U8060" s="10">
        <v>2913624.2092821058</v>
      </c>
      <c r="V8060" s="11">
        <v>43350</v>
      </c>
      <c r="W8060" s="12" t="s">
        <v>29</v>
      </c>
      <c r="X8060" s="19">
        <v>5858</v>
      </c>
      <c r="Y8060" s="9" t="s">
        <v>13376</v>
      </c>
      <c r="Z8060" s="30">
        <v>556254.30387775891</v>
      </c>
      <c r="AA8060" s="30">
        <v>2913624.2092821058</v>
      </c>
      <c r="AB8060" s="28">
        <v>45252</v>
      </c>
      <c r="AC8060" s="4" t="s">
        <v>29</v>
      </c>
    </row>
    <row r="8061" spans="1:29">
      <c r="A8061" s="4">
        <v>8060</v>
      </c>
      <c r="B8061" s="5" t="s">
        <v>15684</v>
      </c>
      <c r="C8061" s="4" t="s">
        <v>15610</v>
      </c>
      <c r="D8061" s="4">
        <v>61</v>
      </c>
      <c r="E8061" s="4">
        <v>30</v>
      </c>
      <c r="F8061" s="4" t="s">
        <v>31</v>
      </c>
      <c r="G8061">
        <v>1</v>
      </c>
      <c r="H8061">
        <v>1</v>
      </c>
      <c r="I8061">
        <v>1</v>
      </c>
      <c r="J8061">
        <v>3</v>
      </c>
      <c r="K8061" s="4">
        <v>7536</v>
      </c>
      <c r="L8061" s="4" t="s">
        <v>13376</v>
      </c>
      <c r="M8061" t="s">
        <v>15685</v>
      </c>
      <c r="N8061" s="4">
        <v>2</v>
      </c>
      <c r="O8061" s="6">
        <v>556281.53396286117</v>
      </c>
      <c r="P8061" s="6">
        <v>2913624.2092821058</v>
      </c>
      <c r="Q8061" s="7">
        <v>41684</v>
      </c>
      <c r="R8061" s="8">
        <v>5497</v>
      </c>
      <c r="S8061" s="9" t="s">
        <v>13376</v>
      </c>
      <c r="T8061" s="10">
        <v>556281.53396286117</v>
      </c>
      <c r="U8061" s="10">
        <v>2913624.2092821058</v>
      </c>
      <c r="V8061" s="11">
        <v>43350</v>
      </c>
      <c r="W8061" s="12" t="s">
        <v>29</v>
      </c>
      <c r="X8061" s="19">
        <v>5859</v>
      </c>
      <c r="Y8061" s="9" t="s">
        <v>13376</v>
      </c>
      <c r="Z8061" s="30">
        <v>556281.53396286117</v>
      </c>
      <c r="AA8061" s="30">
        <v>2913624.2092821058</v>
      </c>
      <c r="AB8061" s="28">
        <v>45252</v>
      </c>
      <c r="AC8061" s="4" t="s">
        <v>29</v>
      </c>
    </row>
    <row r="8062" spans="1:29">
      <c r="A8062" s="4">
        <v>8061</v>
      </c>
      <c r="B8062" s="5" t="s">
        <v>15686</v>
      </c>
      <c r="C8062" s="4" t="s">
        <v>15610</v>
      </c>
      <c r="D8062" s="4">
        <v>61</v>
      </c>
      <c r="E8062" s="4">
        <v>30</v>
      </c>
      <c r="F8062" s="4" t="s">
        <v>34</v>
      </c>
      <c r="G8062">
        <v>1</v>
      </c>
      <c r="H8062">
        <v>1</v>
      </c>
      <c r="I8062">
        <v>1</v>
      </c>
      <c r="J8062">
        <v>3</v>
      </c>
      <c r="K8062" s="4">
        <v>7537</v>
      </c>
      <c r="L8062" s="4" t="s">
        <v>13376</v>
      </c>
      <c r="M8062" t="s">
        <v>15687</v>
      </c>
      <c r="N8062" s="4">
        <v>3</v>
      </c>
      <c r="O8062" s="6">
        <v>556254.30387775891</v>
      </c>
      <c r="P8062" s="6">
        <v>2913644.0814477983</v>
      </c>
      <c r="Q8062" s="7">
        <v>41684</v>
      </c>
      <c r="R8062" s="8">
        <v>5498</v>
      </c>
      <c r="S8062" s="9" t="s">
        <v>13376</v>
      </c>
      <c r="T8062" s="10">
        <v>556254.30387775891</v>
      </c>
      <c r="U8062" s="10">
        <v>2913644.0814477983</v>
      </c>
      <c r="V8062" s="11">
        <v>43350</v>
      </c>
      <c r="W8062" s="12" t="s">
        <v>29</v>
      </c>
      <c r="X8062" s="19">
        <v>5860</v>
      </c>
      <c r="Y8062" s="9" t="s">
        <v>13376</v>
      </c>
      <c r="Z8062" s="30">
        <v>556254.30387775891</v>
      </c>
      <c r="AA8062" s="30">
        <v>2913644.0814477983</v>
      </c>
      <c r="AB8062" s="28">
        <v>45252</v>
      </c>
      <c r="AC8062" s="4" t="s">
        <v>29</v>
      </c>
    </row>
    <row r="8063" spans="1:29">
      <c r="A8063" s="4">
        <v>8062</v>
      </c>
      <c r="B8063" s="5" t="s">
        <v>15688</v>
      </c>
      <c r="C8063" s="4" t="s">
        <v>15610</v>
      </c>
      <c r="D8063" s="4">
        <v>61</v>
      </c>
      <c r="E8063" s="4">
        <v>32</v>
      </c>
      <c r="F8063" s="4" t="s">
        <v>26</v>
      </c>
      <c r="G8063">
        <v>1</v>
      </c>
      <c r="H8063">
        <v>1</v>
      </c>
      <c r="I8063">
        <v>1</v>
      </c>
      <c r="J8063">
        <v>3</v>
      </c>
      <c r="K8063" s="4">
        <v>7538</v>
      </c>
      <c r="L8063" s="4" t="s">
        <v>13376</v>
      </c>
      <c r="M8063" t="s">
        <v>15689</v>
      </c>
      <c r="N8063" s="4">
        <v>1</v>
      </c>
      <c r="O8063" s="6">
        <v>556744.17099508271</v>
      </c>
      <c r="P8063" s="6">
        <v>2914011.9627898876</v>
      </c>
      <c r="Q8063" s="7">
        <v>41684</v>
      </c>
      <c r="R8063" s="8">
        <v>5499</v>
      </c>
      <c r="S8063" s="9" t="s">
        <v>13376</v>
      </c>
      <c r="T8063" s="10">
        <v>556744.17099508271</v>
      </c>
      <c r="U8063" s="10">
        <v>2914011.9627898876</v>
      </c>
      <c r="V8063" s="11">
        <v>43348</v>
      </c>
      <c r="W8063" s="12" t="s">
        <v>29</v>
      </c>
      <c r="X8063" s="19">
        <v>5861</v>
      </c>
      <c r="Y8063" s="9" t="s">
        <v>13376</v>
      </c>
      <c r="Z8063" s="30">
        <v>556744.17099508271</v>
      </c>
      <c r="AA8063" s="30">
        <v>2914011.9627898876</v>
      </c>
      <c r="AB8063" s="28">
        <v>45217</v>
      </c>
      <c r="AC8063" s="4" t="s">
        <v>29</v>
      </c>
    </row>
    <row r="8064" spans="1:29">
      <c r="A8064" s="4">
        <v>8063</v>
      </c>
      <c r="B8064" s="5" t="s">
        <v>15690</v>
      </c>
      <c r="C8064" s="4" t="s">
        <v>15610</v>
      </c>
      <c r="D8064" s="4">
        <v>61</v>
      </c>
      <c r="E8064" s="4">
        <v>32</v>
      </c>
      <c r="F8064" s="4" t="s">
        <v>31</v>
      </c>
      <c r="G8064">
        <v>1</v>
      </c>
      <c r="H8064">
        <v>1</v>
      </c>
      <c r="I8064">
        <v>1</v>
      </c>
      <c r="J8064">
        <v>3</v>
      </c>
      <c r="K8064" s="4">
        <v>7539</v>
      </c>
      <c r="L8064" s="4" t="s">
        <v>13376</v>
      </c>
      <c r="M8064" t="s">
        <v>15691</v>
      </c>
      <c r="N8064" s="4">
        <v>2</v>
      </c>
      <c r="O8064" s="6">
        <v>556751.72998500895</v>
      </c>
      <c r="P8064" s="6">
        <v>2914011.9627898876</v>
      </c>
      <c r="Q8064" s="7">
        <v>41684</v>
      </c>
      <c r="R8064" s="8">
        <v>5500</v>
      </c>
      <c r="S8064" s="9" t="s">
        <v>13376</v>
      </c>
      <c r="T8064" s="10">
        <v>556751.72998500895</v>
      </c>
      <c r="U8064" s="10">
        <v>2914011.9627898876</v>
      </c>
      <c r="V8064" s="11">
        <v>43348</v>
      </c>
      <c r="W8064" s="12" t="s">
        <v>29</v>
      </c>
      <c r="X8064" s="19">
        <v>5862</v>
      </c>
      <c r="Y8064" s="9" t="s">
        <v>13376</v>
      </c>
      <c r="Z8064" s="30">
        <v>556751.72998500895</v>
      </c>
      <c r="AA8064" s="30">
        <v>2914011.9627898876</v>
      </c>
      <c r="AB8064" s="28">
        <v>45217</v>
      </c>
      <c r="AC8064" s="4" t="s">
        <v>29</v>
      </c>
    </row>
    <row r="8065" spans="1:29">
      <c r="A8065" s="4">
        <v>8064</v>
      </c>
      <c r="B8065" s="5" t="s">
        <v>15692</v>
      </c>
      <c r="C8065" s="4" t="s">
        <v>15610</v>
      </c>
      <c r="D8065" s="4">
        <v>61</v>
      </c>
      <c r="E8065" s="4">
        <v>32</v>
      </c>
      <c r="F8065" s="4" t="s">
        <v>34</v>
      </c>
      <c r="G8065">
        <v>1</v>
      </c>
      <c r="H8065">
        <v>1</v>
      </c>
      <c r="I8065">
        <v>1</v>
      </c>
      <c r="J8065">
        <v>3</v>
      </c>
      <c r="K8065" s="4">
        <v>7540</v>
      </c>
      <c r="L8065" s="4" t="s">
        <v>13376</v>
      </c>
      <c r="M8065" t="s">
        <v>15693</v>
      </c>
      <c r="N8065" s="4">
        <v>3</v>
      </c>
      <c r="O8065" s="6">
        <v>556744.17099508271</v>
      </c>
      <c r="P8065" s="6">
        <v>2914034.6512290025</v>
      </c>
      <c r="Q8065" s="7">
        <v>41684</v>
      </c>
      <c r="R8065" s="8">
        <v>5501</v>
      </c>
      <c r="S8065" s="9" t="s">
        <v>13376</v>
      </c>
      <c r="T8065" s="10">
        <v>556744.17099508271</v>
      </c>
      <c r="U8065" s="10">
        <v>2914034.6512290025</v>
      </c>
      <c r="V8065" s="11">
        <v>43348</v>
      </c>
      <c r="W8065" s="12" t="s">
        <v>29</v>
      </c>
      <c r="X8065" s="19">
        <v>5863</v>
      </c>
      <c r="Y8065" s="9" t="s">
        <v>13376</v>
      </c>
      <c r="Z8065" s="30">
        <v>556744.17099508271</v>
      </c>
      <c r="AA8065" s="30">
        <v>2914034.6512290025</v>
      </c>
      <c r="AB8065" s="28">
        <v>45217</v>
      </c>
      <c r="AC8065" s="4" t="s">
        <v>29</v>
      </c>
    </row>
    <row r="8066" spans="1:29">
      <c r="A8066" s="4">
        <v>8065</v>
      </c>
      <c r="B8066" s="5" t="s">
        <v>15694</v>
      </c>
      <c r="C8066" s="4" t="s">
        <v>15610</v>
      </c>
      <c r="D8066" s="4">
        <v>61</v>
      </c>
      <c r="E8066" s="4">
        <v>33</v>
      </c>
      <c r="F8066" s="4" t="s">
        <v>26</v>
      </c>
      <c r="G8066">
        <v>1</v>
      </c>
      <c r="H8066">
        <v>1</v>
      </c>
      <c r="I8066">
        <v>1</v>
      </c>
      <c r="J8066">
        <v>3</v>
      </c>
      <c r="K8066" s="4">
        <v>7541</v>
      </c>
      <c r="L8066" s="4" t="s">
        <v>13376</v>
      </c>
      <c r="M8066" t="s">
        <v>15695</v>
      </c>
      <c r="N8066" s="4">
        <v>1</v>
      </c>
      <c r="O8066" s="6">
        <v>556685.12008600065</v>
      </c>
      <c r="P8066" s="6">
        <v>2913710.9916511946</v>
      </c>
      <c r="Q8066" s="7">
        <v>41684</v>
      </c>
      <c r="R8066" s="8">
        <v>5502</v>
      </c>
      <c r="S8066" s="9" t="s">
        <v>13376</v>
      </c>
      <c r="T8066" s="10">
        <v>556685.12008600065</v>
      </c>
      <c r="U8066" s="10">
        <v>2913710.9916511946</v>
      </c>
      <c r="V8066" s="11">
        <v>43350</v>
      </c>
      <c r="W8066" s="12" t="s">
        <v>29</v>
      </c>
      <c r="X8066" s="19">
        <v>5864</v>
      </c>
      <c r="Y8066" s="9" t="s">
        <v>13376</v>
      </c>
      <c r="Z8066" s="30">
        <v>556685.12008600065</v>
      </c>
      <c r="AA8066" s="30">
        <v>2913710.9916511946</v>
      </c>
      <c r="AB8066" s="28">
        <v>45252</v>
      </c>
      <c r="AC8066" s="4" t="s">
        <v>29</v>
      </c>
    </row>
    <row r="8067" spans="1:29">
      <c r="A8067" s="4">
        <v>8066</v>
      </c>
      <c r="B8067" s="5" t="s">
        <v>15696</v>
      </c>
      <c r="C8067" s="4" t="s">
        <v>15610</v>
      </c>
      <c r="D8067" s="4">
        <v>61</v>
      </c>
      <c r="E8067" s="4">
        <v>33</v>
      </c>
      <c r="F8067" s="4" t="s">
        <v>31</v>
      </c>
      <c r="G8067">
        <v>1</v>
      </c>
      <c r="H8067">
        <v>1</v>
      </c>
      <c r="I8067">
        <v>1</v>
      </c>
      <c r="J8067">
        <v>3</v>
      </c>
      <c r="K8067" s="4">
        <v>7542</v>
      </c>
      <c r="L8067" s="4" t="s">
        <v>13376</v>
      </c>
      <c r="M8067" t="s">
        <v>15697</v>
      </c>
      <c r="N8067" s="4">
        <v>2</v>
      </c>
      <c r="O8067" s="6">
        <v>556702.33126419457</v>
      </c>
      <c r="P8067" s="6">
        <v>2913710.9916511946</v>
      </c>
      <c r="Q8067" s="7">
        <v>41684</v>
      </c>
      <c r="R8067" s="8">
        <v>5503</v>
      </c>
      <c r="S8067" s="9" t="s">
        <v>13376</v>
      </c>
      <c r="T8067" s="10">
        <v>556702.33126419457</v>
      </c>
      <c r="U8067" s="10">
        <v>2913710.9916511946</v>
      </c>
      <c r="V8067" s="11">
        <v>43350</v>
      </c>
      <c r="W8067" s="12" t="s">
        <v>29</v>
      </c>
      <c r="X8067" s="19">
        <v>5865</v>
      </c>
      <c r="Y8067" s="9" t="s">
        <v>13376</v>
      </c>
      <c r="Z8067" s="30">
        <v>556702.33126419457</v>
      </c>
      <c r="AA8067" s="30">
        <v>2913710.9916511946</v>
      </c>
      <c r="AB8067" s="28">
        <v>45252</v>
      </c>
      <c r="AC8067" s="4" t="s">
        <v>29</v>
      </c>
    </row>
    <row r="8068" spans="1:29">
      <c r="A8068" s="4">
        <v>8067</v>
      </c>
      <c r="B8068" s="5" t="s">
        <v>15698</v>
      </c>
      <c r="C8068" s="4" t="s">
        <v>15610</v>
      </c>
      <c r="D8068" s="4">
        <v>61</v>
      </c>
      <c r="E8068" s="4">
        <v>33</v>
      </c>
      <c r="F8068" s="4" t="s">
        <v>34</v>
      </c>
      <c r="G8068">
        <v>1</v>
      </c>
      <c r="H8068">
        <v>1</v>
      </c>
      <c r="I8068">
        <v>1</v>
      </c>
      <c r="J8068">
        <v>3</v>
      </c>
      <c r="K8068" s="4">
        <v>7543</v>
      </c>
      <c r="L8068" s="4" t="s">
        <v>13376</v>
      </c>
      <c r="M8068" t="s">
        <v>15699</v>
      </c>
      <c r="N8068" s="4">
        <v>3</v>
      </c>
      <c r="O8068" s="6">
        <v>556685.12008600065</v>
      </c>
      <c r="P8068" s="6">
        <v>2913713.9932802031</v>
      </c>
      <c r="Q8068" s="7">
        <v>41684</v>
      </c>
      <c r="R8068" s="8">
        <v>5504</v>
      </c>
      <c r="S8068" s="9" t="s">
        <v>13376</v>
      </c>
      <c r="T8068" s="10">
        <v>556685.12008600065</v>
      </c>
      <c r="U8068" s="10">
        <v>2913713.9932802031</v>
      </c>
      <c r="V8068" s="11">
        <v>43350</v>
      </c>
      <c r="W8068" s="12" t="s">
        <v>29</v>
      </c>
      <c r="X8068" s="19">
        <v>5866</v>
      </c>
      <c r="Y8068" s="9" t="s">
        <v>13376</v>
      </c>
      <c r="Z8068" s="30">
        <v>556685.12008600065</v>
      </c>
      <c r="AA8068" s="30">
        <v>2913713.9932802031</v>
      </c>
      <c r="AB8068" s="28">
        <v>45252</v>
      </c>
      <c r="AC8068" s="4" t="s">
        <v>29</v>
      </c>
    </row>
    <row r="8069" spans="1:29">
      <c r="A8069" s="4">
        <v>8068</v>
      </c>
      <c r="B8069" s="5" t="s">
        <v>15700</v>
      </c>
      <c r="C8069" s="4" t="s">
        <v>15610</v>
      </c>
      <c r="D8069" s="4">
        <v>61</v>
      </c>
      <c r="E8069" s="4">
        <v>34</v>
      </c>
      <c r="F8069" s="4" t="s">
        <v>26</v>
      </c>
      <c r="G8069">
        <v>1</v>
      </c>
      <c r="H8069">
        <v>1</v>
      </c>
      <c r="I8069">
        <v>1</v>
      </c>
      <c r="J8069">
        <v>3</v>
      </c>
      <c r="K8069" s="4">
        <v>7544</v>
      </c>
      <c r="L8069" s="4" t="s">
        <v>13376</v>
      </c>
      <c r="M8069" t="s">
        <v>15701</v>
      </c>
      <c r="N8069" s="4">
        <v>1</v>
      </c>
      <c r="O8069" s="6">
        <v>556600.14220266603</v>
      </c>
      <c r="P8069" s="6">
        <v>2913954.7512967465</v>
      </c>
      <c r="Q8069" s="7">
        <v>41684</v>
      </c>
      <c r="R8069" s="8">
        <v>5505</v>
      </c>
      <c r="S8069" s="9" t="s">
        <v>13376</v>
      </c>
      <c r="T8069" s="10">
        <v>556600.14220266603</v>
      </c>
      <c r="U8069" s="10">
        <v>2913954.7512967465</v>
      </c>
      <c r="V8069" s="11">
        <v>43348</v>
      </c>
      <c r="W8069" s="12" t="s">
        <v>29</v>
      </c>
      <c r="X8069" s="19">
        <v>5867</v>
      </c>
      <c r="Y8069" s="9" t="s">
        <v>13376</v>
      </c>
      <c r="Z8069" s="30">
        <v>556600.14220266603</v>
      </c>
      <c r="AA8069" s="30">
        <v>2913954.7512967465</v>
      </c>
      <c r="AB8069" s="28">
        <v>45217</v>
      </c>
      <c r="AC8069" s="4" t="s">
        <v>29</v>
      </c>
    </row>
    <row r="8070" spans="1:29">
      <c r="A8070" s="4">
        <v>8069</v>
      </c>
      <c r="B8070" s="5" t="s">
        <v>15702</v>
      </c>
      <c r="C8070" s="4" t="s">
        <v>15610</v>
      </c>
      <c r="D8070" s="4">
        <v>61</v>
      </c>
      <c r="E8070" s="4">
        <v>34</v>
      </c>
      <c r="F8070" s="4" t="s">
        <v>31</v>
      </c>
      <c r="G8070">
        <v>1</v>
      </c>
      <c r="H8070">
        <v>1</v>
      </c>
      <c r="I8070">
        <v>1</v>
      </c>
      <c r="J8070">
        <v>3</v>
      </c>
      <c r="K8070" s="4">
        <v>7545</v>
      </c>
      <c r="L8070" s="4" t="s">
        <v>13376</v>
      </c>
      <c r="M8070" t="s">
        <v>15703</v>
      </c>
      <c r="N8070" s="4">
        <v>2</v>
      </c>
      <c r="O8070" s="6">
        <v>556624.70562555257</v>
      </c>
      <c r="P8070" s="6">
        <v>2913954.7512967465</v>
      </c>
      <c r="Q8070" s="7">
        <v>41684</v>
      </c>
      <c r="R8070" s="8">
        <v>5506</v>
      </c>
      <c r="S8070" s="9" t="s">
        <v>13376</v>
      </c>
      <c r="T8070" s="10">
        <v>556624.70562555257</v>
      </c>
      <c r="U8070" s="10">
        <v>2913954.7512967465</v>
      </c>
      <c r="V8070" s="11">
        <v>43348</v>
      </c>
      <c r="W8070" s="12" t="s">
        <v>29</v>
      </c>
      <c r="X8070" s="19">
        <v>5868</v>
      </c>
      <c r="Y8070" s="9" t="s">
        <v>13376</v>
      </c>
      <c r="Z8070" s="30">
        <v>556624.70562555257</v>
      </c>
      <c r="AA8070" s="30">
        <v>2913954.7512967465</v>
      </c>
      <c r="AB8070" s="28">
        <v>45217</v>
      </c>
      <c r="AC8070" s="4" t="s">
        <v>29</v>
      </c>
    </row>
    <row r="8071" spans="1:29">
      <c r="A8071" s="4">
        <v>8070</v>
      </c>
      <c r="B8071" s="5" t="s">
        <v>15704</v>
      </c>
      <c r="C8071" s="4" t="s">
        <v>15610</v>
      </c>
      <c r="D8071" s="4">
        <v>61</v>
      </c>
      <c r="E8071" s="4">
        <v>34</v>
      </c>
      <c r="F8071" s="4" t="s">
        <v>34</v>
      </c>
      <c r="G8071">
        <v>1</v>
      </c>
      <c r="H8071">
        <v>1</v>
      </c>
      <c r="I8071">
        <v>1</v>
      </c>
      <c r="J8071">
        <v>3</v>
      </c>
      <c r="K8071" s="4">
        <v>7546</v>
      </c>
      <c r="L8071" s="4" t="s">
        <v>13376</v>
      </c>
      <c r="M8071" t="s">
        <v>15705</v>
      </c>
      <c r="N8071" s="4">
        <v>3</v>
      </c>
      <c r="O8071" s="6">
        <v>556600.14220266603</v>
      </c>
      <c r="P8071" s="6">
        <v>2913972.5402279366</v>
      </c>
      <c r="Q8071" s="7">
        <v>41684</v>
      </c>
      <c r="R8071" s="8">
        <v>5507</v>
      </c>
      <c r="S8071" s="9" t="s">
        <v>13376</v>
      </c>
      <c r="T8071" s="10">
        <v>556600.14220266603</v>
      </c>
      <c r="U8071" s="10">
        <v>2913972.5402279366</v>
      </c>
      <c r="V8071" s="11">
        <v>43348</v>
      </c>
      <c r="W8071" s="12" t="s">
        <v>29</v>
      </c>
      <c r="X8071" s="19">
        <v>5869</v>
      </c>
      <c r="Y8071" s="9" t="s">
        <v>13376</v>
      </c>
      <c r="Z8071" s="30">
        <v>556600.14220266603</v>
      </c>
      <c r="AA8071" s="30">
        <v>2913972.5402279366</v>
      </c>
      <c r="AB8071" s="28">
        <v>45217</v>
      </c>
      <c r="AC8071" s="4" t="s">
        <v>29</v>
      </c>
    </row>
    <row r="8072" spans="1:29">
      <c r="A8072" s="4">
        <v>8071</v>
      </c>
      <c r="B8072" s="5" t="s">
        <v>15706</v>
      </c>
      <c r="C8072" s="4" t="s">
        <v>15610</v>
      </c>
      <c r="D8072" s="4">
        <v>61</v>
      </c>
      <c r="E8072" s="4">
        <v>35</v>
      </c>
      <c r="F8072" s="4" t="s">
        <v>26</v>
      </c>
      <c r="G8072">
        <v>1</v>
      </c>
      <c r="H8072">
        <v>1</v>
      </c>
      <c r="I8072">
        <v>1</v>
      </c>
      <c r="J8072">
        <v>3</v>
      </c>
      <c r="K8072" s="4">
        <v>7547</v>
      </c>
      <c r="L8072" s="4" t="s">
        <v>13376</v>
      </c>
      <c r="M8072" t="s">
        <v>15707</v>
      </c>
      <c r="N8072" s="4">
        <v>1</v>
      </c>
      <c r="O8072" s="6">
        <v>556572.85163911118</v>
      </c>
      <c r="P8072" s="6">
        <v>2913738.8116184422</v>
      </c>
      <c r="Q8072" s="7">
        <v>41684</v>
      </c>
      <c r="R8072" s="8">
        <v>5508</v>
      </c>
      <c r="S8072" s="9" t="s">
        <v>13376</v>
      </c>
      <c r="T8072" s="10">
        <v>556572.85163911118</v>
      </c>
      <c r="U8072" s="10">
        <v>2913738.8116184422</v>
      </c>
      <c r="V8072" s="11">
        <v>43350</v>
      </c>
      <c r="W8072" s="12" t="s">
        <v>29</v>
      </c>
      <c r="X8072" s="19">
        <v>5870</v>
      </c>
      <c r="Y8072" s="9" t="s">
        <v>13376</v>
      </c>
      <c r="Z8072" s="30">
        <v>556572.85163911118</v>
      </c>
      <c r="AA8072" s="30">
        <v>2913738.8116184422</v>
      </c>
      <c r="AB8072" s="28">
        <v>45252</v>
      </c>
      <c r="AC8072" s="4" t="s">
        <v>29</v>
      </c>
    </row>
    <row r="8073" spans="1:29">
      <c r="A8073" s="4">
        <v>8072</v>
      </c>
      <c r="B8073" s="5" t="s">
        <v>15708</v>
      </c>
      <c r="C8073" s="4" t="s">
        <v>15610</v>
      </c>
      <c r="D8073" s="4">
        <v>61</v>
      </c>
      <c r="E8073" s="4">
        <v>35</v>
      </c>
      <c r="F8073" s="4" t="s">
        <v>31</v>
      </c>
      <c r="G8073">
        <v>1</v>
      </c>
      <c r="H8073">
        <v>1</v>
      </c>
      <c r="I8073">
        <v>1</v>
      </c>
      <c r="J8073">
        <v>3</v>
      </c>
      <c r="K8073" s="4">
        <v>7548</v>
      </c>
      <c r="L8073" s="4" t="s">
        <v>13376</v>
      </c>
      <c r="M8073" t="s">
        <v>15709</v>
      </c>
      <c r="N8073" s="4">
        <v>2</v>
      </c>
      <c r="O8073" s="6">
        <v>556588.24948561413</v>
      </c>
      <c r="P8073" s="6">
        <v>2913738.8116184422</v>
      </c>
      <c r="Q8073" s="7">
        <v>41684</v>
      </c>
      <c r="R8073" s="8">
        <v>5509</v>
      </c>
      <c r="S8073" s="9" t="s">
        <v>13376</v>
      </c>
      <c r="T8073" s="10">
        <v>556588.24948561413</v>
      </c>
      <c r="U8073" s="10">
        <v>2913738.8116184422</v>
      </c>
      <c r="V8073" s="11">
        <v>43350</v>
      </c>
      <c r="W8073" s="12" t="s">
        <v>29</v>
      </c>
      <c r="X8073" s="19">
        <v>5871</v>
      </c>
      <c r="Y8073" s="9" t="s">
        <v>13376</v>
      </c>
      <c r="Z8073" s="30">
        <v>556588.24948561413</v>
      </c>
      <c r="AA8073" s="30">
        <v>2913738.8116184422</v>
      </c>
      <c r="AB8073" s="28">
        <v>45252</v>
      </c>
      <c r="AC8073" s="4" t="s">
        <v>29</v>
      </c>
    </row>
    <row r="8074" spans="1:29">
      <c r="A8074" s="4">
        <v>8073</v>
      </c>
      <c r="B8074" s="5" t="s">
        <v>15710</v>
      </c>
      <c r="C8074" s="4" t="s">
        <v>15610</v>
      </c>
      <c r="D8074" s="4">
        <v>61</v>
      </c>
      <c r="E8074" s="4">
        <v>35</v>
      </c>
      <c r="F8074" s="4" t="s">
        <v>34</v>
      </c>
      <c r="G8074">
        <v>1</v>
      </c>
      <c r="H8074">
        <v>1</v>
      </c>
      <c r="I8074">
        <v>1</v>
      </c>
      <c r="J8074">
        <v>3</v>
      </c>
      <c r="K8074" s="4">
        <v>7549</v>
      </c>
      <c r="L8074" s="4" t="s">
        <v>13376</v>
      </c>
      <c r="M8074" t="s">
        <v>15711</v>
      </c>
      <c r="N8074" s="4">
        <v>3</v>
      </c>
      <c r="O8074" s="6">
        <v>556572.85163911118</v>
      </c>
      <c r="P8074" s="6">
        <v>2913772.6804136746</v>
      </c>
      <c r="Q8074" s="7">
        <v>41684</v>
      </c>
      <c r="R8074" s="8">
        <v>5510</v>
      </c>
      <c r="S8074" s="9" t="s">
        <v>13376</v>
      </c>
      <c r="T8074" s="10">
        <v>556572.85163911118</v>
      </c>
      <c r="U8074" s="10">
        <v>2913772.6804136746</v>
      </c>
      <c r="V8074" s="11">
        <v>43350</v>
      </c>
      <c r="W8074" s="12" t="s">
        <v>29</v>
      </c>
      <c r="X8074" s="19">
        <v>5872</v>
      </c>
      <c r="Y8074" s="9" t="s">
        <v>13376</v>
      </c>
      <c r="Z8074" s="30">
        <v>556572.85163911118</v>
      </c>
      <c r="AA8074" s="30">
        <v>2913772.6804136746</v>
      </c>
      <c r="AB8074" s="28">
        <v>45252</v>
      </c>
      <c r="AC8074" s="4" t="s">
        <v>29</v>
      </c>
    </row>
    <row r="8075" spans="1:29">
      <c r="A8075" s="4">
        <v>8074</v>
      </c>
      <c r="B8075" s="5" t="s">
        <v>15712</v>
      </c>
      <c r="C8075" s="4" t="s">
        <v>15610</v>
      </c>
      <c r="D8075" s="4">
        <v>61</v>
      </c>
      <c r="E8075" s="4">
        <v>36</v>
      </c>
      <c r="F8075" s="4" t="s">
        <v>26</v>
      </c>
      <c r="G8075">
        <v>1</v>
      </c>
      <c r="H8075">
        <v>1</v>
      </c>
      <c r="I8075">
        <v>1</v>
      </c>
      <c r="J8075">
        <v>3</v>
      </c>
      <c r="K8075" s="4">
        <v>7550</v>
      </c>
      <c r="L8075" s="4" t="s">
        <v>13376</v>
      </c>
      <c r="M8075" t="s">
        <v>15713</v>
      </c>
      <c r="N8075" s="4">
        <v>1</v>
      </c>
      <c r="O8075" s="6">
        <v>556938.23127322865</v>
      </c>
      <c r="P8075" s="6">
        <v>2913903.0012311158</v>
      </c>
      <c r="Q8075" s="7">
        <v>41684</v>
      </c>
      <c r="R8075" s="8">
        <v>5511</v>
      </c>
      <c r="S8075" s="9" t="s">
        <v>13376</v>
      </c>
      <c r="T8075" s="10">
        <v>556938.23127322865</v>
      </c>
      <c r="U8075" s="10">
        <v>2913903.0012311158</v>
      </c>
      <c r="V8075" s="11">
        <v>43350</v>
      </c>
      <c r="W8075" s="12" t="s">
        <v>29</v>
      </c>
      <c r="X8075" s="19">
        <v>5873</v>
      </c>
      <c r="Y8075" s="9" t="s">
        <v>13376</v>
      </c>
      <c r="Z8075" s="30">
        <v>556938.23127322865</v>
      </c>
      <c r="AA8075" s="30">
        <v>2913903.0012311158</v>
      </c>
      <c r="AB8075" s="28">
        <v>45252</v>
      </c>
      <c r="AC8075" s="4" t="s">
        <v>29</v>
      </c>
    </row>
    <row r="8076" spans="1:29">
      <c r="A8076" s="4">
        <v>8075</v>
      </c>
      <c r="B8076" s="5" t="s">
        <v>15714</v>
      </c>
      <c r="C8076" s="4" t="s">
        <v>15610</v>
      </c>
      <c r="D8076" s="4">
        <v>61</v>
      </c>
      <c r="E8076" s="4">
        <v>36</v>
      </c>
      <c r="F8076" s="4" t="s">
        <v>31</v>
      </c>
      <c r="G8076">
        <v>1</v>
      </c>
      <c r="H8076">
        <v>1</v>
      </c>
      <c r="I8076">
        <v>1</v>
      </c>
      <c r="J8076">
        <v>3</v>
      </c>
      <c r="K8076" s="4">
        <v>7551</v>
      </c>
      <c r="L8076" s="4" t="s">
        <v>13376</v>
      </c>
      <c r="M8076" t="s">
        <v>15715</v>
      </c>
      <c r="N8076" s="4">
        <v>2</v>
      </c>
      <c r="O8076" s="6">
        <v>556942.70535712212</v>
      </c>
      <c r="P8076" s="6">
        <v>2913903.0012311158</v>
      </c>
      <c r="Q8076" s="7">
        <v>41684</v>
      </c>
      <c r="R8076" s="8">
        <v>5512</v>
      </c>
      <c r="S8076" s="9" t="s">
        <v>13376</v>
      </c>
      <c r="T8076" s="10">
        <v>556942.70535712212</v>
      </c>
      <c r="U8076" s="10">
        <v>2913903.0012311158</v>
      </c>
      <c r="V8076" s="11">
        <v>43350</v>
      </c>
      <c r="W8076" s="12" t="s">
        <v>29</v>
      </c>
      <c r="X8076" s="19">
        <v>5874</v>
      </c>
      <c r="Y8076" s="9" t="s">
        <v>13376</v>
      </c>
      <c r="Z8076" s="30">
        <v>556942.70535712212</v>
      </c>
      <c r="AA8076" s="30">
        <v>2913903.0012311158</v>
      </c>
      <c r="AB8076" s="28">
        <v>45252</v>
      </c>
      <c r="AC8076" s="4" t="s">
        <v>29</v>
      </c>
    </row>
    <row r="8077" spans="1:29">
      <c r="A8077" s="4">
        <v>8076</v>
      </c>
      <c r="B8077" s="5" t="s">
        <v>15716</v>
      </c>
      <c r="C8077" s="4" t="s">
        <v>15610</v>
      </c>
      <c r="D8077" s="4">
        <v>61</v>
      </c>
      <c r="E8077" s="4">
        <v>36</v>
      </c>
      <c r="F8077" s="4" t="s">
        <v>34</v>
      </c>
      <c r="G8077">
        <v>1</v>
      </c>
      <c r="H8077">
        <v>1</v>
      </c>
      <c r="I8077">
        <v>1</v>
      </c>
      <c r="J8077">
        <v>3</v>
      </c>
      <c r="K8077" s="4">
        <v>7552</v>
      </c>
      <c r="L8077" s="4" t="s">
        <v>13376</v>
      </c>
      <c r="M8077" t="s">
        <v>15717</v>
      </c>
      <c r="N8077" s="4">
        <v>3</v>
      </c>
      <c r="O8077" s="6">
        <v>556938.23127322865</v>
      </c>
      <c r="P8077" s="6">
        <v>2913908.7429106408</v>
      </c>
      <c r="Q8077" s="7">
        <v>41684</v>
      </c>
      <c r="R8077" s="8">
        <v>5513</v>
      </c>
      <c r="S8077" s="9" t="s">
        <v>13376</v>
      </c>
      <c r="T8077" s="10">
        <v>556938.23127322865</v>
      </c>
      <c r="U8077" s="10">
        <v>2913908.7429106408</v>
      </c>
      <c r="V8077" s="11">
        <v>43350</v>
      </c>
      <c r="W8077" s="12" t="s">
        <v>29</v>
      </c>
      <c r="X8077" s="19">
        <v>5875</v>
      </c>
      <c r="Y8077" s="9" t="s">
        <v>13376</v>
      </c>
      <c r="Z8077" s="30">
        <v>556938.23127322865</v>
      </c>
      <c r="AA8077" s="30">
        <v>2913908.7429106408</v>
      </c>
      <c r="AB8077" s="28">
        <v>45252</v>
      </c>
      <c r="AC8077" s="4" t="s">
        <v>29</v>
      </c>
    </row>
    <row r="8078" spans="1:29">
      <c r="A8078" s="4">
        <v>8077</v>
      </c>
      <c r="B8078" s="5" t="s">
        <v>15718</v>
      </c>
      <c r="C8078" s="4" t="s">
        <v>15610</v>
      </c>
      <c r="D8078" s="4">
        <v>61</v>
      </c>
      <c r="E8078" s="4">
        <v>37</v>
      </c>
      <c r="F8078" s="4" t="s">
        <v>26</v>
      </c>
      <c r="G8078">
        <v>1</v>
      </c>
      <c r="H8078">
        <v>1</v>
      </c>
      <c r="I8078">
        <v>1</v>
      </c>
      <c r="J8078">
        <v>3</v>
      </c>
      <c r="K8078" s="4">
        <v>7553</v>
      </c>
      <c r="L8078" s="4" t="s">
        <v>13376</v>
      </c>
      <c r="M8078" t="s">
        <v>15719</v>
      </c>
      <c r="N8078" s="4">
        <v>1</v>
      </c>
      <c r="O8078" s="6">
        <v>557021.08421431447</v>
      </c>
      <c r="P8078" s="6">
        <v>2913962.1453104722</v>
      </c>
      <c r="Q8078" s="7">
        <v>41684</v>
      </c>
      <c r="R8078" s="8">
        <v>5514</v>
      </c>
      <c r="S8078" s="9" t="s">
        <v>13376</v>
      </c>
      <c r="T8078" s="10">
        <v>557021.08421431447</v>
      </c>
      <c r="U8078" s="10">
        <v>2913962.1453104722</v>
      </c>
      <c r="V8078" s="11">
        <v>43350</v>
      </c>
      <c r="W8078" s="12" t="s">
        <v>29</v>
      </c>
      <c r="X8078" s="19">
        <v>5876</v>
      </c>
      <c r="Y8078" s="9" t="s">
        <v>13376</v>
      </c>
      <c r="Z8078" s="30">
        <v>557021.08421431447</v>
      </c>
      <c r="AA8078" s="30">
        <v>2913962.1453104722</v>
      </c>
      <c r="AB8078" s="28">
        <v>45252</v>
      </c>
      <c r="AC8078" s="4" t="s">
        <v>29</v>
      </c>
    </row>
    <row r="8079" spans="1:29">
      <c r="A8079" s="4">
        <v>8078</v>
      </c>
      <c r="B8079" s="5" t="s">
        <v>15720</v>
      </c>
      <c r="C8079" s="4" t="s">
        <v>15610</v>
      </c>
      <c r="D8079" s="4">
        <v>61</v>
      </c>
      <c r="E8079" s="4">
        <v>37</v>
      </c>
      <c r="F8079" s="4" t="s">
        <v>31</v>
      </c>
      <c r="G8079">
        <v>1</v>
      </c>
      <c r="H8079">
        <v>1</v>
      </c>
      <c r="I8079">
        <v>1</v>
      </c>
      <c r="J8079">
        <v>3</v>
      </c>
      <c r="K8079" s="4">
        <v>7554</v>
      </c>
      <c r="L8079" s="4" t="s">
        <v>13376</v>
      </c>
      <c r="M8079" t="s">
        <v>15721</v>
      </c>
      <c r="N8079" s="4">
        <v>2</v>
      </c>
      <c r="O8079" s="6">
        <v>557027.21722386358</v>
      </c>
      <c r="P8079" s="6">
        <v>2913962.1453104722</v>
      </c>
      <c r="Q8079" s="7">
        <v>41684</v>
      </c>
      <c r="R8079" s="8">
        <v>5515</v>
      </c>
      <c r="S8079" s="9" t="s">
        <v>13376</v>
      </c>
      <c r="T8079" s="10">
        <v>557027.21722386358</v>
      </c>
      <c r="U8079" s="10">
        <v>2913962.1453104722</v>
      </c>
      <c r="V8079" s="11">
        <v>43350</v>
      </c>
      <c r="W8079" s="12" t="s">
        <v>29</v>
      </c>
      <c r="X8079" s="19">
        <v>5877</v>
      </c>
      <c r="Y8079" s="9" t="s">
        <v>13376</v>
      </c>
      <c r="Z8079" s="30">
        <v>557027.21722386358</v>
      </c>
      <c r="AA8079" s="30">
        <v>2913962.1453104722</v>
      </c>
      <c r="AB8079" s="28">
        <v>45252</v>
      </c>
      <c r="AC8079" s="4" t="s">
        <v>29</v>
      </c>
    </row>
    <row r="8080" spans="1:29">
      <c r="A8080" s="4">
        <v>8079</v>
      </c>
      <c r="B8080" s="5" t="s">
        <v>15722</v>
      </c>
      <c r="C8080" s="4" t="s">
        <v>15610</v>
      </c>
      <c r="D8080" s="4">
        <v>61</v>
      </c>
      <c r="E8080" s="4">
        <v>37</v>
      </c>
      <c r="F8080" s="4" t="s">
        <v>34</v>
      </c>
      <c r="G8080">
        <v>1</v>
      </c>
      <c r="H8080">
        <v>1</v>
      </c>
      <c r="I8080">
        <v>1</v>
      </c>
      <c r="J8080">
        <v>3</v>
      </c>
      <c r="K8080" s="4">
        <v>7555</v>
      </c>
      <c r="L8080" s="4" t="s">
        <v>13376</v>
      </c>
      <c r="M8080" t="s">
        <v>15723</v>
      </c>
      <c r="N8080" s="4">
        <v>3</v>
      </c>
      <c r="O8080" s="6">
        <v>557021.08421431447</v>
      </c>
      <c r="P8080" s="6">
        <v>2913972.4393331409</v>
      </c>
      <c r="Q8080" s="7">
        <v>41684</v>
      </c>
      <c r="R8080" s="8">
        <v>5516</v>
      </c>
      <c r="S8080" s="9" t="s">
        <v>13376</v>
      </c>
      <c r="T8080" s="10">
        <v>557021.08421431447</v>
      </c>
      <c r="U8080" s="10">
        <v>2913972.4393331409</v>
      </c>
      <c r="V8080" s="11">
        <v>43350</v>
      </c>
      <c r="W8080" s="12" t="s">
        <v>29</v>
      </c>
      <c r="X8080" s="19">
        <v>5878</v>
      </c>
      <c r="Y8080" s="9" t="s">
        <v>13376</v>
      </c>
      <c r="Z8080" s="30">
        <v>557021.08421431447</v>
      </c>
      <c r="AA8080" s="30">
        <v>2913972.4393331409</v>
      </c>
      <c r="AB8080" s="28">
        <v>45252</v>
      </c>
      <c r="AC8080" s="4" t="s">
        <v>29</v>
      </c>
    </row>
    <row r="8081" spans="1:29">
      <c r="A8081" s="4">
        <v>8080</v>
      </c>
      <c r="B8081" s="5" t="s">
        <v>15724</v>
      </c>
      <c r="C8081" s="4" t="s">
        <v>15610</v>
      </c>
      <c r="D8081" s="4">
        <v>61</v>
      </c>
      <c r="E8081" s="4">
        <v>40</v>
      </c>
      <c r="F8081" s="4" t="s">
        <v>26</v>
      </c>
      <c r="G8081">
        <v>1</v>
      </c>
      <c r="H8081">
        <v>1</v>
      </c>
      <c r="I8081">
        <v>1</v>
      </c>
      <c r="J8081">
        <v>3</v>
      </c>
      <c r="K8081" s="4">
        <v>7556</v>
      </c>
      <c r="L8081" s="4" t="s">
        <v>13376</v>
      </c>
      <c r="M8081" t="s">
        <v>15725</v>
      </c>
      <c r="N8081" s="4">
        <v>1</v>
      </c>
      <c r="O8081" s="6">
        <v>556924.64004863694</v>
      </c>
      <c r="P8081" s="6">
        <v>2913841.7244506208</v>
      </c>
      <c r="Q8081" s="7">
        <v>41684</v>
      </c>
      <c r="R8081" s="8">
        <v>5517</v>
      </c>
      <c r="S8081" s="9" t="s">
        <v>13376</v>
      </c>
      <c r="T8081" s="10">
        <v>556924.64004863694</v>
      </c>
      <c r="U8081" s="10">
        <v>2913841.7244506208</v>
      </c>
      <c r="V8081" s="11">
        <v>43350</v>
      </c>
      <c r="W8081" s="12" t="s">
        <v>29</v>
      </c>
      <c r="X8081" s="19">
        <v>5879</v>
      </c>
      <c r="Y8081" s="9" t="s">
        <v>13376</v>
      </c>
      <c r="Z8081" s="30">
        <v>556924.64004863694</v>
      </c>
      <c r="AA8081" s="30">
        <v>2913841.7244506208</v>
      </c>
      <c r="AB8081" s="28">
        <v>45252</v>
      </c>
      <c r="AC8081" s="4" t="s">
        <v>29</v>
      </c>
    </row>
    <row r="8082" spans="1:29">
      <c r="A8082" s="4">
        <v>8081</v>
      </c>
      <c r="B8082" s="5" t="s">
        <v>15726</v>
      </c>
      <c r="C8082" s="4" t="s">
        <v>15610</v>
      </c>
      <c r="D8082" s="4">
        <v>61</v>
      </c>
      <c r="E8082" s="4">
        <v>40</v>
      </c>
      <c r="F8082" s="4" t="s">
        <v>31</v>
      </c>
      <c r="G8082">
        <v>1</v>
      </c>
      <c r="H8082">
        <v>1</v>
      </c>
      <c r="I8082">
        <v>1</v>
      </c>
      <c r="J8082">
        <v>3</v>
      </c>
      <c r="K8082" s="4">
        <v>7557</v>
      </c>
      <c r="L8082" s="4" t="s">
        <v>13376</v>
      </c>
      <c r="M8082" t="s">
        <v>15727</v>
      </c>
      <c r="N8082" s="4">
        <v>2</v>
      </c>
      <c r="O8082" s="6">
        <v>556931.42329901387</v>
      </c>
      <c r="P8082" s="6">
        <v>2913841.7244506208</v>
      </c>
      <c r="Q8082" s="7">
        <v>41684</v>
      </c>
      <c r="R8082" s="8">
        <v>5518</v>
      </c>
      <c r="S8082" s="9" t="s">
        <v>13376</v>
      </c>
      <c r="T8082" s="10">
        <v>556931.42329901387</v>
      </c>
      <c r="U8082" s="10">
        <v>2913841.7244506208</v>
      </c>
      <c r="V8082" s="11">
        <v>43350</v>
      </c>
      <c r="W8082" s="12" t="s">
        <v>29</v>
      </c>
      <c r="X8082" s="19">
        <v>5880</v>
      </c>
      <c r="Y8082" s="9" t="s">
        <v>13376</v>
      </c>
      <c r="Z8082" s="30">
        <v>556931.42329901387</v>
      </c>
      <c r="AA8082" s="30">
        <v>2913841.7244506208</v>
      </c>
      <c r="AB8082" s="28">
        <v>45252</v>
      </c>
      <c r="AC8082" s="4" t="s">
        <v>29</v>
      </c>
    </row>
    <row r="8083" spans="1:29">
      <c r="A8083" s="4">
        <v>8082</v>
      </c>
      <c r="B8083" s="5" t="s">
        <v>15728</v>
      </c>
      <c r="C8083" s="4" t="s">
        <v>15610</v>
      </c>
      <c r="D8083" s="4">
        <v>61</v>
      </c>
      <c r="E8083" s="4">
        <v>40</v>
      </c>
      <c r="F8083" s="4" t="s">
        <v>34</v>
      </c>
      <c r="G8083">
        <v>1</v>
      </c>
      <c r="H8083">
        <v>1</v>
      </c>
      <c r="I8083">
        <v>1</v>
      </c>
      <c r="J8083">
        <v>3</v>
      </c>
      <c r="K8083" s="4">
        <v>7558</v>
      </c>
      <c r="L8083" s="4" t="s">
        <v>13376</v>
      </c>
      <c r="M8083" t="s">
        <v>15729</v>
      </c>
      <c r="N8083" s="4">
        <v>3</v>
      </c>
      <c r="O8083" s="6">
        <v>556924.64004863694</v>
      </c>
      <c r="P8083" s="6">
        <v>2913846.8219114812</v>
      </c>
      <c r="Q8083" s="7">
        <v>41684</v>
      </c>
      <c r="R8083" s="8">
        <v>5519</v>
      </c>
      <c r="S8083" s="9" t="s">
        <v>13376</v>
      </c>
      <c r="T8083" s="10">
        <v>556924.64004863694</v>
      </c>
      <c r="U8083" s="10">
        <v>2913846.8219114812</v>
      </c>
      <c r="V8083" s="11">
        <v>43350</v>
      </c>
      <c r="W8083" s="12" t="s">
        <v>29</v>
      </c>
      <c r="X8083" s="19">
        <v>5881</v>
      </c>
      <c r="Y8083" s="9" t="s">
        <v>13376</v>
      </c>
      <c r="Z8083" s="30">
        <v>556924.64004863694</v>
      </c>
      <c r="AA8083" s="30">
        <v>2913846.8219114812</v>
      </c>
      <c r="AB8083" s="28">
        <v>45252</v>
      </c>
      <c r="AC8083" s="4" t="s">
        <v>29</v>
      </c>
    </row>
    <row r="8084" spans="1:29">
      <c r="A8084" s="4">
        <v>8083</v>
      </c>
      <c r="B8084" s="5" t="s">
        <v>15730</v>
      </c>
      <c r="C8084" s="4" t="s">
        <v>15610</v>
      </c>
      <c r="D8084" s="4">
        <v>61</v>
      </c>
      <c r="E8084" s="4">
        <v>41</v>
      </c>
      <c r="F8084" s="4" t="s">
        <v>26</v>
      </c>
      <c r="G8084">
        <v>1</v>
      </c>
      <c r="H8084">
        <v>1</v>
      </c>
      <c r="I8084">
        <v>1</v>
      </c>
      <c r="J8084">
        <v>3</v>
      </c>
      <c r="K8084" s="4">
        <v>7559</v>
      </c>
      <c r="L8084" s="4" t="s">
        <v>13376</v>
      </c>
      <c r="M8084" t="s">
        <v>15731</v>
      </c>
      <c r="N8084" s="4">
        <v>1</v>
      </c>
      <c r="O8084" s="6">
        <v>555387.5509252093</v>
      </c>
      <c r="P8084" s="6">
        <v>2914367.1913411641</v>
      </c>
      <c r="Q8084" s="7">
        <v>41684</v>
      </c>
      <c r="R8084" s="8">
        <v>5520</v>
      </c>
      <c r="S8084" s="9" t="s">
        <v>13376</v>
      </c>
      <c r="T8084" s="10">
        <v>555387.5509252093</v>
      </c>
      <c r="U8084" s="10">
        <v>2914367.1913411641</v>
      </c>
      <c r="V8084" s="11">
        <v>43350</v>
      </c>
      <c r="W8084" s="12" t="s">
        <v>29</v>
      </c>
      <c r="X8084" s="19">
        <v>5882</v>
      </c>
      <c r="Y8084" s="9" t="s">
        <v>13376</v>
      </c>
      <c r="Z8084" s="30">
        <v>555387.5509252093</v>
      </c>
      <c r="AA8084" s="30">
        <v>2914367.1913411641</v>
      </c>
      <c r="AB8084" s="28">
        <v>45252</v>
      </c>
      <c r="AC8084" s="4" t="s">
        <v>29</v>
      </c>
    </row>
    <row r="8085" spans="1:29">
      <c r="A8085" s="4">
        <v>8084</v>
      </c>
      <c r="B8085" s="5" t="s">
        <v>15732</v>
      </c>
      <c r="C8085" s="4" t="s">
        <v>15610</v>
      </c>
      <c r="D8085" s="4">
        <v>61</v>
      </c>
      <c r="E8085" s="4">
        <v>41</v>
      </c>
      <c r="F8085" s="4" t="s">
        <v>31</v>
      </c>
      <c r="G8085">
        <v>1</v>
      </c>
      <c r="H8085">
        <v>1</v>
      </c>
      <c r="I8085">
        <v>1</v>
      </c>
      <c r="J8085">
        <v>3</v>
      </c>
      <c r="K8085" s="4">
        <v>7560</v>
      </c>
      <c r="L8085" s="4" t="s">
        <v>13376</v>
      </c>
      <c r="M8085" t="s">
        <v>15733</v>
      </c>
      <c r="N8085" s="4">
        <v>2</v>
      </c>
      <c r="O8085" s="6">
        <v>555392.76672727591</v>
      </c>
      <c r="P8085" s="6">
        <v>2914367.1913411641</v>
      </c>
      <c r="Q8085" s="7">
        <v>41684</v>
      </c>
      <c r="R8085" s="8">
        <v>5521</v>
      </c>
      <c r="S8085" s="9" t="s">
        <v>13376</v>
      </c>
      <c r="T8085" s="10">
        <v>555392.76672727591</v>
      </c>
      <c r="U8085" s="10">
        <v>2914367.1913411641</v>
      </c>
      <c r="V8085" s="11">
        <v>43350</v>
      </c>
      <c r="W8085" s="12" t="s">
        <v>29</v>
      </c>
      <c r="X8085" s="19">
        <v>5883</v>
      </c>
      <c r="Y8085" s="9" t="s">
        <v>13376</v>
      </c>
      <c r="Z8085" s="30">
        <v>555392.76672727591</v>
      </c>
      <c r="AA8085" s="30">
        <v>2914367.1913411641</v>
      </c>
      <c r="AB8085" s="28">
        <v>45252</v>
      </c>
      <c r="AC8085" s="4" t="s">
        <v>29</v>
      </c>
    </row>
    <row r="8086" spans="1:29">
      <c r="A8086" s="4">
        <v>8085</v>
      </c>
      <c r="B8086" s="5" t="s">
        <v>15734</v>
      </c>
      <c r="C8086" s="4" t="s">
        <v>15610</v>
      </c>
      <c r="D8086" s="4">
        <v>61</v>
      </c>
      <c r="E8086" s="4">
        <v>41</v>
      </c>
      <c r="F8086" s="4" t="s">
        <v>34</v>
      </c>
      <c r="G8086">
        <v>1</v>
      </c>
      <c r="H8086">
        <v>1</v>
      </c>
      <c r="I8086">
        <v>1</v>
      </c>
      <c r="J8086">
        <v>3</v>
      </c>
      <c r="K8086" s="4">
        <v>7561</v>
      </c>
      <c r="L8086" s="4" t="s">
        <v>13376</v>
      </c>
      <c r="M8086" t="s">
        <v>15735</v>
      </c>
      <c r="N8086" s="4">
        <v>3</v>
      </c>
      <c r="O8086" s="6">
        <v>555387.5509252093</v>
      </c>
      <c r="P8086" s="6">
        <v>2914377.7119752811</v>
      </c>
      <c r="Q8086" s="7">
        <v>41684</v>
      </c>
      <c r="R8086" s="8">
        <v>5522</v>
      </c>
      <c r="S8086" s="9" t="s">
        <v>13376</v>
      </c>
      <c r="T8086" s="10">
        <v>555387.5509252093</v>
      </c>
      <c r="U8086" s="10">
        <v>2914377.7119752811</v>
      </c>
      <c r="V8086" s="11">
        <v>43350</v>
      </c>
      <c r="W8086" s="12" t="s">
        <v>29</v>
      </c>
      <c r="X8086" s="19">
        <v>5884</v>
      </c>
      <c r="Y8086" s="9" t="s">
        <v>13376</v>
      </c>
      <c r="Z8086" s="30">
        <v>555387.5509252093</v>
      </c>
      <c r="AA8086" s="30">
        <v>2914377.7119752811</v>
      </c>
      <c r="AB8086" s="28">
        <v>45252</v>
      </c>
      <c r="AC8086" s="4" t="s">
        <v>29</v>
      </c>
    </row>
    <row r="8087" spans="1:29">
      <c r="A8087" s="4">
        <v>8086</v>
      </c>
      <c r="B8087" s="5" t="s">
        <v>15736</v>
      </c>
      <c r="C8087" s="4" t="s">
        <v>15610</v>
      </c>
      <c r="D8087" s="4">
        <v>61</v>
      </c>
      <c r="E8087" s="4">
        <v>42</v>
      </c>
      <c r="F8087" s="4" t="s">
        <v>26</v>
      </c>
      <c r="G8087">
        <v>1</v>
      </c>
      <c r="H8087">
        <v>1</v>
      </c>
      <c r="I8087">
        <v>1</v>
      </c>
      <c r="J8087">
        <v>3</v>
      </c>
      <c r="K8087" s="4">
        <v>7562</v>
      </c>
      <c r="L8087" s="4" t="s">
        <v>13376</v>
      </c>
      <c r="M8087" t="s">
        <v>15737</v>
      </c>
      <c r="N8087" s="4">
        <v>1</v>
      </c>
      <c r="O8087" s="6">
        <v>555455.84172827541</v>
      </c>
      <c r="P8087" s="6">
        <v>2914437.8089266079</v>
      </c>
      <c r="Q8087" s="7">
        <v>41687</v>
      </c>
      <c r="R8087" s="8">
        <v>5523</v>
      </c>
      <c r="S8087" s="9" t="s">
        <v>13376</v>
      </c>
      <c r="T8087" s="10">
        <v>555455.84172827541</v>
      </c>
      <c r="U8087" s="10">
        <v>2914437.8089266079</v>
      </c>
      <c r="V8087" s="11">
        <v>43350</v>
      </c>
      <c r="W8087" s="12" t="s">
        <v>29</v>
      </c>
      <c r="X8087" s="19">
        <v>5885</v>
      </c>
      <c r="Y8087" s="9" t="s">
        <v>13376</v>
      </c>
      <c r="Z8087" s="30">
        <v>555455.84172827541</v>
      </c>
      <c r="AA8087" s="30">
        <v>2914437.8089266079</v>
      </c>
      <c r="AB8087" s="28">
        <v>45252</v>
      </c>
      <c r="AC8087" s="4" t="s">
        <v>29</v>
      </c>
    </row>
    <row r="8088" spans="1:29">
      <c r="A8088" s="4">
        <v>8087</v>
      </c>
      <c r="B8088" s="5" t="s">
        <v>15738</v>
      </c>
      <c r="C8088" s="4" t="s">
        <v>15610</v>
      </c>
      <c r="D8088" s="4">
        <v>61</v>
      </c>
      <c r="E8088" s="4">
        <v>42</v>
      </c>
      <c r="F8088" s="4" t="s">
        <v>31</v>
      </c>
      <c r="G8088">
        <v>1</v>
      </c>
      <c r="H8088">
        <v>1</v>
      </c>
      <c r="I8088">
        <v>1</v>
      </c>
      <c r="J8088">
        <v>3</v>
      </c>
      <c r="K8088" s="4">
        <v>7563</v>
      </c>
      <c r="L8088" s="4" t="s">
        <v>13376</v>
      </c>
      <c r="M8088" t="s">
        <v>15739</v>
      </c>
      <c r="N8088" s="4">
        <v>2</v>
      </c>
      <c r="O8088" s="6">
        <v>555465.60712476552</v>
      </c>
      <c r="P8088" s="6">
        <v>2914437.8089266079</v>
      </c>
      <c r="Q8088" s="7">
        <v>41687</v>
      </c>
      <c r="R8088" s="8">
        <v>5524</v>
      </c>
      <c r="S8088" s="9" t="s">
        <v>13376</v>
      </c>
      <c r="T8088" s="10">
        <v>555465.60712476552</v>
      </c>
      <c r="U8088" s="10">
        <v>2914437.8089266079</v>
      </c>
      <c r="V8088" s="11">
        <v>43350</v>
      </c>
      <c r="W8088" s="12" t="s">
        <v>29</v>
      </c>
      <c r="X8088" s="19">
        <v>5886</v>
      </c>
      <c r="Y8088" s="9" t="s">
        <v>13376</v>
      </c>
      <c r="Z8088" s="30">
        <v>555465.60712476552</v>
      </c>
      <c r="AA8088" s="30">
        <v>2914437.8089266079</v>
      </c>
      <c r="AB8088" s="28">
        <v>45252</v>
      </c>
      <c r="AC8088" s="4" t="s">
        <v>29</v>
      </c>
    </row>
    <row r="8089" spans="1:29">
      <c r="A8089" s="4">
        <v>8088</v>
      </c>
      <c r="B8089" s="5" t="s">
        <v>15740</v>
      </c>
      <c r="C8089" s="4" t="s">
        <v>15610</v>
      </c>
      <c r="D8089" s="4">
        <v>61</v>
      </c>
      <c r="E8089" s="4">
        <v>42</v>
      </c>
      <c r="F8089" s="4" t="s">
        <v>34</v>
      </c>
      <c r="G8089">
        <v>1</v>
      </c>
      <c r="H8089">
        <v>1</v>
      </c>
      <c r="I8089">
        <v>1</v>
      </c>
      <c r="J8089">
        <v>3</v>
      </c>
      <c r="K8089" s="4">
        <v>7564</v>
      </c>
      <c r="L8089" s="4" t="s">
        <v>13376</v>
      </c>
      <c r="M8089" t="s">
        <v>15741</v>
      </c>
      <c r="N8089" s="4">
        <v>3</v>
      </c>
      <c r="O8089" s="6">
        <v>555455.84172827541</v>
      </c>
      <c r="P8089" s="6">
        <v>2914440.8300489448</v>
      </c>
      <c r="Q8089" s="7">
        <v>41687</v>
      </c>
      <c r="R8089" s="8">
        <v>5525</v>
      </c>
      <c r="S8089" s="9" t="s">
        <v>13376</v>
      </c>
      <c r="T8089" s="10">
        <v>555455.84172827541</v>
      </c>
      <c r="U8089" s="10">
        <v>2914440.8300489448</v>
      </c>
      <c r="V8089" s="11">
        <v>43350</v>
      </c>
      <c r="W8089" s="12" t="s">
        <v>29</v>
      </c>
      <c r="X8089" s="19">
        <v>5887</v>
      </c>
      <c r="Y8089" s="9" t="s">
        <v>13376</v>
      </c>
      <c r="Z8089" s="30">
        <v>555455.84172827541</v>
      </c>
      <c r="AA8089" s="30">
        <v>2914440.8300489448</v>
      </c>
      <c r="AB8089" s="28">
        <v>45252</v>
      </c>
      <c r="AC8089" s="4" t="s">
        <v>29</v>
      </c>
    </row>
    <row r="8090" spans="1:29">
      <c r="A8090" s="4">
        <v>8089</v>
      </c>
      <c r="B8090" s="5" t="s">
        <v>15742</v>
      </c>
      <c r="C8090" s="4" t="s">
        <v>15610</v>
      </c>
      <c r="D8090" s="4">
        <v>61</v>
      </c>
      <c r="E8090" s="4">
        <v>44</v>
      </c>
      <c r="F8090" s="4" t="s">
        <v>26</v>
      </c>
      <c r="G8090">
        <v>1</v>
      </c>
      <c r="H8090">
        <v>1</v>
      </c>
      <c r="I8090">
        <v>1</v>
      </c>
      <c r="J8090">
        <v>3</v>
      </c>
      <c r="K8090" s="4">
        <v>7565</v>
      </c>
      <c r="L8090" s="4" t="s">
        <v>13376</v>
      </c>
      <c r="M8090" t="s">
        <v>15743</v>
      </c>
      <c r="N8090" s="4">
        <v>1</v>
      </c>
      <c r="O8090" s="6">
        <v>555316.46063950355</v>
      </c>
      <c r="P8090" s="6">
        <v>2914376.760300118</v>
      </c>
      <c r="Q8090" s="7">
        <v>41687</v>
      </c>
      <c r="R8090" s="8">
        <v>5526</v>
      </c>
      <c r="S8090" s="9" t="s">
        <v>13376</v>
      </c>
      <c r="T8090" s="10">
        <v>555316.46063950355</v>
      </c>
      <c r="U8090" s="10">
        <v>2914376.760300118</v>
      </c>
      <c r="V8090" s="11">
        <v>43350</v>
      </c>
      <c r="W8090" s="12" t="s">
        <v>29</v>
      </c>
      <c r="X8090" s="19">
        <v>5888</v>
      </c>
      <c r="Y8090" s="9" t="s">
        <v>13376</v>
      </c>
      <c r="Z8090" s="30">
        <v>555316.46063950355</v>
      </c>
      <c r="AA8090" s="30">
        <v>2914376.7603001199</v>
      </c>
      <c r="AB8090" s="28">
        <v>45252</v>
      </c>
      <c r="AC8090" s="4" t="s">
        <v>29</v>
      </c>
    </row>
    <row r="8091" spans="1:29">
      <c r="A8091" s="4">
        <v>8090</v>
      </c>
      <c r="B8091" s="5" t="s">
        <v>15744</v>
      </c>
      <c r="C8091" s="4" t="s">
        <v>15610</v>
      </c>
      <c r="D8091" s="4">
        <v>61</v>
      </c>
      <c r="E8091" s="4">
        <v>44</v>
      </c>
      <c r="F8091" s="4" t="s">
        <v>31</v>
      </c>
      <c r="G8091">
        <v>1</v>
      </c>
      <c r="H8091">
        <v>1</v>
      </c>
      <c r="I8091">
        <v>1</v>
      </c>
      <c r="J8091">
        <v>3</v>
      </c>
      <c r="K8091" s="4">
        <v>7566</v>
      </c>
      <c r="L8091" s="4" t="s">
        <v>13376</v>
      </c>
      <c r="M8091" t="s">
        <v>15745</v>
      </c>
      <c r="N8091" s="4">
        <v>2</v>
      </c>
      <c r="O8091" s="6">
        <v>555341.52302946488</v>
      </c>
      <c r="P8091" s="6">
        <v>2914376.760300118</v>
      </c>
      <c r="Q8091" s="7">
        <v>41687</v>
      </c>
      <c r="R8091" s="8">
        <v>5527</v>
      </c>
      <c r="S8091" s="9" t="s">
        <v>13376</v>
      </c>
      <c r="T8091" s="10">
        <v>555341.52302946488</v>
      </c>
      <c r="U8091" s="10">
        <v>2914376.760300118</v>
      </c>
      <c r="V8091" s="11">
        <v>43350</v>
      </c>
      <c r="W8091" s="12" t="s">
        <v>29</v>
      </c>
      <c r="X8091" s="19">
        <v>5889</v>
      </c>
      <c r="Y8091" s="9" t="s">
        <v>13376</v>
      </c>
      <c r="Z8091" s="30">
        <v>555341.52302946488</v>
      </c>
      <c r="AA8091" s="30">
        <v>2914376.760300118</v>
      </c>
      <c r="AB8091" s="28">
        <v>45252</v>
      </c>
      <c r="AC8091" s="4" t="s">
        <v>29</v>
      </c>
    </row>
    <row r="8092" spans="1:29">
      <c r="A8092" s="4">
        <v>8091</v>
      </c>
      <c r="B8092" s="5" t="s">
        <v>15746</v>
      </c>
      <c r="C8092" s="4" t="s">
        <v>15610</v>
      </c>
      <c r="D8092" s="4">
        <v>61</v>
      </c>
      <c r="E8092" s="4">
        <v>44</v>
      </c>
      <c r="F8092" s="4" t="s">
        <v>34</v>
      </c>
      <c r="G8092">
        <v>1</v>
      </c>
      <c r="H8092">
        <v>1</v>
      </c>
      <c r="I8092">
        <v>1</v>
      </c>
      <c r="J8092">
        <v>3</v>
      </c>
      <c r="K8092" s="4">
        <v>7567</v>
      </c>
      <c r="L8092" s="4" t="s">
        <v>13376</v>
      </c>
      <c r="M8092" t="s">
        <v>15747</v>
      </c>
      <c r="N8092" s="4">
        <v>3</v>
      </c>
      <c r="O8092" s="6">
        <v>555316.46063950355</v>
      </c>
      <c r="P8092" s="6">
        <v>2914410.2769770552</v>
      </c>
      <c r="Q8092" s="7">
        <v>41687</v>
      </c>
      <c r="R8092" s="8">
        <v>5528</v>
      </c>
      <c r="S8092" s="9" t="s">
        <v>13376</v>
      </c>
      <c r="T8092" s="10">
        <v>555316.46063950355</v>
      </c>
      <c r="U8092" s="10">
        <v>2914410.2769770552</v>
      </c>
      <c r="V8092" s="11">
        <v>43350</v>
      </c>
      <c r="W8092" s="12" t="s">
        <v>29</v>
      </c>
      <c r="X8092" s="19">
        <v>5890</v>
      </c>
      <c r="Y8092" s="9" t="s">
        <v>13376</v>
      </c>
      <c r="Z8092" s="30">
        <v>555316.46063950355</v>
      </c>
      <c r="AA8092" s="30">
        <v>2914410.2769770552</v>
      </c>
      <c r="AB8092" s="28">
        <v>45252</v>
      </c>
      <c r="AC8092" s="4" t="s">
        <v>29</v>
      </c>
    </row>
    <row r="8093" spans="1:29">
      <c r="A8093" s="4">
        <v>8092</v>
      </c>
      <c r="B8093" s="5" t="s">
        <v>15748</v>
      </c>
      <c r="C8093" s="4" t="s">
        <v>15610</v>
      </c>
      <c r="D8093" s="4">
        <v>61</v>
      </c>
      <c r="E8093" s="4">
        <v>46</v>
      </c>
      <c r="F8093" s="4" t="s">
        <v>26</v>
      </c>
      <c r="G8093">
        <v>1</v>
      </c>
      <c r="H8093">
        <v>1</v>
      </c>
      <c r="I8093">
        <v>1</v>
      </c>
      <c r="J8093">
        <v>3</v>
      </c>
      <c r="K8093" s="4">
        <v>7568</v>
      </c>
      <c r="L8093" s="4" t="s">
        <v>13376</v>
      </c>
      <c r="M8093" t="s">
        <v>15749</v>
      </c>
      <c r="N8093" s="4">
        <v>1</v>
      </c>
      <c r="O8093" s="6">
        <v>556148.20757448382</v>
      </c>
      <c r="P8093" s="6">
        <v>2915132.5745536229</v>
      </c>
      <c r="Q8093" s="7">
        <v>41687</v>
      </c>
      <c r="R8093" s="8">
        <v>5529</v>
      </c>
      <c r="S8093" s="9" t="s">
        <v>13376</v>
      </c>
      <c r="T8093" s="10">
        <v>556148.20757448382</v>
      </c>
      <c r="U8093" s="10">
        <v>2915132.5745536229</v>
      </c>
      <c r="V8093" s="11">
        <v>43348</v>
      </c>
      <c r="W8093" s="12" t="s">
        <v>29</v>
      </c>
      <c r="X8093" s="19">
        <v>5891</v>
      </c>
      <c r="Y8093" s="9" t="s">
        <v>13376</v>
      </c>
      <c r="Z8093" s="30">
        <v>556148.20757448382</v>
      </c>
      <c r="AA8093" s="30">
        <v>2915132.5745536229</v>
      </c>
      <c r="AB8093" s="28">
        <v>45217</v>
      </c>
      <c r="AC8093" s="4" t="s">
        <v>29</v>
      </c>
    </row>
    <row r="8094" spans="1:29">
      <c r="A8094" s="4">
        <v>8093</v>
      </c>
      <c r="B8094" s="5" t="s">
        <v>15750</v>
      </c>
      <c r="C8094" s="4" t="s">
        <v>15610</v>
      </c>
      <c r="D8094" s="4">
        <v>61</v>
      </c>
      <c r="E8094" s="4">
        <v>46</v>
      </c>
      <c r="F8094" s="4" t="s">
        <v>31</v>
      </c>
      <c r="G8094">
        <v>1</v>
      </c>
      <c r="H8094">
        <v>1</v>
      </c>
      <c r="I8094">
        <v>1</v>
      </c>
      <c r="J8094">
        <v>3</v>
      </c>
      <c r="K8094" s="4">
        <v>7569</v>
      </c>
      <c r="L8094" s="4" t="s">
        <v>13376</v>
      </c>
      <c r="M8094" t="s">
        <v>15751</v>
      </c>
      <c r="N8094" s="4">
        <v>2</v>
      </c>
      <c r="O8094" s="6">
        <v>556168.90140800306</v>
      </c>
      <c r="P8094" s="6">
        <v>2915132.5745536229</v>
      </c>
      <c r="Q8094" s="7">
        <v>41687</v>
      </c>
      <c r="R8094" s="8">
        <v>5530</v>
      </c>
      <c r="S8094" s="9" t="s">
        <v>13376</v>
      </c>
      <c r="T8094" s="10">
        <v>556168.90140800306</v>
      </c>
      <c r="U8094" s="10">
        <v>2915132.5745536229</v>
      </c>
      <c r="V8094" s="11">
        <v>43348</v>
      </c>
      <c r="W8094" s="12" t="s">
        <v>29</v>
      </c>
      <c r="X8094" s="19">
        <v>5892</v>
      </c>
      <c r="Y8094" s="9" t="s">
        <v>13376</v>
      </c>
      <c r="Z8094" s="30">
        <v>556168.90140800306</v>
      </c>
      <c r="AA8094" s="30">
        <v>2915132.5745536229</v>
      </c>
      <c r="AB8094" s="28">
        <v>45217</v>
      </c>
      <c r="AC8094" s="4" t="s">
        <v>29</v>
      </c>
    </row>
    <row r="8095" spans="1:29">
      <c r="A8095" s="4">
        <v>8094</v>
      </c>
      <c r="B8095" s="5" t="s">
        <v>15752</v>
      </c>
      <c r="C8095" s="4" t="s">
        <v>15610</v>
      </c>
      <c r="D8095" s="4">
        <v>61</v>
      </c>
      <c r="E8095" s="4">
        <v>46</v>
      </c>
      <c r="F8095" s="4" t="s">
        <v>34</v>
      </c>
      <c r="G8095">
        <v>1</v>
      </c>
      <c r="H8095">
        <v>1</v>
      </c>
      <c r="I8095">
        <v>1</v>
      </c>
      <c r="J8095">
        <v>3</v>
      </c>
      <c r="K8095" s="4">
        <v>7570</v>
      </c>
      <c r="L8095" s="4" t="s">
        <v>13376</v>
      </c>
      <c r="M8095" t="s">
        <v>15753</v>
      </c>
      <c r="N8095" s="4">
        <v>3</v>
      </c>
      <c r="O8095" s="6">
        <v>556148.20757448382</v>
      </c>
      <c r="P8095" s="6">
        <v>2915148.1059493464</v>
      </c>
      <c r="Q8095" s="7">
        <v>41687</v>
      </c>
      <c r="R8095" s="8">
        <v>5531</v>
      </c>
      <c r="S8095" s="9" t="s">
        <v>13376</v>
      </c>
      <c r="T8095" s="10">
        <v>556148.20757448382</v>
      </c>
      <c r="U8095" s="10">
        <v>2915148.1059493464</v>
      </c>
      <c r="V8095" s="11">
        <v>43348</v>
      </c>
      <c r="W8095" s="12" t="s">
        <v>29</v>
      </c>
      <c r="X8095" s="19">
        <v>5893</v>
      </c>
      <c r="Y8095" s="9" t="s">
        <v>13376</v>
      </c>
      <c r="Z8095" s="30">
        <v>556148.20757448382</v>
      </c>
      <c r="AA8095" s="30">
        <v>2915148.1059493464</v>
      </c>
      <c r="AB8095" s="28">
        <v>45217</v>
      </c>
      <c r="AC8095" s="4" t="s">
        <v>29</v>
      </c>
    </row>
    <row r="8096" spans="1:29">
      <c r="A8096" s="4">
        <v>8095</v>
      </c>
      <c r="B8096" s="5" t="s">
        <v>15754</v>
      </c>
      <c r="C8096" s="4" t="s">
        <v>15610</v>
      </c>
      <c r="D8096" s="4">
        <v>61</v>
      </c>
      <c r="E8096" s="4">
        <v>49</v>
      </c>
      <c r="F8096" s="4" t="s">
        <v>26</v>
      </c>
      <c r="G8096">
        <v>1</v>
      </c>
      <c r="H8096">
        <v>1</v>
      </c>
      <c r="I8096">
        <v>1</v>
      </c>
      <c r="J8096">
        <v>3</v>
      </c>
      <c r="K8096" s="4">
        <v>7571</v>
      </c>
      <c r="L8096" s="4" t="s">
        <v>13376</v>
      </c>
      <c r="M8096" t="s">
        <v>15755</v>
      </c>
      <c r="N8096" s="4">
        <v>1</v>
      </c>
      <c r="O8096" s="6">
        <v>556105.56046815624</v>
      </c>
      <c r="P8096" s="6">
        <v>2915202.0489541255</v>
      </c>
      <c r="Q8096" s="7">
        <v>41687</v>
      </c>
      <c r="R8096" s="8">
        <v>5532</v>
      </c>
      <c r="S8096" s="9" t="s">
        <v>13376</v>
      </c>
      <c r="T8096" s="10">
        <v>556105.56046815624</v>
      </c>
      <c r="U8096" s="10">
        <v>2915202.0489541255</v>
      </c>
      <c r="V8096" s="11">
        <v>43348</v>
      </c>
      <c r="W8096" s="12" t="s">
        <v>29</v>
      </c>
      <c r="X8096" s="19">
        <v>5894</v>
      </c>
      <c r="Y8096" s="9" t="s">
        <v>13376</v>
      </c>
      <c r="Z8096" s="30">
        <v>556105.56046815624</v>
      </c>
      <c r="AA8096" s="30">
        <v>2915202.0489541255</v>
      </c>
      <c r="AB8096" s="28">
        <v>45217</v>
      </c>
      <c r="AC8096" s="4" t="s">
        <v>29</v>
      </c>
    </row>
    <row r="8097" spans="1:29">
      <c r="A8097" s="4">
        <v>8096</v>
      </c>
      <c r="B8097" s="5" t="s">
        <v>15756</v>
      </c>
      <c r="C8097" s="4" t="s">
        <v>15610</v>
      </c>
      <c r="D8097" s="4">
        <v>61</v>
      </c>
      <c r="E8097" s="4">
        <v>49</v>
      </c>
      <c r="F8097" s="4" t="s">
        <v>31</v>
      </c>
      <c r="G8097">
        <v>1</v>
      </c>
      <c r="H8097">
        <v>1</v>
      </c>
      <c r="I8097">
        <v>1</v>
      </c>
      <c r="J8097">
        <v>3</v>
      </c>
      <c r="K8097" s="4">
        <v>7572</v>
      </c>
      <c r="L8097" s="4" t="s">
        <v>13376</v>
      </c>
      <c r="M8097" t="s">
        <v>15757</v>
      </c>
      <c r="N8097" s="4">
        <v>2</v>
      </c>
      <c r="O8097" s="6">
        <v>556121.95744563197</v>
      </c>
      <c r="P8097" s="6">
        <v>2915202.0489541255</v>
      </c>
      <c r="Q8097" s="7">
        <v>41687</v>
      </c>
      <c r="R8097" s="8">
        <v>5533</v>
      </c>
      <c r="S8097" s="9" t="s">
        <v>13376</v>
      </c>
      <c r="T8097" s="10">
        <v>556121.95744563197</v>
      </c>
      <c r="U8097" s="10">
        <v>2915202.0489541255</v>
      </c>
      <c r="V8097" s="11">
        <v>43348</v>
      </c>
      <c r="W8097" s="12" t="s">
        <v>29</v>
      </c>
      <c r="X8097" s="19">
        <v>5895</v>
      </c>
      <c r="Y8097" s="9" t="s">
        <v>13376</v>
      </c>
      <c r="Z8097" s="30">
        <v>556121.95744563197</v>
      </c>
      <c r="AA8097" s="30">
        <v>2915202.0489541255</v>
      </c>
      <c r="AB8097" s="28">
        <v>45217</v>
      </c>
      <c r="AC8097" s="4" t="s">
        <v>29</v>
      </c>
    </row>
    <row r="8098" spans="1:29">
      <c r="A8098" s="4">
        <v>8097</v>
      </c>
      <c r="B8098" s="5" t="s">
        <v>15758</v>
      </c>
      <c r="C8098" s="4" t="s">
        <v>15610</v>
      </c>
      <c r="D8098" s="4">
        <v>61</v>
      </c>
      <c r="E8098" s="4">
        <v>49</v>
      </c>
      <c r="F8098" s="4" t="s">
        <v>34</v>
      </c>
      <c r="G8098">
        <v>1</v>
      </c>
      <c r="H8098">
        <v>1</v>
      </c>
      <c r="I8098">
        <v>1</v>
      </c>
      <c r="J8098">
        <v>3</v>
      </c>
      <c r="K8098" s="4">
        <v>7573</v>
      </c>
      <c r="L8098" s="4" t="s">
        <v>13376</v>
      </c>
      <c r="M8098" t="s">
        <v>15759</v>
      </c>
      <c r="N8098" s="4">
        <v>3</v>
      </c>
      <c r="O8098" s="6">
        <v>556105.56046815624</v>
      </c>
      <c r="P8098" s="6">
        <v>2915217.5241771978</v>
      </c>
      <c r="Q8098" s="7">
        <v>41687</v>
      </c>
      <c r="R8098" s="8">
        <v>5534</v>
      </c>
      <c r="S8098" s="9" t="s">
        <v>13376</v>
      </c>
      <c r="T8098" s="10">
        <v>556105.56046815624</v>
      </c>
      <c r="U8098" s="10">
        <v>2915217.5241771978</v>
      </c>
      <c r="V8098" s="11">
        <v>43348</v>
      </c>
      <c r="W8098" s="12" t="s">
        <v>29</v>
      </c>
      <c r="X8098" s="19">
        <v>5896</v>
      </c>
      <c r="Y8098" s="9" t="s">
        <v>13376</v>
      </c>
      <c r="Z8098" s="30">
        <v>556105.56046815624</v>
      </c>
      <c r="AA8098" s="30">
        <v>2915217.5241771978</v>
      </c>
      <c r="AB8098" s="28">
        <v>45217</v>
      </c>
      <c r="AC8098" s="4" t="s">
        <v>29</v>
      </c>
    </row>
    <row r="8099" spans="1:29">
      <c r="A8099" s="4">
        <v>8098</v>
      </c>
      <c r="B8099" s="5" t="s">
        <v>15760</v>
      </c>
      <c r="C8099" s="4" t="s">
        <v>15610</v>
      </c>
      <c r="D8099" s="4">
        <v>61</v>
      </c>
      <c r="E8099" s="4">
        <v>50</v>
      </c>
      <c r="F8099" s="4" t="s">
        <v>26</v>
      </c>
      <c r="G8099">
        <v>1</v>
      </c>
      <c r="H8099">
        <v>1</v>
      </c>
      <c r="I8099">
        <v>1</v>
      </c>
      <c r="J8099">
        <v>3</v>
      </c>
      <c r="K8099" s="4">
        <v>7574</v>
      </c>
      <c r="L8099" s="4" t="s">
        <v>13376</v>
      </c>
      <c r="M8099" t="s">
        <v>15761</v>
      </c>
      <c r="N8099" s="4">
        <v>1</v>
      </c>
      <c r="O8099" s="6">
        <v>556130.69686507201</v>
      </c>
      <c r="P8099" s="6">
        <v>2915063.36117286</v>
      </c>
      <c r="Q8099" s="7">
        <v>41687</v>
      </c>
      <c r="R8099" s="8">
        <v>5535</v>
      </c>
      <c r="S8099" s="9" t="s">
        <v>13376</v>
      </c>
      <c r="T8099" s="10">
        <v>556130.69686507201</v>
      </c>
      <c r="U8099" s="10">
        <v>2915063.36117286</v>
      </c>
      <c r="V8099" s="11">
        <v>43348</v>
      </c>
      <c r="W8099" s="12" t="s">
        <v>29</v>
      </c>
      <c r="X8099" s="19">
        <v>5897</v>
      </c>
      <c r="Y8099" s="9" t="s">
        <v>13376</v>
      </c>
      <c r="Z8099" s="30">
        <v>556130.69686507201</v>
      </c>
      <c r="AA8099" s="30">
        <v>2915063.36117286</v>
      </c>
      <c r="AB8099" s="28">
        <v>45217</v>
      </c>
      <c r="AC8099" s="4" t="s">
        <v>29</v>
      </c>
    </row>
    <row r="8100" spans="1:29">
      <c r="A8100" s="4">
        <v>8099</v>
      </c>
      <c r="B8100" s="5" t="s">
        <v>15762</v>
      </c>
      <c r="C8100" s="4" t="s">
        <v>15610</v>
      </c>
      <c r="D8100" s="4">
        <v>61</v>
      </c>
      <c r="E8100" s="4">
        <v>50</v>
      </c>
      <c r="F8100" s="4" t="s">
        <v>31</v>
      </c>
      <c r="G8100">
        <v>1</v>
      </c>
      <c r="H8100">
        <v>1</v>
      </c>
      <c r="I8100">
        <v>1</v>
      </c>
      <c r="J8100">
        <v>3</v>
      </c>
      <c r="K8100" s="4">
        <v>7575</v>
      </c>
      <c r="L8100" s="4" t="s">
        <v>13376</v>
      </c>
      <c r="M8100" t="s">
        <v>15763</v>
      </c>
      <c r="N8100" s="4">
        <v>2</v>
      </c>
      <c r="O8100" s="6">
        <v>556153.28192876664</v>
      </c>
      <c r="P8100" s="6">
        <v>2915063.36117286</v>
      </c>
      <c r="Q8100" s="7">
        <v>41687</v>
      </c>
      <c r="R8100" s="8">
        <v>5536</v>
      </c>
      <c r="S8100" s="9" t="s">
        <v>13376</v>
      </c>
      <c r="T8100" s="10">
        <v>556153.28192876664</v>
      </c>
      <c r="U8100" s="10">
        <v>2915063.36117286</v>
      </c>
      <c r="V8100" s="11">
        <v>43348</v>
      </c>
      <c r="W8100" s="12" t="s">
        <v>29</v>
      </c>
      <c r="X8100" s="19">
        <v>5898</v>
      </c>
      <c r="Y8100" s="9" t="s">
        <v>13376</v>
      </c>
      <c r="Z8100" s="30">
        <v>556153.28192876664</v>
      </c>
      <c r="AA8100" s="30">
        <v>2915063.36117286</v>
      </c>
      <c r="AB8100" s="28">
        <v>45217</v>
      </c>
      <c r="AC8100" s="4" t="s">
        <v>29</v>
      </c>
    </row>
    <row r="8101" spans="1:29">
      <c r="A8101" s="4">
        <v>8100</v>
      </c>
      <c r="B8101" s="5" t="s">
        <v>15764</v>
      </c>
      <c r="C8101" s="4" t="s">
        <v>15610</v>
      </c>
      <c r="D8101" s="4">
        <v>61</v>
      </c>
      <c r="E8101" s="4">
        <v>50</v>
      </c>
      <c r="F8101" s="4" t="s">
        <v>34</v>
      </c>
      <c r="G8101">
        <v>1</v>
      </c>
      <c r="H8101">
        <v>1</v>
      </c>
      <c r="I8101">
        <v>1</v>
      </c>
      <c r="J8101">
        <v>3</v>
      </c>
      <c r="K8101" s="4">
        <v>7576</v>
      </c>
      <c r="L8101" s="4" t="s">
        <v>13376</v>
      </c>
      <c r="M8101" t="s">
        <v>15765</v>
      </c>
      <c r="N8101" s="4">
        <v>3</v>
      </c>
      <c r="O8101" s="6">
        <v>556130.69686507201</v>
      </c>
      <c r="P8101" s="6">
        <v>2915071.6409473014</v>
      </c>
      <c r="Q8101" s="7">
        <v>41687</v>
      </c>
      <c r="R8101" s="8">
        <v>5537</v>
      </c>
      <c r="S8101" s="9" t="s">
        <v>13376</v>
      </c>
      <c r="T8101" s="10">
        <v>556130.69686507201</v>
      </c>
      <c r="U8101" s="10">
        <v>2915071.6409473014</v>
      </c>
      <c r="V8101" s="11">
        <v>43348</v>
      </c>
      <c r="W8101" s="12" t="s">
        <v>29</v>
      </c>
      <c r="X8101" s="19">
        <v>5899</v>
      </c>
      <c r="Y8101" s="9" t="s">
        <v>13376</v>
      </c>
      <c r="Z8101" s="30">
        <v>556130.69686507201</v>
      </c>
      <c r="AA8101" s="30">
        <v>2915071.6409473014</v>
      </c>
      <c r="AB8101" s="28">
        <v>45217</v>
      </c>
      <c r="AC8101" s="4" t="s">
        <v>29</v>
      </c>
    </row>
    <row r="8102" spans="1:29">
      <c r="A8102" s="4">
        <v>8101</v>
      </c>
      <c r="B8102" s="5" t="s">
        <v>15766</v>
      </c>
      <c r="C8102" s="4" t="s">
        <v>15610</v>
      </c>
      <c r="D8102" s="4">
        <v>61</v>
      </c>
      <c r="E8102" s="4">
        <v>51</v>
      </c>
      <c r="F8102" s="4" t="s">
        <v>26</v>
      </c>
      <c r="G8102">
        <v>1</v>
      </c>
      <c r="H8102">
        <v>1</v>
      </c>
      <c r="I8102">
        <v>1</v>
      </c>
      <c r="J8102">
        <v>3</v>
      </c>
      <c r="K8102" s="4">
        <v>7577</v>
      </c>
      <c r="L8102" s="4" t="s">
        <v>13376</v>
      </c>
      <c r="M8102" t="s">
        <v>15767</v>
      </c>
      <c r="N8102" s="4">
        <v>1</v>
      </c>
      <c r="O8102" s="6">
        <v>556685.74877115653</v>
      </c>
      <c r="P8102" s="6">
        <v>2914800.5587981539</v>
      </c>
      <c r="Q8102" s="7">
        <v>41687</v>
      </c>
      <c r="R8102" s="8">
        <v>5538</v>
      </c>
      <c r="S8102" s="9" t="s">
        <v>13376</v>
      </c>
      <c r="T8102" s="10">
        <v>556685.74877115653</v>
      </c>
      <c r="U8102" s="10">
        <v>2914800.5587981539</v>
      </c>
      <c r="V8102" s="11">
        <v>43348</v>
      </c>
      <c r="W8102" s="12" t="s">
        <v>29</v>
      </c>
      <c r="X8102" s="19">
        <v>5900</v>
      </c>
      <c r="Y8102" s="9" t="s">
        <v>13376</v>
      </c>
      <c r="Z8102" s="30">
        <v>556685.74877115653</v>
      </c>
      <c r="AA8102" s="30">
        <v>2914800.5587981539</v>
      </c>
      <c r="AB8102" s="28">
        <v>45217</v>
      </c>
      <c r="AC8102" s="4" t="s">
        <v>29</v>
      </c>
    </row>
    <row r="8103" spans="1:29">
      <c r="A8103" s="4">
        <v>8102</v>
      </c>
      <c r="B8103" s="5" t="s">
        <v>15768</v>
      </c>
      <c r="C8103" s="4" t="s">
        <v>15610</v>
      </c>
      <c r="D8103" s="4">
        <v>61</v>
      </c>
      <c r="E8103" s="4">
        <v>51</v>
      </c>
      <c r="F8103" s="4" t="s">
        <v>31</v>
      </c>
      <c r="G8103">
        <v>1</v>
      </c>
      <c r="H8103">
        <v>1</v>
      </c>
      <c r="I8103">
        <v>1</v>
      </c>
      <c r="J8103">
        <v>3</v>
      </c>
      <c r="K8103" s="4">
        <v>7578</v>
      </c>
      <c r="L8103" s="4" t="s">
        <v>13376</v>
      </c>
      <c r="M8103" t="s">
        <v>15769</v>
      </c>
      <c r="N8103" s="4">
        <v>2</v>
      </c>
      <c r="O8103" s="6">
        <v>556710.78914896876</v>
      </c>
      <c r="P8103" s="6">
        <v>2914800.5587981539</v>
      </c>
      <c r="Q8103" s="7">
        <v>41687</v>
      </c>
      <c r="R8103" s="8">
        <v>5539</v>
      </c>
      <c r="S8103" s="9" t="s">
        <v>13376</v>
      </c>
      <c r="T8103" s="10">
        <v>556710.78914896876</v>
      </c>
      <c r="U8103" s="10">
        <v>2914800.5587981539</v>
      </c>
      <c r="V8103" s="11">
        <v>43348</v>
      </c>
      <c r="W8103" s="12" t="s">
        <v>29</v>
      </c>
      <c r="X8103" s="19">
        <v>5901</v>
      </c>
      <c r="Y8103" s="9" t="s">
        <v>13376</v>
      </c>
      <c r="Z8103" s="30">
        <v>556710.78914896876</v>
      </c>
      <c r="AA8103" s="30">
        <v>2914800.5587981539</v>
      </c>
      <c r="AB8103" s="28">
        <v>45217</v>
      </c>
      <c r="AC8103" s="4" t="s">
        <v>29</v>
      </c>
    </row>
    <row r="8104" spans="1:29">
      <c r="A8104" s="4">
        <v>8103</v>
      </c>
      <c r="B8104" s="5" t="s">
        <v>15770</v>
      </c>
      <c r="C8104" s="4" t="s">
        <v>15610</v>
      </c>
      <c r="D8104" s="4">
        <v>61</v>
      </c>
      <c r="E8104" s="4">
        <v>51</v>
      </c>
      <c r="F8104" s="4" t="s">
        <v>34</v>
      </c>
      <c r="G8104">
        <v>1</v>
      </c>
      <c r="H8104">
        <v>1</v>
      </c>
      <c r="I8104">
        <v>1</v>
      </c>
      <c r="J8104">
        <v>3</v>
      </c>
      <c r="K8104" s="4">
        <v>7579</v>
      </c>
      <c r="L8104" s="4" t="s">
        <v>13376</v>
      </c>
      <c r="M8104" t="s">
        <v>15771</v>
      </c>
      <c r="N8104" s="4">
        <v>3</v>
      </c>
      <c r="O8104" s="6">
        <v>556685.74877115653</v>
      </c>
      <c r="P8104" s="6">
        <v>2914815.9571230942</v>
      </c>
      <c r="Q8104" s="7">
        <v>41687</v>
      </c>
      <c r="R8104" s="8">
        <v>5540</v>
      </c>
      <c r="S8104" s="9" t="s">
        <v>13376</v>
      </c>
      <c r="T8104" s="10">
        <v>556685.74877115653</v>
      </c>
      <c r="U8104" s="10">
        <v>2914815.9571230942</v>
      </c>
      <c r="V8104" s="11">
        <v>43348</v>
      </c>
      <c r="W8104" s="12" t="s">
        <v>29</v>
      </c>
      <c r="X8104" s="19">
        <v>5902</v>
      </c>
      <c r="Y8104" s="9" t="s">
        <v>13376</v>
      </c>
      <c r="Z8104" s="30">
        <v>556685.74877115653</v>
      </c>
      <c r="AA8104" s="30">
        <v>2914815.9571230942</v>
      </c>
      <c r="AB8104" s="28">
        <v>45217</v>
      </c>
      <c r="AC8104" s="4" t="s">
        <v>29</v>
      </c>
    </row>
    <row r="8105" spans="1:29">
      <c r="A8105" s="4">
        <v>8104</v>
      </c>
      <c r="B8105" s="5" t="s">
        <v>15772</v>
      </c>
      <c r="C8105" s="4" t="s">
        <v>15610</v>
      </c>
      <c r="D8105" s="4">
        <v>61</v>
      </c>
      <c r="E8105" s="4">
        <v>52</v>
      </c>
      <c r="F8105" s="4" t="s">
        <v>26</v>
      </c>
      <c r="G8105">
        <v>1</v>
      </c>
      <c r="H8105">
        <v>1</v>
      </c>
      <c r="I8105">
        <v>1</v>
      </c>
      <c r="J8105">
        <v>3</v>
      </c>
      <c r="K8105" s="4">
        <v>7580</v>
      </c>
      <c r="L8105" s="4" t="s">
        <v>13376</v>
      </c>
      <c r="M8105" t="s">
        <v>15773</v>
      </c>
      <c r="N8105" s="4">
        <v>1</v>
      </c>
      <c r="O8105" s="6">
        <v>556744.22211744171</v>
      </c>
      <c r="P8105" s="6">
        <v>2914936.7725384012</v>
      </c>
      <c r="Q8105" s="7">
        <v>41687</v>
      </c>
      <c r="R8105" s="8">
        <v>5541</v>
      </c>
      <c r="S8105" s="9" t="s">
        <v>13376</v>
      </c>
      <c r="T8105" s="10">
        <v>556744.22211744171</v>
      </c>
      <c r="U8105" s="10">
        <v>2914936.7725384012</v>
      </c>
      <c r="V8105" s="11">
        <v>43348</v>
      </c>
      <c r="W8105" s="12" t="s">
        <v>29</v>
      </c>
      <c r="X8105" s="19">
        <v>5903</v>
      </c>
      <c r="Y8105" s="9" t="s">
        <v>13376</v>
      </c>
      <c r="Z8105" s="30">
        <v>556744.22211744171</v>
      </c>
      <c r="AA8105" s="30">
        <v>2914936.7725384012</v>
      </c>
      <c r="AB8105" s="28">
        <v>45217</v>
      </c>
      <c r="AC8105" s="4" t="s">
        <v>29</v>
      </c>
    </row>
    <row r="8106" spans="1:29">
      <c r="A8106" s="4">
        <v>8105</v>
      </c>
      <c r="B8106" s="5" t="s">
        <v>15774</v>
      </c>
      <c r="C8106" s="4" t="s">
        <v>15610</v>
      </c>
      <c r="D8106" s="4">
        <v>61</v>
      </c>
      <c r="E8106" s="4">
        <v>52</v>
      </c>
      <c r="F8106" s="4" t="s">
        <v>31</v>
      </c>
      <c r="G8106">
        <v>1</v>
      </c>
      <c r="H8106">
        <v>1</v>
      </c>
      <c r="I8106">
        <v>1</v>
      </c>
      <c r="J8106">
        <v>3</v>
      </c>
      <c r="K8106" s="4">
        <v>7581</v>
      </c>
      <c r="L8106" s="4" t="s">
        <v>13376</v>
      </c>
      <c r="M8106" t="s">
        <v>15775</v>
      </c>
      <c r="N8106" s="4">
        <v>2</v>
      </c>
      <c r="O8106" s="6">
        <v>556775.64780213789</v>
      </c>
      <c r="P8106" s="6">
        <v>2914936.7725384012</v>
      </c>
      <c r="Q8106" s="7">
        <v>41687</v>
      </c>
      <c r="R8106" s="8">
        <v>5542</v>
      </c>
      <c r="S8106" s="9" t="s">
        <v>13376</v>
      </c>
      <c r="T8106" s="10">
        <v>556775.64780213789</v>
      </c>
      <c r="U8106" s="10">
        <v>2914936.7725384012</v>
      </c>
      <c r="V8106" s="11">
        <v>43348</v>
      </c>
      <c r="W8106" s="12" t="s">
        <v>29</v>
      </c>
      <c r="X8106" s="19">
        <v>5904</v>
      </c>
      <c r="Y8106" s="9" t="s">
        <v>13376</v>
      </c>
      <c r="Z8106" s="30">
        <v>556775.64780213789</v>
      </c>
      <c r="AA8106" s="30">
        <v>2914936.7725384012</v>
      </c>
      <c r="AB8106" s="28">
        <v>45217</v>
      </c>
      <c r="AC8106" s="4" t="s">
        <v>29</v>
      </c>
    </row>
    <row r="8107" spans="1:29">
      <c r="A8107" s="4">
        <v>8106</v>
      </c>
      <c r="B8107" s="5" t="s">
        <v>15776</v>
      </c>
      <c r="C8107" s="4" t="s">
        <v>15610</v>
      </c>
      <c r="D8107" s="4">
        <v>61</v>
      </c>
      <c r="E8107" s="4">
        <v>52</v>
      </c>
      <c r="F8107" s="4" t="s">
        <v>34</v>
      </c>
      <c r="G8107">
        <v>1</v>
      </c>
      <c r="H8107">
        <v>1</v>
      </c>
      <c r="I8107">
        <v>1</v>
      </c>
      <c r="J8107">
        <v>3</v>
      </c>
      <c r="K8107" s="4">
        <v>7582</v>
      </c>
      <c r="L8107" s="4" t="s">
        <v>13376</v>
      </c>
      <c r="M8107" t="s">
        <v>15777</v>
      </c>
      <c r="N8107" s="4">
        <v>3</v>
      </c>
      <c r="O8107" s="6">
        <v>556744.22211744171</v>
      </c>
      <c r="P8107" s="6">
        <v>2914961.5483775833</v>
      </c>
      <c r="Q8107" s="7">
        <v>41687</v>
      </c>
      <c r="R8107" s="8">
        <v>5543</v>
      </c>
      <c r="S8107" s="9" t="s">
        <v>13376</v>
      </c>
      <c r="T8107" s="10">
        <v>556744.22211744171</v>
      </c>
      <c r="U8107" s="10">
        <v>2914961.5483775833</v>
      </c>
      <c r="V8107" s="11">
        <v>43348</v>
      </c>
      <c r="W8107" s="12" t="s">
        <v>29</v>
      </c>
      <c r="X8107" s="19">
        <v>5905</v>
      </c>
      <c r="Y8107" s="9" t="s">
        <v>13376</v>
      </c>
      <c r="Z8107" s="30">
        <v>556744.22211744171</v>
      </c>
      <c r="AA8107" s="30">
        <v>2914961.5483775833</v>
      </c>
      <c r="AB8107" s="28">
        <v>45217</v>
      </c>
      <c r="AC8107" s="4" t="s">
        <v>29</v>
      </c>
    </row>
    <row r="8108" spans="1:29">
      <c r="A8108" s="4">
        <v>8107</v>
      </c>
      <c r="B8108" s="5" t="s">
        <v>15778</v>
      </c>
      <c r="C8108" s="4" t="s">
        <v>15610</v>
      </c>
      <c r="D8108" s="4">
        <v>61</v>
      </c>
      <c r="E8108" s="4">
        <v>53</v>
      </c>
      <c r="F8108" s="4" t="s">
        <v>26</v>
      </c>
      <c r="G8108">
        <v>1</v>
      </c>
      <c r="H8108">
        <v>1</v>
      </c>
      <c r="I8108">
        <v>1</v>
      </c>
      <c r="J8108">
        <v>3</v>
      </c>
      <c r="K8108" s="4">
        <v>7583</v>
      </c>
      <c r="L8108" s="4" t="s">
        <v>13376</v>
      </c>
      <c r="M8108" t="s">
        <v>15779</v>
      </c>
      <c r="N8108" s="4">
        <v>1</v>
      </c>
      <c r="O8108" s="6">
        <v>556706.25028471416</v>
      </c>
      <c r="P8108" s="6">
        <v>2914780.4769131769</v>
      </c>
      <c r="Q8108" s="7">
        <v>41687</v>
      </c>
      <c r="R8108" s="8">
        <v>5544</v>
      </c>
      <c r="S8108" s="9" t="s">
        <v>13376</v>
      </c>
      <c r="T8108" s="10">
        <v>556706.25028471416</v>
      </c>
      <c r="U8108" s="10">
        <v>2914780.4769131769</v>
      </c>
      <c r="V8108" s="11">
        <v>43348</v>
      </c>
      <c r="W8108" s="12" t="s">
        <v>29</v>
      </c>
      <c r="X8108" s="19">
        <v>5906</v>
      </c>
      <c r="Y8108" s="9" t="s">
        <v>13376</v>
      </c>
      <c r="Z8108" s="30">
        <v>556706.25028471416</v>
      </c>
      <c r="AA8108" s="30">
        <v>2914780.4769131769</v>
      </c>
      <c r="AB8108" s="28">
        <v>45217</v>
      </c>
      <c r="AC8108" s="4" t="s">
        <v>29</v>
      </c>
    </row>
    <row r="8109" spans="1:29">
      <c r="A8109" s="4">
        <v>8108</v>
      </c>
      <c r="B8109" s="5" t="s">
        <v>15780</v>
      </c>
      <c r="C8109" s="4" t="s">
        <v>15610</v>
      </c>
      <c r="D8109" s="4">
        <v>61</v>
      </c>
      <c r="E8109" s="4">
        <v>53</v>
      </c>
      <c r="F8109" s="4" t="s">
        <v>31</v>
      </c>
      <c r="G8109">
        <v>1</v>
      </c>
      <c r="H8109">
        <v>1</v>
      </c>
      <c r="I8109">
        <v>1</v>
      </c>
      <c r="J8109">
        <v>3</v>
      </c>
      <c r="K8109" s="4">
        <v>7584</v>
      </c>
      <c r="L8109" s="4" t="s">
        <v>13376</v>
      </c>
      <c r="M8109" t="s">
        <v>15781</v>
      </c>
      <c r="N8109" s="4">
        <v>2</v>
      </c>
      <c r="O8109" s="6">
        <v>556716.72293102462</v>
      </c>
      <c r="P8109" s="6">
        <v>2914780.4769131769</v>
      </c>
      <c r="Q8109" s="7">
        <v>41687</v>
      </c>
      <c r="R8109" s="8">
        <v>5545</v>
      </c>
      <c r="S8109" s="9" t="s">
        <v>13376</v>
      </c>
      <c r="T8109" s="10">
        <v>556716.72293102462</v>
      </c>
      <c r="U8109" s="10">
        <v>2914780.4769131769</v>
      </c>
      <c r="V8109" s="11">
        <v>43348</v>
      </c>
      <c r="W8109" s="12" t="s">
        <v>29</v>
      </c>
      <c r="X8109" s="19">
        <v>5907</v>
      </c>
      <c r="Y8109" s="9" t="s">
        <v>13376</v>
      </c>
      <c r="Z8109" s="30">
        <v>556716.72293102462</v>
      </c>
      <c r="AA8109" s="30">
        <v>2914780.4769131769</v>
      </c>
      <c r="AB8109" s="28">
        <v>45217</v>
      </c>
      <c r="AC8109" s="4" t="s">
        <v>29</v>
      </c>
    </row>
    <row r="8110" spans="1:29">
      <c r="A8110" s="4">
        <v>8109</v>
      </c>
      <c r="B8110" s="5" t="s">
        <v>15782</v>
      </c>
      <c r="C8110" s="4" t="s">
        <v>15610</v>
      </c>
      <c r="D8110" s="4">
        <v>61</v>
      </c>
      <c r="E8110" s="4">
        <v>53</v>
      </c>
      <c r="F8110" s="4" t="s">
        <v>34</v>
      </c>
      <c r="G8110">
        <v>1</v>
      </c>
      <c r="H8110">
        <v>1</v>
      </c>
      <c r="I8110">
        <v>1</v>
      </c>
      <c r="J8110">
        <v>3</v>
      </c>
      <c r="K8110" s="4">
        <v>7585</v>
      </c>
      <c r="L8110" s="4" t="s">
        <v>13376</v>
      </c>
      <c r="M8110" t="s">
        <v>15783</v>
      </c>
      <c r="N8110" s="4">
        <v>3</v>
      </c>
      <c r="O8110" s="6">
        <v>556706.25028471416</v>
      </c>
      <c r="P8110" s="6">
        <v>2914787.0599325891</v>
      </c>
      <c r="Q8110" s="7">
        <v>41687</v>
      </c>
      <c r="R8110" s="8">
        <v>5546</v>
      </c>
      <c r="S8110" s="9" t="s">
        <v>13376</v>
      </c>
      <c r="T8110" s="10">
        <v>556706.25028471416</v>
      </c>
      <c r="U8110" s="10">
        <v>2914787.0599325891</v>
      </c>
      <c r="V8110" s="11">
        <v>43348</v>
      </c>
      <c r="W8110" s="12" t="s">
        <v>29</v>
      </c>
      <c r="X8110" s="19">
        <v>5908</v>
      </c>
      <c r="Y8110" s="9" t="s">
        <v>13376</v>
      </c>
      <c r="Z8110" s="30">
        <v>556706.25028471416</v>
      </c>
      <c r="AA8110" s="30">
        <v>2914787.0599325891</v>
      </c>
      <c r="AB8110" s="28">
        <v>45217</v>
      </c>
      <c r="AC8110" s="4" t="s">
        <v>29</v>
      </c>
    </row>
    <row r="8111" spans="1:29">
      <c r="A8111" s="4">
        <v>8110</v>
      </c>
      <c r="B8111" s="5" t="s">
        <v>15784</v>
      </c>
      <c r="C8111" s="4" t="s">
        <v>15610</v>
      </c>
      <c r="D8111" s="4">
        <v>61</v>
      </c>
      <c r="E8111" s="4">
        <v>54</v>
      </c>
      <c r="F8111" s="4" t="s">
        <v>26</v>
      </c>
      <c r="G8111">
        <v>1</v>
      </c>
      <c r="H8111">
        <v>1</v>
      </c>
      <c r="I8111">
        <v>1</v>
      </c>
      <c r="J8111">
        <v>3</v>
      </c>
      <c r="K8111" s="4">
        <v>7586</v>
      </c>
      <c r="L8111" s="4" t="s">
        <v>13376</v>
      </c>
      <c r="M8111" t="s">
        <v>15785</v>
      </c>
      <c r="N8111" s="4">
        <v>1</v>
      </c>
      <c r="O8111" s="6">
        <v>556640.76882864931</v>
      </c>
      <c r="P8111" s="6">
        <v>2914954.128634687</v>
      </c>
      <c r="Q8111" s="7">
        <v>41687</v>
      </c>
      <c r="R8111" s="8">
        <v>5547</v>
      </c>
      <c r="S8111" s="9" t="s">
        <v>13376</v>
      </c>
      <c r="T8111" s="10">
        <v>556640.76882864931</v>
      </c>
      <c r="U8111" s="10">
        <v>2914954.128634687</v>
      </c>
      <c r="V8111" s="11">
        <v>43348</v>
      </c>
      <c r="W8111" s="12" t="s">
        <v>29</v>
      </c>
      <c r="X8111" s="19">
        <v>5909</v>
      </c>
      <c r="Y8111" s="9" t="s">
        <v>13376</v>
      </c>
      <c r="Z8111" s="30">
        <v>556640.76882864931</v>
      </c>
      <c r="AA8111" s="30">
        <v>2914954.128634687</v>
      </c>
      <c r="AB8111" s="28">
        <v>45217</v>
      </c>
      <c r="AC8111" s="4" t="s">
        <v>29</v>
      </c>
    </row>
    <row r="8112" spans="1:29">
      <c r="A8112" s="4">
        <v>8111</v>
      </c>
      <c r="B8112" s="5" t="s">
        <v>15786</v>
      </c>
      <c r="C8112" s="4" t="s">
        <v>15610</v>
      </c>
      <c r="D8112" s="4">
        <v>61</v>
      </c>
      <c r="E8112" s="4">
        <v>54</v>
      </c>
      <c r="F8112" s="4" t="s">
        <v>31</v>
      </c>
      <c r="G8112">
        <v>1</v>
      </c>
      <c r="H8112">
        <v>1</v>
      </c>
      <c r="I8112">
        <v>1</v>
      </c>
      <c r="J8112">
        <v>3</v>
      </c>
      <c r="K8112" s="4">
        <v>7587</v>
      </c>
      <c r="L8112" s="4" t="s">
        <v>13376</v>
      </c>
      <c r="M8112" t="s">
        <v>15787</v>
      </c>
      <c r="N8112" s="4">
        <v>2</v>
      </c>
      <c r="O8112" s="6">
        <v>556675.71787427494</v>
      </c>
      <c r="P8112" s="6">
        <v>2914954.128634687</v>
      </c>
      <c r="Q8112" s="7">
        <v>41687</v>
      </c>
      <c r="R8112" s="8">
        <v>5548</v>
      </c>
      <c r="S8112" s="9" t="s">
        <v>13376</v>
      </c>
      <c r="T8112" s="10">
        <v>556675.71787427494</v>
      </c>
      <c r="U8112" s="10">
        <v>2914954.128634687</v>
      </c>
      <c r="V8112" s="11">
        <v>43348</v>
      </c>
      <c r="W8112" s="12" t="s">
        <v>29</v>
      </c>
      <c r="X8112" s="19">
        <v>5910</v>
      </c>
      <c r="Y8112" s="9" t="s">
        <v>13376</v>
      </c>
      <c r="Z8112" s="30">
        <v>556675.71787427494</v>
      </c>
      <c r="AA8112" s="30">
        <v>2914954.128634687</v>
      </c>
      <c r="AB8112" s="28">
        <v>45217</v>
      </c>
      <c r="AC8112" s="4" t="s">
        <v>29</v>
      </c>
    </row>
    <row r="8113" spans="1:29">
      <c r="A8113" s="4">
        <v>8112</v>
      </c>
      <c r="B8113" s="5" t="s">
        <v>15788</v>
      </c>
      <c r="C8113" s="4" t="s">
        <v>15610</v>
      </c>
      <c r="D8113" s="4">
        <v>61</v>
      </c>
      <c r="E8113" s="4">
        <v>54</v>
      </c>
      <c r="F8113" s="4" t="s">
        <v>34</v>
      </c>
      <c r="G8113">
        <v>1</v>
      </c>
      <c r="H8113">
        <v>1</v>
      </c>
      <c r="I8113">
        <v>1</v>
      </c>
      <c r="J8113">
        <v>3</v>
      </c>
      <c r="K8113" s="4">
        <v>7588</v>
      </c>
      <c r="L8113" s="4" t="s">
        <v>13376</v>
      </c>
      <c r="M8113" t="s">
        <v>15789</v>
      </c>
      <c r="N8113" s="4">
        <v>3</v>
      </c>
      <c r="O8113" s="6">
        <v>556640.76882864931</v>
      </c>
      <c r="P8113" s="6">
        <v>2914972.1699642329</v>
      </c>
      <c r="Q8113" s="7">
        <v>41687</v>
      </c>
      <c r="R8113" s="8">
        <v>5549</v>
      </c>
      <c r="S8113" s="9" t="s">
        <v>13376</v>
      </c>
      <c r="T8113" s="10">
        <v>556640.76882864931</v>
      </c>
      <c r="U8113" s="10">
        <v>2914972.1699642329</v>
      </c>
      <c r="V8113" s="11">
        <v>43348</v>
      </c>
      <c r="W8113" s="12" t="s">
        <v>29</v>
      </c>
      <c r="X8113" s="19">
        <v>5911</v>
      </c>
      <c r="Y8113" s="9" t="s">
        <v>13376</v>
      </c>
      <c r="Z8113" s="30">
        <v>556640.76882864931</v>
      </c>
      <c r="AA8113" s="30">
        <v>2914972.1699642329</v>
      </c>
      <c r="AB8113" s="28">
        <v>45217</v>
      </c>
      <c r="AC8113" s="4" t="s">
        <v>29</v>
      </c>
    </row>
    <row r="8114" spans="1:29">
      <c r="A8114" s="4">
        <v>8113</v>
      </c>
      <c r="B8114" s="5" t="s">
        <v>15790</v>
      </c>
      <c r="C8114" s="4" t="s">
        <v>15610</v>
      </c>
      <c r="D8114" s="4">
        <v>61</v>
      </c>
      <c r="E8114" s="4">
        <v>59</v>
      </c>
      <c r="F8114" s="4" t="s">
        <v>26</v>
      </c>
      <c r="G8114">
        <v>1</v>
      </c>
      <c r="H8114">
        <v>1</v>
      </c>
      <c r="I8114">
        <v>1</v>
      </c>
      <c r="J8114">
        <v>3</v>
      </c>
      <c r="K8114" s="4">
        <v>7589</v>
      </c>
      <c r="L8114" s="4" t="s">
        <v>13376</v>
      </c>
      <c r="M8114" t="s">
        <v>15791</v>
      </c>
      <c r="N8114" s="4">
        <v>1</v>
      </c>
      <c r="O8114" s="6">
        <v>556722.28296861064</v>
      </c>
      <c r="P8114" s="6">
        <v>2915531.8727721665</v>
      </c>
      <c r="Q8114" s="7">
        <v>41687</v>
      </c>
      <c r="R8114" s="8">
        <v>5550</v>
      </c>
      <c r="S8114" s="9" t="s">
        <v>13376</v>
      </c>
      <c r="T8114" s="10">
        <v>556722.28296861064</v>
      </c>
      <c r="U8114" s="10">
        <v>2915531.8727721665</v>
      </c>
      <c r="V8114" s="11">
        <v>43348</v>
      </c>
      <c r="W8114" s="12" t="s">
        <v>29</v>
      </c>
      <c r="X8114" s="19">
        <v>5912</v>
      </c>
      <c r="Y8114" s="9" t="s">
        <v>13376</v>
      </c>
      <c r="Z8114" s="30">
        <v>556722.28296861064</v>
      </c>
      <c r="AA8114" s="30">
        <v>2915531.8727721665</v>
      </c>
      <c r="AB8114" s="28">
        <v>45217</v>
      </c>
      <c r="AC8114" s="4" t="s">
        <v>29</v>
      </c>
    </row>
    <row r="8115" spans="1:29">
      <c r="A8115" s="4">
        <v>8114</v>
      </c>
      <c r="B8115" s="5" t="s">
        <v>15792</v>
      </c>
      <c r="C8115" s="4" t="s">
        <v>15610</v>
      </c>
      <c r="D8115" s="4">
        <v>61</v>
      </c>
      <c r="E8115" s="4">
        <v>59</v>
      </c>
      <c r="F8115" s="4" t="s">
        <v>31</v>
      </c>
      <c r="G8115">
        <v>1</v>
      </c>
      <c r="H8115">
        <v>1</v>
      </c>
      <c r="I8115">
        <v>1</v>
      </c>
      <c r="J8115">
        <v>3</v>
      </c>
      <c r="K8115" s="4">
        <v>7590</v>
      </c>
      <c r="L8115" s="4" t="s">
        <v>13376</v>
      </c>
      <c r="M8115" t="s">
        <v>15793</v>
      </c>
      <c r="N8115" s="4">
        <v>2</v>
      </c>
      <c r="O8115" s="6">
        <v>556743.07964876562</v>
      </c>
      <c r="P8115" s="6">
        <v>2915531.8727721665</v>
      </c>
      <c r="Q8115" s="7">
        <v>41687</v>
      </c>
      <c r="R8115" s="8">
        <v>5551</v>
      </c>
      <c r="S8115" s="9" t="s">
        <v>13376</v>
      </c>
      <c r="T8115" s="10">
        <v>556743.07964876562</v>
      </c>
      <c r="U8115" s="10">
        <v>2915531.8727721665</v>
      </c>
      <c r="V8115" s="11">
        <v>43348</v>
      </c>
      <c r="W8115" s="12" t="s">
        <v>29</v>
      </c>
      <c r="X8115" s="19">
        <v>5913</v>
      </c>
      <c r="Y8115" s="9" t="s">
        <v>13376</v>
      </c>
      <c r="Z8115" s="30">
        <v>556743.07964876562</v>
      </c>
      <c r="AA8115" s="30">
        <v>2915531.8727721665</v>
      </c>
      <c r="AB8115" s="28">
        <v>45217</v>
      </c>
      <c r="AC8115" s="4" t="s">
        <v>29</v>
      </c>
    </row>
    <row r="8116" spans="1:29">
      <c r="A8116" s="4">
        <v>8115</v>
      </c>
      <c r="B8116" s="5" t="s">
        <v>15794</v>
      </c>
      <c r="C8116" s="4" t="s">
        <v>15610</v>
      </c>
      <c r="D8116" s="4">
        <v>61</v>
      </c>
      <c r="E8116" s="4">
        <v>59</v>
      </c>
      <c r="F8116" s="4" t="s">
        <v>34</v>
      </c>
      <c r="G8116">
        <v>1</v>
      </c>
      <c r="H8116">
        <v>1</v>
      </c>
      <c r="I8116">
        <v>1</v>
      </c>
      <c r="J8116">
        <v>3</v>
      </c>
      <c r="K8116" s="4">
        <v>7591</v>
      </c>
      <c r="L8116" s="4" t="s">
        <v>13376</v>
      </c>
      <c r="M8116" t="s">
        <v>15795</v>
      </c>
      <c r="N8116" s="4">
        <v>3</v>
      </c>
      <c r="O8116" s="6">
        <v>556722.28296861064</v>
      </c>
      <c r="P8116" s="6">
        <v>2915562.5232750443</v>
      </c>
      <c r="Q8116" s="7">
        <v>41687</v>
      </c>
      <c r="R8116" s="8">
        <v>5552</v>
      </c>
      <c r="S8116" s="9" t="s">
        <v>13376</v>
      </c>
      <c r="T8116" s="10">
        <v>556722.28296861064</v>
      </c>
      <c r="U8116" s="10">
        <v>2915562.5232750443</v>
      </c>
      <c r="V8116" s="11">
        <v>43348</v>
      </c>
      <c r="W8116" s="12" t="s">
        <v>29</v>
      </c>
      <c r="X8116" s="19">
        <v>5914</v>
      </c>
      <c r="Y8116" s="9" t="s">
        <v>13376</v>
      </c>
      <c r="Z8116" s="30">
        <v>556722.28296861064</v>
      </c>
      <c r="AA8116" s="30">
        <v>2915562.5232750443</v>
      </c>
      <c r="AB8116" s="28">
        <v>45217</v>
      </c>
      <c r="AC8116" s="4" t="s">
        <v>29</v>
      </c>
    </row>
    <row r="8117" spans="1:29">
      <c r="A8117" s="4">
        <v>8116</v>
      </c>
      <c r="B8117" s="5" t="s">
        <v>15796</v>
      </c>
      <c r="C8117" s="4" t="s">
        <v>15610</v>
      </c>
      <c r="D8117" s="4">
        <v>61</v>
      </c>
      <c r="E8117" s="4">
        <v>61</v>
      </c>
      <c r="F8117" s="4" t="s">
        <v>26</v>
      </c>
      <c r="G8117">
        <v>1</v>
      </c>
      <c r="H8117">
        <v>1</v>
      </c>
      <c r="I8117">
        <v>1</v>
      </c>
      <c r="J8117">
        <v>3</v>
      </c>
      <c r="K8117" s="4">
        <v>7592</v>
      </c>
      <c r="L8117" s="4" t="s">
        <v>13376</v>
      </c>
      <c r="M8117" t="s">
        <v>15797</v>
      </c>
      <c r="N8117" s="4">
        <v>1</v>
      </c>
      <c r="O8117" s="6">
        <v>555271.8519194558</v>
      </c>
      <c r="P8117" s="6">
        <v>2915609.3824456511</v>
      </c>
      <c r="Q8117" s="7">
        <v>41687</v>
      </c>
      <c r="R8117" s="8">
        <v>5553</v>
      </c>
      <c r="S8117" s="9" t="s">
        <v>13376</v>
      </c>
      <c r="T8117" s="10">
        <v>555271.8519194558</v>
      </c>
      <c r="U8117" s="10">
        <v>2915609.3824456511</v>
      </c>
      <c r="V8117" s="11">
        <v>43348</v>
      </c>
      <c r="W8117" s="12" t="s">
        <v>29</v>
      </c>
      <c r="X8117" s="19">
        <v>5915</v>
      </c>
      <c r="Y8117" s="9" t="s">
        <v>13376</v>
      </c>
      <c r="Z8117" s="30">
        <v>555271.8519194558</v>
      </c>
      <c r="AA8117" s="30">
        <v>2915609.3824456511</v>
      </c>
      <c r="AB8117" s="28">
        <v>45217</v>
      </c>
      <c r="AC8117" s="4" t="s">
        <v>29</v>
      </c>
    </row>
    <row r="8118" spans="1:29">
      <c r="A8118" s="4">
        <v>8117</v>
      </c>
      <c r="B8118" s="5" t="s">
        <v>15798</v>
      </c>
      <c r="C8118" s="4" t="s">
        <v>15610</v>
      </c>
      <c r="D8118" s="4">
        <v>61</v>
      </c>
      <c r="E8118" s="4">
        <v>61</v>
      </c>
      <c r="F8118" s="4" t="s">
        <v>31</v>
      </c>
      <c r="G8118">
        <v>1</v>
      </c>
      <c r="H8118">
        <v>1</v>
      </c>
      <c r="I8118">
        <v>1</v>
      </c>
      <c r="J8118">
        <v>3</v>
      </c>
      <c r="K8118" s="4">
        <v>7593</v>
      </c>
      <c r="L8118" s="4" t="s">
        <v>13376</v>
      </c>
      <c r="M8118" t="s">
        <v>15799</v>
      </c>
      <c r="N8118" s="4">
        <v>2</v>
      </c>
      <c r="O8118" s="6">
        <v>555305.4640226725</v>
      </c>
      <c r="P8118" s="6">
        <v>2915609.3824456511</v>
      </c>
      <c r="Q8118" s="7">
        <v>41687</v>
      </c>
      <c r="R8118" s="8">
        <v>5554</v>
      </c>
      <c r="S8118" s="9" t="s">
        <v>13376</v>
      </c>
      <c r="T8118" s="10">
        <v>555305.4640226725</v>
      </c>
      <c r="U8118" s="10">
        <v>2915609.3824456511</v>
      </c>
      <c r="V8118" s="11">
        <v>43348</v>
      </c>
      <c r="W8118" s="12" t="s">
        <v>29</v>
      </c>
      <c r="X8118" s="19">
        <v>5916</v>
      </c>
      <c r="Y8118" s="9" t="s">
        <v>13376</v>
      </c>
      <c r="Z8118" s="30">
        <v>555305.4640226725</v>
      </c>
      <c r="AA8118" s="30">
        <v>2915609.3824456511</v>
      </c>
      <c r="AB8118" s="28">
        <v>45217</v>
      </c>
      <c r="AC8118" s="4" t="s">
        <v>29</v>
      </c>
    </row>
    <row r="8119" spans="1:29">
      <c r="A8119" s="4">
        <v>8118</v>
      </c>
      <c r="B8119" s="5" t="s">
        <v>15800</v>
      </c>
      <c r="C8119" s="4" t="s">
        <v>15610</v>
      </c>
      <c r="D8119" s="4">
        <v>61</v>
      </c>
      <c r="E8119" s="4">
        <v>61</v>
      </c>
      <c r="F8119" s="4" t="s">
        <v>34</v>
      </c>
      <c r="G8119">
        <v>1</v>
      </c>
      <c r="H8119">
        <v>1</v>
      </c>
      <c r="I8119">
        <v>1</v>
      </c>
      <c r="J8119">
        <v>3</v>
      </c>
      <c r="K8119" s="4">
        <v>7594</v>
      </c>
      <c r="L8119" s="4" t="s">
        <v>13376</v>
      </c>
      <c r="M8119" t="s">
        <v>15801</v>
      </c>
      <c r="N8119" s="4">
        <v>3</v>
      </c>
      <c r="O8119" s="6">
        <v>555271.8519194558</v>
      </c>
      <c r="P8119" s="6">
        <v>2915643.5531977313</v>
      </c>
      <c r="Q8119" s="7">
        <v>41687</v>
      </c>
      <c r="R8119" s="8">
        <v>5555</v>
      </c>
      <c r="S8119" s="9" t="s">
        <v>13376</v>
      </c>
      <c r="T8119" s="10">
        <v>555271.8519194558</v>
      </c>
      <c r="U8119" s="10">
        <v>2915643.5531977313</v>
      </c>
      <c r="V8119" s="11">
        <v>43348</v>
      </c>
      <c r="W8119" s="12" t="s">
        <v>29</v>
      </c>
      <c r="X8119" s="19">
        <v>5917</v>
      </c>
      <c r="Y8119" s="9" t="s">
        <v>13376</v>
      </c>
      <c r="Z8119" s="30">
        <v>555271.8519194558</v>
      </c>
      <c r="AA8119" s="30">
        <v>2915643.5531977313</v>
      </c>
      <c r="AB8119" s="28">
        <v>45217</v>
      </c>
      <c r="AC8119" s="4" t="s">
        <v>29</v>
      </c>
    </row>
    <row r="8120" spans="1:29">
      <c r="A8120" s="4">
        <v>8119</v>
      </c>
      <c r="B8120" s="5" t="s">
        <v>15802</v>
      </c>
      <c r="C8120" s="4" t="s">
        <v>15610</v>
      </c>
      <c r="D8120" s="4">
        <v>61</v>
      </c>
      <c r="E8120" s="4">
        <v>62</v>
      </c>
      <c r="F8120" s="4" t="s">
        <v>26</v>
      </c>
      <c r="G8120">
        <v>1</v>
      </c>
      <c r="H8120">
        <v>1</v>
      </c>
      <c r="I8120">
        <v>1</v>
      </c>
      <c r="J8120">
        <v>3</v>
      </c>
      <c r="K8120" s="4">
        <v>7595</v>
      </c>
      <c r="L8120" s="4" t="s">
        <v>13376</v>
      </c>
      <c r="M8120" t="s">
        <v>15803</v>
      </c>
      <c r="N8120" s="4">
        <v>1</v>
      </c>
      <c r="O8120" s="6">
        <v>555308.41450888221</v>
      </c>
      <c r="P8120" s="6">
        <v>2915729.8502528924</v>
      </c>
      <c r="Q8120" s="7">
        <v>41687</v>
      </c>
      <c r="R8120" s="8">
        <v>5556</v>
      </c>
      <c r="S8120" s="9" t="s">
        <v>13376</v>
      </c>
      <c r="T8120" s="10">
        <v>555308.41450888221</v>
      </c>
      <c r="U8120" s="10">
        <v>2915729.8502528924</v>
      </c>
      <c r="V8120" s="11">
        <v>43348</v>
      </c>
      <c r="W8120" s="12" t="s">
        <v>29</v>
      </c>
      <c r="X8120" s="19">
        <v>5918</v>
      </c>
      <c r="Y8120" s="9" t="s">
        <v>13376</v>
      </c>
      <c r="Z8120" s="30">
        <v>555308.41450888221</v>
      </c>
      <c r="AA8120" s="30">
        <v>2915729.8502528924</v>
      </c>
      <c r="AB8120" s="28">
        <v>45217</v>
      </c>
      <c r="AC8120" s="4" t="s">
        <v>29</v>
      </c>
    </row>
    <row r="8121" spans="1:29">
      <c r="A8121" s="4">
        <v>8120</v>
      </c>
      <c r="B8121" s="5" t="s">
        <v>15804</v>
      </c>
      <c r="C8121" s="4" t="s">
        <v>15610</v>
      </c>
      <c r="D8121" s="4">
        <v>61</v>
      </c>
      <c r="E8121" s="4">
        <v>62</v>
      </c>
      <c r="F8121" s="4" t="s">
        <v>31</v>
      </c>
      <c r="G8121">
        <v>1</v>
      </c>
      <c r="H8121">
        <v>1</v>
      </c>
      <c r="I8121">
        <v>1</v>
      </c>
      <c r="J8121">
        <v>3</v>
      </c>
      <c r="K8121" s="4">
        <v>7596</v>
      </c>
      <c r="L8121" s="4" t="s">
        <v>13376</v>
      </c>
      <c r="M8121" t="s">
        <v>15805</v>
      </c>
      <c r="N8121" s="4">
        <v>2</v>
      </c>
      <c r="O8121" s="6">
        <v>555337.84994811518</v>
      </c>
      <c r="P8121" s="6">
        <v>2915729.8502528924</v>
      </c>
      <c r="Q8121" s="7">
        <v>41687</v>
      </c>
      <c r="R8121" s="8">
        <v>5557</v>
      </c>
      <c r="S8121" s="9" t="s">
        <v>13376</v>
      </c>
      <c r="T8121" s="10">
        <v>555337.84994811518</v>
      </c>
      <c r="U8121" s="10">
        <v>2915729.8502528924</v>
      </c>
      <c r="V8121" s="11">
        <v>43348</v>
      </c>
      <c r="W8121" s="12" t="s">
        <v>29</v>
      </c>
      <c r="X8121" s="19">
        <v>5919</v>
      </c>
      <c r="Y8121" s="9" t="s">
        <v>13376</v>
      </c>
      <c r="Z8121" s="30">
        <v>555337.84994811518</v>
      </c>
      <c r="AA8121" s="30">
        <v>2915729.8502528924</v>
      </c>
      <c r="AB8121" s="28">
        <v>45217</v>
      </c>
      <c r="AC8121" s="4" t="s">
        <v>29</v>
      </c>
    </row>
    <row r="8122" spans="1:29">
      <c r="A8122" s="4">
        <v>8121</v>
      </c>
      <c r="B8122" s="5" t="s">
        <v>15806</v>
      </c>
      <c r="C8122" s="4" t="s">
        <v>15610</v>
      </c>
      <c r="D8122" s="4">
        <v>61</v>
      </c>
      <c r="E8122" s="4">
        <v>62</v>
      </c>
      <c r="F8122" s="4" t="s">
        <v>34</v>
      </c>
      <c r="G8122">
        <v>1</v>
      </c>
      <c r="H8122">
        <v>1</v>
      </c>
      <c r="I8122">
        <v>1</v>
      </c>
      <c r="J8122">
        <v>3</v>
      </c>
      <c r="K8122" s="4">
        <v>7597</v>
      </c>
      <c r="L8122" s="4" t="s">
        <v>13376</v>
      </c>
      <c r="M8122" t="s">
        <v>15807</v>
      </c>
      <c r="N8122" s="4">
        <v>3</v>
      </c>
      <c r="O8122" s="6">
        <v>555308.41450888221</v>
      </c>
      <c r="P8122" s="6">
        <v>2915734.4433633499</v>
      </c>
      <c r="Q8122" s="7">
        <v>41687</v>
      </c>
      <c r="R8122" s="8">
        <v>5558</v>
      </c>
      <c r="S8122" s="9" t="s">
        <v>13376</v>
      </c>
      <c r="T8122" s="10">
        <v>555308.41450888221</v>
      </c>
      <c r="U8122" s="10">
        <v>2915734.4433633499</v>
      </c>
      <c r="V8122" s="11">
        <v>43348</v>
      </c>
      <c r="W8122" s="12" t="s">
        <v>29</v>
      </c>
      <c r="X8122" s="19">
        <v>5920</v>
      </c>
      <c r="Y8122" s="9" t="s">
        <v>13376</v>
      </c>
      <c r="Z8122" s="30">
        <v>555308.41450888221</v>
      </c>
      <c r="AA8122" s="30">
        <v>2915734.4433633499</v>
      </c>
      <c r="AB8122" s="28">
        <v>45217</v>
      </c>
      <c r="AC8122" s="4" t="s">
        <v>29</v>
      </c>
    </row>
    <row r="8123" spans="1:29">
      <c r="A8123" s="4">
        <v>8122</v>
      </c>
      <c r="B8123" s="5" t="s">
        <v>15808</v>
      </c>
      <c r="C8123" s="4" t="s">
        <v>15610</v>
      </c>
      <c r="D8123" s="4">
        <v>61</v>
      </c>
      <c r="E8123" s="4">
        <v>63</v>
      </c>
      <c r="F8123" s="4" t="s">
        <v>26</v>
      </c>
      <c r="G8123">
        <v>1</v>
      </c>
      <c r="H8123">
        <v>1</v>
      </c>
      <c r="I8123">
        <v>1</v>
      </c>
      <c r="J8123">
        <v>3</v>
      </c>
      <c r="K8123" s="4">
        <v>7598</v>
      </c>
      <c r="L8123" s="4" t="s">
        <v>13376</v>
      </c>
      <c r="M8123" t="s">
        <v>15809</v>
      </c>
      <c r="N8123" s="4">
        <v>1</v>
      </c>
      <c r="O8123" s="6">
        <v>555358.1532039555</v>
      </c>
      <c r="P8123" s="6">
        <v>2915506.8285549213</v>
      </c>
      <c r="Q8123" s="7">
        <v>41687</v>
      </c>
      <c r="R8123" s="8">
        <v>5559</v>
      </c>
      <c r="S8123" s="9" t="s">
        <v>13376</v>
      </c>
      <c r="T8123" s="10">
        <v>555358.1532039555</v>
      </c>
      <c r="U8123" s="10">
        <v>2915506.8285549213</v>
      </c>
      <c r="V8123" s="11">
        <v>43348</v>
      </c>
      <c r="W8123" s="12" t="s">
        <v>29</v>
      </c>
      <c r="X8123" s="19">
        <v>5921</v>
      </c>
      <c r="Y8123" s="9" t="s">
        <v>13376</v>
      </c>
      <c r="Z8123" s="30">
        <v>555358.1532039555</v>
      </c>
      <c r="AA8123" s="30">
        <v>2915506.8285549213</v>
      </c>
      <c r="AB8123" s="28">
        <v>45217</v>
      </c>
      <c r="AC8123" s="4" t="s">
        <v>29</v>
      </c>
    </row>
    <row r="8124" spans="1:29">
      <c r="A8124" s="4">
        <v>8123</v>
      </c>
      <c r="B8124" s="5" t="s">
        <v>15810</v>
      </c>
      <c r="C8124" s="4" t="s">
        <v>15610</v>
      </c>
      <c r="D8124" s="4">
        <v>61</v>
      </c>
      <c r="E8124" s="4">
        <v>63</v>
      </c>
      <c r="F8124" s="4" t="s">
        <v>31</v>
      </c>
      <c r="G8124">
        <v>1</v>
      </c>
      <c r="H8124">
        <v>1</v>
      </c>
      <c r="I8124">
        <v>1</v>
      </c>
      <c r="J8124">
        <v>3</v>
      </c>
      <c r="K8124" s="4">
        <v>7599</v>
      </c>
      <c r="L8124" s="4" t="s">
        <v>13376</v>
      </c>
      <c r="M8124" t="s">
        <v>15811</v>
      </c>
      <c r="N8124" s="4">
        <v>2</v>
      </c>
      <c r="O8124" s="6">
        <v>555387.92807824828</v>
      </c>
      <c r="P8124" s="6">
        <v>2915506.8285549213</v>
      </c>
      <c r="Q8124" s="7">
        <v>41687</v>
      </c>
      <c r="R8124" s="8">
        <v>5560</v>
      </c>
      <c r="S8124" s="9" t="s">
        <v>13376</v>
      </c>
      <c r="T8124" s="10">
        <v>555387.92807824828</v>
      </c>
      <c r="U8124" s="10">
        <v>2915506.8285549213</v>
      </c>
      <c r="V8124" s="11">
        <v>43348</v>
      </c>
      <c r="W8124" s="12" t="s">
        <v>29</v>
      </c>
      <c r="X8124" s="19">
        <v>5922</v>
      </c>
      <c r="Y8124" s="9" t="s">
        <v>13376</v>
      </c>
      <c r="Z8124" s="30">
        <v>555387.92807824828</v>
      </c>
      <c r="AA8124" s="30">
        <v>2915506.8285549213</v>
      </c>
      <c r="AB8124" s="28">
        <v>45217</v>
      </c>
      <c r="AC8124" s="4" t="s">
        <v>29</v>
      </c>
    </row>
    <row r="8125" spans="1:29">
      <c r="A8125" s="4">
        <v>8124</v>
      </c>
      <c r="B8125" s="5" t="s">
        <v>15812</v>
      </c>
      <c r="C8125" s="4" t="s">
        <v>15610</v>
      </c>
      <c r="D8125" s="4">
        <v>61</v>
      </c>
      <c r="E8125" s="4">
        <v>63</v>
      </c>
      <c r="F8125" s="4" t="s">
        <v>34</v>
      </c>
      <c r="G8125">
        <v>1</v>
      </c>
      <c r="H8125">
        <v>1</v>
      </c>
      <c r="I8125">
        <v>1</v>
      </c>
      <c r="J8125">
        <v>3</v>
      </c>
      <c r="K8125" s="4">
        <v>7600</v>
      </c>
      <c r="L8125" s="4" t="s">
        <v>13376</v>
      </c>
      <c r="M8125" t="s">
        <v>15813</v>
      </c>
      <c r="N8125" s="4">
        <v>3</v>
      </c>
      <c r="O8125" s="6">
        <v>555358.1532039555</v>
      </c>
      <c r="P8125" s="6">
        <v>2915527.6238391334</v>
      </c>
      <c r="Q8125" s="7">
        <v>41687</v>
      </c>
      <c r="R8125" s="8">
        <v>5561</v>
      </c>
      <c r="S8125" s="9" t="s">
        <v>13376</v>
      </c>
      <c r="T8125" s="10">
        <v>555358.1532039555</v>
      </c>
      <c r="U8125" s="10">
        <v>2915527.6238391334</v>
      </c>
      <c r="V8125" s="11">
        <v>43348</v>
      </c>
      <c r="W8125" s="12" t="s">
        <v>29</v>
      </c>
      <c r="X8125" s="19">
        <v>5923</v>
      </c>
      <c r="Y8125" s="9" t="s">
        <v>13376</v>
      </c>
      <c r="Z8125" s="30">
        <v>555358.1532039555</v>
      </c>
      <c r="AA8125" s="30">
        <v>2915527.6238391334</v>
      </c>
      <c r="AB8125" s="28">
        <v>45217</v>
      </c>
      <c r="AC8125" s="4" t="s">
        <v>29</v>
      </c>
    </row>
    <row r="8126" spans="1:29">
      <c r="A8126" s="4">
        <v>8125</v>
      </c>
      <c r="B8126" s="5" t="s">
        <v>15814</v>
      </c>
      <c r="C8126" s="4" t="s">
        <v>15610</v>
      </c>
      <c r="D8126" s="4">
        <v>61</v>
      </c>
      <c r="E8126" s="4">
        <v>64</v>
      </c>
      <c r="F8126" s="4" t="s">
        <v>26</v>
      </c>
      <c r="G8126">
        <v>1</v>
      </c>
      <c r="H8126">
        <v>1</v>
      </c>
      <c r="I8126">
        <v>1</v>
      </c>
      <c r="J8126">
        <v>3</v>
      </c>
      <c r="K8126" s="4">
        <v>7601</v>
      </c>
      <c r="L8126" s="4" t="s">
        <v>13376</v>
      </c>
      <c r="M8126" t="s">
        <v>15815</v>
      </c>
      <c r="N8126" s="4">
        <v>1</v>
      </c>
      <c r="O8126" s="6">
        <v>555171.21604887093</v>
      </c>
      <c r="P8126" s="6">
        <v>2915710.3521262822</v>
      </c>
      <c r="Q8126" s="7">
        <v>41687</v>
      </c>
      <c r="R8126" s="8">
        <v>5562</v>
      </c>
      <c r="S8126" s="9" t="s">
        <v>13376</v>
      </c>
      <c r="T8126" s="10">
        <v>555171.21604887093</v>
      </c>
      <c r="U8126" s="10">
        <v>2915710.3521262822</v>
      </c>
      <c r="V8126" s="11">
        <v>43348</v>
      </c>
      <c r="W8126" s="12" t="s">
        <v>29</v>
      </c>
      <c r="X8126" s="19">
        <v>5924</v>
      </c>
      <c r="Y8126" s="9" t="s">
        <v>13376</v>
      </c>
      <c r="Z8126" s="30">
        <v>555171.21604887093</v>
      </c>
      <c r="AA8126" s="30">
        <v>2915710.3521262822</v>
      </c>
      <c r="AB8126" s="28">
        <v>45217</v>
      </c>
      <c r="AC8126" s="4" t="s">
        <v>29</v>
      </c>
    </row>
    <row r="8127" spans="1:29">
      <c r="A8127" s="4">
        <v>8126</v>
      </c>
      <c r="B8127" s="5" t="s">
        <v>15816</v>
      </c>
      <c r="C8127" s="4" t="s">
        <v>15610</v>
      </c>
      <c r="D8127" s="4">
        <v>61</v>
      </c>
      <c r="E8127" s="4">
        <v>64</v>
      </c>
      <c r="F8127" s="4" t="s">
        <v>31</v>
      </c>
      <c r="G8127">
        <v>1</v>
      </c>
      <c r="H8127">
        <v>1</v>
      </c>
      <c r="I8127">
        <v>1</v>
      </c>
      <c r="J8127">
        <v>3</v>
      </c>
      <c r="K8127" s="4">
        <v>7602</v>
      </c>
      <c r="L8127" s="4" t="s">
        <v>13376</v>
      </c>
      <c r="M8127" t="s">
        <v>15817</v>
      </c>
      <c r="N8127" s="4">
        <v>2</v>
      </c>
      <c r="O8127" s="6">
        <v>555184.23040525906</v>
      </c>
      <c r="P8127" s="6">
        <v>2915710.3521262822</v>
      </c>
      <c r="Q8127" s="7">
        <v>41687</v>
      </c>
      <c r="R8127" s="8">
        <v>5563</v>
      </c>
      <c r="S8127" s="9" t="s">
        <v>13376</v>
      </c>
      <c r="T8127" s="10">
        <v>555184.23040525906</v>
      </c>
      <c r="U8127" s="10">
        <v>2915710.3521262822</v>
      </c>
      <c r="V8127" s="11">
        <v>43348</v>
      </c>
      <c r="W8127" s="12" t="s">
        <v>29</v>
      </c>
      <c r="X8127" s="19">
        <v>5925</v>
      </c>
      <c r="Y8127" s="9" t="s">
        <v>13376</v>
      </c>
      <c r="Z8127" s="30">
        <v>555184.23040525906</v>
      </c>
      <c r="AA8127" s="30">
        <v>2915710.3521262822</v>
      </c>
      <c r="AB8127" s="28">
        <v>45217</v>
      </c>
      <c r="AC8127" s="4" t="s">
        <v>29</v>
      </c>
    </row>
    <row r="8128" spans="1:29">
      <c r="A8128" s="4">
        <v>8127</v>
      </c>
      <c r="B8128" s="5" t="s">
        <v>15818</v>
      </c>
      <c r="C8128" s="4" t="s">
        <v>15610</v>
      </c>
      <c r="D8128" s="4">
        <v>61</v>
      </c>
      <c r="E8128" s="4">
        <v>64</v>
      </c>
      <c r="F8128" s="4" t="s">
        <v>34</v>
      </c>
      <c r="G8128">
        <v>1</v>
      </c>
      <c r="H8128">
        <v>1</v>
      </c>
      <c r="I8128">
        <v>1</v>
      </c>
      <c r="J8128">
        <v>3</v>
      </c>
      <c r="K8128" s="4">
        <v>7603</v>
      </c>
      <c r="L8128" s="4" t="s">
        <v>13376</v>
      </c>
      <c r="M8128" t="s">
        <v>15819</v>
      </c>
      <c r="N8128" s="4">
        <v>3</v>
      </c>
      <c r="O8128" s="6">
        <v>555171.21604887093</v>
      </c>
      <c r="P8128" s="6">
        <v>2915726.4916974809</v>
      </c>
      <c r="Q8128" s="7">
        <v>41687</v>
      </c>
      <c r="R8128" s="8">
        <v>5564</v>
      </c>
      <c r="S8128" s="9" t="s">
        <v>13376</v>
      </c>
      <c r="T8128" s="10">
        <v>555171.21604887093</v>
      </c>
      <c r="U8128" s="10">
        <v>2915726.4916974809</v>
      </c>
      <c r="V8128" s="11">
        <v>43348</v>
      </c>
      <c r="W8128" s="12" t="s">
        <v>29</v>
      </c>
      <c r="X8128" s="19">
        <v>5926</v>
      </c>
      <c r="Y8128" s="9" t="s">
        <v>13376</v>
      </c>
      <c r="Z8128" s="30">
        <v>555171.21604887093</v>
      </c>
      <c r="AA8128" s="30">
        <v>2915726.4916974809</v>
      </c>
      <c r="AB8128" s="28">
        <v>45217</v>
      </c>
      <c r="AC8128" s="4" t="s">
        <v>29</v>
      </c>
    </row>
    <row r="8129" spans="1:29">
      <c r="A8129" s="4">
        <v>8128</v>
      </c>
      <c r="B8129" s="5" t="s">
        <v>15820</v>
      </c>
      <c r="C8129" s="4" t="s">
        <v>15610</v>
      </c>
      <c r="D8129" s="4">
        <v>61</v>
      </c>
      <c r="E8129" s="4">
        <v>66</v>
      </c>
      <c r="F8129" s="4" t="s">
        <v>26</v>
      </c>
      <c r="G8129">
        <v>1</v>
      </c>
      <c r="H8129">
        <v>1</v>
      </c>
      <c r="I8129">
        <v>1</v>
      </c>
      <c r="J8129">
        <v>3</v>
      </c>
      <c r="K8129" s="4">
        <v>7604</v>
      </c>
      <c r="L8129" s="4" t="s">
        <v>13376</v>
      </c>
      <c r="M8129" t="s">
        <v>15821</v>
      </c>
      <c r="N8129" s="4">
        <v>1</v>
      </c>
      <c r="O8129" s="6">
        <v>555704.98601000058</v>
      </c>
      <c r="P8129" s="6">
        <v>2915904.7582395277</v>
      </c>
      <c r="Q8129" s="7">
        <v>41687</v>
      </c>
      <c r="R8129" s="8">
        <v>5565</v>
      </c>
      <c r="S8129" s="9" t="s">
        <v>13376</v>
      </c>
      <c r="T8129" s="10">
        <v>555704.98601000058</v>
      </c>
      <c r="U8129" s="10">
        <v>2915904.7582395277</v>
      </c>
      <c r="V8129" s="11">
        <v>43348</v>
      </c>
      <c r="W8129" s="12" t="s">
        <v>29</v>
      </c>
      <c r="X8129" s="19">
        <v>5927</v>
      </c>
      <c r="Y8129" s="9" t="s">
        <v>13376</v>
      </c>
      <c r="Z8129" s="30">
        <v>555704.98601000058</v>
      </c>
      <c r="AA8129" s="30">
        <v>2915904.7582395277</v>
      </c>
      <c r="AB8129" s="28">
        <v>45217</v>
      </c>
      <c r="AC8129" s="4" t="s">
        <v>29</v>
      </c>
    </row>
    <row r="8130" spans="1:29">
      <c r="A8130" s="4">
        <v>8129</v>
      </c>
      <c r="B8130" s="5" t="s">
        <v>15822</v>
      </c>
      <c r="C8130" s="4" t="s">
        <v>15610</v>
      </c>
      <c r="D8130" s="4">
        <v>61</v>
      </c>
      <c r="E8130" s="4">
        <v>66</v>
      </c>
      <c r="F8130" s="4" t="s">
        <v>31</v>
      </c>
      <c r="G8130">
        <v>1</v>
      </c>
      <c r="H8130">
        <v>1</v>
      </c>
      <c r="I8130">
        <v>1</v>
      </c>
      <c r="J8130">
        <v>3</v>
      </c>
      <c r="K8130" s="4">
        <v>7605</v>
      </c>
      <c r="L8130" s="4" t="s">
        <v>13376</v>
      </c>
      <c r="M8130" t="s">
        <v>15823</v>
      </c>
      <c r="N8130" s="4">
        <v>2</v>
      </c>
      <c r="O8130" s="6">
        <v>555727.20229435049</v>
      </c>
      <c r="P8130" s="6">
        <v>2915904.7582395277</v>
      </c>
      <c r="Q8130" s="7">
        <v>41687</v>
      </c>
      <c r="R8130" s="8">
        <v>5566</v>
      </c>
      <c r="S8130" s="9" t="s">
        <v>13376</v>
      </c>
      <c r="T8130" s="10">
        <v>555727.20229435049</v>
      </c>
      <c r="U8130" s="10">
        <v>2915904.7582395277</v>
      </c>
      <c r="V8130" s="11">
        <v>43348</v>
      </c>
      <c r="W8130" s="12" t="s">
        <v>29</v>
      </c>
      <c r="X8130" s="19">
        <v>5928</v>
      </c>
      <c r="Y8130" s="9" t="s">
        <v>13376</v>
      </c>
      <c r="Z8130" s="30">
        <v>555727.20229435049</v>
      </c>
      <c r="AA8130" s="30">
        <v>2915904.7582395277</v>
      </c>
      <c r="AB8130" s="28">
        <v>45217</v>
      </c>
      <c r="AC8130" s="4" t="s">
        <v>29</v>
      </c>
    </row>
    <row r="8131" spans="1:29">
      <c r="A8131" s="4">
        <v>8130</v>
      </c>
      <c r="B8131" s="5" t="s">
        <v>15824</v>
      </c>
      <c r="C8131" s="4" t="s">
        <v>15610</v>
      </c>
      <c r="D8131" s="4">
        <v>61</v>
      </c>
      <c r="E8131" s="4">
        <v>66</v>
      </c>
      <c r="F8131" s="4" t="s">
        <v>34</v>
      </c>
      <c r="G8131">
        <v>1</v>
      </c>
      <c r="H8131">
        <v>1</v>
      </c>
      <c r="I8131">
        <v>1</v>
      </c>
      <c r="J8131">
        <v>3</v>
      </c>
      <c r="K8131" s="4">
        <v>7606</v>
      </c>
      <c r="L8131" s="4" t="s">
        <v>13376</v>
      </c>
      <c r="M8131" t="s">
        <v>15825</v>
      </c>
      <c r="N8131" s="4">
        <v>3</v>
      </c>
      <c r="O8131" s="6">
        <v>555704.98601000058</v>
      </c>
      <c r="P8131" s="6">
        <v>2915922.027926066</v>
      </c>
      <c r="Q8131" s="7">
        <v>41687</v>
      </c>
      <c r="R8131" s="8">
        <v>5567</v>
      </c>
      <c r="S8131" s="9" t="s">
        <v>13376</v>
      </c>
      <c r="T8131" s="10">
        <v>555704.98601000058</v>
      </c>
      <c r="U8131" s="10">
        <v>2915922.027926066</v>
      </c>
      <c r="V8131" s="11">
        <v>43348</v>
      </c>
      <c r="W8131" s="12" t="s">
        <v>29</v>
      </c>
      <c r="X8131" s="19">
        <v>5929</v>
      </c>
      <c r="Y8131" s="9" t="s">
        <v>13376</v>
      </c>
      <c r="Z8131" s="30">
        <v>555704.98601000058</v>
      </c>
      <c r="AA8131" s="30">
        <v>2915922.027926066</v>
      </c>
      <c r="AB8131" s="28">
        <v>45217</v>
      </c>
      <c r="AC8131" s="4" t="s">
        <v>29</v>
      </c>
    </row>
    <row r="8132" spans="1:29">
      <c r="A8132" s="4">
        <v>8131</v>
      </c>
      <c r="B8132" s="5" t="s">
        <v>15826</v>
      </c>
      <c r="C8132" s="4" t="s">
        <v>15610</v>
      </c>
      <c r="D8132" s="4">
        <v>61</v>
      </c>
      <c r="E8132" s="4">
        <v>69</v>
      </c>
      <c r="F8132" s="4" t="s">
        <v>26</v>
      </c>
      <c r="G8132">
        <v>1</v>
      </c>
      <c r="H8132">
        <v>1</v>
      </c>
      <c r="I8132">
        <v>1</v>
      </c>
      <c r="J8132">
        <v>3</v>
      </c>
      <c r="K8132" s="4">
        <v>7607</v>
      </c>
      <c r="L8132" s="4" t="s">
        <v>13376</v>
      </c>
      <c r="M8132" t="s">
        <v>15827</v>
      </c>
      <c r="N8132" s="4">
        <v>1</v>
      </c>
      <c r="O8132" s="6">
        <v>555662.5551788325</v>
      </c>
      <c r="P8132" s="6">
        <v>2916000.4473749623</v>
      </c>
      <c r="Q8132" s="7">
        <v>41687</v>
      </c>
      <c r="R8132" s="8">
        <v>5568</v>
      </c>
      <c r="S8132" s="9" t="s">
        <v>13376</v>
      </c>
      <c r="T8132" s="10">
        <v>555662.5551788325</v>
      </c>
      <c r="U8132" s="10">
        <v>2916000.4473749623</v>
      </c>
      <c r="V8132" s="11">
        <v>43348</v>
      </c>
      <c r="W8132" s="12" t="s">
        <v>29</v>
      </c>
      <c r="X8132" s="19">
        <v>5930</v>
      </c>
      <c r="Y8132" s="9" t="s">
        <v>13376</v>
      </c>
      <c r="Z8132" s="30">
        <v>555662.5551788325</v>
      </c>
      <c r="AA8132" s="30">
        <v>2916000.4473749623</v>
      </c>
      <c r="AB8132" s="28">
        <v>45217</v>
      </c>
      <c r="AC8132" s="4" t="s">
        <v>29</v>
      </c>
    </row>
    <row r="8133" spans="1:29">
      <c r="A8133" s="4">
        <v>8132</v>
      </c>
      <c r="B8133" s="5" t="s">
        <v>15828</v>
      </c>
      <c r="C8133" s="4" t="s">
        <v>15610</v>
      </c>
      <c r="D8133" s="4">
        <v>61</v>
      </c>
      <c r="E8133" s="4">
        <v>69</v>
      </c>
      <c r="F8133" s="4" t="s">
        <v>31</v>
      </c>
      <c r="G8133">
        <v>1</v>
      </c>
      <c r="H8133">
        <v>1</v>
      </c>
      <c r="I8133">
        <v>1</v>
      </c>
      <c r="J8133">
        <v>3</v>
      </c>
      <c r="K8133" s="4">
        <v>7608</v>
      </c>
      <c r="L8133" s="4" t="s">
        <v>13376</v>
      </c>
      <c r="M8133" t="s">
        <v>15829</v>
      </c>
      <c r="N8133" s="4">
        <v>2</v>
      </c>
      <c r="O8133" s="6">
        <v>555696.18314369861</v>
      </c>
      <c r="P8133" s="6">
        <v>2916000.4473749623</v>
      </c>
      <c r="Q8133" s="7">
        <v>41687</v>
      </c>
      <c r="R8133" s="8">
        <v>5569</v>
      </c>
      <c r="S8133" s="9" t="s">
        <v>13376</v>
      </c>
      <c r="T8133" s="10">
        <v>555696.18314369861</v>
      </c>
      <c r="U8133" s="10">
        <v>2916000.4473749623</v>
      </c>
      <c r="V8133" s="11">
        <v>43348</v>
      </c>
      <c r="W8133" s="12" t="s">
        <v>29</v>
      </c>
      <c r="X8133" s="19">
        <v>5931</v>
      </c>
      <c r="Y8133" s="9" t="s">
        <v>13376</v>
      </c>
      <c r="Z8133" s="30">
        <v>555696.18314369861</v>
      </c>
      <c r="AA8133" s="30">
        <v>2916000.4473749623</v>
      </c>
      <c r="AB8133" s="28">
        <v>45217</v>
      </c>
      <c r="AC8133" s="4" t="s">
        <v>29</v>
      </c>
    </row>
    <row r="8134" spans="1:29">
      <c r="A8134" s="4">
        <v>8133</v>
      </c>
      <c r="B8134" s="5" t="s">
        <v>15830</v>
      </c>
      <c r="C8134" s="4" t="s">
        <v>15610</v>
      </c>
      <c r="D8134" s="4">
        <v>61</v>
      </c>
      <c r="E8134" s="4">
        <v>69</v>
      </c>
      <c r="F8134" s="4" t="s">
        <v>34</v>
      </c>
      <c r="G8134">
        <v>1</v>
      </c>
      <c r="H8134">
        <v>1</v>
      </c>
      <c r="I8134">
        <v>1</v>
      </c>
      <c r="J8134">
        <v>3</v>
      </c>
      <c r="K8134" s="4">
        <v>7609</v>
      </c>
      <c r="L8134" s="4" t="s">
        <v>13376</v>
      </c>
      <c r="M8134" t="s">
        <v>15831</v>
      </c>
      <c r="N8134" s="4">
        <v>3</v>
      </c>
      <c r="O8134" s="6">
        <v>555662.5551788325</v>
      </c>
      <c r="P8134" s="6">
        <v>2916014.6913585258</v>
      </c>
      <c r="Q8134" s="7">
        <v>41687</v>
      </c>
      <c r="R8134" s="8">
        <v>5570</v>
      </c>
      <c r="S8134" s="9" t="s">
        <v>13376</v>
      </c>
      <c r="T8134" s="10">
        <v>555662.5551788325</v>
      </c>
      <c r="U8134" s="10">
        <v>2916014.6913585258</v>
      </c>
      <c r="V8134" s="11">
        <v>43348</v>
      </c>
      <c r="W8134" s="12" t="s">
        <v>29</v>
      </c>
      <c r="X8134" s="19">
        <v>5932</v>
      </c>
      <c r="Y8134" s="9" t="s">
        <v>13376</v>
      </c>
      <c r="Z8134" s="30">
        <v>555662.5551788325</v>
      </c>
      <c r="AA8134" s="30">
        <v>2916014.6913585258</v>
      </c>
      <c r="AB8134" s="28">
        <v>45217</v>
      </c>
      <c r="AC8134" s="4" t="s">
        <v>29</v>
      </c>
    </row>
    <row r="8135" spans="1:29">
      <c r="A8135" s="4">
        <v>8134</v>
      </c>
      <c r="B8135" s="5" t="s">
        <v>15832</v>
      </c>
      <c r="C8135" s="4" t="s">
        <v>15610</v>
      </c>
      <c r="D8135" s="4">
        <v>61</v>
      </c>
      <c r="E8135" s="4">
        <v>70</v>
      </c>
      <c r="F8135" s="4" t="s">
        <v>26</v>
      </c>
      <c r="G8135">
        <v>1</v>
      </c>
      <c r="H8135">
        <v>1</v>
      </c>
      <c r="I8135">
        <v>1</v>
      </c>
      <c r="J8135">
        <v>3</v>
      </c>
      <c r="K8135" s="4">
        <v>7610</v>
      </c>
      <c r="L8135" s="4" t="s">
        <v>13376</v>
      </c>
      <c r="M8135" t="s">
        <v>15833</v>
      </c>
      <c r="N8135" s="4">
        <v>1</v>
      </c>
      <c r="O8135" s="6">
        <v>555712.63594563818</v>
      </c>
      <c r="P8135" s="6">
        <v>2915848.9684967306</v>
      </c>
      <c r="Q8135" s="7">
        <v>41687</v>
      </c>
      <c r="R8135" s="8">
        <v>5571</v>
      </c>
      <c r="S8135" s="9" t="s">
        <v>13376</v>
      </c>
      <c r="T8135" s="10">
        <v>555712.63594563818</v>
      </c>
      <c r="U8135" s="10">
        <v>2915848.9684967306</v>
      </c>
      <c r="V8135" s="11">
        <v>43348</v>
      </c>
      <c r="W8135" s="12" t="s">
        <v>29</v>
      </c>
      <c r="X8135" s="19">
        <v>5933</v>
      </c>
      <c r="Y8135" s="9" t="s">
        <v>13376</v>
      </c>
      <c r="Z8135" s="30">
        <v>555712.63594563818</v>
      </c>
      <c r="AA8135" s="30">
        <v>2915848.9684967306</v>
      </c>
      <c r="AB8135" s="28">
        <v>45217</v>
      </c>
      <c r="AC8135" s="4" t="s">
        <v>29</v>
      </c>
    </row>
    <row r="8136" spans="1:29">
      <c r="A8136" s="4">
        <v>8135</v>
      </c>
      <c r="B8136" s="5" t="s">
        <v>15834</v>
      </c>
      <c r="C8136" s="4" t="s">
        <v>15610</v>
      </c>
      <c r="D8136" s="4">
        <v>61</v>
      </c>
      <c r="E8136" s="4">
        <v>70</v>
      </c>
      <c r="F8136" s="4" t="s">
        <v>31</v>
      </c>
      <c r="G8136">
        <v>1</v>
      </c>
      <c r="H8136">
        <v>1</v>
      </c>
      <c r="I8136">
        <v>1</v>
      </c>
      <c r="J8136">
        <v>3</v>
      </c>
      <c r="K8136" s="4">
        <v>7611</v>
      </c>
      <c r="L8136" s="4" t="s">
        <v>13376</v>
      </c>
      <c r="M8136" t="s">
        <v>15835</v>
      </c>
      <c r="N8136" s="4">
        <v>2</v>
      </c>
      <c r="O8136" s="6">
        <v>555726.37551949045</v>
      </c>
      <c r="P8136" s="6">
        <v>2915848.9684967306</v>
      </c>
      <c r="Q8136" s="7">
        <v>41687</v>
      </c>
      <c r="R8136" s="8">
        <v>5572</v>
      </c>
      <c r="S8136" s="9" t="s">
        <v>13376</v>
      </c>
      <c r="T8136" s="10">
        <v>555726.37551949045</v>
      </c>
      <c r="U8136" s="10">
        <v>2915848.9684967306</v>
      </c>
      <c r="V8136" s="11">
        <v>43348</v>
      </c>
      <c r="W8136" s="12" t="s">
        <v>29</v>
      </c>
      <c r="X8136" s="19">
        <v>5934</v>
      </c>
      <c r="Y8136" s="9" t="s">
        <v>13376</v>
      </c>
      <c r="Z8136" s="30">
        <v>555726.37551949045</v>
      </c>
      <c r="AA8136" s="30">
        <v>2915848.9684967306</v>
      </c>
      <c r="AB8136" s="28">
        <v>45217</v>
      </c>
      <c r="AC8136" s="4" t="s">
        <v>29</v>
      </c>
    </row>
    <row r="8137" spans="1:29">
      <c r="A8137" s="4">
        <v>8136</v>
      </c>
      <c r="B8137" s="5" t="s">
        <v>15836</v>
      </c>
      <c r="C8137" s="4" t="s">
        <v>15610</v>
      </c>
      <c r="D8137" s="4">
        <v>61</v>
      </c>
      <c r="E8137" s="4">
        <v>70</v>
      </c>
      <c r="F8137" s="4" t="s">
        <v>34</v>
      </c>
      <c r="G8137">
        <v>1</v>
      </c>
      <c r="H8137">
        <v>1</v>
      </c>
      <c r="I8137">
        <v>1</v>
      </c>
      <c r="J8137">
        <v>3</v>
      </c>
      <c r="K8137" s="4">
        <v>7612</v>
      </c>
      <c r="L8137" s="4" t="s">
        <v>13376</v>
      </c>
      <c r="M8137" t="s">
        <v>15837</v>
      </c>
      <c r="N8137" s="4">
        <v>3</v>
      </c>
      <c r="O8137" s="6">
        <v>555712.63594563818</v>
      </c>
      <c r="P8137" s="6">
        <v>2915882.0410120576</v>
      </c>
      <c r="Q8137" s="7">
        <v>41687</v>
      </c>
      <c r="R8137" s="8">
        <v>5573</v>
      </c>
      <c r="S8137" s="9" t="s">
        <v>13376</v>
      </c>
      <c r="T8137" s="10">
        <v>555712.63594563818</v>
      </c>
      <c r="U8137" s="10">
        <v>2915882.0410120576</v>
      </c>
      <c r="V8137" s="11">
        <v>43348</v>
      </c>
      <c r="W8137" s="12" t="s">
        <v>29</v>
      </c>
      <c r="X8137" s="19">
        <v>5935</v>
      </c>
      <c r="Y8137" s="9" t="s">
        <v>13376</v>
      </c>
      <c r="Z8137" s="30">
        <v>555712.63594563818</v>
      </c>
      <c r="AA8137" s="30">
        <v>2915882.0410120576</v>
      </c>
      <c r="AB8137" s="28">
        <v>45217</v>
      </c>
      <c r="AC8137" s="4" t="s">
        <v>29</v>
      </c>
    </row>
    <row r="8138" spans="1:29">
      <c r="A8138" s="4">
        <v>8137</v>
      </c>
      <c r="B8138" s="5" t="s">
        <v>15838</v>
      </c>
      <c r="C8138" s="4" t="s">
        <v>15610</v>
      </c>
      <c r="D8138" s="4">
        <v>61</v>
      </c>
      <c r="E8138" s="4">
        <v>71</v>
      </c>
      <c r="F8138" s="4" t="s">
        <v>26</v>
      </c>
      <c r="G8138">
        <v>1</v>
      </c>
      <c r="H8138">
        <v>1</v>
      </c>
      <c r="I8138">
        <v>1</v>
      </c>
      <c r="J8138">
        <v>3</v>
      </c>
      <c r="K8138" s="4">
        <v>7613</v>
      </c>
      <c r="L8138" s="4" t="s">
        <v>13376</v>
      </c>
      <c r="M8138" t="s">
        <v>15839</v>
      </c>
      <c r="N8138" s="4">
        <v>1</v>
      </c>
      <c r="O8138" s="6">
        <v>556140.54627514025</v>
      </c>
      <c r="P8138" s="6">
        <v>2916357.4493653863</v>
      </c>
      <c r="Q8138" s="7">
        <v>41687</v>
      </c>
      <c r="R8138" s="8">
        <v>5574</v>
      </c>
      <c r="S8138" s="9" t="s">
        <v>13376</v>
      </c>
      <c r="T8138" s="10">
        <v>556140.54627514025</v>
      </c>
      <c r="U8138" s="10">
        <v>2916357.4493653863</v>
      </c>
      <c r="V8138" s="11">
        <v>43348</v>
      </c>
      <c r="W8138" s="12" t="s">
        <v>29</v>
      </c>
      <c r="X8138" s="19">
        <v>5936</v>
      </c>
      <c r="Y8138" s="9" t="s">
        <v>13376</v>
      </c>
      <c r="Z8138" s="30">
        <v>556140.54627514025</v>
      </c>
      <c r="AA8138" s="30">
        <v>2916357.4493653863</v>
      </c>
      <c r="AB8138" s="28">
        <v>45217</v>
      </c>
      <c r="AC8138" s="4" t="s">
        <v>29</v>
      </c>
    </row>
    <row r="8139" spans="1:29">
      <c r="A8139" s="4">
        <v>8138</v>
      </c>
      <c r="B8139" s="5" t="s">
        <v>15840</v>
      </c>
      <c r="C8139" s="4" t="s">
        <v>15610</v>
      </c>
      <c r="D8139" s="4">
        <v>61</v>
      </c>
      <c r="E8139" s="4">
        <v>71</v>
      </c>
      <c r="F8139" s="4" t="s">
        <v>31</v>
      </c>
      <c r="G8139">
        <v>1</v>
      </c>
      <c r="H8139">
        <v>1</v>
      </c>
      <c r="I8139">
        <v>1</v>
      </c>
      <c r="J8139">
        <v>3</v>
      </c>
      <c r="K8139" s="4">
        <v>7614</v>
      </c>
      <c r="L8139" s="4" t="s">
        <v>13376</v>
      </c>
      <c r="M8139" t="s">
        <v>15841</v>
      </c>
      <c r="N8139" s="4">
        <v>2</v>
      </c>
      <c r="O8139" s="6">
        <v>556145.42117985699</v>
      </c>
      <c r="P8139" s="6">
        <v>2916357.4493653863</v>
      </c>
      <c r="Q8139" s="7">
        <v>41687</v>
      </c>
      <c r="R8139" s="8">
        <v>5575</v>
      </c>
      <c r="S8139" s="9" t="s">
        <v>13376</v>
      </c>
      <c r="T8139" s="10">
        <v>556145.42117985699</v>
      </c>
      <c r="U8139" s="10">
        <v>2916357.4493653863</v>
      </c>
      <c r="V8139" s="11">
        <v>43348</v>
      </c>
      <c r="W8139" s="12" t="s">
        <v>29</v>
      </c>
      <c r="X8139" s="19">
        <v>5937</v>
      </c>
      <c r="Y8139" s="9" t="s">
        <v>13376</v>
      </c>
      <c r="Z8139" s="30">
        <v>556145.42117985699</v>
      </c>
      <c r="AA8139" s="30">
        <v>2916357.4493653863</v>
      </c>
      <c r="AB8139" s="28">
        <v>45217</v>
      </c>
      <c r="AC8139" s="4" t="s">
        <v>29</v>
      </c>
    </row>
    <row r="8140" spans="1:29">
      <c r="A8140" s="4">
        <v>8139</v>
      </c>
      <c r="B8140" s="5" t="s">
        <v>15842</v>
      </c>
      <c r="C8140" s="4" t="s">
        <v>15610</v>
      </c>
      <c r="D8140" s="4">
        <v>61</v>
      </c>
      <c r="E8140" s="4">
        <v>71</v>
      </c>
      <c r="F8140" s="4" t="s">
        <v>34</v>
      </c>
      <c r="G8140">
        <v>1</v>
      </c>
      <c r="H8140">
        <v>1</v>
      </c>
      <c r="I8140">
        <v>1</v>
      </c>
      <c r="J8140">
        <v>3</v>
      </c>
      <c r="K8140" s="4">
        <v>7615</v>
      </c>
      <c r="L8140" s="4" t="s">
        <v>13376</v>
      </c>
      <c r="M8140" t="s">
        <v>15843</v>
      </c>
      <c r="N8140" s="4">
        <v>3</v>
      </c>
      <c r="O8140" s="6">
        <v>556140.54627514025</v>
      </c>
      <c r="P8140" s="6">
        <v>2916388.8132850388</v>
      </c>
      <c r="Q8140" s="7">
        <v>41687</v>
      </c>
      <c r="R8140" s="8">
        <v>5576</v>
      </c>
      <c r="S8140" s="9" t="s">
        <v>13376</v>
      </c>
      <c r="T8140" s="10">
        <v>556140.54627514025</v>
      </c>
      <c r="U8140" s="10">
        <v>2916388.8132850388</v>
      </c>
      <c r="V8140" s="11">
        <v>43348</v>
      </c>
      <c r="W8140" s="12" t="s">
        <v>29</v>
      </c>
      <c r="X8140" s="19">
        <v>5938</v>
      </c>
      <c r="Y8140" s="9" t="s">
        <v>13376</v>
      </c>
      <c r="Z8140" s="30">
        <v>556140.54627514025</v>
      </c>
      <c r="AA8140" s="30">
        <v>2916388.8132850388</v>
      </c>
      <c r="AB8140" s="28">
        <v>45217</v>
      </c>
      <c r="AC8140" s="4" t="s">
        <v>29</v>
      </c>
    </row>
    <row r="8141" spans="1:29">
      <c r="A8141" s="4">
        <v>8140</v>
      </c>
      <c r="B8141" s="5" t="s">
        <v>15844</v>
      </c>
      <c r="C8141" s="4" t="s">
        <v>15610</v>
      </c>
      <c r="D8141" s="4">
        <v>61</v>
      </c>
      <c r="E8141" s="4">
        <v>72</v>
      </c>
      <c r="F8141" s="4" t="s">
        <v>26</v>
      </c>
      <c r="G8141">
        <v>1</v>
      </c>
      <c r="H8141">
        <v>1</v>
      </c>
      <c r="I8141">
        <v>1</v>
      </c>
      <c r="J8141">
        <v>3</v>
      </c>
      <c r="K8141" s="4">
        <v>7616</v>
      </c>
      <c r="L8141" s="4" t="s">
        <v>13376</v>
      </c>
      <c r="M8141" t="s">
        <v>15845</v>
      </c>
      <c r="N8141" s="4">
        <v>1</v>
      </c>
      <c r="O8141" s="6">
        <v>556152.12070824055</v>
      </c>
      <c r="P8141" s="6">
        <v>2916456.9331652955</v>
      </c>
      <c r="Q8141" s="7">
        <v>41687</v>
      </c>
      <c r="R8141" s="8">
        <v>5577</v>
      </c>
      <c r="S8141" s="9" t="s">
        <v>13376</v>
      </c>
      <c r="T8141" s="10">
        <v>556152.12070824055</v>
      </c>
      <c r="U8141" s="10">
        <v>2916456.9331652955</v>
      </c>
      <c r="V8141" s="11">
        <v>43348</v>
      </c>
      <c r="W8141" s="12" t="s">
        <v>29</v>
      </c>
      <c r="X8141" s="19">
        <v>5939</v>
      </c>
      <c r="Y8141" s="9" t="s">
        <v>13376</v>
      </c>
      <c r="Z8141" s="30">
        <v>556152.12070824055</v>
      </c>
      <c r="AA8141" s="30">
        <v>2916456.9331652955</v>
      </c>
      <c r="AB8141" s="28">
        <v>45217</v>
      </c>
      <c r="AC8141" s="4" t="s">
        <v>29</v>
      </c>
    </row>
    <row r="8142" spans="1:29">
      <c r="A8142" s="4">
        <v>8141</v>
      </c>
      <c r="B8142" s="5" t="s">
        <v>15846</v>
      </c>
      <c r="C8142" s="4" t="s">
        <v>15610</v>
      </c>
      <c r="D8142" s="4">
        <v>61</v>
      </c>
      <c r="E8142" s="4">
        <v>72</v>
      </c>
      <c r="F8142" s="4" t="s">
        <v>31</v>
      </c>
      <c r="G8142">
        <v>1</v>
      </c>
      <c r="H8142">
        <v>1</v>
      </c>
      <c r="I8142">
        <v>1</v>
      </c>
      <c r="J8142">
        <v>3</v>
      </c>
      <c r="K8142" s="4">
        <v>7617</v>
      </c>
      <c r="L8142" s="4" t="s">
        <v>13376</v>
      </c>
      <c r="M8142" t="s">
        <v>15847</v>
      </c>
      <c r="N8142" s="4">
        <v>2</v>
      </c>
      <c r="O8142" s="6">
        <v>556175.60895328026</v>
      </c>
      <c r="P8142" s="6">
        <v>2916456.9331652955</v>
      </c>
      <c r="Q8142" s="7">
        <v>41687</v>
      </c>
      <c r="R8142" s="8">
        <v>5578</v>
      </c>
      <c r="S8142" s="9" t="s">
        <v>13376</v>
      </c>
      <c r="T8142" s="10">
        <v>556175.60895328026</v>
      </c>
      <c r="U8142" s="10">
        <v>2916456.9331652955</v>
      </c>
      <c r="V8142" s="11">
        <v>43348</v>
      </c>
      <c r="W8142" s="12" t="s">
        <v>29</v>
      </c>
      <c r="X8142" s="19">
        <v>5940</v>
      </c>
      <c r="Y8142" s="9" t="s">
        <v>13376</v>
      </c>
      <c r="Z8142" s="30">
        <v>556175.60895328026</v>
      </c>
      <c r="AA8142" s="30">
        <v>2916456.9331652955</v>
      </c>
      <c r="AB8142" s="28">
        <v>45217</v>
      </c>
      <c r="AC8142" s="4" t="s">
        <v>29</v>
      </c>
    </row>
    <row r="8143" spans="1:29">
      <c r="A8143" s="4">
        <v>8142</v>
      </c>
      <c r="B8143" s="5" t="s">
        <v>15848</v>
      </c>
      <c r="C8143" s="4" t="s">
        <v>15610</v>
      </c>
      <c r="D8143" s="4">
        <v>61</v>
      </c>
      <c r="E8143" s="4">
        <v>72</v>
      </c>
      <c r="F8143" s="4" t="s">
        <v>34</v>
      </c>
      <c r="G8143">
        <v>1</v>
      </c>
      <c r="H8143">
        <v>1</v>
      </c>
      <c r="I8143">
        <v>1</v>
      </c>
      <c r="J8143">
        <v>3</v>
      </c>
      <c r="K8143" s="4">
        <v>7618</v>
      </c>
      <c r="L8143" s="4" t="s">
        <v>13376</v>
      </c>
      <c r="M8143" t="s">
        <v>15849</v>
      </c>
      <c r="N8143" s="4">
        <v>3</v>
      </c>
      <c r="O8143" s="6">
        <v>556152.12070824055</v>
      </c>
      <c r="P8143" s="6">
        <v>2916460.1347103147</v>
      </c>
      <c r="Q8143" s="7">
        <v>41687</v>
      </c>
      <c r="R8143" s="8">
        <v>5579</v>
      </c>
      <c r="S8143" s="9" t="s">
        <v>13376</v>
      </c>
      <c r="T8143" s="10">
        <v>556152.12070824055</v>
      </c>
      <c r="U8143" s="10">
        <v>2916460.1347103147</v>
      </c>
      <c r="V8143" s="11">
        <v>43348</v>
      </c>
      <c r="W8143" s="12" t="s">
        <v>29</v>
      </c>
      <c r="X8143" s="19">
        <v>5941</v>
      </c>
      <c r="Y8143" s="9" t="s">
        <v>13376</v>
      </c>
      <c r="Z8143" s="30">
        <v>556152.12070824055</v>
      </c>
      <c r="AA8143" s="30">
        <v>2916460.1347103147</v>
      </c>
      <c r="AB8143" s="28">
        <v>45217</v>
      </c>
      <c r="AC8143" s="4" t="s">
        <v>29</v>
      </c>
    </row>
    <row r="8144" spans="1:29">
      <c r="A8144" s="4">
        <v>8143</v>
      </c>
      <c r="B8144" s="5" t="s">
        <v>15850</v>
      </c>
      <c r="C8144" s="4" t="s">
        <v>15610</v>
      </c>
      <c r="D8144" s="4">
        <v>61</v>
      </c>
      <c r="E8144" s="4">
        <v>74</v>
      </c>
      <c r="F8144" s="4" t="s">
        <v>26</v>
      </c>
      <c r="G8144">
        <v>1</v>
      </c>
      <c r="H8144">
        <v>1</v>
      </c>
      <c r="I8144">
        <v>1</v>
      </c>
      <c r="J8144">
        <v>3</v>
      </c>
      <c r="K8144" s="4">
        <v>7619</v>
      </c>
      <c r="L8144" s="4" t="s">
        <v>13376</v>
      </c>
      <c r="M8144" t="s">
        <v>15851</v>
      </c>
      <c r="N8144" s="4">
        <v>1</v>
      </c>
      <c r="O8144" s="6">
        <v>556092.75086360134</v>
      </c>
      <c r="P8144" s="6">
        <v>2916412.9853754584</v>
      </c>
      <c r="Q8144" s="7">
        <v>41687</v>
      </c>
      <c r="R8144" s="8">
        <v>5580</v>
      </c>
      <c r="S8144" s="9" t="s">
        <v>13376</v>
      </c>
      <c r="T8144" s="10">
        <v>556092.75086360134</v>
      </c>
      <c r="U8144" s="10">
        <v>2916412.9853754584</v>
      </c>
      <c r="V8144" s="11">
        <v>43348</v>
      </c>
      <c r="W8144" s="12" t="s">
        <v>29</v>
      </c>
      <c r="X8144" s="19">
        <v>5942</v>
      </c>
      <c r="Y8144" s="9" t="s">
        <v>13376</v>
      </c>
      <c r="Z8144" s="30">
        <v>556092.75086360134</v>
      </c>
      <c r="AA8144" s="30">
        <v>2916412.9853754584</v>
      </c>
      <c r="AB8144" s="28">
        <v>45217</v>
      </c>
      <c r="AC8144" s="4" t="s">
        <v>29</v>
      </c>
    </row>
    <row r="8145" spans="1:29">
      <c r="A8145" s="4">
        <v>8144</v>
      </c>
      <c r="B8145" s="5" t="s">
        <v>15852</v>
      </c>
      <c r="C8145" s="4" t="s">
        <v>15610</v>
      </c>
      <c r="D8145" s="4">
        <v>61</v>
      </c>
      <c r="E8145" s="4">
        <v>74</v>
      </c>
      <c r="F8145" s="4" t="s">
        <v>31</v>
      </c>
      <c r="G8145">
        <v>1</v>
      </c>
      <c r="H8145">
        <v>1</v>
      </c>
      <c r="I8145">
        <v>1</v>
      </c>
      <c r="J8145">
        <v>3</v>
      </c>
      <c r="K8145" s="4">
        <v>7620</v>
      </c>
      <c r="L8145" s="4" t="s">
        <v>13376</v>
      </c>
      <c r="M8145" t="s">
        <v>15853</v>
      </c>
      <c r="N8145" s="4">
        <v>2</v>
      </c>
      <c r="O8145" s="6">
        <v>556105.1567757536</v>
      </c>
      <c r="P8145" s="6">
        <v>2916412.9853754584</v>
      </c>
      <c r="Q8145" s="7">
        <v>41687</v>
      </c>
      <c r="R8145" s="8">
        <v>5581</v>
      </c>
      <c r="S8145" s="9" t="s">
        <v>13376</v>
      </c>
      <c r="T8145" s="10">
        <v>556105.1567757536</v>
      </c>
      <c r="U8145" s="10">
        <v>2916412.9853754584</v>
      </c>
      <c r="V8145" s="11">
        <v>43348</v>
      </c>
      <c r="W8145" s="12" t="s">
        <v>29</v>
      </c>
      <c r="X8145" s="19">
        <v>5943</v>
      </c>
      <c r="Y8145" s="9" t="s">
        <v>13376</v>
      </c>
      <c r="Z8145" s="30">
        <v>556105.1567757536</v>
      </c>
      <c r="AA8145" s="30">
        <v>2916412.9853754584</v>
      </c>
      <c r="AB8145" s="28">
        <v>45217</v>
      </c>
      <c r="AC8145" s="4" t="s">
        <v>29</v>
      </c>
    </row>
    <row r="8146" spans="1:29">
      <c r="A8146" s="4">
        <v>8145</v>
      </c>
      <c r="B8146" s="5" t="s">
        <v>15854</v>
      </c>
      <c r="C8146" s="4" t="s">
        <v>15610</v>
      </c>
      <c r="D8146" s="4">
        <v>61</v>
      </c>
      <c r="E8146" s="4">
        <v>74</v>
      </c>
      <c r="F8146" s="4" t="s">
        <v>34</v>
      </c>
      <c r="G8146">
        <v>1</v>
      </c>
      <c r="H8146">
        <v>1</v>
      </c>
      <c r="I8146">
        <v>1</v>
      </c>
      <c r="J8146">
        <v>3</v>
      </c>
      <c r="K8146" s="4">
        <v>7621</v>
      </c>
      <c r="L8146" s="4" t="s">
        <v>13376</v>
      </c>
      <c r="M8146" t="s">
        <v>15855</v>
      </c>
      <c r="N8146" s="4">
        <v>3</v>
      </c>
      <c r="O8146" s="6">
        <v>556092.75086360134</v>
      </c>
      <c r="P8146" s="6">
        <v>2916427.1153105851</v>
      </c>
      <c r="Q8146" s="7">
        <v>41687</v>
      </c>
      <c r="R8146" s="8">
        <v>5582</v>
      </c>
      <c r="S8146" s="9" t="s">
        <v>13376</v>
      </c>
      <c r="T8146" s="10">
        <v>556092.75086360134</v>
      </c>
      <c r="U8146" s="10">
        <v>2916427.1153105851</v>
      </c>
      <c r="V8146" s="11">
        <v>43348</v>
      </c>
      <c r="W8146" s="12" t="s">
        <v>29</v>
      </c>
      <c r="X8146" s="19">
        <v>5944</v>
      </c>
      <c r="Y8146" s="9" t="s">
        <v>13376</v>
      </c>
      <c r="Z8146" s="30">
        <v>556092.75086360134</v>
      </c>
      <c r="AA8146" s="30">
        <v>2916427.1153105851</v>
      </c>
      <c r="AB8146" s="28">
        <v>45217</v>
      </c>
      <c r="AC8146" s="4" t="s">
        <v>29</v>
      </c>
    </row>
    <row r="8147" spans="1:29">
      <c r="A8147" s="4">
        <v>8146</v>
      </c>
      <c r="B8147" s="5" t="s">
        <v>15856</v>
      </c>
      <c r="C8147" s="4" t="s">
        <v>15610</v>
      </c>
      <c r="D8147" s="4">
        <v>61</v>
      </c>
      <c r="E8147" s="4">
        <v>75</v>
      </c>
      <c r="F8147" s="4" t="s">
        <v>26</v>
      </c>
      <c r="G8147">
        <v>1</v>
      </c>
      <c r="H8147">
        <v>1</v>
      </c>
      <c r="I8147">
        <v>1</v>
      </c>
      <c r="J8147">
        <v>3</v>
      </c>
      <c r="K8147" s="4">
        <v>7622</v>
      </c>
      <c r="L8147" s="4" t="s">
        <v>13376</v>
      </c>
      <c r="M8147" t="s">
        <v>15857</v>
      </c>
      <c r="N8147" s="4">
        <v>1</v>
      </c>
      <c r="O8147" s="6">
        <v>556092.76069192961</v>
      </c>
      <c r="P8147" s="6">
        <v>2916346.2713574436</v>
      </c>
      <c r="Q8147" s="7">
        <v>41687</v>
      </c>
      <c r="R8147" s="8">
        <v>5583</v>
      </c>
      <c r="S8147" s="9" t="s">
        <v>13376</v>
      </c>
      <c r="T8147" s="10">
        <v>556092.76069192961</v>
      </c>
      <c r="U8147" s="10">
        <v>2916346.2713574436</v>
      </c>
      <c r="V8147" s="11">
        <v>43348</v>
      </c>
      <c r="W8147" s="12" t="s">
        <v>29</v>
      </c>
      <c r="X8147" s="19">
        <v>5945</v>
      </c>
      <c r="Y8147" s="9" t="s">
        <v>13376</v>
      </c>
      <c r="Z8147" s="30">
        <v>556092.76069192961</v>
      </c>
      <c r="AA8147" s="30">
        <v>2916346.2713574436</v>
      </c>
      <c r="AB8147" s="28">
        <v>45217</v>
      </c>
      <c r="AC8147" s="4" t="s">
        <v>29</v>
      </c>
    </row>
    <row r="8148" spans="1:29">
      <c r="A8148" s="4">
        <v>8147</v>
      </c>
      <c r="B8148" s="5" t="s">
        <v>15858</v>
      </c>
      <c r="C8148" s="4" t="s">
        <v>15610</v>
      </c>
      <c r="D8148" s="4">
        <v>61</v>
      </c>
      <c r="E8148" s="4">
        <v>75</v>
      </c>
      <c r="F8148" s="4" t="s">
        <v>31</v>
      </c>
      <c r="G8148">
        <v>1</v>
      </c>
      <c r="H8148">
        <v>1</v>
      </c>
      <c r="I8148">
        <v>1</v>
      </c>
      <c r="J8148">
        <v>3</v>
      </c>
      <c r="K8148" s="4">
        <v>7623</v>
      </c>
      <c r="L8148" s="4" t="s">
        <v>13376</v>
      </c>
      <c r="M8148" t="s">
        <v>15859</v>
      </c>
      <c r="N8148" s="4">
        <v>2</v>
      </c>
      <c r="O8148" s="6">
        <v>556108.11420959688</v>
      </c>
      <c r="P8148" s="6">
        <v>2916346.2713574436</v>
      </c>
      <c r="Q8148" s="7">
        <v>41687</v>
      </c>
      <c r="R8148" s="8">
        <v>5584</v>
      </c>
      <c r="S8148" s="9" t="s">
        <v>13376</v>
      </c>
      <c r="T8148" s="10">
        <v>556108.11420959688</v>
      </c>
      <c r="U8148" s="10">
        <v>2916346.2713574436</v>
      </c>
      <c r="V8148" s="11">
        <v>43348</v>
      </c>
      <c r="W8148" s="12" t="s">
        <v>29</v>
      </c>
      <c r="X8148" s="19">
        <v>5946</v>
      </c>
      <c r="Y8148" s="9" t="s">
        <v>13376</v>
      </c>
      <c r="Z8148" s="30">
        <v>556108.11420959688</v>
      </c>
      <c r="AA8148" s="30">
        <v>2916346.2713574436</v>
      </c>
      <c r="AB8148" s="28">
        <v>45217</v>
      </c>
      <c r="AC8148" s="4" t="s">
        <v>29</v>
      </c>
    </row>
    <row r="8149" spans="1:29">
      <c r="A8149" s="4">
        <v>8148</v>
      </c>
      <c r="B8149" s="5" t="s">
        <v>15860</v>
      </c>
      <c r="C8149" s="4" t="s">
        <v>15610</v>
      </c>
      <c r="D8149" s="4">
        <v>61</v>
      </c>
      <c r="E8149" s="4">
        <v>75</v>
      </c>
      <c r="F8149" s="4" t="s">
        <v>34</v>
      </c>
      <c r="G8149">
        <v>1</v>
      </c>
      <c r="H8149">
        <v>1</v>
      </c>
      <c r="I8149">
        <v>1</v>
      </c>
      <c r="J8149">
        <v>3</v>
      </c>
      <c r="K8149" s="4">
        <v>7624</v>
      </c>
      <c r="L8149" s="4" t="s">
        <v>13376</v>
      </c>
      <c r="M8149" t="s">
        <v>15861</v>
      </c>
      <c r="N8149" s="4">
        <v>3</v>
      </c>
      <c r="O8149" s="6">
        <v>556092.76069192961</v>
      </c>
      <c r="P8149" s="6">
        <v>2916369.9266735767</v>
      </c>
      <c r="Q8149" s="7">
        <v>41687</v>
      </c>
      <c r="R8149" s="8">
        <v>5585</v>
      </c>
      <c r="S8149" s="9" t="s">
        <v>13376</v>
      </c>
      <c r="T8149" s="10">
        <v>556092.76069192961</v>
      </c>
      <c r="U8149" s="10">
        <v>2916369.9266735767</v>
      </c>
      <c r="V8149" s="11">
        <v>43348</v>
      </c>
      <c r="W8149" s="12" t="s">
        <v>29</v>
      </c>
      <c r="X8149" s="19">
        <v>5947</v>
      </c>
      <c r="Y8149" s="9" t="s">
        <v>13376</v>
      </c>
      <c r="Z8149" s="30">
        <v>556092.76069192961</v>
      </c>
      <c r="AA8149" s="30">
        <v>2916369.9266735767</v>
      </c>
      <c r="AB8149" s="28">
        <v>45217</v>
      </c>
      <c r="AC8149" s="4" t="s">
        <v>29</v>
      </c>
    </row>
    <row r="8150" spans="1:29">
      <c r="A8150" s="4">
        <v>8149</v>
      </c>
      <c r="B8150" s="5" t="s">
        <v>15862</v>
      </c>
      <c r="C8150" s="4" t="s">
        <v>15610</v>
      </c>
      <c r="D8150" s="4">
        <v>61</v>
      </c>
      <c r="E8150" s="4">
        <v>77</v>
      </c>
      <c r="F8150" s="4" t="s">
        <v>26</v>
      </c>
      <c r="G8150">
        <v>1</v>
      </c>
      <c r="H8150">
        <v>1</v>
      </c>
      <c r="I8150">
        <v>1</v>
      </c>
      <c r="J8150">
        <v>3</v>
      </c>
      <c r="K8150" s="4">
        <v>7625</v>
      </c>
      <c r="L8150" s="4" t="s">
        <v>13376</v>
      </c>
      <c r="M8150" t="s">
        <v>15863</v>
      </c>
      <c r="N8150" s="4">
        <v>1</v>
      </c>
      <c r="O8150" s="6">
        <v>556720.57164462551</v>
      </c>
      <c r="P8150" s="6">
        <v>2916400.2103652307</v>
      </c>
      <c r="Q8150" s="7">
        <v>41687</v>
      </c>
      <c r="R8150" s="8">
        <v>5586</v>
      </c>
      <c r="S8150" s="9" t="s">
        <v>13376</v>
      </c>
      <c r="T8150" s="10">
        <v>556720.57164462551</v>
      </c>
      <c r="U8150" s="10">
        <v>2916400.2103652307</v>
      </c>
      <c r="V8150" s="11">
        <v>43348</v>
      </c>
      <c r="W8150" s="12" t="s">
        <v>29</v>
      </c>
      <c r="X8150" s="19">
        <v>5948</v>
      </c>
      <c r="Y8150" s="9" t="s">
        <v>13376</v>
      </c>
      <c r="Z8150" s="36">
        <v>556720.57164462551</v>
      </c>
      <c r="AA8150" s="36">
        <v>2916400.2103652307</v>
      </c>
      <c r="AB8150" s="28">
        <v>45217</v>
      </c>
      <c r="AC8150" s="4" t="s">
        <v>29</v>
      </c>
    </row>
    <row r="8151" spans="1:29">
      <c r="A8151" s="4">
        <v>8150</v>
      </c>
      <c r="B8151" s="5" t="s">
        <v>15864</v>
      </c>
      <c r="C8151" s="4" t="s">
        <v>15610</v>
      </c>
      <c r="D8151" s="4">
        <v>61</v>
      </c>
      <c r="E8151" s="4">
        <v>77</v>
      </c>
      <c r="F8151" s="4" t="s">
        <v>31</v>
      </c>
      <c r="G8151">
        <v>1</v>
      </c>
      <c r="H8151">
        <v>1</v>
      </c>
      <c r="I8151">
        <v>1</v>
      </c>
      <c r="J8151">
        <v>3</v>
      </c>
      <c r="K8151" s="4">
        <v>7626</v>
      </c>
      <c r="L8151" s="4" t="s">
        <v>13376</v>
      </c>
      <c r="M8151" t="s">
        <v>15865</v>
      </c>
      <c r="N8151" s="4">
        <v>2</v>
      </c>
      <c r="O8151" s="6">
        <v>556753.61849760718</v>
      </c>
      <c r="P8151" s="6">
        <v>2916400.2103652307</v>
      </c>
      <c r="Q8151" s="7">
        <v>41687</v>
      </c>
      <c r="R8151" s="8">
        <v>5587</v>
      </c>
      <c r="S8151" s="9" t="s">
        <v>13376</v>
      </c>
      <c r="T8151" s="10">
        <v>556753.61849760718</v>
      </c>
      <c r="U8151" s="10">
        <v>2916400.2103652307</v>
      </c>
      <c r="V8151" s="11">
        <v>43348</v>
      </c>
      <c r="W8151" s="12" t="s">
        <v>29</v>
      </c>
      <c r="X8151" s="19">
        <v>5949</v>
      </c>
      <c r="Y8151" s="9" t="s">
        <v>13376</v>
      </c>
      <c r="Z8151" s="36">
        <v>556753.61849760718</v>
      </c>
      <c r="AA8151" s="36">
        <v>2916400.2103652307</v>
      </c>
      <c r="AB8151" s="28">
        <v>45217</v>
      </c>
      <c r="AC8151" s="4" t="s">
        <v>29</v>
      </c>
    </row>
    <row r="8152" spans="1:29">
      <c r="A8152" s="4">
        <v>8151</v>
      </c>
      <c r="B8152" s="5" t="s">
        <v>15866</v>
      </c>
      <c r="C8152" s="4" t="s">
        <v>15610</v>
      </c>
      <c r="D8152" s="4">
        <v>61</v>
      </c>
      <c r="E8152" s="4">
        <v>77</v>
      </c>
      <c r="F8152" s="4" t="s">
        <v>34</v>
      </c>
      <c r="G8152">
        <v>1</v>
      </c>
      <c r="H8152">
        <v>1</v>
      </c>
      <c r="I8152">
        <v>1</v>
      </c>
      <c r="J8152">
        <v>3</v>
      </c>
      <c r="K8152" s="4">
        <v>7627</v>
      </c>
      <c r="L8152" s="4" t="s">
        <v>13376</v>
      </c>
      <c r="M8152" t="s">
        <v>15867</v>
      </c>
      <c r="N8152" s="4">
        <v>3</v>
      </c>
      <c r="O8152" s="6">
        <v>556720.57164462551</v>
      </c>
      <c r="P8152" s="6">
        <v>2916425.1231328114</v>
      </c>
      <c r="Q8152" s="7">
        <v>41687</v>
      </c>
      <c r="R8152" s="8">
        <v>5588</v>
      </c>
      <c r="S8152" s="9" t="s">
        <v>13376</v>
      </c>
      <c r="T8152" s="10">
        <v>556720.57164462551</v>
      </c>
      <c r="U8152" s="10">
        <v>2916425.1231328114</v>
      </c>
      <c r="V8152" s="11">
        <v>43348</v>
      </c>
      <c r="W8152" s="12" t="s">
        <v>29</v>
      </c>
      <c r="X8152" s="19">
        <v>5950</v>
      </c>
      <c r="Y8152" s="9" t="s">
        <v>13376</v>
      </c>
      <c r="Z8152" s="36">
        <v>556720.57164462551</v>
      </c>
      <c r="AA8152" s="36">
        <v>2916425.1231328114</v>
      </c>
      <c r="AB8152" s="28">
        <v>45217</v>
      </c>
      <c r="AC8152" s="4" t="s">
        <v>29</v>
      </c>
    </row>
    <row r="8153" spans="1:29">
      <c r="A8153" s="4">
        <v>8152</v>
      </c>
      <c r="B8153" s="5" t="s">
        <v>15868</v>
      </c>
      <c r="C8153" s="4" t="s">
        <v>15610</v>
      </c>
      <c r="D8153" s="4">
        <v>61</v>
      </c>
      <c r="E8153" s="4">
        <v>81</v>
      </c>
      <c r="F8153" s="4" t="s">
        <v>26</v>
      </c>
      <c r="I8153">
        <v>1</v>
      </c>
      <c r="J8153">
        <v>1</v>
      </c>
      <c r="X8153" s="19">
        <v>5951</v>
      </c>
      <c r="Y8153" s="9" t="s">
        <v>13376</v>
      </c>
      <c r="Z8153" s="30">
        <v>556509.6679098988</v>
      </c>
      <c r="AA8153" s="30">
        <v>2911664.7625291836</v>
      </c>
      <c r="AB8153" s="28">
        <v>45252</v>
      </c>
      <c r="AC8153" s="4" t="s">
        <v>29</v>
      </c>
    </row>
    <row r="8154" spans="1:29">
      <c r="A8154" s="4">
        <v>8153</v>
      </c>
      <c r="B8154" s="5" t="s">
        <v>15869</v>
      </c>
      <c r="C8154" s="4" t="s">
        <v>15610</v>
      </c>
      <c r="D8154" s="4">
        <v>61</v>
      </c>
      <c r="E8154" s="4">
        <v>81</v>
      </c>
      <c r="F8154" s="4" t="s">
        <v>31</v>
      </c>
      <c r="I8154">
        <v>1</v>
      </c>
      <c r="J8154">
        <v>1</v>
      </c>
      <c r="X8154" s="19">
        <v>5952</v>
      </c>
      <c r="Y8154" s="9" t="s">
        <v>13376</v>
      </c>
      <c r="Z8154" s="30">
        <v>556540.81527344359</v>
      </c>
      <c r="AA8154" s="30">
        <v>2911669.6950421464</v>
      </c>
      <c r="AB8154" s="28">
        <v>45252</v>
      </c>
      <c r="AC8154" s="4" t="s">
        <v>29</v>
      </c>
    </row>
    <row r="8155" spans="1:29">
      <c r="A8155" s="4">
        <v>8154</v>
      </c>
      <c r="B8155" s="5" t="s">
        <v>15870</v>
      </c>
      <c r="C8155" s="4" t="s">
        <v>15610</v>
      </c>
      <c r="D8155" s="4">
        <v>61</v>
      </c>
      <c r="E8155" s="4">
        <v>81</v>
      </c>
      <c r="F8155" s="4" t="s">
        <v>34</v>
      </c>
      <c r="I8155">
        <v>1</v>
      </c>
      <c r="J8155">
        <v>1</v>
      </c>
      <c r="X8155" s="19">
        <v>5953</v>
      </c>
      <c r="Y8155" s="9" t="s">
        <v>13376</v>
      </c>
      <c r="Z8155" s="30">
        <v>556504.28273738851</v>
      </c>
      <c r="AA8155" s="30">
        <v>2911698.7683041701</v>
      </c>
      <c r="AB8155" s="28">
        <v>45252</v>
      </c>
      <c r="AC8155" s="4" t="s">
        <v>29</v>
      </c>
    </row>
    <row r="8156" spans="1:29">
      <c r="A8156" s="4">
        <v>8155</v>
      </c>
      <c r="B8156" s="5" t="s">
        <v>15871</v>
      </c>
      <c r="C8156" s="4" t="s">
        <v>15610</v>
      </c>
      <c r="D8156" s="4">
        <v>61</v>
      </c>
      <c r="E8156" s="4">
        <v>82</v>
      </c>
      <c r="F8156" s="4" t="s">
        <v>26</v>
      </c>
      <c r="I8156">
        <v>1</v>
      </c>
      <c r="J8156">
        <v>1</v>
      </c>
      <c r="X8156" s="19">
        <v>5954</v>
      </c>
      <c r="Y8156" s="9" t="s">
        <v>13376</v>
      </c>
      <c r="Z8156" s="30">
        <v>556630.01045609813</v>
      </c>
      <c r="AA8156" s="30">
        <v>2913802.5777111216</v>
      </c>
      <c r="AB8156" s="28">
        <v>45252</v>
      </c>
      <c r="AC8156" s="4" t="s">
        <v>29</v>
      </c>
    </row>
    <row r="8157" spans="1:29">
      <c r="A8157" s="4">
        <v>8156</v>
      </c>
      <c r="B8157" s="5" t="s">
        <v>15872</v>
      </c>
      <c r="C8157" s="4" t="s">
        <v>15610</v>
      </c>
      <c r="D8157" s="4">
        <v>61</v>
      </c>
      <c r="E8157" s="4">
        <v>82</v>
      </c>
      <c r="F8157" s="4" t="s">
        <v>31</v>
      </c>
      <c r="I8157">
        <v>1</v>
      </c>
      <c r="J8157">
        <v>1</v>
      </c>
      <c r="X8157" s="19">
        <v>5955</v>
      </c>
      <c r="Y8157" s="9" t="s">
        <v>13376</v>
      </c>
      <c r="Z8157" s="30">
        <v>556655.97812197823</v>
      </c>
      <c r="AA8157" s="30">
        <v>2913806.689964423</v>
      </c>
      <c r="AB8157" s="28">
        <v>45252</v>
      </c>
      <c r="AC8157" s="4" t="s">
        <v>29</v>
      </c>
    </row>
    <row r="8158" spans="1:29">
      <c r="A8158" s="4">
        <v>8157</v>
      </c>
      <c r="B8158" s="5" t="s">
        <v>15873</v>
      </c>
      <c r="C8158" s="4" t="s">
        <v>15610</v>
      </c>
      <c r="D8158" s="4">
        <v>61</v>
      </c>
      <c r="E8158" s="4">
        <v>82</v>
      </c>
      <c r="F8158" s="4" t="s">
        <v>34</v>
      </c>
      <c r="I8158">
        <v>1</v>
      </c>
      <c r="J8158">
        <v>1</v>
      </c>
      <c r="X8158" s="19">
        <v>5956</v>
      </c>
      <c r="Y8158" s="9" t="s">
        <v>13376</v>
      </c>
      <c r="Z8158" s="30">
        <v>556627.77576277917</v>
      </c>
      <c r="AA8158" s="30">
        <v>2913816.6891398686</v>
      </c>
      <c r="AB8158" s="28">
        <v>45252</v>
      </c>
      <c r="AC8158" s="4" t="s">
        <v>29</v>
      </c>
    </row>
    <row r="8159" spans="1:29">
      <c r="A8159" s="4">
        <v>8158</v>
      </c>
      <c r="B8159" s="5" t="s">
        <v>15874</v>
      </c>
      <c r="C8159" s="4" t="s">
        <v>15875</v>
      </c>
      <c r="D8159" s="4">
        <v>62</v>
      </c>
      <c r="E8159" s="4">
        <v>1</v>
      </c>
      <c r="F8159" s="4" t="s">
        <v>26</v>
      </c>
      <c r="G8159">
        <v>1</v>
      </c>
      <c r="H8159">
        <v>1</v>
      </c>
      <c r="I8159">
        <v>1</v>
      </c>
      <c r="J8159">
        <v>3</v>
      </c>
      <c r="K8159" s="4">
        <v>7628</v>
      </c>
      <c r="L8159" s="4" t="s">
        <v>13376</v>
      </c>
      <c r="M8159" t="s">
        <v>15876</v>
      </c>
      <c r="N8159" s="4">
        <v>1</v>
      </c>
      <c r="O8159" s="6">
        <v>520521.8</v>
      </c>
      <c r="P8159" s="6">
        <v>2824493.5</v>
      </c>
      <c r="Q8159" s="7">
        <v>41620</v>
      </c>
      <c r="R8159" s="8">
        <v>5589</v>
      </c>
      <c r="S8159" s="9" t="s">
        <v>13376</v>
      </c>
      <c r="T8159" s="10">
        <v>520521.8</v>
      </c>
      <c r="U8159" s="10">
        <v>2824493.5</v>
      </c>
      <c r="V8159" s="11">
        <v>43481</v>
      </c>
      <c r="W8159" s="12" t="s">
        <v>29</v>
      </c>
      <c r="X8159" s="19">
        <v>5957</v>
      </c>
      <c r="Y8159" s="9" t="s">
        <v>13376</v>
      </c>
      <c r="Z8159" s="39">
        <v>520521.8</v>
      </c>
      <c r="AA8159" s="39">
        <v>2824493.5</v>
      </c>
      <c r="AB8159" s="38">
        <v>45237</v>
      </c>
      <c r="AC8159" s="4" t="s">
        <v>29</v>
      </c>
    </row>
    <row r="8160" spans="1:29">
      <c r="A8160" s="4">
        <v>8159</v>
      </c>
      <c r="B8160" s="5" t="s">
        <v>15877</v>
      </c>
      <c r="C8160" s="4" t="s">
        <v>15875</v>
      </c>
      <c r="D8160" s="4">
        <v>62</v>
      </c>
      <c r="E8160" s="4">
        <v>1</v>
      </c>
      <c r="F8160" s="4" t="s">
        <v>31</v>
      </c>
      <c r="G8160">
        <v>1</v>
      </c>
      <c r="H8160">
        <v>1</v>
      </c>
      <c r="I8160">
        <v>1</v>
      </c>
      <c r="J8160">
        <v>3</v>
      </c>
      <c r="K8160" s="4">
        <v>7629</v>
      </c>
      <c r="L8160" s="4" t="s">
        <v>13376</v>
      </c>
      <c r="M8160" t="s">
        <v>15878</v>
      </c>
      <c r="N8160" s="4">
        <v>2</v>
      </c>
      <c r="O8160" s="6">
        <v>520533.1</v>
      </c>
      <c r="P8160" s="6">
        <v>2824493.5</v>
      </c>
      <c r="Q8160" s="7">
        <v>41620</v>
      </c>
      <c r="R8160" s="8">
        <v>5590</v>
      </c>
      <c r="S8160" s="9" t="s">
        <v>13376</v>
      </c>
      <c r="T8160" s="10">
        <v>520533.1</v>
      </c>
      <c r="U8160" s="10">
        <v>2824493.5</v>
      </c>
      <c r="V8160" s="11">
        <v>43481</v>
      </c>
      <c r="W8160" s="12" t="s">
        <v>29</v>
      </c>
      <c r="X8160" s="19">
        <v>5958</v>
      </c>
      <c r="Y8160" s="9" t="s">
        <v>13376</v>
      </c>
      <c r="Z8160" s="39">
        <v>520533.1</v>
      </c>
      <c r="AA8160" s="39">
        <v>2824493.5</v>
      </c>
      <c r="AB8160" s="38">
        <v>45237</v>
      </c>
      <c r="AC8160" s="4" t="s">
        <v>29</v>
      </c>
    </row>
    <row r="8161" spans="1:29">
      <c r="A8161" s="4">
        <v>8160</v>
      </c>
      <c r="B8161" s="5" t="s">
        <v>15879</v>
      </c>
      <c r="C8161" s="4" t="s">
        <v>15875</v>
      </c>
      <c r="D8161" s="4">
        <v>62</v>
      </c>
      <c r="E8161" s="4">
        <v>1</v>
      </c>
      <c r="F8161" s="4" t="s">
        <v>34</v>
      </c>
      <c r="G8161">
        <v>1</v>
      </c>
      <c r="H8161">
        <v>1</v>
      </c>
      <c r="I8161">
        <v>1</v>
      </c>
      <c r="J8161">
        <v>3</v>
      </c>
      <c r="K8161" s="4">
        <v>7630</v>
      </c>
      <c r="L8161" s="4" t="s">
        <v>13376</v>
      </c>
      <c r="M8161" t="s">
        <v>15880</v>
      </c>
      <c r="N8161" s="4">
        <v>3</v>
      </c>
      <c r="O8161" s="6">
        <v>520521.8</v>
      </c>
      <c r="P8161" s="6">
        <v>2824499.3</v>
      </c>
      <c r="Q8161" s="7">
        <v>41620</v>
      </c>
      <c r="R8161" s="8">
        <v>5591</v>
      </c>
      <c r="S8161" s="9" t="s">
        <v>13376</v>
      </c>
      <c r="T8161" s="10">
        <v>520521.8</v>
      </c>
      <c r="U8161" s="10">
        <v>2824499.3</v>
      </c>
      <c r="V8161" s="11">
        <v>43481</v>
      </c>
      <c r="W8161" s="12" t="s">
        <v>29</v>
      </c>
      <c r="X8161" s="19">
        <v>5959</v>
      </c>
      <c r="Y8161" s="9" t="s">
        <v>13376</v>
      </c>
      <c r="Z8161" s="39">
        <v>520521.8</v>
      </c>
      <c r="AA8161" s="39">
        <v>2824499.3</v>
      </c>
      <c r="AB8161" s="38">
        <v>45237</v>
      </c>
      <c r="AC8161" s="4" t="s">
        <v>29</v>
      </c>
    </row>
    <row r="8162" spans="1:29">
      <c r="A8162" s="4">
        <v>8161</v>
      </c>
      <c r="B8162" s="5" t="s">
        <v>15881</v>
      </c>
      <c r="C8162" s="4" t="s">
        <v>15875</v>
      </c>
      <c r="D8162" s="4">
        <v>62</v>
      </c>
      <c r="E8162" s="4">
        <v>2</v>
      </c>
      <c r="F8162" s="4" t="s">
        <v>26</v>
      </c>
      <c r="G8162">
        <v>1</v>
      </c>
      <c r="H8162">
        <v>1</v>
      </c>
      <c r="I8162">
        <v>1</v>
      </c>
      <c r="J8162">
        <v>3</v>
      </c>
      <c r="K8162" s="4">
        <v>7631</v>
      </c>
      <c r="L8162" s="4" t="s">
        <v>13376</v>
      </c>
      <c r="M8162" t="s">
        <v>15882</v>
      </c>
      <c r="N8162" s="4">
        <v>1</v>
      </c>
      <c r="O8162" s="6">
        <v>520643.2</v>
      </c>
      <c r="P8162" s="6">
        <v>2824459.2</v>
      </c>
      <c r="Q8162" s="7">
        <v>41620</v>
      </c>
      <c r="R8162" s="8">
        <v>5592</v>
      </c>
      <c r="S8162" s="9" t="s">
        <v>13376</v>
      </c>
      <c r="T8162" s="10">
        <v>520643.2</v>
      </c>
      <c r="U8162" s="10">
        <v>2824459.2</v>
      </c>
      <c r="V8162" s="11">
        <v>43481</v>
      </c>
      <c r="W8162" s="12" t="s">
        <v>29</v>
      </c>
      <c r="X8162" s="19">
        <v>5960</v>
      </c>
      <c r="Y8162" s="9" t="s">
        <v>13376</v>
      </c>
      <c r="Z8162" s="31">
        <v>520643.2</v>
      </c>
      <c r="AA8162" s="39">
        <v>2824459.2</v>
      </c>
      <c r="AB8162" s="38">
        <v>45237</v>
      </c>
      <c r="AC8162" s="4" t="s">
        <v>29</v>
      </c>
    </row>
    <row r="8163" spans="1:29">
      <c r="A8163" s="4">
        <v>8162</v>
      </c>
      <c r="B8163" s="5" t="s">
        <v>15883</v>
      </c>
      <c r="C8163" s="4" t="s">
        <v>15875</v>
      </c>
      <c r="D8163" s="4">
        <v>62</v>
      </c>
      <c r="E8163" s="4">
        <v>2</v>
      </c>
      <c r="F8163" s="4" t="s">
        <v>31</v>
      </c>
      <c r="G8163">
        <v>1</v>
      </c>
      <c r="H8163">
        <v>1</v>
      </c>
      <c r="I8163">
        <v>1</v>
      </c>
      <c r="J8163">
        <v>3</v>
      </c>
      <c r="K8163" s="4">
        <v>7632</v>
      </c>
      <c r="L8163" s="4" t="s">
        <v>13376</v>
      </c>
      <c r="M8163" t="s">
        <v>15884</v>
      </c>
      <c r="N8163" s="4">
        <v>2</v>
      </c>
      <c r="O8163" s="6">
        <v>520675.1</v>
      </c>
      <c r="P8163" s="6">
        <v>2824459.2</v>
      </c>
      <c r="Q8163" s="7">
        <v>41620</v>
      </c>
      <c r="R8163" s="8">
        <v>5593</v>
      </c>
      <c r="S8163" s="9" t="s">
        <v>13376</v>
      </c>
      <c r="T8163" s="10">
        <v>520675.1</v>
      </c>
      <c r="U8163" s="10">
        <v>2824459.2</v>
      </c>
      <c r="V8163" s="11">
        <v>43481</v>
      </c>
      <c r="W8163" s="12" t="s">
        <v>29</v>
      </c>
      <c r="X8163" s="19">
        <v>5961</v>
      </c>
      <c r="Y8163" s="9" t="s">
        <v>13376</v>
      </c>
      <c r="Z8163" s="39">
        <v>520675.1</v>
      </c>
      <c r="AA8163" s="39">
        <v>2824459.2</v>
      </c>
      <c r="AB8163" s="38">
        <v>45237</v>
      </c>
      <c r="AC8163" s="4" t="s">
        <v>29</v>
      </c>
    </row>
    <row r="8164" spans="1:29">
      <c r="A8164" s="4">
        <v>8163</v>
      </c>
      <c r="B8164" s="5" t="s">
        <v>15885</v>
      </c>
      <c r="C8164" s="4" t="s">
        <v>15875</v>
      </c>
      <c r="D8164" s="4">
        <v>62</v>
      </c>
      <c r="E8164" s="4">
        <v>2</v>
      </c>
      <c r="F8164" s="4" t="s">
        <v>34</v>
      </c>
      <c r="G8164">
        <v>1</v>
      </c>
      <c r="H8164">
        <v>1</v>
      </c>
      <c r="I8164">
        <v>1</v>
      </c>
      <c r="J8164">
        <v>3</v>
      </c>
      <c r="K8164" s="4">
        <v>7633</v>
      </c>
      <c r="L8164" s="4" t="s">
        <v>13376</v>
      </c>
      <c r="M8164" t="s">
        <v>15886</v>
      </c>
      <c r="N8164" s="4">
        <v>3</v>
      </c>
      <c r="O8164" s="6">
        <v>520643.2</v>
      </c>
      <c r="P8164" s="6">
        <v>2824492.9</v>
      </c>
      <c r="Q8164" s="7">
        <v>41620</v>
      </c>
      <c r="R8164" s="8">
        <v>5594</v>
      </c>
      <c r="S8164" s="9" t="s">
        <v>13376</v>
      </c>
      <c r="T8164" s="10">
        <v>520643.2</v>
      </c>
      <c r="U8164" s="10">
        <v>2824492.9</v>
      </c>
      <c r="V8164" s="11">
        <v>43481</v>
      </c>
      <c r="W8164" s="12" t="s">
        <v>29</v>
      </c>
      <c r="X8164" s="19">
        <v>5962</v>
      </c>
      <c r="Y8164" s="9" t="s">
        <v>13376</v>
      </c>
      <c r="Z8164" s="39">
        <v>520643.2</v>
      </c>
      <c r="AA8164" s="39">
        <v>2824492.9</v>
      </c>
      <c r="AB8164" s="38">
        <v>45237</v>
      </c>
      <c r="AC8164" s="4" t="s">
        <v>29</v>
      </c>
    </row>
    <row r="8165" spans="1:29">
      <c r="A8165" s="4">
        <v>8164</v>
      </c>
      <c r="B8165" s="5" t="s">
        <v>15887</v>
      </c>
      <c r="C8165" s="4" t="s">
        <v>15875</v>
      </c>
      <c r="D8165" s="4">
        <v>62</v>
      </c>
      <c r="E8165" s="4">
        <v>3</v>
      </c>
      <c r="F8165" s="4" t="s">
        <v>26</v>
      </c>
      <c r="G8165">
        <v>1</v>
      </c>
      <c r="H8165">
        <v>1</v>
      </c>
      <c r="I8165">
        <v>1</v>
      </c>
      <c r="J8165">
        <v>3</v>
      </c>
      <c r="K8165" s="4">
        <v>7634</v>
      </c>
      <c r="L8165" s="4" t="s">
        <v>13376</v>
      </c>
      <c r="M8165" t="s">
        <v>15888</v>
      </c>
      <c r="N8165" s="4">
        <v>1</v>
      </c>
      <c r="O8165" s="6">
        <v>520516.6</v>
      </c>
      <c r="P8165" s="6">
        <v>2824479.6</v>
      </c>
      <c r="Q8165" s="7">
        <v>41620</v>
      </c>
      <c r="R8165" s="8">
        <v>5595</v>
      </c>
      <c r="S8165" s="9" t="s">
        <v>13376</v>
      </c>
      <c r="T8165" s="10">
        <v>520516.6</v>
      </c>
      <c r="U8165" s="10">
        <v>2824479.6</v>
      </c>
      <c r="V8165" s="11">
        <v>43481</v>
      </c>
      <c r="W8165" s="12" t="s">
        <v>29</v>
      </c>
      <c r="X8165" s="19">
        <v>5963</v>
      </c>
      <c r="Y8165" s="9" t="s">
        <v>13376</v>
      </c>
      <c r="Z8165" s="39">
        <v>520516.6</v>
      </c>
      <c r="AA8165" s="39">
        <v>2824479.6</v>
      </c>
      <c r="AB8165" s="38">
        <v>45237</v>
      </c>
      <c r="AC8165" s="4" t="s">
        <v>29</v>
      </c>
    </row>
    <row r="8166" spans="1:29">
      <c r="A8166" s="4">
        <v>8165</v>
      </c>
      <c r="B8166" s="5" t="s">
        <v>15889</v>
      </c>
      <c r="C8166" s="4" t="s">
        <v>15875</v>
      </c>
      <c r="D8166" s="4">
        <v>62</v>
      </c>
      <c r="E8166" s="4">
        <v>3</v>
      </c>
      <c r="F8166" s="4" t="s">
        <v>31</v>
      </c>
      <c r="G8166">
        <v>1</v>
      </c>
      <c r="H8166">
        <v>1</v>
      </c>
      <c r="I8166">
        <v>1</v>
      </c>
      <c r="J8166">
        <v>3</v>
      </c>
      <c r="K8166" s="4">
        <v>7635</v>
      </c>
      <c r="L8166" s="4" t="s">
        <v>13376</v>
      </c>
      <c r="M8166" t="s">
        <v>15890</v>
      </c>
      <c r="N8166" s="4">
        <v>2</v>
      </c>
      <c r="O8166" s="6">
        <v>520540.2</v>
      </c>
      <c r="P8166" s="6">
        <v>2824479.6</v>
      </c>
      <c r="Q8166" s="7">
        <v>41620</v>
      </c>
      <c r="R8166" s="8">
        <v>5596</v>
      </c>
      <c r="S8166" s="9" t="s">
        <v>13376</v>
      </c>
      <c r="T8166" s="10">
        <v>520540.2</v>
      </c>
      <c r="U8166" s="10">
        <v>2824479.6</v>
      </c>
      <c r="V8166" s="11">
        <v>43481</v>
      </c>
      <c r="W8166" s="12" t="s">
        <v>29</v>
      </c>
      <c r="X8166" s="19">
        <v>5964</v>
      </c>
      <c r="Y8166" s="9" t="s">
        <v>13376</v>
      </c>
      <c r="Z8166" s="39">
        <v>520540.2</v>
      </c>
      <c r="AA8166" s="39">
        <v>2824479.6</v>
      </c>
      <c r="AB8166" s="38">
        <v>45237</v>
      </c>
      <c r="AC8166" s="4" t="s">
        <v>29</v>
      </c>
    </row>
    <row r="8167" spans="1:29">
      <c r="A8167" s="4">
        <v>8166</v>
      </c>
      <c r="B8167" s="5" t="s">
        <v>15891</v>
      </c>
      <c r="C8167" s="4" t="s">
        <v>15875</v>
      </c>
      <c r="D8167" s="4">
        <v>62</v>
      </c>
      <c r="E8167" s="4">
        <v>3</v>
      </c>
      <c r="F8167" s="4" t="s">
        <v>34</v>
      </c>
      <c r="G8167">
        <v>1</v>
      </c>
      <c r="H8167">
        <v>1</v>
      </c>
      <c r="I8167">
        <v>1</v>
      </c>
      <c r="J8167">
        <v>3</v>
      </c>
      <c r="K8167" s="4">
        <v>7636</v>
      </c>
      <c r="L8167" s="4" t="s">
        <v>13376</v>
      </c>
      <c r="M8167" t="s">
        <v>15892</v>
      </c>
      <c r="N8167" s="4">
        <v>3</v>
      </c>
      <c r="O8167" s="6">
        <v>520516.6</v>
      </c>
      <c r="P8167" s="6">
        <v>2824505.7</v>
      </c>
      <c r="Q8167" s="7">
        <v>41620</v>
      </c>
      <c r="R8167" s="8">
        <v>5597</v>
      </c>
      <c r="S8167" s="9" t="s">
        <v>13376</v>
      </c>
      <c r="T8167" s="10">
        <v>520516.6</v>
      </c>
      <c r="U8167" s="10">
        <v>2824505.7</v>
      </c>
      <c r="V8167" s="11">
        <v>43481</v>
      </c>
      <c r="W8167" s="12" t="s">
        <v>29</v>
      </c>
      <c r="X8167" s="19">
        <v>5965</v>
      </c>
      <c r="Y8167" s="9" t="s">
        <v>13376</v>
      </c>
      <c r="Z8167" s="39">
        <v>520516.6</v>
      </c>
      <c r="AA8167" s="39">
        <v>2824505.7</v>
      </c>
      <c r="AB8167" s="38">
        <v>45237</v>
      </c>
      <c r="AC8167" s="4" t="s">
        <v>29</v>
      </c>
    </row>
    <row r="8168" spans="1:29">
      <c r="A8168" s="4">
        <v>8167</v>
      </c>
      <c r="B8168" s="5" t="s">
        <v>15893</v>
      </c>
      <c r="C8168" s="4" t="s">
        <v>15875</v>
      </c>
      <c r="D8168" s="4">
        <v>62</v>
      </c>
      <c r="E8168" s="4">
        <v>5</v>
      </c>
      <c r="F8168" s="4" t="s">
        <v>26</v>
      </c>
      <c r="G8168">
        <v>1</v>
      </c>
      <c r="H8168">
        <v>1</v>
      </c>
      <c r="I8168">
        <v>1</v>
      </c>
      <c r="J8168">
        <v>3</v>
      </c>
      <c r="K8168" s="4">
        <v>7637</v>
      </c>
      <c r="L8168" s="4" t="s">
        <v>13376</v>
      </c>
      <c r="M8168" t="s">
        <v>15894</v>
      </c>
      <c r="N8168" s="4">
        <v>1</v>
      </c>
      <c r="O8168" s="6">
        <v>520431.2</v>
      </c>
      <c r="P8168" s="6">
        <v>2824483.8</v>
      </c>
      <c r="Q8168" s="7">
        <v>41620</v>
      </c>
      <c r="R8168" s="8">
        <v>5598</v>
      </c>
      <c r="S8168" s="9" t="s">
        <v>13376</v>
      </c>
      <c r="T8168" s="10">
        <v>520431.2</v>
      </c>
      <c r="U8168" s="10">
        <v>2824483.8</v>
      </c>
      <c r="V8168" s="11">
        <v>43481</v>
      </c>
      <c r="W8168" s="12" t="s">
        <v>29</v>
      </c>
      <c r="X8168" s="19">
        <v>5966</v>
      </c>
      <c r="Y8168" s="9" t="s">
        <v>13376</v>
      </c>
      <c r="Z8168" s="39">
        <v>520431.2</v>
      </c>
      <c r="AA8168" s="39">
        <v>2824483.8</v>
      </c>
      <c r="AB8168" s="38">
        <v>45237</v>
      </c>
      <c r="AC8168" s="4" t="s">
        <v>29</v>
      </c>
    </row>
    <row r="8169" spans="1:29">
      <c r="A8169" s="4">
        <v>8168</v>
      </c>
      <c r="B8169" s="5" t="s">
        <v>15895</v>
      </c>
      <c r="C8169" s="4" t="s">
        <v>15875</v>
      </c>
      <c r="D8169" s="4">
        <v>62</v>
      </c>
      <c r="E8169" s="4">
        <v>5</v>
      </c>
      <c r="F8169" s="4" t="s">
        <v>31</v>
      </c>
      <c r="G8169">
        <v>1</v>
      </c>
      <c r="H8169">
        <v>1</v>
      </c>
      <c r="I8169">
        <v>1</v>
      </c>
      <c r="J8169">
        <v>3</v>
      </c>
      <c r="K8169" s="4">
        <v>7638</v>
      </c>
      <c r="L8169" s="4" t="s">
        <v>13376</v>
      </c>
      <c r="M8169" t="s">
        <v>15896</v>
      </c>
      <c r="N8169" s="4">
        <v>2</v>
      </c>
      <c r="O8169" s="6">
        <v>520453.4</v>
      </c>
      <c r="P8169" s="6">
        <v>2824483.8</v>
      </c>
      <c r="Q8169" s="7">
        <v>41620</v>
      </c>
      <c r="R8169" s="8">
        <v>5599</v>
      </c>
      <c r="S8169" s="9" t="s">
        <v>13376</v>
      </c>
      <c r="T8169" s="10">
        <v>520453.4</v>
      </c>
      <c r="U8169" s="10">
        <v>2824483.8</v>
      </c>
      <c r="V8169" s="11">
        <v>43481</v>
      </c>
      <c r="W8169" s="12" t="s">
        <v>29</v>
      </c>
      <c r="X8169" s="19">
        <v>5967</v>
      </c>
      <c r="Y8169" s="9" t="s">
        <v>13376</v>
      </c>
      <c r="Z8169" s="39">
        <v>520453.4</v>
      </c>
      <c r="AA8169" s="39">
        <v>2824483.8</v>
      </c>
      <c r="AB8169" s="38">
        <v>45237</v>
      </c>
      <c r="AC8169" s="4" t="s">
        <v>29</v>
      </c>
    </row>
    <row r="8170" spans="1:29">
      <c r="A8170" s="4">
        <v>8169</v>
      </c>
      <c r="B8170" s="5" t="s">
        <v>15897</v>
      </c>
      <c r="C8170" s="4" t="s">
        <v>15875</v>
      </c>
      <c r="D8170" s="4">
        <v>62</v>
      </c>
      <c r="E8170" s="4">
        <v>5</v>
      </c>
      <c r="F8170" s="4" t="s">
        <v>34</v>
      </c>
      <c r="G8170">
        <v>1</v>
      </c>
      <c r="H8170">
        <v>1</v>
      </c>
      <c r="I8170">
        <v>1</v>
      </c>
      <c r="J8170">
        <v>3</v>
      </c>
      <c r="K8170" s="4">
        <v>7639</v>
      </c>
      <c r="L8170" s="4" t="s">
        <v>13376</v>
      </c>
      <c r="M8170" t="s">
        <v>15898</v>
      </c>
      <c r="N8170" s="4">
        <v>3</v>
      </c>
      <c r="O8170" s="6">
        <v>520431.2</v>
      </c>
      <c r="P8170" s="6">
        <v>2824515.5</v>
      </c>
      <c r="Q8170" s="7">
        <v>41620</v>
      </c>
      <c r="R8170" s="8">
        <v>5600</v>
      </c>
      <c r="S8170" s="9" t="s">
        <v>13376</v>
      </c>
      <c r="T8170" s="10">
        <v>520431.2</v>
      </c>
      <c r="U8170" s="10">
        <v>2824515.5</v>
      </c>
      <c r="V8170" s="11">
        <v>43481</v>
      </c>
      <c r="W8170" s="12" t="s">
        <v>29</v>
      </c>
      <c r="X8170" s="19">
        <v>5968</v>
      </c>
      <c r="Y8170" s="9" t="s">
        <v>13376</v>
      </c>
      <c r="Z8170" s="39">
        <v>520431.2</v>
      </c>
      <c r="AA8170" s="39">
        <v>2824515.5</v>
      </c>
      <c r="AB8170" s="38">
        <v>45237</v>
      </c>
      <c r="AC8170" s="4" t="s">
        <v>29</v>
      </c>
    </row>
    <row r="8171" spans="1:29">
      <c r="A8171" s="4">
        <v>8170</v>
      </c>
      <c r="B8171" s="5" t="s">
        <v>15899</v>
      </c>
      <c r="C8171" s="4" t="s">
        <v>15875</v>
      </c>
      <c r="D8171" s="4">
        <v>62</v>
      </c>
      <c r="E8171" s="4">
        <v>6</v>
      </c>
      <c r="F8171" s="4" t="s">
        <v>26</v>
      </c>
      <c r="G8171">
        <v>1</v>
      </c>
      <c r="H8171">
        <v>1</v>
      </c>
      <c r="I8171">
        <v>1</v>
      </c>
      <c r="J8171">
        <v>3</v>
      </c>
      <c r="K8171" s="4">
        <v>7640</v>
      </c>
      <c r="L8171" s="4" t="s">
        <v>13376</v>
      </c>
      <c r="M8171" t="s">
        <v>15900</v>
      </c>
      <c r="N8171" s="4">
        <v>1</v>
      </c>
      <c r="O8171" s="6">
        <v>521184</v>
      </c>
      <c r="P8171" s="6">
        <v>2824010</v>
      </c>
      <c r="Q8171" s="7">
        <v>41620</v>
      </c>
      <c r="R8171" s="8">
        <v>5601</v>
      </c>
      <c r="S8171" s="9" t="s">
        <v>13376</v>
      </c>
      <c r="T8171" s="10">
        <v>521184</v>
      </c>
      <c r="U8171" s="10">
        <v>2824010</v>
      </c>
      <c r="V8171" s="11">
        <v>43481</v>
      </c>
      <c r="W8171" s="12" t="s">
        <v>29</v>
      </c>
      <c r="X8171" s="19">
        <v>5969</v>
      </c>
      <c r="Y8171" s="9" t="s">
        <v>13376</v>
      </c>
      <c r="Z8171" s="39">
        <v>521184</v>
      </c>
      <c r="AA8171" s="39">
        <v>2824010</v>
      </c>
      <c r="AB8171" s="38">
        <v>45237</v>
      </c>
      <c r="AC8171" s="4" t="s">
        <v>29</v>
      </c>
    </row>
    <row r="8172" spans="1:29">
      <c r="A8172" s="4">
        <v>8171</v>
      </c>
      <c r="B8172" s="5" t="s">
        <v>15901</v>
      </c>
      <c r="C8172" s="4" t="s">
        <v>15875</v>
      </c>
      <c r="D8172" s="4">
        <v>62</v>
      </c>
      <c r="E8172" s="4">
        <v>6</v>
      </c>
      <c r="F8172" s="4" t="s">
        <v>31</v>
      </c>
      <c r="G8172">
        <v>1</v>
      </c>
      <c r="H8172">
        <v>1</v>
      </c>
      <c r="I8172">
        <v>1</v>
      </c>
      <c r="J8172">
        <v>3</v>
      </c>
      <c r="K8172" s="4">
        <v>7641</v>
      </c>
      <c r="L8172" s="4" t="s">
        <v>13376</v>
      </c>
      <c r="M8172" t="s">
        <v>15902</v>
      </c>
      <c r="N8172" s="4">
        <v>2</v>
      </c>
      <c r="O8172" s="6">
        <v>521196</v>
      </c>
      <c r="P8172" s="6">
        <v>2824010</v>
      </c>
      <c r="Q8172" s="7">
        <v>41620</v>
      </c>
      <c r="R8172" s="8">
        <v>5602</v>
      </c>
      <c r="S8172" s="9" t="s">
        <v>13376</v>
      </c>
      <c r="T8172" s="10">
        <v>521196</v>
      </c>
      <c r="U8172" s="10">
        <v>2824010</v>
      </c>
      <c r="V8172" s="11">
        <v>43481</v>
      </c>
      <c r="W8172" s="12" t="s">
        <v>29</v>
      </c>
      <c r="X8172" s="19">
        <v>5970</v>
      </c>
      <c r="Y8172" s="9" t="s">
        <v>13376</v>
      </c>
      <c r="Z8172" s="39">
        <v>521196</v>
      </c>
      <c r="AA8172" s="39">
        <v>2824010</v>
      </c>
      <c r="AB8172" s="38">
        <v>45237</v>
      </c>
      <c r="AC8172" s="4" t="s">
        <v>29</v>
      </c>
    </row>
    <row r="8173" spans="1:29">
      <c r="A8173" s="4">
        <v>8172</v>
      </c>
      <c r="B8173" s="5" t="s">
        <v>15903</v>
      </c>
      <c r="C8173" s="4" t="s">
        <v>15875</v>
      </c>
      <c r="D8173" s="4">
        <v>62</v>
      </c>
      <c r="E8173" s="4">
        <v>6</v>
      </c>
      <c r="F8173" s="4" t="s">
        <v>34</v>
      </c>
      <c r="G8173">
        <v>1</v>
      </c>
      <c r="H8173">
        <v>1</v>
      </c>
      <c r="I8173">
        <v>1</v>
      </c>
      <c r="J8173">
        <v>3</v>
      </c>
      <c r="K8173" s="4">
        <v>7642</v>
      </c>
      <c r="L8173" s="4" t="s">
        <v>13376</v>
      </c>
      <c r="M8173" t="s">
        <v>15904</v>
      </c>
      <c r="N8173" s="4">
        <v>3</v>
      </c>
      <c r="O8173" s="6">
        <v>521184</v>
      </c>
      <c r="P8173" s="6">
        <v>2824036.9</v>
      </c>
      <c r="Q8173" s="7">
        <v>41620</v>
      </c>
      <c r="R8173" s="8">
        <v>5603</v>
      </c>
      <c r="S8173" s="9" t="s">
        <v>13376</v>
      </c>
      <c r="T8173" s="10">
        <v>521184</v>
      </c>
      <c r="U8173" s="10">
        <v>2824036.9</v>
      </c>
      <c r="V8173" s="11">
        <v>43481</v>
      </c>
      <c r="W8173" s="12" t="s">
        <v>29</v>
      </c>
      <c r="X8173" s="19">
        <v>5971</v>
      </c>
      <c r="Y8173" s="9" t="s">
        <v>13376</v>
      </c>
      <c r="Z8173" s="39">
        <v>521184</v>
      </c>
      <c r="AA8173" s="39">
        <v>2824036.9</v>
      </c>
      <c r="AB8173" s="38">
        <v>45237</v>
      </c>
      <c r="AC8173" s="4" t="s">
        <v>29</v>
      </c>
    </row>
    <row r="8174" spans="1:29">
      <c r="A8174" s="4">
        <v>8173</v>
      </c>
      <c r="B8174" s="5" t="s">
        <v>15905</v>
      </c>
      <c r="C8174" s="4" t="s">
        <v>15875</v>
      </c>
      <c r="D8174" s="4">
        <v>62</v>
      </c>
      <c r="E8174" s="4">
        <v>9</v>
      </c>
      <c r="F8174" s="4" t="s">
        <v>26</v>
      </c>
      <c r="G8174">
        <v>1</v>
      </c>
      <c r="H8174">
        <v>1</v>
      </c>
      <c r="I8174">
        <v>1</v>
      </c>
      <c r="J8174">
        <v>3</v>
      </c>
      <c r="K8174" s="4">
        <v>7643</v>
      </c>
      <c r="L8174" s="4" t="s">
        <v>13376</v>
      </c>
      <c r="M8174" t="s">
        <v>15906</v>
      </c>
      <c r="N8174" s="4">
        <v>1</v>
      </c>
      <c r="O8174" s="6">
        <v>521172.6</v>
      </c>
      <c r="P8174" s="6">
        <v>2824073.6</v>
      </c>
      <c r="Q8174" s="7">
        <v>41620</v>
      </c>
      <c r="R8174" s="8">
        <v>5604</v>
      </c>
      <c r="S8174" s="9" t="s">
        <v>13376</v>
      </c>
      <c r="T8174" s="10">
        <v>521172.6</v>
      </c>
      <c r="U8174" s="10">
        <v>2824073.6</v>
      </c>
      <c r="V8174" s="11">
        <v>43481</v>
      </c>
      <c r="W8174" s="12" t="s">
        <v>29</v>
      </c>
      <c r="X8174" s="19">
        <v>5972</v>
      </c>
      <c r="Y8174" s="9" t="s">
        <v>13376</v>
      </c>
      <c r="Z8174" s="39">
        <v>521172.6</v>
      </c>
      <c r="AA8174" s="39">
        <v>2824073.6</v>
      </c>
      <c r="AB8174" s="38">
        <v>45237</v>
      </c>
      <c r="AC8174" s="4" t="s">
        <v>29</v>
      </c>
    </row>
    <row r="8175" spans="1:29">
      <c r="A8175" s="4">
        <v>8174</v>
      </c>
      <c r="B8175" s="5" t="s">
        <v>15907</v>
      </c>
      <c r="C8175" s="4" t="s">
        <v>15875</v>
      </c>
      <c r="D8175" s="4">
        <v>62</v>
      </c>
      <c r="E8175" s="4">
        <v>9</v>
      </c>
      <c r="F8175" s="4" t="s">
        <v>31</v>
      </c>
      <c r="G8175">
        <v>1</v>
      </c>
      <c r="H8175">
        <v>1</v>
      </c>
      <c r="I8175">
        <v>1</v>
      </c>
      <c r="J8175">
        <v>3</v>
      </c>
      <c r="K8175" s="4">
        <v>7644</v>
      </c>
      <c r="L8175" s="4" t="s">
        <v>13376</v>
      </c>
      <c r="M8175" t="s">
        <v>15908</v>
      </c>
      <c r="N8175" s="4">
        <v>2</v>
      </c>
      <c r="O8175" s="6">
        <v>521203</v>
      </c>
      <c r="P8175" s="6">
        <v>2824073.6</v>
      </c>
      <c r="Q8175" s="7">
        <v>41620</v>
      </c>
      <c r="R8175" s="8">
        <v>5605</v>
      </c>
      <c r="S8175" s="9" t="s">
        <v>13376</v>
      </c>
      <c r="T8175" s="10">
        <v>521203</v>
      </c>
      <c r="U8175" s="10">
        <v>2824073.6</v>
      </c>
      <c r="V8175" s="11">
        <v>43481</v>
      </c>
      <c r="W8175" s="12" t="s">
        <v>29</v>
      </c>
      <c r="X8175" s="19">
        <v>5973</v>
      </c>
      <c r="Y8175" s="9" t="s">
        <v>13376</v>
      </c>
      <c r="Z8175" s="39">
        <v>521203</v>
      </c>
      <c r="AA8175" s="39">
        <v>2824073.6</v>
      </c>
      <c r="AB8175" s="38">
        <v>45237</v>
      </c>
      <c r="AC8175" s="4" t="s">
        <v>29</v>
      </c>
    </row>
    <row r="8176" spans="1:29">
      <c r="A8176" s="4">
        <v>8175</v>
      </c>
      <c r="B8176" s="5" t="s">
        <v>15909</v>
      </c>
      <c r="C8176" s="4" t="s">
        <v>15875</v>
      </c>
      <c r="D8176" s="4">
        <v>62</v>
      </c>
      <c r="E8176" s="4">
        <v>9</v>
      </c>
      <c r="F8176" s="4" t="s">
        <v>34</v>
      </c>
      <c r="G8176">
        <v>1</v>
      </c>
      <c r="H8176">
        <v>1</v>
      </c>
      <c r="I8176">
        <v>1</v>
      </c>
      <c r="J8176">
        <v>3</v>
      </c>
      <c r="K8176" s="4">
        <v>7645</v>
      </c>
      <c r="L8176" s="4" t="s">
        <v>13376</v>
      </c>
      <c r="M8176" t="s">
        <v>15910</v>
      </c>
      <c r="N8176" s="4">
        <v>3</v>
      </c>
      <c r="O8176" s="6">
        <v>521172.6</v>
      </c>
      <c r="P8176" s="6">
        <v>2824105.8</v>
      </c>
      <c r="Q8176" s="7">
        <v>41620</v>
      </c>
      <c r="R8176" s="8">
        <v>5606</v>
      </c>
      <c r="S8176" s="9" t="s">
        <v>13376</v>
      </c>
      <c r="T8176" s="10">
        <v>521172.6</v>
      </c>
      <c r="U8176" s="10">
        <v>2824105.8</v>
      </c>
      <c r="V8176" s="11">
        <v>43481</v>
      </c>
      <c r="W8176" s="12" t="s">
        <v>29</v>
      </c>
      <c r="X8176" s="19">
        <v>5974</v>
      </c>
      <c r="Y8176" s="9" t="s">
        <v>13376</v>
      </c>
      <c r="Z8176" s="39">
        <v>521172.6</v>
      </c>
      <c r="AA8176" s="39">
        <v>2824105.8</v>
      </c>
      <c r="AB8176" s="38">
        <v>45237</v>
      </c>
      <c r="AC8176" s="4" t="s">
        <v>29</v>
      </c>
    </row>
    <row r="8177" spans="1:29">
      <c r="A8177" s="4">
        <v>8176</v>
      </c>
      <c r="B8177" s="5" t="s">
        <v>15911</v>
      </c>
      <c r="C8177" s="4" t="s">
        <v>15875</v>
      </c>
      <c r="D8177" s="4">
        <v>62</v>
      </c>
      <c r="E8177" s="4">
        <v>10</v>
      </c>
      <c r="F8177" s="4" t="s">
        <v>26</v>
      </c>
      <c r="G8177">
        <v>1</v>
      </c>
      <c r="H8177">
        <v>1</v>
      </c>
      <c r="I8177">
        <v>1</v>
      </c>
      <c r="J8177">
        <v>3</v>
      </c>
      <c r="K8177" s="4">
        <v>7646</v>
      </c>
      <c r="L8177" s="4" t="s">
        <v>13376</v>
      </c>
      <c r="M8177" t="s">
        <v>15912</v>
      </c>
      <c r="N8177" s="4">
        <v>1</v>
      </c>
      <c r="O8177" s="6">
        <v>521093.4</v>
      </c>
      <c r="P8177" s="6">
        <v>2824090.7</v>
      </c>
      <c r="Q8177" s="7">
        <v>41620</v>
      </c>
      <c r="R8177" s="8">
        <v>5607</v>
      </c>
      <c r="S8177" s="9" t="s">
        <v>13376</v>
      </c>
      <c r="T8177" s="10">
        <v>521093.4</v>
      </c>
      <c r="U8177" s="10">
        <v>2824090.7</v>
      </c>
      <c r="V8177" s="11">
        <v>43481</v>
      </c>
      <c r="W8177" s="12" t="s">
        <v>29</v>
      </c>
      <c r="X8177" s="19">
        <v>5975</v>
      </c>
      <c r="Y8177" s="9" t="s">
        <v>13376</v>
      </c>
      <c r="Z8177" s="39">
        <v>521093.4</v>
      </c>
      <c r="AA8177" s="39">
        <v>2824090.7</v>
      </c>
      <c r="AB8177" s="38">
        <v>45237</v>
      </c>
      <c r="AC8177" s="4" t="s">
        <v>29</v>
      </c>
    </row>
    <row r="8178" spans="1:29">
      <c r="A8178" s="4">
        <v>8177</v>
      </c>
      <c r="B8178" s="5" t="s">
        <v>15913</v>
      </c>
      <c r="C8178" s="4" t="s">
        <v>15875</v>
      </c>
      <c r="D8178" s="4">
        <v>62</v>
      </c>
      <c r="E8178" s="4">
        <v>10</v>
      </c>
      <c r="F8178" s="4" t="s">
        <v>31</v>
      </c>
      <c r="G8178">
        <v>1</v>
      </c>
      <c r="H8178">
        <v>1</v>
      </c>
      <c r="I8178">
        <v>1</v>
      </c>
      <c r="J8178">
        <v>3</v>
      </c>
      <c r="K8178" s="4">
        <v>7647</v>
      </c>
      <c r="L8178" s="4" t="s">
        <v>13376</v>
      </c>
      <c r="M8178" t="s">
        <v>15914</v>
      </c>
      <c r="N8178" s="4">
        <v>2</v>
      </c>
      <c r="O8178" s="6">
        <v>521106.4</v>
      </c>
      <c r="P8178" s="6">
        <v>2824090.7</v>
      </c>
      <c r="Q8178" s="7">
        <v>41620</v>
      </c>
      <c r="R8178" s="8">
        <v>5608</v>
      </c>
      <c r="S8178" s="9" t="s">
        <v>13376</v>
      </c>
      <c r="T8178" s="10">
        <v>521106.4</v>
      </c>
      <c r="U8178" s="10">
        <v>2824090.7</v>
      </c>
      <c r="V8178" s="11">
        <v>43481</v>
      </c>
      <c r="W8178" s="12" t="s">
        <v>29</v>
      </c>
      <c r="X8178" s="19">
        <v>5976</v>
      </c>
      <c r="Y8178" s="9" t="s">
        <v>13376</v>
      </c>
      <c r="Z8178" s="39">
        <v>521106.4</v>
      </c>
      <c r="AA8178" s="39">
        <v>2824090.7</v>
      </c>
      <c r="AB8178" s="38">
        <v>45237</v>
      </c>
      <c r="AC8178" s="4" t="s">
        <v>29</v>
      </c>
    </row>
    <row r="8179" spans="1:29">
      <c r="A8179" s="4">
        <v>8178</v>
      </c>
      <c r="B8179" s="5" t="s">
        <v>15915</v>
      </c>
      <c r="C8179" s="4" t="s">
        <v>15875</v>
      </c>
      <c r="D8179" s="4">
        <v>62</v>
      </c>
      <c r="E8179" s="4">
        <v>10</v>
      </c>
      <c r="F8179" s="4" t="s">
        <v>34</v>
      </c>
      <c r="G8179">
        <v>1</v>
      </c>
      <c r="H8179">
        <v>1</v>
      </c>
      <c r="I8179">
        <v>1</v>
      </c>
      <c r="J8179">
        <v>3</v>
      </c>
      <c r="K8179" s="4">
        <v>7648</v>
      </c>
      <c r="L8179" s="4" t="s">
        <v>13376</v>
      </c>
      <c r="M8179" t="s">
        <v>15916</v>
      </c>
      <c r="N8179" s="4">
        <v>3</v>
      </c>
      <c r="O8179" s="6">
        <v>521093.4</v>
      </c>
      <c r="P8179" s="6">
        <v>2824102.2</v>
      </c>
      <c r="Q8179" s="7">
        <v>41620</v>
      </c>
      <c r="R8179" s="8">
        <v>5609</v>
      </c>
      <c r="S8179" s="9" t="s">
        <v>13376</v>
      </c>
      <c r="T8179" s="10">
        <v>521093.4</v>
      </c>
      <c r="U8179" s="10">
        <v>2824102.2</v>
      </c>
      <c r="V8179" s="11">
        <v>43481</v>
      </c>
      <c r="W8179" s="12" t="s">
        <v>29</v>
      </c>
      <c r="X8179" s="19">
        <v>5977</v>
      </c>
      <c r="Y8179" s="9" t="s">
        <v>13376</v>
      </c>
      <c r="Z8179" s="39">
        <v>521093.4</v>
      </c>
      <c r="AA8179" s="39">
        <v>2824102.2</v>
      </c>
      <c r="AB8179" s="38">
        <v>45237</v>
      </c>
      <c r="AC8179" s="4" t="s">
        <v>29</v>
      </c>
    </row>
    <row r="8180" spans="1:29">
      <c r="A8180" s="4">
        <v>8179</v>
      </c>
      <c r="B8180" s="5" t="s">
        <v>15917</v>
      </c>
      <c r="C8180" s="4" t="s">
        <v>15875</v>
      </c>
      <c r="D8180" s="4">
        <v>62</v>
      </c>
      <c r="E8180" s="4">
        <v>11</v>
      </c>
      <c r="F8180" s="4" t="s">
        <v>26</v>
      </c>
      <c r="G8180">
        <v>1</v>
      </c>
      <c r="H8180">
        <v>1</v>
      </c>
      <c r="I8180">
        <v>1</v>
      </c>
      <c r="J8180">
        <v>3</v>
      </c>
      <c r="K8180" s="4">
        <v>7649</v>
      </c>
      <c r="L8180" s="4" t="s">
        <v>13376</v>
      </c>
      <c r="M8180" t="s">
        <v>15918</v>
      </c>
      <c r="N8180" s="4">
        <v>1</v>
      </c>
      <c r="O8180" s="6">
        <v>521188.3</v>
      </c>
      <c r="P8180" s="6">
        <v>2823437.1</v>
      </c>
      <c r="Q8180" s="7">
        <v>41620</v>
      </c>
      <c r="R8180" s="8">
        <v>5610</v>
      </c>
      <c r="S8180" s="9" t="s">
        <v>13376</v>
      </c>
      <c r="T8180" s="10">
        <v>521188.3</v>
      </c>
      <c r="U8180" s="10">
        <v>2823437.1</v>
      </c>
      <c r="V8180" s="11">
        <v>43481</v>
      </c>
      <c r="W8180" s="12" t="s">
        <v>29</v>
      </c>
      <c r="X8180" s="19">
        <v>5978</v>
      </c>
      <c r="Y8180" s="9" t="s">
        <v>13376</v>
      </c>
      <c r="Z8180" s="39">
        <v>521188.3</v>
      </c>
      <c r="AA8180" s="39">
        <v>2823437.1</v>
      </c>
      <c r="AB8180" s="38">
        <v>45237</v>
      </c>
      <c r="AC8180" s="4" t="s">
        <v>29</v>
      </c>
    </row>
    <row r="8181" spans="1:29">
      <c r="A8181" s="4">
        <v>8180</v>
      </c>
      <c r="B8181" s="5" t="s">
        <v>15919</v>
      </c>
      <c r="C8181" s="4" t="s">
        <v>15875</v>
      </c>
      <c r="D8181" s="4">
        <v>62</v>
      </c>
      <c r="E8181" s="4">
        <v>11</v>
      </c>
      <c r="F8181" s="4" t="s">
        <v>31</v>
      </c>
      <c r="G8181">
        <v>1</v>
      </c>
      <c r="H8181">
        <v>1</v>
      </c>
      <c r="I8181">
        <v>1</v>
      </c>
      <c r="J8181">
        <v>3</v>
      </c>
      <c r="K8181" s="4">
        <v>7650</v>
      </c>
      <c r="L8181" s="4" t="s">
        <v>13376</v>
      </c>
      <c r="M8181" t="s">
        <v>15920</v>
      </c>
      <c r="N8181" s="4">
        <v>2</v>
      </c>
      <c r="O8181" s="6">
        <v>521197.2</v>
      </c>
      <c r="P8181" s="6">
        <v>2823437.1</v>
      </c>
      <c r="Q8181" s="7">
        <v>41620</v>
      </c>
      <c r="R8181" s="8">
        <v>5611</v>
      </c>
      <c r="S8181" s="9" t="s">
        <v>13376</v>
      </c>
      <c r="T8181" s="10">
        <v>521197.2</v>
      </c>
      <c r="U8181" s="10">
        <v>2823437.1</v>
      </c>
      <c r="V8181" s="11">
        <v>43481</v>
      </c>
      <c r="W8181" s="12" t="s">
        <v>29</v>
      </c>
      <c r="X8181" s="19">
        <v>5979</v>
      </c>
      <c r="Y8181" s="9" t="s">
        <v>13376</v>
      </c>
      <c r="Z8181" s="39">
        <v>521197.2</v>
      </c>
      <c r="AA8181" s="39">
        <v>2823437.1</v>
      </c>
      <c r="AB8181" s="38">
        <v>45237</v>
      </c>
      <c r="AC8181" s="4" t="s">
        <v>29</v>
      </c>
    </row>
    <row r="8182" spans="1:29">
      <c r="A8182" s="4">
        <v>8181</v>
      </c>
      <c r="B8182" s="5" t="s">
        <v>15921</v>
      </c>
      <c r="C8182" s="4" t="s">
        <v>15875</v>
      </c>
      <c r="D8182" s="4">
        <v>62</v>
      </c>
      <c r="E8182" s="4">
        <v>11</v>
      </c>
      <c r="F8182" s="4" t="s">
        <v>34</v>
      </c>
      <c r="G8182">
        <v>1</v>
      </c>
      <c r="H8182">
        <v>1</v>
      </c>
      <c r="I8182">
        <v>1</v>
      </c>
      <c r="J8182">
        <v>3</v>
      </c>
      <c r="K8182" s="4">
        <v>7651</v>
      </c>
      <c r="L8182" s="4" t="s">
        <v>13376</v>
      </c>
      <c r="M8182" t="s">
        <v>15922</v>
      </c>
      <c r="N8182" s="4">
        <v>3</v>
      </c>
      <c r="O8182" s="6">
        <v>521188.3</v>
      </c>
      <c r="P8182" s="6">
        <v>2823466.6</v>
      </c>
      <c r="Q8182" s="7">
        <v>41620</v>
      </c>
      <c r="R8182" s="8">
        <v>5612</v>
      </c>
      <c r="S8182" s="9" t="s">
        <v>13376</v>
      </c>
      <c r="T8182" s="10">
        <v>521188.3</v>
      </c>
      <c r="U8182" s="10">
        <v>2823466.6</v>
      </c>
      <c r="V8182" s="11">
        <v>43481</v>
      </c>
      <c r="W8182" s="12" t="s">
        <v>29</v>
      </c>
      <c r="X8182" s="19">
        <v>5980</v>
      </c>
      <c r="Y8182" s="9" t="s">
        <v>13376</v>
      </c>
      <c r="Z8182" s="39">
        <v>521188.3</v>
      </c>
      <c r="AA8182" s="39">
        <v>2823466.6</v>
      </c>
      <c r="AB8182" s="38">
        <v>45237</v>
      </c>
      <c r="AC8182" s="4" t="s">
        <v>29</v>
      </c>
    </row>
    <row r="8183" spans="1:29">
      <c r="A8183" s="4">
        <v>8182</v>
      </c>
      <c r="B8183" s="5" t="s">
        <v>15923</v>
      </c>
      <c r="C8183" s="4" t="s">
        <v>15875</v>
      </c>
      <c r="D8183" s="4">
        <v>62</v>
      </c>
      <c r="E8183" s="4">
        <v>13</v>
      </c>
      <c r="F8183" s="4" t="s">
        <v>26</v>
      </c>
      <c r="G8183">
        <v>1</v>
      </c>
      <c r="H8183">
        <v>1</v>
      </c>
      <c r="I8183">
        <v>1</v>
      </c>
      <c r="J8183">
        <v>3</v>
      </c>
      <c r="K8183" s="4">
        <v>7652</v>
      </c>
      <c r="L8183" s="4" t="s">
        <v>13376</v>
      </c>
      <c r="M8183" t="s">
        <v>15924</v>
      </c>
      <c r="N8183" s="4">
        <v>1</v>
      </c>
      <c r="O8183" s="6">
        <v>521094.7</v>
      </c>
      <c r="P8183" s="6">
        <v>2823316.8</v>
      </c>
      <c r="Q8183" s="7">
        <v>41620</v>
      </c>
      <c r="R8183" s="8">
        <v>5613</v>
      </c>
      <c r="S8183" s="9" t="s">
        <v>13376</v>
      </c>
      <c r="T8183" s="10">
        <v>521094.7</v>
      </c>
      <c r="U8183" s="10">
        <v>2823316.8</v>
      </c>
      <c r="V8183" s="11">
        <v>43481</v>
      </c>
      <c r="W8183" s="12" t="s">
        <v>29</v>
      </c>
      <c r="X8183" s="19">
        <v>5981</v>
      </c>
      <c r="Y8183" s="9" t="s">
        <v>13376</v>
      </c>
      <c r="Z8183" s="39">
        <v>521094.7</v>
      </c>
      <c r="AA8183" s="39">
        <v>2823316.8</v>
      </c>
      <c r="AB8183" s="38">
        <v>45237</v>
      </c>
      <c r="AC8183" s="4" t="s">
        <v>29</v>
      </c>
    </row>
    <row r="8184" spans="1:29">
      <c r="A8184" s="4">
        <v>8183</v>
      </c>
      <c r="B8184" s="5" t="s">
        <v>15925</v>
      </c>
      <c r="C8184" s="4" t="s">
        <v>15875</v>
      </c>
      <c r="D8184" s="4">
        <v>62</v>
      </c>
      <c r="E8184" s="4">
        <v>13</v>
      </c>
      <c r="F8184" s="4" t="s">
        <v>31</v>
      </c>
      <c r="G8184">
        <v>1</v>
      </c>
      <c r="H8184">
        <v>1</v>
      </c>
      <c r="I8184">
        <v>1</v>
      </c>
      <c r="J8184">
        <v>3</v>
      </c>
      <c r="K8184" s="4">
        <v>7653</v>
      </c>
      <c r="L8184" s="4" t="s">
        <v>13376</v>
      </c>
      <c r="M8184" t="s">
        <v>15926</v>
      </c>
      <c r="N8184" s="4">
        <v>2</v>
      </c>
      <c r="O8184" s="6">
        <v>521122.2</v>
      </c>
      <c r="P8184" s="6">
        <v>2823316.8</v>
      </c>
      <c r="Q8184" s="7">
        <v>41620</v>
      </c>
      <c r="R8184" s="8">
        <v>5614</v>
      </c>
      <c r="S8184" s="9" t="s">
        <v>13376</v>
      </c>
      <c r="T8184" s="10">
        <v>521122.2</v>
      </c>
      <c r="U8184" s="10">
        <v>2823316.8</v>
      </c>
      <c r="V8184" s="11">
        <v>43481</v>
      </c>
      <c r="W8184" s="12" t="s">
        <v>29</v>
      </c>
      <c r="X8184" s="19">
        <v>5982</v>
      </c>
      <c r="Y8184" s="9" t="s">
        <v>13376</v>
      </c>
      <c r="Z8184" s="39">
        <v>521122.2</v>
      </c>
      <c r="AA8184" s="39">
        <v>2823316.8</v>
      </c>
      <c r="AB8184" s="38">
        <v>45237</v>
      </c>
      <c r="AC8184" s="4" t="s">
        <v>29</v>
      </c>
    </row>
    <row r="8185" spans="1:29">
      <c r="A8185" s="4">
        <v>8184</v>
      </c>
      <c r="B8185" s="5" t="s">
        <v>15927</v>
      </c>
      <c r="C8185" s="4" t="s">
        <v>15875</v>
      </c>
      <c r="D8185" s="4">
        <v>62</v>
      </c>
      <c r="E8185" s="4">
        <v>13</v>
      </c>
      <c r="F8185" s="4" t="s">
        <v>34</v>
      </c>
      <c r="G8185">
        <v>1</v>
      </c>
      <c r="H8185">
        <v>1</v>
      </c>
      <c r="I8185">
        <v>1</v>
      </c>
      <c r="J8185">
        <v>3</v>
      </c>
      <c r="K8185" s="4">
        <v>7654</v>
      </c>
      <c r="L8185" s="4" t="s">
        <v>13376</v>
      </c>
      <c r="M8185" t="s">
        <v>15928</v>
      </c>
      <c r="N8185" s="4">
        <v>3</v>
      </c>
      <c r="O8185" s="6">
        <v>521094.7</v>
      </c>
      <c r="P8185" s="6">
        <v>2823326.7</v>
      </c>
      <c r="Q8185" s="7">
        <v>41620</v>
      </c>
      <c r="R8185" s="8">
        <v>5615</v>
      </c>
      <c r="S8185" s="9" t="s">
        <v>13376</v>
      </c>
      <c r="T8185" s="10">
        <v>521094.7</v>
      </c>
      <c r="U8185" s="10">
        <v>2823326.7</v>
      </c>
      <c r="V8185" s="11">
        <v>43481</v>
      </c>
      <c r="W8185" s="12" t="s">
        <v>29</v>
      </c>
      <c r="X8185" s="19">
        <v>5983</v>
      </c>
      <c r="Y8185" s="9" t="s">
        <v>13376</v>
      </c>
      <c r="Z8185" s="39">
        <v>521094.7</v>
      </c>
      <c r="AA8185" s="39">
        <v>2823326.7</v>
      </c>
      <c r="AB8185" s="38">
        <v>45237</v>
      </c>
      <c r="AC8185" s="4" t="s">
        <v>29</v>
      </c>
    </row>
    <row r="8186" spans="1:29">
      <c r="A8186" s="4">
        <v>8185</v>
      </c>
      <c r="B8186" s="5" t="s">
        <v>15929</v>
      </c>
      <c r="C8186" s="4" t="s">
        <v>15875</v>
      </c>
      <c r="D8186" s="4">
        <v>62</v>
      </c>
      <c r="E8186" s="4">
        <v>14</v>
      </c>
      <c r="F8186" s="4" t="s">
        <v>26</v>
      </c>
      <c r="G8186">
        <v>1</v>
      </c>
      <c r="H8186">
        <v>1</v>
      </c>
      <c r="I8186">
        <v>1</v>
      </c>
      <c r="J8186">
        <v>3</v>
      </c>
      <c r="K8186" s="4">
        <v>7655</v>
      </c>
      <c r="L8186" s="4" t="s">
        <v>13376</v>
      </c>
      <c r="M8186" t="s">
        <v>15930</v>
      </c>
      <c r="N8186" s="4">
        <v>1</v>
      </c>
      <c r="O8186" s="6">
        <v>521165</v>
      </c>
      <c r="P8186" s="6">
        <v>2823557.3</v>
      </c>
      <c r="Q8186" s="7">
        <v>41620</v>
      </c>
      <c r="R8186" s="8">
        <v>5616</v>
      </c>
      <c r="S8186" s="9" t="s">
        <v>13376</v>
      </c>
      <c r="T8186" s="10">
        <v>521165</v>
      </c>
      <c r="U8186" s="10">
        <v>2823557.3</v>
      </c>
      <c r="V8186" s="11">
        <v>43481</v>
      </c>
      <c r="W8186" s="12" t="s">
        <v>29</v>
      </c>
      <c r="X8186" s="19">
        <v>5984</v>
      </c>
      <c r="Y8186" s="9" t="s">
        <v>13376</v>
      </c>
      <c r="Z8186" s="39">
        <v>521165</v>
      </c>
      <c r="AA8186" s="39">
        <v>2823557.3</v>
      </c>
      <c r="AB8186" s="38">
        <v>45237</v>
      </c>
      <c r="AC8186" s="4" t="s">
        <v>29</v>
      </c>
    </row>
    <row r="8187" spans="1:29">
      <c r="A8187" s="4">
        <v>8186</v>
      </c>
      <c r="B8187" s="5" t="s">
        <v>15931</v>
      </c>
      <c r="C8187" s="4" t="s">
        <v>15875</v>
      </c>
      <c r="D8187" s="4">
        <v>62</v>
      </c>
      <c r="E8187" s="4">
        <v>14</v>
      </c>
      <c r="F8187" s="4" t="s">
        <v>31</v>
      </c>
      <c r="G8187">
        <v>1</v>
      </c>
      <c r="H8187">
        <v>1</v>
      </c>
      <c r="I8187">
        <v>1</v>
      </c>
      <c r="J8187">
        <v>3</v>
      </c>
      <c r="K8187" s="4">
        <v>7656</v>
      </c>
      <c r="L8187" s="4" t="s">
        <v>13376</v>
      </c>
      <c r="M8187" t="s">
        <v>15932</v>
      </c>
      <c r="N8187" s="4">
        <v>2</v>
      </c>
      <c r="O8187" s="6">
        <v>521175.4</v>
      </c>
      <c r="P8187" s="6">
        <v>2823557.3</v>
      </c>
      <c r="Q8187" s="7">
        <v>41620</v>
      </c>
      <c r="R8187" s="8">
        <v>5617</v>
      </c>
      <c r="S8187" s="9" t="s">
        <v>13376</v>
      </c>
      <c r="T8187" s="10">
        <v>521175.4</v>
      </c>
      <c r="U8187" s="10">
        <v>2823557.3</v>
      </c>
      <c r="V8187" s="11">
        <v>43481</v>
      </c>
      <c r="W8187" s="12" t="s">
        <v>29</v>
      </c>
      <c r="X8187" s="19">
        <v>5985</v>
      </c>
      <c r="Y8187" s="9" t="s">
        <v>13376</v>
      </c>
      <c r="Z8187" s="39">
        <v>521175.4</v>
      </c>
      <c r="AA8187" s="39">
        <v>2823557.3</v>
      </c>
      <c r="AB8187" s="38">
        <v>45237</v>
      </c>
      <c r="AC8187" s="4" t="s">
        <v>29</v>
      </c>
    </row>
    <row r="8188" spans="1:29">
      <c r="A8188" s="4">
        <v>8187</v>
      </c>
      <c r="B8188" s="5" t="s">
        <v>15933</v>
      </c>
      <c r="C8188" s="4" t="s">
        <v>15875</v>
      </c>
      <c r="D8188" s="4">
        <v>62</v>
      </c>
      <c r="E8188" s="4">
        <v>14</v>
      </c>
      <c r="F8188" s="4" t="s">
        <v>34</v>
      </c>
      <c r="G8188">
        <v>1</v>
      </c>
      <c r="H8188">
        <v>1</v>
      </c>
      <c r="I8188">
        <v>1</v>
      </c>
      <c r="J8188">
        <v>3</v>
      </c>
      <c r="K8188" s="4">
        <v>7657</v>
      </c>
      <c r="L8188" s="4" t="s">
        <v>13376</v>
      </c>
      <c r="M8188" t="s">
        <v>15934</v>
      </c>
      <c r="N8188" s="4">
        <v>3</v>
      </c>
      <c r="O8188" s="6">
        <v>521165</v>
      </c>
      <c r="P8188" s="6">
        <v>2823580.7</v>
      </c>
      <c r="Q8188" s="7">
        <v>41620</v>
      </c>
      <c r="R8188" s="8">
        <v>5618</v>
      </c>
      <c r="S8188" s="9" t="s">
        <v>13376</v>
      </c>
      <c r="T8188" s="10">
        <v>521165</v>
      </c>
      <c r="U8188" s="10">
        <v>2823580.7</v>
      </c>
      <c r="V8188" s="11">
        <v>43481</v>
      </c>
      <c r="W8188" s="12" t="s">
        <v>29</v>
      </c>
      <c r="X8188" s="19">
        <v>5986</v>
      </c>
      <c r="Y8188" s="9" t="s">
        <v>13376</v>
      </c>
      <c r="Z8188" s="39">
        <v>521165</v>
      </c>
      <c r="AA8188" s="39">
        <v>2823580.7</v>
      </c>
      <c r="AB8188" s="38">
        <v>45237</v>
      </c>
      <c r="AC8188" s="4" t="s">
        <v>29</v>
      </c>
    </row>
    <row r="8189" spans="1:29">
      <c r="A8189" s="4">
        <v>8188</v>
      </c>
      <c r="B8189" s="5" t="s">
        <v>15935</v>
      </c>
      <c r="C8189" s="4" t="s">
        <v>15875</v>
      </c>
      <c r="D8189" s="4">
        <v>62</v>
      </c>
      <c r="E8189" s="4">
        <v>15</v>
      </c>
      <c r="F8189" s="4" t="s">
        <v>26</v>
      </c>
      <c r="G8189">
        <v>1</v>
      </c>
      <c r="H8189">
        <v>1</v>
      </c>
      <c r="I8189">
        <v>1</v>
      </c>
      <c r="J8189">
        <v>3</v>
      </c>
      <c r="K8189" s="4">
        <v>7658</v>
      </c>
      <c r="L8189" s="4" t="s">
        <v>13376</v>
      </c>
      <c r="M8189" t="s">
        <v>15936</v>
      </c>
      <c r="N8189" s="4">
        <v>1</v>
      </c>
      <c r="O8189" s="6">
        <v>521071.6</v>
      </c>
      <c r="P8189" s="6">
        <v>2823382.7</v>
      </c>
      <c r="Q8189" s="7">
        <v>41620</v>
      </c>
      <c r="R8189" s="8">
        <v>5619</v>
      </c>
      <c r="S8189" s="9" t="s">
        <v>13376</v>
      </c>
      <c r="T8189" s="10">
        <v>521071.6</v>
      </c>
      <c r="U8189" s="10">
        <v>2823382.7</v>
      </c>
      <c r="V8189" s="11">
        <v>43481</v>
      </c>
      <c r="W8189" s="12" t="s">
        <v>29</v>
      </c>
      <c r="X8189" s="19">
        <v>5987</v>
      </c>
      <c r="Y8189" s="9" t="s">
        <v>13376</v>
      </c>
      <c r="Z8189" s="39">
        <v>521071.6</v>
      </c>
      <c r="AA8189" s="39">
        <v>2823382.7</v>
      </c>
      <c r="AB8189" s="38">
        <v>45237</v>
      </c>
      <c r="AC8189" s="4" t="s">
        <v>29</v>
      </c>
    </row>
    <row r="8190" spans="1:29">
      <c r="A8190" s="4">
        <v>8189</v>
      </c>
      <c r="B8190" s="5" t="s">
        <v>15937</v>
      </c>
      <c r="C8190" s="4" t="s">
        <v>15875</v>
      </c>
      <c r="D8190" s="4">
        <v>62</v>
      </c>
      <c r="E8190" s="4">
        <v>15</v>
      </c>
      <c r="F8190" s="4" t="s">
        <v>31</v>
      </c>
      <c r="G8190">
        <v>1</v>
      </c>
      <c r="H8190">
        <v>1</v>
      </c>
      <c r="I8190">
        <v>1</v>
      </c>
      <c r="J8190">
        <v>3</v>
      </c>
      <c r="K8190" s="4">
        <v>7659</v>
      </c>
      <c r="L8190" s="4" t="s">
        <v>13376</v>
      </c>
      <c r="M8190" t="s">
        <v>15938</v>
      </c>
      <c r="N8190" s="4">
        <v>2</v>
      </c>
      <c r="O8190" s="6">
        <v>521094.7</v>
      </c>
      <c r="P8190" s="6">
        <v>2823382.7</v>
      </c>
      <c r="Q8190" s="7">
        <v>41620</v>
      </c>
      <c r="R8190" s="8">
        <v>5620</v>
      </c>
      <c r="S8190" s="9" t="s">
        <v>13376</v>
      </c>
      <c r="T8190" s="10">
        <v>521094.7</v>
      </c>
      <c r="U8190" s="10">
        <v>2823382.7</v>
      </c>
      <c r="V8190" s="11">
        <v>43481</v>
      </c>
      <c r="W8190" s="12" t="s">
        <v>29</v>
      </c>
      <c r="X8190" s="19">
        <v>5988</v>
      </c>
      <c r="Y8190" s="9" t="s">
        <v>13376</v>
      </c>
      <c r="Z8190" s="39">
        <v>521094.7</v>
      </c>
      <c r="AA8190" s="39">
        <v>2823382.7</v>
      </c>
      <c r="AB8190" s="38">
        <v>45237</v>
      </c>
      <c r="AC8190" s="4" t="s">
        <v>29</v>
      </c>
    </row>
    <row r="8191" spans="1:29">
      <c r="A8191" s="4">
        <v>8190</v>
      </c>
      <c r="B8191" s="5" t="s">
        <v>15939</v>
      </c>
      <c r="C8191" s="4" t="s">
        <v>15875</v>
      </c>
      <c r="D8191" s="4">
        <v>62</v>
      </c>
      <c r="E8191" s="4">
        <v>15</v>
      </c>
      <c r="F8191" s="4" t="s">
        <v>34</v>
      </c>
      <c r="G8191">
        <v>1</v>
      </c>
      <c r="H8191">
        <v>1</v>
      </c>
      <c r="I8191">
        <v>1</v>
      </c>
      <c r="J8191">
        <v>3</v>
      </c>
      <c r="K8191" s="4">
        <v>7660</v>
      </c>
      <c r="L8191" s="4" t="s">
        <v>13376</v>
      </c>
      <c r="M8191" t="s">
        <v>15940</v>
      </c>
      <c r="N8191" s="4">
        <v>3</v>
      </c>
      <c r="O8191" s="6">
        <v>521071.6</v>
      </c>
      <c r="P8191" s="6">
        <v>2823397.7</v>
      </c>
      <c r="Q8191" s="7">
        <v>41620</v>
      </c>
      <c r="R8191" s="8">
        <v>5621</v>
      </c>
      <c r="S8191" s="9" t="s">
        <v>13376</v>
      </c>
      <c r="T8191" s="10">
        <v>521071.6</v>
      </c>
      <c r="U8191" s="10">
        <v>2823397.7</v>
      </c>
      <c r="V8191" s="11">
        <v>43481</v>
      </c>
      <c r="W8191" s="12" t="s">
        <v>29</v>
      </c>
      <c r="X8191" s="19">
        <v>5989</v>
      </c>
      <c r="Y8191" s="9" t="s">
        <v>13376</v>
      </c>
      <c r="Z8191" s="39">
        <v>521071.6</v>
      </c>
      <c r="AA8191" s="39">
        <v>2823397.7</v>
      </c>
      <c r="AB8191" s="38">
        <v>45237</v>
      </c>
      <c r="AC8191" s="4" t="s">
        <v>29</v>
      </c>
    </row>
    <row r="8192" spans="1:29">
      <c r="A8192" s="4">
        <v>8191</v>
      </c>
      <c r="B8192" s="5" t="s">
        <v>15941</v>
      </c>
      <c r="C8192" s="4" t="s">
        <v>15875</v>
      </c>
      <c r="D8192" s="4">
        <v>62</v>
      </c>
      <c r="E8192" s="4">
        <v>18</v>
      </c>
      <c r="F8192" s="4" t="s">
        <v>26</v>
      </c>
      <c r="G8192">
        <v>1</v>
      </c>
      <c r="H8192">
        <v>1</v>
      </c>
      <c r="I8192">
        <v>1</v>
      </c>
      <c r="J8192">
        <v>3</v>
      </c>
      <c r="K8192" s="4">
        <v>7661</v>
      </c>
      <c r="L8192" s="4" t="s">
        <v>13376</v>
      </c>
      <c r="M8192" t="s">
        <v>15942</v>
      </c>
      <c r="N8192" s="4">
        <v>1</v>
      </c>
      <c r="O8192" s="6">
        <v>522130.4</v>
      </c>
      <c r="P8192" s="6">
        <v>2823719.2</v>
      </c>
      <c r="Q8192" s="7">
        <v>41620</v>
      </c>
      <c r="R8192" s="8">
        <v>5622</v>
      </c>
      <c r="S8192" s="9" t="s">
        <v>13376</v>
      </c>
      <c r="T8192" s="10">
        <v>522130.4</v>
      </c>
      <c r="U8192" s="10">
        <v>2823719.2</v>
      </c>
      <c r="V8192" s="11">
        <v>43481</v>
      </c>
      <c r="W8192" s="12" t="s">
        <v>29</v>
      </c>
      <c r="X8192" s="19">
        <v>5990</v>
      </c>
      <c r="Y8192" s="9" t="s">
        <v>13376</v>
      </c>
      <c r="Z8192" s="39">
        <v>522130.4</v>
      </c>
      <c r="AA8192" s="39">
        <v>2823719.2</v>
      </c>
      <c r="AB8192" s="38">
        <v>45237</v>
      </c>
      <c r="AC8192" s="4" t="s">
        <v>29</v>
      </c>
    </row>
    <row r="8193" spans="1:29">
      <c r="A8193" s="4">
        <v>8192</v>
      </c>
      <c r="B8193" s="5" t="s">
        <v>15943</v>
      </c>
      <c r="C8193" s="4" t="s">
        <v>15875</v>
      </c>
      <c r="D8193" s="4">
        <v>62</v>
      </c>
      <c r="E8193" s="4">
        <v>18</v>
      </c>
      <c r="F8193" s="4" t="s">
        <v>31</v>
      </c>
      <c r="G8193">
        <v>1</v>
      </c>
      <c r="H8193">
        <v>1</v>
      </c>
      <c r="I8193">
        <v>1</v>
      </c>
      <c r="J8193">
        <v>3</v>
      </c>
      <c r="K8193" s="4">
        <v>7662</v>
      </c>
      <c r="L8193" s="4" t="s">
        <v>13376</v>
      </c>
      <c r="M8193" t="s">
        <v>15944</v>
      </c>
      <c r="N8193" s="4">
        <v>2</v>
      </c>
      <c r="O8193" s="6">
        <v>522143.1</v>
      </c>
      <c r="P8193" s="6">
        <v>2823719.2</v>
      </c>
      <c r="Q8193" s="7">
        <v>41620</v>
      </c>
      <c r="R8193" s="8">
        <v>5623</v>
      </c>
      <c r="S8193" s="9" t="s">
        <v>13376</v>
      </c>
      <c r="T8193" s="10">
        <v>522143.1</v>
      </c>
      <c r="U8193" s="10">
        <v>2823719.2</v>
      </c>
      <c r="V8193" s="11">
        <v>43481</v>
      </c>
      <c r="W8193" s="12" t="s">
        <v>29</v>
      </c>
      <c r="X8193" s="19">
        <v>5991</v>
      </c>
      <c r="Y8193" s="9" t="s">
        <v>13376</v>
      </c>
      <c r="Z8193" s="39">
        <v>522143.1</v>
      </c>
      <c r="AA8193" s="39">
        <v>2823719.2</v>
      </c>
      <c r="AB8193" s="38">
        <v>45237</v>
      </c>
      <c r="AC8193" s="4" t="s">
        <v>29</v>
      </c>
    </row>
    <row r="8194" spans="1:29">
      <c r="A8194" s="4">
        <v>8193</v>
      </c>
      <c r="B8194" s="5" t="s">
        <v>15945</v>
      </c>
      <c r="C8194" s="4" t="s">
        <v>15875</v>
      </c>
      <c r="D8194" s="4">
        <v>62</v>
      </c>
      <c r="E8194" s="4">
        <v>18</v>
      </c>
      <c r="F8194" s="4" t="s">
        <v>34</v>
      </c>
      <c r="G8194">
        <v>1</v>
      </c>
      <c r="H8194">
        <v>1</v>
      </c>
      <c r="I8194">
        <v>1</v>
      </c>
      <c r="J8194">
        <v>3</v>
      </c>
      <c r="K8194" s="4">
        <v>7663</v>
      </c>
      <c r="L8194" s="4" t="s">
        <v>13376</v>
      </c>
      <c r="M8194" t="s">
        <v>15946</v>
      </c>
      <c r="N8194" s="4">
        <v>3</v>
      </c>
      <c r="O8194" s="6">
        <v>522130.4</v>
      </c>
      <c r="P8194" s="6">
        <v>2823726</v>
      </c>
      <c r="Q8194" s="7">
        <v>41620</v>
      </c>
      <c r="R8194" s="8">
        <v>5624</v>
      </c>
      <c r="S8194" s="9" t="s">
        <v>13376</v>
      </c>
      <c r="T8194" s="10">
        <v>522130.4</v>
      </c>
      <c r="U8194" s="10">
        <v>2823726</v>
      </c>
      <c r="V8194" s="11">
        <v>43481</v>
      </c>
      <c r="W8194" s="12" t="s">
        <v>29</v>
      </c>
      <c r="X8194" s="19">
        <v>5992</v>
      </c>
      <c r="Y8194" s="9" t="s">
        <v>13376</v>
      </c>
      <c r="Z8194" s="39">
        <v>522130.4</v>
      </c>
      <c r="AA8194" s="39">
        <v>2823726</v>
      </c>
      <c r="AB8194" s="38">
        <v>45237</v>
      </c>
      <c r="AC8194" s="4" t="s">
        <v>29</v>
      </c>
    </row>
    <row r="8195" spans="1:29">
      <c r="A8195" s="4">
        <v>8194</v>
      </c>
      <c r="B8195" s="5" t="s">
        <v>15947</v>
      </c>
      <c r="C8195" s="4" t="s">
        <v>15875</v>
      </c>
      <c r="D8195" s="4">
        <v>62</v>
      </c>
      <c r="E8195" s="4">
        <v>19</v>
      </c>
      <c r="F8195" s="4" t="s">
        <v>26</v>
      </c>
      <c r="G8195">
        <v>1</v>
      </c>
      <c r="H8195">
        <v>1</v>
      </c>
      <c r="I8195">
        <v>1</v>
      </c>
      <c r="J8195">
        <v>3</v>
      </c>
      <c r="K8195" s="4">
        <v>7664</v>
      </c>
      <c r="L8195" s="4" t="s">
        <v>13376</v>
      </c>
      <c r="M8195" t="s">
        <v>15948</v>
      </c>
      <c r="N8195" s="4">
        <v>1</v>
      </c>
      <c r="O8195" s="6">
        <v>522138</v>
      </c>
      <c r="P8195" s="6">
        <v>2823826.4</v>
      </c>
      <c r="Q8195" s="7">
        <v>41620</v>
      </c>
      <c r="R8195" s="8">
        <v>5625</v>
      </c>
      <c r="S8195" s="9" t="s">
        <v>13376</v>
      </c>
      <c r="T8195" s="10">
        <v>522138</v>
      </c>
      <c r="U8195" s="10">
        <v>2823826.4</v>
      </c>
      <c r="V8195" s="11">
        <v>43481</v>
      </c>
      <c r="W8195" s="12" t="s">
        <v>29</v>
      </c>
      <c r="X8195" s="19">
        <v>5993</v>
      </c>
      <c r="Y8195" s="9" t="s">
        <v>13376</v>
      </c>
      <c r="Z8195" s="39">
        <v>522138</v>
      </c>
      <c r="AA8195" s="39">
        <v>2823826.4</v>
      </c>
      <c r="AB8195" s="38">
        <v>45237</v>
      </c>
      <c r="AC8195" s="4" t="s">
        <v>29</v>
      </c>
    </row>
    <row r="8196" spans="1:29">
      <c r="A8196" s="4">
        <v>8195</v>
      </c>
      <c r="B8196" s="5" t="s">
        <v>15949</v>
      </c>
      <c r="C8196" s="4" t="s">
        <v>15875</v>
      </c>
      <c r="D8196" s="4">
        <v>62</v>
      </c>
      <c r="E8196" s="4">
        <v>19</v>
      </c>
      <c r="F8196" s="4" t="s">
        <v>31</v>
      </c>
      <c r="G8196">
        <v>1</v>
      </c>
      <c r="H8196">
        <v>1</v>
      </c>
      <c r="I8196">
        <v>1</v>
      </c>
      <c r="J8196">
        <v>3</v>
      </c>
      <c r="K8196" s="4">
        <v>7665</v>
      </c>
      <c r="L8196" s="4" t="s">
        <v>13376</v>
      </c>
      <c r="M8196" t="s">
        <v>15950</v>
      </c>
      <c r="N8196" s="4">
        <v>2</v>
      </c>
      <c r="O8196" s="6">
        <v>522158.5</v>
      </c>
      <c r="P8196" s="6">
        <v>2823826.4</v>
      </c>
      <c r="Q8196" s="7">
        <v>41620</v>
      </c>
      <c r="R8196" s="8">
        <v>5626</v>
      </c>
      <c r="S8196" s="9" t="s">
        <v>13376</v>
      </c>
      <c r="T8196" s="10">
        <v>522158.5</v>
      </c>
      <c r="U8196" s="10">
        <v>2823826.4</v>
      </c>
      <c r="V8196" s="11">
        <v>43481</v>
      </c>
      <c r="W8196" s="12" t="s">
        <v>29</v>
      </c>
      <c r="X8196" s="19">
        <v>5994</v>
      </c>
      <c r="Y8196" s="9" t="s">
        <v>13376</v>
      </c>
      <c r="Z8196" s="39">
        <v>522158.5</v>
      </c>
      <c r="AA8196" s="39">
        <v>2823826.4</v>
      </c>
      <c r="AB8196" s="38">
        <v>45237</v>
      </c>
      <c r="AC8196" s="4" t="s">
        <v>29</v>
      </c>
    </row>
    <row r="8197" spans="1:29">
      <c r="A8197" s="4">
        <v>8196</v>
      </c>
      <c r="B8197" s="5" t="s">
        <v>15951</v>
      </c>
      <c r="C8197" s="4" t="s">
        <v>15875</v>
      </c>
      <c r="D8197" s="4">
        <v>62</v>
      </c>
      <c r="E8197" s="4">
        <v>19</v>
      </c>
      <c r="F8197" s="4" t="s">
        <v>34</v>
      </c>
      <c r="G8197">
        <v>1</v>
      </c>
      <c r="H8197">
        <v>1</v>
      </c>
      <c r="I8197">
        <v>1</v>
      </c>
      <c r="J8197">
        <v>3</v>
      </c>
      <c r="K8197" s="4">
        <v>7666</v>
      </c>
      <c r="L8197" s="4" t="s">
        <v>13376</v>
      </c>
      <c r="M8197" t="s">
        <v>15952</v>
      </c>
      <c r="N8197" s="4">
        <v>3</v>
      </c>
      <c r="O8197" s="6">
        <v>522138</v>
      </c>
      <c r="P8197" s="6">
        <v>2823830.6</v>
      </c>
      <c r="Q8197" s="7">
        <v>41620</v>
      </c>
      <c r="R8197" s="8">
        <v>5627</v>
      </c>
      <c r="S8197" s="9" t="s">
        <v>13376</v>
      </c>
      <c r="T8197" s="10">
        <v>522138</v>
      </c>
      <c r="U8197" s="10">
        <v>2823830.6</v>
      </c>
      <c r="V8197" s="11">
        <v>43481</v>
      </c>
      <c r="W8197" s="12" t="s">
        <v>29</v>
      </c>
      <c r="X8197" s="19">
        <v>5995</v>
      </c>
      <c r="Y8197" s="9" t="s">
        <v>13376</v>
      </c>
      <c r="Z8197" s="39">
        <v>522138</v>
      </c>
      <c r="AA8197" s="39">
        <v>2823830.6</v>
      </c>
      <c r="AB8197" s="38">
        <v>45237</v>
      </c>
      <c r="AC8197" s="4" t="s">
        <v>29</v>
      </c>
    </row>
    <row r="8198" spans="1:29">
      <c r="A8198" s="4">
        <v>8197</v>
      </c>
      <c r="B8198" s="5" t="s">
        <v>15953</v>
      </c>
      <c r="C8198" s="4" t="s">
        <v>15875</v>
      </c>
      <c r="D8198" s="4">
        <v>62</v>
      </c>
      <c r="E8198" s="4">
        <v>20</v>
      </c>
      <c r="F8198" s="4" t="s">
        <v>26</v>
      </c>
      <c r="G8198">
        <v>1</v>
      </c>
      <c r="H8198">
        <v>1</v>
      </c>
      <c r="I8198">
        <v>1</v>
      </c>
      <c r="J8198">
        <v>3</v>
      </c>
      <c r="K8198" s="4">
        <v>7667</v>
      </c>
      <c r="L8198" s="4" t="s">
        <v>13376</v>
      </c>
      <c r="M8198" t="s">
        <v>15954</v>
      </c>
      <c r="N8198" s="4">
        <v>1</v>
      </c>
      <c r="O8198" s="6">
        <v>522102.8</v>
      </c>
      <c r="P8198" s="6">
        <v>2823738.2</v>
      </c>
      <c r="Q8198" s="7">
        <v>41620</v>
      </c>
      <c r="R8198" s="8">
        <v>5628</v>
      </c>
      <c r="S8198" s="9" t="s">
        <v>13376</v>
      </c>
      <c r="T8198" s="10">
        <v>522102.8</v>
      </c>
      <c r="U8198" s="10">
        <v>2823738.2</v>
      </c>
      <c r="V8198" s="11">
        <v>43481</v>
      </c>
      <c r="W8198" s="12" t="s">
        <v>29</v>
      </c>
      <c r="X8198" s="19">
        <v>5996</v>
      </c>
      <c r="Y8198" s="9" t="s">
        <v>13376</v>
      </c>
      <c r="Z8198" s="39">
        <v>522102.8</v>
      </c>
      <c r="AA8198" s="39">
        <v>2823738.2</v>
      </c>
      <c r="AB8198" s="38">
        <v>45237</v>
      </c>
      <c r="AC8198" s="4" t="s">
        <v>29</v>
      </c>
    </row>
    <row r="8199" spans="1:29">
      <c r="A8199" s="4">
        <v>8198</v>
      </c>
      <c r="B8199" s="5" t="s">
        <v>15955</v>
      </c>
      <c r="C8199" s="4" t="s">
        <v>15875</v>
      </c>
      <c r="D8199" s="4">
        <v>62</v>
      </c>
      <c r="E8199" s="4">
        <v>20</v>
      </c>
      <c r="F8199" s="4" t="s">
        <v>31</v>
      </c>
      <c r="G8199">
        <v>1</v>
      </c>
      <c r="H8199">
        <v>1</v>
      </c>
      <c r="I8199">
        <v>1</v>
      </c>
      <c r="J8199">
        <v>3</v>
      </c>
      <c r="K8199" s="4">
        <v>7668</v>
      </c>
      <c r="L8199" s="4" t="s">
        <v>13376</v>
      </c>
      <c r="M8199" t="s">
        <v>15956</v>
      </c>
      <c r="N8199" s="4">
        <v>2</v>
      </c>
      <c r="O8199" s="6">
        <v>522123.9</v>
      </c>
      <c r="P8199" s="6">
        <v>2823738.2</v>
      </c>
      <c r="Q8199" s="7">
        <v>41620</v>
      </c>
      <c r="R8199" s="8">
        <v>5629</v>
      </c>
      <c r="S8199" s="9" t="s">
        <v>13376</v>
      </c>
      <c r="T8199" s="10">
        <v>522123.9</v>
      </c>
      <c r="U8199" s="10">
        <v>2823738.2</v>
      </c>
      <c r="V8199" s="11">
        <v>43481</v>
      </c>
      <c r="W8199" s="12" t="s">
        <v>29</v>
      </c>
      <c r="X8199" s="19">
        <v>5997</v>
      </c>
      <c r="Y8199" s="9" t="s">
        <v>13376</v>
      </c>
      <c r="Z8199" s="39">
        <v>522123.9</v>
      </c>
      <c r="AA8199" s="39">
        <v>2823738.2</v>
      </c>
      <c r="AB8199" s="38">
        <v>45237</v>
      </c>
      <c r="AC8199" s="4" t="s">
        <v>29</v>
      </c>
    </row>
    <row r="8200" spans="1:29">
      <c r="A8200" s="4">
        <v>8199</v>
      </c>
      <c r="B8200" s="5" t="s">
        <v>15957</v>
      </c>
      <c r="C8200" s="4" t="s">
        <v>15875</v>
      </c>
      <c r="D8200" s="4">
        <v>62</v>
      </c>
      <c r="E8200" s="4">
        <v>20</v>
      </c>
      <c r="F8200" s="4" t="s">
        <v>34</v>
      </c>
      <c r="G8200">
        <v>1</v>
      </c>
      <c r="H8200">
        <v>1</v>
      </c>
      <c r="I8200">
        <v>1</v>
      </c>
      <c r="J8200">
        <v>3</v>
      </c>
      <c r="K8200" s="4">
        <v>7669</v>
      </c>
      <c r="L8200" s="4" t="s">
        <v>13376</v>
      </c>
      <c r="M8200" t="s">
        <v>15958</v>
      </c>
      <c r="N8200" s="4">
        <v>3</v>
      </c>
      <c r="O8200" s="6">
        <v>522102.8</v>
      </c>
      <c r="P8200" s="6">
        <v>2823771</v>
      </c>
      <c r="Q8200" s="7">
        <v>41620</v>
      </c>
      <c r="R8200" s="8">
        <v>5630</v>
      </c>
      <c r="S8200" s="9" t="s">
        <v>13376</v>
      </c>
      <c r="T8200" s="10">
        <v>522102.8</v>
      </c>
      <c r="U8200" s="10">
        <v>2823771</v>
      </c>
      <c r="V8200" s="11">
        <v>43481</v>
      </c>
      <c r="W8200" s="12" t="s">
        <v>29</v>
      </c>
      <c r="X8200" s="19">
        <v>5998</v>
      </c>
      <c r="Y8200" s="9" t="s">
        <v>13376</v>
      </c>
      <c r="Z8200" s="39">
        <v>522102.8</v>
      </c>
      <c r="AA8200" s="39">
        <v>2823771</v>
      </c>
      <c r="AB8200" s="38">
        <v>45237</v>
      </c>
      <c r="AC8200" s="4" t="s">
        <v>29</v>
      </c>
    </row>
    <row r="8201" spans="1:29">
      <c r="A8201" s="4">
        <v>8200</v>
      </c>
      <c r="B8201" s="5" t="s">
        <v>15959</v>
      </c>
      <c r="C8201" s="4" t="s">
        <v>15875</v>
      </c>
      <c r="D8201" s="4">
        <v>62</v>
      </c>
      <c r="E8201" s="4">
        <v>21</v>
      </c>
      <c r="F8201" s="4" t="s">
        <v>26</v>
      </c>
      <c r="G8201">
        <v>1</v>
      </c>
      <c r="H8201">
        <v>1</v>
      </c>
      <c r="I8201">
        <v>1</v>
      </c>
      <c r="J8201">
        <v>3</v>
      </c>
      <c r="K8201" s="4">
        <v>7670</v>
      </c>
      <c r="L8201" s="4" t="s">
        <v>13376</v>
      </c>
      <c r="M8201" t="s">
        <v>15960</v>
      </c>
      <c r="N8201" s="4">
        <v>1</v>
      </c>
      <c r="O8201" s="6">
        <v>521465.5</v>
      </c>
      <c r="P8201" s="6">
        <v>2825276.8</v>
      </c>
      <c r="Q8201" s="7">
        <v>41620</v>
      </c>
      <c r="R8201" s="8">
        <v>5631</v>
      </c>
      <c r="S8201" s="9" t="s">
        <v>13376</v>
      </c>
      <c r="T8201" s="10">
        <v>521465.5</v>
      </c>
      <c r="U8201" s="10">
        <v>2825276.8</v>
      </c>
      <c r="V8201" s="11">
        <v>43481</v>
      </c>
      <c r="W8201" s="12" t="s">
        <v>29</v>
      </c>
      <c r="X8201" s="19">
        <v>5999</v>
      </c>
      <c r="Y8201" s="9" t="s">
        <v>13376</v>
      </c>
      <c r="Z8201" s="31">
        <v>521465.5</v>
      </c>
      <c r="AA8201" s="39">
        <v>2825276.8</v>
      </c>
      <c r="AB8201" s="38">
        <v>45237</v>
      </c>
      <c r="AC8201" s="4" t="s">
        <v>29</v>
      </c>
    </row>
    <row r="8202" spans="1:29">
      <c r="A8202" s="4">
        <v>8201</v>
      </c>
      <c r="B8202" s="5" t="s">
        <v>15961</v>
      </c>
      <c r="C8202" s="4" t="s">
        <v>15875</v>
      </c>
      <c r="D8202" s="4">
        <v>62</v>
      </c>
      <c r="E8202" s="4">
        <v>21</v>
      </c>
      <c r="F8202" s="4" t="s">
        <v>31</v>
      </c>
      <c r="G8202">
        <v>1</v>
      </c>
      <c r="H8202">
        <v>1</v>
      </c>
      <c r="I8202">
        <v>1</v>
      </c>
      <c r="J8202">
        <v>3</v>
      </c>
      <c r="K8202" s="4">
        <v>7671</v>
      </c>
      <c r="L8202" s="4" t="s">
        <v>13376</v>
      </c>
      <c r="M8202" t="s">
        <v>15962</v>
      </c>
      <c r="N8202" s="4">
        <v>2</v>
      </c>
      <c r="O8202" s="6">
        <v>521485.2</v>
      </c>
      <c r="P8202" s="6">
        <v>2825276.8</v>
      </c>
      <c r="Q8202" s="7">
        <v>41620</v>
      </c>
      <c r="R8202" s="8">
        <v>5632</v>
      </c>
      <c r="S8202" s="9" t="s">
        <v>13376</v>
      </c>
      <c r="T8202" s="10">
        <v>521485.2</v>
      </c>
      <c r="U8202" s="10">
        <v>2825276.8</v>
      </c>
      <c r="V8202" s="11">
        <v>43481</v>
      </c>
      <c r="W8202" s="12" t="s">
        <v>29</v>
      </c>
      <c r="X8202" s="19">
        <v>6000</v>
      </c>
      <c r="Y8202" s="9" t="s">
        <v>13376</v>
      </c>
      <c r="Z8202" s="31">
        <v>521485.2</v>
      </c>
      <c r="AA8202" s="39">
        <v>2825276.8</v>
      </c>
      <c r="AB8202" s="38">
        <v>45237</v>
      </c>
      <c r="AC8202" s="4" t="s">
        <v>29</v>
      </c>
    </row>
    <row r="8203" spans="1:29">
      <c r="A8203" s="4">
        <v>8202</v>
      </c>
      <c r="B8203" s="5" t="s">
        <v>15963</v>
      </c>
      <c r="C8203" s="4" t="s">
        <v>15875</v>
      </c>
      <c r="D8203" s="4">
        <v>62</v>
      </c>
      <c r="E8203" s="4">
        <v>21</v>
      </c>
      <c r="F8203" s="4" t="s">
        <v>34</v>
      </c>
      <c r="G8203">
        <v>1</v>
      </c>
      <c r="H8203">
        <v>1</v>
      </c>
      <c r="I8203">
        <v>1</v>
      </c>
      <c r="J8203">
        <v>3</v>
      </c>
      <c r="K8203" s="4">
        <v>7672</v>
      </c>
      <c r="L8203" s="4" t="s">
        <v>13376</v>
      </c>
      <c r="M8203" t="s">
        <v>15964</v>
      </c>
      <c r="N8203" s="4">
        <v>3</v>
      </c>
      <c r="O8203" s="6">
        <v>521465.5</v>
      </c>
      <c r="P8203" s="6">
        <v>2825283.9</v>
      </c>
      <c r="Q8203" s="7">
        <v>41620</v>
      </c>
      <c r="R8203" s="8">
        <v>5633</v>
      </c>
      <c r="S8203" s="9" t="s">
        <v>13376</v>
      </c>
      <c r="T8203" s="10">
        <v>521465.5</v>
      </c>
      <c r="U8203" s="10">
        <v>2825283.9</v>
      </c>
      <c r="V8203" s="11">
        <v>43481</v>
      </c>
      <c r="W8203" s="12" t="s">
        <v>29</v>
      </c>
      <c r="X8203" s="19">
        <v>6001</v>
      </c>
      <c r="Y8203" s="9" t="s">
        <v>13376</v>
      </c>
      <c r="Z8203" s="31">
        <v>521465.5</v>
      </c>
      <c r="AA8203" s="39">
        <v>2825283.9</v>
      </c>
      <c r="AB8203" s="38">
        <v>45237</v>
      </c>
      <c r="AC8203" s="4" t="s">
        <v>29</v>
      </c>
    </row>
    <row r="8204" spans="1:29">
      <c r="A8204" s="4">
        <v>8203</v>
      </c>
      <c r="B8204" s="5" t="s">
        <v>15965</v>
      </c>
      <c r="C8204" s="4" t="s">
        <v>15875</v>
      </c>
      <c r="D8204" s="4">
        <v>62</v>
      </c>
      <c r="E8204" s="4">
        <v>23</v>
      </c>
      <c r="F8204" s="4" t="s">
        <v>26</v>
      </c>
      <c r="G8204">
        <v>1</v>
      </c>
      <c r="H8204">
        <v>1</v>
      </c>
      <c r="I8204">
        <v>1</v>
      </c>
      <c r="J8204">
        <v>3</v>
      </c>
      <c r="K8204" s="4">
        <v>7673</v>
      </c>
      <c r="L8204" s="4" t="s">
        <v>13376</v>
      </c>
      <c r="M8204" t="s">
        <v>15966</v>
      </c>
      <c r="N8204" s="4">
        <v>1</v>
      </c>
      <c r="O8204" s="6">
        <v>521472.9</v>
      </c>
      <c r="P8204" s="6">
        <v>2825219.2</v>
      </c>
      <c r="Q8204" s="7">
        <v>41620</v>
      </c>
      <c r="R8204" s="8">
        <v>5634</v>
      </c>
      <c r="S8204" s="9" t="s">
        <v>13376</v>
      </c>
      <c r="T8204" s="10">
        <v>521472.9</v>
      </c>
      <c r="U8204" s="10">
        <v>2825219.2</v>
      </c>
      <c r="V8204" s="11">
        <v>43481</v>
      </c>
      <c r="W8204" s="12" t="s">
        <v>29</v>
      </c>
      <c r="X8204" s="19">
        <v>6002</v>
      </c>
      <c r="Y8204" s="9" t="s">
        <v>13376</v>
      </c>
      <c r="Z8204" s="31">
        <v>521472.9</v>
      </c>
      <c r="AA8204" s="39">
        <v>2825219.2</v>
      </c>
      <c r="AB8204" s="38">
        <v>45237</v>
      </c>
      <c r="AC8204" s="4" t="s">
        <v>29</v>
      </c>
    </row>
    <row r="8205" spans="1:29">
      <c r="A8205" s="4">
        <v>8204</v>
      </c>
      <c r="B8205" s="5" t="s">
        <v>15967</v>
      </c>
      <c r="C8205" s="4" t="s">
        <v>15875</v>
      </c>
      <c r="D8205" s="4">
        <v>62</v>
      </c>
      <c r="E8205" s="4">
        <v>23</v>
      </c>
      <c r="F8205" s="4" t="s">
        <v>31</v>
      </c>
      <c r="G8205">
        <v>1</v>
      </c>
      <c r="H8205">
        <v>1</v>
      </c>
      <c r="I8205">
        <v>1</v>
      </c>
      <c r="J8205">
        <v>3</v>
      </c>
      <c r="K8205" s="4">
        <v>7674</v>
      </c>
      <c r="L8205" s="4" t="s">
        <v>13376</v>
      </c>
      <c r="M8205" t="s">
        <v>15968</v>
      </c>
      <c r="N8205" s="4">
        <v>2</v>
      </c>
      <c r="O8205" s="6">
        <v>521488.3</v>
      </c>
      <c r="P8205" s="6">
        <v>2825219.2</v>
      </c>
      <c r="Q8205" s="7">
        <v>41620</v>
      </c>
      <c r="R8205" s="8">
        <v>5635</v>
      </c>
      <c r="S8205" s="9" t="s">
        <v>13376</v>
      </c>
      <c r="T8205" s="10">
        <v>521488.3</v>
      </c>
      <c r="U8205" s="10">
        <v>2825219.2</v>
      </c>
      <c r="V8205" s="11">
        <v>43481</v>
      </c>
      <c r="W8205" s="12" t="s">
        <v>29</v>
      </c>
      <c r="X8205" s="19">
        <v>6003</v>
      </c>
      <c r="Y8205" s="9" t="s">
        <v>13376</v>
      </c>
      <c r="Z8205" s="31">
        <v>521488.3</v>
      </c>
      <c r="AA8205" s="39">
        <v>2825219.2</v>
      </c>
      <c r="AB8205" s="38">
        <v>45237</v>
      </c>
      <c r="AC8205" s="4" t="s">
        <v>29</v>
      </c>
    </row>
    <row r="8206" spans="1:29">
      <c r="A8206" s="4">
        <v>8205</v>
      </c>
      <c r="B8206" s="5" t="s">
        <v>15969</v>
      </c>
      <c r="C8206" s="4" t="s">
        <v>15875</v>
      </c>
      <c r="D8206" s="4">
        <v>62</v>
      </c>
      <c r="E8206" s="4">
        <v>23</v>
      </c>
      <c r="F8206" s="4" t="s">
        <v>34</v>
      </c>
      <c r="G8206">
        <v>1</v>
      </c>
      <c r="H8206">
        <v>1</v>
      </c>
      <c r="I8206">
        <v>1</v>
      </c>
      <c r="J8206">
        <v>3</v>
      </c>
      <c r="K8206" s="4">
        <v>7675</v>
      </c>
      <c r="L8206" s="4" t="s">
        <v>13376</v>
      </c>
      <c r="M8206" t="s">
        <v>15970</v>
      </c>
      <c r="N8206" s="4">
        <v>3</v>
      </c>
      <c r="O8206" s="6">
        <v>521472.9</v>
      </c>
      <c r="P8206" s="6">
        <v>2825249.7</v>
      </c>
      <c r="Q8206" s="7">
        <v>41620</v>
      </c>
      <c r="R8206" s="8">
        <v>5636</v>
      </c>
      <c r="S8206" s="9" t="s">
        <v>13376</v>
      </c>
      <c r="T8206" s="10">
        <v>521472.9</v>
      </c>
      <c r="U8206" s="10">
        <v>2825249.7</v>
      </c>
      <c r="V8206" s="11">
        <v>43481</v>
      </c>
      <c r="W8206" s="12" t="s">
        <v>29</v>
      </c>
      <c r="X8206" s="19">
        <v>6004</v>
      </c>
      <c r="Y8206" s="9" t="s">
        <v>13376</v>
      </c>
      <c r="Z8206" s="31">
        <v>521472.9</v>
      </c>
      <c r="AA8206" s="39">
        <v>2825249.7</v>
      </c>
      <c r="AB8206" s="38">
        <v>45237</v>
      </c>
      <c r="AC8206" s="4" t="s">
        <v>29</v>
      </c>
    </row>
    <row r="8207" spans="1:29">
      <c r="A8207" s="4">
        <v>8206</v>
      </c>
      <c r="B8207" s="5" t="s">
        <v>15971</v>
      </c>
      <c r="C8207" s="4" t="s">
        <v>15875</v>
      </c>
      <c r="D8207" s="4">
        <v>62</v>
      </c>
      <c r="E8207" s="4">
        <v>25</v>
      </c>
      <c r="F8207" s="4" t="s">
        <v>26</v>
      </c>
      <c r="G8207">
        <v>1</v>
      </c>
      <c r="H8207">
        <v>1</v>
      </c>
      <c r="I8207">
        <v>1</v>
      </c>
      <c r="J8207">
        <v>3</v>
      </c>
      <c r="K8207" s="4">
        <v>7676</v>
      </c>
      <c r="L8207" s="4" t="s">
        <v>13376</v>
      </c>
      <c r="M8207" t="s">
        <v>15972</v>
      </c>
      <c r="N8207" s="4">
        <v>1</v>
      </c>
      <c r="O8207" s="6">
        <v>521402.8</v>
      </c>
      <c r="P8207" s="6">
        <v>2825232.6</v>
      </c>
      <c r="Q8207" s="7">
        <v>41620</v>
      </c>
      <c r="R8207" s="8">
        <v>5637</v>
      </c>
      <c r="S8207" s="9" t="s">
        <v>13376</v>
      </c>
      <c r="T8207" s="10">
        <v>521402.8</v>
      </c>
      <c r="U8207" s="10">
        <v>2825232.6</v>
      </c>
      <c r="V8207" s="11">
        <v>43481</v>
      </c>
      <c r="W8207" s="12" t="s">
        <v>29</v>
      </c>
      <c r="X8207" s="19">
        <v>6005</v>
      </c>
      <c r="Y8207" s="9" t="s">
        <v>13376</v>
      </c>
      <c r="Z8207" s="31">
        <v>521402.8</v>
      </c>
      <c r="AA8207" s="39">
        <v>2825232.6</v>
      </c>
      <c r="AB8207" s="38">
        <v>45237</v>
      </c>
      <c r="AC8207" s="4" t="s">
        <v>29</v>
      </c>
    </row>
    <row r="8208" spans="1:29">
      <c r="A8208" s="4">
        <v>8207</v>
      </c>
      <c r="B8208" s="5" t="s">
        <v>15973</v>
      </c>
      <c r="C8208" s="4" t="s">
        <v>15875</v>
      </c>
      <c r="D8208" s="4">
        <v>62</v>
      </c>
      <c r="E8208" s="4">
        <v>25</v>
      </c>
      <c r="F8208" s="4" t="s">
        <v>31</v>
      </c>
      <c r="G8208">
        <v>1</v>
      </c>
      <c r="H8208">
        <v>1</v>
      </c>
      <c r="I8208">
        <v>1</v>
      </c>
      <c r="J8208">
        <v>3</v>
      </c>
      <c r="K8208" s="4">
        <v>7677</v>
      </c>
      <c r="L8208" s="4" t="s">
        <v>13376</v>
      </c>
      <c r="M8208" t="s">
        <v>15974</v>
      </c>
      <c r="N8208" s="4">
        <v>2</v>
      </c>
      <c r="O8208" s="6">
        <v>521416.3</v>
      </c>
      <c r="P8208" s="6">
        <v>2825232.6</v>
      </c>
      <c r="Q8208" s="7">
        <v>41620</v>
      </c>
      <c r="R8208" s="8">
        <v>5638</v>
      </c>
      <c r="S8208" s="9" t="s">
        <v>13376</v>
      </c>
      <c r="T8208" s="10">
        <v>521416.3</v>
      </c>
      <c r="U8208" s="10">
        <v>2825232.6</v>
      </c>
      <c r="V8208" s="11">
        <v>43481</v>
      </c>
      <c r="W8208" s="12" t="s">
        <v>29</v>
      </c>
      <c r="X8208" s="19">
        <v>6006</v>
      </c>
      <c r="Y8208" s="9" t="s">
        <v>13376</v>
      </c>
      <c r="Z8208" s="31">
        <v>521416.3</v>
      </c>
      <c r="AA8208" s="39">
        <v>2825232.6</v>
      </c>
      <c r="AB8208" s="38">
        <v>45237</v>
      </c>
      <c r="AC8208" s="4" t="s">
        <v>29</v>
      </c>
    </row>
    <row r="8209" spans="1:29">
      <c r="A8209" s="4">
        <v>8208</v>
      </c>
      <c r="B8209" s="5" t="s">
        <v>15975</v>
      </c>
      <c r="C8209" s="4" t="s">
        <v>15875</v>
      </c>
      <c r="D8209" s="4">
        <v>62</v>
      </c>
      <c r="E8209" s="4">
        <v>25</v>
      </c>
      <c r="F8209" s="4" t="s">
        <v>34</v>
      </c>
      <c r="G8209">
        <v>1</v>
      </c>
      <c r="H8209">
        <v>1</v>
      </c>
      <c r="I8209">
        <v>1</v>
      </c>
      <c r="J8209">
        <v>3</v>
      </c>
      <c r="K8209" s="4">
        <v>7678</v>
      </c>
      <c r="L8209" s="4" t="s">
        <v>13376</v>
      </c>
      <c r="M8209" t="s">
        <v>15976</v>
      </c>
      <c r="N8209" s="4">
        <v>3</v>
      </c>
      <c r="O8209" s="6">
        <v>521402.8</v>
      </c>
      <c r="P8209" s="6">
        <v>2825236.5</v>
      </c>
      <c r="Q8209" s="7">
        <v>41620</v>
      </c>
      <c r="R8209" s="8">
        <v>5639</v>
      </c>
      <c r="S8209" s="9" t="s">
        <v>13376</v>
      </c>
      <c r="T8209" s="10">
        <v>521402.8</v>
      </c>
      <c r="U8209" s="10">
        <v>2825236.5</v>
      </c>
      <c r="V8209" s="11">
        <v>43481</v>
      </c>
      <c r="W8209" s="12" t="s">
        <v>29</v>
      </c>
      <c r="X8209" s="19">
        <v>6007</v>
      </c>
      <c r="Y8209" s="9" t="s">
        <v>13376</v>
      </c>
      <c r="Z8209" s="31">
        <v>521402.8</v>
      </c>
      <c r="AA8209" s="39">
        <v>2825236.5</v>
      </c>
      <c r="AB8209" s="38">
        <v>45237</v>
      </c>
      <c r="AC8209" s="4" t="s">
        <v>29</v>
      </c>
    </row>
    <row r="8210" spans="1:29">
      <c r="A8210" s="4">
        <v>8209</v>
      </c>
      <c r="B8210" s="5" t="s">
        <v>15977</v>
      </c>
      <c r="C8210" s="4" t="s">
        <v>15875</v>
      </c>
      <c r="D8210" s="4">
        <v>62</v>
      </c>
      <c r="E8210" s="4">
        <v>27</v>
      </c>
      <c r="F8210" s="4" t="s">
        <v>26</v>
      </c>
      <c r="G8210">
        <v>1</v>
      </c>
      <c r="H8210">
        <v>1</v>
      </c>
      <c r="I8210">
        <v>1</v>
      </c>
      <c r="J8210">
        <v>3</v>
      </c>
      <c r="K8210" s="4">
        <v>7679</v>
      </c>
      <c r="L8210" s="4" t="s">
        <v>13376</v>
      </c>
      <c r="M8210" t="s">
        <v>15978</v>
      </c>
      <c r="N8210" s="4">
        <v>1</v>
      </c>
      <c r="O8210" s="6">
        <v>522174.4</v>
      </c>
      <c r="P8210" s="6">
        <v>2825330.3</v>
      </c>
      <c r="Q8210" s="7">
        <v>41620</v>
      </c>
      <c r="R8210" s="8">
        <v>5640</v>
      </c>
      <c r="S8210" s="9" t="s">
        <v>13376</v>
      </c>
      <c r="T8210" s="10">
        <v>522174.4</v>
      </c>
      <c r="U8210" s="10">
        <v>2825330.3</v>
      </c>
      <c r="V8210" s="11">
        <v>43481</v>
      </c>
      <c r="W8210" s="12" t="s">
        <v>29</v>
      </c>
      <c r="X8210" s="19">
        <v>6008</v>
      </c>
      <c r="Y8210" s="9" t="s">
        <v>13376</v>
      </c>
      <c r="Z8210" s="39">
        <v>522174.4</v>
      </c>
      <c r="AA8210" s="39">
        <v>2825330.3</v>
      </c>
      <c r="AB8210" s="38">
        <v>45237</v>
      </c>
      <c r="AC8210" s="4" t="s">
        <v>29</v>
      </c>
    </row>
    <row r="8211" spans="1:29">
      <c r="A8211" s="4">
        <v>8210</v>
      </c>
      <c r="B8211" s="5" t="s">
        <v>15979</v>
      </c>
      <c r="C8211" s="4" t="s">
        <v>15875</v>
      </c>
      <c r="D8211" s="4">
        <v>62</v>
      </c>
      <c r="E8211" s="4">
        <v>27</v>
      </c>
      <c r="F8211" s="4" t="s">
        <v>31</v>
      </c>
      <c r="G8211">
        <v>1</v>
      </c>
      <c r="H8211">
        <v>1</v>
      </c>
      <c r="I8211">
        <v>1</v>
      </c>
      <c r="J8211">
        <v>3</v>
      </c>
      <c r="K8211" s="4">
        <v>7680</v>
      </c>
      <c r="L8211" s="4" t="s">
        <v>13376</v>
      </c>
      <c r="M8211" t="s">
        <v>15980</v>
      </c>
      <c r="N8211" s="4">
        <v>2</v>
      </c>
      <c r="O8211" s="6">
        <v>522209</v>
      </c>
      <c r="P8211" s="6">
        <v>2825330.3</v>
      </c>
      <c r="Q8211" s="7">
        <v>41620</v>
      </c>
      <c r="R8211" s="8">
        <v>5641</v>
      </c>
      <c r="S8211" s="9" t="s">
        <v>13376</v>
      </c>
      <c r="T8211" s="10">
        <v>522209</v>
      </c>
      <c r="U8211" s="10">
        <v>2825330.3</v>
      </c>
      <c r="V8211" s="11">
        <v>43481</v>
      </c>
      <c r="W8211" s="12" t="s">
        <v>29</v>
      </c>
      <c r="X8211" s="19">
        <v>6009</v>
      </c>
      <c r="Y8211" s="9" t="s">
        <v>13376</v>
      </c>
      <c r="Z8211" s="39">
        <v>522209</v>
      </c>
      <c r="AA8211" s="39">
        <v>2825330.3</v>
      </c>
      <c r="AB8211" s="38">
        <v>45237</v>
      </c>
      <c r="AC8211" s="4" t="s">
        <v>29</v>
      </c>
    </row>
    <row r="8212" spans="1:29">
      <c r="A8212" s="4">
        <v>8211</v>
      </c>
      <c r="B8212" s="5" t="s">
        <v>15981</v>
      </c>
      <c r="C8212" s="4" t="s">
        <v>15875</v>
      </c>
      <c r="D8212" s="4">
        <v>62</v>
      </c>
      <c r="E8212" s="4">
        <v>27</v>
      </c>
      <c r="F8212" s="4" t="s">
        <v>34</v>
      </c>
      <c r="G8212">
        <v>1</v>
      </c>
      <c r="H8212">
        <v>1</v>
      </c>
      <c r="I8212">
        <v>1</v>
      </c>
      <c r="J8212">
        <v>3</v>
      </c>
      <c r="K8212" s="4">
        <v>7681</v>
      </c>
      <c r="L8212" s="4" t="s">
        <v>13376</v>
      </c>
      <c r="M8212" t="s">
        <v>15982</v>
      </c>
      <c r="N8212" s="4">
        <v>3</v>
      </c>
      <c r="O8212" s="6">
        <v>522174.4</v>
      </c>
      <c r="P8212" s="6">
        <v>2825356.1</v>
      </c>
      <c r="Q8212" s="7">
        <v>41620</v>
      </c>
      <c r="R8212" s="8">
        <v>5642</v>
      </c>
      <c r="S8212" s="9" t="s">
        <v>13376</v>
      </c>
      <c r="T8212" s="10">
        <v>522174.4</v>
      </c>
      <c r="U8212" s="10">
        <v>2825356.1</v>
      </c>
      <c r="V8212" s="11">
        <v>43481</v>
      </c>
      <c r="W8212" s="12" t="s">
        <v>29</v>
      </c>
      <c r="X8212" s="19">
        <v>6010</v>
      </c>
      <c r="Y8212" s="9" t="s">
        <v>13376</v>
      </c>
      <c r="Z8212" s="39">
        <v>522174.4</v>
      </c>
      <c r="AA8212" s="39">
        <v>2825356.1</v>
      </c>
      <c r="AB8212" s="38">
        <v>45237</v>
      </c>
      <c r="AC8212" s="4" t="s">
        <v>29</v>
      </c>
    </row>
    <row r="8213" spans="1:29">
      <c r="A8213" s="4">
        <v>8212</v>
      </c>
      <c r="B8213" s="5" t="s">
        <v>15983</v>
      </c>
      <c r="C8213" s="4" t="s">
        <v>15875</v>
      </c>
      <c r="D8213" s="4">
        <v>62</v>
      </c>
      <c r="E8213" s="4">
        <v>28</v>
      </c>
      <c r="F8213" s="4" t="s">
        <v>26</v>
      </c>
      <c r="G8213">
        <v>1</v>
      </c>
      <c r="H8213">
        <v>1</v>
      </c>
      <c r="I8213">
        <v>1</v>
      </c>
      <c r="J8213">
        <v>3</v>
      </c>
      <c r="K8213" s="4">
        <v>7682</v>
      </c>
      <c r="L8213" s="4" t="s">
        <v>13376</v>
      </c>
      <c r="M8213" t="s">
        <v>15984</v>
      </c>
      <c r="N8213" s="4">
        <v>1</v>
      </c>
      <c r="O8213" s="6">
        <v>522057</v>
      </c>
      <c r="P8213" s="6">
        <v>2825230.1</v>
      </c>
      <c r="Q8213" s="7">
        <v>41620</v>
      </c>
      <c r="R8213" s="8">
        <v>5643</v>
      </c>
      <c r="S8213" s="9" t="s">
        <v>13376</v>
      </c>
      <c r="T8213" s="10">
        <v>522057</v>
      </c>
      <c r="U8213" s="10">
        <v>2825230.1</v>
      </c>
      <c r="V8213" s="11">
        <v>43481</v>
      </c>
      <c r="W8213" s="12" t="s">
        <v>29</v>
      </c>
      <c r="X8213" s="19">
        <v>6011</v>
      </c>
      <c r="Y8213" s="9" t="s">
        <v>13376</v>
      </c>
      <c r="Z8213" s="39">
        <v>522057</v>
      </c>
      <c r="AA8213" s="39">
        <v>2825230.1</v>
      </c>
      <c r="AB8213" s="38">
        <v>45237</v>
      </c>
      <c r="AC8213" s="4" t="s">
        <v>29</v>
      </c>
    </row>
    <row r="8214" spans="1:29">
      <c r="A8214" s="4">
        <v>8213</v>
      </c>
      <c r="B8214" s="5" t="s">
        <v>15985</v>
      </c>
      <c r="C8214" s="4" t="s">
        <v>15875</v>
      </c>
      <c r="D8214" s="4">
        <v>62</v>
      </c>
      <c r="E8214" s="4">
        <v>28</v>
      </c>
      <c r="F8214" s="4" t="s">
        <v>31</v>
      </c>
      <c r="G8214">
        <v>1</v>
      </c>
      <c r="H8214">
        <v>1</v>
      </c>
      <c r="I8214">
        <v>1</v>
      </c>
      <c r="J8214">
        <v>3</v>
      </c>
      <c r="K8214" s="4">
        <v>7683</v>
      </c>
      <c r="L8214" s="4" t="s">
        <v>13376</v>
      </c>
      <c r="M8214" t="s">
        <v>15986</v>
      </c>
      <c r="N8214" s="4">
        <v>2</v>
      </c>
      <c r="O8214" s="6">
        <v>522070.2</v>
      </c>
      <c r="P8214" s="6">
        <v>2825230.1</v>
      </c>
      <c r="Q8214" s="7">
        <v>41620</v>
      </c>
      <c r="R8214" s="8">
        <v>5644</v>
      </c>
      <c r="S8214" s="9" t="s">
        <v>13376</v>
      </c>
      <c r="T8214" s="10">
        <v>522070.2</v>
      </c>
      <c r="U8214" s="10">
        <v>2825230.1</v>
      </c>
      <c r="V8214" s="11">
        <v>43481</v>
      </c>
      <c r="W8214" s="12" t="s">
        <v>29</v>
      </c>
      <c r="X8214" s="19">
        <v>6012</v>
      </c>
      <c r="Y8214" s="9" t="s">
        <v>13376</v>
      </c>
      <c r="Z8214" s="39">
        <v>522070.2</v>
      </c>
      <c r="AA8214" s="39">
        <v>2825230.1</v>
      </c>
      <c r="AB8214" s="38">
        <v>45237</v>
      </c>
      <c r="AC8214" s="4" t="s">
        <v>29</v>
      </c>
    </row>
    <row r="8215" spans="1:29">
      <c r="A8215" s="4">
        <v>8214</v>
      </c>
      <c r="B8215" s="5" t="s">
        <v>15987</v>
      </c>
      <c r="C8215" s="4" t="s">
        <v>15875</v>
      </c>
      <c r="D8215" s="4">
        <v>62</v>
      </c>
      <c r="E8215" s="4">
        <v>28</v>
      </c>
      <c r="F8215" s="4" t="s">
        <v>34</v>
      </c>
      <c r="G8215">
        <v>1</v>
      </c>
      <c r="H8215">
        <v>1</v>
      </c>
      <c r="I8215">
        <v>1</v>
      </c>
      <c r="J8215">
        <v>3</v>
      </c>
      <c r="K8215" s="4">
        <v>7684</v>
      </c>
      <c r="L8215" s="4" t="s">
        <v>13376</v>
      </c>
      <c r="M8215" t="s">
        <v>15988</v>
      </c>
      <c r="N8215" s="4">
        <v>3</v>
      </c>
      <c r="O8215" s="6">
        <v>522057</v>
      </c>
      <c r="P8215" s="6">
        <v>2825251.9</v>
      </c>
      <c r="Q8215" s="7">
        <v>41620</v>
      </c>
      <c r="R8215" s="8">
        <v>5645</v>
      </c>
      <c r="S8215" s="9" t="s">
        <v>13376</v>
      </c>
      <c r="T8215" s="10">
        <v>522057</v>
      </c>
      <c r="U8215" s="10">
        <v>2825251.9</v>
      </c>
      <c r="V8215" s="11">
        <v>43481</v>
      </c>
      <c r="W8215" s="12" t="s">
        <v>29</v>
      </c>
      <c r="X8215" s="19">
        <v>6013</v>
      </c>
      <c r="Y8215" s="9" t="s">
        <v>13376</v>
      </c>
      <c r="Z8215" s="39">
        <v>522057</v>
      </c>
      <c r="AA8215" s="39">
        <v>2825251.9</v>
      </c>
      <c r="AB8215" s="38">
        <v>45237</v>
      </c>
      <c r="AC8215" s="4" t="s">
        <v>29</v>
      </c>
    </row>
    <row r="8216" spans="1:29">
      <c r="A8216" s="4">
        <v>8215</v>
      </c>
      <c r="B8216" s="5" t="s">
        <v>15989</v>
      </c>
      <c r="C8216" s="4" t="s">
        <v>15875</v>
      </c>
      <c r="D8216" s="4">
        <v>62</v>
      </c>
      <c r="E8216" s="4">
        <v>29</v>
      </c>
      <c r="F8216" s="4" t="s">
        <v>26</v>
      </c>
      <c r="G8216">
        <v>1</v>
      </c>
      <c r="H8216">
        <v>1</v>
      </c>
      <c r="I8216">
        <v>1</v>
      </c>
      <c r="J8216">
        <v>3</v>
      </c>
      <c r="K8216" s="4">
        <v>7685</v>
      </c>
      <c r="L8216" s="4" t="s">
        <v>13376</v>
      </c>
      <c r="M8216" t="s">
        <v>15990</v>
      </c>
      <c r="N8216" s="4">
        <v>1</v>
      </c>
      <c r="O8216" s="6">
        <v>522069.1</v>
      </c>
      <c r="P8216" s="6">
        <v>2825326.2</v>
      </c>
      <c r="Q8216" s="7">
        <v>41620</v>
      </c>
      <c r="R8216" s="8">
        <v>5646</v>
      </c>
      <c r="S8216" s="9" t="s">
        <v>13376</v>
      </c>
      <c r="T8216" s="10">
        <v>522069.1</v>
      </c>
      <c r="U8216" s="10">
        <v>2825326.2</v>
      </c>
      <c r="V8216" s="11">
        <v>43481</v>
      </c>
      <c r="W8216" s="12" t="s">
        <v>29</v>
      </c>
      <c r="X8216" s="19">
        <v>6014</v>
      </c>
      <c r="Y8216" s="9" t="s">
        <v>13376</v>
      </c>
      <c r="Z8216" s="39">
        <v>522069.1</v>
      </c>
      <c r="AA8216" s="39">
        <v>2825326.2</v>
      </c>
      <c r="AB8216" s="38">
        <v>45237</v>
      </c>
      <c r="AC8216" s="4" t="s">
        <v>29</v>
      </c>
    </row>
    <row r="8217" spans="1:29">
      <c r="A8217" s="4">
        <v>8216</v>
      </c>
      <c r="B8217" s="5" t="s">
        <v>15991</v>
      </c>
      <c r="C8217" s="4" t="s">
        <v>15875</v>
      </c>
      <c r="D8217" s="4">
        <v>62</v>
      </c>
      <c r="E8217" s="4">
        <v>29</v>
      </c>
      <c r="F8217" s="4" t="s">
        <v>31</v>
      </c>
      <c r="G8217">
        <v>1</v>
      </c>
      <c r="H8217">
        <v>1</v>
      </c>
      <c r="I8217">
        <v>1</v>
      </c>
      <c r="J8217">
        <v>3</v>
      </c>
      <c r="K8217" s="4">
        <v>7686</v>
      </c>
      <c r="L8217" s="4" t="s">
        <v>13376</v>
      </c>
      <c r="M8217" t="s">
        <v>15992</v>
      </c>
      <c r="N8217" s="4">
        <v>2</v>
      </c>
      <c r="O8217" s="6">
        <v>522092.9</v>
      </c>
      <c r="P8217" s="6">
        <v>2825326.2</v>
      </c>
      <c r="Q8217" s="7">
        <v>41620</v>
      </c>
      <c r="R8217" s="8">
        <v>5647</v>
      </c>
      <c r="S8217" s="9" t="s">
        <v>13376</v>
      </c>
      <c r="T8217" s="10">
        <v>522092.9</v>
      </c>
      <c r="U8217" s="10">
        <v>2825326.2</v>
      </c>
      <c r="V8217" s="11">
        <v>43481</v>
      </c>
      <c r="W8217" s="12" t="s">
        <v>29</v>
      </c>
      <c r="X8217" s="19">
        <v>6015</v>
      </c>
      <c r="Y8217" s="9" t="s">
        <v>13376</v>
      </c>
      <c r="Z8217" s="39">
        <v>522092.9</v>
      </c>
      <c r="AA8217" s="39">
        <v>2825326.2</v>
      </c>
      <c r="AB8217" s="38">
        <v>45237</v>
      </c>
      <c r="AC8217" s="4" t="s">
        <v>29</v>
      </c>
    </row>
    <row r="8218" spans="1:29">
      <c r="A8218" s="4">
        <v>8217</v>
      </c>
      <c r="B8218" s="5" t="s">
        <v>15993</v>
      </c>
      <c r="C8218" s="4" t="s">
        <v>15875</v>
      </c>
      <c r="D8218" s="4">
        <v>62</v>
      </c>
      <c r="E8218" s="4">
        <v>29</v>
      </c>
      <c r="F8218" s="4" t="s">
        <v>34</v>
      </c>
      <c r="G8218">
        <v>1</v>
      </c>
      <c r="H8218">
        <v>1</v>
      </c>
      <c r="I8218">
        <v>1</v>
      </c>
      <c r="J8218">
        <v>3</v>
      </c>
      <c r="K8218" s="4">
        <v>7687</v>
      </c>
      <c r="L8218" s="4" t="s">
        <v>13376</v>
      </c>
      <c r="M8218" t="s">
        <v>15994</v>
      </c>
      <c r="N8218" s="4">
        <v>3</v>
      </c>
      <c r="O8218" s="6">
        <v>522069.1</v>
      </c>
      <c r="P8218" s="6">
        <v>2825342.5</v>
      </c>
      <c r="Q8218" s="7">
        <v>41620</v>
      </c>
      <c r="R8218" s="8">
        <v>5648</v>
      </c>
      <c r="S8218" s="9" t="s">
        <v>13376</v>
      </c>
      <c r="T8218" s="10">
        <v>522069.1</v>
      </c>
      <c r="U8218" s="10">
        <v>2825342.5</v>
      </c>
      <c r="V8218" s="11">
        <v>43481</v>
      </c>
      <c r="W8218" s="12" t="s">
        <v>29</v>
      </c>
      <c r="X8218" s="19">
        <v>6016</v>
      </c>
      <c r="Y8218" s="9" t="s">
        <v>13376</v>
      </c>
      <c r="Z8218" s="39">
        <v>522069.1</v>
      </c>
      <c r="AA8218" s="39">
        <v>2825342.5</v>
      </c>
      <c r="AB8218" s="38">
        <v>45237</v>
      </c>
      <c r="AC8218" s="4" t="s">
        <v>29</v>
      </c>
    </row>
    <row r="8219" spans="1:29">
      <c r="A8219" s="4">
        <v>8218</v>
      </c>
      <c r="B8219" s="5" t="s">
        <v>15995</v>
      </c>
      <c r="C8219" s="4" t="s">
        <v>15875</v>
      </c>
      <c r="D8219" s="4">
        <v>62</v>
      </c>
      <c r="E8219" s="4">
        <v>30</v>
      </c>
      <c r="F8219" s="4" t="s">
        <v>26</v>
      </c>
      <c r="G8219">
        <v>1</v>
      </c>
      <c r="H8219">
        <v>1</v>
      </c>
      <c r="I8219">
        <v>1</v>
      </c>
      <c r="J8219">
        <v>3</v>
      </c>
      <c r="K8219" s="4">
        <v>7688</v>
      </c>
      <c r="L8219" s="4" t="s">
        <v>13376</v>
      </c>
      <c r="M8219" t="s">
        <v>15996</v>
      </c>
      <c r="N8219" s="4">
        <v>1</v>
      </c>
      <c r="O8219" s="6">
        <v>521994.7</v>
      </c>
      <c r="P8219" s="6">
        <v>2825267.5</v>
      </c>
      <c r="Q8219" s="7">
        <v>41620</v>
      </c>
      <c r="R8219" s="8">
        <v>5649</v>
      </c>
      <c r="S8219" s="9" t="s">
        <v>13376</v>
      </c>
      <c r="T8219" s="10">
        <v>521994.7</v>
      </c>
      <c r="U8219" s="10">
        <v>2825267.5</v>
      </c>
      <c r="V8219" s="11">
        <v>43481</v>
      </c>
      <c r="W8219" s="12" t="s">
        <v>29</v>
      </c>
      <c r="X8219" s="19">
        <v>6017</v>
      </c>
      <c r="Y8219" s="9" t="s">
        <v>13376</v>
      </c>
      <c r="Z8219" s="39">
        <v>521994.7</v>
      </c>
      <c r="AA8219" s="39">
        <v>2825267.5</v>
      </c>
      <c r="AB8219" s="38">
        <v>45237</v>
      </c>
      <c r="AC8219" s="4" t="s">
        <v>29</v>
      </c>
    </row>
    <row r="8220" spans="1:29">
      <c r="A8220" s="4">
        <v>8219</v>
      </c>
      <c r="B8220" s="5" t="s">
        <v>15997</v>
      </c>
      <c r="C8220" s="4" t="s">
        <v>15875</v>
      </c>
      <c r="D8220" s="4">
        <v>62</v>
      </c>
      <c r="E8220" s="4">
        <v>30</v>
      </c>
      <c r="F8220" s="4" t="s">
        <v>31</v>
      </c>
      <c r="G8220">
        <v>1</v>
      </c>
      <c r="H8220">
        <v>1</v>
      </c>
      <c r="I8220">
        <v>1</v>
      </c>
      <c r="J8220">
        <v>3</v>
      </c>
      <c r="K8220" s="4">
        <v>7689</v>
      </c>
      <c r="L8220" s="4" t="s">
        <v>13376</v>
      </c>
      <c r="M8220" t="s">
        <v>15998</v>
      </c>
      <c r="N8220" s="4">
        <v>2</v>
      </c>
      <c r="O8220" s="6">
        <v>522001.8</v>
      </c>
      <c r="P8220" s="6">
        <v>2825267.5</v>
      </c>
      <c r="Q8220" s="7">
        <v>41620</v>
      </c>
      <c r="R8220" s="8">
        <v>5650</v>
      </c>
      <c r="S8220" s="9" t="s">
        <v>13376</v>
      </c>
      <c r="T8220" s="10">
        <v>522001.8</v>
      </c>
      <c r="U8220" s="10">
        <v>2825267.5</v>
      </c>
      <c r="V8220" s="11">
        <v>43481</v>
      </c>
      <c r="W8220" s="12" t="s">
        <v>29</v>
      </c>
      <c r="X8220" s="19">
        <v>6018</v>
      </c>
      <c r="Y8220" s="9" t="s">
        <v>13376</v>
      </c>
      <c r="Z8220" s="39">
        <v>522001.8</v>
      </c>
      <c r="AA8220" s="39">
        <v>2825267.5</v>
      </c>
      <c r="AB8220" s="38">
        <v>45237</v>
      </c>
      <c r="AC8220" s="4" t="s">
        <v>29</v>
      </c>
    </row>
    <row r="8221" spans="1:29">
      <c r="A8221" s="4">
        <v>8220</v>
      </c>
      <c r="B8221" s="5" t="s">
        <v>15999</v>
      </c>
      <c r="C8221" s="4" t="s">
        <v>15875</v>
      </c>
      <c r="D8221" s="4">
        <v>62</v>
      </c>
      <c r="E8221" s="4">
        <v>30</v>
      </c>
      <c r="F8221" s="4" t="s">
        <v>34</v>
      </c>
      <c r="G8221">
        <v>1</v>
      </c>
      <c r="H8221">
        <v>1</v>
      </c>
      <c r="I8221">
        <v>1</v>
      </c>
      <c r="J8221">
        <v>3</v>
      </c>
      <c r="K8221" s="4">
        <v>7690</v>
      </c>
      <c r="L8221" s="4" t="s">
        <v>13376</v>
      </c>
      <c r="M8221" t="s">
        <v>16000</v>
      </c>
      <c r="N8221" s="4">
        <v>3</v>
      </c>
      <c r="O8221" s="6">
        <v>521994.7</v>
      </c>
      <c r="P8221" s="6">
        <v>2825294.4</v>
      </c>
      <c r="Q8221" s="7">
        <v>41620</v>
      </c>
      <c r="R8221" s="8">
        <v>5651</v>
      </c>
      <c r="S8221" s="9" t="s">
        <v>13376</v>
      </c>
      <c r="T8221" s="10">
        <v>521994.7</v>
      </c>
      <c r="U8221" s="10">
        <v>2825294.4</v>
      </c>
      <c r="V8221" s="11">
        <v>43481</v>
      </c>
      <c r="W8221" s="12" t="s">
        <v>29</v>
      </c>
      <c r="X8221" s="19">
        <v>6019</v>
      </c>
      <c r="Y8221" s="9" t="s">
        <v>13376</v>
      </c>
      <c r="Z8221" s="39">
        <v>521994.7</v>
      </c>
      <c r="AA8221" s="39">
        <v>2825294.4</v>
      </c>
      <c r="AB8221" s="38">
        <v>45237</v>
      </c>
      <c r="AC8221" s="4" t="s">
        <v>29</v>
      </c>
    </row>
    <row r="8222" spans="1:29">
      <c r="A8222" s="4">
        <v>8221</v>
      </c>
      <c r="B8222" s="5" t="s">
        <v>16001</v>
      </c>
      <c r="C8222" s="4" t="s">
        <v>15875</v>
      </c>
      <c r="D8222" s="4">
        <v>62</v>
      </c>
      <c r="E8222" s="4">
        <v>31</v>
      </c>
      <c r="F8222" s="4" t="s">
        <v>26</v>
      </c>
      <c r="G8222">
        <v>1</v>
      </c>
      <c r="H8222">
        <v>1</v>
      </c>
      <c r="I8222">
        <v>1</v>
      </c>
      <c r="J8222">
        <v>3</v>
      </c>
      <c r="K8222" s="4">
        <v>7691</v>
      </c>
      <c r="L8222" s="4" t="s">
        <v>13376</v>
      </c>
      <c r="M8222" t="s">
        <v>16002</v>
      </c>
      <c r="N8222" s="4">
        <v>1</v>
      </c>
      <c r="O8222" s="6">
        <v>521825.4</v>
      </c>
      <c r="P8222" s="6">
        <v>2824593.3</v>
      </c>
      <c r="Q8222" s="7">
        <v>41620</v>
      </c>
      <c r="R8222" s="8">
        <v>5652</v>
      </c>
      <c r="S8222" s="9" t="s">
        <v>13376</v>
      </c>
      <c r="T8222" s="10">
        <v>521825.4</v>
      </c>
      <c r="U8222" s="10">
        <v>2824593.3</v>
      </c>
      <c r="V8222" s="11">
        <v>43481</v>
      </c>
      <c r="W8222" s="12" t="s">
        <v>29</v>
      </c>
      <c r="X8222" s="19">
        <v>6020</v>
      </c>
      <c r="Y8222" s="9" t="s">
        <v>13376</v>
      </c>
      <c r="Z8222" s="39">
        <v>521825.4</v>
      </c>
      <c r="AA8222" s="39">
        <v>2824593.3</v>
      </c>
      <c r="AB8222" s="38">
        <v>45237</v>
      </c>
      <c r="AC8222" s="4" t="s">
        <v>29</v>
      </c>
    </row>
    <row r="8223" spans="1:29">
      <c r="A8223" s="4">
        <v>8222</v>
      </c>
      <c r="B8223" s="5" t="s">
        <v>16003</v>
      </c>
      <c r="C8223" s="4" t="s">
        <v>15875</v>
      </c>
      <c r="D8223" s="4">
        <v>62</v>
      </c>
      <c r="E8223" s="4">
        <v>31</v>
      </c>
      <c r="F8223" s="4" t="s">
        <v>31</v>
      </c>
      <c r="G8223">
        <v>1</v>
      </c>
      <c r="H8223">
        <v>1</v>
      </c>
      <c r="I8223">
        <v>1</v>
      </c>
      <c r="J8223">
        <v>3</v>
      </c>
      <c r="K8223" s="4">
        <v>7692</v>
      </c>
      <c r="L8223" s="4" t="s">
        <v>13376</v>
      </c>
      <c r="M8223" t="s">
        <v>16004</v>
      </c>
      <c r="N8223" s="4">
        <v>2</v>
      </c>
      <c r="O8223" s="6">
        <v>521840</v>
      </c>
      <c r="P8223" s="6">
        <v>2824593.3</v>
      </c>
      <c r="Q8223" s="7">
        <v>41620</v>
      </c>
      <c r="R8223" s="8">
        <v>5653</v>
      </c>
      <c r="S8223" s="9" t="s">
        <v>13376</v>
      </c>
      <c r="T8223" s="10">
        <v>521840</v>
      </c>
      <c r="U8223" s="10">
        <v>2824593.3</v>
      </c>
      <c r="V8223" s="11">
        <v>43481</v>
      </c>
      <c r="W8223" s="12" t="s">
        <v>29</v>
      </c>
      <c r="X8223" s="19">
        <v>6021</v>
      </c>
      <c r="Y8223" s="9" t="s">
        <v>13376</v>
      </c>
      <c r="Z8223" s="39">
        <v>521840</v>
      </c>
      <c r="AA8223" s="39">
        <v>2824593.3</v>
      </c>
      <c r="AB8223" s="38">
        <v>45237</v>
      </c>
      <c r="AC8223" s="4" t="s">
        <v>29</v>
      </c>
    </row>
    <row r="8224" spans="1:29">
      <c r="A8224" s="4">
        <v>8223</v>
      </c>
      <c r="B8224" s="5" t="s">
        <v>16005</v>
      </c>
      <c r="C8224" s="4" t="s">
        <v>15875</v>
      </c>
      <c r="D8224" s="4">
        <v>62</v>
      </c>
      <c r="E8224" s="4">
        <v>31</v>
      </c>
      <c r="F8224" s="4" t="s">
        <v>34</v>
      </c>
      <c r="G8224">
        <v>1</v>
      </c>
      <c r="H8224">
        <v>1</v>
      </c>
      <c r="I8224">
        <v>1</v>
      </c>
      <c r="J8224">
        <v>3</v>
      </c>
      <c r="K8224" s="4">
        <v>7693</v>
      </c>
      <c r="L8224" s="4" t="s">
        <v>13376</v>
      </c>
      <c r="M8224" t="s">
        <v>16006</v>
      </c>
      <c r="N8224" s="4">
        <v>3</v>
      </c>
      <c r="O8224" s="6">
        <v>521825.4</v>
      </c>
      <c r="P8224" s="6">
        <v>2824608.7</v>
      </c>
      <c r="Q8224" s="7">
        <v>41620</v>
      </c>
      <c r="R8224" s="8">
        <v>5654</v>
      </c>
      <c r="S8224" s="9" t="s">
        <v>13376</v>
      </c>
      <c r="T8224" s="10">
        <v>521825.4</v>
      </c>
      <c r="U8224" s="10">
        <v>2824608.7</v>
      </c>
      <c r="V8224" s="11">
        <v>43481</v>
      </c>
      <c r="W8224" s="12" t="s">
        <v>29</v>
      </c>
      <c r="X8224" s="19">
        <v>6022</v>
      </c>
      <c r="Y8224" s="9" t="s">
        <v>13376</v>
      </c>
      <c r="Z8224" s="39">
        <v>521825.4</v>
      </c>
      <c r="AA8224" s="39">
        <v>2824608.7</v>
      </c>
      <c r="AB8224" s="38">
        <v>45237</v>
      </c>
      <c r="AC8224" s="4" t="s">
        <v>29</v>
      </c>
    </row>
    <row r="8225" spans="1:29">
      <c r="A8225" s="4">
        <v>8224</v>
      </c>
      <c r="B8225" s="5" t="s">
        <v>16007</v>
      </c>
      <c r="C8225" s="4" t="s">
        <v>15875</v>
      </c>
      <c r="D8225" s="4">
        <v>62</v>
      </c>
      <c r="E8225" s="4">
        <v>33</v>
      </c>
      <c r="F8225" s="4" t="s">
        <v>26</v>
      </c>
      <c r="G8225">
        <v>1</v>
      </c>
      <c r="H8225">
        <v>1</v>
      </c>
      <c r="I8225">
        <v>1</v>
      </c>
      <c r="J8225">
        <v>3</v>
      </c>
      <c r="K8225" s="4">
        <v>7694</v>
      </c>
      <c r="L8225" s="4" t="s">
        <v>13376</v>
      </c>
      <c r="M8225" t="s">
        <v>16008</v>
      </c>
      <c r="N8225" s="4">
        <v>1</v>
      </c>
      <c r="O8225" s="6">
        <v>521867.2</v>
      </c>
      <c r="P8225" s="6">
        <v>2824465.3</v>
      </c>
      <c r="Q8225" s="7">
        <v>41620</v>
      </c>
      <c r="R8225" s="8">
        <v>5655</v>
      </c>
      <c r="S8225" s="9" t="s">
        <v>13376</v>
      </c>
      <c r="T8225" s="10">
        <v>521867.2</v>
      </c>
      <c r="U8225" s="10">
        <v>2824465.3</v>
      </c>
      <c r="V8225" s="11">
        <v>43481</v>
      </c>
      <c r="W8225" s="12" t="s">
        <v>29</v>
      </c>
      <c r="X8225" s="19">
        <v>6023</v>
      </c>
      <c r="Y8225" s="9" t="s">
        <v>13376</v>
      </c>
      <c r="Z8225" s="39">
        <v>521867.2</v>
      </c>
      <c r="AA8225" s="39">
        <v>2824465.3</v>
      </c>
      <c r="AB8225" s="38">
        <v>45237</v>
      </c>
      <c r="AC8225" s="4" t="s">
        <v>29</v>
      </c>
    </row>
    <row r="8226" spans="1:29">
      <c r="A8226" s="4">
        <v>8225</v>
      </c>
      <c r="B8226" s="5" t="s">
        <v>16009</v>
      </c>
      <c r="C8226" s="4" t="s">
        <v>15875</v>
      </c>
      <c r="D8226" s="4">
        <v>62</v>
      </c>
      <c r="E8226" s="4">
        <v>33</v>
      </c>
      <c r="F8226" s="4" t="s">
        <v>31</v>
      </c>
      <c r="G8226">
        <v>1</v>
      </c>
      <c r="H8226">
        <v>1</v>
      </c>
      <c r="I8226">
        <v>1</v>
      </c>
      <c r="J8226">
        <v>3</v>
      </c>
      <c r="K8226" s="4">
        <v>7695</v>
      </c>
      <c r="L8226" s="4" t="s">
        <v>13376</v>
      </c>
      <c r="M8226" t="s">
        <v>16010</v>
      </c>
      <c r="N8226" s="4">
        <v>2</v>
      </c>
      <c r="O8226" s="6">
        <v>521880.1</v>
      </c>
      <c r="P8226" s="6">
        <v>2824465.3</v>
      </c>
      <c r="Q8226" s="7">
        <v>41620</v>
      </c>
      <c r="R8226" s="8">
        <v>5656</v>
      </c>
      <c r="S8226" s="9" t="s">
        <v>13376</v>
      </c>
      <c r="T8226" s="10">
        <v>521880.1</v>
      </c>
      <c r="U8226" s="10">
        <v>2824465.3</v>
      </c>
      <c r="V8226" s="11">
        <v>43481</v>
      </c>
      <c r="W8226" s="12" t="s">
        <v>29</v>
      </c>
      <c r="X8226" s="19">
        <v>6024</v>
      </c>
      <c r="Y8226" s="9" t="s">
        <v>13376</v>
      </c>
      <c r="Z8226" s="39">
        <v>521880.1</v>
      </c>
      <c r="AA8226" s="39">
        <v>2824465.3</v>
      </c>
      <c r="AB8226" s="38">
        <v>45237</v>
      </c>
      <c r="AC8226" s="4" t="s">
        <v>29</v>
      </c>
    </row>
    <row r="8227" spans="1:29">
      <c r="A8227" s="4">
        <v>8226</v>
      </c>
      <c r="B8227" s="5" t="s">
        <v>16011</v>
      </c>
      <c r="C8227" s="4" t="s">
        <v>15875</v>
      </c>
      <c r="D8227" s="4">
        <v>62</v>
      </c>
      <c r="E8227" s="4">
        <v>33</v>
      </c>
      <c r="F8227" s="4" t="s">
        <v>34</v>
      </c>
      <c r="G8227">
        <v>1</v>
      </c>
      <c r="H8227">
        <v>1</v>
      </c>
      <c r="I8227">
        <v>1</v>
      </c>
      <c r="J8227">
        <v>3</v>
      </c>
      <c r="K8227" s="4">
        <v>7696</v>
      </c>
      <c r="L8227" s="4" t="s">
        <v>13376</v>
      </c>
      <c r="M8227" t="s">
        <v>16012</v>
      </c>
      <c r="N8227" s="4">
        <v>3</v>
      </c>
      <c r="O8227" s="6">
        <v>521867.2</v>
      </c>
      <c r="P8227" s="6">
        <v>2824471.2</v>
      </c>
      <c r="Q8227" s="7">
        <v>41620</v>
      </c>
      <c r="R8227" s="8">
        <v>5657</v>
      </c>
      <c r="S8227" s="9" t="s">
        <v>13376</v>
      </c>
      <c r="T8227" s="10">
        <v>521867.2</v>
      </c>
      <c r="U8227" s="10">
        <v>2824471.2</v>
      </c>
      <c r="V8227" s="11">
        <v>43481</v>
      </c>
      <c r="W8227" s="12" t="s">
        <v>29</v>
      </c>
      <c r="X8227" s="19">
        <v>6025</v>
      </c>
      <c r="Y8227" s="9" t="s">
        <v>13376</v>
      </c>
      <c r="Z8227" s="39">
        <v>521867.2</v>
      </c>
      <c r="AA8227" s="39">
        <v>2824471.2</v>
      </c>
      <c r="AB8227" s="38">
        <v>45237</v>
      </c>
      <c r="AC8227" s="4" t="s">
        <v>29</v>
      </c>
    </row>
    <row r="8228" spans="1:29">
      <c r="A8228" s="4">
        <v>8227</v>
      </c>
      <c r="B8228" s="5" t="s">
        <v>16013</v>
      </c>
      <c r="C8228" s="4" t="s">
        <v>15875</v>
      </c>
      <c r="D8228" s="4">
        <v>62</v>
      </c>
      <c r="E8228" s="4">
        <v>34</v>
      </c>
      <c r="F8228" s="4" t="s">
        <v>26</v>
      </c>
      <c r="G8228">
        <v>1</v>
      </c>
      <c r="H8228">
        <v>1</v>
      </c>
      <c r="I8228">
        <v>1</v>
      </c>
      <c r="J8228">
        <v>3</v>
      </c>
      <c r="K8228" s="4">
        <v>7697</v>
      </c>
      <c r="L8228" s="4" t="s">
        <v>13376</v>
      </c>
      <c r="M8228" t="s">
        <v>16014</v>
      </c>
      <c r="N8228" s="4">
        <v>1</v>
      </c>
      <c r="O8228" s="6">
        <v>521877.1</v>
      </c>
      <c r="P8228" s="6">
        <v>2824738.3</v>
      </c>
      <c r="Q8228" s="7">
        <v>41620</v>
      </c>
      <c r="R8228" s="8">
        <v>5658</v>
      </c>
      <c r="S8228" s="9" t="s">
        <v>13376</v>
      </c>
      <c r="T8228" s="10">
        <v>521877.1</v>
      </c>
      <c r="U8228" s="10">
        <v>2824738.3</v>
      </c>
      <c r="V8228" s="11">
        <v>43481</v>
      </c>
      <c r="W8228" s="12" t="s">
        <v>29</v>
      </c>
      <c r="X8228" s="19">
        <v>6026</v>
      </c>
      <c r="Y8228" s="9" t="s">
        <v>13376</v>
      </c>
      <c r="Z8228" s="39">
        <v>521877.1</v>
      </c>
      <c r="AA8228" s="39">
        <v>2824738.3</v>
      </c>
      <c r="AB8228" s="38">
        <v>45237</v>
      </c>
      <c r="AC8228" s="4" t="s">
        <v>29</v>
      </c>
    </row>
    <row r="8229" spans="1:29">
      <c r="A8229" s="4">
        <v>8228</v>
      </c>
      <c r="B8229" s="5" t="s">
        <v>16015</v>
      </c>
      <c r="C8229" s="4" t="s">
        <v>15875</v>
      </c>
      <c r="D8229" s="4">
        <v>62</v>
      </c>
      <c r="E8229" s="4">
        <v>34</v>
      </c>
      <c r="F8229" s="4" t="s">
        <v>31</v>
      </c>
      <c r="G8229">
        <v>1</v>
      </c>
      <c r="H8229">
        <v>1</v>
      </c>
      <c r="I8229">
        <v>1</v>
      </c>
      <c r="J8229">
        <v>3</v>
      </c>
      <c r="K8229" s="4">
        <v>7698</v>
      </c>
      <c r="L8229" s="4" t="s">
        <v>13376</v>
      </c>
      <c r="M8229" t="s">
        <v>16016</v>
      </c>
      <c r="N8229" s="4">
        <v>2</v>
      </c>
      <c r="O8229" s="6">
        <v>521909.2</v>
      </c>
      <c r="P8229" s="6">
        <v>2824738.3</v>
      </c>
      <c r="Q8229" s="7">
        <v>41620</v>
      </c>
      <c r="R8229" s="8">
        <v>5659</v>
      </c>
      <c r="S8229" s="9" t="s">
        <v>13376</v>
      </c>
      <c r="T8229" s="10">
        <v>521909.2</v>
      </c>
      <c r="U8229" s="10">
        <v>2824738.3</v>
      </c>
      <c r="V8229" s="11">
        <v>43481</v>
      </c>
      <c r="W8229" s="12" t="s">
        <v>29</v>
      </c>
      <c r="X8229" s="19">
        <v>6027</v>
      </c>
      <c r="Y8229" s="9" t="s">
        <v>13376</v>
      </c>
      <c r="Z8229" s="39">
        <v>521909.2</v>
      </c>
      <c r="AA8229" s="39">
        <v>2824738.3</v>
      </c>
      <c r="AB8229" s="38">
        <v>45237</v>
      </c>
      <c r="AC8229" s="4" t="s">
        <v>29</v>
      </c>
    </row>
    <row r="8230" spans="1:29">
      <c r="A8230" s="4">
        <v>8229</v>
      </c>
      <c r="B8230" s="5" t="s">
        <v>16017</v>
      </c>
      <c r="C8230" s="4" t="s">
        <v>15875</v>
      </c>
      <c r="D8230" s="4">
        <v>62</v>
      </c>
      <c r="E8230" s="4">
        <v>34</v>
      </c>
      <c r="F8230" s="4" t="s">
        <v>34</v>
      </c>
      <c r="G8230">
        <v>1</v>
      </c>
      <c r="H8230">
        <v>1</v>
      </c>
      <c r="I8230">
        <v>1</v>
      </c>
      <c r="J8230">
        <v>3</v>
      </c>
      <c r="K8230" s="4">
        <v>7699</v>
      </c>
      <c r="L8230" s="4" t="s">
        <v>13376</v>
      </c>
      <c r="M8230" t="s">
        <v>16018</v>
      </c>
      <c r="N8230" s="4">
        <v>3</v>
      </c>
      <c r="O8230" s="6">
        <v>521877.1</v>
      </c>
      <c r="P8230" s="6">
        <v>2824770.1</v>
      </c>
      <c r="Q8230" s="7">
        <v>41620</v>
      </c>
      <c r="R8230" s="8">
        <v>5660</v>
      </c>
      <c r="S8230" s="9" t="s">
        <v>13376</v>
      </c>
      <c r="T8230" s="10">
        <v>521877.1</v>
      </c>
      <c r="U8230" s="10">
        <v>2824770.1</v>
      </c>
      <c r="V8230" s="11">
        <v>43481</v>
      </c>
      <c r="W8230" s="12" t="s">
        <v>29</v>
      </c>
      <c r="X8230" s="19">
        <v>6028</v>
      </c>
      <c r="Y8230" s="9" t="s">
        <v>13376</v>
      </c>
      <c r="Z8230" s="39">
        <v>521877.1</v>
      </c>
      <c r="AA8230" s="39">
        <v>2824770.1</v>
      </c>
      <c r="AB8230" s="38">
        <v>45237</v>
      </c>
      <c r="AC8230" s="4" t="s">
        <v>29</v>
      </c>
    </row>
    <row r="8231" spans="1:29">
      <c r="A8231" s="4">
        <v>8230</v>
      </c>
      <c r="B8231" s="5" t="s">
        <v>16019</v>
      </c>
      <c r="C8231" s="4" t="s">
        <v>15875</v>
      </c>
      <c r="D8231" s="4">
        <v>62</v>
      </c>
      <c r="E8231" s="4">
        <v>35</v>
      </c>
      <c r="F8231" s="4" t="s">
        <v>26</v>
      </c>
      <c r="G8231">
        <v>1</v>
      </c>
      <c r="H8231">
        <v>1</v>
      </c>
      <c r="I8231">
        <v>1</v>
      </c>
      <c r="J8231">
        <v>3</v>
      </c>
      <c r="K8231" s="4">
        <v>7700</v>
      </c>
      <c r="L8231" s="4" t="s">
        <v>13376</v>
      </c>
      <c r="M8231" t="s">
        <v>16020</v>
      </c>
      <c r="N8231" s="4">
        <v>1</v>
      </c>
      <c r="O8231" s="6">
        <v>521749.3</v>
      </c>
      <c r="P8231" s="6">
        <v>2824513.5</v>
      </c>
      <c r="Q8231" s="7">
        <v>41620</v>
      </c>
      <c r="R8231" s="8">
        <v>5661</v>
      </c>
      <c r="S8231" s="9" t="s">
        <v>13376</v>
      </c>
      <c r="T8231" s="10">
        <v>521749.3</v>
      </c>
      <c r="U8231" s="10">
        <v>2824513.5</v>
      </c>
      <c r="V8231" s="11">
        <v>43481</v>
      </c>
      <c r="W8231" s="12" t="s">
        <v>29</v>
      </c>
      <c r="X8231" s="19">
        <v>6029</v>
      </c>
      <c r="Y8231" s="9" t="s">
        <v>13376</v>
      </c>
      <c r="Z8231" s="39">
        <v>521749.3</v>
      </c>
      <c r="AA8231" s="39">
        <v>2824513.5</v>
      </c>
      <c r="AB8231" s="38">
        <v>45237</v>
      </c>
      <c r="AC8231" s="4" t="s">
        <v>29</v>
      </c>
    </row>
    <row r="8232" spans="1:29">
      <c r="A8232" s="4">
        <v>8231</v>
      </c>
      <c r="B8232" s="5" t="s">
        <v>16021</v>
      </c>
      <c r="C8232" s="4" t="s">
        <v>15875</v>
      </c>
      <c r="D8232" s="4">
        <v>62</v>
      </c>
      <c r="E8232" s="4">
        <v>35</v>
      </c>
      <c r="F8232" s="4" t="s">
        <v>31</v>
      </c>
      <c r="G8232">
        <v>1</v>
      </c>
      <c r="H8232">
        <v>1</v>
      </c>
      <c r="I8232">
        <v>1</v>
      </c>
      <c r="J8232">
        <v>3</v>
      </c>
      <c r="K8232" s="4">
        <v>7701</v>
      </c>
      <c r="L8232" s="4" t="s">
        <v>13376</v>
      </c>
      <c r="M8232" t="s">
        <v>16022</v>
      </c>
      <c r="N8232" s="4">
        <v>2</v>
      </c>
      <c r="O8232" s="6">
        <v>521758.6</v>
      </c>
      <c r="P8232" s="6">
        <v>2824513.5</v>
      </c>
      <c r="Q8232" s="7">
        <v>41620</v>
      </c>
      <c r="R8232" s="8">
        <v>5662</v>
      </c>
      <c r="S8232" s="9" t="s">
        <v>13376</v>
      </c>
      <c r="T8232" s="10">
        <v>521758.6</v>
      </c>
      <c r="U8232" s="10">
        <v>2824513.5</v>
      </c>
      <c r="V8232" s="11">
        <v>43481</v>
      </c>
      <c r="W8232" s="12" t="s">
        <v>29</v>
      </c>
      <c r="X8232" s="19">
        <v>6030</v>
      </c>
      <c r="Y8232" s="9" t="s">
        <v>13376</v>
      </c>
      <c r="Z8232" s="39">
        <v>521758.6</v>
      </c>
      <c r="AA8232" s="39">
        <v>2824513.5</v>
      </c>
      <c r="AB8232" s="38">
        <v>45237</v>
      </c>
      <c r="AC8232" s="4" t="s">
        <v>29</v>
      </c>
    </row>
    <row r="8233" spans="1:29">
      <c r="A8233" s="4">
        <v>8232</v>
      </c>
      <c r="B8233" s="5" t="s">
        <v>16023</v>
      </c>
      <c r="C8233" s="4" t="s">
        <v>15875</v>
      </c>
      <c r="D8233" s="4">
        <v>62</v>
      </c>
      <c r="E8233" s="4">
        <v>35</v>
      </c>
      <c r="F8233" s="4" t="s">
        <v>34</v>
      </c>
      <c r="G8233">
        <v>1</v>
      </c>
      <c r="H8233">
        <v>1</v>
      </c>
      <c r="I8233">
        <v>1</v>
      </c>
      <c r="J8233">
        <v>3</v>
      </c>
      <c r="K8233" s="4">
        <v>7702</v>
      </c>
      <c r="L8233" s="4" t="s">
        <v>13376</v>
      </c>
      <c r="M8233" t="s">
        <v>16024</v>
      </c>
      <c r="N8233" s="4">
        <v>3</v>
      </c>
      <c r="O8233" s="6">
        <v>521749.3</v>
      </c>
      <c r="P8233" s="6">
        <v>2824531</v>
      </c>
      <c r="Q8233" s="7">
        <v>41620</v>
      </c>
      <c r="R8233" s="8">
        <v>5663</v>
      </c>
      <c r="S8233" s="9" t="s">
        <v>13376</v>
      </c>
      <c r="T8233" s="10">
        <v>521749.3</v>
      </c>
      <c r="U8233" s="10">
        <v>2824531</v>
      </c>
      <c r="V8233" s="11">
        <v>43481</v>
      </c>
      <c r="W8233" s="12" t="s">
        <v>29</v>
      </c>
      <c r="X8233" s="19">
        <v>6031</v>
      </c>
      <c r="Y8233" s="9" t="s">
        <v>13376</v>
      </c>
      <c r="Z8233" s="39">
        <v>521749.3</v>
      </c>
      <c r="AA8233" s="39">
        <v>2824531</v>
      </c>
      <c r="AB8233" s="38">
        <v>45237</v>
      </c>
      <c r="AC8233" s="4" t="s">
        <v>29</v>
      </c>
    </row>
    <row r="8234" spans="1:29">
      <c r="A8234" s="4">
        <v>8233</v>
      </c>
      <c r="B8234" s="5" t="s">
        <v>16025</v>
      </c>
      <c r="C8234" s="4" t="s">
        <v>15875</v>
      </c>
      <c r="D8234" s="4">
        <v>62</v>
      </c>
      <c r="E8234" s="4">
        <v>36</v>
      </c>
      <c r="F8234" s="4" t="s">
        <v>26</v>
      </c>
      <c r="G8234">
        <v>1</v>
      </c>
      <c r="H8234">
        <v>1</v>
      </c>
      <c r="I8234">
        <v>1</v>
      </c>
      <c r="J8234">
        <v>3</v>
      </c>
      <c r="K8234" s="4">
        <v>7703</v>
      </c>
      <c r="L8234" s="4" t="s">
        <v>13376</v>
      </c>
      <c r="M8234" t="s">
        <v>16026</v>
      </c>
      <c r="N8234" s="4">
        <v>1</v>
      </c>
      <c r="O8234" s="6">
        <v>522923.5</v>
      </c>
      <c r="P8234" s="6">
        <v>2824890.8</v>
      </c>
      <c r="Q8234" s="7">
        <v>41620</v>
      </c>
      <c r="R8234" s="8">
        <v>5664</v>
      </c>
      <c r="S8234" s="9" t="s">
        <v>13376</v>
      </c>
      <c r="T8234" s="10">
        <v>522923.5</v>
      </c>
      <c r="U8234" s="10">
        <v>2824890.8</v>
      </c>
      <c r="V8234" s="11">
        <v>43488</v>
      </c>
      <c r="W8234" s="12" t="s">
        <v>29</v>
      </c>
      <c r="X8234" s="19">
        <v>6032</v>
      </c>
      <c r="Y8234" s="9" t="s">
        <v>13376</v>
      </c>
      <c r="Z8234" s="39">
        <v>522923.5</v>
      </c>
      <c r="AA8234" s="39">
        <v>2824890.8</v>
      </c>
      <c r="AB8234" s="38">
        <v>45238</v>
      </c>
      <c r="AC8234" s="4" t="s">
        <v>29</v>
      </c>
    </row>
    <row r="8235" spans="1:29">
      <c r="A8235" s="4">
        <v>8234</v>
      </c>
      <c r="B8235" s="5" t="s">
        <v>16027</v>
      </c>
      <c r="C8235" s="4" t="s">
        <v>15875</v>
      </c>
      <c r="D8235" s="4">
        <v>62</v>
      </c>
      <c r="E8235" s="4">
        <v>36</v>
      </c>
      <c r="F8235" s="4" t="s">
        <v>31</v>
      </c>
      <c r="G8235">
        <v>1</v>
      </c>
      <c r="H8235">
        <v>1</v>
      </c>
      <c r="I8235">
        <v>1</v>
      </c>
      <c r="J8235">
        <v>3</v>
      </c>
      <c r="K8235" s="4">
        <v>7704</v>
      </c>
      <c r="L8235" s="4" t="s">
        <v>13376</v>
      </c>
      <c r="M8235" t="s">
        <v>16028</v>
      </c>
      <c r="N8235" s="4">
        <v>2</v>
      </c>
      <c r="O8235" s="6">
        <v>522934.3</v>
      </c>
      <c r="P8235" s="6">
        <v>2824890.8</v>
      </c>
      <c r="Q8235" s="7">
        <v>41620</v>
      </c>
      <c r="R8235" s="8">
        <v>5665</v>
      </c>
      <c r="S8235" s="9" t="s">
        <v>13376</v>
      </c>
      <c r="T8235" s="10">
        <v>522934.3</v>
      </c>
      <c r="U8235" s="10">
        <v>2824890.8</v>
      </c>
      <c r="V8235" s="11">
        <v>43488</v>
      </c>
      <c r="W8235" s="12" t="s">
        <v>29</v>
      </c>
      <c r="X8235" s="19">
        <v>6033</v>
      </c>
      <c r="Y8235" s="9" t="s">
        <v>13376</v>
      </c>
      <c r="Z8235" s="39">
        <v>522934.3</v>
      </c>
      <c r="AA8235" s="39">
        <v>2824890.8</v>
      </c>
      <c r="AB8235" s="38">
        <v>45238</v>
      </c>
      <c r="AC8235" s="4" t="s">
        <v>29</v>
      </c>
    </row>
    <row r="8236" spans="1:29">
      <c r="A8236" s="4">
        <v>8235</v>
      </c>
      <c r="B8236" s="5" t="s">
        <v>16029</v>
      </c>
      <c r="C8236" s="4" t="s">
        <v>15875</v>
      </c>
      <c r="D8236" s="4">
        <v>62</v>
      </c>
      <c r="E8236" s="4">
        <v>36</v>
      </c>
      <c r="F8236" s="4" t="s">
        <v>34</v>
      </c>
      <c r="G8236">
        <v>1</v>
      </c>
      <c r="H8236">
        <v>1</v>
      </c>
      <c r="I8236">
        <v>1</v>
      </c>
      <c r="J8236">
        <v>3</v>
      </c>
      <c r="K8236" s="4">
        <v>7705</v>
      </c>
      <c r="L8236" s="4" t="s">
        <v>13376</v>
      </c>
      <c r="M8236" t="s">
        <v>16030</v>
      </c>
      <c r="N8236" s="4">
        <v>3</v>
      </c>
      <c r="O8236" s="6">
        <v>522923.5</v>
      </c>
      <c r="P8236" s="6">
        <v>2824903.7</v>
      </c>
      <c r="Q8236" s="7">
        <v>41620</v>
      </c>
      <c r="R8236" s="8">
        <v>5666</v>
      </c>
      <c r="S8236" s="9" t="s">
        <v>13376</v>
      </c>
      <c r="T8236" s="10">
        <v>522923.5</v>
      </c>
      <c r="U8236" s="10">
        <v>2824903.7</v>
      </c>
      <c r="V8236" s="11">
        <v>43488</v>
      </c>
      <c r="W8236" s="12" t="s">
        <v>29</v>
      </c>
      <c r="X8236" s="19">
        <v>6034</v>
      </c>
      <c r="Y8236" s="9" t="s">
        <v>13376</v>
      </c>
      <c r="Z8236" s="39">
        <v>522923.5</v>
      </c>
      <c r="AA8236" s="39">
        <v>2824903.7</v>
      </c>
      <c r="AB8236" s="38">
        <v>45238</v>
      </c>
      <c r="AC8236" s="4" t="s">
        <v>29</v>
      </c>
    </row>
    <row r="8237" spans="1:29">
      <c r="A8237" s="4">
        <v>8236</v>
      </c>
      <c r="B8237" s="5" t="s">
        <v>16031</v>
      </c>
      <c r="C8237" s="4" t="s">
        <v>15875</v>
      </c>
      <c r="D8237" s="4">
        <v>62</v>
      </c>
      <c r="E8237" s="4">
        <v>37</v>
      </c>
      <c r="F8237" s="4" t="s">
        <v>26</v>
      </c>
      <c r="G8237">
        <v>1</v>
      </c>
      <c r="H8237">
        <v>1</v>
      </c>
      <c r="I8237">
        <v>1</v>
      </c>
      <c r="J8237">
        <v>3</v>
      </c>
      <c r="K8237" s="4">
        <v>7706</v>
      </c>
      <c r="L8237" s="4" t="s">
        <v>13376</v>
      </c>
      <c r="M8237" t="s">
        <v>16032</v>
      </c>
      <c r="N8237" s="4">
        <v>1</v>
      </c>
      <c r="O8237" s="6">
        <v>523049.8</v>
      </c>
      <c r="P8237" s="6">
        <v>2824846</v>
      </c>
      <c r="Q8237" s="7">
        <v>41620</v>
      </c>
      <c r="R8237" s="8">
        <v>5667</v>
      </c>
      <c r="S8237" s="9" t="s">
        <v>13376</v>
      </c>
      <c r="T8237" s="10">
        <v>523049.8</v>
      </c>
      <c r="U8237" s="10">
        <v>2824846</v>
      </c>
      <c r="V8237" s="11">
        <v>43488</v>
      </c>
      <c r="W8237" s="12" t="s">
        <v>29</v>
      </c>
      <c r="X8237" s="19">
        <v>6035</v>
      </c>
      <c r="Y8237" s="9" t="s">
        <v>13376</v>
      </c>
      <c r="Z8237" s="39">
        <v>523049.8</v>
      </c>
      <c r="AA8237" s="39">
        <v>2824846</v>
      </c>
      <c r="AB8237" s="38">
        <v>45238</v>
      </c>
      <c r="AC8237" s="4" t="s">
        <v>29</v>
      </c>
    </row>
    <row r="8238" spans="1:29">
      <c r="A8238" s="4">
        <v>8237</v>
      </c>
      <c r="B8238" s="5" t="s">
        <v>16033</v>
      </c>
      <c r="C8238" s="4" t="s">
        <v>15875</v>
      </c>
      <c r="D8238" s="4">
        <v>62</v>
      </c>
      <c r="E8238" s="4">
        <v>37</v>
      </c>
      <c r="F8238" s="4" t="s">
        <v>31</v>
      </c>
      <c r="G8238">
        <v>1</v>
      </c>
      <c r="H8238">
        <v>1</v>
      </c>
      <c r="I8238">
        <v>1</v>
      </c>
      <c r="J8238">
        <v>3</v>
      </c>
      <c r="K8238" s="4">
        <v>7707</v>
      </c>
      <c r="L8238" s="4" t="s">
        <v>13376</v>
      </c>
      <c r="M8238" t="s">
        <v>16034</v>
      </c>
      <c r="N8238" s="4">
        <v>2</v>
      </c>
      <c r="O8238" s="6">
        <v>523078.3</v>
      </c>
      <c r="P8238" s="6">
        <v>2824846</v>
      </c>
      <c r="Q8238" s="7">
        <v>41620</v>
      </c>
      <c r="R8238" s="8">
        <v>5668</v>
      </c>
      <c r="S8238" s="9" t="s">
        <v>13376</v>
      </c>
      <c r="T8238" s="10">
        <v>523078.3</v>
      </c>
      <c r="U8238" s="10">
        <v>2824846</v>
      </c>
      <c r="V8238" s="11">
        <v>43488</v>
      </c>
      <c r="W8238" s="12" t="s">
        <v>29</v>
      </c>
      <c r="X8238" s="19">
        <v>6036</v>
      </c>
      <c r="Y8238" s="9" t="s">
        <v>13376</v>
      </c>
      <c r="Z8238" s="39">
        <v>523078.3</v>
      </c>
      <c r="AA8238" s="39">
        <v>2824846</v>
      </c>
      <c r="AB8238" s="38">
        <v>45238</v>
      </c>
      <c r="AC8238" s="4" t="s">
        <v>29</v>
      </c>
    </row>
    <row r="8239" spans="1:29">
      <c r="A8239" s="4">
        <v>8238</v>
      </c>
      <c r="B8239" s="5" t="s">
        <v>16035</v>
      </c>
      <c r="C8239" s="4" t="s">
        <v>15875</v>
      </c>
      <c r="D8239" s="4">
        <v>62</v>
      </c>
      <c r="E8239" s="4">
        <v>37</v>
      </c>
      <c r="F8239" s="4" t="s">
        <v>34</v>
      </c>
      <c r="G8239">
        <v>1</v>
      </c>
      <c r="H8239">
        <v>1</v>
      </c>
      <c r="I8239">
        <v>1</v>
      </c>
      <c r="J8239">
        <v>3</v>
      </c>
      <c r="K8239" s="4">
        <v>7708</v>
      </c>
      <c r="L8239" s="4" t="s">
        <v>13376</v>
      </c>
      <c r="M8239" t="s">
        <v>16036</v>
      </c>
      <c r="N8239" s="4">
        <v>3</v>
      </c>
      <c r="O8239" s="6">
        <v>523049.8</v>
      </c>
      <c r="P8239" s="6">
        <v>2824856.7</v>
      </c>
      <c r="Q8239" s="7">
        <v>41620</v>
      </c>
      <c r="R8239" s="8">
        <v>5669</v>
      </c>
      <c r="S8239" s="9" t="s">
        <v>13376</v>
      </c>
      <c r="T8239" s="10">
        <v>523049.8</v>
      </c>
      <c r="U8239" s="10">
        <v>2824856.7</v>
      </c>
      <c r="V8239" s="11">
        <v>43488</v>
      </c>
      <c r="W8239" s="12" t="s">
        <v>29</v>
      </c>
      <c r="X8239" s="19">
        <v>6037</v>
      </c>
      <c r="Y8239" s="9" t="s">
        <v>13376</v>
      </c>
      <c r="Z8239" s="39">
        <v>523049.8</v>
      </c>
      <c r="AA8239" s="39">
        <v>2824856.7</v>
      </c>
      <c r="AB8239" s="38">
        <v>45238</v>
      </c>
      <c r="AC8239" s="4" t="s">
        <v>29</v>
      </c>
    </row>
    <row r="8240" spans="1:29">
      <c r="A8240" s="4">
        <v>8239</v>
      </c>
      <c r="B8240" s="5" t="s">
        <v>16037</v>
      </c>
      <c r="C8240" s="4" t="s">
        <v>15875</v>
      </c>
      <c r="D8240" s="4">
        <v>62</v>
      </c>
      <c r="E8240" s="4">
        <v>42</v>
      </c>
      <c r="F8240" s="4" t="s">
        <v>26</v>
      </c>
      <c r="G8240">
        <v>1</v>
      </c>
      <c r="H8240">
        <v>1</v>
      </c>
      <c r="I8240">
        <v>1</v>
      </c>
      <c r="J8240">
        <v>3</v>
      </c>
      <c r="K8240" s="4">
        <v>7709</v>
      </c>
      <c r="L8240" s="4" t="s">
        <v>13376</v>
      </c>
      <c r="M8240" t="s">
        <v>16038</v>
      </c>
      <c r="N8240" s="4">
        <v>1</v>
      </c>
      <c r="O8240" s="6">
        <v>522586.8</v>
      </c>
      <c r="P8240" s="6">
        <v>2826325.7</v>
      </c>
      <c r="Q8240" s="7">
        <v>41621</v>
      </c>
      <c r="R8240" s="8">
        <v>5670</v>
      </c>
      <c r="S8240" s="9" t="s">
        <v>13376</v>
      </c>
      <c r="T8240" s="10">
        <v>522586.8</v>
      </c>
      <c r="U8240" s="10">
        <v>2826325.7</v>
      </c>
      <c r="V8240" s="11">
        <v>43488</v>
      </c>
      <c r="W8240" s="12" t="s">
        <v>29</v>
      </c>
      <c r="X8240" s="19">
        <v>6038</v>
      </c>
      <c r="Y8240" s="9" t="s">
        <v>13376</v>
      </c>
      <c r="Z8240" s="39">
        <v>522586.8</v>
      </c>
      <c r="AA8240" s="39">
        <v>2826325.7</v>
      </c>
      <c r="AB8240" s="38">
        <v>45237</v>
      </c>
      <c r="AC8240" s="4" t="s">
        <v>29</v>
      </c>
    </row>
    <row r="8241" spans="1:29">
      <c r="A8241" s="4">
        <v>8240</v>
      </c>
      <c r="B8241" s="5" t="s">
        <v>16039</v>
      </c>
      <c r="C8241" s="4" t="s">
        <v>15875</v>
      </c>
      <c r="D8241" s="4">
        <v>62</v>
      </c>
      <c r="E8241" s="4">
        <v>42</v>
      </c>
      <c r="F8241" s="4" t="s">
        <v>31</v>
      </c>
      <c r="G8241">
        <v>1</v>
      </c>
      <c r="H8241">
        <v>1</v>
      </c>
      <c r="I8241">
        <v>1</v>
      </c>
      <c r="J8241">
        <v>3</v>
      </c>
      <c r="K8241" s="4">
        <v>7710</v>
      </c>
      <c r="L8241" s="4" t="s">
        <v>13376</v>
      </c>
      <c r="M8241" t="s">
        <v>16040</v>
      </c>
      <c r="N8241" s="4">
        <v>2</v>
      </c>
      <c r="O8241" s="6">
        <v>522597.6</v>
      </c>
      <c r="P8241" s="6">
        <v>2826325.7</v>
      </c>
      <c r="Q8241" s="7">
        <v>41621</v>
      </c>
      <c r="R8241" s="8">
        <v>5671</v>
      </c>
      <c r="S8241" s="9" t="s">
        <v>13376</v>
      </c>
      <c r="T8241" s="10">
        <v>522597.6</v>
      </c>
      <c r="U8241" s="10">
        <v>2826325.7</v>
      </c>
      <c r="V8241" s="11">
        <v>43488</v>
      </c>
      <c r="W8241" s="12" t="s">
        <v>29</v>
      </c>
      <c r="X8241" s="19">
        <v>6039</v>
      </c>
      <c r="Y8241" s="9" t="s">
        <v>13376</v>
      </c>
      <c r="Z8241" s="39">
        <v>522597.6</v>
      </c>
      <c r="AA8241" s="39">
        <v>2826325.7</v>
      </c>
      <c r="AB8241" s="38">
        <v>45237</v>
      </c>
      <c r="AC8241" s="4" t="s">
        <v>29</v>
      </c>
    </row>
    <row r="8242" spans="1:29">
      <c r="A8242" s="4">
        <v>8241</v>
      </c>
      <c r="B8242" s="5" t="s">
        <v>16041</v>
      </c>
      <c r="C8242" s="4" t="s">
        <v>15875</v>
      </c>
      <c r="D8242" s="4">
        <v>62</v>
      </c>
      <c r="E8242" s="4">
        <v>42</v>
      </c>
      <c r="F8242" s="4" t="s">
        <v>34</v>
      </c>
      <c r="G8242">
        <v>1</v>
      </c>
      <c r="H8242">
        <v>1</v>
      </c>
      <c r="I8242">
        <v>1</v>
      </c>
      <c r="J8242">
        <v>3</v>
      </c>
      <c r="K8242" s="4">
        <v>7711</v>
      </c>
      <c r="L8242" s="4" t="s">
        <v>13376</v>
      </c>
      <c r="M8242" t="s">
        <v>16042</v>
      </c>
      <c r="N8242" s="4">
        <v>3</v>
      </c>
      <c r="O8242" s="6">
        <v>522586.8</v>
      </c>
      <c r="P8242" s="6">
        <v>2826352.5</v>
      </c>
      <c r="Q8242" s="7">
        <v>41621</v>
      </c>
      <c r="R8242" s="8">
        <v>5672</v>
      </c>
      <c r="S8242" s="9" t="s">
        <v>13376</v>
      </c>
      <c r="T8242" s="10">
        <v>522586.8</v>
      </c>
      <c r="U8242" s="10">
        <v>2826352.5</v>
      </c>
      <c r="V8242" s="11">
        <v>43488</v>
      </c>
      <c r="W8242" s="12" t="s">
        <v>29</v>
      </c>
      <c r="X8242" s="19">
        <v>6040</v>
      </c>
      <c r="Y8242" s="9" t="s">
        <v>13376</v>
      </c>
      <c r="Z8242" s="39">
        <v>522586.8</v>
      </c>
      <c r="AA8242" s="39">
        <v>2826352.5</v>
      </c>
      <c r="AB8242" s="38">
        <v>45237</v>
      </c>
      <c r="AC8242" s="4" t="s">
        <v>29</v>
      </c>
    </row>
    <row r="8243" spans="1:29">
      <c r="A8243" s="4">
        <v>8242</v>
      </c>
      <c r="B8243" s="5" t="s">
        <v>16043</v>
      </c>
      <c r="C8243" s="4" t="s">
        <v>15875</v>
      </c>
      <c r="D8243" s="4">
        <v>62</v>
      </c>
      <c r="E8243" s="4">
        <v>46</v>
      </c>
      <c r="F8243" s="4" t="s">
        <v>26</v>
      </c>
      <c r="G8243">
        <v>1</v>
      </c>
      <c r="H8243">
        <v>1</v>
      </c>
      <c r="I8243">
        <v>1</v>
      </c>
      <c r="J8243">
        <v>3</v>
      </c>
      <c r="K8243" s="4">
        <v>7712</v>
      </c>
      <c r="L8243" s="4" t="s">
        <v>13376</v>
      </c>
      <c r="M8243" t="s">
        <v>16044</v>
      </c>
      <c r="N8243" s="4">
        <v>1</v>
      </c>
      <c r="O8243" s="6">
        <v>522709.9</v>
      </c>
      <c r="P8243" s="6">
        <v>2826384</v>
      </c>
      <c r="Q8243" s="7">
        <v>41621</v>
      </c>
      <c r="R8243" s="8">
        <v>5673</v>
      </c>
      <c r="S8243" s="9" t="s">
        <v>13376</v>
      </c>
      <c r="T8243" s="10">
        <v>522709.9</v>
      </c>
      <c r="U8243" s="10">
        <v>2826384</v>
      </c>
      <c r="V8243" s="11">
        <v>43488</v>
      </c>
      <c r="W8243" s="12" t="s">
        <v>29</v>
      </c>
      <c r="X8243" s="19">
        <v>6041</v>
      </c>
      <c r="Y8243" s="9" t="s">
        <v>13376</v>
      </c>
      <c r="Z8243" s="39">
        <v>522709.9</v>
      </c>
      <c r="AA8243" s="39">
        <v>2826384</v>
      </c>
      <c r="AB8243" s="38">
        <v>45238</v>
      </c>
      <c r="AC8243" s="4" t="s">
        <v>29</v>
      </c>
    </row>
    <row r="8244" spans="1:29">
      <c r="A8244" s="4">
        <v>8243</v>
      </c>
      <c r="B8244" s="5" t="s">
        <v>16045</v>
      </c>
      <c r="C8244" s="4" t="s">
        <v>15875</v>
      </c>
      <c r="D8244" s="4">
        <v>62</v>
      </c>
      <c r="E8244" s="4">
        <v>46</v>
      </c>
      <c r="F8244" s="4" t="s">
        <v>31</v>
      </c>
      <c r="G8244">
        <v>1</v>
      </c>
      <c r="H8244">
        <v>1</v>
      </c>
      <c r="I8244">
        <v>1</v>
      </c>
      <c r="J8244">
        <v>3</v>
      </c>
      <c r="K8244" s="4">
        <v>7713</v>
      </c>
      <c r="L8244" s="4" t="s">
        <v>13376</v>
      </c>
      <c r="M8244" t="s">
        <v>16046</v>
      </c>
      <c r="N8244" s="4">
        <v>2</v>
      </c>
      <c r="O8244" s="6">
        <v>522713.8</v>
      </c>
      <c r="P8244" s="6">
        <v>2826384</v>
      </c>
      <c r="Q8244" s="7">
        <v>41621</v>
      </c>
      <c r="R8244" s="8">
        <v>5674</v>
      </c>
      <c r="S8244" s="9" t="s">
        <v>13376</v>
      </c>
      <c r="T8244" s="10">
        <v>522713.8</v>
      </c>
      <c r="U8244" s="10">
        <v>2826384</v>
      </c>
      <c r="V8244" s="11">
        <v>43488</v>
      </c>
      <c r="W8244" s="12" t="s">
        <v>29</v>
      </c>
      <c r="X8244" s="19">
        <v>6042</v>
      </c>
      <c r="Y8244" s="9" t="s">
        <v>13376</v>
      </c>
      <c r="Z8244" s="39">
        <v>522713.8</v>
      </c>
      <c r="AA8244" s="39">
        <v>2826384</v>
      </c>
      <c r="AB8244" s="38">
        <v>45238</v>
      </c>
      <c r="AC8244" s="4" t="s">
        <v>29</v>
      </c>
    </row>
    <row r="8245" spans="1:29">
      <c r="A8245" s="4">
        <v>8244</v>
      </c>
      <c r="B8245" s="5" t="s">
        <v>16047</v>
      </c>
      <c r="C8245" s="4" t="s">
        <v>15875</v>
      </c>
      <c r="D8245" s="4">
        <v>62</v>
      </c>
      <c r="E8245" s="4">
        <v>46</v>
      </c>
      <c r="F8245" s="4" t="s">
        <v>34</v>
      </c>
      <c r="G8245">
        <v>1</v>
      </c>
      <c r="H8245">
        <v>1</v>
      </c>
      <c r="I8245">
        <v>1</v>
      </c>
      <c r="J8245">
        <v>3</v>
      </c>
      <c r="K8245" s="4">
        <v>7714</v>
      </c>
      <c r="L8245" s="4" t="s">
        <v>13376</v>
      </c>
      <c r="M8245" t="s">
        <v>16048</v>
      </c>
      <c r="N8245" s="4">
        <v>3</v>
      </c>
      <c r="O8245" s="6">
        <v>522709.9</v>
      </c>
      <c r="P8245" s="6">
        <v>2826415.8</v>
      </c>
      <c r="Q8245" s="7">
        <v>41621</v>
      </c>
      <c r="R8245" s="8">
        <v>5675</v>
      </c>
      <c r="S8245" s="9" t="s">
        <v>13376</v>
      </c>
      <c r="T8245" s="10">
        <v>522709.9</v>
      </c>
      <c r="U8245" s="10">
        <v>2826415.8</v>
      </c>
      <c r="V8245" s="11">
        <v>43488</v>
      </c>
      <c r="W8245" s="12" t="s">
        <v>29</v>
      </c>
      <c r="X8245" s="19">
        <v>6043</v>
      </c>
      <c r="Y8245" s="9" t="s">
        <v>13376</v>
      </c>
      <c r="Z8245" s="39">
        <v>522709.9</v>
      </c>
      <c r="AA8245" s="39">
        <v>2826415.8</v>
      </c>
      <c r="AB8245" s="38">
        <v>45238</v>
      </c>
      <c r="AC8245" s="4" t="s">
        <v>29</v>
      </c>
    </row>
    <row r="8246" spans="1:29">
      <c r="A8246" s="4">
        <v>8245</v>
      </c>
      <c r="B8246" s="5" t="s">
        <v>16049</v>
      </c>
      <c r="C8246" s="4" t="s">
        <v>15875</v>
      </c>
      <c r="D8246" s="4">
        <v>62</v>
      </c>
      <c r="E8246" s="4">
        <v>49</v>
      </c>
      <c r="F8246" s="4" t="s">
        <v>26</v>
      </c>
      <c r="G8246">
        <v>1</v>
      </c>
      <c r="H8246">
        <v>1</v>
      </c>
      <c r="I8246">
        <v>1</v>
      </c>
      <c r="J8246">
        <v>3</v>
      </c>
      <c r="K8246" s="4">
        <v>7715</v>
      </c>
      <c r="L8246" s="4" t="s">
        <v>13376</v>
      </c>
      <c r="M8246" t="s">
        <v>16050</v>
      </c>
      <c r="N8246" s="4">
        <v>1</v>
      </c>
      <c r="O8246" s="6">
        <v>522652.7</v>
      </c>
      <c r="P8246" s="6">
        <v>2826485.2</v>
      </c>
      <c r="Q8246" s="7">
        <v>41621</v>
      </c>
      <c r="R8246" s="8">
        <v>5676</v>
      </c>
      <c r="S8246" s="9" t="s">
        <v>13376</v>
      </c>
      <c r="T8246" s="10">
        <v>522652.7</v>
      </c>
      <c r="U8246" s="10">
        <v>2826485.2</v>
      </c>
      <c r="V8246" s="11">
        <v>43488</v>
      </c>
      <c r="W8246" s="12" t="s">
        <v>29</v>
      </c>
      <c r="X8246" s="19">
        <v>6044</v>
      </c>
      <c r="Y8246" s="9" t="s">
        <v>13376</v>
      </c>
      <c r="Z8246" s="39">
        <v>522652.7</v>
      </c>
      <c r="AA8246" s="39">
        <v>2826485.2</v>
      </c>
      <c r="AB8246" s="38">
        <v>45238</v>
      </c>
      <c r="AC8246" s="4" t="s">
        <v>29</v>
      </c>
    </row>
    <row r="8247" spans="1:29">
      <c r="A8247" s="4">
        <v>8246</v>
      </c>
      <c r="B8247" s="5" t="s">
        <v>16051</v>
      </c>
      <c r="C8247" s="4" t="s">
        <v>15875</v>
      </c>
      <c r="D8247" s="4">
        <v>62</v>
      </c>
      <c r="E8247" s="4">
        <v>49</v>
      </c>
      <c r="F8247" s="4" t="s">
        <v>31</v>
      </c>
      <c r="G8247">
        <v>1</v>
      </c>
      <c r="H8247">
        <v>1</v>
      </c>
      <c r="I8247">
        <v>1</v>
      </c>
      <c r="J8247">
        <v>3</v>
      </c>
      <c r="K8247" s="4">
        <v>7716</v>
      </c>
      <c r="L8247" s="4" t="s">
        <v>13376</v>
      </c>
      <c r="M8247" t="s">
        <v>16052</v>
      </c>
      <c r="N8247" s="4">
        <v>2</v>
      </c>
      <c r="O8247" s="6">
        <v>522674.7</v>
      </c>
      <c r="P8247" s="6">
        <v>2826485.2</v>
      </c>
      <c r="Q8247" s="7">
        <v>41621</v>
      </c>
      <c r="R8247" s="8">
        <v>5677</v>
      </c>
      <c r="S8247" s="9" t="s">
        <v>13376</v>
      </c>
      <c r="T8247" s="10">
        <v>522674.7</v>
      </c>
      <c r="U8247" s="10">
        <v>2826485.2</v>
      </c>
      <c r="V8247" s="11">
        <v>43488</v>
      </c>
      <c r="W8247" s="12" t="s">
        <v>29</v>
      </c>
      <c r="X8247" s="19">
        <v>6045</v>
      </c>
      <c r="Y8247" s="9" t="s">
        <v>13376</v>
      </c>
      <c r="Z8247" s="39">
        <v>522674.7</v>
      </c>
      <c r="AA8247" s="39">
        <v>2826485.2</v>
      </c>
      <c r="AB8247" s="38">
        <v>45238</v>
      </c>
      <c r="AC8247" s="4" t="s">
        <v>29</v>
      </c>
    </row>
    <row r="8248" spans="1:29">
      <c r="A8248" s="4">
        <v>8247</v>
      </c>
      <c r="B8248" s="5" t="s">
        <v>16053</v>
      </c>
      <c r="C8248" s="4" t="s">
        <v>15875</v>
      </c>
      <c r="D8248" s="4">
        <v>62</v>
      </c>
      <c r="E8248" s="4">
        <v>49</v>
      </c>
      <c r="F8248" s="4" t="s">
        <v>34</v>
      </c>
      <c r="G8248">
        <v>1</v>
      </c>
      <c r="H8248">
        <v>1</v>
      </c>
      <c r="I8248">
        <v>1</v>
      </c>
      <c r="J8248">
        <v>3</v>
      </c>
      <c r="K8248" s="4">
        <v>7717</v>
      </c>
      <c r="L8248" s="4" t="s">
        <v>13376</v>
      </c>
      <c r="M8248" t="s">
        <v>16054</v>
      </c>
      <c r="N8248" s="4">
        <v>3</v>
      </c>
      <c r="O8248" s="6">
        <v>522652.7</v>
      </c>
      <c r="P8248" s="6">
        <v>2826509.2</v>
      </c>
      <c r="Q8248" s="7">
        <v>41621</v>
      </c>
      <c r="R8248" s="8">
        <v>5678</v>
      </c>
      <c r="S8248" s="9" t="s">
        <v>13376</v>
      </c>
      <c r="T8248" s="10">
        <v>522652.7</v>
      </c>
      <c r="U8248" s="10">
        <v>2826509.2</v>
      </c>
      <c r="V8248" s="11">
        <v>43488</v>
      </c>
      <c r="W8248" s="12" t="s">
        <v>29</v>
      </c>
      <c r="X8248" s="19">
        <v>6046</v>
      </c>
      <c r="Y8248" s="9" t="s">
        <v>13376</v>
      </c>
      <c r="Z8248" s="39">
        <v>522652.7</v>
      </c>
      <c r="AA8248" s="39">
        <v>2826509.2</v>
      </c>
      <c r="AB8248" s="38">
        <v>45238</v>
      </c>
      <c r="AC8248" s="4" t="s">
        <v>29</v>
      </c>
    </row>
    <row r="8249" spans="1:29">
      <c r="A8249" s="4">
        <v>8248</v>
      </c>
      <c r="B8249" s="5" t="s">
        <v>16055</v>
      </c>
      <c r="C8249" s="4" t="s">
        <v>15875</v>
      </c>
      <c r="D8249" s="4">
        <v>62</v>
      </c>
      <c r="E8249" s="4">
        <v>50</v>
      </c>
      <c r="F8249" s="4" t="s">
        <v>26</v>
      </c>
      <c r="G8249">
        <v>1</v>
      </c>
      <c r="H8249">
        <v>1</v>
      </c>
      <c r="I8249">
        <v>1</v>
      </c>
      <c r="J8249">
        <v>3</v>
      </c>
      <c r="K8249" s="4">
        <v>7718</v>
      </c>
      <c r="L8249" s="4" t="s">
        <v>13376</v>
      </c>
      <c r="M8249" t="s">
        <v>16056</v>
      </c>
      <c r="N8249" s="4">
        <v>1</v>
      </c>
      <c r="O8249" s="6">
        <v>522661.8</v>
      </c>
      <c r="P8249" s="6">
        <v>2826362.6</v>
      </c>
      <c r="Q8249" s="7">
        <v>41621</v>
      </c>
      <c r="R8249" s="8">
        <v>5679</v>
      </c>
      <c r="S8249" s="9" t="s">
        <v>13376</v>
      </c>
      <c r="T8249" s="10">
        <v>522661.8</v>
      </c>
      <c r="U8249" s="10">
        <v>2826362.6</v>
      </c>
      <c r="V8249" s="11">
        <v>43488</v>
      </c>
      <c r="W8249" s="12" t="s">
        <v>29</v>
      </c>
      <c r="X8249" s="19">
        <v>6047</v>
      </c>
      <c r="Y8249" s="9" t="s">
        <v>13376</v>
      </c>
      <c r="Z8249" s="39">
        <v>522661.8</v>
      </c>
      <c r="AA8249" s="39">
        <v>2826362.6</v>
      </c>
      <c r="AB8249" s="38">
        <v>45238</v>
      </c>
      <c r="AC8249" s="4" t="s">
        <v>29</v>
      </c>
    </row>
    <row r="8250" spans="1:29">
      <c r="A8250" s="4">
        <v>8249</v>
      </c>
      <c r="B8250" s="5" t="s">
        <v>16057</v>
      </c>
      <c r="C8250" s="4" t="s">
        <v>15875</v>
      </c>
      <c r="D8250" s="4">
        <v>62</v>
      </c>
      <c r="E8250" s="4">
        <v>50</v>
      </c>
      <c r="F8250" s="4" t="s">
        <v>31</v>
      </c>
      <c r="G8250">
        <v>1</v>
      </c>
      <c r="H8250">
        <v>1</v>
      </c>
      <c r="I8250">
        <v>1</v>
      </c>
      <c r="J8250">
        <v>3</v>
      </c>
      <c r="K8250" s="4">
        <v>7719</v>
      </c>
      <c r="L8250" s="4" t="s">
        <v>13376</v>
      </c>
      <c r="M8250" t="s">
        <v>16058</v>
      </c>
      <c r="N8250" s="4">
        <v>2</v>
      </c>
      <c r="O8250" s="6">
        <v>522666.9</v>
      </c>
      <c r="P8250" s="6">
        <v>2826362.6</v>
      </c>
      <c r="Q8250" s="7">
        <v>41621</v>
      </c>
      <c r="R8250" s="8">
        <v>5680</v>
      </c>
      <c r="S8250" s="9" t="s">
        <v>13376</v>
      </c>
      <c r="T8250" s="10">
        <v>522666.9</v>
      </c>
      <c r="U8250" s="10">
        <v>2826362.6</v>
      </c>
      <c r="V8250" s="11">
        <v>43488</v>
      </c>
      <c r="W8250" s="12" t="s">
        <v>29</v>
      </c>
      <c r="X8250" s="19">
        <v>6048</v>
      </c>
      <c r="Y8250" s="9" t="s">
        <v>13376</v>
      </c>
      <c r="Z8250" s="39">
        <v>522666.9</v>
      </c>
      <c r="AA8250" s="39">
        <v>2826362.6</v>
      </c>
      <c r="AB8250" s="38">
        <v>45238</v>
      </c>
      <c r="AC8250" s="4" t="s">
        <v>29</v>
      </c>
    </row>
    <row r="8251" spans="1:29">
      <c r="A8251" s="4">
        <v>8250</v>
      </c>
      <c r="B8251" s="5" t="s">
        <v>16059</v>
      </c>
      <c r="C8251" s="4" t="s">
        <v>15875</v>
      </c>
      <c r="D8251" s="4">
        <v>62</v>
      </c>
      <c r="E8251" s="4">
        <v>50</v>
      </c>
      <c r="F8251" s="4" t="s">
        <v>34</v>
      </c>
      <c r="G8251">
        <v>1</v>
      </c>
      <c r="H8251">
        <v>1</v>
      </c>
      <c r="I8251">
        <v>1</v>
      </c>
      <c r="J8251">
        <v>3</v>
      </c>
      <c r="K8251" s="4">
        <v>7720</v>
      </c>
      <c r="L8251" s="4" t="s">
        <v>13376</v>
      </c>
      <c r="M8251" t="s">
        <v>16060</v>
      </c>
      <c r="N8251" s="4">
        <v>3</v>
      </c>
      <c r="O8251" s="6">
        <v>522661.8</v>
      </c>
      <c r="P8251" s="6">
        <v>2826370</v>
      </c>
      <c r="Q8251" s="7">
        <v>41621</v>
      </c>
      <c r="R8251" s="8">
        <v>5681</v>
      </c>
      <c r="S8251" s="9" t="s">
        <v>13376</v>
      </c>
      <c r="T8251" s="10">
        <v>522661.8</v>
      </c>
      <c r="U8251" s="10">
        <v>2826370</v>
      </c>
      <c r="V8251" s="11">
        <v>43488</v>
      </c>
      <c r="W8251" s="12" t="s">
        <v>29</v>
      </c>
      <c r="X8251" s="19">
        <v>6049</v>
      </c>
      <c r="Y8251" s="9" t="s">
        <v>13376</v>
      </c>
      <c r="Z8251" s="39">
        <v>522661.8</v>
      </c>
      <c r="AA8251" s="39">
        <v>2826370</v>
      </c>
      <c r="AB8251" s="38">
        <v>45238</v>
      </c>
      <c r="AC8251" s="4" t="s">
        <v>29</v>
      </c>
    </row>
    <row r="8252" spans="1:29">
      <c r="A8252" s="4">
        <v>8251</v>
      </c>
      <c r="B8252" s="5" t="s">
        <v>16061</v>
      </c>
      <c r="C8252" s="4" t="s">
        <v>15875</v>
      </c>
      <c r="D8252" s="4">
        <v>62</v>
      </c>
      <c r="E8252" s="4">
        <v>52</v>
      </c>
      <c r="F8252" s="4" t="s">
        <v>26</v>
      </c>
      <c r="G8252">
        <v>1</v>
      </c>
      <c r="H8252">
        <v>1</v>
      </c>
      <c r="I8252">
        <v>1</v>
      </c>
      <c r="J8252">
        <v>3</v>
      </c>
      <c r="K8252" s="4">
        <v>7721</v>
      </c>
      <c r="L8252" s="4" t="s">
        <v>13376</v>
      </c>
      <c r="M8252" t="s">
        <v>16062</v>
      </c>
      <c r="N8252" s="4">
        <v>1</v>
      </c>
      <c r="O8252" s="6">
        <v>522793.3</v>
      </c>
      <c r="P8252" s="6">
        <v>2825512.6</v>
      </c>
      <c r="Q8252" s="7">
        <v>41621</v>
      </c>
      <c r="R8252" s="8">
        <v>5682</v>
      </c>
      <c r="S8252" s="9" t="s">
        <v>13376</v>
      </c>
      <c r="T8252" s="10">
        <v>522793.3</v>
      </c>
      <c r="U8252" s="10">
        <v>2825512.6</v>
      </c>
      <c r="V8252" s="11">
        <v>43488</v>
      </c>
      <c r="W8252" s="12" t="s">
        <v>29</v>
      </c>
      <c r="X8252" s="19">
        <v>6050</v>
      </c>
      <c r="Y8252" s="9" t="s">
        <v>13376</v>
      </c>
      <c r="Z8252" s="39">
        <v>522793.3</v>
      </c>
      <c r="AA8252" s="39">
        <v>2825512.6</v>
      </c>
      <c r="AB8252" s="38">
        <v>45238</v>
      </c>
      <c r="AC8252" s="4" t="s">
        <v>29</v>
      </c>
    </row>
    <row r="8253" spans="1:29">
      <c r="A8253" s="4">
        <v>8252</v>
      </c>
      <c r="B8253" s="5" t="s">
        <v>16063</v>
      </c>
      <c r="C8253" s="4" t="s">
        <v>15875</v>
      </c>
      <c r="D8253" s="4">
        <v>62</v>
      </c>
      <c r="E8253" s="4">
        <v>52</v>
      </c>
      <c r="F8253" s="4" t="s">
        <v>31</v>
      </c>
      <c r="G8253">
        <v>1</v>
      </c>
      <c r="H8253">
        <v>1</v>
      </c>
      <c r="I8253">
        <v>1</v>
      </c>
      <c r="J8253">
        <v>3</v>
      </c>
      <c r="K8253" s="4">
        <v>7722</v>
      </c>
      <c r="L8253" s="4" t="s">
        <v>13376</v>
      </c>
      <c r="M8253" t="s">
        <v>16064</v>
      </c>
      <c r="N8253" s="4">
        <v>2</v>
      </c>
      <c r="O8253" s="6">
        <v>522820.1</v>
      </c>
      <c r="P8253" s="6">
        <v>2825512.6</v>
      </c>
      <c r="Q8253" s="7">
        <v>41621</v>
      </c>
      <c r="R8253" s="8">
        <v>5683</v>
      </c>
      <c r="S8253" s="9" t="s">
        <v>13376</v>
      </c>
      <c r="T8253" s="10">
        <v>522820.1</v>
      </c>
      <c r="U8253" s="10">
        <v>2825512.6</v>
      </c>
      <c r="V8253" s="11">
        <v>43488</v>
      </c>
      <c r="W8253" s="12" t="s">
        <v>29</v>
      </c>
      <c r="X8253" s="19">
        <v>6051</v>
      </c>
      <c r="Y8253" s="9" t="s">
        <v>13376</v>
      </c>
      <c r="Z8253" s="39">
        <v>522820.1</v>
      </c>
      <c r="AA8253" s="39">
        <v>2825512.6</v>
      </c>
      <c r="AB8253" s="38">
        <v>45238</v>
      </c>
      <c r="AC8253" s="4" t="s">
        <v>29</v>
      </c>
    </row>
    <row r="8254" spans="1:29">
      <c r="A8254" s="4">
        <v>8253</v>
      </c>
      <c r="B8254" s="5" t="s">
        <v>16065</v>
      </c>
      <c r="C8254" s="4" t="s">
        <v>15875</v>
      </c>
      <c r="D8254" s="4">
        <v>62</v>
      </c>
      <c r="E8254" s="4">
        <v>52</v>
      </c>
      <c r="F8254" s="4" t="s">
        <v>34</v>
      </c>
      <c r="G8254">
        <v>1</v>
      </c>
      <c r="H8254">
        <v>1</v>
      </c>
      <c r="I8254">
        <v>1</v>
      </c>
      <c r="J8254">
        <v>3</v>
      </c>
      <c r="K8254" s="4">
        <v>7723</v>
      </c>
      <c r="L8254" s="4" t="s">
        <v>13376</v>
      </c>
      <c r="M8254" t="s">
        <v>16066</v>
      </c>
      <c r="N8254" s="4">
        <v>3</v>
      </c>
      <c r="O8254" s="6">
        <v>522793.3</v>
      </c>
      <c r="P8254" s="6">
        <v>2825526.7</v>
      </c>
      <c r="Q8254" s="7">
        <v>41621</v>
      </c>
      <c r="R8254" s="8">
        <v>5684</v>
      </c>
      <c r="S8254" s="9" t="s">
        <v>13376</v>
      </c>
      <c r="T8254" s="10">
        <v>522793.3</v>
      </c>
      <c r="U8254" s="10">
        <v>2825526.7</v>
      </c>
      <c r="V8254" s="11">
        <v>43488</v>
      </c>
      <c r="W8254" s="12" t="s">
        <v>29</v>
      </c>
      <c r="X8254" s="19">
        <v>6052</v>
      </c>
      <c r="Y8254" s="9" t="s">
        <v>13376</v>
      </c>
      <c r="Z8254" s="39">
        <v>522793.3</v>
      </c>
      <c r="AA8254" s="39">
        <v>2825526.7</v>
      </c>
      <c r="AB8254" s="38">
        <v>45238</v>
      </c>
      <c r="AC8254" s="4" t="s">
        <v>29</v>
      </c>
    </row>
    <row r="8255" spans="1:29">
      <c r="A8255" s="4">
        <v>8254</v>
      </c>
      <c r="B8255" s="5" t="s">
        <v>16067</v>
      </c>
      <c r="C8255" s="4" t="s">
        <v>15875</v>
      </c>
      <c r="D8255" s="4">
        <v>62</v>
      </c>
      <c r="E8255" s="4">
        <v>54</v>
      </c>
      <c r="F8255" s="4" t="s">
        <v>26</v>
      </c>
      <c r="G8255">
        <v>1</v>
      </c>
      <c r="H8255">
        <v>1</v>
      </c>
      <c r="I8255">
        <v>1</v>
      </c>
      <c r="J8255">
        <v>3</v>
      </c>
      <c r="K8255" s="4">
        <v>7724</v>
      </c>
      <c r="L8255" s="4" t="s">
        <v>13376</v>
      </c>
      <c r="M8255" t="s">
        <v>16068</v>
      </c>
      <c r="N8255" s="4">
        <v>1</v>
      </c>
      <c r="O8255" s="6">
        <v>522691.2</v>
      </c>
      <c r="P8255" s="6">
        <v>2825496</v>
      </c>
      <c r="Q8255" s="7">
        <v>41621</v>
      </c>
      <c r="R8255" s="8">
        <v>5685</v>
      </c>
      <c r="S8255" s="9" t="s">
        <v>13376</v>
      </c>
      <c r="T8255" s="10">
        <v>522691.2</v>
      </c>
      <c r="U8255" s="10">
        <v>2825496</v>
      </c>
      <c r="V8255" s="11">
        <v>43488</v>
      </c>
      <c r="W8255" s="12" t="s">
        <v>29</v>
      </c>
      <c r="X8255" s="19">
        <v>6053</v>
      </c>
      <c r="Y8255" s="9" t="s">
        <v>13376</v>
      </c>
      <c r="Z8255" s="39">
        <v>522691.2</v>
      </c>
      <c r="AA8255" s="39">
        <v>2825496</v>
      </c>
      <c r="AB8255" s="38">
        <v>45238</v>
      </c>
      <c r="AC8255" s="4" t="s">
        <v>29</v>
      </c>
    </row>
    <row r="8256" spans="1:29">
      <c r="A8256" s="4">
        <v>8255</v>
      </c>
      <c r="B8256" s="5" t="s">
        <v>16069</v>
      </c>
      <c r="C8256" s="4" t="s">
        <v>15875</v>
      </c>
      <c r="D8256" s="4">
        <v>62</v>
      </c>
      <c r="E8256" s="4">
        <v>54</v>
      </c>
      <c r="F8256" s="4" t="s">
        <v>31</v>
      </c>
      <c r="G8256">
        <v>1</v>
      </c>
      <c r="H8256">
        <v>1</v>
      </c>
      <c r="I8256">
        <v>1</v>
      </c>
      <c r="J8256">
        <v>3</v>
      </c>
      <c r="K8256" s="4">
        <v>7725</v>
      </c>
      <c r="L8256" s="4" t="s">
        <v>13376</v>
      </c>
      <c r="M8256" t="s">
        <v>16070</v>
      </c>
      <c r="N8256" s="4">
        <v>2</v>
      </c>
      <c r="O8256" s="6">
        <v>522715.9</v>
      </c>
      <c r="P8256" s="6">
        <v>2825496</v>
      </c>
      <c r="Q8256" s="7">
        <v>41621</v>
      </c>
      <c r="R8256" s="8">
        <v>5686</v>
      </c>
      <c r="S8256" s="9" t="s">
        <v>13376</v>
      </c>
      <c r="T8256" s="10">
        <v>522715.9</v>
      </c>
      <c r="U8256" s="10">
        <v>2825496</v>
      </c>
      <c r="V8256" s="11">
        <v>43488</v>
      </c>
      <c r="W8256" s="12" t="s">
        <v>29</v>
      </c>
      <c r="X8256" s="19">
        <v>6054</v>
      </c>
      <c r="Y8256" s="9" t="s">
        <v>13376</v>
      </c>
      <c r="Z8256" s="39">
        <v>522715.9</v>
      </c>
      <c r="AA8256" s="39">
        <v>2825496</v>
      </c>
      <c r="AB8256" s="38">
        <v>45238</v>
      </c>
      <c r="AC8256" s="4" t="s">
        <v>29</v>
      </c>
    </row>
    <row r="8257" spans="1:29">
      <c r="A8257" s="4">
        <v>8256</v>
      </c>
      <c r="B8257" s="5" t="s">
        <v>16071</v>
      </c>
      <c r="C8257" s="4" t="s">
        <v>15875</v>
      </c>
      <c r="D8257" s="4">
        <v>62</v>
      </c>
      <c r="E8257" s="4">
        <v>54</v>
      </c>
      <c r="F8257" s="4" t="s">
        <v>34</v>
      </c>
      <c r="G8257">
        <v>1</v>
      </c>
      <c r="H8257">
        <v>1</v>
      </c>
      <c r="I8257">
        <v>1</v>
      </c>
      <c r="J8257">
        <v>3</v>
      </c>
      <c r="K8257" s="4">
        <v>7726</v>
      </c>
      <c r="L8257" s="4" t="s">
        <v>13376</v>
      </c>
      <c r="M8257" t="s">
        <v>16072</v>
      </c>
      <c r="N8257" s="4">
        <v>3</v>
      </c>
      <c r="O8257" s="6">
        <v>522691.2</v>
      </c>
      <c r="P8257" s="6">
        <v>2825507.4</v>
      </c>
      <c r="Q8257" s="7">
        <v>41621</v>
      </c>
      <c r="R8257" s="8">
        <v>5687</v>
      </c>
      <c r="S8257" s="9" t="s">
        <v>13376</v>
      </c>
      <c r="T8257" s="10">
        <v>522691.2</v>
      </c>
      <c r="U8257" s="10">
        <v>2825507.4</v>
      </c>
      <c r="V8257" s="11">
        <v>43488</v>
      </c>
      <c r="W8257" s="12" t="s">
        <v>29</v>
      </c>
      <c r="X8257" s="19">
        <v>6055</v>
      </c>
      <c r="Y8257" s="9" t="s">
        <v>13376</v>
      </c>
      <c r="Z8257" s="39">
        <v>522691.2</v>
      </c>
      <c r="AA8257" s="39">
        <v>2825507.4</v>
      </c>
      <c r="AB8257" s="38">
        <v>45238</v>
      </c>
      <c r="AC8257" s="4" t="s">
        <v>29</v>
      </c>
    </row>
    <row r="8258" spans="1:29">
      <c r="A8258" s="4">
        <v>8257</v>
      </c>
      <c r="B8258" s="5" t="s">
        <v>16073</v>
      </c>
      <c r="C8258" s="4" t="s">
        <v>15875</v>
      </c>
      <c r="D8258" s="4">
        <v>62</v>
      </c>
      <c r="E8258" s="4">
        <v>55</v>
      </c>
      <c r="F8258" s="4" t="s">
        <v>26</v>
      </c>
      <c r="G8258">
        <v>1</v>
      </c>
      <c r="H8258">
        <v>1</v>
      </c>
      <c r="I8258">
        <v>1</v>
      </c>
      <c r="J8258">
        <v>3</v>
      </c>
      <c r="K8258" s="4">
        <v>7727</v>
      </c>
      <c r="L8258" s="4" t="s">
        <v>13376</v>
      </c>
      <c r="M8258" t="s">
        <v>16074</v>
      </c>
      <c r="N8258" s="4">
        <v>1</v>
      </c>
      <c r="O8258" s="6">
        <v>522593.3</v>
      </c>
      <c r="P8258" s="6">
        <v>2825467.2</v>
      </c>
      <c r="Q8258" s="7">
        <v>41621</v>
      </c>
      <c r="R8258" s="8">
        <v>5688</v>
      </c>
      <c r="S8258" s="9" t="s">
        <v>13376</v>
      </c>
      <c r="T8258" s="10">
        <v>522593.3</v>
      </c>
      <c r="U8258" s="10">
        <v>2825467.2</v>
      </c>
      <c r="V8258" s="11">
        <v>43488</v>
      </c>
      <c r="W8258" s="12" t="s">
        <v>29</v>
      </c>
      <c r="X8258" s="19">
        <v>6056</v>
      </c>
      <c r="Y8258" s="9" t="s">
        <v>13376</v>
      </c>
      <c r="Z8258" s="39">
        <v>522593.3</v>
      </c>
      <c r="AA8258" s="39">
        <v>2825467.2</v>
      </c>
      <c r="AB8258" s="38">
        <v>45237</v>
      </c>
      <c r="AC8258" s="4" t="s">
        <v>29</v>
      </c>
    </row>
    <row r="8259" spans="1:29">
      <c r="A8259" s="4">
        <v>8258</v>
      </c>
      <c r="B8259" s="5" t="s">
        <v>16075</v>
      </c>
      <c r="C8259" s="4" t="s">
        <v>15875</v>
      </c>
      <c r="D8259" s="4">
        <v>62</v>
      </c>
      <c r="E8259" s="4">
        <v>55</v>
      </c>
      <c r="F8259" s="4" t="s">
        <v>31</v>
      </c>
      <c r="G8259">
        <v>1</v>
      </c>
      <c r="H8259">
        <v>1</v>
      </c>
      <c r="I8259">
        <v>1</v>
      </c>
      <c r="J8259">
        <v>3</v>
      </c>
      <c r="K8259" s="4">
        <v>7728</v>
      </c>
      <c r="L8259" s="4" t="s">
        <v>13376</v>
      </c>
      <c r="M8259" t="s">
        <v>16076</v>
      </c>
      <c r="N8259" s="4">
        <v>2</v>
      </c>
      <c r="O8259" s="6">
        <v>522602.5</v>
      </c>
      <c r="P8259" s="6">
        <v>2825467.2</v>
      </c>
      <c r="Q8259" s="7">
        <v>41621</v>
      </c>
      <c r="R8259" s="8">
        <v>5689</v>
      </c>
      <c r="S8259" s="9" t="s">
        <v>13376</v>
      </c>
      <c r="T8259" s="10">
        <v>522602.5</v>
      </c>
      <c r="U8259" s="10">
        <v>2825467.2</v>
      </c>
      <c r="V8259" s="11">
        <v>43488</v>
      </c>
      <c r="W8259" s="12" t="s">
        <v>29</v>
      </c>
      <c r="X8259" s="19">
        <v>6057</v>
      </c>
      <c r="Y8259" s="9" t="s">
        <v>13376</v>
      </c>
      <c r="Z8259" s="39">
        <v>522602.5</v>
      </c>
      <c r="AA8259" s="39">
        <v>2825467.2</v>
      </c>
      <c r="AB8259" s="38">
        <v>45237</v>
      </c>
      <c r="AC8259" s="4" t="s">
        <v>29</v>
      </c>
    </row>
    <row r="8260" spans="1:29">
      <c r="A8260" s="4">
        <v>8259</v>
      </c>
      <c r="B8260" s="5" t="s">
        <v>16077</v>
      </c>
      <c r="C8260" s="4" t="s">
        <v>15875</v>
      </c>
      <c r="D8260" s="4">
        <v>62</v>
      </c>
      <c r="E8260" s="4">
        <v>55</v>
      </c>
      <c r="F8260" s="4" t="s">
        <v>34</v>
      </c>
      <c r="G8260">
        <v>1</v>
      </c>
      <c r="H8260">
        <v>1</v>
      </c>
      <c r="I8260">
        <v>1</v>
      </c>
      <c r="J8260">
        <v>3</v>
      </c>
      <c r="K8260" s="4">
        <v>7729</v>
      </c>
      <c r="L8260" s="4" t="s">
        <v>13376</v>
      </c>
      <c r="M8260" t="s">
        <v>16078</v>
      </c>
      <c r="N8260" s="4">
        <v>3</v>
      </c>
      <c r="O8260" s="6">
        <v>522593.3</v>
      </c>
      <c r="P8260" s="6">
        <v>2825495.1</v>
      </c>
      <c r="Q8260" s="7">
        <v>41621</v>
      </c>
      <c r="R8260" s="8">
        <v>5690</v>
      </c>
      <c r="S8260" s="9" t="s">
        <v>13376</v>
      </c>
      <c r="T8260" s="10">
        <v>522593.3</v>
      </c>
      <c r="U8260" s="10">
        <v>2825495.1</v>
      </c>
      <c r="V8260" s="11">
        <v>43488</v>
      </c>
      <c r="W8260" s="12" t="s">
        <v>29</v>
      </c>
      <c r="X8260" s="19">
        <v>6058</v>
      </c>
      <c r="Y8260" s="9" t="s">
        <v>13376</v>
      </c>
      <c r="Z8260" s="39">
        <v>522593.3</v>
      </c>
      <c r="AA8260" s="39">
        <v>2825495.1</v>
      </c>
      <c r="AB8260" s="38">
        <v>45237</v>
      </c>
      <c r="AC8260" s="4" t="s">
        <v>29</v>
      </c>
    </row>
    <row r="8261" spans="1:29">
      <c r="A8261" s="4">
        <v>8260</v>
      </c>
      <c r="B8261" s="5" t="s">
        <v>16079</v>
      </c>
      <c r="C8261" s="4" t="s">
        <v>15875</v>
      </c>
      <c r="D8261" s="4">
        <v>62</v>
      </c>
      <c r="E8261" s="4">
        <v>58</v>
      </c>
      <c r="F8261" s="4" t="s">
        <v>26</v>
      </c>
      <c r="G8261">
        <v>1</v>
      </c>
      <c r="H8261">
        <v>1</v>
      </c>
      <c r="I8261">
        <v>1</v>
      </c>
      <c r="J8261">
        <v>3</v>
      </c>
      <c r="K8261" s="4">
        <v>7730</v>
      </c>
      <c r="L8261" s="4" t="s">
        <v>13376</v>
      </c>
      <c r="M8261" t="s">
        <v>16080</v>
      </c>
      <c r="N8261" s="4">
        <v>1</v>
      </c>
      <c r="O8261" s="6">
        <v>523705.3</v>
      </c>
      <c r="P8261" s="6">
        <v>2825815</v>
      </c>
      <c r="Q8261" s="7">
        <v>41621</v>
      </c>
      <c r="R8261" s="8">
        <v>5691</v>
      </c>
      <c r="S8261" s="9" t="s">
        <v>13376</v>
      </c>
      <c r="T8261" s="10">
        <v>523705.3</v>
      </c>
      <c r="U8261" s="10">
        <v>2825815</v>
      </c>
      <c r="V8261" s="11">
        <v>43488</v>
      </c>
      <c r="W8261" s="12" t="s">
        <v>29</v>
      </c>
      <c r="X8261" s="19">
        <v>6059</v>
      </c>
      <c r="Y8261" s="9" t="s">
        <v>13376</v>
      </c>
      <c r="Z8261" s="39">
        <v>523705.3</v>
      </c>
      <c r="AA8261" s="39">
        <v>2825815</v>
      </c>
      <c r="AB8261" s="38">
        <v>45238</v>
      </c>
      <c r="AC8261" s="4" t="s">
        <v>29</v>
      </c>
    </row>
    <row r="8262" spans="1:29">
      <c r="A8262" s="4">
        <v>8261</v>
      </c>
      <c r="B8262" s="5" t="s">
        <v>16081</v>
      </c>
      <c r="C8262" s="4" t="s">
        <v>15875</v>
      </c>
      <c r="D8262" s="4">
        <v>62</v>
      </c>
      <c r="E8262" s="4">
        <v>58</v>
      </c>
      <c r="F8262" s="4" t="s">
        <v>31</v>
      </c>
      <c r="G8262">
        <v>1</v>
      </c>
      <c r="H8262">
        <v>1</v>
      </c>
      <c r="I8262">
        <v>1</v>
      </c>
      <c r="J8262">
        <v>3</v>
      </c>
      <c r="K8262" s="4">
        <v>7731</v>
      </c>
      <c r="L8262" s="4" t="s">
        <v>13376</v>
      </c>
      <c r="M8262" t="s">
        <v>16082</v>
      </c>
      <c r="N8262" s="4">
        <v>2</v>
      </c>
      <c r="O8262" s="6">
        <v>523712.1</v>
      </c>
      <c r="P8262" s="6">
        <v>2825815</v>
      </c>
      <c r="Q8262" s="7">
        <v>41621</v>
      </c>
      <c r="R8262" s="8">
        <v>5692</v>
      </c>
      <c r="S8262" s="9" t="s">
        <v>13376</v>
      </c>
      <c r="T8262" s="10">
        <v>523712.1</v>
      </c>
      <c r="U8262" s="10">
        <v>2825815</v>
      </c>
      <c r="V8262" s="11">
        <v>43488</v>
      </c>
      <c r="W8262" s="12" t="s">
        <v>29</v>
      </c>
      <c r="X8262" s="19">
        <v>6060</v>
      </c>
      <c r="Y8262" s="9" t="s">
        <v>13376</v>
      </c>
      <c r="Z8262" s="39">
        <v>523712.1</v>
      </c>
      <c r="AA8262" s="39">
        <v>2825815</v>
      </c>
      <c r="AB8262" s="38">
        <v>45238</v>
      </c>
      <c r="AC8262" s="4" t="s">
        <v>29</v>
      </c>
    </row>
    <row r="8263" spans="1:29">
      <c r="A8263" s="4">
        <v>8262</v>
      </c>
      <c r="B8263" s="5" t="s">
        <v>16083</v>
      </c>
      <c r="C8263" s="4" t="s">
        <v>15875</v>
      </c>
      <c r="D8263" s="4">
        <v>62</v>
      </c>
      <c r="E8263" s="4">
        <v>58</v>
      </c>
      <c r="F8263" s="4" t="s">
        <v>34</v>
      </c>
      <c r="G8263">
        <v>1</v>
      </c>
      <c r="H8263">
        <v>1</v>
      </c>
      <c r="I8263">
        <v>1</v>
      </c>
      <c r="J8263">
        <v>3</v>
      </c>
      <c r="K8263" s="4">
        <v>7732</v>
      </c>
      <c r="L8263" s="4" t="s">
        <v>13376</v>
      </c>
      <c r="M8263" t="s">
        <v>16084</v>
      </c>
      <c r="N8263" s="4">
        <v>3</v>
      </c>
      <c r="O8263" s="6">
        <v>523705.3</v>
      </c>
      <c r="P8263" s="6">
        <v>2825837.8</v>
      </c>
      <c r="Q8263" s="7">
        <v>41621</v>
      </c>
      <c r="R8263" s="8">
        <v>5693</v>
      </c>
      <c r="S8263" s="9" t="s">
        <v>13376</v>
      </c>
      <c r="T8263" s="10">
        <v>523705.3</v>
      </c>
      <c r="U8263" s="10">
        <v>2825837.8</v>
      </c>
      <c r="V8263" s="11">
        <v>43488</v>
      </c>
      <c r="W8263" s="12" t="s">
        <v>29</v>
      </c>
      <c r="X8263" s="19">
        <v>6061</v>
      </c>
      <c r="Y8263" s="9" t="s">
        <v>13376</v>
      </c>
      <c r="Z8263" s="39">
        <v>523705.3</v>
      </c>
      <c r="AA8263" s="39">
        <v>2825837.8</v>
      </c>
      <c r="AB8263" s="38">
        <v>45238</v>
      </c>
      <c r="AC8263" s="4" t="s">
        <v>29</v>
      </c>
    </row>
    <row r="8264" spans="1:29">
      <c r="A8264" s="4">
        <v>8263</v>
      </c>
      <c r="B8264" s="5" t="s">
        <v>16085</v>
      </c>
      <c r="C8264" s="4" t="s">
        <v>15875</v>
      </c>
      <c r="D8264" s="4">
        <v>62</v>
      </c>
      <c r="E8264" s="4">
        <v>59</v>
      </c>
      <c r="F8264" s="4" t="s">
        <v>26</v>
      </c>
      <c r="G8264">
        <v>1</v>
      </c>
      <c r="H8264">
        <v>1</v>
      </c>
      <c r="I8264">
        <v>1</v>
      </c>
      <c r="J8264">
        <v>3</v>
      </c>
      <c r="K8264" s="4">
        <v>7733</v>
      </c>
      <c r="L8264" s="4" t="s">
        <v>13376</v>
      </c>
      <c r="M8264" t="s">
        <v>16086</v>
      </c>
      <c r="N8264" s="4">
        <v>1</v>
      </c>
      <c r="O8264" s="6">
        <v>523661.7</v>
      </c>
      <c r="P8264" s="6">
        <v>2826001</v>
      </c>
      <c r="Q8264" s="7">
        <v>41621</v>
      </c>
      <c r="R8264" s="8">
        <v>5694</v>
      </c>
      <c r="S8264" s="9" t="s">
        <v>13376</v>
      </c>
      <c r="T8264" s="10">
        <v>523661.7</v>
      </c>
      <c r="U8264" s="10">
        <v>2826001</v>
      </c>
      <c r="V8264" s="11">
        <v>43488</v>
      </c>
      <c r="W8264" s="12" t="s">
        <v>29</v>
      </c>
      <c r="X8264" s="19">
        <v>6062</v>
      </c>
      <c r="Y8264" s="9" t="s">
        <v>13376</v>
      </c>
      <c r="Z8264" s="39">
        <v>523661.7</v>
      </c>
      <c r="AA8264" s="39">
        <v>2826001</v>
      </c>
      <c r="AB8264" s="38">
        <v>45238</v>
      </c>
      <c r="AC8264" s="4" t="s">
        <v>29</v>
      </c>
    </row>
    <row r="8265" spans="1:29">
      <c r="A8265" s="4">
        <v>8264</v>
      </c>
      <c r="B8265" s="5" t="s">
        <v>16087</v>
      </c>
      <c r="C8265" s="4" t="s">
        <v>15875</v>
      </c>
      <c r="D8265" s="4">
        <v>62</v>
      </c>
      <c r="E8265" s="4">
        <v>59</v>
      </c>
      <c r="F8265" s="4" t="s">
        <v>31</v>
      </c>
      <c r="G8265">
        <v>1</v>
      </c>
      <c r="H8265">
        <v>1</v>
      </c>
      <c r="I8265">
        <v>1</v>
      </c>
      <c r="J8265">
        <v>3</v>
      </c>
      <c r="K8265" s="4">
        <v>7734</v>
      </c>
      <c r="L8265" s="4" t="s">
        <v>13376</v>
      </c>
      <c r="M8265" t="s">
        <v>16088</v>
      </c>
      <c r="N8265" s="4">
        <v>2</v>
      </c>
      <c r="O8265" s="6">
        <v>523665.1</v>
      </c>
      <c r="P8265" s="6">
        <v>2826001</v>
      </c>
      <c r="Q8265" s="7">
        <v>41621</v>
      </c>
      <c r="R8265" s="8">
        <v>5695</v>
      </c>
      <c r="S8265" s="9" t="s">
        <v>13376</v>
      </c>
      <c r="T8265" s="10">
        <v>523665.1</v>
      </c>
      <c r="U8265" s="10">
        <v>2826001</v>
      </c>
      <c r="V8265" s="11">
        <v>43488</v>
      </c>
      <c r="W8265" s="12" t="s">
        <v>29</v>
      </c>
      <c r="X8265" s="19">
        <v>6063</v>
      </c>
      <c r="Y8265" s="9" t="s">
        <v>13376</v>
      </c>
      <c r="Z8265" s="39">
        <v>523665.1</v>
      </c>
      <c r="AA8265" s="39">
        <v>2826001</v>
      </c>
      <c r="AB8265" s="38">
        <v>45238</v>
      </c>
      <c r="AC8265" s="4" t="s">
        <v>29</v>
      </c>
    </row>
    <row r="8266" spans="1:29">
      <c r="A8266" s="4">
        <v>8265</v>
      </c>
      <c r="B8266" s="5" t="s">
        <v>16089</v>
      </c>
      <c r="C8266" s="4" t="s">
        <v>15875</v>
      </c>
      <c r="D8266" s="4">
        <v>62</v>
      </c>
      <c r="E8266" s="4">
        <v>59</v>
      </c>
      <c r="F8266" s="4" t="s">
        <v>34</v>
      </c>
      <c r="G8266">
        <v>1</v>
      </c>
      <c r="H8266">
        <v>1</v>
      </c>
      <c r="I8266">
        <v>1</v>
      </c>
      <c r="J8266">
        <v>3</v>
      </c>
      <c r="K8266" s="4">
        <v>7735</v>
      </c>
      <c r="L8266" s="4" t="s">
        <v>13376</v>
      </c>
      <c r="M8266" t="s">
        <v>16090</v>
      </c>
      <c r="N8266" s="4">
        <v>3</v>
      </c>
      <c r="O8266" s="6">
        <v>523661.7</v>
      </c>
      <c r="P8266" s="6">
        <v>2826008.7</v>
      </c>
      <c r="Q8266" s="7">
        <v>41621</v>
      </c>
      <c r="R8266" s="8">
        <v>5696</v>
      </c>
      <c r="S8266" s="9" t="s">
        <v>13376</v>
      </c>
      <c r="T8266" s="10">
        <v>523661.7</v>
      </c>
      <c r="U8266" s="10">
        <v>2826008.7</v>
      </c>
      <c r="V8266" s="11">
        <v>43488</v>
      </c>
      <c r="W8266" s="12" t="s">
        <v>29</v>
      </c>
      <c r="X8266" s="19">
        <v>6064</v>
      </c>
      <c r="Y8266" s="9" t="s">
        <v>13376</v>
      </c>
      <c r="Z8266" s="39">
        <v>523661.7</v>
      </c>
      <c r="AA8266" s="39">
        <v>2826008.7</v>
      </c>
      <c r="AB8266" s="38">
        <v>45238</v>
      </c>
      <c r="AC8266" s="4" t="s">
        <v>29</v>
      </c>
    </row>
    <row r="8267" spans="1:29">
      <c r="A8267" s="4">
        <v>8266</v>
      </c>
      <c r="B8267" s="5" t="s">
        <v>16091</v>
      </c>
      <c r="C8267" s="4" t="s">
        <v>15875</v>
      </c>
      <c r="D8267" s="4">
        <v>62</v>
      </c>
      <c r="E8267" s="4">
        <v>63</v>
      </c>
      <c r="F8267" s="4" t="s">
        <v>26</v>
      </c>
      <c r="G8267">
        <v>1</v>
      </c>
      <c r="H8267">
        <v>1</v>
      </c>
      <c r="I8267">
        <v>1</v>
      </c>
      <c r="J8267">
        <v>3</v>
      </c>
      <c r="K8267" s="4">
        <v>7736</v>
      </c>
      <c r="L8267" s="4" t="s">
        <v>13376</v>
      </c>
      <c r="M8267" t="s">
        <v>16092</v>
      </c>
      <c r="N8267" s="4">
        <v>1</v>
      </c>
      <c r="O8267" s="6">
        <v>522566</v>
      </c>
      <c r="P8267" s="6">
        <v>2826733</v>
      </c>
      <c r="Q8267" s="7">
        <v>41621</v>
      </c>
      <c r="R8267" s="8">
        <v>5697</v>
      </c>
      <c r="S8267" s="9" t="s">
        <v>13376</v>
      </c>
      <c r="T8267" s="10">
        <v>522566</v>
      </c>
      <c r="U8267" s="10">
        <v>2826733</v>
      </c>
      <c r="V8267" s="11">
        <v>43488</v>
      </c>
      <c r="W8267" s="12" t="s">
        <v>29</v>
      </c>
      <c r="X8267" s="19">
        <v>6065</v>
      </c>
      <c r="Y8267" s="9" t="s">
        <v>13376</v>
      </c>
      <c r="Z8267" s="39">
        <v>522566</v>
      </c>
      <c r="AA8267" s="39">
        <v>2826733</v>
      </c>
      <c r="AB8267" s="38">
        <v>45238</v>
      </c>
      <c r="AC8267" s="4" t="s">
        <v>29</v>
      </c>
    </row>
    <row r="8268" spans="1:29">
      <c r="A8268" s="4">
        <v>8267</v>
      </c>
      <c r="B8268" s="5" t="s">
        <v>16093</v>
      </c>
      <c r="C8268" s="4" t="s">
        <v>15875</v>
      </c>
      <c r="D8268" s="4">
        <v>62</v>
      </c>
      <c r="E8268" s="4">
        <v>63</v>
      </c>
      <c r="F8268" s="4" t="s">
        <v>31</v>
      </c>
      <c r="G8268">
        <v>1</v>
      </c>
      <c r="H8268">
        <v>1</v>
      </c>
      <c r="I8268">
        <v>1</v>
      </c>
      <c r="J8268">
        <v>3</v>
      </c>
      <c r="K8268" s="4">
        <v>7737</v>
      </c>
      <c r="L8268" s="4" t="s">
        <v>13376</v>
      </c>
      <c r="M8268" t="s">
        <v>16094</v>
      </c>
      <c r="N8268" s="4">
        <v>2</v>
      </c>
      <c r="O8268" s="6">
        <v>522577</v>
      </c>
      <c r="P8268" s="6">
        <v>2826733</v>
      </c>
      <c r="Q8268" s="7">
        <v>41621</v>
      </c>
      <c r="R8268" s="8">
        <v>5698</v>
      </c>
      <c r="S8268" s="9" t="s">
        <v>13376</v>
      </c>
      <c r="T8268" s="10">
        <v>522577</v>
      </c>
      <c r="U8268" s="10">
        <v>2826733</v>
      </c>
      <c r="V8268" s="11">
        <v>43488</v>
      </c>
      <c r="W8268" s="12" t="s">
        <v>29</v>
      </c>
      <c r="X8268" s="19">
        <v>6066</v>
      </c>
      <c r="Y8268" s="9" t="s">
        <v>13376</v>
      </c>
      <c r="Z8268" s="39">
        <v>522577</v>
      </c>
      <c r="AA8268" s="39">
        <v>2826733</v>
      </c>
      <c r="AB8268" s="38">
        <v>45238</v>
      </c>
      <c r="AC8268" s="4" t="s">
        <v>29</v>
      </c>
    </row>
    <row r="8269" spans="1:29">
      <c r="A8269" s="4">
        <v>8268</v>
      </c>
      <c r="B8269" s="5" t="s">
        <v>16095</v>
      </c>
      <c r="C8269" s="4" t="s">
        <v>15875</v>
      </c>
      <c r="D8269" s="4">
        <v>62</v>
      </c>
      <c r="E8269" s="4">
        <v>63</v>
      </c>
      <c r="F8269" s="4" t="s">
        <v>34</v>
      </c>
      <c r="G8269">
        <v>1</v>
      </c>
      <c r="H8269">
        <v>1</v>
      </c>
      <c r="I8269">
        <v>1</v>
      </c>
      <c r="J8269">
        <v>3</v>
      </c>
      <c r="K8269" s="4">
        <v>7738</v>
      </c>
      <c r="L8269" s="4" t="s">
        <v>13376</v>
      </c>
      <c r="M8269" t="s">
        <v>16096</v>
      </c>
      <c r="N8269" s="4">
        <v>3</v>
      </c>
      <c r="O8269" s="6">
        <v>522566</v>
      </c>
      <c r="P8269" s="6">
        <v>2826765</v>
      </c>
      <c r="Q8269" s="7">
        <v>41621</v>
      </c>
      <c r="R8269" s="8">
        <v>5699</v>
      </c>
      <c r="S8269" s="9" t="s">
        <v>13376</v>
      </c>
      <c r="T8269" s="10">
        <v>522566</v>
      </c>
      <c r="U8269" s="10">
        <v>2826765</v>
      </c>
      <c r="V8269" s="11">
        <v>43488</v>
      </c>
      <c r="W8269" s="12" t="s">
        <v>29</v>
      </c>
      <c r="X8269" s="19">
        <v>6067</v>
      </c>
      <c r="Y8269" s="9" t="s">
        <v>13376</v>
      </c>
      <c r="Z8269" s="39">
        <v>522566</v>
      </c>
      <c r="AA8269" s="39">
        <v>2826765</v>
      </c>
      <c r="AB8269" s="38">
        <v>45238</v>
      </c>
      <c r="AC8269" s="4" t="s">
        <v>29</v>
      </c>
    </row>
    <row r="8270" spans="1:29">
      <c r="A8270" s="4">
        <v>8269</v>
      </c>
      <c r="B8270" s="5" t="s">
        <v>16097</v>
      </c>
      <c r="C8270" s="4" t="s">
        <v>15875</v>
      </c>
      <c r="D8270" s="4">
        <v>62</v>
      </c>
      <c r="E8270" s="4">
        <v>64</v>
      </c>
      <c r="F8270" s="4" t="s">
        <v>26</v>
      </c>
      <c r="G8270">
        <v>1</v>
      </c>
      <c r="H8270">
        <v>1</v>
      </c>
      <c r="I8270">
        <v>1</v>
      </c>
      <c r="J8270">
        <v>3</v>
      </c>
      <c r="K8270" s="4">
        <v>7739</v>
      </c>
      <c r="L8270" s="4" t="s">
        <v>13376</v>
      </c>
      <c r="M8270" t="s">
        <v>16098</v>
      </c>
      <c r="N8270" s="4">
        <v>1</v>
      </c>
      <c r="O8270" s="6">
        <v>523544</v>
      </c>
      <c r="P8270" s="6">
        <v>2827751</v>
      </c>
      <c r="Q8270" s="7">
        <v>41621</v>
      </c>
      <c r="R8270" s="8">
        <v>5700</v>
      </c>
      <c r="S8270" s="9" t="s">
        <v>13376</v>
      </c>
      <c r="T8270" s="10">
        <v>523544</v>
      </c>
      <c r="U8270" s="10">
        <v>2827751</v>
      </c>
      <c r="V8270" s="11">
        <v>43488</v>
      </c>
      <c r="W8270" s="12" t="s">
        <v>29</v>
      </c>
      <c r="X8270" s="19">
        <v>6068</v>
      </c>
      <c r="Y8270" s="9" t="s">
        <v>13376</v>
      </c>
      <c r="Z8270" s="39">
        <v>523544</v>
      </c>
      <c r="AA8270" s="39">
        <v>2827751</v>
      </c>
      <c r="AB8270" s="38">
        <v>45238</v>
      </c>
      <c r="AC8270" s="4" t="s">
        <v>29</v>
      </c>
    </row>
    <row r="8271" spans="1:29">
      <c r="A8271" s="4">
        <v>8270</v>
      </c>
      <c r="B8271" s="5" t="s">
        <v>16099</v>
      </c>
      <c r="C8271" s="4" t="s">
        <v>15875</v>
      </c>
      <c r="D8271" s="4">
        <v>62</v>
      </c>
      <c r="E8271" s="4">
        <v>64</v>
      </c>
      <c r="F8271" s="4" t="s">
        <v>31</v>
      </c>
      <c r="G8271">
        <v>1</v>
      </c>
      <c r="H8271">
        <v>1</v>
      </c>
      <c r="I8271">
        <v>1</v>
      </c>
      <c r="J8271">
        <v>3</v>
      </c>
      <c r="K8271" s="4">
        <v>7740</v>
      </c>
      <c r="L8271" s="4" t="s">
        <v>13376</v>
      </c>
      <c r="M8271" t="s">
        <v>16100</v>
      </c>
      <c r="N8271" s="4">
        <v>2</v>
      </c>
      <c r="O8271" s="6">
        <v>523567</v>
      </c>
      <c r="P8271" s="6">
        <v>2827751</v>
      </c>
      <c r="Q8271" s="7">
        <v>41621</v>
      </c>
      <c r="R8271" s="8">
        <v>5701</v>
      </c>
      <c r="S8271" s="12" t="s">
        <v>13376</v>
      </c>
      <c r="T8271" s="16">
        <v>523567</v>
      </c>
      <c r="U8271" s="16">
        <v>2827751</v>
      </c>
      <c r="V8271" s="15">
        <v>43488</v>
      </c>
      <c r="W8271" s="12" t="s">
        <v>336</v>
      </c>
      <c r="X8271" s="19">
        <v>6069</v>
      </c>
      <c r="Y8271" s="9" t="s">
        <v>13376</v>
      </c>
      <c r="Z8271" s="39">
        <v>523567</v>
      </c>
      <c r="AA8271" s="39">
        <v>2827751</v>
      </c>
      <c r="AB8271" s="38">
        <v>45238</v>
      </c>
      <c r="AC8271" s="4" t="s">
        <v>29</v>
      </c>
    </row>
    <row r="8272" spans="1:29">
      <c r="A8272" s="4">
        <v>8271</v>
      </c>
      <c r="B8272" s="5" t="s">
        <v>16101</v>
      </c>
      <c r="C8272" s="4" t="s">
        <v>15875</v>
      </c>
      <c r="D8272" s="4">
        <v>62</v>
      </c>
      <c r="E8272" s="4">
        <v>64</v>
      </c>
      <c r="F8272" s="4" t="s">
        <v>34</v>
      </c>
      <c r="G8272">
        <v>1</v>
      </c>
      <c r="H8272">
        <v>1</v>
      </c>
      <c r="I8272">
        <v>1</v>
      </c>
      <c r="J8272">
        <v>3</v>
      </c>
      <c r="K8272" s="4">
        <v>7741</v>
      </c>
      <c r="L8272" s="4" t="s">
        <v>13376</v>
      </c>
      <c r="M8272" t="s">
        <v>16102</v>
      </c>
      <c r="N8272" s="4">
        <v>3</v>
      </c>
      <c r="O8272" s="6">
        <v>523544</v>
      </c>
      <c r="P8272" s="6">
        <v>2827773</v>
      </c>
      <c r="Q8272" s="7">
        <v>41621</v>
      </c>
      <c r="R8272" s="8">
        <v>5702</v>
      </c>
      <c r="S8272" s="9" t="s">
        <v>13376</v>
      </c>
      <c r="T8272" s="10">
        <v>523544</v>
      </c>
      <c r="U8272" s="10">
        <v>2827773</v>
      </c>
      <c r="V8272" s="11">
        <v>43488</v>
      </c>
      <c r="W8272" s="12" t="s">
        <v>29</v>
      </c>
      <c r="X8272" s="19">
        <v>6070</v>
      </c>
      <c r="Y8272" s="9" t="s">
        <v>13376</v>
      </c>
      <c r="Z8272" s="39">
        <v>523544</v>
      </c>
      <c r="AA8272" s="39">
        <v>2827773</v>
      </c>
      <c r="AB8272" s="38">
        <v>45238</v>
      </c>
      <c r="AC8272" s="4" t="s">
        <v>29</v>
      </c>
    </row>
    <row r="8273" spans="1:29">
      <c r="A8273" s="4">
        <v>8272</v>
      </c>
      <c r="B8273" s="5" t="s">
        <v>16103</v>
      </c>
      <c r="C8273" s="4" t="s">
        <v>15875</v>
      </c>
      <c r="D8273" s="4">
        <v>62</v>
      </c>
      <c r="E8273" s="4">
        <v>65</v>
      </c>
      <c r="F8273" s="4" t="s">
        <v>26</v>
      </c>
      <c r="G8273">
        <v>1</v>
      </c>
      <c r="H8273">
        <v>1</v>
      </c>
      <c r="I8273">
        <v>1</v>
      </c>
      <c r="J8273">
        <v>3</v>
      </c>
      <c r="K8273" s="4">
        <v>7742</v>
      </c>
      <c r="L8273" s="4" t="s">
        <v>13376</v>
      </c>
      <c r="M8273" t="s">
        <v>16104</v>
      </c>
      <c r="N8273" s="4">
        <v>1</v>
      </c>
      <c r="O8273" s="6">
        <v>523213</v>
      </c>
      <c r="P8273" s="6">
        <v>2827413</v>
      </c>
      <c r="Q8273" s="7">
        <v>41621</v>
      </c>
      <c r="R8273" s="8">
        <v>5703</v>
      </c>
      <c r="S8273" s="12" t="s">
        <v>13376</v>
      </c>
      <c r="T8273" s="16">
        <v>523213</v>
      </c>
      <c r="U8273" s="16">
        <v>2827413</v>
      </c>
      <c r="V8273" s="15">
        <v>43488</v>
      </c>
      <c r="W8273" s="12" t="s">
        <v>336</v>
      </c>
      <c r="X8273" s="19">
        <v>6071</v>
      </c>
      <c r="Y8273" s="9" t="s">
        <v>13376</v>
      </c>
      <c r="Z8273" s="39">
        <v>523213</v>
      </c>
      <c r="AA8273" s="39">
        <v>2827413</v>
      </c>
      <c r="AB8273" s="38">
        <v>45238</v>
      </c>
      <c r="AC8273" s="4" t="s">
        <v>29</v>
      </c>
    </row>
    <row r="8274" spans="1:29">
      <c r="A8274" s="4">
        <v>8273</v>
      </c>
      <c r="B8274" s="5" t="s">
        <v>16105</v>
      </c>
      <c r="C8274" s="4" t="s">
        <v>15875</v>
      </c>
      <c r="D8274" s="4">
        <v>62</v>
      </c>
      <c r="E8274" s="4">
        <v>65</v>
      </c>
      <c r="F8274" s="4" t="s">
        <v>31</v>
      </c>
      <c r="G8274">
        <v>1</v>
      </c>
      <c r="H8274">
        <v>1</v>
      </c>
      <c r="I8274">
        <v>1</v>
      </c>
      <c r="J8274">
        <v>3</v>
      </c>
      <c r="K8274" s="4">
        <v>7743</v>
      </c>
      <c r="L8274" s="4" t="s">
        <v>13376</v>
      </c>
      <c r="M8274" t="s">
        <v>16106</v>
      </c>
      <c r="N8274" s="4">
        <v>2</v>
      </c>
      <c r="O8274" s="6">
        <v>523224</v>
      </c>
      <c r="P8274" s="6">
        <v>2827413</v>
      </c>
      <c r="Q8274" s="7">
        <v>41621</v>
      </c>
      <c r="R8274" s="8">
        <v>5704</v>
      </c>
      <c r="S8274" s="12" t="s">
        <v>13376</v>
      </c>
      <c r="T8274" s="16">
        <v>523224</v>
      </c>
      <c r="U8274" s="16">
        <v>2827413</v>
      </c>
      <c r="V8274" s="15">
        <v>43488</v>
      </c>
      <c r="W8274" s="12" t="s">
        <v>336</v>
      </c>
      <c r="X8274" s="19">
        <v>6072</v>
      </c>
      <c r="Y8274" s="9" t="s">
        <v>13376</v>
      </c>
      <c r="Z8274" s="39">
        <v>523224</v>
      </c>
      <c r="AA8274" s="39">
        <v>2827413</v>
      </c>
      <c r="AB8274" s="38">
        <v>45238</v>
      </c>
      <c r="AC8274" s="4" t="s">
        <v>29</v>
      </c>
    </row>
    <row r="8275" spans="1:29">
      <c r="A8275" s="4">
        <v>8274</v>
      </c>
      <c r="B8275" s="5" t="s">
        <v>16107</v>
      </c>
      <c r="C8275" s="4" t="s">
        <v>15875</v>
      </c>
      <c r="D8275" s="4">
        <v>62</v>
      </c>
      <c r="E8275" s="4">
        <v>65</v>
      </c>
      <c r="F8275" s="4" t="s">
        <v>34</v>
      </c>
      <c r="G8275">
        <v>1</v>
      </c>
      <c r="H8275">
        <v>1</v>
      </c>
      <c r="I8275">
        <v>1</v>
      </c>
      <c r="J8275">
        <v>3</v>
      </c>
      <c r="K8275" s="4">
        <v>7744</v>
      </c>
      <c r="L8275" s="4" t="s">
        <v>13376</v>
      </c>
      <c r="M8275" t="s">
        <v>16108</v>
      </c>
      <c r="N8275" s="4">
        <v>3</v>
      </c>
      <c r="O8275" s="6">
        <v>523213</v>
      </c>
      <c r="P8275" s="6">
        <v>2827441</v>
      </c>
      <c r="Q8275" s="7">
        <v>41621</v>
      </c>
      <c r="R8275" s="8">
        <v>5705</v>
      </c>
      <c r="S8275" s="12" t="s">
        <v>13376</v>
      </c>
      <c r="T8275" s="16">
        <v>523213</v>
      </c>
      <c r="U8275" s="16">
        <v>2827441</v>
      </c>
      <c r="V8275" s="15">
        <v>43488</v>
      </c>
      <c r="W8275" s="12" t="s">
        <v>336</v>
      </c>
      <c r="X8275" s="19">
        <v>6073</v>
      </c>
      <c r="Y8275" s="9" t="s">
        <v>13376</v>
      </c>
      <c r="Z8275" s="39">
        <v>523213</v>
      </c>
      <c r="AA8275" s="39">
        <v>2827441</v>
      </c>
      <c r="AB8275" s="38">
        <v>45238</v>
      </c>
      <c r="AC8275" s="4" t="s">
        <v>29</v>
      </c>
    </row>
    <row r="8276" spans="1:29">
      <c r="A8276" s="4">
        <v>8275</v>
      </c>
      <c r="B8276" s="5" t="s">
        <v>16109</v>
      </c>
      <c r="C8276" s="4" t="s">
        <v>15875</v>
      </c>
      <c r="D8276" s="4">
        <v>62</v>
      </c>
      <c r="E8276" s="4">
        <v>66</v>
      </c>
      <c r="F8276" s="4" t="s">
        <v>26</v>
      </c>
      <c r="G8276">
        <v>1</v>
      </c>
      <c r="H8276">
        <v>1</v>
      </c>
      <c r="I8276">
        <v>1</v>
      </c>
      <c r="J8276">
        <v>3</v>
      </c>
      <c r="K8276" s="4">
        <v>7745</v>
      </c>
      <c r="L8276" s="4" t="s">
        <v>13376</v>
      </c>
      <c r="M8276" t="s">
        <v>16110</v>
      </c>
      <c r="N8276" s="4">
        <v>1</v>
      </c>
      <c r="O8276" s="6">
        <v>523593.2</v>
      </c>
      <c r="P8276" s="6">
        <v>2827221.3</v>
      </c>
      <c r="Q8276" s="7">
        <v>41621</v>
      </c>
      <c r="R8276" s="8">
        <v>5706</v>
      </c>
      <c r="S8276" s="9" t="s">
        <v>13376</v>
      </c>
      <c r="T8276" s="10">
        <v>523593.2</v>
      </c>
      <c r="U8276" s="10">
        <v>2827221.3</v>
      </c>
      <c r="V8276" s="11">
        <v>43488</v>
      </c>
      <c r="W8276" s="12" t="s">
        <v>29</v>
      </c>
      <c r="X8276" s="19">
        <v>6074</v>
      </c>
      <c r="Y8276" s="9" t="s">
        <v>13376</v>
      </c>
      <c r="Z8276" s="39">
        <v>523593.2</v>
      </c>
      <c r="AA8276" s="39">
        <v>2827221.3</v>
      </c>
      <c r="AB8276" s="38">
        <v>45238</v>
      </c>
      <c r="AC8276" s="4" t="s">
        <v>29</v>
      </c>
    </row>
    <row r="8277" spans="1:29">
      <c r="A8277" s="4">
        <v>8276</v>
      </c>
      <c r="B8277" s="5" t="s">
        <v>16111</v>
      </c>
      <c r="C8277" s="4" t="s">
        <v>15875</v>
      </c>
      <c r="D8277" s="4">
        <v>62</v>
      </c>
      <c r="E8277" s="4">
        <v>66</v>
      </c>
      <c r="F8277" s="4" t="s">
        <v>31</v>
      </c>
      <c r="G8277">
        <v>1</v>
      </c>
      <c r="H8277">
        <v>1</v>
      </c>
      <c r="I8277">
        <v>1</v>
      </c>
      <c r="J8277">
        <v>3</v>
      </c>
      <c r="K8277" s="4">
        <v>7746</v>
      </c>
      <c r="L8277" s="4" t="s">
        <v>13376</v>
      </c>
      <c r="M8277" t="s">
        <v>16112</v>
      </c>
      <c r="N8277" s="4">
        <v>2</v>
      </c>
      <c r="O8277" s="6">
        <v>523614.5</v>
      </c>
      <c r="P8277" s="6">
        <v>2827221.3</v>
      </c>
      <c r="Q8277" s="7">
        <v>41621</v>
      </c>
      <c r="R8277" s="8">
        <v>5707</v>
      </c>
      <c r="S8277" s="9" t="s">
        <v>13376</v>
      </c>
      <c r="T8277" s="10">
        <v>523614.5</v>
      </c>
      <c r="U8277" s="10">
        <v>2827221.3</v>
      </c>
      <c r="V8277" s="11">
        <v>43488</v>
      </c>
      <c r="W8277" s="12" t="s">
        <v>29</v>
      </c>
      <c r="X8277" s="19">
        <v>6075</v>
      </c>
      <c r="Y8277" s="9" t="s">
        <v>13376</v>
      </c>
      <c r="Z8277" s="39">
        <v>523614.5</v>
      </c>
      <c r="AA8277" s="39">
        <v>2827221.3</v>
      </c>
      <c r="AB8277" s="38">
        <v>45238</v>
      </c>
      <c r="AC8277" s="4" t="s">
        <v>29</v>
      </c>
    </row>
    <row r="8278" spans="1:29">
      <c r="A8278" s="4">
        <v>8277</v>
      </c>
      <c r="B8278" s="5" t="s">
        <v>16113</v>
      </c>
      <c r="C8278" s="4" t="s">
        <v>15875</v>
      </c>
      <c r="D8278" s="4">
        <v>62</v>
      </c>
      <c r="E8278" s="4">
        <v>66</v>
      </c>
      <c r="F8278" s="4" t="s">
        <v>34</v>
      </c>
      <c r="G8278">
        <v>1</v>
      </c>
      <c r="H8278">
        <v>1</v>
      </c>
      <c r="I8278">
        <v>1</v>
      </c>
      <c r="J8278">
        <v>3</v>
      </c>
      <c r="K8278" s="4">
        <v>7747</v>
      </c>
      <c r="L8278" s="4" t="s">
        <v>13376</v>
      </c>
      <c r="M8278" t="s">
        <v>16114</v>
      </c>
      <c r="N8278" s="4">
        <v>3</v>
      </c>
      <c r="O8278" s="6">
        <v>523593.2</v>
      </c>
      <c r="P8278" s="6">
        <v>2827240.3</v>
      </c>
      <c r="Q8278" s="7">
        <v>41621</v>
      </c>
      <c r="R8278" s="8">
        <v>5708</v>
      </c>
      <c r="S8278" s="9" t="s">
        <v>13376</v>
      </c>
      <c r="T8278" s="10">
        <v>523593.2</v>
      </c>
      <c r="U8278" s="10">
        <v>2827240.3</v>
      </c>
      <c r="V8278" s="11">
        <v>43488</v>
      </c>
      <c r="W8278" s="12" t="s">
        <v>29</v>
      </c>
      <c r="X8278" s="19">
        <v>6076</v>
      </c>
      <c r="Y8278" s="9" t="s">
        <v>13376</v>
      </c>
      <c r="Z8278" s="39">
        <v>523593.2</v>
      </c>
      <c r="AA8278" s="39">
        <v>2827240.3</v>
      </c>
      <c r="AB8278" s="38">
        <v>45238</v>
      </c>
      <c r="AC8278" s="4" t="s">
        <v>29</v>
      </c>
    </row>
    <row r="8279" spans="1:29">
      <c r="A8279" s="4">
        <v>8278</v>
      </c>
      <c r="B8279" s="5" t="s">
        <v>16115</v>
      </c>
      <c r="C8279" s="4" t="s">
        <v>15875</v>
      </c>
      <c r="D8279" s="4">
        <v>62</v>
      </c>
      <c r="E8279" s="4">
        <v>67</v>
      </c>
      <c r="F8279" s="4" t="s">
        <v>26</v>
      </c>
      <c r="G8279">
        <v>1</v>
      </c>
      <c r="H8279">
        <v>1</v>
      </c>
      <c r="I8279">
        <v>1</v>
      </c>
      <c r="J8279">
        <v>3</v>
      </c>
      <c r="K8279" s="4">
        <v>7748</v>
      </c>
      <c r="L8279" s="4" t="s">
        <v>13376</v>
      </c>
      <c r="M8279" t="s">
        <v>16116</v>
      </c>
      <c r="N8279" s="4">
        <v>1</v>
      </c>
      <c r="O8279" s="6">
        <v>523767.2</v>
      </c>
      <c r="P8279" s="6">
        <v>2827282.7</v>
      </c>
      <c r="Q8279" s="7">
        <v>41621</v>
      </c>
      <c r="R8279" s="8">
        <v>5709</v>
      </c>
      <c r="S8279" s="9" t="s">
        <v>13376</v>
      </c>
      <c r="T8279" s="10">
        <v>523767.2</v>
      </c>
      <c r="U8279" s="10">
        <v>2827282.7</v>
      </c>
      <c r="V8279" s="11">
        <v>43488</v>
      </c>
      <c r="W8279" s="12" t="s">
        <v>29</v>
      </c>
      <c r="X8279" s="19">
        <v>6077</v>
      </c>
      <c r="Y8279" s="9" t="s">
        <v>13376</v>
      </c>
      <c r="Z8279" s="39">
        <v>523767.2</v>
      </c>
      <c r="AA8279" s="39">
        <v>2827282.7</v>
      </c>
      <c r="AB8279" s="38">
        <v>45238</v>
      </c>
      <c r="AC8279" s="4" t="s">
        <v>29</v>
      </c>
    </row>
    <row r="8280" spans="1:29">
      <c r="A8280" s="4">
        <v>8279</v>
      </c>
      <c r="B8280" s="5" t="s">
        <v>16117</v>
      </c>
      <c r="C8280" s="4" t="s">
        <v>15875</v>
      </c>
      <c r="D8280" s="4">
        <v>62</v>
      </c>
      <c r="E8280" s="4">
        <v>67</v>
      </c>
      <c r="F8280" s="4" t="s">
        <v>31</v>
      </c>
      <c r="G8280">
        <v>1</v>
      </c>
      <c r="H8280">
        <v>1</v>
      </c>
      <c r="I8280">
        <v>1</v>
      </c>
      <c r="J8280">
        <v>3</v>
      </c>
      <c r="K8280" s="4">
        <v>7749</v>
      </c>
      <c r="L8280" s="4" t="s">
        <v>13376</v>
      </c>
      <c r="M8280" t="s">
        <v>16118</v>
      </c>
      <c r="N8280" s="4">
        <v>2</v>
      </c>
      <c r="O8280" s="6">
        <v>523779.3</v>
      </c>
      <c r="P8280" s="6">
        <v>2827282.7</v>
      </c>
      <c r="Q8280" s="7">
        <v>41621</v>
      </c>
      <c r="R8280" s="8">
        <v>5710</v>
      </c>
      <c r="S8280" s="9" t="s">
        <v>13376</v>
      </c>
      <c r="T8280" s="10">
        <v>523779.3</v>
      </c>
      <c r="U8280" s="10">
        <v>2827282.7</v>
      </c>
      <c r="V8280" s="11">
        <v>43488</v>
      </c>
      <c r="W8280" s="12" t="s">
        <v>29</v>
      </c>
      <c r="X8280" s="19">
        <v>6078</v>
      </c>
      <c r="Y8280" s="9" t="s">
        <v>13376</v>
      </c>
      <c r="Z8280" s="39">
        <v>523779.3</v>
      </c>
      <c r="AA8280" s="39">
        <v>2827282.7</v>
      </c>
      <c r="AB8280" s="38">
        <v>45238</v>
      </c>
      <c r="AC8280" s="4" t="s">
        <v>29</v>
      </c>
    </row>
    <row r="8281" spans="1:29">
      <c r="A8281" s="4">
        <v>8280</v>
      </c>
      <c r="B8281" s="5" t="s">
        <v>16119</v>
      </c>
      <c r="C8281" s="4" t="s">
        <v>15875</v>
      </c>
      <c r="D8281" s="4">
        <v>62</v>
      </c>
      <c r="E8281" s="4">
        <v>67</v>
      </c>
      <c r="F8281" s="4" t="s">
        <v>34</v>
      </c>
      <c r="G8281">
        <v>1</v>
      </c>
      <c r="H8281">
        <v>1</v>
      </c>
      <c r="I8281">
        <v>1</v>
      </c>
      <c r="J8281">
        <v>3</v>
      </c>
      <c r="K8281" s="4">
        <v>7750</v>
      </c>
      <c r="L8281" s="4" t="s">
        <v>13376</v>
      </c>
      <c r="M8281" t="s">
        <v>16120</v>
      </c>
      <c r="N8281" s="4">
        <v>3</v>
      </c>
      <c r="O8281" s="6">
        <v>523767.2</v>
      </c>
      <c r="P8281" s="6">
        <v>2827314</v>
      </c>
      <c r="Q8281" s="7">
        <v>41621</v>
      </c>
      <c r="R8281" s="8">
        <v>5711</v>
      </c>
      <c r="S8281" s="9" t="s">
        <v>13376</v>
      </c>
      <c r="T8281" s="10">
        <v>523767.2</v>
      </c>
      <c r="U8281" s="10">
        <v>2827314</v>
      </c>
      <c r="V8281" s="11">
        <v>43488</v>
      </c>
      <c r="W8281" s="12" t="s">
        <v>29</v>
      </c>
      <c r="X8281" s="19">
        <v>6079</v>
      </c>
      <c r="Y8281" s="9" t="s">
        <v>13376</v>
      </c>
      <c r="Z8281" s="39">
        <v>523767.2</v>
      </c>
      <c r="AA8281" s="39">
        <v>2827314</v>
      </c>
      <c r="AB8281" s="38">
        <v>45238</v>
      </c>
      <c r="AC8281" s="4" t="s">
        <v>29</v>
      </c>
    </row>
    <row r="8282" spans="1:29">
      <c r="A8282" s="4">
        <v>8281</v>
      </c>
      <c r="B8282" s="5" t="s">
        <v>16121</v>
      </c>
      <c r="C8282" s="4" t="s">
        <v>15875</v>
      </c>
      <c r="D8282" s="4">
        <v>62</v>
      </c>
      <c r="E8282" s="4">
        <v>68</v>
      </c>
      <c r="F8282" s="4" t="s">
        <v>26</v>
      </c>
      <c r="G8282">
        <v>1</v>
      </c>
      <c r="H8282">
        <v>1</v>
      </c>
      <c r="I8282">
        <v>1</v>
      </c>
      <c r="J8282">
        <v>3</v>
      </c>
      <c r="K8282" s="4">
        <v>7751</v>
      </c>
      <c r="L8282" s="4" t="s">
        <v>13376</v>
      </c>
      <c r="M8282" t="s">
        <v>16122</v>
      </c>
      <c r="N8282" s="4">
        <v>1</v>
      </c>
      <c r="O8282" s="6">
        <v>523536.8</v>
      </c>
      <c r="P8282" s="6">
        <v>2827097.4</v>
      </c>
      <c r="Q8282" s="7">
        <v>41621</v>
      </c>
      <c r="R8282" s="8">
        <v>5712</v>
      </c>
      <c r="S8282" s="9" t="s">
        <v>13376</v>
      </c>
      <c r="T8282" s="10">
        <v>523536.8</v>
      </c>
      <c r="U8282" s="10">
        <v>2827097.4</v>
      </c>
      <c r="V8282" s="11">
        <v>43488</v>
      </c>
      <c r="W8282" s="12" t="s">
        <v>29</v>
      </c>
      <c r="X8282" s="19">
        <v>6080</v>
      </c>
      <c r="Y8282" s="9" t="s">
        <v>13376</v>
      </c>
      <c r="Z8282" s="39">
        <v>523536.8</v>
      </c>
      <c r="AA8282" s="39">
        <v>2827097.4</v>
      </c>
      <c r="AB8282" s="38">
        <v>45238</v>
      </c>
      <c r="AC8282" s="4" t="s">
        <v>29</v>
      </c>
    </row>
    <row r="8283" spans="1:29">
      <c r="A8283" s="4">
        <v>8282</v>
      </c>
      <c r="B8283" s="5" t="s">
        <v>16123</v>
      </c>
      <c r="C8283" s="4" t="s">
        <v>15875</v>
      </c>
      <c r="D8283" s="4">
        <v>62</v>
      </c>
      <c r="E8283" s="4">
        <v>68</v>
      </c>
      <c r="F8283" s="4" t="s">
        <v>31</v>
      </c>
      <c r="G8283">
        <v>1</v>
      </c>
      <c r="H8283">
        <v>1</v>
      </c>
      <c r="I8283">
        <v>1</v>
      </c>
      <c r="J8283">
        <v>3</v>
      </c>
      <c r="K8283" s="4">
        <v>7752</v>
      </c>
      <c r="L8283" s="4" t="s">
        <v>13376</v>
      </c>
      <c r="M8283" t="s">
        <v>16124</v>
      </c>
      <c r="N8283" s="4">
        <v>2</v>
      </c>
      <c r="O8283" s="6">
        <v>523548.9</v>
      </c>
      <c r="P8283" s="6">
        <v>2827097.4</v>
      </c>
      <c r="Q8283" s="7">
        <v>41621</v>
      </c>
      <c r="R8283" s="8">
        <v>5713</v>
      </c>
      <c r="S8283" s="9" t="s">
        <v>13376</v>
      </c>
      <c r="T8283" s="10">
        <v>523548.9</v>
      </c>
      <c r="U8283" s="10">
        <v>2827097.4</v>
      </c>
      <c r="V8283" s="11">
        <v>43488</v>
      </c>
      <c r="W8283" s="12" t="s">
        <v>29</v>
      </c>
      <c r="X8283" s="19">
        <v>6081</v>
      </c>
      <c r="Y8283" s="9" t="s">
        <v>13376</v>
      </c>
      <c r="Z8283" s="39">
        <v>523548.9</v>
      </c>
      <c r="AA8283" s="39">
        <v>2827097.4</v>
      </c>
      <c r="AB8283" s="38">
        <v>45238</v>
      </c>
      <c r="AC8283" s="4" t="s">
        <v>29</v>
      </c>
    </row>
    <row r="8284" spans="1:29">
      <c r="A8284" s="4">
        <v>8283</v>
      </c>
      <c r="B8284" s="5" t="s">
        <v>16125</v>
      </c>
      <c r="C8284" s="4" t="s">
        <v>15875</v>
      </c>
      <c r="D8284" s="4">
        <v>62</v>
      </c>
      <c r="E8284" s="4">
        <v>68</v>
      </c>
      <c r="F8284" s="4" t="s">
        <v>34</v>
      </c>
      <c r="G8284">
        <v>1</v>
      </c>
      <c r="H8284">
        <v>1</v>
      </c>
      <c r="I8284">
        <v>1</v>
      </c>
      <c r="J8284">
        <v>3</v>
      </c>
      <c r="K8284" s="4">
        <v>7753</v>
      </c>
      <c r="L8284" s="4" t="s">
        <v>13376</v>
      </c>
      <c r="M8284" t="s">
        <v>16126</v>
      </c>
      <c r="N8284" s="4">
        <v>3</v>
      </c>
      <c r="O8284" s="6">
        <v>523536.8</v>
      </c>
      <c r="P8284" s="6">
        <v>2827122.4</v>
      </c>
      <c r="Q8284" s="7">
        <v>41621</v>
      </c>
      <c r="R8284" s="8">
        <v>5714</v>
      </c>
      <c r="S8284" s="9" t="s">
        <v>13376</v>
      </c>
      <c r="T8284" s="10">
        <v>523536.8</v>
      </c>
      <c r="U8284" s="10">
        <v>2827122.4</v>
      </c>
      <c r="V8284" s="11">
        <v>43488</v>
      </c>
      <c r="W8284" s="12" t="s">
        <v>29</v>
      </c>
      <c r="X8284" s="19">
        <v>6082</v>
      </c>
      <c r="Y8284" s="9" t="s">
        <v>13376</v>
      </c>
      <c r="Z8284" s="39">
        <v>523536.8</v>
      </c>
      <c r="AA8284" s="39">
        <v>2827122.4</v>
      </c>
      <c r="AB8284" s="38">
        <v>45238</v>
      </c>
      <c r="AC8284" s="4" t="s">
        <v>29</v>
      </c>
    </row>
    <row r="8285" spans="1:29">
      <c r="A8285" s="4">
        <v>8284</v>
      </c>
      <c r="B8285" s="5" t="s">
        <v>16127</v>
      </c>
      <c r="C8285" s="4" t="s">
        <v>15875</v>
      </c>
      <c r="D8285" s="4">
        <v>62</v>
      </c>
      <c r="E8285" s="4">
        <v>69</v>
      </c>
      <c r="F8285" s="4" t="s">
        <v>26</v>
      </c>
      <c r="G8285">
        <v>1</v>
      </c>
      <c r="H8285">
        <v>1</v>
      </c>
      <c r="I8285">
        <v>1</v>
      </c>
      <c r="J8285">
        <v>3</v>
      </c>
      <c r="K8285" s="4">
        <v>7754</v>
      </c>
      <c r="L8285" s="4" t="s">
        <v>13376</v>
      </c>
      <c r="M8285" t="s">
        <v>16128</v>
      </c>
      <c r="N8285" s="4">
        <v>1</v>
      </c>
      <c r="O8285" s="6">
        <v>523599.8</v>
      </c>
      <c r="P8285" s="6">
        <v>2827257.5</v>
      </c>
      <c r="Q8285" s="7">
        <v>41621</v>
      </c>
      <c r="R8285" s="8">
        <v>5715</v>
      </c>
      <c r="S8285" s="9" t="s">
        <v>13376</v>
      </c>
      <c r="T8285" s="10">
        <v>523599.8</v>
      </c>
      <c r="U8285" s="10">
        <v>2827257.5</v>
      </c>
      <c r="V8285" s="11">
        <v>43488</v>
      </c>
      <c r="W8285" s="12" t="s">
        <v>29</v>
      </c>
      <c r="X8285" s="19">
        <v>6083</v>
      </c>
      <c r="Y8285" s="9" t="s">
        <v>13376</v>
      </c>
      <c r="Z8285" s="39">
        <v>523599.8</v>
      </c>
      <c r="AA8285" s="39">
        <v>2827257.5</v>
      </c>
      <c r="AB8285" s="38">
        <v>45238</v>
      </c>
      <c r="AC8285" s="4" t="s">
        <v>29</v>
      </c>
    </row>
    <row r="8286" spans="1:29">
      <c r="A8286" s="4">
        <v>8285</v>
      </c>
      <c r="B8286" s="5" t="s">
        <v>16129</v>
      </c>
      <c r="C8286" s="4" t="s">
        <v>15875</v>
      </c>
      <c r="D8286" s="4">
        <v>62</v>
      </c>
      <c r="E8286" s="4">
        <v>69</v>
      </c>
      <c r="F8286" s="4" t="s">
        <v>31</v>
      </c>
      <c r="G8286">
        <v>1</v>
      </c>
      <c r="H8286">
        <v>1</v>
      </c>
      <c r="I8286">
        <v>1</v>
      </c>
      <c r="J8286">
        <v>3</v>
      </c>
      <c r="K8286" s="4">
        <v>7755</v>
      </c>
      <c r="L8286" s="4" t="s">
        <v>13376</v>
      </c>
      <c r="M8286" t="s">
        <v>16130</v>
      </c>
      <c r="N8286" s="4">
        <v>2</v>
      </c>
      <c r="O8286" s="6">
        <v>523621.5</v>
      </c>
      <c r="P8286" s="6">
        <v>2827257.5</v>
      </c>
      <c r="Q8286" s="7">
        <v>41621</v>
      </c>
      <c r="R8286" s="8">
        <v>5716</v>
      </c>
      <c r="S8286" s="9" t="s">
        <v>13376</v>
      </c>
      <c r="T8286" s="10">
        <v>523621.5</v>
      </c>
      <c r="U8286" s="10">
        <v>2827257.5</v>
      </c>
      <c r="V8286" s="11">
        <v>43488</v>
      </c>
      <c r="W8286" s="12" t="s">
        <v>29</v>
      </c>
      <c r="X8286" s="19">
        <v>6084</v>
      </c>
      <c r="Y8286" s="9" t="s">
        <v>13376</v>
      </c>
      <c r="Z8286" s="39">
        <v>523621.5</v>
      </c>
      <c r="AA8286" s="39">
        <v>2827257.5</v>
      </c>
      <c r="AB8286" s="38">
        <v>45238</v>
      </c>
      <c r="AC8286" s="4" t="s">
        <v>29</v>
      </c>
    </row>
    <row r="8287" spans="1:29">
      <c r="A8287" s="4">
        <v>8286</v>
      </c>
      <c r="B8287" s="5" t="s">
        <v>16131</v>
      </c>
      <c r="C8287" s="4" t="s">
        <v>15875</v>
      </c>
      <c r="D8287" s="4">
        <v>62</v>
      </c>
      <c r="E8287" s="4">
        <v>69</v>
      </c>
      <c r="F8287" s="4" t="s">
        <v>34</v>
      </c>
      <c r="G8287">
        <v>1</v>
      </c>
      <c r="H8287">
        <v>1</v>
      </c>
      <c r="I8287">
        <v>1</v>
      </c>
      <c r="J8287">
        <v>3</v>
      </c>
      <c r="K8287" s="4">
        <v>7756</v>
      </c>
      <c r="L8287" s="4" t="s">
        <v>13376</v>
      </c>
      <c r="M8287" t="s">
        <v>16132</v>
      </c>
      <c r="N8287" s="4">
        <v>3</v>
      </c>
      <c r="O8287" s="6">
        <v>523599.8</v>
      </c>
      <c r="P8287" s="6">
        <v>2827284</v>
      </c>
      <c r="Q8287" s="7">
        <v>41621</v>
      </c>
      <c r="R8287" s="8">
        <v>5717</v>
      </c>
      <c r="S8287" s="9" t="s">
        <v>13376</v>
      </c>
      <c r="T8287" s="10">
        <v>523599.8</v>
      </c>
      <c r="U8287" s="10">
        <v>2827284</v>
      </c>
      <c r="V8287" s="11">
        <v>43488</v>
      </c>
      <c r="W8287" s="12" t="s">
        <v>29</v>
      </c>
      <c r="X8287" s="19">
        <v>6085</v>
      </c>
      <c r="Y8287" s="9" t="s">
        <v>13376</v>
      </c>
      <c r="Z8287" s="39">
        <v>523599.8</v>
      </c>
      <c r="AA8287" s="39">
        <v>2827284</v>
      </c>
      <c r="AB8287" s="38">
        <v>45238</v>
      </c>
      <c r="AC8287" s="4" t="s">
        <v>29</v>
      </c>
    </row>
    <row r="8288" spans="1:29">
      <c r="A8288" s="4">
        <v>8287</v>
      </c>
      <c r="B8288" s="5" t="s">
        <v>16133</v>
      </c>
      <c r="C8288" s="4" t="s">
        <v>15875</v>
      </c>
      <c r="D8288" s="4">
        <v>62</v>
      </c>
      <c r="E8288" s="4">
        <v>73</v>
      </c>
      <c r="F8288" s="4" t="s">
        <v>26</v>
      </c>
      <c r="G8288">
        <v>1</v>
      </c>
      <c r="H8288">
        <v>1</v>
      </c>
      <c r="I8288">
        <v>1</v>
      </c>
      <c r="J8288">
        <v>3</v>
      </c>
      <c r="K8288" s="4">
        <v>7757</v>
      </c>
      <c r="L8288" s="4" t="s">
        <v>13376</v>
      </c>
      <c r="M8288" t="s">
        <v>16134</v>
      </c>
      <c r="N8288" s="4">
        <v>1</v>
      </c>
      <c r="O8288" s="6">
        <v>523806.3</v>
      </c>
      <c r="P8288" s="6">
        <v>2826115.6</v>
      </c>
      <c r="Q8288" s="7">
        <v>41621</v>
      </c>
      <c r="R8288" s="8">
        <v>5718</v>
      </c>
      <c r="S8288" s="9" t="s">
        <v>13376</v>
      </c>
      <c r="T8288" s="10">
        <v>523806.3</v>
      </c>
      <c r="U8288" s="10">
        <v>2826115.6</v>
      </c>
      <c r="V8288" s="11">
        <v>43488</v>
      </c>
      <c r="W8288" s="12" t="s">
        <v>29</v>
      </c>
      <c r="X8288" s="19">
        <v>6086</v>
      </c>
      <c r="Y8288" s="9" t="s">
        <v>13376</v>
      </c>
      <c r="Z8288" s="39">
        <v>523806.3</v>
      </c>
      <c r="AA8288" s="39">
        <v>2826115.6</v>
      </c>
      <c r="AB8288" s="38">
        <v>45238</v>
      </c>
      <c r="AC8288" s="4" t="s">
        <v>29</v>
      </c>
    </row>
    <row r="8289" spans="1:29">
      <c r="A8289" s="4">
        <v>8288</v>
      </c>
      <c r="B8289" s="5" t="s">
        <v>16135</v>
      </c>
      <c r="C8289" s="4" t="s">
        <v>15875</v>
      </c>
      <c r="D8289" s="4">
        <v>62</v>
      </c>
      <c r="E8289" s="4">
        <v>73</v>
      </c>
      <c r="F8289" s="4" t="s">
        <v>31</v>
      </c>
      <c r="G8289">
        <v>1</v>
      </c>
      <c r="H8289">
        <v>1</v>
      </c>
      <c r="I8289">
        <v>1</v>
      </c>
      <c r="J8289">
        <v>3</v>
      </c>
      <c r="K8289" s="4">
        <v>7758</v>
      </c>
      <c r="L8289" s="4" t="s">
        <v>13376</v>
      </c>
      <c r="M8289" t="s">
        <v>16136</v>
      </c>
      <c r="N8289" s="4">
        <v>2</v>
      </c>
      <c r="O8289" s="6">
        <v>523830.7</v>
      </c>
      <c r="P8289" s="6">
        <v>2826115.6</v>
      </c>
      <c r="Q8289" s="7">
        <v>41621</v>
      </c>
      <c r="R8289" s="8">
        <v>5719</v>
      </c>
      <c r="S8289" s="9" t="s">
        <v>13376</v>
      </c>
      <c r="T8289" s="10">
        <v>523830.7</v>
      </c>
      <c r="U8289" s="10">
        <v>2826115.6</v>
      </c>
      <c r="V8289" s="11">
        <v>43488</v>
      </c>
      <c r="W8289" s="12" t="s">
        <v>29</v>
      </c>
      <c r="X8289" s="19">
        <v>6087</v>
      </c>
      <c r="Y8289" s="9" t="s">
        <v>13376</v>
      </c>
      <c r="Z8289" s="39">
        <v>523830.7</v>
      </c>
      <c r="AA8289" s="39">
        <v>2826115.6</v>
      </c>
      <c r="AB8289" s="38">
        <v>45238</v>
      </c>
      <c r="AC8289" s="4" t="s">
        <v>29</v>
      </c>
    </row>
    <row r="8290" spans="1:29">
      <c r="A8290" s="4">
        <v>8289</v>
      </c>
      <c r="B8290" s="5" t="s">
        <v>16137</v>
      </c>
      <c r="C8290" s="4" t="s">
        <v>15875</v>
      </c>
      <c r="D8290" s="4">
        <v>62</v>
      </c>
      <c r="E8290" s="4">
        <v>73</v>
      </c>
      <c r="F8290" s="4" t="s">
        <v>34</v>
      </c>
      <c r="G8290">
        <v>1</v>
      </c>
      <c r="H8290">
        <v>1</v>
      </c>
      <c r="I8290">
        <v>1</v>
      </c>
      <c r="J8290">
        <v>3</v>
      </c>
      <c r="K8290" s="4">
        <v>7759</v>
      </c>
      <c r="L8290" s="4" t="s">
        <v>13376</v>
      </c>
      <c r="M8290" t="s">
        <v>16138</v>
      </c>
      <c r="N8290" s="4">
        <v>3</v>
      </c>
      <c r="O8290" s="6">
        <v>523806.3</v>
      </c>
      <c r="P8290" s="6">
        <v>2826149.6</v>
      </c>
      <c r="Q8290" s="7">
        <v>41621</v>
      </c>
      <c r="R8290" s="8">
        <v>5720</v>
      </c>
      <c r="S8290" s="9" t="s">
        <v>13376</v>
      </c>
      <c r="T8290" s="10">
        <v>523806.3</v>
      </c>
      <c r="U8290" s="10">
        <v>2826149.6</v>
      </c>
      <c r="V8290" s="11">
        <v>43488</v>
      </c>
      <c r="W8290" s="12" t="s">
        <v>29</v>
      </c>
      <c r="X8290" s="19">
        <v>6088</v>
      </c>
      <c r="Y8290" s="9" t="s">
        <v>13376</v>
      </c>
      <c r="Z8290" s="39">
        <v>523806.3</v>
      </c>
      <c r="AA8290" s="39">
        <v>2826149.6</v>
      </c>
      <c r="AB8290" s="38">
        <v>45238</v>
      </c>
      <c r="AC8290" s="4" t="s">
        <v>29</v>
      </c>
    </row>
    <row r="8291" spans="1:29">
      <c r="A8291" s="4">
        <v>8290</v>
      </c>
      <c r="B8291" s="5" t="s">
        <v>16139</v>
      </c>
      <c r="C8291" s="4" t="s">
        <v>15875</v>
      </c>
      <c r="D8291" s="4">
        <v>62</v>
      </c>
      <c r="E8291" s="4">
        <v>74</v>
      </c>
      <c r="F8291" s="4" t="s">
        <v>26</v>
      </c>
      <c r="G8291">
        <v>1</v>
      </c>
      <c r="H8291">
        <v>1</v>
      </c>
      <c r="I8291">
        <v>1</v>
      </c>
      <c r="J8291">
        <v>3</v>
      </c>
      <c r="K8291" s="4">
        <v>7760</v>
      </c>
      <c r="L8291" s="4" t="s">
        <v>13376</v>
      </c>
      <c r="M8291" t="s">
        <v>16140</v>
      </c>
      <c r="N8291" s="4">
        <v>1</v>
      </c>
      <c r="O8291" s="6">
        <v>523776.9</v>
      </c>
      <c r="P8291" s="6">
        <v>2826260.7</v>
      </c>
      <c r="Q8291" s="7">
        <v>41621</v>
      </c>
      <c r="R8291" s="8">
        <v>5721</v>
      </c>
      <c r="S8291" s="9" t="s">
        <v>13376</v>
      </c>
      <c r="T8291" s="10">
        <v>523776.9</v>
      </c>
      <c r="U8291" s="10">
        <v>2826260.7</v>
      </c>
      <c r="V8291" s="11">
        <v>43488</v>
      </c>
      <c r="W8291" s="12" t="s">
        <v>29</v>
      </c>
      <c r="X8291" s="19">
        <v>6089</v>
      </c>
      <c r="Y8291" s="9" t="s">
        <v>13376</v>
      </c>
      <c r="Z8291" s="39">
        <v>523776.9</v>
      </c>
      <c r="AA8291" s="39">
        <v>2826260.7</v>
      </c>
      <c r="AB8291" s="38">
        <v>45238</v>
      </c>
      <c r="AC8291" s="4" t="s">
        <v>29</v>
      </c>
    </row>
    <row r="8292" spans="1:29">
      <c r="A8292" s="4">
        <v>8291</v>
      </c>
      <c r="B8292" s="5" t="s">
        <v>16141</v>
      </c>
      <c r="C8292" s="4" t="s">
        <v>15875</v>
      </c>
      <c r="D8292" s="4">
        <v>62</v>
      </c>
      <c r="E8292" s="4">
        <v>74</v>
      </c>
      <c r="F8292" s="4" t="s">
        <v>31</v>
      </c>
      <c r="G8292">
        <v>1</v>
      </c>
      <c r="H8292">
        <v>1</v>
      </c>
      <c r="I8292">
        <v>1</v>
      </c>
      <c r="J8292">
        <v>3</v>
      </c>
      <c r="K8292" s="4">
        <v>7761</v>
      </c>
      <c r="L8292" s="4" t="s">
        <v>13376</v>
      </c>
      <c r="M8292" t="s">
        <v>16142</v>
      </c>
      <c r="N8292" s="4">
        <v>2</v>
      </c>
      <c r="O8292" s="6">
        <v>523796.2</v>
      </c>
      <c r="P8292" s="6">
        <v>2826260.7</v>
      </c>
      <c r="Q8292" s="7">
        <v>41621</v>
      </c>
      <c r="R8292" s="8">
        <v>5722</v>
      </c>
      <c r="S8292" s="9" t="s">
        <v>13376</v>
      </c>
      <c r="T8292" s="10">
        <v>523796.2</v>
      </c>
      <c r="U8292" s="10">
        <v>2826260.7</v>
      </c>
      <c r="V8292" s="11">
        <v>43488</v>
      </c>
      <c r="W8292" s="12" t="s">
        <v>29</v>
      </c>
      <c r="X8292" s="19">
        <v>6090</v>
      </c>
      <c r="Y8292" s="9" t="s">
        <v>13376</v>
      </c>
      <c r="Z8292" s="39">
        <v>523796.2</v>
      </c>
      <c r="AA8292" s="39">
        <v>2826260.7</v>
      </c>
      <c r="AB8292" s="38">
        <v>45238</v>
      </c>
      <c r="AC8292" s="4" t="s">
        <v>29</v>
      </c>
    </row>
    <row r="8293" spans="1:29">
      <c r="A8293" s="4">
        <v>8292</v>
      </c>
      <c r="B8293" s="5" t="s">
        <v>16143</v>
      </c>
      <c r="C8293" s="4" t="s">
        <v>15875</v>
      </c>
      <c r="D8293" s="4">
        <v>62</v>
      </c>
      <c r="E8293" s="4">
        <v>74</v>
      </c>
      <c r="F8293" s="4" t="s">
        <v>34</v>
      </c>
      <c r="G8293">
        <v>1</v>
      </c>
      <c r="H8293">
        <v>1</v>
      </c>
      <c r="I8293">
        <v>1</v>
      </c>
      <c r="J8293">
        <v>3</v>
      </c>
      <c r="K8293" s="4">
        <v>7762</v>
      </c>
      <c r="L8293" s="4" t="s">
        <v>13376</v>
      </c>
      <c r="M8293" t="s">
        <v>16144</v>
      </c>
      <c r="N8293" s="4">
        <v>3</v>
      </c>
      <c r="O8293" s="6">
        <v>523776.9</v>
      </c>
      <c r="P8293" s="6">
        <v>2826278.1</v>
      </c>
      <c r="Q8293" s="7">
        <v>41621</v>
      </c>
      <c r="R8293" s="8">
        <v>5723</v>
      </c>
      <c r="S8293" s="9" t="s">
        <v>13376</v>
      </c>
      <c r="T8293" s="10">
        <v>523776.9</v>
      </c>
      <c r="U8293" s="10">
        <v>2826278.1</v>
      </c>
      <c r="V8293" s="11">
        <v>43488</v>
      </c>
      <c r="W8293" s="12" t="s">
        <v>29</v>
      </c>
      <c r="X8293" s="19">
        <v>6091</v>
      </c>
      <c r="Y8293" s="9" t="s">
        <v>13376</v>
      </c>
      <c r="Z8293" s="39">
        <v>523776.9</v>
      </c>
      <c r="AA8293" s="39">
        <v>2826278.1</v>
      </c>
      <c r="AB8293" s="38">
        <v>45238</v>
      </c>
      <c r="AC8293" s="4" t="s">
        <v>29</v>
      </c>
    </row>
    <row r="8294" spans="1:29">
      <c r="A8294" s="4">
        <v>8293</v>
      </c>
      <c r="B8294" s="5" t="s">
        <v>16145</v>
      </c>
      <c r="C8294" s="4" t="s">
        <v>16146</v>
      </c>
      <c r="D8294" s="4">
        <v>63</v>
      </c>
      <c r="E8294" s="4">
        <v>1</v>
      </c>
      <c r="F8294" s="4" t="s">
        <v>26</v>
      </c>
      <c r="G8294">
        <v>1</v>
      </c>
      <c r="H8294">
        <v>1</v>
      </c>
      <c r="I8294">
        <v>1</v>
      </c>
      <c r="J8294">
        <v>3</v>
      </c>
      <c r="K8294" s="4">
        <v>7763</v>
      </c>
      <c r="L8294" s="4" t="s">
        <v>13376</v>
      </c>
      <c r="M8294" t="s">
        <v>16147</v>
      </c>
      <c r="N8294" s="4">
        <v>1</v>
      </c>
      <c r="O8294" s="6">
        <v>543257.91231678834</v>
      </c>
      <c r="P8294" s="6">
        <v>2876311.1533918148</v>
      </c>
      <c r="Q8294" s="7">
        <v>41663</v>
      </c>
      <c r="R8294" s="8">
        <v>5724</v>
      </c>
      <c r="S8294" s="9" t="s">
        <v>13376</v>
      </c>
      <c r="T8294" s="24">
        <v>543257.91231678834</v>
      </c>
      <c r="U8294" s="24">
        <v>2876311.1533918148</v>
      </c>
      <c r="V8294" s="11">
        <v>43399</v>
      </c>
      <c r="W8294" s="12" t="s">
        <v>29</v>
      </c>
      <c r="X8294" s="19">
        <v>6092</v>
      </c>
      <c r="Y8294" s="9" t="s">
        <v>13376</v>
      </c>
      <c r="Z8294" s="29">
        <v>543257.91231678834</v>
      </c>
      <c r="AA8294" s="29">
        <v>2876311.1533918148</v>
      </c>
      <c r="AB8294" s="34">
        <v>45294</v>
      </c>
      <c r="AC8294" s="4" t="s">
        <v>29</v>
      </c>
    </row>
    <row r="8295" spans="1:29">
      <c r="A8295" s="4">
        <v>8294</v>
      </c>
      <c r="B8295" s="5" t="s">
        <v>16148</v>
      </c>
      <c r="C8295" s="4" t="s">
        <v>16146</v>
      </c>
      <c r="D8295" s="4">
        <v>63</v>
      </c>
      <c r="E8295" s="4">
        <v>1</v>
      </c>
      <c r="F8295" s="4" t="s">
        <v>31</v>
      </c>
      <c r="G8295">
        <v>1</v>
      </c>
      <c r="H8295">
        <v>1</v>
      </c>
      <c r="I8295">
        <v>1</v>
      </c>
      <c r="J8295">
        <v>3</v>
      </c>
      <c r="K8295" s="4">
        <v>7764</v>
      </c>
      <c r="L8295" s="4" t="s">
        <v>13376</v>
      </c>
      <c r="M8295" t="s">
        <v>16149</v>
      </c>
      <c r="N8295" s="4">
        <v>2</v>
      </c>
      <c r="O8295" s="6">
        <v>543289.82302547747</v>
      </c>
      <c r="P8295" s="6">
        <v>2876311.1533918148</v>
      </c>
      <c r="Q8295" s="7">
        <v>41663</v>
      </c>
      <c r="R8295" s="8">
        <v>5725</v>
      </c>
      <c r="S8295" s="9" t="s">
        <v>13376</v>
      </c>
      <c r="T8295" s="10">
        <v>543289.82302547747</v>
      </c>
      <c r="U8295" s="10">
        <v>2876311.1533918148</v>
      </c>
      <c r="V8295" s="11">
        <v>43399</v>
      </c>
      <c r="W8295" s="12" t="s">
        <v>29</v>
      </c>
      <c r="X8295" s="19">
        <v>6093</v>
      </c>
      <c r="Y8295" s="9" t="s">
        <v>13376</v>
      </c>
      <c r="Z8295" s="29">
        <v>543289.82302547747</v>
      </c>
      <c r="AA8295" s="29">
        <v>2876311.1533918148</v>
      </c>
      <c r="AB8295" s="34">
        <v>45294</v>
      </c>
      <c r="AC8295" s="4" t="s">
        <v>29</v>
      </c>
    </row>
    <row r="8296" spans="1:29">
      <c r="A8296" s="4">
        <v>8295</v>
      </c>
      <c r="B8296" s="5" t="s">
        <v>16150</v>
      </c>
      <c r="C8296" s="4" t="s">
        <v>16146</v>
      </c>
      <c r="D8296" s="4">
        <v>63</v>
      </c>
      <c r="E8296" s="4">
        <v>1</v>
      </c>
      <c r="F8296" s="4" t="s">
        <v>34</v>
      </c>
      <c r="G8296">
        <v>1</v>
      </c>
      <c r="H8296">
        <v>1</v>
      </c>
      <c r="I8296">
        <v>1</v>
      </c>
      <c r="J8296">
        <v>3</v>
      </c>
      <c r="K8296" s="4">
        <v>7765</v>
      </c>
      <c r="L8296" s="4" t="s">
        <v>13376</v>
      </c>
      <c r="M8296" t="s">
        <v>16151</v>
      </c>
      <c r="N8296" s="4">
        <v>3</v>
      </c>
      <c r="O8296" s="6">
        <v>543257.91231678834</v>
      </c>
      <c r="P8296" s="6">
        <v>2876339.839037512</v>
      </c>
      <c r="Q8296" s="7">
        <v>41663</v>
      </c>
      <c r="R8296" s="8">
        <v>5726</v>
      </c>
      <c r="S8296" s="9" t="s">
        <v>13376</v>
      </c>
      <c r="T8296" s="10">
        <v>543257.91231678834</v>
      </c>
      <c r="U8296" s="10">
        <v>2876339.839037512</v>
      </c>
      <c r="V8296" s="11">
        <v>43399</v>
      </c>
      <c r="W8296" s="12" t="s">
        <v>29</v>
      </c>
      <c r="X8296" s="19">
        <v>6094</v>
      </c>
      <c r="Y8296" s="9" t="s">
        <v>13376</v>
      </c>
      <c r="Z8296" s="29">
        <v>543257.91231678834</v>
      </c>
      <c r="AA8296" s="29">
        <v>2876339.839037512</v>
      </c>
      <c r="AB8296" s="34">
        <v>45294</v>
      </c>
      <c r="AC8296" s="4" t="s">
        <v>29</v>
      </c>
    </row>
    <row r="8297" spans="1:29">
      <c r="A8297" s="4">
        <v>8296</v>
      </c>
      <c r="B8297" s="5" t="s">
        <v>16152</v>
      </c>
      <c r="C8297" s="4" t="s">
        <v>16146</v>
      </c>
      <c r="D8297" s="4">
        <v>63</v>
      </c>
      <c r="E8297" s="4">
        <v>2</v>
      </c>
      <c r="F8297" s="4" t="s">
        <v>26</v>
      </c>
      <c r="G8297">
        <v>1</v>
      </c>
      <c r="H8297">
        <v>1</v>
      </c>
      <c r="I8297">
        <v>1</v>
      </c>
      <c r="J8297">
        <v>3</v>
      </c>
      <c r="K8297" s="4">
        <v>7766</v>
      </c>
      <c r="L8297" s="4" t="s">
        <v>13376</v>
      </c>
      <c r="M8297" t="s">
        <v>16153</v>
      </c>
      <c r="N8297" s="4">
        <v>1</v>
      </c>
      <c r="O8297" s="6">
        <v>543300.90145500412</v>
      </c>
      <c r="P8297" s="6">
        <v>2876408.2298802226</v>
      </c>
      <c r="Q8297" s="7">
        <v>41663</v>
      </c>
      <c r="R8297" s="8">
        <v>5727</v>
      </c>
      <c r="S8297" s="9" t="s">
        <v>13376</v>
      </c>
      <c r="T8297" s="10">
        <v>543300.90145500412</v>
      </c>
      <c r="U8297" s="10">
        <v>2876408.2298802226</v>
      </c>
      <c r="V8297" s="11">
        <v>43399</v>
      </c>
      <c r="W8297" s="12" t="s">
        <v>29</v>
      </c>
      <c r="X8297" s="19">
        <v>6095</v>
      </c>
      <c r="Y8297" s="9" t="s">
        <v>13376</v>
      </c>
      <c r="Z8297" s="29">
        <v>543300.90145500412</v>
      </c>
      <c r="AA8297" s="29">
        <v>2876408.2298802226</v>
      </c>
      <c r="AB8297" s="34">
        <v>45294</v>
      </c>
      <c r="AC8297" s="4" t="s">
        <v>29</v>
      </c>
    </row>
    <row r="8298" spans="1:29">
      <c r="A8298" s="4">
        <v>8297</v>
      </c>
      <c r="B8298" s="5" t="s">
        <v>16154</v>
      </c>
      <c r="C8298" s="4" t="s">
        <v>16146</v>
      </c>
      <c r="D8298" s="4">
        <v>63</v>
      </c>
      <c r="E8298" s="4">
        <v>2</v>
      </c>
      <c r="F8298" s="4" t="s">
        <v>31</v>
      </c>
      <c r="G8298">
        <v>1</v>
      </c>
      <c r="H8298">
        <v>1</v>
      </c>
      <c r="I8298">
        <v>1</v>
      </c>
      <c r="J8298">
        <v>3</v>
      </c>
      <c r="K8298" s="4">
        <v>7767</v>
      </c>
      <c r="L8298" s="4" t="s">
        <v>13376</v>
      </c>
      <c r="M8298" t="s">
        <v>16155</v>
      </c>
      <c r="N8298" s="4">
        <v>2</v>
      </c>
      <c r="O8298" s="6">
        <v>543334.27288529684</v>
      </c>
      <c r="P8298" s="6">
        <v>2876408.2298802226</v>
      </c>
      <c r="Q8298" s="7">
        <v>41663</v>
      </c>
      <c r="R8298" s="8">
        <v>5728</v>
      </c>
      <c r="S8298" s="9" t="s">
        <v>13376</v>
      </c>
      <c r="T8298" s="10">
        <v>543334.27288529684</v>
      </c>
      <c r="U8298" s="10">
        <v>2876408.2298802226</v>
      </c>
      <c r="V8298" s="11">
        <v>43399</v>
      </c>
      <c r="W8298" s="12" t="s">
        <v>29</v>
      </c>
      <c r="X8298" s="19">
        <v>6096</v>
      </c>
      <c r="Y8298" s="9" t="s">
        <v>13376</v>
      </c>
      <c r="Z8298" s="29">
        <v>543334.27288529684</v>
      </c>
      <c r="AA8298" s="29">
        <v>2876408.2298802226</v>
      </c>
      <c r="AB8298" s="34">
        <v>45294</v>
      </c>
      <c r="AC8298" s="4" t="s">
        <v>29</v>
      </c>
    </row>
    <row r="8299" spans="1:29">
      <c r="A8299" s="4">
        <v>8298</v>
      </c>
      <c r="B8299" s="5" t="s">
        <v>16156</v>
      </c>
      <c r="C8299" s="4" t="s">
        <v>16146</v>
      </c>
      <c r="D8299" s="4">
        <v>63</v>
      </c>
      <c r="E8299" s="4">
        <v>2</v>
      </c>
      <c r="F8299" s="4" t="s">
        <v>34</v>
      </c>
      <c r="G8299">
        <v>1</v>
      </c>
      <c r="H8299">
        <v>1</v>
      </c>
      <c r="I8299">
        <v>1</v>
      </c>
      <c r="J8299">
        <v>3</v>
      </c>
      <c r="K8299" s="4">
        <v>7768</v>
      </c>
      <c r="L8299" s="4" t="s">
        <v>13376</v>
      </c>
      <c r="M8299" t="s">
        <v>16157</v>
      </c>
      <c r="N8299" s="4">
        <v>3</v>
      </c>
      <c r="O8299" s="6">
        <v>543300.90145500412</v>
      </c>
      <c r="P8299" s="6">
        <v>2876418.0556605398</v>
      </c>
      <c r="Q8299" s="7">
        <v>41663</v>
      </c>
      <c r="R8299" s="8">
        <v>5729</v>
      </c>
      <c r="S8299" s="9" t="s">
        <v>13376</v>
      </c>
      <c r="T8299" s="10">
        <v>543300.90145500412</v>
      </c>
      <c r="U8299" s="10">
        <v>2876418.0556605398</v>
      </c>
      <c r="V8299" s="11">
        <v>43399</v>
      </c>
      <c r="W8299" s="12" t="s">
        <v>29</v>
      </c>
      <c r="X8299" s="19">
        <v>6097</v>
      </c>
      <c r="Y8299" s="9" t="s">
        <v>13376</v>
      </c>
      <c r="Z8299" s="29">
        <v>543300.90145500412</v>
      </c>
      <c r="AA8299" s="29">
        <v>2876418.0556605398</v>
      </c>
      <c r="AB8299" s="34">
        <v>45294</v>
      </c>
      <c r="AC8299" s="4" t="s">
        <v>29</v>
      </c>
    </row>
    <row r="8300" spans="1:29">
      <c r="A8300" s="4">
        <v>8299</v>
      </c>
      <c r="B8300" s="5" t="s">
        <v>16158</v>
      </c>
      <c r="C8300" s="4" t="s">
        <v>16146</v>
      </c>
      <c r="D8300" s="4">
        <v>63</v>
      </c>
      <c r="E8300" s="4">
        <v>3</v>
      </c>
      <c r="F8300" s="4" t="s">
        <v>26</v>
      </c>
      <c r="G8300">
        <v>1</v>
      </c>
      <c r="H8300">
        <v>1</v>
      </c>
      <c r="I8300">
        <v>1</v>
      </c>
      <c r="J8300">
        <v>3</v>
      </c>
      <c r="K8300" s="4">
        <v>7769</v>
      </c>
      <c r="L8300" s="4" t="s">
        <v>13376</v>
      </c>
      <c r="M8300" t="s">
        <v>16159</v>
      </c>
      <c r="N8300" s="4">
        <v>1</v>
      </c>
      <c r="O8300" s="6">
        <v>543280.60775514029</v>
      </c>
      <c r="P8300" s="6">
        <v>2876261.1744360523</v>
      </c>
      <c r="Q8300" s="7">
        <v>41663</v>
      </c>
      <c r="R8300" s="8">
        <v>5730</v>
      </c>
      <c r="S8300" s="9" t="s">
        <v>13376</v>
      </c>
      <c r="T8300" s="24">
        <v>543280.60775514029</v>
      </c>
      <c r="U8300" s="24">
        <v>2876261.1744360523</v>
      </c>
      <c r="V8300" s="11">
        <v>43399</v>
      </c>
      <c r="W8300" s="12" t="s">
        <v>29</v>
      </c>
      <c r="X8300" s="19">
        <v>6098</v>
      </c>
      <c r="Y8300" s="9" t="s">
        <v>13376</v>
      </c>
      <c r="Z8300" s="29">
        <v>543280.60775514029</v>
      </c>
      <c r="AA8300" s="29">
        <v>2876261.1744360523</v>
      </c>
      <c r="AB8300" s="34">
        <v>45294</v>
      </c>
      <c r="AC8300" s="4" t="s">
        <v>29</v>
      </c>
    </row>
    <row r="8301" spans="1:29">
      <c r="A8301" s="4">
        <v>8300</v>
      </c>
      <c r="B8301" s="5" t="s">
        <v>16160</v>
      </c>
      <c r="C8301" s="4" t="s">
        <v>16146</v>
      </c>
      <c r="D8301" s="4">
        <v>63</v>
      </c>
      <c r="E8301" s="4">
        <v>3</v>
      </c>
      <c r="F8301" s="4" t="s">
        <v>31</v>
      </c>
      <c r="G8301">
        <v>1</v>
      </c>
      <c r="H8301">
        <v>1</v>
      </c>
      <c r="I8301">
        <v>1</v>
      </c>
      <c r="J8301">
        <v>3</v>
      </c>
      <c r="K8301" s="4">
        <v>7770</v>
      </c>
      <c r="L8301" s="4" t="s">
        <v>13376</v>
      </c>
      <c r="M8301" t="s">
        <v>16161</v>
      </c>
      <c r="N8301" s="4">
        <v>2</v>
      </c>
      <c r="O8301" s="6">
        <v>543311.17082229012</v>
      </c>
      <c r="P8301" s="6">
        <v>2876261.1744360523</v>
      </c>
      <c r="Q8301" s="7">
        <v>41663</v>
      </c>
      <c r="R8301" s="8">
        <v>5731</v>
      </c>
      <c r="S8301" s="9" t="s">
        <v>13376</v>
      </c>
      <c r="T8301" s="10">
        <v>543311.17082229012</v>
      </c>
      <c r="U8301" s="10">
        <v>2876261.1744360523</v>
      </c>
      <c r="V8301" s="11">
        <v>43399</v>
      </c>
      <c r="W8301" s="12" t="s">
        <v>29</v>
      </c>
      <c r="X8301" s="19">
        <v>6099</v>
      </c>
      <c r="Y8301" s="9" t="s">
        <v>13376</v>
      </c>
      <c r="Z8301" s="29">
        <v>543311.17082229012</v>
      </c>
      <c r="AA8301" s="29">
        <v>2876261.1744360523</v>
      </c>
      <c r="AB8301" s="34">
        <v>45294</v>
      </c>
      <c r="AC8301" s="4" t="s">
        <v>29</v>
      </c>
    </row>
    <row r="8302" spans="1:29">
      <c r="A8302" s="4">
        <v>8301</v>
      </c>
      <c r="B8302" s="5" t="s">
        <v>16162</v>
      </c>
      <c r="C8302" s="4" t="s">
        <v>16146</v>
      </c>
      <c r="D8302" s="4">
        <v>63</v>
      </c>
      <c r="E8302" s="4">
        <v>3</v>
      </c>
      <c r="F8302" s="4" t="s">
        <v>34</v>
      </c>
      <c r="G8302">
        <v>1</v>
      </c>
      <c r="H8302">
        <v>1</v>
      </c>
      <c r="I8302">
        <v>1</v>
      </c>
      <c r="J8302">
        <v>3</v>
      </c>
      <c r="K8302" s="4">
        <v>7771</v>
      </c>
      <c r="L8302" s="4" t="s">
        <v>13376</v>
      </c>
      <c r="M8302" t="s">
        <v>16163</v>
      </c>
      <c r="N8302" s="4">
        <v>3</v>
      </c>
      <c r="O8302" s="6">
        <v>543280.60775514029</v>
      </c>
      <c r="P8302" s="6">
        <v>2876288.2993946369</v>
      </c>
      <c r="Q8302" s="7">
        <v>41663</v>
      </c>
      <c r="R8302" s="8">
        <v>5732</v>
      </c>
      <c r="S8302" s="9" t="s">
        <v>13376</v>
      </c>
      <c r="T8302" s="10">
        <v>543280.60775514029</v>
      </c>
      <c r="U8302" s="10">
        <v>2876288.2993946369</v>
      </c>
      <c r="V8302" s="11">
        <v>43399</v>
      </c>
      <c r="W8302" s="12" t="s">
        <v>29</v>
      </c>
      <c r="X8302" s="19">
        <v>6100</v>
      </c>
      <c r="Y8302" s="9" t="s">
        <v>13376</v>
      </c>
      <c r="Z8302" s="29">
        <v>543280.60775514029</v>
      </c>
      <c r="AA8302" s="29">
        <v>2876288.2993946369</v>
      </c>
      <c r="AB8302" s="34">
        <v>45294</v>
      </c>
      <c r="AC8302" s="4" t="s">
        <v>29</v>
      </c>
    </row>
    <row r="8303" spans="1:29">
      <c r="A8303" s="4">
        <v>8302</v>
      </c>
      <c r="B8303" s="5" t="s">
        <v>16164</v>
      </c>
      <c r="C8303" s="4" t="s">
        <v>16146</v>
      </c>
      <c r="D8303" s="4">
        <v>63</v>
      </c>
      <c r="E8303" s="4">
        <v>6</v>
      </c>
      <c r="F8303" s="4" t="s">
        <v>26</v>
      </c>
      <c r="G8303">
        <v>1</v>
      </c>
      <c r="H8303">
        <v>1</v>
      </c>
      <c r="I8303">
        <v>1</v>
      </c>
      <c r="J8303">
        <v>3</v>
      </c>
      <c r="K8303" s="4">
        <v>7772</v>
      </c>
      <c r="L8303" s="4" t="s">
        <v>13376</v>
      </c>
      <c r="M8303" t="s">
        <v>16165</v>
      </c>
      <c r="N8303" s="4">
        <v>1</v>
      </c>
      <c r="O8303" s="6">
        <v>543831.55593848194</v>
      </c>
      <c r="P8303" s="6">
        <v>2876013.4404507284</v>
      </c>
      <c r="Q8303" s="7">
        <v>41663</v>
      </c>
      <c r="R8303" s="8">
        <v>5733</v>
      </c>
      <c r="S8303" s="9" t="s">
        <v>13376</v>
      </c>
      <c r="T8303" s="24">
        <v>543831.55593848194</v>
      </c>
      <c r="U8303" s="24">
        <v>2876013.4404507284</v>
      </c>
      <c r="V8303" s="11">
        <v>43399</v>
      </c>
      <c r="W8303" s="12" t="s">
        <v>29</v>
      </c>
      <c r="X8303" s="19">
        <v>6101</v>
      </c>
      <c r="Y8303" s="9" t="s">
        <v>13376</v>
      </c>
      <c r="Z8303" s="29">
        <v>543831.55593848194</v>
      </c>
      <c r="AA8303" s="29">
        <v>2876013.4404507284</v>
      </c>
      <c r="AB8303" s="34">
        <v>45294</v>
      </c>
      <c r="AC8303" s="4" t="s">
        <v>29</v>
      </c>
    </row>
    <row r="8304" spans="1:29">
      <c r="A8304" s="4">
        <v>8303</v>
      </c>
      <c r="B8304" s="5" t="s">
        <v>16166</v>
      </c>
      <c r="C8304" s="4" t="s">
        <v>16146</v>
      </c>
      <c r="D8304" s="4">
        <v>63</v>
      </c>
      <c r="E8304" s="4">
        <v>6</v>
      </c>
      <c r="F8304" s="4" t="s">
        <v>31</v>
      </c>
      <c r="G8304">
        <v>1</v>
      </c>
      <c r="H8304">
        <v>1</v>
      </c>
      <c r="I8304">
        <v>1</v>
      </c>
      <c r="J8304">
        <v>3</v>
      </c>
      <c r="K8304" s="4">
        <v>7773</v>
      </c>
      <c r="L8304" s="4" t="s">
        <v>13376</v>
      </c>
      <c r="M8304" t="s">
        <v>16167</v>
      </c>
      <c r="N8304" s="4">
        <v>2</v>
      </c>
      <c r="O8304" s="6">
        <v>543849.87024074374</v>
      </c>
      <c r="P8304" s="6">
        <v>2876013.4404507284</v>
      </c>
      <c r="Q8304" s="7">
        <v>41663</v>
      </c>
      <c r="R8304" s="8">
        <v>5734</v>
      </c>
      <c r="S8304" s="9" t="s">
        <v>13376</v>
      </c>
      <c r="T8304" s="10">
        <v>543849.87024074374</v>
      </c>
      <c r="U8304" s="10">
        <v>2876013.4404507284</v>
      </c>
      <c r="V8304" s="11">
        <v>43399</v>
      </c>
      <c r="W8304" s="12" t="s">
        <v>29</v>
      </c>
      <c r="X8304" s="19">
        <v>6102</v>
      </c>
      <c r="Y8304" s="9" t="s">
        <v>13376</v>
      </c>
      <c r="Z8304" s="29">
        <v>543849.87024074374</v>
      </c>
      <c r="AA8304" s="29">
        <v>2876013.4404507284</v>
      </c>
      <c r="AB8304" s="34">
        <v>45294</v>
      </c>
      <c r="AC8304" s="4" t="s">
        <v>29</v>
      </c>
    </row>
    <row r="8305" spans="1:29">
      <c r="A8305" s="4">
        <v>8304</v>
      </c>
      <c r="B8305" s="5" t="s">
        <v>16168</v>
      </c>
      <c r="C8305" s="4" t="s">
        <v>16146</v>
      </c>
      <c r="D8305" s="4">
        <v>63</v>
      </c>
      <c r="E8305" s="4">
        <v>6</v>
      </c>
      <c r="F8305" s="4" t="s">
        <v>34</v>
      </c>
      <c r="G8305">
        <v>1</v>
      </c>
      <c r="H8305">
        <v>1</v>
      </c>
      <c r="I8305">
        <v>1</v>
      </c>
      <c r="J8305">
        <v>3</v>
      </c>
      <c r="K8305" s="4">
        <v>7774</v>
      </c>
      <c r="L8305" s="4" t="s">
        <v>13376</v>
      </c>
      <c r="M8305" t="s">
        <v>16169</v>
      </c>
      <c r="N8305" s="4">
        <v>3</v>
      </c>
      <c r="O8305" s="6">
        <v>543831.55593848194</v>
      </c>
      <c r="P8305" s="6">
        <v>2876021.8496442349</v>
      </c>
      <c r="Q8305" s="7">
        <v>41663</v>
      </c>
      <c r="R8305" s="8">
        <v>5735</v>
      </c>
      <c r="S8305" s="9" t="s">
        <v>13376</v>
      </c>
      <c r="T8305" s="10">
        <v>543831.55593848194</v>
      </c>
      <c r="U8305" s="10">
        <v>2876021.8496442349</v>
      </c>
      <c r="V8305" s="11">
        <v>43399</v>
      </c>
      <c r="W8305" s="12" t="s">
        <v>29</v>
      </c>
      <c r="X8305" s="19">
        <v>6103</v>
      </c>
      <c r="Y8305" s="9" t="s">
        <v>13376</v>
      </c>
      <c r="Z8305" s="29">
        <v>543831.55593848194</v>
      </c>
      <c r="AA8305" s="29">
        <v>2876021.8496442349</v>
      </c>
      <c r="AB8305" s="34">
        <v>45294</v>
      </c>
      <c r="AC8305" s="4" t="s">
        <v>29</v>
      </c>
    </row>
    <row r="8306" spans="1:29">
      <c r="A8306" s="4">
        <v>8305</v>
      </c>
      <c r="B8306" s="5" t="s">
        <v>16170</v>
      </c>
      <c r="C8306" s="4" t="s">
        <v>16146</v>
      </c>
      <c r="D8306" s="4">
        <v>63</v>
      </c>
      <c r="E8306" s="4">
        <v>9</v>
      </c>
      <c r="F8306" s="4" t="s">
        <v>26</v>
      </c>
      <c r="G8306">
        <v>1</v>
      </c>
      <c r="H8306">
        <v>1</v>
      </c>
      <c r="I8306">
        <v>1</v>
      </c>
      <c r="J8306">
        <v>3</v>
      </c>
      <c r="K8306" s="4">
        <v>7775</v>
      </c>
      <c r="L8306" s="4" t="s">
        <v>13376</v>
      </c>
      <c r="M8306" t="s">
        <v>16171</v>
      </c>
      <c r="N8306" s="4">
        <v>1</v>
      </c>
      <c r="O8306" s="6">
        <v>543771.95531304402</v>
      </c>
      <c r="P8306" s="6">
        <v>2876167.9086213442</v>
      </c>
      <c r="Q8306" s="7">
        <v>41663</v>
      </c>
      <c r="R8306" s="8">
        <v>5736</v>
      </c>
      <c r="S8306" s="9" t="s">
        <v>13376</v>
      </c>
      <c r="T8306" s="10">
        <v>543771.95531304402</v>
      </c>
      <c r="U8306" s="10">
        <v>2876167.9086213442</v>
      </c>
      <c r="V8306" s="11">
        <v>43399</v>
      </c>
      <c r="W8306" s="12" t="s">
        <v>29</v>
      </c>
      <c r="X8306" s="19">
        <v>6104</v>
      </c>
      <c r="Y8306" s="9" t="s">
        <v>13376</v>
      </c>
      <c r="Z8306" s="29">
        <v>543771.95531304402</v>
      </c>
      <c r="AA8306" s="29">
        <v>2876167.9086213442</v>
      </c>
      <c r="AB8306" s="34">
        <v>45294</v>
      </c>
      <c r="AC8306" s="4" t="s">
        <v>29</v>
      </c>
    </row>
    <row r="8307" spans="1:29">
      <c r="A8307" s="4">
        <v>8306</v>
      </c>
      <c r="B8307" s="5" t="s">
        <v>16172</v>
      </c>
      <c r="C8307" s="4" t="s">
        <v>16146</v>
      </c>
      <c r="D8307" s="4">
        <v>63</v>
      </c>
      <c r="E8307" s="4">
        <v>9</v>
      </c>
      <c r="F8307" s="4" t="s">
        <v>31</v>
      </c>
      <c r="G8307">
        <v>1</v>
      </c>
      <c r="H8307">
        <v>1</v>
      </c>
      <c r="I8307">
        <v>1</v>
      </c>
      <c r="J8307">
        <v>3</v>
      </c>
      <c r="K8307" s="4">
        <v>7776</v>
      </c>
      <c r="L8307" s="4" t="s">
        <v>13376</v>
      </c>
      <c r="M8307" t="s">
        <v>16173</v>
      </c>
      <c r="N8307" s="4">
        <v>2</v>
      </c>
      <c r="O8307" s="6">
        <v>543781.68518070993</v>
      </c>
      <c r="P8307" s="6">
        <v>2876167.9086213442</v>
      </c>
      <c r="Q8307" s="7">
        <v>41663</v>
      </c>
      <c r="R8307" s="8">
        <v>5737</v>
      </c>
      <c r="S8307" s="9" t="s">
        <v>13376</v>
      </c>
      <c r="T8307" s="10">
        <v>543781.68518070993</v>
      </c>
      <c r="U8307" s="10">
        <v>2876167.9086213442</v>
      </c>
      <c r="V8307" s="11">
        <v>43399</v>
      </c>
      <c r="W8307" s="12" t="s">
        <v>29</v>
      </c>
      <c r="X8307" s="19">
        <v>6105</v>
      </c>
      <c r="Y8307" s="9" t="s">
        <v>13376</v>
      </c>
      <c r="Z8307" s="29">
        <v>543781.68518070993</v>
      </c>
      <c r="AA8307" s="29">
        <v>2876167.9086213442</v>
      </c>
      <c r="AB8307" s="34">
        <v>45294</v>
      </c>
      <c r="AC8307" s="4" t="s">
        <v>29</v>
      </c>
    </row>
    <row r="8308" spans="1:29">
      <c r="A8308" s="4">
        <v>8307</v>
      </c>
      <c r="B8308" s="5" t="s">
        <v>16174</v>
      </c>
      <c r="C8308" s="4" t="s">
        <v>16146</v>
      </c>
      <c r="D8308" s="4">
        <v>63</v>
      </c>
      <c r="E8308" s="4">
        <v>9</v>
      </c>
      <c r="F8308" s="4" t="s">
        <v>34</v>
      </c>
      <c r="G8308">
        <v>1</v>
      </c>
      <c r="H8308">
        <v>1</v>
      </c>
      <c r="I8308">
        <v>1</v>
      </c>
      <c r="J8308">
        <v>3</v>
      </c>
      <c r="K8308" s="4">
        <v>7777</v>
      </c>
      <c r="L8308" s="4" t="s">
        <v>13376</v>
      </c>
      <c r="M8308" t="s">
        <v>16175</v>
      </c>
      <c r="N8308" s="4">
        <v>3</v>
      </c>
      <c r="O8308" s="6">
        <v>543771.95531304402</v>
      </c>
      <c r="P8308" s="6">
        <v>2876172.6148433392</v>
      </c>
      <c r="Q8308" s="7">
        <v>41663</v>
      </c>
      <c r="R8308" s="8">
        <v>5738</v>
      </c>
      <c r="S8308" s="9" t="s">
        <v>13376</v>
      </c>
      <c r="T8308" s="10">
        <v>543771.95531304402</v>
      </c>
      <c r="U8308" s="10">
        <v>2876172.6148433392</v>
      </c>
      <c r="V8308" s="11">
        <v>43399</v>
      </c>
      <c r="W8308" s="12" t="s">
        <v>29</v>
      </c>
      <c r="X8308" s="19">
        <v>6106</v>
      </c>
      <c r="Y8308" s="9" t="s">
        <v>13376</v>
      </c>
      <c r="Z8308" s="29">
        <v>543771.95531304402</v>
      </c>
      <c r="AA8308" s="29">
        <v>2876172.6148433392</v>
      </c>
      <c r="AB8308" s="34">
        <v>45294</v>
      </c>
      <c r="AC8308" s="4" t="s">
        <v>29</v>
      </c>
    </row>
    <row r="8309" spans="1:29">
      <c r="A8309" s="4">
        <v>8308</v>
      </c>
      <c r="B8309" s="5" t="s">
        <v>16176</v>
      </c>
      <c r="C8309" s="4" t="s">
        <v>16146</v>
      </c>
      <c r="D8309" s="4">
        <v>63</v>
      </c>
      <c r="E8309" s="4">
        <v>11</v>
      </c>
      <c r="F8309" s="4" t="s">
        <v>26</v>
      </c>
      <c r="G8309">
        <v>1</v>
      </c>
      <c r="H8309">
        <v>1</v>
      </c>
      <c r="I8309">
        <v>1</v>
      </c>
      <c r="J8309">
        <v>3</v>
      </c>
      <c r="K8309" s="4">
        <v>7778</v>
      </c>
      <c r="L8309" s="4" t="s">
        <v>13376</v>
      </c>
      <c r="M8309" t="s">
        <v>16177</v>
      </c>
      <c r="N8309" s="4">
        <v>1</v>
      </c>
      <c r="O8309" s="6">
        <v>544352.29134898586</v>
      </c>
      <c r="P8309" s="6">
        <v>2876864.7186850603</v>
      </c>
      <c r="Q8309" s="7">
        <v>41663</v>
      </c>
      <c r="R8309" s="8">
        <v>5739</v>
      </c>
      <c r="S8309" s="9" t="s">
        <v>13376</v>
      </c>
      <c r="T8309" s="10">
        <v>544352.29134898586</v>
      </c>
      <c r="U8309" s="10">
        <v>2876864.7186850603</v>
      </c>
      <c r="V8309" s="11">
        <v>43399</v>
      </c>
      <c r="W8309" s="12" t="s">
        <v>29</v>
      </c>
      <c r="X8309" s="19">
        <v>6107</v>
      </c>
      <c r="Y8309" s="9" t="s">
        <v>13376</v>
      </c>
      <c r="Z8309" s="29">
        <v>544352.29134898586</v>
      </c>
      <c r="AA8309" s="29">
        <v>2876864.7186850603</v>
      </c>
      <c r="AB8309" s="34">
        <v>45294</v>
      </c>
      <c r="AC8309" s="4" t="s">
        <v>29</v>
      </c>
    </row>
    <row r="8310" spans="1:29">
      <c r="A8310" s="4">
        <v>8309</v>
      </c>
      <c r="B8310" s="5" t="s">
        <v>16178</v>
      </c>
      <c r="C8310" s="4" t="s">
        <v>16146</v>
      </c>
      <c r="D8310" s="4">
        <v>63</v>
      </c>
      <c r="E8310" s="4">
        <v>11</v>
      </c>
      <c r="F8310" s="4" t="s">
        <v>31</v>
      </c>
      <c r="G8310">
        <v>1</v>
      </c>
      <c r="H8310">
        <v>1</v>
      </c>
      <c r="I8310">
        <v>1</v>
      </c>
      <c r="J8310">
        <v>3</v>
      </c>
      <c r="K8310" s="4">
        <v>7779</v>
      </c>
      <c r="L8310" s="4" t="s">
        <v>13376</v>
      </c>
      <c r="M8310" t="s">
        <v>16179</v>
      </c>
      <c r="N8310" s="4">
        <v>2</v>
      </c>
      <c r="O8310" s="6">
        <v>544379.10751176544</v>
      </c>
      <c r="P8310" s="6">
        <v>2876864.7186850603</v>
      </c>
      <c r="Q8310" s="7">
        <v>41663</v>
      </c>
      <c r="R8310" s="8">
        <v>5740</v>
      </c>
      <c r="S8310" s="9" t="s">
        <v>13376</v>
      </c>
      <c r="T8310" s="10">
        <v>544379.10751176544</v>
      </c>
      <c r="U8310" s="10">
        <v>2876864.7186850603</v>
      </c>
      <c r="V8310" s="11">
        <v>43399</v>
      </c>
      <c r="W8310" s="12" t="s">
        <v>29</v>
      </c>
      <c r="X8310" s="19">
        <v>6108</v>
      </c>
      <c r="Y8310" s="9" t="s">
        <v>13376</v>
      </c>
      <c r="Z8310" s="29">
        <v>544379.10751176544</v>
      </c>
      <c r="AA8310" s="29">
        <v>2876864.7186850603</v>
      </c>
      <c r="AB8310" s="34">
        <v>45294</v>
      </c>
      <c r="AC8310" s="4" t="s">
        <v>29</v>
      </c>
    </row>
    <row r="8311" spans="1:29">
      <c r="A8311" s="4">
        <v>8310</v>
      </c>
      <c r="B8311" s="5" t="s">
        <v>16180</v>
      </c>
      <c r="C8311" s="4" t="s">
        <v>16146</v>
      </c>
      <c r="D8311" s="4">
        <v>63</v>
      </c>
      <c r="E8311" s="4">
        <v>11</v>
      </c>
      <c r="F8311" s="4" t="s">
        <v>34</v>
      </c>
      <c r="G8311">
        <v>1</v>
      </c>
      <c r="H8311">
        <v>1</v>
      </c>
      <c r="I8311">
        <v>1</v>
      </c>
      <c r="J8311">
        <v>3</v>
      </c>
      <c r="K8311" s="4">
        <v>7780</v>
      </c>
      <c r="L8311" s="4" t="s">
        <v>13376</v>
      </c>
      <c r="M8311" t="s">
        <v>16181</v>
      </c>
      <c r="N8311" s="4">
        <v>3</v>
      </c>
      <c r="O8311" s="6">
        <v>544352.29134898586</v>
      </c>
      <c r="P8311" s="6">
        <v>2876883.7232465767</v>
      </c>
      <c r="Q8311" s="7">
        <v>41663</v>
      </c>
      <c r="R8311" s="8">
        <v>5741</v>
      </c>
      <c r="S8311" s="9" t="s">
        <v>13376</v>
      </c>
      <c r="T8311" s="24">
        <v>544352.29134898586</v>
      </c>
      <c r="U8311" s="24">
        <v>2876883.7232465767</v>
      </c>
      <c r="V8311" s="11">
        <v>43399</v>
      </c>
      <c r="W8311" s="12" t="s">
        <v>29</v>
      </c>
      <c r="X8311" s="19">
        <v>6109</v>
      </c>
      <c r="Y8311" s="9" t="s">
        <v>13376</v>
      </c>
      <c r="Z8311" s="29">
        <v>544352.29134898586</v>
      </c>
      <c r="AA8311" s="29">
        <v>2876883.7232465767</v>
      </c>
      <c r="AB8311" s="34">
        <v>45294</v>
      </c>
      <c r="AC8311" s="4" t="s">
        <v>29</v>
      </c>
    </row>
    <row r="8312" spans="1:29">
      <c r="A8312" s="4">
        <v>8311</v>
      </c>
      <c r="B8312" s="5" t="s">
        <v>16182</v>
      </c>
      <c r="C8312" s="4" t="s">
        <v>16146</v>
      </c>
      <c r="D8312" s="4">
        <v>63</v>
      </c>
      <c r="E8312" s="4">
        <v>13</v>
      </c>
      <c r="F8312" s="4" t="s">
        <v>26</v>
      </c>
      <c r="G8312">
        <v>1</v>
      </c>
      <c r="H8312">
        <v>1</v>
      </c>
      <c r="I8312">
        <v>1</v>
      </c>
      <c r="J8312">
        <v>3</v>
      </c>
      <c r="K8312" s="4">
        <v>7781</v>
      </c>
      <c r="L8312" s="4" t="s">
        <v>13376</v>
      </c>
      <c r="M8312" t="s">
        <v>16183</v>
      </c>
      <c r="N8312" s="4">
        <v>1</v>
      </c>
      <c r="O8312" s="6">
        <v>544480.25985595258</v>
      </c>
      <c r="P8312" s="6">
        <v>2876828.8442028835</v>
      </c>
      <c r="Q8312" s="7">
        <v>41663</v>
      </c>
      <c r="R8312" s="8">
        <v>5742</v>
      </c>
      <c r="S8312" s="9" t="s">
        <v>13376</v>
      </c>
      <c r="T8312" s="10">
        <v>544480.25985595258</v>
      </c>
      <c r="U8312" s="10">
        <v>2876828.8442028835</v>
      </c>
      <c r="V8312" s="11">
        <v>43399</v>
      </c>
      <c r="W8312" s="12" t="s">
        <v>29</v>
      </c>
      <c r="X8312" s="19">
        <v>6110</v>
      </c>
      <c r="Y8312" s="9" t="s">
        <v>13376</v>
      </c>
      <c r="Z8312" s="29">
        <v>544480.25985595258</v>
      </c>
      <c r="AA8312" s="29">
        <v>2876828.8442028835</v>
      </c>
      <c r="AB8312" s="34">
        <v>45294</v>
      </c>
      <c r="AC8312" s="4" t="s">
        <v>29</v>
      </c>
    </row>
    <row r="8313" spans="1:29">
      <c r="A8313" s="4">
        <v>8312</v>
      </c>
      <c r="B8313" s="5" t="s">
        <v>16184</v>
      </c>
      <c r="C8313" s="4" t="s">
        <v>16146</v>
      </c>
      <c r="D8313" s="4">
        <v>63</v>
      </c>
      <c r="E8313" s="4">
        <v>13</v>
      </c>
      <c r="F8313" s="4" t="s">
        <v>31</v>
      </c>
      <c r="G8313">
        <v>1</v>
      </c>
      <c r="H8313">
        <v>1</v>
      </c>
      <c r="I8313">
        <v>1</v>
      </c>
      <c r="J8313">
        <v>3</v>
      </c>
      <c r="K8313" s="4">
        <v>7782</v>
      </c>
      <c r="L8313" s="4" t="s">
        <v>13376</v>
      </c>
      <c r="M8313" t="s">
        <v>16185</v>
      </c>
      <c r="N8313" s="4">
        <v>2</v>
      </c>
      <c r="O8313" s="6">
        <v>544514.01401571627</v>
      </c>
      <c r="P8313" s="6">
        <v>2876828.8442028835</v>
      </c>
      <c r="Q8313" s="7">
        <v>41663</v>
      </c>
      <c r="R8313" s="8">
        <v>5743</v>
      </c>
      <c r="S8313" s="9" t="s">
        <v>13376</v>
      </c>
      <c r="T8313" s="10">
        <v>544514.01401571627</v>
      </c>
      <c r="U8313" s="10">
        <v>2876828.8442028835</v>
      </c>
      <c r="V8313" s="11">
        <v>43399</v>
      </c>
      <c r="W8313" s="12" t="s">
        <v>29</v>
      </c>
      <c r="X8313" s="19">
        <v>6111</v>
      </c>
      <c r="Y8313" s="9" t="s">
        <v>13376</v>
      </c>
      <c r="Z8313" s="29">
        <v>544514.01401571627</v>
      </c>
      <c r="AA8313" s="29">
        <v>2876828.8442028835</v>
      </c>
      <c r="AB8313" s="34">
        <v>45294</v>
      </c>
      <c r="AC8313" s="4" t="s">
        <v>29</v>
      </c>
    </row>
    <row r="8314" spans="1:29">
      <c r="A8314" s="4">
        <v>8313</v>
      </c>
      <c r="B8314" s="5" t="s">
        <v>16186</v>
      </c>
      <c r="C8314" s="4" t="s">
        <v>16146</v>
      </c>
      <c r="D8314" s="4">
        <v>63</v>
      </c>
      <c r="E8314" s="4">
        <v>13</v>
      </c>
      <c r="F8314" s="4" t="s">
        <v>34</v>
      </c>
      <c r="G8314">
        <v>1</v>
      </c>
      <c r="H8314">
        <v>1</v>
      </c>
      <c r="I8314">
        <v>1</v>
      </c>
      <c r="J8314">
        <v>3</v>
      </c>
      <c r="K8314" s="4">
        <v>7783</v>
      </c>
      <c r="L8314" s="4" t="s">
        <v>13376</v>
      </c>
      <c r="M8314" t="s">
        <v>16187</v>
      </c>
      <c r="N8314" s="4">
        <v>3</v>
      </c>
      <c r="O8314" s="6">
        <v>544480.25985595258</v>
      </c>
      <c r="P8314" s="6">
        <v>2876849.6268334002</v>
      </c>
      <c r="Q8314" s="7">
        <v>41663</v>
      </c>
      <c r="R8314" s="8">
        <v>5744</v>
      </c>
      <c r="S8314" s="9" t="s">
        <v>13376</v>
      </c>
      <c r="T8314" s="10">
        <v>544480.25985595258</v>
      </c>
      <c r="U8314" s="10">
        <v>2876849.6268334002</v>
      </c>
      <c r="V8314" s="11">
        <v>43399</v>
      </c>
      <c r="W8314" s="12" t="s">
        <v>29</v>
      </c>
      <c r="X8314" s="19">
        <v>6112</v>
      </c>
      <c r="Y8314" s="9" t="s">
        <v>13376</v>
      </c>
      <c r="Z8314" s="29">
        <v>544480.25985595258</v>
      </c>
      <c r="AA8314" s="29">
        <v>2876849.6268334002</v>
      </c>
      <c r="AB8314" s="34">
        <v>45294</v>
      </c>
      <c r="AC8314" s="4" t="s">
        <v>29</v>
      </c>
    </row>
    <row r="8315" spans="1:29">
      <c r="A8315" s="4">
        <v>8314</v>
      </c>
      <c r="B8315" s="5" t="s">
        <v>16188</v>
      </c>
      <c r="C8315" s="4" t="s">
        <v>16146</v>
      </c>
      <c r="D8315" s="4">
        <v>63</v>
      </c>
      <c r="E8315" s="4">
        <v>15</v>
      </c>
      <c r="F8315" s="4" t="s">
        <v>26</v>
      </c>
      <c r="G8315">
        <v>1</v>
      </c>
      <c r="H8315">
        <v>1</v>
      </c>
      <c r="I8315">
        <v>1</v>
      </c>
      <c r="J8315">
        <v>3</v>
      </c>
      <c r="K8315" s="4">
        <v>7784</v>
      </c>
      <c r="L8315" s="4" t="s">
        <v>13376</v>
      </c>
      <c r="M8315" t="s">
        <v>16189</v>
      </c>
      <c r="N8315" s="4">
        <v>1</v>
      </c>
      <c r="O8315" s="6">
        <v>544307.58856575622</v>
      </c>
      <c r="P8315" s="6">
        <v>2876710.3690358768</v>
      </c>
      <c r="Q8315" s="7">
        <v>41663</v>
      </c>
      <c r="R8315" s="8">
        <v>5745</v>
      </c>
      <c r="S8315" s="9" t="s">
        <v>13376</v>
      </c>
      <c r="T8315" s="10">
        <v>544307.58856575622</v>
      </c>
      <c r="U8315" s="10">
        <v>2876710.3690358768</v>
      </c>
      <c r="V8315" s="11">
        <v>43399</v>
      </c>
      <c r="W8315" s="12" t="s">
        <v>29</v>
      </c>
      <c r="X8315" s="19">
        <v>6113</v>
      </c>
      <c r="Y8315" s="9" t="s">
        <v>13376</v>
      </c>
      <c r="Z8315" s="29">
        <v>544307.58856575622</v>
      </c>
      <c r="AA8315" s="29">
        <v>2876710.3690358768</v>
      </c>
      <c r="AB8315" s="34">
        <v>45294</v>
      </c>
      <c r="AC8315" s="4" t="s">
        <v>29</v>
      </c>
    </row>
    <row r="8316" spans="1:29">
      <c r="A8316" s="4">
        <v>8315</v>
      </c>
      <c r="B8316" s="5" t="s">
        <v>16190</v>
      </c>
      <c r="C8316" s="4" t="s">
        <v>16146</v>
      </c>
      <c r="D8316" s="4">
        <v>63</v>
      </c>
      <c r="E8316" s="4">
        <v>15</v>
      </c>
      <c r="F8316" s="4" t="s">
        <v>31</v>
      </c>
      <c r="G8316">
        <v>1</v>
      </c>
      <c r="H8316">
        <v>1</v>
      </c>
      <c r="I8316">
        <v>1</v>
      </c>
      <c r="J8316">
        <v>3</v>
      </c>
      <c r="K8316" s="4">
        <v>7785</v>
      </c>
      <c r="L8316" s="4" t="s">
        <v>13376</v>
      </c>
      <c r="M8316" t="s">
        <v>16191</v>
      </c>
      <c r="N8316" s="4">
        <v>2</v>
      </c>
      <c r="O8316" s="6">
        <v>544331.04633407923</v>
      </c>
      <c r="P8316" s="6">
        <v>2876710.3690358768</v>
      </c>
      <c r="Q8316" s="7">
        <v>41663</v>
      </c>
      <c r="R8316" s="8">
        <v>5746</v>
      </c>
      <c r="S8316" s="9" t="s">
        <v>13376</v>
      </c>
      <c r="T8316" s="10">
        <v>544331.04633407923</v>
      </c>
      <c r="U8316" s="10">
        <v>2876710.3690358768</v>
      </c>
      <c r="V8316" s="11">
        <v>43399</v>
      </c>
      <c r="W8316" s="12" t="s">
        <v>29</v>
      </c>
      <c r="X8316" s="19">
        <v>6114</v>
      </c>
      <c r="Y8316" s="9" t="s">
        <v>13376</v>
      </c>
      <c r="Z8316" s="29">
        <v>544331.04633407923</v>
      </c>
      <c r="AA8316" s="29">
        <v>2876710.3690358768</v>
      </c>
      <c r="AB8316" s="34">
        <v>45294</v>
      </c>
      <c r="AC8316" s="4" t="s">
        <v>29</v>
      </c>
    </row>
    <row r="8317" spans="1:29">
      <c r="A8317" s="4">
        <v>8316</v>
      </c>
      <c r="B8317" s="5" t="s">
        <v>16192</v>
      </c>
      <c r="C8317" s="4" t="s">
        <v>16146</v>
      </c>
      <c r="D8317" s="4">
        <v>63</v>
      </c>
      <c r="E8317" s="4">
        <v>15</v>
      </c>
      <c r="F8317" s="4" t="s">
        <v>34</v>
      </c>
      <c r="G8317">
        <v>1</v>
      </c>
      <c r="H8317">
        <v>1</v>
      </c>
      <c r="I8317">
        <v>1</v>
      </c>
      <c r="J8317">
        <v>3</v>
      </c>
      <c r="K8317" s="4">
        <v>7786</v>
      </c>
      <c r="L8317" s="4" t="s">
        <v>13376</v>
      </c>
      <c r="M8317" t="s">
        <v>16193</v>
      </c>
      <c r="N8317" s="4">
        <v>3</v>
      </c>
      <c r="O8317" s="6">
        <v>544307.58856575622</v>
      </c>
      <c r="P8317" s="6">
        <v>2876715.0254254723</v>
      </c>
      <c r="Q8317" s="7">
        <v>41663</v>
      </c>
      <c r="R8317" s="8">
        <v>5747</v>
      </c>
      <c r="S8317" s="9" t="s">
        <v>13376</v>
      </c>
      <c r="T8317" s="24">
        <v>544307.58856575622</v>
      </c>
      <c r="U8317" s="24">
        <v>2876715.0254254723</v>
      </c>
      <c r="V8317" s="11">
        <v>43399</v>
      </c>
      <c r="W8317" s="12" t="s">
        <v>29</v>
      </c>
      <c r="X8317" s="19">
        <v>6115</v>
      </c>
      <c r="Y8317" s="9" t="s">
        <v>13376</v>
      </c>
      <c r="Z8317" s="29">
        <v>544307.58856575622</v>
      </c>
      <c r="AA8317" s="29">
        <v>2876715.0254254723</v>
      </c>
      <c r="AB8317" s="34">
        <v>45294</v>
      </c>
      <c r="AC8317" s="4" t="s">
        <v>29</v>
      </c>
    </row>
    <row r="8318" spans="1:29">
      <c r="A8318" s="4">
        <v>8317</v>
      </c>
      <c r="B8318" s="5" t="s">
        <v>16194</v>
      </c>
      <c r="C8318" s="4" t="s">
        <v>16146</v>
      </c>
      <c r="D8318" s="4">
        <v>63</v>
      </c>
      <c r="E8318" s="4">
        <v>16</v>
      </c>
      <c r="F8318" s="4" t="s">
        <v>26</v>
      </c>
      <c r="G8318">
        <v>1</v>
      </c>
      <c r="H8318">
        <v>1</v>
      </c>
      <c r="I8318">
        <v>1</v>
      </c>
      <c r="J8318">
        <v>3</v>
      </c>
      <c r="K8318" s="4">
        <v>7787</v>
      </c>
      <c r="L8318" s="4" t="s">
        <v>13376</v>
      </c>
      <c r="M8318" t="s">
        <v>16195</v>
      </c>
      <c r="N8318" s="4">
        <v>1</v>
      </c>
      <c r="O8318" s="6">
        <v>544558.6338470421</v>
      </c>
      <c r="P8318" s="6">
        <v>2877202.1009215461</v>
      </c>
      <c r="Q8318" s="7">
        <v>41663</v>
      </c>
      <c r="R8318" s="8">
        <v>5748</v>
      </c>
      <c r="S8318" s="9" t="s">
        <v>13376</v>
      </c>
      <c r="T8318" s="24">
        <v>544558.6338470421</v>
      </c>
      <c r="U8318" s="24">
        <v>2877202.1009215461</v>
      </c>
      <c r="V8318" s="11">
        <v>43399</v>
      </c>
      <c r="W8318" s="12" t="s">
        <v>29</v>
      </c>
      <c r="X8318" s="19">
        <v>6116</v>
      </c>
      <c r="Y8318" s="9" t="s">
        <v>13376</v>
      </c>
      <c r="Z8318" s="29">
        <v>544558.6338470421</v>
      </c>
      <c r="AA8318" s="29">
        <v>2877202.1009215461</v>
      </c>
      <c r="AB8318" s="34">
        <v>45294</v>
      </c>
      <c r="AC8318" s="4" t="s">
        <v>29</v>
      </c>
    </row>
    <row r="8319" spans="1:29">
      <c r="A8319" s="4">
        <v>8318</v>
      </c>
      <c r="B8319" s="5" t="s">
        <v>16196</v>
      </c>
      <c r="C8319" s="4" t="s">
        <v>16146</v>
      </c>
      <c r="D8319" s="4">
        <v>63</v>
      </c>
      <c r="E8319" s="4">
        <v>16</v>
      </c>
      <c r="F8319" s="4" t="s">
        <v>31</v>
      </c>
      <c r="G8319">
        <v>1</v>
      </c>
      <c r="H8319">
        <v>1</v>
      </c>
      <c r="I8319">
        <v>1</v>
      </c>
      <c r="J8319">
        <v>3</v>
      </c>
      <c r="K8319" s="4">
        <v>7788</v>
      </c>
      <c r="L8319" s="4" t="s">
        <v>13376</v>
      </c>
      <c r="M8319" t="s">
        <v>16197</v>
      </c>
      <c r="N8319" s="4">
        <v>2</v>
      </c>
      <c r="O8319" s="6">
        <v>544578.03790985991</v>
      </c>
      <c r="P8319" s="6">
        <v>2877202.1009215461</v>
      </c>
      <c r="Q8319" s="7">
        <v>41663</v>
      </c>
      <c r="R8319" s="8">
        <v>5749</v>
      </c>
      <c r="S8319" s="9" t="s">
        <v>13376</v>
      </c>
      <c r="T8319" s="10">
        <v>544578.03790985991</v>
      </c>
      <c r="U8319" s="10">
        <v>2877202.1009215461</v>
      </c>
      <c r="V8319" s="11">
        <v>43399</v>
      </c>
      <c r="W8319" s="12" t="s">
        <v>29</v>
      </c>
      <c r="X8319" s="19">
        <v>6117</v>
      </c>
      <c r="Y8319" s="9" t="s">
        <v>13376</v>
      </c>
      <c r="Z8319" s="29">
        <v>544578.03790985991</v>
      </c>
      <c r="AA8319" s="29">
        <v>2877202.1009215461</v>
      </c>
      <c r="AB8319" s="34">
        <v>45294</v>
      </c>
      <c r="AC8319" s="4" t="s">
        <v>29</v>
      </c>
    </row>
    <row r="8320" spans="1:29">
      <c r="A8320" s="4">
        <v>8319</v>
      </c>
      <c r="B8320" s="5" t="s">
        <v>16198</v>
      </c>
      <c r="C8320" s="4" t="s">
        <v>16146</v>
      </c>
      <c r="D8320" s="4">
        <v>63</v>
      </c>
      <c r="E8320" s="4">
        <v>16</v>
      </c>
      <c r="F8320" s="4" t="s">
        <v>34</v>
      </c>
      <c r="G8320">
        <v>1</v>
      </c>
      <c r="H8320">
        <v>1</v>
      </c>
      <c r="I8320">
        <v>1</v>
      </c>
      <c r="J8320">
        <v>3</v>
      </c>
      <c r="K8320" s="4">
        <v>7789</v>
      </c>
      <c r="L8320" s="4" t="s">
        <v>13376</v>
      </c>
      <c r="M8320" t="s">
        <v>16199</v>
      </c>
      <c r="N8320" s="4">
        <v>3</v>
      </c>
      <c r="O8320" s="6">
        <v>544558.6338470421</v>
      </c>
      <c r="P8320" s="6">
        <v>2877229.1697562146</v>
      </c>
      <c r="Q8320" s="7">
        <v>41663</v>
      </c>
      <c r="R8320" s="8">
        <v>5750</v>
      </c>
      <c r="S8320" s="9" t="s">
        <v>13376</v>
      </c>
      <c r="T8320" s="10">
        <v>544558.6338470421</v>
      </c>
      <c r="U8320" s="10">
        <v>2877229.1697562146</v>
      </c>
      <c r="V8320" s="11">
        <v>43399</v>
      </c>
      <c r="W8320" s="12" t="s">
        <v>29</v>
      </c>
      <c r="X8320" s="19">
        <v>6118</v>
      </c>
      <c r="Y8320" s="9" t="s">
        <v>13376</v>
      </c>
      <c r="Z8320" s="29">
        <v>544558.6338470421</v>
      </c>
      <c r="AA8320" s="29">
        <v>2877229.1697562146</v>
      </c>
      <c r="AB8320" s="34">
        <v>45294</v>
      </c>
      <c r="AC8320" s="4" t="s">
        <v>29</v>
      </c>
    </row>
    <row r="8321" spans="1:29">
      <c r="A8321" s="4">
        <v>8320</v>
      </c>
      <c r="B8321" s="5" t="s">
        <v>16200</v>
      </c>
      <c r="C8321" s="4" t="s">
        <v>16146</v>
      </c>
      <c r="D8321" s="4">
        <v>63</v>
      </c>
      <c r="E8321" s="4">
        <v>18</v>
      </c>
      <c r="F8321" s="4" t="s">
        <v>26</v>
      </c>
      <c r="G8321">
        <v>1</v>
      </c>
      <c r="H8321">
        <v>1</v>
      </c>
      <c r="I8321">
        <v>1</v>
      </c>
      <c r="J8321">
        <v>3</v>
      </c>
      <c r="K8321" s="4">
        <v>7790</v>
      </c>
      <c r="L8321" s="4" t="s">
        <v>13376</v>
      </c>
      <c r="M8321" t="s">
        <v>16201</v>
      </c>
      <c r="N8321" s="4">
        <v>1</v>
      </c>
      <c r="O8321" s="6">
        <v>544639.27360860619</v>
      </c>
      <c r="P8321" s="6">
        <v>2877209.4432133758</v>
      </c>
      <c r="Q8321" s="7">
        <v>41663</v>
      </c>
      <c r="R8321" s="8">
        <v>5751</v>
      </c>
      <c r="S8321" s="9" t="s">
        <v>13376</v>
      </c>
      <c r="T8321" s="10">
        <v>544639.27360860619</v>
      </c>
      <c r="U8321" s="10">
        <v>2877209.4432133758</v>
      </c>
      <c r="V8321" s="11">
        <v>43399</v>
      </c>
      <c r="W8321" s="12" t="s">
        <v>29</v>
      </c>
      <c r="X8321" s="19">
        <v>6119</v>
      </c>
      <c r="Y8321" s="9" t="s">
        <v>13376</v>
      </c>
      <c r="Z8321" s="29">
        <v>544639.27360860619</v>
      </c>
      <c r="AA8321" s="29">
        <v>2877209.4432133758</v>
      </c>
      <c r="AB8321" s="34">
        <v>45294</v>
      </c>
      <c r="AC8321" s="4" t="s">
        <v>29</v>
      </c>
    </row>
    <row r="8322" spans="1:29">
      <c r="A8322" s="4">
        <v>8321</v>
      </c>
      <c r="B8322" s="5" t="s">
        <v>16202</v>
      </c>
      <c r="C8322" s="4" t="s">
        <v>16146</v>
      </c>
      <c r="D8322" s="4">
        <v>63</v>
      </c>
      <c r="E8322" s="4">
        <v>18</v>
      </c>
      <c r="F8322" s="4" t="s">
        <v>31</v>
      </c>
      <c r="G8322">
        <v>1</v>
      </c>
      <c r="H8322">
        <v>1</v>
      </c>
      <c r="I8322">
        <v>1</v>
      </c>
      <c r="J8322">
        <v>3</v>
      </c>
      <c r="K8322" s="4">
        <v>7791</v>
      </c>
      <c r="L8322" s="4" t="s">
        <v>13376</v>
      </c>
      <c r="M8322" t="s">
        <v>16203</v>
      </c>
      <c r="N8322" s="4">
        <v>2</v>
      </c>
      <c r="O8322" s="6">
        <v>544660.63031799614</v>
      </c>
      <c r="P8322" s="6">
        <v>2877209.4432133758</v>
      </c>
      <c r="Q8322" s="7">
        <v>41663</v>
      </c>
      <c r="R8322" s="8">
        <v>5752</v>
      </c>
      <c r="S8322" s="9" t="s">
        <v>13376</v>
      </c>
      <c r="T8322" s="10">
        <v>544660.63031799614</v>
      </c>
      <c r="U8322" s="10">
        <v>2877209.4432133758</v>
      </c>
      <c r="V8322" s="11">
        <v>43399</v>
      </c>
      <c r="W8322" s="12" t="s">
        <v>29</v>
      </c>
      <c r="X8322" s="19">
        <v>6120</v>
      </c>
      <c r="Y8322" s="9" t="s">
        <v>13376</v>
      </c>
      <c r="Z8322" s="29">
        <v>544660.63031799614</v>
      </c>
      <c r="AA8322" s="29">
        <v>2877209.4432133758</v>
      </c>
      <c r="AB8322" s="34">
        <v>45294</v>
      </c>
      <c r="AC8322" s="4" t="s">
        <v>29</v>
      </c>
    </row>
    <row r="8323" spans="1:29">
      <c r="A8323" s="4">
        <v>8322</v>
      </c>
      <c r="B8323" s="5" t="s">
        <v>16204</v>
      </c>
      <c r="C8323" s="4" t="s">
        <v>16146</v>
      </c>
      <c r="D8323" s="4">
        <v>63</v>
      </c>
      <c r="E8323" s="4">
        <v>18</v>
      </c>
      <c r="F8323" s="4" t="s">
        <v>34</v>
      </c>
      <c r="G8323">
        <v>1</v>
      </c>
      <c r="H8323">
        <v>1</v>
      </c>
      <c r="I8323">
        <v>1</v>
      </c>
      <c r="J8323">
        <v>3</v>
      </c>
      <c r="K8323" s="4">
        <v>7792</v>
      </c>
      <c r="L8323" s="4" t="s">
        <v>13376</v>
      </c>
      <c r="M8323" t="s">
        <v>16205</v>
      </c>
      <c r="N8323" s="4">
        <v>3</v>
      </c>
      <c r="O8323" s="6">
        <v>544639.27360860619</v>
      </c>
      <c r="P8323" s="6">
        <v>2877235.3532318119</v>
      </c>
      <c r="Q8323" s="7">
        <v>41663</v>
      </c>
      <c r="R8323" s="8">
        <v>5753</v>
      </c>
      <c r="S8323" s="9" t="s">
        <v>13376</v>
      </c>
      <c r="T8323" s="10">
        <v>544639.27360860619</v>
      </c>
      <c r="U8323" s="10">
        <v>2877235.3532318119</v>
      </c>
      <c r="V8323" s="11">
        <v>43399</v>
      </c>
      <c r="W8323" s="12" t="s">
        <v>29</v>
      </c>
      <c r="X8323" s="19">
        <v>6121</v>
      </c>
      <c r="Y8323" s="9" t="s">
        <v>13376</v>
      </c>
      <c r="Z8323" s="29">
        <v>544639.27360860619</v>
      </c>
      <c r="AA8323" s="29">
        <v>2877235.3532318119</v>
      </c>
      <c r="AB8323" s="34">
        <v>45294</v>
      </c>
      <c r="AC8323" s="4" t="s">
        <v>29</v>
      </c>
    </row>
    <row r="8324" spans="1:29">
      <c r="A8324" s="4">
        <v>8323</v>
      </c>
      <c r="B8324" s="5" t="s">
        <v>16206</v>
      </c>
      <c r="C8324" s="4" t="s">
        <v>16146</v>
      </c>
      <c r="D8324" s="4">
        <v>63</v>
      </c>
      <c r="E8324" s="4">
        <v>19</v>
      </c>
      <c r="F8324" s="4" t="s">
        <v>26</v>
      </c>
      <c r="G8324">
        <v>1</v>
      </c>
      <c r="H8324">
        <v>1</v>
      </c>
      <c r="I8324">
        <v>1</v>
      </c>
      <c r="J8324">
        <v>3</v>
      </c>
      <c r="K8324" s="4">
        <v>7793</v>
      </c>
      <c r="L8324" s="4" t="s">
        <v>13376</v>
      </c>
      <c r="M8324" t="s">
        <v>16207</v>
      </c>
      <c r="N8324" s="4">
        <v>1</v>
      </c>
      <c r="O8324" s="6">
        <v>544413.9307530527</v>
      </c>
      <c r="P8324" s="6">
        <v>2877269.1185846357</v>
      </c>
      <c r="Q8324" s="7">
        <v>41663</v>
      </c>
      <c r="R8324" s="8">
        <v>5754</v>
      </c>
      <c r="S8324" s="9" t="s">
        <v>13376</v>
      </c>
      <c r="T8324" s="24">
        <v>544413.9307530527</v>
      </c>
      <c r="U8324" s="24">
        <v>2877269.1185846357</v>
      </c>
      <c r="V8324" s="11">
        <v>43399</v>
      </c>
      <c r="W8324" s="12" t="s">
        <v>29</v>
      </c>
      <c r="X8324" s="19">
        <v>6122</v>
      </c>
      <c r="Y8324" s="9" t="s">
        <v>13376</v>
      </c>
      <c r="Z8324" s="29">
        <v>544413.9307530527</v>
      </c>
      <c r="AA8324" s="29">
        <v>2877269.1185846357</v>
      </c>
      <c r="AB8324" s="34">
        <v>45294</v>
      </c>
      <c r="AC8324" s="4" t="s">
        <v>29</v>
      </c>
    </row>
    <row r="8325" spans="1:29">
      <c r="A8325" s="4">
        <v>8324</v>
      </c>
      <c r="B8325" s="5" t="s">
        <v>16208</v>
      </c>
      <c r="C8325" s="4" t="s">
        <v>16146</v>
      </c>
      <c r="D8325" s="4">
        <v>63</v>
      </c>
      <c r="E8325" s="4">
        <v>19</v>
      </c>
      <c r="F8325" s="4" t="s">
        <v>31</v>
      </c>
      <c r="G8325">
        <v>1</v>
      </c>
      <c r="H8325">
        <v>1</v>
      </c>
      <c r="I8325">
        <v>1</v>
      </c>
      <c r="J8325">
        <v>3</v>
      </c>
      <c r="K8325" s="4">
        <v>7794</v>
      </c>
      <c r="L8325" s="4" t="s">
        <v>13376</v>
      </c>
      <c r="M8325" t="s">
        <v>16209</v>
      </c>
      <c r="N8325" s="4">
        <v>2</v>
      </c>
      <c r="O8325" s="6">
        <v>544436.69703953865</v>
      </c>
      <c r="P8325" s="6">
        <v>2877269.1185846357</v>
      </c>
      <c r="Q8325" s="7">
        <v>41663</v>
      </c>
      <c r="R8325" s="8">
        <v>5755</v>
      </c>
      <c r="S8325" s="9" t="s">
        <v>13376</v>
      </c>
      <c r="T8325" s="10">
        <v>544436.69703953865</v>
      </c>
      <c r="U8325" s="10">
        <v>2877269.1185846357</v>
      </c>
      <c r="V8325" s="11">
        <v>43399</v>
      </c>
      <c r="W8325" s="12" t="s">
        <v>29</v>
      </c>
      <c r="X8325" s="19">
        <v>6123</v>
      </c>
      <c r="Y8325" s="9" t="s">
        <v>13376</v>
      </c>
      <c r="Z8325" s="29">
        <v>544436.69703953865</v>
      </c>
      <c r="AA8325" s="29">
        <v>2877269.1185846357</v>
      </c>
      <c r="AB8325" s="34">
        <v>45294</v>
      </c>
      <c r="AC8325" s="4" t="s">
        <v>29</v>
      </c>
    </row>
    <row r="8326" spans="1:29">
      <c r="A8326" s="4">
        <v>8325</v>
      </c>
      <c r="B8326" s="5" t="s">
        <v>16210</v>
      </c>
      <c r="C8326" s="4" t="s">
        <v>16146</v>
      </c>
      <c r="D8326" s="4">
        <v>63</v>
      </c>
      <c r="E8326" s="4">
        <v>19</v>
      </c>
      <c r="F8326" s="4" t="s">
        <v>34</v>
      </c>
      <c r="G8326">
        <v>1</v>
      </c>
      <c r="H8326">
        <v>1</v>
      </c>
      <c r="I8326">
        <v>1</v>
      </c>
      <c r="J8326">
        <v>3</v>
      </c>
      <c r="K8326" s="4">
        <v>7795</v>
      </c>
      <c r="L8326" s="4" t="s">
        <v>13376</v>
      </c>
      <c r="M8326" t="s">
        <v>16211</v>
      </c>
      <c r="N8326" s="4">
        <v>3</v>
      </c>
      <c r="O8326" s="6">
        <v>544413.9307530527</v>
      </c>
      <c r="P8326" s="6">
        <v>2877272.631416142</v>
      </c>
      <c r="Q8326" s="7">
        <v>41663</v>
      </c>
      <c r="R8326" s="8">
        <v>5756</v>
      </c>
      <c r="S8326" s="9" t="s">
        <v>13376</v>
      </c>
      <c r="T8326" s="10">
        <v>544413.9307530527</v>
      </c>
      <c r="U8326" s="10">
        <v>2877272.631416142</v>
      </c>
      <c r="V8326" s="11">
        <v>43399</v>
      </c>
      <c r="W8326" s="12" t="s">
        <v>29</v>
      </c>
      <c r="X8326" s="19">
        <v>6124</v>
      </c>
      <c r="Y8326" s="9" t="s">
        <v>13376</v>
      </c>
      <c r="Z8326" s="29">
        <v>544413.9307530527</v>
      </c>
      <c r="AA8326" s="29">
        <v>2877272.631416142</v>
      </c>
      <c r="AB8326" s="34">
        <v>45294</v>
      </c>
      <c r="AC8326" s="4" t="s">
        <v>29</v>
      </c>
    </row>
    <row r="8327" spans="1:29">
      <c r="A8327" s="4">
        <v>8326</v>
      </c>
      <c r="B8327" s="5" t="s">
        <v>16212</v>
      </c>
      <c r="C8327" s="4" t="s">
        <v>16146</v>
      </c>
      <c r="D8327" s="4">
        <v>63</v>
      </c>
      <c r="E8327" s="4">
        <v>20</v>
      </c>
      <c r="F8327" s="4" t="s">
        <v>26</v>
      </c>
      <c r="G8327">
        <v>1</v>
      </c>
      <c r="H8327">
        <v>1</v>
      </c>
      <c r="I8327">
        <v>1</v>
      </c>
      <c r="J8327">
        <v>3</v>
      </c>
      <c r="K8327" s="4">
        <v>7796</v>
      </c>
      <c r="L8327" s="4" t="s">
        <v>13376</v>
      </c>
      <c r="M8327" t="s">
        <v>16213</v>
      </c>
      <c r="N8327" s="4">
        <v>1</v>
      </c>
      <c r="O8327" s="6">
        <v>544569.03901990072</v>
      </c>
      <c r="P8327" s="6">
        <v>2877075.821594472</v>
      </c>
      <c r="Q8327" s="7">
        <v>41663</v>
      </c>
      <c r="R8327" s="8">
        <v>5757</v>
      </c>
      <c r="S8327" s="9" t="s">
        <v>13376</v>
      </c>
      <c r="T8327" s="24">
        <v>544569.03901990072</v>
      </c>
      <c r="U8327" s="24">
        <v>2877075.821594472</v>
      </c>
      <c r="V8327" s="11">
        <v>43399</v>
      </c>
      <c r="W8327" s="12" t="s">
        <v>29</v>
      </c>
      <c r="X8327" s="19">
        <v>6125</v>
      </c>
      <c r="Y8327" s="9" t="s">
        <v>13376</v>
      </c>
      <c r="Z8327" s="29">
        <v>544569.03901990072</v>
      </c>
      <c r="AA8327" s="29">
        <v>2877075.821594472</v>
      </c>
      <c r="AB8327" s="34">
        <v>45294</v>
      </c>
      <c r="AC8327" s="4" t="s">
        <v>29</v>
      </c>
    </row>
    <row r="8328" spans="1:29">
      <c r="A8328" s="4">
        <v>8327</v>
      </c>
      <c r="B8328" s="5" t="s">
        <v>16214</v>
      </c>
      <c r="C8328" s="4" t="s">
        <v>16146</v>
      </c>
      <c r="D8328" s="4">
        <v>63</v>
      </c>
      <c r="E8328" s="4">
        <v>20</v>
      </c>
      <c r="F8328" s="4" t="s">
        <v>31</v>
      </c>
      <c r="G8328">
        <v>1</v>
      </c>
      <c r="H8328">
        <v>1</v>
      </c>
      <c r="I8328">
        <v>1</v>
      </c>
      <c r="J8328">
        <v>3</v>
      </c>
      <c r="K8328" s="4">
        <v>7797</v>
      </c>
      <c r="L8328" s="4" t="s">
        <v>13376</v>
      </c>
      <c r="M8328" t="s">
        <v>16215</v>
      </c>
      <c r="N8328" s="4">
        <v>2</v>
      </c>
      <c r="O8328" s="6">
        <v>544582.63266429363</v>
      </c>
      <c r="P8328" s="6">
        <v>2877075.821594472</v>
      </c>
      <c r="Q8328" s="7">
        <v>41663</v>
      </c>
      <c r="R8328" s="8">
        <v>5758</v>
      </c>
      <c r="S8328" s="9" t="s">
        <v>13376</v>
      </c>
      <c r="T8328" s="10">
        <v>544582.63266429363</v>
      </c>
      <c r="U8328" s="10">
        <v>2877075.821594472</v>
      </c>
      <c r="V8328" s="11">
        <v>43399</v>
      </c>
      <c r="W8328" s="12" t="s">
        <v>29</v>
      </c>
      <c r="X8328" s="19">
        <v>6126</v>
      </c>
      <c r="Y8328" s="9" t="s">
        <v>13376</v>
      </c>
      <c r="Z8328" s="29">
        <v>544582.63266429363</v>
      </c>
      <c r="AA8328" s="29">
        <v>2877075.821594472</v>
      </c>
      <c r="AB8328" s="34">
        <v>45294</v>
      </c>
      <c r="AC8328" s="4" t="s">
        <v>29</v>
      </c>
    </row>
    <row r="8329" spans="1:29">
      <c r="A8329" s="4">
        <v>8328</v>
      </c>
      <c r="B8329" s="5" t="s">
        <v>16216</v>
      </c>
      <c r="C8329" s="4" t="s">
        <v>16146</v>
      </c>
      <c r="D8329" s="4">
        <v>63</v>
      </c>
      <c r="E8329" s="4">
        <v>20</v>
      </c>
      <c r="F8329" s="4" t="s">
        <v>34</v>
      </c>
      <c r="G8329">
        <v>1</v>
      </c>
      <c r="H8329">
        <v>1</v>
      </c>
      <c r="I8329">
        <v>1</v>
      </c>
      <c r="J8329">
        <v>3</v>
      </c>
      <c r="K8329" s="4">
        <v>7798</v>
      </c>
      <c r="L8329" s="4" t="s">
        <v>13376</v>
      </c>
      <c r="M8329" t="s">
        <v>16217</v>
      </c>
      <c r="N8329" s="4">
        <v>3</v>
      </c>
      <c r="O8329" s="6">
        <v>544569.03901990072</v>
      </c>
      <c r="P8329" s="6">
        <v>2877108.6698261905</v>
      </c>
      <c r="Q8329" s="7">
        <v>41663</v>
      </c>
      <c r="R8329" s="8">
        <v>5759</v>
      </c>
      <c r="S8329" s="9" t="s">
        <v>13376</v>
      </c>
      <c r="T8329" s="10">
        <v>544569.03901990072</v>
      </c>
      <c r="U8329" s="10">
        <v>2877108.6698261905</v>
      </c>
      <c r="V8329" s="11">
        <v>43399</v>
      </c>
      <c r="W8329" s="12" t="s">
        <v>29</v>
      </c>
      <c r="X8329" s="19">
        <v>6127</v>
      </c>
      <c r="Y8329" s="9" t="s">
        <v>13376</v>
      </c>
      <c r="Z8329" s="29">
        <v>544569.03901990072</v>
      </c>
      <c r="AA8329" s="29">
        <v>2877108.6698261905</v>
      </c>
      <c r="AB8329" s="34">
        <v>45294</v>
      </c>
      <c r="AC8329" s="4" t="s">
        <v>29</v>
      </c>
    </row>
    <row r="8330" spans="1:29">
      <c r="A8330" s="4">
        <v>8329</v>
      </c>
      <c r="B8330" s="5" t="s">
        <v>16218</v>
      </c>
      <c r="C8330" s="4" t="s">
        <v>16146</v>
      </c>
      <c r="D8330" s="4">
        <v>63</v>
      </c>
      <c r="E8330" s="4">
        <v>21</v>
      </c>
      <c r="F8330" s="4" t="s">
        <v>26</v>
      </c>
      <c r="G8330">
        <v>1</v>
      </c>
      <c r="H8330">
        <v>1</v>
      </c>
      <c r="I8330">
        <v>1</v>
      </c>
      <c r="J8330">
        <v>3</v>
      </c>
      <c r="K8330" s="4">
        <v>7799</v>
      </c>
      <c r="L8330" s="4" t="s">
        <v>13376</v>
      </c>
      <c r="M8330" t="s">
        <v>16219</v>
      </c>
      <c r="N8330" s="4">
        <v>1</v>
      </c>
      <c r="O8330" s="6">
        <v>543046.60208740772</v>
      </c>
      <c r="P8330" s="6">
        <v>2876913.5095878975</v>
      </c>
      <c r="Q8330" s="7">
        <v>41663</v>
      </c>
      <c r="R8330" s="8">
        <v>5760</v>
      </c>
      <c r="S8330" s="9" t="s">
        <v>13376</v>
      </c>
      <c r="T8330" s="24">
        <v>543046.60208740772</v>
      </c>
      <c r="U8330" s="24">
        <v>2876913.5095878975</v>
      </c>
      <c r="V8330" s="11">
        <v>43399</v>
      </c>
      <c r="W8330" s="12" t="s">
        <v>29</v>
      </c>
      <c r="X8330" s="19">
        <v>6128</v>
      </c>
      <c r="Y8330" s="9" t="s">
        <v>13376</v>
      </c>
      <c r="Z8330" s="29">
        <v>543046.60208740772</v>
      </c>
      <c r="AA8330" s="29">
        <v>2876913.5095878975</v>
      </c>
      <c r="AB8330" s="34">
        <v>45294</v>
      </c>
      <c r="AC8330" s="4" t="s">
        <v>29</v>
      </c>
    </row>
    <row r="8331" spans="1:29">
      <c r="A8331" s="4">
        <v>8330</v>
      </c>
      <c r="B8331" s="5" t="s">
        <v>16220</v>
      </c>
      <c r="C8331" s="4" t="s">
        <v>16146</v>
      </c>
      <c r="D8331" s="4">
        <v>63</v>
      </c>
      <c r="E8331" s="4">
        <v>21</v>
      </c>
      <c r="F8331" s="4" t="s">
        <v>31</v>
      </c>
      <c r="G8331">
        <v>1</v>
      </c>
      <c r="H8331">
        <v>1</v>
      </c>
      <c r="I8331">
        <v>1</v>
      </c>
      <c r="J8331">
        <v>3</v>
      </c>
      <c r="K8331" s="4">
        <v>7800</v>
      </c>
      <c r="L8331" s="4" t="s">
        <v>13376</v>
      </c>
      <c r="M8331" t="s">
        <v>16221</v>
      </c>
      <c r="N8331" s="4">
        <v>2</v>
      </c>
      <c r="O8331" s="6">
        <v>543069.06943234894</v>
      </c>
      <c r="P8331" s="6">
        <v>2876913.5095878975</v>
      </c>
      <c r="Q8331" s="7">
        <v>41663</v>
      </c>
      <c r="R8331" s="8">
        <v>5761</v>
      </c>
      <c r="S8331" s="9" t="s">
        <v>13376</v>
      </c>
      <c r="T8331" s="10">
        <v>543069.06943234894</v>
      </c>
      <c r="U8331" s="10">
        <v>2876913.5095878975</v>
      </c>
      <c r="V8331" s="11">
        <v>43399</v>
      </c>
      <c r="W8331" s="12" t="s">
        <v>29</v>
      </c>
      <c r="X8331" s="19">
        <v>6129</v>
      </c>
      <c r="Y8331" s="9" t="s">
        <v>13376</v>
      </c>
      <c r="Z8331" s="29">
        <v>543069.06943234894</v>
      </c>
      <c r="AA8331" s="29">
        <v>2876913.5095878975</v>
      </c>
      <c r="AB8331" s="34">
        <v>45294</v>
      </c>
      <c r="AC8331" s="4" t="s">
        <v>29</v>
      </c>
    </row>
    <row r="8332" spans="1:29">
      <c r="A8332" s="4">
        <v>8331</v>
      </c>
      <c r="B8332" s="5" t="s">
        <v>16222</v>
      </c>
      <c r="C8332" s="4" t="s">
        <v>16146</v>
      </c>
      <c r="D8332" s="4">
        <v>63</v>
      </c>
      <c r="E8332" s="4">
        <v>21</v>
      </c>
      <c r="F8332" s="4" t="s">
        <v>34</v>
      </c>
      <c r="G8332">
        <v>1</v>
      </c>
      <c r="H8332">
        <v>1</v>
      </c>
      <c r="I8332">
        <v>1</v>
      </c>
      <c r="J8332">
        <v>3</v>
      </c>
      <c r="K8332" s="4">
        <v>7801</v>
      </c>
      <c r="L8332" s="4" t="s">
        <v>13376</v>
      </c>
      <c r="M8332" t="s">
        <v>16223</v>
      </c>
      <c r="N8332" s="4">
        <v>3</v>
      </c>
      <c r="O8332" s="6">
        <v>543046.60208740772</v>
      </c>
      <c r="P8332" s="6">
        <v>2876939.4760189499</v>
      </c>
      <c r="Q8332" s="7">
        <v>41663</v>
      </c>
      <c r="R8332" s="8">
        <v>5762</v>
      </c>
      <c r="S8332" s="9" t="s">
        <v>13376</v>
      </c>
      <c r="T8332" s="10">
        <v>543046.60208740772</v>
      </c>
      <c r="U8332" s="10">
        <v>2876939.4760189499</v>
      </c>
      <c r="V8332" s="11">
        <v>43399</v>
      </c>
      <c r="W8332" s="12" t="s">
        <v>29</v>
      </c>
      <c r="X8332" s="19">
        <v>6130</v>
      </c>
      <c r="Y8332" s="9" t="s">
        <v>13376</v>
      </c>
      <c r="Z8332" s="29">
        <v>543046.60208740772</v>
      </c>
      <c r="AA8332" s="29">
        <v>2876939.4760189499</v>
      </c>
      <c r="AB8332" s="34">
        <v>45294</v>
      </c>
      <c r="AC8332" s="4" t="s">
        <v>29</v>
      </c>
    </row>
    <row r="8333" spans="1:29">
      <c r="A8333" s="4">
        <v>8332</v>
      </c>
      <c r="B8333" s="5" t="s">
        <v>16224</v>
      </c>
      <c r="C8333" s="4" t="s">
        <v>16146</v>
      </c>
      <c r="D8333" s="4">
        <v>63</v>
      </c>
      <c r="E8333" s="4">
        <v>22</v>
      </c>
      <c r="F8333" s="4" t="s">
        <v>26</v>
      </c>
      <c r="G8333">
        <v>1</v>
      </c>
      <c r="H8333">
        <v>1</v>
      </c>
      <c r="I8333">
        <v>1</v>
      </c>
      <c r="J8333">
        <v>3</v>
      </c>
      <c r="K8333" s="4">
        <v>7802</v>
      </c>
      <c r="L8333" s="4" t="s">
        <v>13376</v>
      </c>
      <c r="M8333" t="s">
        <v>16225</v>
      </c>
      <c r="N8333" s="4">
        <v>1</v>
      </c>
      <c r="O8333" s="6">
        <v>543105.05134350772</v>
      </c>
      <c r="P8333" s="6">
        <v>2877034.3583464348</v>
      </c>
      <c r="Q8333" s="7">
        <v>41663</v>
      </c>
      <c r="R8333" s="8">
        <v>5763</v>
      </c>
      <c r="S8333" s="9" t="s">
        <v>13376</v>
      </c>
      <c r="T8333" s="10">
        <v>543105.05134350772</v>
      </c>
      <c r="U8333" s="10">
        <v>2877034.3583464348</v>
      </c>
      <c r="V8333" s="11">
        <v>43399</v>
      </c>
      <c r="W8333" s="12" t="s">
        <v>29</v>
      </c>
      <c r="X8333" s="19">
        <v>6131</v>
      </c>
      <c r="Y8333" s="9" t="s">
        <v>13376</v>
      </c>
      <c r="Z8333" s="29">
        <v>543105.05134350772</v>
      </c>
      <c r="AA8333" s="29">
        <v>2877034.3583464348</v>
      </c>
      <c r="AB8333" s="34">
        <v>45296</v>
      </c>
      <c r="AC8333" s="4" t="s">
        <v>29</v>
      </c>
    </row>
    <row r="8334" spans="1:29">
      <c r="A8334" s="4">
        <v>8333</v>
      </c>
      <c r="B8334" s="5" t="s">
        <v>16226</v>
      </c>
      <c r="C8334" s="4" t="s">
        <v>16146</v>
      </c>
      <c r="D8334" s="4">
        <v>63</v>
      </c>
      <c r="E8334" s="4">
        <v>22</v>
      </c>
      <c r="F8334" s="4" t="s">
        <v>31</v>
      </c>
      <c r="G8334">
        <v>1</v>
      </c>
      <c r="H8334">
        <v>1</v>
      </c>
      <c r="I8334">
        <v>1</v>
      </c>
      <c r="J8334">
        <v>3</v>
      </c>
      <c r="K8334" s="4">
        <v>7803</v>
      </c>
      <c r="L8334" s="4" t="s">
        <v>13376</v>
      </c>
      <c r="M8334" t="s">
        <v>16227</v>
      </c>
      <c r="N8334" s="4">
        <v>2</v>
      </c>
      <c r="O8334" s="6">
        <v>543135.34313582769</v>
      </c>
      <c r="P8334" s="6">
        <v>2877034.3583464348</v>
      </c>
      <c r="Q8334" s="7">
        <v>41663</v>
      </c>
      <c r="R8334" s="8">
        <v>5764</v>
      </c>
      <c r="S8334" s="9" t="s">
        <v>13376</v>
      </c>
      <c r="T8334" s="10">
        <v>543135.34313582769</v>
      </c>
      <c r="U8334" s="10">
        <v>2877034.3583464348</v>
      </c>
      <c r="V8334" s="11">
        <v>43399</v>
      </c>
      <c r="W8334" s="12" t="s">
        <v>29</v>
      </c>
      <c r="X8334" s="19">
        <v>6132</v>
      </c>
      <c r="Y8334" s="9" t="s">
        <v>13376</v>
      </c>
      <c r="Z8334" s="29">
        <v>543135.34313582769</v>
      </c>
      <c r="AA8334" s="29">
        <v>2877034.3583464348</v>
      </c>
      <c r="AB8334" s="34">
        <v>45296</v>
      </c>
      <c r="AC8334" s="4" t="s">
        <v>29</v>
      </c>
    </row>
    <row r="8335" spans="1:29">
      <c r="A8335" s="4">
        <v>8334</v>
      </c>
      <c r="B8335" s="5" t="s">
        <v>16228</v>
      </c>
      <c r="C8335" s="4" t="s">
        <v>16146</v>
      </c>
      <c r="D8335" s="4">
        <v>63</v>
      </c>
      <c r="E8335" s="4">
        <v>22</v>
      </c>
      <c r="F8335" s="4" t="s">
        <v>34</v>
      </c>
      <c r="G8335">
        <v>1</v>
      </c>
      <c r="H8335">
        <v>1</v>
      </c>
      <c r="I8335">
        <v>1</v>
      </c>
      <c r="J8335">
        <v>3</v>
      </c>
      <c r="K8335" s="4">
        <v>7804</v>
      </c>
      <c r="L8335" s="4" t="s">
        <v>13376</v>
      </c>
      <c r="M8335" t="s">
        <v>16229</v>
      </c>
      <c r="N8335" s="4">
        <v>3</v>
      </c>
      <c r="O8335" s="6">
        <v>543105.05134350772</v>
      </c>
      <c r="P8335" s="6">
        <v>2877061.0305228434</v>
      </c>
      <c r="Q8335" s="7">
        <v>41663</v>
      </c>
      <c r="R8335" s="8">
        <v>5765</v>
      </c>
      <c r="S8335" s="9" t="s">
        <v>13376</v>
      </c>
      <c r="T8335" s="10">
        <v>543105.05134350772</v>
      </c>
      <c r="U8335" s="10">
        <v>2877061.0305228434</v>
      </c>
      <c r="V8335" s="11">
        <v>43399</v>
      </c>
      <c r="W8335" s="12" t="s">
        <v>29</v>
      </c>
      <c r="X8335" s="19">
        <v>6133</v>
      </c>
      <c r="Y8335" s="9" t="s">
        <v>13376</v>
      </c>
      <c r="Z8335" s="29">
        <v>543105.05134350772</v>
      </c>
      <c r="AA8335" s="29">
        <v>2877061.0305228434</v>
      </c>
      <c r="AB8335" s="34">
        <v>45296</v>
      </c>
      <c r="AC8335" s="4" t="s">
        <v>29</v>
      </c>
    </row>
    <row r="8336" spans="1:29">
      <c r="A8336" s="4">
        <v>8335</v>
      </c>
      <c r="B8336" s="5" t="s">
        <v>16230</v>
      </c>
      <c r="C8336" s="4" t="s">
        <v>16146</v>
      </c>
      <c r="D8336" s="4">
        <v>63</v>
      </c>
      <c r="E8336" s="4">
        <v>23</v>
      </c>
      <c r="F8336" s="4" t="s">
        <v>26</v>
      </c>
      <c r="G8336">
        <v>1</v>
      </c>
      <c r="H8336">
        <v>1</v>
      </c>
      <c r="I8336">
        <v>1</v>
      </c>
      <c r="J8336">
        <v>3</v>
      </c>
      <c r="K8336" s="4">
        <v>7805</v>
      </c>
      <c r="L8336" s="4" t="s">
        <v>13376</v>
      </c>
      <c r="M8336" t="s">
        <v>16231</v>
      </c>
      <c r="N8336" s="4">
        <v>1</v>
      </c>
      <c r="O8336" s="6">
        <v>543171.13080925401</v>
      </c>
      <c r="P8336" s="6">
        <v>2876843.4179723617</v>
      </c>
      <c r="Q8336" s="7">
        <v>41663</v>
      </c>
      <c r="R8336" s="8">
        <v>5766</v>
      </c>
      <c r="S8336" s="9" t="s">
        <v>13376</v>
      </c>
      <c r="T8336" s="24">
        <v>543171.13080925401</v>
      </c>
      <c r="U8336" s="24">
        <v>2876843.4179723617</v>
      </c>
      <c r="V8336" s="11">
        <v>43399</v>
      </c>
      <c r="W8336" s="12" t="s">
        <v>29</v>
      </c>
      <c r="X8336" s="19">
        <v>6134</v>
      </c>
      <c r="Y8336" s="9" t="s">
        <v>13376</v>
      </c>
      <c r="Z8336" s="29">
        <v>543171.13080925401</v>
      </c>
      <c r="AA8336" s="29">
        <v>2876843.4179723617</v>
      </c>
      <c r="AB8336" s="34">
        <v>45294</v>
      </c>
      <c r="AC8336" s="4" t="s">
        <v>29</v>
      </c>
    </row>
    <row r="8337" spans="1:29">
      <c r="A8337" s="4">
        <v>8336</v>
      </c>
      <c r="B8337" s="5" t="s">
        <v>16232</v>
      </c>
      <c r="C8337" s="4" t="s">
        <v>16146</v>
      </c>
      <c r="D8337" s="4">
        <v>63</v>
      </c>
      <c r="E8337" s="4">
        <v>23</v>
      </c>
      <c r="F8337" s="4" t="s">
        <v>31</v>
      </c>
      <c r="G8337">
        <v>1</v>
      </c>
      <c r="H8337">
        <v>1</v>
      </c>
      <c r="I8337">
        <v>1</v>
      </c>
      <c r="J8337">
        <v>3</v>
      </c>
      <c r="K8337" s="4">
        <v>7806</v>
      </c>
      <c r="L8337" s="4" t="s">
        <v>13376</v>
      </c>
      <c r="M8337" t="s">
        <v>16233</v>
      </c>
      <c r="N8337" s="4">
        <v>2</v>
      </c>
      <c r="O8337" s="6">
        <v>543195.86880486342</v>
      </c>
      <c r="P8337" s="6">
        <v>2876843.4179723617</v>
      </c>
      <c r="Q8337" s="7">
        <v>41663</v>
      </c>
      <c r="R8337" s="8">
        <v>5767</v>
      </c>
      <c r="S8337" s="9" t="s">
        <v>13376</v>
      </c>
      <c r="T8337" s="10">
        <v>543195.86880486342</v>
      </c>
      <c r="U8337" s="10">
        <v>2876843.4179723617</v>
      </c>
      <c r="V8337" s="11">
        <v>43399</v>
      </c>
      <c r="W8337" s="12" t="s">
        <v>29</v>
      </c>
      <c r="X8337" s="19">
        <v>6135</v>
      </c>
      <c r="Y8337" s="9" t="s">
        <v>13376</v>
      </c>
      <c r="Z8337" s="29">
        <v>543195.86880486342</v>
      </c>
      <c r="AA8337" s="29">
        <v>2876843.4179723617</v>
      </c>
      <c r="AB8337" s="34">
        <v>45294</v>
      </c>
      <c r="AC8337" s="4" t="s">
        <v>29</v>
      </c>
    </row>
    <row r="8338" spans="1:29">
      <c r="A8338" s="4">
        <v>8337</v>
      </c>
      <c r="B8338" s="5" t="s">
        <v>16234</v>
      </c>
      <c r="C8338" s="4" t="s">
        <v>16146</v>
      </c>
      <c r="D8338" s="4">
        <v>63</v>
      </c>
      <c r="E8338" s="4">
        <v>23</v>
      </c>
      <c r="F8338" s="4" t="s">
        <v>34</v>
      </c>
      <c r="G8338">
        <v>1</v>
      </c>
      <c r="H8338">
        <v>1</v>
      </c>
      <c r="I8338">
        <v>1</v>
      </c>
      <c r="J8338">
        <v>3</v>
      </c>
      <c r="K8338" s="4">
        <v>7807</v>
      </c>
      <c r="L8338" s="4" t="s">
        <v>13376</v>
      </c>
      <c r="M8338" t="s">
        <v>16235</v>
      </c>
      <c r="N8338" s="4">
        <v>3</v>
      </c>
      <c r="O8338" s="6">
        <v>543171.13080925401</v>
      </c>
      <c r="P8338" s="6">
        <v>2876868.4164177245</v>
      </c>
      <c r="Q8338" s="7">
        <v>41663</v>
      </c>
      <c r="R8338" s="8">
        <v>5768</v>
      </c>
      <c r="S8338" s="9" t="s">
        <v>13376</v>
      </c>
      <c r="T8338" s="10">
        <v>543171.13080925401</v>
      </c>
      <c r="U8338" s="10">
        <v>2876868.4164177245</v>
      </c>
      <c r="V8338" s="11">
        <v>43399</v>
      </c>
      <c r="W8338" s="12" t="s">
        <v>29</v>
      </c>
      <c r="X8338" s="19">
        <v>6136</v>
      </c>
      <c r="Y8338" s="9" t="s">
        <v>13376</v>
      </c>
      <c r="Z8338" s="29">
        <v>543171.13080925401</v>
      </c>
      <c r="AA8338" s="29">
        <v>2876868.4164177245</v>
      </c>
      <c r="AB8338" s="34">
        <v>45294</v>
      </c>
      <c r="AC8338" s="4" t="s">
        <v>29</v>
      </c>
    </row>
    <row r="8339" spans="1:29">
      <c r="A8339" s="4">
        <v>8338</v>
      </c>
      <c r="B8339" s="5" t="s">
        <v>16236</v>
      </c>
      <c r="C8339" s="4" t="s">
        <v>16146</v>
      </c>
      <c r="D8339" s="4">
        <v>63</v>
      </c>
      <c r="E8339" s="4">
        <v>25</v>
      </c>
      <c r="F8339" s="4" t="s">
        <v>26</v>
      </c>
      <c r="G8339">
        <v>1</v>
      </c>
      <c r="H8339">
        <v>1</v>
      </c>
      <c r="I8339">
        <v>1</v>
      </c>
      <c r="J8339">
        <v>3</v>
      </c>
      <c r="K8339" s="4">
        <v>7808</v>
      </c>
      <c r="L8339" s="4" t="s">
        <v>13376</v>
      </c>
      <c r="M8339" t="s">
        <v>16237</v>
      </c>
      <c r="N8339" s="4">
        <v>1</v>
      </c>
      <c r="O8339" s="6">
        <v>542990.7888159228</v>
      </c>
      <c r="P8339" s="6">
        <v>2876864.4484409317</v>
      </c>
      <c r="Q8339" s="7">
        <v>41663</v>
      </c>
      <c r="R8339" s="8">
        <v>5769</v>
      </c>
      <c r="S8339" s="9" t="s">
        <v>13376</v>
      </c>
      <c r="T8339" s="10">
        <v>542990.7888159228</v>
      </c>
      <c r="U8339" s="10">
        <v>2876864.4484409317</v>
      </c>
      <c r="V8339" s="11">
        <v>43399</v>
      </c>
      <c r="W8339" s="12" t="s">
        <v>29</v>
      </c>
      <c r="X8339" s="19">
        <v>6137</v>
      </c>
      <c r="Y8339" s="9" t="s">
        <v>13376</v>
      </c>
      <c r="Z8339" s="29">
        <v>542990.7888159228</v>
      </c>
      <c r="AA8339" s="29">
        <v>2876864.4484409317</v>
      </c>
      <c r="AB8339" s="34">
        <v>45296</v>
      </c>
      <c r="AC8339" s="4" t="s">
        <v>29</v>
      </c>
    </row>
    <row r="8340" spans="1:29">
      <c r="A8340" s="4">
        <v>8339</v>
      </c>
      <c r="B8340" s="5" t="s">
        <v>16238</v>
      </c>
      <c r="C8340" s="4" t="s">
        <v>16146</v>
      </c>
      <c r="D8340" s="4">
        <v>63</v>
      </c>
      <c r="E8340" s="4">
        <v>25</v>
      </c>
      <c r="F8340" s="4" t="s">
        <v>31</v>
      </c>
      <c r="G8340">
        <v>1</v>
      </c>
      <c r="H8340">
        <v>1</v>
      </c>
      <c r="I8340">
        <v>1</v>
      </c>
      <c r="J8340">
        <v>3</v>
      </c>
      <c r="K8340" s="4">
        <v>7809</v>
      </c>
      <c r="L8340" s="4" t="s">
        <v>13376</v>
      </c>
      <c r="M8340" t="s">
        <v>16239</v>
      </c>
      <c r="N8340" s="4">
        <v>2</v>
      </c>
      <c r="O8340" s="6">
        <v>542999.69843166845</v>
      </c>
      <c r="P8340" s="6">
        <v>2876864.4484409317</v>
      </c>
      <c r="Q8340" s="7">
        <v>41663</v>
      </c>
      <c r="R8340" s="8">
        <v>5770</v>
      </c>
      <c r="S8340" s="9" t="s">
        <v>13376</v>
      </c>
      <c r="T8340" s="10">
        <v>542999.69843166845</v>
      </c>
      <c r="U8340" s="10">
        <v>2876864.4484409317</v>
      </c>
      <c r="V8340" s="11">
        <v>43399</v>
      </c>
      <c r="W8340" s="12" t="s">
        <v>29</v>
      </c>
      <c r="X8340" s="19">
        <v>6138</v>
      </c>
      <c r="Y8340" s="9" t="s">
        <v>13376</v>
      </c>
      <c r="Z8340" s="29">
        <v>542999.69843166845</v>
      </c>
      <c r="AA8340" s="29">
        <v>2876864.4484409317</v>
      </c>
      <c r="AB8340" s="34">
        <v>45296</v>
      </c>
      <c r="AC8340" s="4" t="s">
        <v>29</v>
      </c>
    </row>
    <row r="8341" spans="1:29">
      <c r="A8341" s="4">
        <v>8340</v>
      </c>
      <c r="B8341" s="5" t="s">
        <v>16240</v>
      </c>
      <c r="C8341" s="4" t="s">
        <v>16146</v>
      </c>
      <c r="D8341" s="4">
        <v>63</v>
      </c>
      <c r="E8341" s="4">
        <v>25</v>
      </c>
      <c r="F8341" s="4" t="s">
        <v>34</v>
      </c>
      <c r="G8341">
        <v>1</v>
      </c>
      <c r="H8341">
        <v>1</v>
      </c>
      <c r="I8341">
        <v>1</v>
      </c>
      <c r="J8341">
        <v>3</v>
      </c>
      <c r="K8341" s="4">
        <v>7810</v>
      </c>
      <c r="L8341" s="4" t="s">
        <v>13376</v>
      </c>
      <c r="M8341" t="s">
        <v>16241</v>
      </c>
      <c r="N8341" s="4">
        <v>3</v>
      </c>
      <c r="O8341" s="6">
        <v>542990.7888159228</v>
      </c>
      <c r="P8341" s="6">
        <v>2876888.3135254709</v>
      </c>
      <c r="Q8341" s="7">
        <v>41663</v>
      </c>
      <c r="R8341" s="8">
        <v>5771</v>
      </c>
      <c r="S8341" s="9" t="s">
        <v>13376</v>
      </c>
      <c r="T8341" s="10">
        <v>542990.7888159228</v>
      </c>
      <c r="U8341" s="10">
        <v>2876888.3135254709</v>
      </c>
      <c r="V8341" s="11">
        <v>43399</v>
      </c>
      <c r="W8341" s="12" t="s">
        <v>29</v>
      </c>
      <c r="X8341" s="19">
        <v>6139</v>
      </c>
      <c r="Y8341" s="9" t="s">
        <v>13376</v>
      </c>
      <c r="Z8341" s="29">
        <v>542990.7888159228</v>
      </c>
      <c r="AA8341" s="29">
        <v>2876888.3135254709</v>
      </c>
      <c r="AB8341" s="34">
        <v>45296</v>
      </c>
      <c r="AC8341" s="4" t="s">
        <v>29</v>
      </c>
    </row>
    <row r="8342" spans="1:29">
      <c r="A8342" s="4">
        <v>8341</v>
      </c>
      <c r="B8342" s="5" t="s">
        <v>16242</v>
      </c>
      <c r="C8342" s="4" t="s">
        <v>16146</v>
      </c>
      <c r="D8342" s="4">
        <v>63</v>
      </c>
      <c r="E8342" s="4">
        <v>26</v>
      </c>
      <c r="F8342" s="4" t="s">
        <v>26</v>
      </c>
      <c r="G8342">
        <v>1</v>
      </c>
      <c r="H8342">
        <v>1</v>
      </c>
      <c r="I8342">
        <v>1</v>
      </c>
      <c r="J8342">
        <v>3</v>
      </c>
      <c r="K8342" s="4">
        <v>7811</v>
      </c>
      <c r="L8342" s="4" t="s">
        <v>13376</v>
      </c>
      <c r="M8342" t="s">
        <v>16243</v>
      </c>
      <c r="N8342" s="4">
        <v>1</v>
      </c>
      <c r="O8342" s="6">
        <v>543376.63236361288</v>
      </c>
      <c r="P8342" s="6">
        <v>2877050.7685285457</v>
      </c>
      <c r="Q8342" s="7">
        <v>41663</v>
      </c>
      <c r="R8342" s="8">
        <v>5772</v>
      </c>
      <c r="S8342" s="9" t="s">
        <v>13376</v>
      </c>
      <c r="T8342" s="10">
        <v>543376.63236361288</v>
      </c>
      <c r="U8342" s="10">
        <v>2877050.7685285457</v>
      </c>
      <c r="V8342" s="11">
        <v>43399</v>
      </c>
      <c r="W8342" s="12" t="s">
        <v>29</v>
      </c>
      <c r="X8342" s="19">
        <v>6140</v>
      </c>
      <c r="Y8342" s="9" t="s">
        <v>13376</v>
      </c>
      <c r="Z8342" s="29">
        <v>543376.63236361288</v>
      </c>
      <c r="AA8342" s="29">
        <v>2877050.7685285457</v>
      </c>
      <c r="AB8342" s="34">
        <v>45296</v>
      </c>
      <c r="AC8342" s="4" t="s">
        <v>29</v>
      </c>
    </row>
    <row r="8343" spans="1:29">
      <c r="A8343" s="4">
        <v>8342</v>
      </c>
      <c r="B8343" s="5" t="s">
        <v>16244</v>
      </c>
      <c r="C8343" s="4" t="s">
        <v>16146</v>
      </c>
      <c r="D8343" s="4">
        <v>63</v>
      </c>
      <c r="E8343" s="4">
        <v>26</v>
      </c>
      <c r="F8343" s="4" t="s">
        <v>31</v>
      </c>
      <c r="G8343">
        <v>1</v>
      </c>
      <c r="H8343">
        <v>1</v>
      </c>
      <c r="I8343">
        <v>1</v>
      </c>
      <c r="J8343">
        <v>3</v>
      </c>
      <c r="K8343" s="4">
        <v>7812</v>
      </c>
      <c r="L8343" s="4" t="s">
        <v>13376</v>
      </c>
      <c r="M8343" t="s">
        <v>16245</v>
      </c>
      <c r="N8343" s="4">
        <v>2</v>
      </c>
      <c r="O8343" s="6">
        <v>543396.16282406508</v>
      </c>
      <c r="P8343" s="6">
        <v>2877050.7685285457</v>
      </c>
      <c r="Q8343" s="7">
        <v>41663</v>
      </c>
      <c r="R8343" s="8">
        <v>5773</v>
      </c>
      <c r="S8343" s="9" t="s">
        <v>13376</v>
      </c>
      <c r="T8343" s="10">
        <v>543396.16282406508</v>
      </c>
      <c r="U8343" s="10">
        <v>2877050.7685285457</v>
      </c>
      <c r="V8343" s="11">
        <v>43399</v>
      </c>
      <c r="W8343" s="12" t="s">
        <v>29</v>
      </c>
      <c r="X8343" s="19">
        <v>6141</v>
      </c>
      <c r="Y8343" s="9" t="s">
        <v>13376</v>
      </c>
      <c r="Z8343" s="29">
        <v>543396.16282406508</v>
      </c>
      <c r="AA8343" s="29">
        <v>2877050.7685285457</v>
      </c>
      <c r="AB8343" s="34">
        <v>45296</v>
      </c>
      <c r="AC8343" s="4" t="s">
        <v>29</v>
      </c>
    </row>
    <row r="8344" spans="1:29">
      <c r="A8344" s="4">
        <v>8343</v>
      </c>
      <c r="B8344" s="5" t="s">
        <v>16246</v>
      </c>
      <c r="C8344" s="4" t="s">
        <v>16146</v>
      </c>
      <c r="D8344" s="4">
        <v>63</v>
      </c>
      <c r="E8344" s="4">
        <v>26</v>
      </c>
      <c r="F8344" s="4" t="s">
        <v>34</v>
      </c>
      <c r="G8344">
        <v>1</v>
      </c>
      <c r="H8344">
        <v>1</v>
      </c>
      <c r="I8344">
        <v>1</v>
      </c>
      <c r="J8344">
        <v>3</v>
      </c>
      <c r="K8344" s="4">
        <v>7813</v>
      </c>
      <c r="L8344" s="4" t="s">
        <v>13376</v>
      </c>
      <c r="M8344" t="s">
        <v>16247</v>
      </c>
      <c r="N8344" s="4">
        <v>3</v>
      </c>
      <c r="O8344" s="6">
        <v>543376.63236361288</v>
      </c>
      <c r="P8344" s="6">
        <v>2877053.8699720902</v>
      </c>
      <c r="Q8344" s="7">
        <v>41663</v>
      </c>
      <c r="R8344" s="8">
        <v>5774</v>
      </c>
      <c r="S8344" s="9" t="s">
        <v>13376</v>
      </c>
      <c r="T8344" s="10">
        <v>543376.63236361288</v>
      </c>
      <c r="U8344" s="10">
        <v>2877053.8699720902</v>
      </c>
      <c r="V8344" s="11">
        <v>43399</v>
      </c>
      <c r="W8344" s="12" t="s">
        <v>29</v>
      </c>
      <c r="X8344" s="19">
        <v>6142</v>
      </c>
      <c r="Y8344" s="9" t="s">
        <v>13376</v>
      </c>
      <c r="Z8344" s="29">
        <v>543376.63236361288</v>
      </c>
      <c r="AA8344" s="29">
        <v>2877053.8699720902</v>
      </c>
      <c r="AB8344" s="34">
        <v>45296</v>
      </c>
      <c r="AC8344" s="4" t="s">
        <v>29</v>
      </c>
    </row>
    <row r="8345" spans="1:29">
      <c r="A8345" s="4">
        <v>8344</v>
      </c>
      <c r="B8345" s="5" t="s">
        <v>16248</v>
      </c>
      <c r="C8345" s="4" t="s">
        <v>16146</v>
      </c>
      <c r="D8345" s="4">
        <v>63</v>
      </c>
      <c r="E8345" s="4">
        <v>29</v>
      </c>
      <c r="F8345" s="4" t="s">
        <v>26</v>
      </c>
      <c r="G8345">
        <v>1</v>
      </c>
      <c r="H8345">
        <v>1</v>
      </c>
      <c r="I8345">
        <v>1</v>
      </c>
      <c r="J8345">
        <v>3</v>
      </c>
      <c r="K8345" s="4">
        <v>7814</v>
      </c>
      <c r="L8345" s="4" t="s">
        <v>13376</v>
      </c>
      <c r="M8345" t="s">
        <v>16249</v>
      </c>
      <c r="N8345" s="4">
        <v>1</v>
      </c>
      <c r="O8345" s="6">
        <v>543247</v>
      </c>
      <c r="P8345" s="6">
        <v>2877140</v>
      </c>
      <c r="Q8345" s="7">
        <v>41663</v>
      </c>
      <c r="R8345" s="8">
        <v>5775</v>
      </c>
      <c r="S8345" s="9" t="s">
        <v>13376</v>
      </c>
      <c r="T8345" s="10">
        <v>543247</v>
      </c>
      <c r="U8345" s="10">
        <v>2877140</v>
      </c>
      <c r="V8345" s="11">
        <v>43399</v>
      </c>
      <c r="W8345" s="12" t="s">
        <v>29</v>
      </c>
      <c r="X8345" s="19">
        <v>6143</v>
      </c>
      <c r="Y8345" s="9" t="s">
        <v>13376</v>
      </c>
      <c r="Z8345" s="29">
        <v>543247</v>
      </c>
      <c r="AA8345" s="29">
        <v>2877140</v>
      </c>
      <c r="AB8345" s="34">
        <v>45296</v>
      </c>
      <c r="AC8345" s="4" t="s">
        <v>29</v>
      </c>
    </row>
    <row r="8346" spans="1:29">
      <c r="A8346" s="4">
        <v>8345</v>
      </c>
      <c r="B8346" s="5" t="s">
        <v>16250</v>
      </c>
      <c r="C8346" s="4" t="s">
        <v>16146</v>
      </c>
      <c r="D8346" s="4">
        <v>63</v>
      </c>
      <c r="E8346" s="4">
        <v>29</v>
      </c>
      <c r="F8346" s="4" t="s">
        <v>31</v>
      </c>
      <c r="G8346">
        <v>1</v>
      </c>
      <c r="H8346">
        <v>1</v>
      </c>
      <c r="I8346">
        <v>1</v>
      </c>
      <c r="J8346">
        <v>3</v>
      </c>
      <c r="K8346" s="4">
        <v>7815</v>
      </c>
      <c r="L8346" s="4" t="s">
        <v>13376</v>
      </c>
      <c r="M8346" t="s">
        <v>16251</v>
      </c>
      <c r="N8346" s="4">
        <v>2</v>
      </c>
      <c r="O8346" s="6">
        <v>543280.58558806684</v>
      </c>
      <c r="P8346" s="6">
        <v>2877139.6881981641</v>
      </c>
      <c r="Q8346" s="7">
        <v>41663</v>
      </c>
      <c r="R8346" s="8">
        <v>5776</v>
      </c>
      <c r="S8346" s="9" t="s">
        <v>13376</v>
      </c>
      <c r="T8346" s="10">
        <v>543280.58558806684</v>
      </c>
      <c r="U8346" s="10">
        <v>2877139.6881981641</v>
      </c>
      <c r="V8346" s="11">
        <v>43399</v>
      </c>
      <c r="W8346" s="12" t="s">
        <v>29</v>
      </c>
      <c r="X8346" s="19">
        <v>6144</v>
      </c>
      <c r="Y8346" s="9" t="s">
        <v>13376</v>
      </c>
      <c r="Z8346" s="29">
        <v>543280.58558806684</v>
      </c>
      <c r="AA8346" s="29">
        <v>2877139.6881981641</v>
      </c>
      <c r="AB8346" s="34">
        <v>45296</v>
      </c>
      <c r="AC8346" s="4" t="s">
        <v>29</v>
      </c>
    </row>
    <row r="8347" spans="1:29">
      <c r="A8347" s="4">
        <v>8346</v>
      </c>
      <c r="B8347" s="5" t="s">
        <v>16252</v>
      </c>
      <c r="C8347" s="4" t="s">
        <v>16146</v>
      </c>
      <c r="D8347" s="4">
        <v>63</v>
      </c>
      <c r="E8347" s="4">
        <v>29</v>
      </c>
      <c r="F8347" s="4" t="s">
        <v>34</v>
      </c>
      <c r="G8347">
        <v>1</v>
      </c>
      <c r="H8347">
        <v>1</v>
      </c>
      <c r="I8347">
        <v>1</v>
      </c>
      <c r="J8347">
        <v>3</v>
      </c>
      <c r="K8347" s="4">
        <v>7816</v>
      </c>
      <c r="L8347" s="4" t="s">
        <v>13376</v>
      </c>
      <c r="M8347" t="s">
        <v>16253</v>
      </c>
      <c r="N8347" s="4">
        <v>3</v>
      </c>
      <c r="O8347" s="6">
        <v>543246.70375420805</v>
      </c>
      <c r="P8347" s="6">
        <v>2877161.9937066007</v>
      </c>
      <c r="Q8347" s="7">
        <v>41663</v>
      </c>
      <c r="R8347" s="8">
        <v>5777</v>
      </c>
      <c r="S8347" s="9" t="s">
        <v>13376</v>
      </c>
      <c r="T8347" s="10">
        <v>543246.70375420805</v>
      </c>
      <c r="U8347" s="10">
        <v>2877161.9937066007</v>
      </c>
      <c r="V8347" s="11">
        <v>43399</v>
      </c>
      <c r="W8347" s="12" t="s">
        <v>29</v>
      </c>
      <c r="X8347" s="19">
        <v>6145</v>
      </c>
      <c r="Y8347" s="9" t="s">
        <v>13376</v>
      </c>
      <c r="Z8347" s="29">
        <v>543246.70375420805</v>
      </c>
      <c r="AA8347" s="29">
        <v>2877161.9937066007</v>
      </c>
      <c r="AB8347" s="34">
        <v>45296</v>
      </c>
      <c r="AC8347" s="4" t="s">
        <v>29</v>
      </c>
    </row>
    <row r="8348" spans="1:29">
      <c r="A8348" s="4">
        <v>8347</v>
      </c>
      <c r="B8348" s="5" t="s">
        <v>16254</v>
      </c>
      <c r="C8348" s="4" t="s">
        <v>16146</v>
      </c>
      <c r="D8348" s="4">
        <v>63</v>
      </c>
      <c r="E8348" s="4">
        <v>33</v>
      </c>
      <c r="F8348" s="4" t="s">
        <v>26</v>
      </c>
      <c r="G8348">
        <v>1</v>
      </c>
      <c r="H8348">
        <v>1</v>
      </c>
      <c r="I8348">
        <v>1</v>
      </c>
      <c r="J8348">
        <v>3</v>
      </c>
      <c r="K8348" s="4">
        <v>7817</v>
      </c>
      <c r="L8348" s="4" t="s">
        <v>13376</v>
      </c>
      <c r="M8348" t="s">
        <v>16255</v>
      </c>
      <c r="N8348" s="4">
        <v>1</v>
      </c>
      <c r="O8348" s="6">
        <v>544180.64190189133</v>
      </c>
      <c r="P8348" s="6">
        <v>2877387.0459057176</v>
      </c>
      <c r="Q8348" s="7">
        <v>41663</v>
      </c>
      <c r="R8348" s="8">
        <v>5778</v>
      </c>
      <c r="S8348" s="9" t="s">
        <v>13376</v>
      </c>
      <c r="T8348" s="24">
        <v>544180.64190189133</v>
      </c>
      <c r="U8348" s="24">
        <v>2877387.0459057176</v>
      </c>
      <c r="V8348" s="11">
        <v>43406</v>
      </c>
      <c r="W8348" s="12" t="s">
        <v>29</v>
      </c>
      <c r="X8348" s="19">
        <v>6146</v>
      </c>
      <c r="Y8348" s="9" t="s">
        <v>13376</v>
      </c>
      <c r="Z8348" s="29">
        <v>544180.64190189133</v>
      </c>
      <c r="AA8348" s="29">
        <v>2877387.0459057176</v>
      </c>
      <c r="AB8348" s="34">
        <v>45296</v>
      </c>
      <c r="AC8348" s="4" t="s">
        <v>29</v>
      </c>
    </row>
    <row r="8349" spans="1:29">
      <c r="A8349" s="4">
        <v>8348</v>
      </c>
      <c r="B8349" s="5" t="s">
        <v>16256</v>
      </c>
      <c r="C8349" s="4" t="s">
        <v>16146</v>
      </c>
      <c r="D8349" s="4">
        <v>63</v>
      </c>
      <c r="E8349" s="4">
        <v>33</v>
      </c>
      <c r="F8349" s="4" t="s">
        <v>31</v>
      </c>
      <c r="G8349">
        <v>1</v>
      </c>
      <c r="H8349">
        <v>1</v>
      </c>
      <c r="I8349">
        <v>1</v>
      </c>
      <c r="J8349">
        <v>3</v>
      </c>
      <c r="K8349" s="4">
        <v>7818</v>
      </c>
      <c r="L8349" s="4" t="s">
        <v>13376</v>
      </c>
      <c r="M8349" t="s">
        <v>16257</v>
      </c>
      <c r="N8349" s="4">
        <v>2</v>
      </c>
      <c r="O8349" s="6">
        <v>544195.28273643332</v>
      </c>
      <c r="P8349" s="6">
        <v>2877387.0459057176</v>
      </c>
      <c r="Q8349" s="7">
        <v>41663</v>
      </c>
      <c r="R8349" s="8">
        <v>5779</v>
      </c>
      <c r="S8349" s="9" t="s">
        <v>13376</v>
      </c>
      <c r="T8349" s="10">
        <v>544195.28273643332</v>
      </c>
      <c r="U8349" s="10">
        <v>2877387.0459057176</v>
      </c>
      <c r="V8349" s="11">
        <v>43406</v>
      </c>
      <c r="W8349" s="12" t="s">
        <v>29</v>
      </c>
      <c r="X8349" s="19">
        <v>6147</v>
      </c>
      <c r="Y8349" s="9" t="s">
        <v>13376</v>
      </c>
      <c r="Z8349" s="29">
        <v>544195.28273643332</v>
      </c>
      <c r="AA8349" s="29">
        <v>2877387.0459057176</v>
      </c>
      <c r="AB8349" s="34">
        <v>45296</v>
      </c>
      <c r="AC8349" s="4" t="s">
        <v>29</v>
      </c>
    </row>
    <row r="8350" spans="1:29">
      <c r="A8350" s="4">
        <v>8349</v>
      </c>
      <c r="B8350" s="5" t="s">
        <v>16258</v>
      </c>
      <c r="C8350" s="4" t="s">
        <v>16146</v>
      </c>
      <c r="D8350" s="4">
        <v>63</v>
      </c>
      <c r="E8350" s="4">
        <v>33</v>
      </c>
      <c r="F8350" s="4" t="s">
        <v>34</v>
      </c>
      <c r="G8350">
        <v>1</v>
      </c>
      <c r="H8350">
        <v>1</v>
      </c>
      <c r="I8350">
        <v>1</v>
      </c>
      <c r="J8350">
        <v>3</v>
      </c>
      <c r="K8350" s="4">
        <v>7819</v>
      </c>
      <c r="L8350" s="4" t="s">
        <v>13376</v>
      </c>
      <c r="M8350" t="s">
        <v>16259</v>
      </c>
      <c r="N8350" s="4">
        <v>3</v>
      </c>
      <c r="O8350" s="6">
        <v>544180.64190189133</v>
      </c>
      <c r="P8350" s="6">
        <v>2877396.4541941704</v>
      </c>
      <c r="Q8350" s="7">
        <v>41663</v>
      </c>
      <c r="R8350" s="8">
        <v>5780</v>
      </c>
      <c r="S8350" s="9" t="s">
        <v>13376</v>
      </c>
      <c r="T8350" s="10">
        <v>544180.64190189133</v>
      </c>
      <c r="U8350" s="10">
        <v>2877396.4541941704</v>
      </c>
      <c r="V8350" s="11">
        <v>43406</v>
      </c>
      <c r="W8350" s="12" t="s">
        <v>29</v>
      </c>
      <c r="X8350" s="19">
        <v>6148</v>
      </c>
      <c r="Y8350" s="9" t="s">
        <v>13376</v>
      </c>
      <c r="Z8350" s="29">
        <v>544180.64190189133</v>
      </c>
      <c r="AA8350" s="29">
        <v>2877396.4541941704</v>
      </c>
      <c r="AB8350" s="34">
        <v>45296</v>
      </c>
      <c r="AC8350" s="4" t="s">
        <v>29</v>
      </c>
    </row>
    <row r="8351" spans="1:29">
      <c r="A8351" s="4">
        <v>8350</v>
      </c>
      <c r="B8351" s="5" t="s">
        <v>16260</v>
      </c>
      <c r="C8351" s="4" t="s">
        <v>16146</v>
      </c>
      <c r="D8351" s="4">
        <v>63</v>
      </c>
      <c r="E8351" s="4">
        <v>34</v>
      </c>
      <c r="F8351" s="4" t="s">
        <v>26</v>
      </c>
      <c r="G8351">
        <v>1</v>
      </c>
      <c r="H8351">
        <v>1</v>
      </c>
      <c r="I8351">
        <v>1</v>
      </c>
      <c r="J8351">
        <v>3</v>
      </c>
      <c r="K8351" s="4">
        <v>7820</v>
      </c>
      <c r="L8351" s="4" t="s">
        <v>13376</v>
      </c>
      <c r="M8351" t="s">
        <v>16261</v>
      </c>
      <c r="N8351" s="4">
        <v>1</v>
      </c>
      <c r="O8351" s="6">
        <v>543984.83488164924</v>
      </c>
      <c r="P8351" s="6">
        <v>2877538.7533343034</v>
      </c>
      <c r="Q8351" s="7">
        <v>41663</v>
      </c>
      <c r="R8351" s="8">
        <v>5781</v>
      </c>
      <c r="S8351" s="9" t="s">
        <v>13376</v>
      </c>
      <c r="T8351" s="24">
        <v>543984.83488164924</v>
      </c>
      <c r="U8351" s="24">
        <v>2877538.7533343034</v>
      </c>
      <c r="V8351" s="11">
        <v>43406</v>
      </c>
      <c r="W8351" s="12" t="s">
        <v>29</v>
      </c>
      <c r="X8351" s="19">
        <v>6149</v>
      </c>
      <c r="Y8351" s="9" t="s">
        <v>13376</v>
      </c>
      <c r="Z8351" s="29">
        <v>543984.83488164924</v>
      </c>
      <c r="AA8351" s="29">
        <v>2877538.7533343034</v>
      </c>
      <c r="AB8351" s="34">
        <v>45296</v>
      </c>
      <c r="AC8351" s="4" t="s">
        <v>29</v>
      </c>
    </row>
    <row r="8352" spans="1:29">
      <c r="A8352" s="4">
        <v>8351</v>
      </c>
      <c r="B8352" s="5" t="s">
        <v>16262</v>
      </c>
      <c r="C8352" s="4" t="s">
        <v>16146</v>
      </c>
      <c r="D8352" s="4">
        <v>63</v>
      </c>
      <c r="E8352" s="4">
        <v>34</v>
      </c>
      <c r="F8352" s="4" t="s">
        <v>31</v>
      </c>
      <c r="G8352">
        <v>1</v>
      </c>
      <c r="H8352">
        <v>1</v>
      </c>
      <c r="I8352">
        <v>1</v>
      </c>
      <c r="J8352">
        <v>3</v>
      </c>
      <c r="K8352" s="4">
        <v>7821</v>
      </c>
      <c r="L8352" s="4" t="s">
        <v>13376</v>
      </c>
      <c r="M8352" t="s">
        <v>16263</v>
      </c>
      <c r="N8352" s="4">
        <v>2</v>
      </c>
      <c r="O8352" s="6">
        <v>543999.42964050488</v>
      </c>
      <c r="P8352" s="6">
        <v>2877538.7533343034</v>
      </c>
      <c r="Q8352" s="7">
        <v>41663</v>
      </c>
      <c r="R8352" s="8">
        <v>5782</v>
      </c>
      <c r="S8352" s="9" t="s">
        <v>13376</v>
      </c>
      <c r="T8352" s="24">
        <v>543999.42964050488</v>
      </c>
      <c r="U8352" s="24">
        <v>2877538.7533343034</v>
      </c>
      <c r="V8352" s="11">
        <v>43406</v>
      </c>
      <c r="W8352" s="12" t="s">
        <v>29</v>
      </c>
      <c r="X8352" s="19">
        <v>6150</v>
      </c>
      <c r="Y8352" s="9" t="s">
        <v>13376</v>
      </c>
      <c r="Z8352" s="29">
        <v>543999.42964050488</v>
      </c>
      <c r="AA8352" s="29">
        <v>2877538.7533343034</v>
      </c>
      <c r="AB8352" s="34">
        <v>45296</v>
      </c>
      <c r="AC8352" s="4" t="s">
        <v>29</v>
      </c>
    </row>
    <row r="8353" spans="1:29">
      <c r="A8353" s="4">
        <v>8352</v>
      </c>
      <c r="B8353" s="5" t="s">
        <v>16264</v>
      </c>
      <c r="C8353" s="4" t="s">
        <v>16146</v>
      </c>
      <c r="D8353" s="4">
        <v>63</v>
      </c>
      <c r="E8353" s="4">
        <v>34</v>
      </c>
      <c r="F8353" s="4" t="s">
        <v>34</v>
      </c>
      <c r="G8353">
        <v>1</v>
      </c>
      <c r="H8353">
        <v>1</v>
      </c>
      <c r="I8353">
        <v>1</v>
      </c>
      <c r="J8353">
        <v>3</v>
      </c>
      <c r="K8353" s="4">
        <v>7822</v>
      </c>
      <c r="L8353" s="4" t="s">
        <v>13376</v>
      </c>
      <c r="M8353" t="s">
        <v>16265</v>
      </c>
      <c r="N8353" s="4">
        <v>3</v>
      </c>
      <c r="O8353" s="6">
        <v>543984.83488164924</v>
      </c>
      <c r="P8353" s="6">
        <v>2877555.1324314028</v>
      </c>
      <c r="Q8353" s="7">
        <v>41663</v>
      </c>
      <c r="R8353" s="8">
        <v>5783</v>
      </c>
      <c r="S8353" s="9" t="s">
        <v>13376</v>
      </c>
      <c r="T8353" s="10">
        <v>543984.83488164924</v>
      </c>
      <c r="U8353" s="10">
        <v>2877555.1324314028</v>
      </c>
      <c r="V8353" s="11">
        <v>43406</v>
      </c>
      <c r="W8353" s="12" t="s">
        <v>29</v>
      </c>
      <c r="X8353" s="19">
        <v>6151</v>
      </c>
      <c r="Y8353" s="9" t="s">
        <v>13376</v>
      </c>
      <c r="Z8353" s="29">
        <v>543984.83488164924</v>
      </c>
      <c r="AA8353" s="29">
        <v>2877555.1324314028</v>
      </c>
      <c r="AB8353" s="34">
        <v>45296</v>
      </c>
      <c r="AC8353" s="4" t="s">
        <v>29</v>
      </c>
    </row>
    <row r="8354" spans="1:29">
      <c r="A8354" s="4">
        <v>8353</v>
      </c>
      <c r="B8354" s="5" t="s">
        <v>16266</v>
      </c>
      <c r="C8354" s="4" t="s">
        <v>16146</v>
      </c>
      <c r="D8354" s="4">
        <v>63</v>
      </c>
      <c r="E8354" s="4">
        <v>35</v>
      </c>
      <c r="F8354" s="4" t="s">
        <v>26</v>
      </c>
      <c r="G8354">
        <v>1</v>
      </c>
      <c r="H8354">
        <v>1</v>
      </c>
      <c r="I8354">
        <v>1</v>
      </c>
      <c r="J8354">
        <v>3</v>
      </c>
      <c r="K8354" s="4">
        <v>7823</v>
      </c>
      <c r="L8354" s="4" t="s">
        <v>13376</v>
      </c>
      <c r="M8354" t="s">
        <v>16267</v>
      </c>
      <c r="N8354" s="4">
        <v>1</v>
      </c>
      <c r="O8354" s="6">
        <v>544025.90148949588</v>
      </c>
      <c r="P8354" s="6">
        <v>2877288.8173410418</v>
      </c>
      <c r="Q8354" s="7">
        <v>41663</v>
      </c>
      <c r="R8354" s="8">
        <v>5784</v>
      </c>
      <c r="S8354" s="9" t="s">
        <v>13376</v>
      </c>
      <c r="T8354" s="10">
        <v>544025.90148949588</v>
      </c>
      <c r="U8354" s="10">
        <v>2877288.8173410418</v>
      </c>
      <c r="V8354" s="11">
        <v>43406</v>
      </c>
      <c r="W8354" s="12" t="s">
        <v>29</v>
      </c>
      <c r="X8354" s="19">
        <v>6152</v>
      </c>
      <c r="Y8354" s="9" t="s">
        <v>13376</v>
      </c>
      <c r="Z8354" s="29">
        <v>544025.90148949588</v>
      </c>
      <c r="AA8354" s="29">
        <v>2877288.8173410418</v>
      </c>
      <c r="AB8354" s="34">
        <v>45296</v>
      </c>
      <c r="AC8354" s="4" t="s">
        <v>29</v>
      </c>
    </row>
    <row r="8355" spans="1:29">
      <c r="A8355" s="4">
        <v>8354</v>
      </c>
      <c r="B8355" s="5" t="s">
        <v>16268</v>
      </c>
      <c r="C8355" s="4" t="s">
        <v>16146</v>
      </c>
      <c r="D8355" s="4">
        <v>63</v>
      </c>
      <c r="E8355" s="4">
        <v>35</v>
      </c>
      <c r="F8355" s="4" t="s">
        <v>31</v>
      </c>
      <c r="G8355">
        <v>1</v>
      </c>
      <c r="H8355">
        <v>1</v>
      </c>
      <c r="I8355">
        <v>1</v>
      </c>
      <c r="J8355">
        <v>3</v>
      </c>
      <c r="K8355" s="4">
        <v>7824</v>
      </c>
      <c r="L8355" s="4" t="s">
        <v>13376</v>
      </c>
      <c r="M8355" t="s">
        <v>16269</v>
      </c>
      <c r="N8355" s="4">
        <v>2</v>
      </c>
      <c r="O8355" s="6">
        <v>544033.10145845124</v>
      </c>
      <c r="P8355" s="6">
        <v>2877288.8173410418</v>
      </c>
      <c r="Q8355" s="7">
        <v>41663</v>
      </c>
      <c r="R8355" s="8">
        <v>5785</v>
      </c>
      <c r="S8355" s="9" t="s">
        <v>13376</v>
      </c>
      <c r="T8355" s="10">
        <v>544033.10145845124</v>
      </c>
      <c r="U8355" s="10">
        <v>2877288.8173410418</v>
      </c>
      <c r="V8355" s="11">
        <v>43406</v>
      </c>
      <c r="W8355" s="12" t="s">
        <v>29</v>
      </c>
      <c r="X8355" s="19">
        <v>6153</v>
      </c>
      <c r="Y8355" s="9" t="s">
        <v>13376</v>
      </c>
      <c r="Z8355" s="29">
        <v>544033.10145845124</v>
      </c>
      <c r="AA8355" s="29">
        <v>2877288.8173410418</v>
      </c>
      <c r="AB8355" s="34">
        <v>45296</v>
      </c>
      <c r="AC8355" s="4" t="s">
        <v>29</v>
      </c>
    </row>
    <row r="8356" spans="1:29">
      <c r="A8356" s="4">
        <v>8355</v>
      </c>
      <c r="B8356" s="5" t="s">
        <v>16270</v>
      </c>
      <c r="C8356" s="4" t="s">
        <v>16146</v>
      </c>
      <c r="D8356" s="4">
        <v>63</v>
      </c>
      <c r="E8356" s="4">
        <v>35</v>
      </c>
      <c r="F8356" s="4" t="s">
        <v>34</v>
      </c>
      <c r="G8356">
        <v>1</v>
      </c>
      <c r="H8356">
        <v>1</v>
      </c>
      <c r="I8356">
        <v>1</v>
      </c>
      <c r="J8356">
        <v>3</v>
      </c>
      <c r="K8356" s="4">
        <v>7825</v>
      </c>
      <c r="L8356" s="4" t="s">
        <v>13376</v>
      </c>
      <c r="M8356" t="s">
        <v>16271</v>
      </c>
      <c r="N8356" s="4">
        <v>3</v>
      </c>
      <c r="O8356" s="6">
        <v>544025.90148949588</v>
      </c>
      <c r="P8356" s="6">
        <v>2877313.8808147619</v>
      </c>
      <c r="Q8356" s="7">
        <v>41663</v>
      </c>
      <c r="R8356" s="8">
        <v>5786</v>
      </c>
      <c r="S8356" s="9" t="s">
        <v>13376</v>
      </c>
      <c r="T8356" s="10">
        <v>544025.90148949588</v>
      </c>
      <c r="U8356" s="10">
        <v>2877313.8808147619</v>
      </c>
      <c r="V8356" s="11">
        <v>43406</v>
      </c>
      <c r="W8356" s="12" t="s">
        <v>29</v>
      </c>
      <c r="X8356" s="19">
        <v>6154</v>
      </c>
      <c r="Y8356" s="9" t="s">
        <v>13376</v>
      </c>
      <c r="Z8356" s="29">
        <v>544025.90148949588</v>
      </c>
      <c r="AA8356" s="29">
        <v>2877313.8808147619</v>
      </c>
      <c r="AB8356" s="34">
        <v>45296</v>
      </c>
      <c r="AC8356" s="4" t="s">
        <v>29</v>
      </c>
    </row>
    <row r="8357" spans="1:29">
      <c r="A8357" s="4">
        <v>8356</v>
      </c>
      <c r="B8357" s="5" t="s">
        <v>16272</v>
      </c>
      <c r="C8357" s="4" t="s">
        <v>16146</v>
      </c>
      <c r="D8357" s="4">
        <v>63</v>
      </c>
      <c r="E8357" s="4">
        <v>36</v>
      </c>
      <c r="F8357" s="4" t="s">
        <v>26</v>
      </c>
      <c r="G8357">
        <v>1</v>
      </c>
      <c r="H8357">
        <v>1</v>
      </c>
      <c r="I8357">
        <v>1</v>
      </c>
      <c r="J8357">
        <v>3</v>
      </c>
      <c r="K8357" s="4">
        <v>7826</v>
      </c>
      <c r="L8357" s="4" t="s">
        <v>13376</v>
      </c>
      <c r="M8357" t="s">
        <v>16273</v>
      </c>
      <c r="N8357" s="4">
        <v>1</v>
      </c>
      <c r="O8357" s="6">
        <v>544285.88869899022</v>
      </c>
      <c r="P8357" s="6">
        <v>2877909.8883784949</v>
      </c>
      <c r="Q8357" s="7">
        <v>41663</v>
      </c>
      <c r="R8357" s="8">
        <v>5787</v>
      </c>
      <c r="S8357" s="9" t="s">
        <v>13376</v>
      </c>
      <c r="T8357" s="24">
        <v>544285.88869899022</v>
      </c>
      <c r="U8357" s="24">
        <v>2877909.8883784949</v>
      </c>
      <c r="V8357" s="11">
        <v>43399</v>
      </c>
      <c r="W8357" s="12" t="s">
        <v>29</v>
      </c>
      <c r="X8357" s="19">
        <v>6155</v>
      </c>
      <c r="Y8357" s="9" t="s">
        <v>13376</v>
      </c>
      <c r="Z8357" s="29">
        <v>544285.88869899022</v>
      </c>
      <c r="AA8357" s="29">
        <v>2877909.8883784949</v>
      </c>
      <c r="AB8357" s="34">
        <v>45294</v>
      </c>
      <c r="AC8357" s="4" t="s">
        <v>29</v>
      </c>
    </row>
    <row r="8358" spans="1:29">
      <c r="A8358" s="4">
        <v>8357</v>
      </c>
      <c r="B8358" s="5" t="s">
        <v>16274</v>
      </c>
      <c r="C8358" s="4" t="s">
        <v>16146</v>
      </c>
      <c r="D8358" s="4">
        <v>63</v>
      </c>
      <c r="E8358" s="4">
        <v>36</v>
      </c>
      <c r="F8358" s="4" t="s">
        <v>31</v>
      </c>
      <c r="G8358">
        <v>1</v>
      </c>
      <c r="H8358">
        <v>1</v>
      </c>
      <c r="I8358">
        <v>1</v>
      </c>
      <c r="J8358">
        <v>3</v>
      </c>
      <c r="K8358" s="4">
        <v>7827</v>
      </c>
      <c r="L8358" s="4" t="s">
        <v>13376</v>
      </c>
      <c r="M8358" t="s">
        <v>16275</v>
      </c>
      <c r="N8358" s="4">
        <v>2</v>
      </c>
      <c r="O8358" s="6">
        <v>544316.07611265406</v>
      </c>
      <c r="P8358" s="6">
        <v>2877909.8883784949</v>
      </c>
      <c r="Q8358" s="7">
        <v>41663</v>
      </c>
      <c r="R8358" s="8">
        <v>5788</v>
      </c>
      <c r="S8358" s="9" t="s">
        <v>13376</v>
      </c>
      <c r="T8358" s="10">
        <v>544316.07611265406</v>
      </c>
      <c r="U8358" s="10">
        <v>2877909.8883784949</v>
      </c>
      <c r="V8358" s="11">
        <v>43399</v>
      </c>
      <c r="W8358" s="12" t="s">
        <v>29</v>
      </c>
      <c r="X8358" s="19">
        <v>6156</v>
      </c>
      <c r="Y8358" s="9" t="s">
        <v>13376</v>
      </c>
      <c r="Z8358" s="29">
        <v>544316.07611265406</v>
      </c>
      <c r="AA8358" s="29">
        <v>2877909.8883784949</v>
      </c>
      <c r="AB8358" s="34">
        <v>45294</v>
      </c>
      <c r="AC8358" s="4" t="s">
        <v>29</v>
      </c>
    </row>
    <row r="8359" spans="1:29">
      <c r="A8359" s="4">
        <v>8358</v>
      </c>
      <c r="B8359" s="5" t="s">
        <v>16276</v>
      </c>
      <c r="C8359" s="4" t="s">
        <v>16146</v>
      </c>
      <c r="D8359" s="4">
        <v>63</v>
      </c>
      <c r="E8359" s="4">
        <v>36</v>
      </c>
      <c r="F8359" s="4" t="s">
        <v>34</v>
      </c>
      <c r="G8359">
        <v>1</v>
      </c>
      <c r="H8359">
        <v>1</v>
      </c>
      <c r="I8359">
        <v>1</v>
      </c>
      <c r="J8359">
        <v>3</v>
      </c>
      <c r="K8359" s="4">
        <v>7828</v>
      </c>
      <c r="L8359" s="4" t="s">
        <v>13376</v>
      </c>
      <c r="M8359" t="s">
        <v>16277</v>
      </c>
      <c r="N8359" s="4">
        <v>3</v>
      </c>
      <c r="O8359" s="6">
        <v>544285.88869899022</v>
      </c>
      <c r="P8359" s="6">
        <v>2877942.4557166859</v>
      </c>
      <c r="Q8359" s="7">
        <v>41663</v>
      </c>
      <c r="R8359" s="8">
        <v>5789</v>
      </c>
      <c r="S8359" s="9" t="s">
        <v>13376</v>
      </c>
      <c r="T8359" s="10">
        <v>544285.88869899022</v>
      </c>
      <c r="U8359" s="10">
        <v>2877942.4557166859</v>
      </c>
      <c r="V8359" s="11">
        <v>43399</v>
      </c>
      <c r="W8359" s="12" t="s">
        <v>29</v>
      </c>
      <c r="X8359" s="19">
        <v>6157</v>
      </c>
      <c r="Y8359" s="9" t="s">
        <v>13376</v>
      </c>
      <c r="Z8359" s="29">
        <v>544285.88869899022</v>
      </c>
      <c r="AA8359" s="29">
        <v>2877942.4557166859</v>
      </c>
      <c r="AB8359" s="34">
        <v>45294</v>
      </c>
      <c r="AC8359" s="4" t="s">
        <v>29</v>
      </c>
    </row>
    <row r="8360" spans="1:29">
      <c r="A8360" s="4">
        <v>8359</v>
      </c>
      <c r="B8360" s="5" t="s">
        <v>16278</v>
      </c>
      <c r="C8360" s="4" t="s">
        <v>16146</v>
      </c>
      <c r="D8360" s="4">
        <v>63</v>
      </c>
      <c r="E8360" s="4">
        <v>37</v>
      </c>
      <c r="F8360" s="4" t="s">
        <v>26</v>
      </c>
      <c r="G8360">
        <v>1</v>
      </c>
      <c r="H8360">
        <v>1</v>
      </c>
      <c r="I8360">
        <v>1</v>
      </c>
      <c r="J8360">
        <v>3</v>
      </c>
      <c r="K8360" s="4">
        <v>7829</v>
      </c>
      <c r="L8360" s="4" t="s">
        <v>13376</v>
      </c>
      <c r="M8360" t="s">
        <v>16279</v>
      </c>
      <c r="N8360" s="4">
        <v>1</v>
      </c>
      <c r="O8360" s="6">
        <v>544255.68315573339</v>
      </c>
      <c r="P8360" s="6">
        <v>2878040.6556007555</v>
      </c>
      <c r="Q8360" s="7">
        <v>41663</v>
      </c>
      <c r="R8360" s="8">
        <v>5790</v>
      </c>
      <c r="S8360" s="9" t="s">
        <v>13376</v>
      </c>
      <c r="T8360" s="10">
        <v>544255.68315573339</v>
      </c>
      <c r="U8360" s="10">
        <v>2878040.6556007555</v>
      </c>
      <c r="V8360" s="11">
        <v>43399</v>
      </c>
      <c r="W8360" s="12" t="s">
        <v>29</v>
      </c>
      <c r="X8360" s="19">
        <v>6158</v>
      </c>
      <c r="Y8360" s="9" t="s">
        <v>13376</v>
      </c>
      <c r="Z8360" s="29">
        <v>544255.68315573339</v>
      </c>
      <c r="AA8360" s="29">
        <v>2878040.6556007555</v>
      </c>
      <c r="AB8360" s="34">
        <v>45294</v>
      </c>
      <c r="AC8360" s="4" t="s">
        <v>29</v>
      </c>
    </row>
    <row r="8361" spans="1:29">
      <c r="A8361" s="4">
        <v>8360</v>
      </c>
      <c r="B8361" s="5" t="s">
        <v>16280</v>
      </c>
      <c r="C8361" s="4" t="s">
        <v>16146</v>
      </c>
      <c r="D8361" s="4">
        <v>63</v>
      </c>
      <c r="E8361" s="4">
        <v>37</v>
      </c>
      <c r="F8361" s="4" t="s">
        <v>31</v>
      </c>
      <c r="G8361">
        <v>1</v>
      </c>
      <c r="H8361">
        <v>1</v>
      </c>
      <c r="I8361">
        <v>1</v>
      </c>
      <c r="J8361">
        <v>3</v>
      </c>
      <c r="K8361" s="4">
        <v>7830</v>
      </c>
      <c r="L8361" s="4" t="s">
        <v>13376</v>
      </c>
      <c r="M8361" t="s">
        <v>16281</v>
      </c>
      <c r="N8361" s="4">
        <v>2</v>
      </c>
      <c r="O8361" s="6">
        <v>544277.17942676297</v>
      </c>
      <c r="P8361" s="6">
        <v>2878040.6556007555</v>
      </c>
      <c r="Q8361" s="7">
        <v>41663</v>
      </c>
      <c r="R8361" s="8">
        <v>5791</v>
      </c>
      <c r="S8361" s="9" t="s">
        <v>13376</v>
      </c>
      <c r="T8361" s="10">
        <v>544277.17942676297</v>
      </c>
      <c r="U8361" s="10">
        <v>2878040.6556007555</v>
      </c>
      <c r="V8361" s="11">
        <v>43399</v>
      </c>
      <c r="W8361" s="12" t="s">
        <v>29</v>
      </c>
      <c r="X8361" s="19">
        <v>6159</v>
      </c>
      <c r="Y8361" s="9" t="s">
        <v>13376</v>
      </c>
      <c r="Z8361" s="29">
        <v>544277.17942676297</v>
      </c>
      <c r="AA8361" s="29">
        <v>2878040.6556007555</v>
      </c>
      <c r="AB8361" s="34">
        <v>45294</v>
      </c>
      <c r="AC8361" s="4" t="s">
        <v>29</v>
      </c>
    </row>
    <row r="8362" spans="1:29">
      <c r="A8362" s="4">
        <v>8361</v>
      </c>
      <c r="B8362" s="5" t="s">
        <v>16282</v>
      </c>
      <c r="C8362" s="4" t="s">
        <v>16146</v>
      </c>
      <c r="D8362" s="4">
        <v>63</v>
      </c>
      <c r="E8362" s="4">
        <v>37</v>
      </c>
      <c r="F8362" s="4" t="s">
        <v>34</v>
      </c>
      <c r="G8362">
        <v>1</v>
      </c>
      <c r="H8362">
        <v>1</v>
      </c>
      <c r="I8362">
        <v>1</v>
      </c>
      <c r="J8362">
        <v>3</v>
      </c>
      <c r="K8362" s="4">
        <v>7831</v>
      </c>
      <c r="L8362" s="4" t="s">
        <v>13376</v>
      </c>
      <c r="M8362" t="s">
        <v>16283</v>
      </c>
      <c r="N8362" s="4">
        <v>3</v>
      </c>
      <c r="O8362" s="6">
        <v>544255.68315573339</v>
      </c>
      <c r="P8362" s="6">
        <v>2878067.0788966794</v>
      </c>
      <c r="Q8362" s="7">
        <v>41663</v>
      </c>
      <c r="R8362" s="8">
        <v>5792</v>
      </c>
      <c r="S8362" s="9" t="s">
        <v>13376</v>
      </c>
      <c r="T8362" s="10">
        <v>544255.68315573339</v>
      </c>
      <c r="U8362" s="10">
        <v>2878067.0788966794</v>
      </c>
      <c r="V8362" s="11">
        <v>43399</v>
      </c>
      <c r="W8362" s="12" t="s">
        <v>29</v>
      </c>
      <c r="X8362" s="19">
        <v>6160</v>
      </c>
      <c r="Y8362" s="9" t="s">
        <v>13376</v>
      </c>
      <c r="Z8362" s="29">
        <v>544255.68315573339</v>
      </c>
      <c r="AA8362" s="29">
        <v>2878067.0788966794</v>
      </c>
      <c r="AB8362" s="34">
        <v>45294</v>
      </c>
      <c r="AC8362" s="4" t="s">
        <v>29</v>
      </c>
    </row>
    <row r="8363" spans="1:29">
      <c r="A8363" s="4">
        <v>8362</v>
      </c>
      <c r="B8363" s="5" t="s">
        <v>16284</v>
      </c>
      <c r="C8363" s="4" t="s">
        <v>16146</v>
      </c>
      <c r="D8363" s="4">
        <v>63</v>
      </c>
      <c r="E8363" s="4">
        <v>38</v>
      </c>
      <c r="F8363" s="4" t="s">
        <v>26</v>
      </c>
      <c r="G8363">
        <v>1</v>
      </c>
      <c r="H8363">
        <v>1</v>
      </c>
      <c r="I8363">
        <v>1</v>
      </c>
      <c r="J8363">
        <v>3</v>
      </c>
      <c r="K8363" s="4">
        <v>7832</v>
      </c>
      <c r="L8363" s="4" t="s">
        <v>13376</v>
      </c>
      <c r="M8363" t="s">
        <v>16285</v>
      </c>
      <c r="N8363" s="4">
        <v>1</v>
      </c>
      <c r="O8363" s="6">
        <v>544306.2704124056</v>
      </c>
      <c r="P8363" s="6">
        <v>2877888.6435826509</v>
      </c>
      <c r="Q8363" s="7">
        <v>41663</v>
      </c>
      <c r="R8363" s="8">
        <v>5793</v>
      </c>
      <c r="S8363" s="9" t="s">
        <v>13376</v>
      </c>
      <c r="T8363" s="10">
        <v>544306.2704124056</v>
      </c>
      <c r="U8363" s="10">
        <v>2877888.6435826509</v>
      </c>
      <c r="V8363" s="11">
        <v>43399</v>
      </c>
      <c r="W8363" s="12" t="s">
        <v>29</v>
      </c>
      <c r="X8363" s="19">
        <v>6161</v>
      </c>
      <c r="Y8363" s="9" t="s">
        <v>13376</v>
      </c>
      <c r="Z8363" s="29">
        <v>544306.2704124056</v>
      </c>
      <c r="AA8363" s="29">
        <v>2877888.6435826509</v>
      </c>
      <c r="AB8363" s="34">
        <v>45294</v>
      </c>
      <c r="AC8363" s="4" t="s">
        <v>29</v>
      </c>
    </row>
    <row r="8364" spans="1:29">
      <c r="A8364" s="4">
        <v>8363</v>
      </c>
      <c r="B8364" s="5" t="s">
        <v>16286</v>
      </c>
      <c r="C8364" s="4" t="s">
        <v>16146</v>
      </c>
      <c r="D8364" s="4">
        <v>63</v>
      </c>
      <c r="E8364" s="4">
        <v>38</v>
      </c>
      <c r="F8364" s="4" t="s">
        <v>31</v>
      </c>
      <c r="G8364">
        <v>1</v>
      </c>
      <c r="H8364">
        <v>1</v>
      </c>
      <c r="I8364">
        <v>1</v>
      </c>
      <c r="J8364">
        <v>3</v>
      </c>
      <c r="K8364" s="4">
        <v>7833</v>
      </c>
      <c r="L8364" s="4" t="s">
        <v>13376</v>
      </c>
      <c r="M8364" t="s">
        <v>16287</v>
      </c>
      <c r="N8364" s="4">
        <v>2</v>
      </c>
      <c r="O8364" s="6">
        <v>544331.52802599908</v>
      </c>
      <c r="P8364" s="6">
        <v>2877888.6435826509</v>
      </c>
      <c r="Q8364" s="7">
        <v>41663</v>
      </c>
      <c r="R8364" s="8">
        <v>5794</v>
      </c>
      <c r="S8364" s="9" t="s">
        <v>13376</v>
      </c>
      <c r="T8364" s="10">
        <v>544331.52802599908</v>
      </c>
      <c r="U8364" s="10">
        <v>2877888.6435826509</v>
      </c>
      <c r="V8364" s="11">
        <v>43399</v>
      </c>
      <c r="W8364" s="12" t="s">
        <v>29</v>
      </c>
      <c r="X8364" s="19">
        <v>6162</v>
      </c>
      <c r="Y8364" s="9" t="s">
        <v>13376</v>
      </c>
      <c r="Z8364" s="29">
        <v>544331.52802599908</v>
      </c>
      <c r="AA8364" s="29">
        <v>2877888.6435826509</v>
      </c>
      <c r="AB8364" s="34">
        <v>45294</v>
      </c>
      <c r="AC8364" s="4" t="s">
        <v>29</v>
      </c>
    </row>
    <row r="8365" spans="1:29">
      <c r="A8365" s="4">
        <v>8364</v>
      </c>
      <c r="B8365" s="5" t="s">
        <v>16288</v>
      </c>
      <c r="C8365" s="4" t="s">
        <v>16146</v>
      </c>
      <c r="D8365" s="4">
        <v>63</v>
      </c>
      <c r="E8365" s="4">
        <v>38</v>
      </c>
      <c r="F8365" s="4" t="s">
        <v>34</v>
      </c>
      <c r="G8365">
        <v>1</v>
      </c>
      <c r="H8365">
        <v>1</v>
      </c>
      <c r="I8365">
        <v>1</v>
      </c>
      <c r="J8365">
        <v>3</v>
      </c>
      <c r="K8365" s="4">
        <v>7834</v>
      </c>
      <c r="L8365" s="4" t="s">
        <v>13376</v>
      </c>
      <c r="M8365" t="s">
        <v>16289</v>
      </c>
      <c r="N8365" s="4">
        <v>3</v>
      </c>
      <c r="O8365" s="6">
        <v>544306.2704124056</v>
      </c>
      <c r="P8365" s="6">
        <v>2877909.5553273265</v>
      </c>
      <c r="Q8365" s="7">
        <v>41663</v>
      </c>
      <c r="R8365" s="8">
        <v>5795</v>
      </c>
      <c r="S8365" s="9" t="s">
        <v>13376</v>
      </c>
      <c r="T8365" s="10">
        <v>544306.2704124056</v>
      </c>
      <c r="U8365" s="10">
        <v>2877909.5553273265</v>
      </c>
      <c r="V8365" s="11">
        <v>43399</v>
      </c>
      <c r="W8365" s="12" t="s">
        <v>29</v>
      </c>
      <c r="X8365" s="19">
        <v>6163</v>
      </c>
      <c r="Y8365" s="9" t="s">
        <v>13376</v>
      </c>
      <c r="Z8365" s="29">
        <v>544306.2704124056</v>
      </c>
      <c r="AA8365" s="29">
        <v>2877909.5553273265</v>
      </c>
      <c r="AB8365" s="34">
        <v>45294</v>
      </c>
      <c r="AC8365" s="4" t="s">
        <v>29</v>
      </c>
    </row>
    <row r="8366" spans="1:29">
      <c r="A8366" s="4">
        <v>8365</v>
      </c>
      <c r="B8366" s="5" t="s">
        <v>16290</v>
      </c>
      <c r="C8366" s="4" t="s">
        <v>16146</v>
      </c>
      <c r="D8366" s="4">
        <v>63</v>
      </c>
      <c r="E8366" s="4">
        <v>39</v>
      </c>
      <c r="F8366" s="4" t="s">
        <v>26</v>
      </c>
      <c r="G8366">
        <v>1</v>
      </c>
      <c r="H8366">
        <v>1</v>
      </c>
      <c r="I8366">
        <v>1</v>
      </c>
      <c r="J8366">
        <v>3</v>
      </c>
      <c r="K8366" s="4">
        <v>7835</v>
      </c>
      <c r="L8366" s="4" t="s">
        <v>13376</v>
      </c>
      <c r="M8366" t="s">
        <v>16291</v>
      </c>
      <c r="N8366" s="4">
        <v>1</v>
      </c>
      <c r="O8366" s="6">
        <v>544195.40214307734</v>
      </c>
      <c r="P8366" s="6">
        <v>2877979.3051589234</v>
      </c>
      <c r="Q8366" s="7">
        <v>41663</v>
      </c>
      <c r="R8366" s="8">
        <v>5796</v>
      </c>
      <c r="S8366" s="9" t="s">
        <v>13376</v>
      </c>
      <c r="T8366" s="10">
        <v>544195.40214307734</v>
      </c>
      <c r="U8366" s="10">
        <v>2877979.3051589234</v>
      </c>
      <c r="V8366" s="11">
        <v>43399</v>
      </c>
      <c r="W8366" s="12" t="s">
        <v>29</v>
      </c>
      <c r="X8366" s="19">
        <v>6164</v>
      </c>
      <c r="Y8366" s="9" t="s">
        <v>13376</v>
      </c>
      <c r="Z8366" s="29">
        <v>544195.40214307699</v>
      </c>
      <c r="AA8366" s="29">
        <v>2877979.3051589234</v>
      </c>
      <c r="AB8366" s="34">
        <v>45294</v>
      </c>
      <c r="AC8366" s="4" t="s">
        <v>29</v>
      </c>
    </row>
    <row r="8367" spans="1:29">
      <c r="A8367" s="4">
        <v>8366</v>
      </c>
      <c r="B8367" s="5" t="s">
        <v>16292</v>
      </c>
      <c r="C8367" s="4" t="s">
        <v>16146</v>
      </c>
      <c r="D8367" s="4">
        <v>63</v>
      </c>
      <c r="E8367" s="4">
        <v>39</v>
      </c>
      <c r="F8367" s="4" t="s">
        <v>31</v>
      </c>
      <c r="G8367">
        <v>1</v>
      </c>
      <c r="H8367">
        <v>1</v>
      </c>
      <c r="I8367">
        <v>1</v>
      </c>
      <c r="J8367">
        <v>3</v>
      </c>
      <c r="K8367" s="4">
        <v>7836</v>
      </c>
      <c r="L8367" s="4" t="s">
        <v>13376</v>
      </c>
      <c r="M8367" t="s">
        <v>16293</v>
      </c>
      <c r="N8367" s="4">
        <v>2</v>
      </c>
      <c r="O8367" s="6">
        <v>544207.53546055872</v>
      </c>
      <c r="P8367" s="6">
        <v>2877979.3051589234</v>
      </c>
      <c r="Q8367" s="7">
        <v>41663</v>
      </c>
      <c r="R8367" s="8">
        <v>5797</v>
      </c>
      <c r="S8367" s="9" t="s">
        <v>13376</v>
      </c>
      <c r="T8367" s="10">
        <v>544207.53546055872</v>
      </c>
      <c r="U8367" s="10">
        <v>2877979.3051589234</v>
      </c>
      <c r="V8367" s="11">
        <v>43399</v>
      </c>
      <c r="W8367" s="12" t="s">
        <v>29</v>
      </c>
      <c r="X8367" s="19">
        <v>6165</v>
      </c>
      <c r="Y8367" s="9" t="s">
        <v>13376</v>
      </c>
      <c r="Z8367" s="29">
        <v>544207.53546055872</v>
      </c>
      <c r="AA8367" s="29">
        <v>2877979.3051589234</v>
      </c>
      <c r="AB8367" s="34">
        <v>45294</v>
      </c>
      <c r="AC8367" s="4" t="s">
        <v>29</v>
      </c>
    </row>
    <row r="8368" spans="1:29">
      <c r="A8368" s="4">
        <v>8367</v>
      </c>
      <c r="B8368" s="5" t="s">
        <v>16294</v>
      </c>
      <c r="C8368" s="4" t="s">
        <v>16146</v>
      </c>
      <c r="D8368" s="4">
        <v>63</v>
      </c>
      <c r="E8368" s="4">
        <v>39</v>
      </c>
      <c r="F8368" s="4" t="s">
        <v>34</v>
      </c>
      <c r="G8368">
        <v>1</v>
      </c>
      <c r="H8368">
        <v>1</v>
      </c>
      <c r="I8368">
        <v>1</v>
      </c>
      <c r="J8368">
        <v>3</v>
      </c>
      <c r="K8368" s="4">
        <v>7837</v>
      </c>
      <c r="L8368" s="4" t="s">
        <v>13376</v>
      </c>
      <c r="M8368" t="s">
        <v>16295</v>
      </c>
      <c r="N8368" s="4">
        <v>3</v>
      </c>
      <c r="O8368" s="6">
        <v>544195.40214307734</v>
      </c>
      <c r="P8368" s="6">
        <v>2877997.1354135699</v>
      </c>
      <c r="Q8368" s="7">
        <v>41663</v>
      </c>
      <c r="R8368" s="8">
        <v>5798</v>
      </c>
      <c r="S8368" s="9" t="s">
        <v>13376</v>
      </c>
      <c r="T8368" s="10">
        <v>544195.40214307734</v>
      </c>
      <c r="U8368" s="10">
        <v>2877997.1354135699</v>
      </c>
      <c r="V8368" s="11">
        <v>43399</v>
      </c>
      <c r="W8368" s="12" t="s">
        <v>29</v>
      </c>
      <c r="X8368" s="19">
        <v>6166</v>
      </c>
      <c r="Y8368" s="9" t="s">
        <v>13376</v>
      </c>
      <c r="Z8368" s="29">
        <v>544195.40214307734</v>
      </c>
      <c r="AA8368" s="29">
        <v>2877997.1354135699</v>
      </c>
      <c r="AB8368" s="34">
        <v>45294</v>
      </c>
      <c r="AC8368" s="4" t="s">
        <v>29</v>
      </c>
    </row>
    <row r="8369" spans="1:29">
      <c r="A8369" s="4">
        <v>8368</v>
      </c>
      <c r="B8369" s="5" t="s">
        <v>16296</v>
      </c>
      <c r="C8369" s="4" t="s">
        <v>16146</v>
      </c>
      <c r="D8369" s="4">
        <v>63</v>
      </c>
      <c r="E8369" s="4">
        <v>40</v>
      </c>
      <c r="F8369" s="4" t="s">
        <v>26</v>
      </c>
      <c r="G8369">
        <v>1</v>
      </c>
      <c r="H8369">
        <v>1</v>
      </c>
      <c r="I8369">
        <v>1</v>
      </c>
      <c r="J8369">
        <v>3</v>
      </c>
      <c r="K8369" s="4">
        <v>7838</v>
      </c>
      <c r="L8369" s="4" t="s">
        <v>13376</v>
      </c>
      <c r="M8369" t="s">
        <v>16297</v>
      </c>
      <c r="N8369" s="4">
        <v>1</v>
      </c>
      <c r="O8369" s="6">
        <v>544208.352260869</v>
      </c>
      <c r="P8369" s="6">
        <v>2877855.5101699298</v>
      </c>
      <c r="Q8369" s="7">
        <v>41663</v>
      </c>
      <c r="R8369" s="8">
        <v>5799</v>
      </c>
      <c r="S8369" s="9" t="s">
        <v>13376</v>
      </c>
      <c r="T8369" s="24">
        <v>544208.352260869</v>
      </c>
      <c r="U8369" s="24">
        <v>2877855.5101699298</v>
      </c>
      <c r="V8369" s="11">
        <v>43399</v>
      </c>
      <c r="W8369" s="12" t="s">
        <v>29</v>
      </c>
      <c r="X8369" s="19">
        <v>6167</v>
      </c>
      <c r="Y8369" s="9" t="s">
        <v>13376</v>
      </c>
      <c r="Z8369" s="29">
        <v>544208.352260869</v>
      </c>
      <c r="AA8369" s="29">
        <v>2877855.5101699298</v>
      </c>
      <c r="AB8369" s="34">
        <v>45294</v>
      </c>
      <c r="AC8369" s="4" t="s">
        <v>29</v>
      </c>
    </row>
    <row r="8370" spans="1:29">
      <c r="A8370" s="4">
        <v>8369</v>
      </c>
      <c r="B8370" s="5" t="s">
        <v>16298</v>
      </c>
      <c r="C8370" s="4" t="s">
        <v>16146</v>
      </c>
      <c r="D8370" s="4">
        <v>63</v>
      </c>
      <c r="E8370" s="4">
        <v>40</v>
      </c>
      <c r="F8370" s="4" t="s">
        <v>31</v>
      </c>
      <c r="G8370">
        <v>1</v>
      </c>
      <c r="H8370">
        <v>1</v>
      </c>
      <c r="I8370">
        <v>1</v>
      </c>
      <c r="J8370">
        <v>3</v>
      </c>
      <c r="K8370" s="4">
        <v>7839</v>
      </c>
      <c r="L8370" s="4" t="s">
        <v>13376</v>
      </c>
      <c r="M8370" t="s">
        <v>16299</v>
      </c>
      <c r="N8370" s="4">
        <v>2</v>
      </c>
      <c r="O8370" s="6">
        <v>544211.45469354058</v>
      </c>
      <c r="P8370" s="6">
        <v>2877855.5101699298</v>
      </c>
      <c r="Q8370" s="7">
        <v>41663</v>
      </c>
      <c r="R8370" s="8">
        <v>5800</v>
      </c>
      <c r="S8370" s="9" t="s">
        <v>13376</v>
      </c>
      <c r="T8370" s="10">
        <v>544211.45469354058</v>
      </c>
      <c r="U8370" s="10">
        <v>2877855.5101699298</v>
      </c>
      <c r="V8370" s="11">
        <v>43399</v>
      </c>
      <c r="W8370" s="12" t="s">
        <v>29</v>
      </c>
      <c r="X8370" s="19">
        <v>6168</v>
      </c>
      <c r="Y8370" s="9" t="s">
        <v>13376</v>
      </c>
      <c r="Z8370" s="29">
        <v>544211.45469354058</v>
      </c>
      <c r="AA8370" s="29">
        <v>2877855.5101699298</v>
      </c>
      <c r="AB8370" s="34">
        <v>45294</v>
      </c>
      <c r="AC8370" s="4" t="s">
        <v>29</v>
      </c>
    </row>
    <row r="8371" spans="1:29">
      <c r="A8371" s="4">
        <v>8370</v>
      </c>
      <c r="B8371" s="5" t="s">
        <v>16300</v>
      </c>
      <c r="C8371" s="4" t="s">
        <v>16146</v>
      </c>
      <c r="D8371" s="4">
        <v>63</v>
      </c>
      <c r="E8371" s="4">
        <v>40</v>
      </c>
      <c r="F8371" s="4" t="s">
        <v>34</v>
      </c>
      <c r="G8371">
        <v>1</v>
      </c>
      <c r="H8371">
        <v>1</v>
      </c>
      <c r="I8371">
        <v>1</v>
      </c>
      <c r="J8371">
        <v>3</v>
      </c>
      <c r="K8371" s="4">
        <v>7840</v>
      </c>
      <c r="L8371" s="4" t="s">
        <v>13376</v>
      </c>
      <c r="M8371" t="s">
        <v>16301</v>
      </c>
      <c r="N8371" s="4">
        <v>3</v>
      </c>
      <c r="O8371" s="6">
        <v>544208.352260869</v>
      </c>
      <c r="P8371" s="6">
        <v>2877882.8506806912</v>
      </c>
      <c r="Q8371" s="7">
        <v>41663</v>
      </c>
      <c r="R8371" s="8">
        <v>5801</v>
      </c>
      <c r="S8371" s="9" t="s">
        <v>13376</v>
      </c>
      <c r="T8371" s="10">
        <v>544208.352260869</v>
      </c>
      <c r="U8371" s="10">
        <v>2877882.8506806912</v>
      </c>
      <c r="V8371" s="11">
        <v>43399</v>
      </c>
      <c r="W8371" s="12" t="s">
        <v>29</v>
      </c>
      <c r="X8371" s="19">
        <v>6169</v>
      </c>
      <c r="Y8371" s="9" t="s">
        <v>13376</v>
      </c>
      <c r="Z8371" s="29">
        <v>544208.352260869</v>
      </c>
      <c r="AA8371" s="29">
        <v>2877882.8506806912</v>
      </c>
      <c r="AB8371" s="34">
        <v>45294</v>
      </c>
      <c r="AC8371" s="4" t="s">
        <v>29</v>
      </c>
    </row>
    <row r="8372" spans="1:29">
      <c r="A8372" s="4">
        <v>8371</v>
      </c>
      <c r="B8372" s="5" t="s">
        <v>16302</v>
      </c>
      <c r="C8372" s="4" t="s">
        <v>16146</v>
      </c>
      <c r="D8372" s="4">
        <v>63</v>
      </c>
      <c r="E8372" s="4">
        <v>41</v>
      </c>
      <c r="F8372" s="4" t="s">
        <v>26</v>
      </c>
      <c r="G8372">
        <v>1</v>
      </c>
      <c r="H8372">
        <v>1</v>
      </c>
      <c r="I8372">
        <v>1</v>
      </c>
      <c r="J8372">
        <v>3</v>
      </c>
      <c r="K8372" s="4">
        <v>7841</v>
      </c>
      <c r="L8372" s="4" t="s">
        <v>13376</v>
      </c>
      <c r="M8372" t="s">
        <v>16303</v>
      </c>
      <c r="N8372" s="4">
        <v>1</v>
      </c>
      <c r="O8372" s="6">
        <v>542568.20032541221</v>
      </c>
      <c r="P8372" s="6">
        <v>2878752.683520433</v>
      </c>
      <c r="Q8372" s="7">
        <v>41663</v>
      </c>
      <c r="R8372" s="8">
        <v>5802</v>
      </c>
      <c r="S8372" s="9" t="s">
        <v>13376</v>
      </c>
      <c r="T8372" s="24">
        <v>542568.20032541221</v>
      </c>
      <c r="U8372" s="24">
        <v>2878752.683520433</v>
      </c>
      <c r="V8372" s="11">
        <v>43406</v>
      </c>
      <c r="W8372" s="12" t="s">
        <v>29</v>
      </c>
      <c r="X8372" s="19">
        <v>6170</v>
      </c>
      <c r="Y8372" s="9" t="s">
        <v>13376</v>
      </c>
      <c r="Z8372" s="29">
        <v>542568.20032541221</v>
      </c>
      <c r="AA8372" s="29">
        <v>2878752.683520433</v>
      </c>
      <c r="AB8372" s="34">
        <v>45296</v>
      </c>
      <c r="AC8372" s="4" t="s">
        <v>29</v>
      </c>
    </row>
    <row r="8373" spans="1:29">
      <c r="A8373" s="4">
        <v>8372</v>
      </c>
      <c r="B8373" s="5" t="s">
        <v>16304</v>
      </c>
      <c r="C8373" s="4" t="s">
        <v>16146</v>
      </c>
      <c r="D8373" s="4">
        <v>63</v>
      </c>
      <c r="E8373" s="4">
        <v>41</v>
      </c>
      <c r="F8373" s="4" t="s">
        <v>31</v>
      </c>
      <c r="G8373">
        <v>1</v>
      </c>
      <c r="H8373">
        <v>1</v>
      </c>
      <c r="I8373">
        <v>1</v>
      </c>
      <c r="J8373">
        <v>3</v>
      </c>
      <c r="K8373" s="4">
        <v>7842</v>
      </c>
      <c r="L8373" s="4" t="s">
        <v>13376</v>
      </c>
      <c r="M8373" t="s">
        <v>16305</v>
      </c>
      <c r="N8373" s="4">
        <v>2</v>
      </c>
      <c r="O8373" s="6">
        <v>542597.10924288386</v>
      </c>
      <c r="P8373" s="6">
        <v>2878752.683520433</v>
      </c>
      <c r="Q8373" s="7">
        <v>41663</v>
      </c>
      <c r="R8373" s="8">
        <v>5803</v>
      </c>
      <c r="S8373" s="9" t="s">
        <v>13376</v>
      </c>
      <c r="T8373" s="10">
        <v>542597.10924288386</v>
      </c>
      <c r="U8373" s="10">
        <v>2878752.683520433</v>
      </c>
      <c r="V8373" s="11">
        <v>43406</v>
      </c>
      <c r="W8373" s="12" t="s">
        <v>29</v>
      </c>
      <c r="X8373" s="19">
        <v>6171</v>
      </c>
      <c r="Y8373" s="9" t="s">
        <v>13376</v>
      </c>
      <c r="Z8373" s="29">
        <v>542597.10924288386</v>
      </c>
      <c r="AA8373" s="29">
        <v>2878752.683520433</v>
      </c>
      <c r="AB8373" s="34">
        <v>45296</v>
      </c>
      <c r="AC8373" s="4" t="s">
        <v>29</v>
      </c>
    </row>
    <row r="8374" spans="1:29">
      <c r="A8374" s="4">
        <v>8373</v>
      </c>
      <c r="B8374" s="5" t="s">
        <v>16306</v>
      </c>
      <c r="C8374" s="4" t="s">
        <v>16146</v>
      </c>
      <c r="D8374" s="4">
        <v>63</v>
      </c>
      <c r="E8374" s="4">
        <v>41</v>
      </c>
      <c r="F8374" s="4" t="s">
        <v>34</v>
      </c>
      <c r="G8374">
        <v>1</v>
      </c>
      <c r="H8374">
        <v>1</v>
      </c>
      <c r="I8374">
        <v>1</v>
      </c>
      <c r="J8374">
        <v>3</v>
      </c>
      <c r="K8374" s="4">
        <v>7843</v>
      </c>
      <c r="L8374" s="4" t="s">
        <v>13376</v>
      </c>
      <c r="M8374" t="s">
        <v>16307</v>
      </c>
      <c r="N8374" s="4">
        <v>3</v>
      </c>
      <c r="O8374" s="6">
        <v>542568.20032541221</v>
      </c>
      <c r="P8374" s="6">
        <v>2878781.4947615196</v>
      </c>
      <c r="Q8374" s="7">
        <v>41663</v>
      </c>
      <c r="R8374" s="8">
        <v>5804</v>
      </c>
      <c r="S8374" s="9" t="s">
        <v>13376</v>
      </c>
      <c r="T8374" s="10">
        <v>542568.20032541221</v>
      </c>
      <c r="U8374" s="10">
        <v>2878781.4947615196</v>
      </c>
      <c r="V8374" s="11">
        <v>43406</v>
      </c>
      <c r="W8374" s="12" t="s">
        <v>29</v>
      </c>
      <c r="X8374" s="19">
        <v>6172</v>
      </c>
      <c r="Y8374" s="9" t="s">
        <v>13376</v>
      </c>
      <c r="Z8374" s="29">
        <v>542568.20032541221</v>
      </c>
      <c r="AA8374" s="29">
        <v>2878781.4947615196</v>
      </c>
      <c r="AB8374" s="34">
        <v>45296</v>
      </c>
      <c r="AC8374" s="4" t="s">
        <v>29</v>
      </c>
    </row>
    <row r="8375" spans="1:29">
      <c r="A8375" s="4">
        <v>8374</v>
      </c>
      <c r="B8375" s="5" t="s">
        <v>16308</v>
      </c>
      <c r="C8375" s="4" t="s">
        <v>16146</v>
      </c>
      <c r="D8375" s="4">
        <v>63</v>
      </c>
      <c r="E8375" s="4">
        <v>42</v>
      </c>
      <c r="F8375" s="4" t="s">
        <v>26</v>
      </c>
      <c r="G8375">
        <v>1</v>
      </c>
      <c r="H8375">
        <v>1</v>
      </c>
      <c r="I8375">
        <v>1</v>
      </c>
      <c r="J8375">
        <v>3</v>
      </c>
      <c r="K8375" s="4">
        <v>7844</v>
      </c>
      <c r="L8375" s="4" t="s">
        <v>13376</v>
      </c>
      <c r="M8375" t="s">
        <v>16309</v>
      </c>
      <c r="N8375" s="4">
        <v>1</v>
      </c>
      <c r="O8375" s="6">
        <v>542639.45077266614</v>
      </c>
      <c r="P8375" s="6">
        <v>2878831.9756224924</v>
      </c>
      <c r="Q8375" s="7">
        <v>41666</v>
      </c>
      <c r="R8375" s="8">
        <v>5805</v>
      </c>
      <c r="S8375" s="9" t="s">
        <v>13376</v>
      </c>
      <c r="T8375" s="10">
        <v>542639.45077266614</v>
      </c>
      <c r="U8375" s="10">
        <v>2878831.9756224924</v>
      </c>
      <c r="V8375" s="11">
        <v>43406</v>
      </c>
      <c r="W8375" s="12" t="s">
        <v>29</v>
      </c>
      <c r="X8375" s="19">
        <v>6173</v>
      </c>
      <c r="Y8375" s="9" t="s">
        <v>13376</v>
      </c>
      <c r="Z8375" s="29">
        <v>542639.45077266614</v>
      </c>
      <c r="AA8375" s="29">
        <v>2878831.9756224924</v>
      </c>
      <c r="AB8375" s="34">
        <v>45296</v>
      </c>
      <c r="AC8375" s="4" t="s">
        <v>29</v>
      </c>
    </row>
    <row r="8376" spans="1:29">
      <c r="A8376" s="4">
        <v>8375</v>
      </c>
      <c r="B8376" s="5" t="s">
        <v>16310</v>
      </c>
      <c r="C8376" s="4" t="s">
        <v>16146</v>
      </c>
      <c r="D8376" s="4">
        <v>63</v>
      </c>
      <c r="E8376" s="4">
        <v>42</v>
      </c>
      <c r="F8376" s="4" t="s">
        <v>31</v>
      </c>
      <c r="G8376">
        <v>1</v>
      </c>
      <c r="H8376">
        <v>1</v>
      </c>
      <c r="I8376">
        <v>1</v>
      </c>
      <c r="J8376">
        <v>3</v>
      </c>
      <c r="K8376" s="4">
        <v>7845</v>
      </c>
      <c r="L8376" s="4" t="s">
        <v>13376</v>
      </c>
      <c r="M8376" t="s">
        <v>16311</v>
      </c>
      <c r="N8376" s="4">
        <v>2</v>
      </c>
      <c r="O8376" s="6">
        <v>542673.50699508609</v>
      </c>
      <c r="P8376" s="6">
        <v>2878831.9756224924</v>
      </c>
      <c r="Q8376" s="7">
        <v>41666</v>
      </c>
      <c r="R8376" s="8">
        <v>5806</v>
      </c>
      <c r="S8376" s="9" t="s">
        <v>13376</v>
      </c>
      <c r="T8376" s="10">
        <v>542673.50699508609</v>
      </c>
      <c r="U8376" s="10">
        <v>2878831.9756224924</v>
      </c>
      <c r="V8376" s="11">
        <v>43406</v>
      </c>
      <c r="W8376" s="12" t="s">
        <v>29</v>
      </c>
      <c r="X8376" s="19">
        <v>6174</v>
      </c>
      <c r="Y8376" s="9" t="s">
        <v>13376</v>
      </c>
      <c r="Z8376" s="29">
        <v>542673.50699508609</v>
      </c>
      <c r="AA8376" s="29">
        <v>2878831.9756224924</v>
      </c>
      <c r="AB8376" s="34">
        <v>45296</v>
      </c>
      <c r="AC8376" s="4" t="s">
        <v>29</v>
      </c>
    </row>
    <row r="8377" spans="1:29">
      <c r="A8377" s="4">
        <v>8376</v>
      </c>
      <c r="B8377" s="5" t="s">
        <v>16312</v>
      </c>
      <c r="C8377" s="4" t="s">
        <v>16146</v>
      </c>
      <c r="D8377" s="4">
        <v>63</v>
      </c>
      <c r="E8377" s="4">
        <v>42</v>
      </c>
      <c r="F8377" s="4" t="s">
        <v>34</v>
      </c>
      <c r="G8377">
        <v>1</v>
      </c>
      <c r="H8377">
        <v>1</v>
      </c>
      <c r="I8377">
        <v>1</v>
      </c>
      <c r="J8377">
        <v>3</v>
      </c>
      <c r="K8377" s="4">
        <v>7846</v>
      </c>
      <c r="L8377" s="4" t="s">
        <v>13376</v>
      </c>
      <c r="M8377" t="s">
        <v>16313</v>
      </c>
      <c r="N8377" s="4">
        <v>3</v>
      </c>
      <c r="O8377" s="6">
        <v>542639.45077266614</v>
      </c>
      <c r="P8377" s="6">
        <v>2878845.3641888248</v>
      </c>
      <c r="Q8377" s="7">
        <v>41666</v>
      </c>
      <c r="R8377" s="8">
        <v>5807</v>
      </c>
      <c r="S8377" s="9" t="s">
        <v>13376</v>
      </c>
      <c r="T8377" s="10">
        <v>542639.45077266614</v>
      </c>
      <c r="U8377" s="10">
        <v>2878845.3641888248</v>
      </c>
      <c r="V8377" s="11">
        <v>43406</v>
      </c>
      <c r="W8377" s="12" t="s">
        <v>29</v>
      </c>
      <c r="X8377" s="19">
        <v>6175</v>
      </c>
      <c r="Y8377" s="9" t="s">
        <v>13376</v>
      </c>
      <c r="Z8377" s="29">
        <v>542639.45077266614</v>
      </c>
      <c r="AA8377" s="29">
        <v>2878845.3641888248</v>
      </c>
      <c r="AB8377" s="34">
        <v>45296</v>
      </c>
      <c r="AC8377" s="4" t="s">
        <v>29</v>
      </c>
    </row>
    <row r="8378" spans="1:29">
      <c r="A8378" s="4">
        <v>8377</v>
      </c>
      <c r="B8378" s="5" t="s">
        <v>16314</v>
      </c>
      <c r="C8378" s="4" t="s">
        <v>16146</v>
      </c>
      <c r="D8378" s="4">
        <v>63</v>
      </c>
      <c r="E8378" s="4">
        <v>43</v>
      </c>
      <c r="F8378" s="4" t="s">
        <v>26</v>
      </c>
      <c r="G8378">
        <v>1</v>
      </c>
      <c r="H8378">
        <v>1</v>
      </c>
      <c r="I8378">
        <v>1</v>
      </c>
      <c r="J8378">
        <v>3</v>
      </c>
      <c r="K8378" s="4">
        <v>7847</v>
      </c>
      <c r="L8378" s="4" t="s">
        <v>13376</v>
      </c>
      <c r="M8378" t="s">
        <v>16315</v>
      </c>
      <c r="N8378" s="4">
        <v>1</v>
      </c>
      <c r="O8378" s="6">
        <v>542588.05736798921</v>
      </c>
      <c r="P8378" s="6">
        <v>2878716.3539296612</v>
      </c>
      <c r="Q8378" s="7">
        <v>41666</v>
      </c>
      <c r="R8378" s="8">
        <v>5808</v>
      </c>
      <c r="S8378" s="9" t="s">
        <v>13376</v>
      </c>
      <c r="T8378" s="24">
        <v>542588.05736798921</v>
      </c>
      <c r="U8378" s="24">
        <v>2878716.3539296612</v>
      </c>
      <c r="V8378" s="11">
        <v>43406</v>
      </c>
      <c r="W8378" s="12" t="s">
        <v>29</v>
      </c>
      <c r="X8378" s="19">
        <v>6176</v>
      </c>
      <c r="Y8378" s="9" t="s">
        <v>13376</v>
      </c>
      <c r="Z8378" s="29">
        <v>542588.05736798921</v>
      </c>
      <c r="AA8378" s="29">
        <v>2878716.3539296612</v>
      </c>
      <c r="AB8378" s="34">
        <v>45296</v>
      </c>
      <c r="AC8378" s="4" t="s">
        <v>29</v>
      </c>
    </row>
    <row r="8379" spans="1:29">
      <c r="A8379" s="4">
        <v>8378</v>
      </c>
      <c r="B8379" s="5" t="s">
        <v>16316</v>
      </c>
      <c r="C8379" s="4" t="s">
        <v>16146</v>
      </c>
      <c r="D8379" s="4">
        <v>63</v>
      </c>
      <c r="E8379" s="4">
        <v>43</v>
      </c>
      <c r="F8379" s="4" t="s">
        <v>31</v>
      </c>
      <c r="G8379">
        <v>1</v>
      </c>
      <c r="H8379">
        <v>1</v>
      </c>
      <c r="I8379">
        <v>1</v>
      </c>
      <c r="J8379">
        <v>3</v>
      </c>
      <c r="K8379" s="4">
        <v>7848</v>
      </c>
      <c r="L8379" s="4" t="s">
        <v>13376</v>
      </c>
      <c r="M8379" t="s">
        <v>16317</v>
      </c>
      <c r="N8379" s="4">
        <v>2</v>
      </c>
      <c r="O8379" s="6">
        <v>542606.12725487258</v>
      </c>
      <c r="P8379" s="6">
        <v>2878716.3539296612</v>
      </c>
      <c r="Q8379" s="7">
        <v>41666</v>
      </c>
      <c r="R8379" s="8">
        <v>5809</v>
      </c>
      <c r="S8379" s="9" t="s">
        <v>13376</v>
      </c>
      <c r="T8379" s="10">
        <v>542606.12725487258</v>
      </c>
      <c r="U8379" s="10">
        <v>2878716.3539296612</v>
      </c>
      <c r="V8379" s="11">
        <v>43406</v>
      </c>
      <c r="W8379" s="12" t="s">
        <v>29</v>
      </c>
      <c r="X8379" s="19">
        <v>6177</v>
      </c>
      <c r="Y8379" s="9" t="s">
        <v>13376</v>
      </c>
      <c r="Z8379" s="29">
        <v>542606.12725487258</v>
      </c>
      <c r="AA8379" s="29">
        <v>2878716.3539296612</v>
      </c>
      <c r="AB8379" s="34">
        <v>45296</v>
      </c>
      <c r="AC8379" s="4" t="s">
        <v>29</v>
      </c>
    </row>
    <row r="8380" spans="1:29">
      <c r="A8380" s="4">
        <v>8379</v>
      </c>
      <c r="B8380" s="5" t="s">
        <v>16318</v>
      </c>
      <c r="C8380" s="4" t="s">
        <v>16146</v>
      </c>
      <c r="D8380" s="4">
        <v>63</v>
      </c>
      <c r="E8380" s="4">
        <v>43</v>
      </c>
      <c r="F8380" s="4" t="s">
        <v>34</v>
      </c>
      <c r="G8380">
        <v>1</v>
      </c>
      <c r="H8380">
        <v>1</v>
      </c>
      <c r="I8380">
        <v>1</v>
      </c>
      <c r="J8380">
        <v>3</v>
      </c>
      <c r="K8380" s="4">
        <v>7849</v>
      </c>
      <c r="L8380" s="4" t="s">
        <v>13376</v>
      </c>
      <c r="M8380" t="s">
        <v>16319</v>
      </c>
      <c r="N8380" s="4">
        <v>3</v>
      </c>
      <c r="O8380" s="6">
        <v>542588.05736798921</v>
      </c>
      <c r="P8380" s="6">
        <v>2878730.8394199423</v>
      </c>
      <c r="Q8380" s="7">
        <v>41666</v>
      </c>
      <c r="R8380" s="8">
        <v>5810</v>
      </c>
      <c r="S8380" s="9" t="s">
        <v>13376</v>
      </c>
      <c r="T8380" s="10">
        <v>542588.05736798921</v>
      </c>
      <c r="U8380" s="10">
        <v>2878730.8394199423</v>
      </c>
      <c r="V8380" s="11">
        <v>43406</v>
      </c>
      <c r="W8380" s="12" t="s">
        <v>29</v>
      </c>
      <c r="X8380" s="19">
        <v>6178</v>
      </c>
      <c r="Y8380" s="9" t="s">
        <v>13376</v>
      </c>
      <c r="Z8380" s="29">
        <v>542588.05736798921</v>
      </c>
      <c r="AA8380" s="29">
        <v>2878730.8394199423</v>
      </c>
      <c r="AB8380" s="34">
        <v>45296</v>
      </c>
      <c r="AC8380" s="4" t="s">
        <v>29</v>
      </c>
    </row>
    <row r="8381" spans="1:29">
      <c r="A8381" s="4">
        <v>8380</v>
      </c>
      <c r="B8381" s="5" t="s">
        <v>16320</v>
      </c>
      <c r="C8381" s="4" t="s">
        <v>16146</v>
      </c>
      <c r="D8381" s="4">
        <v>63</v>
      </c>
      <c r="E8381" s="4">
        <v>44</v>
      </c>
      <c r="F8381" s="4" t="s">
        <v>26</v>
      </c>
      <c r="G8381">
        <v>1</v>
      </c>
      <c r="H8381">
        <v>1</v>
      </c>
      <c r="I8381">
        <v>1</v>
      </c>
      <c r="J8381">
        <v>3</v>
      </c>
      <c r="K8381" s="4">
        <v>7850</v>
      </c>
      <c r="L8381" s="4" t="s">
        <v>13376</v>
      </c>
      <c r="M8381" t="s">
        <v>16321</v>
      </c>
      <c r="N8381" s="4">
        <v>1</v>
      </c>
      <c r="O8381" s="6">
        <v>542443.75441172021</v>
      </c>
      <c r="P8381" s="6">
        <v>2878760.2102682269</v>
      </c>
      <c r="Q8381" s="7">
        <v>41666</v>
      </c>
      <c r="R8381" s="8">
        <v>5811</v>
      </c>
      <c r="S8381" s="9" t="s">
        <v>13376</v>
      </c>
      <c r="T8381" s="10">
        <v>542443.75441172021</v>
      </c>
      <c r="U8381" s="10">
        <v>2878760.2102682269</v>
      </c>
      <c r="V8381" s="11">
        <v>43406</v>
      </c>
      <c r="W8381" s="12" t="s">
        <v>29</v>
      </c>
      <c r="X8381" s="19">
        <v>6179</v>
      </c>
      <c r="Y8381" s="9" t="s">
        <v>13376</v>
      </c>
      <c r="Z8381" s="29">
        <v>542443.75441172021</v>
      </c>
      <c r="AA8381" s="29">
        <v>2878760.2102682269</v>
      </c>
      <c r="AB8381" s="34">
        <v>45296</v>
      </c>
      <c r="AC8381" s="4" t="s">
        <v>29</v>
      </c>
    </row>
    <row r="8382" spans="1:29">
      <c r="A8382" s="4">
        <v>8381</v>
      </c>
      <c r="B8382" s="5" t="s">
        <v>16322</v>
      </c>
      <c r="C8382" s="4" t="s">
        <v>16146</v>
      </c>
      <c r="D8382" s="4">
        <v>63</v>
      </c>
      <c r="E8382" s="4">
        <v>44</v>
      </c>
      <c r="F8382" s="4" t="s">
        <v>31</v>
      </c>
      <c r="G8382">
        <v>1</v>
      </c>
      <c r="H8382">
        <v>1</v>
      </c>
      <c r="I8382">
        <v>1</v>
      </c>
      <c r="J8382">
        <v>3</v>
      </c>
      <c r="K8382" s="4">
        <v>7851</v>
      </c>
      <c r="L8382" s="4" t="s">
        <v>13376</v>
      </c>
      <c r="M8382" t="s">
        <v>16323</v>
      </c>
      <c r="N8382" s="4">
        <v>2</v>
      </c>
      <c r="O8382" s="6">
        <v>542459.30194230238</v>
      </c>
      <c r="P8382" s="6">
        <v>2878760.2102682269</v>
      </c>
      <c r="Q8382" s="7">
        <v>41666</v>
      </c>
      <c r="R8382" s="8">
        <v>5812</v>
      </c>
      <c r="S8382" s="9" t="s">
        <v>13376</v>
      </c>
      <c r="T8382" s="10">
        <v>542459.30194230238</v>
      </c>
      <c r="U8382" s="10">
        <v>2878760.2102682269</v>
      </c>
      <c r="V8382" s="11">
        <v>43406</v>
      </c>
      <c r="W8382" s="12" t="s">
        <v>29</v>
      </c>
      <c r="X8382" s="19">
        <v>6180</v>
      </c>
      <c r="Y8382" s="9" t="s">
        <v>13376</v>
      </c>
      <c r="Z8382" s="29">
        <v>542459.30194230238</v>
      </c>
      <c r="AA8382" s="29">
        <v>2878760.2102682269</v>
      </c>
      <c r="AB8382" s="34">
        <v>45296</v>
      </c>
      <c r="AC8382" s="4" t="s">
        <v>29</v>
      </c>
    </row>
    <row r="8383" spans="1:29">
      <c r="A8383" s="4">
        <v>8382</v>
      </c>
      <c r="B8383" s="5" t="s">
        <v>16324</v>
      </c>
      <c r="C8383" s="4" t="s">
        <v>16146</v>
      </c>
      <c r="D8383" s="4">
        <v>63</v>
      </c>
      <c r="E8383" s="4">
        <v>44</v>
      </c>
      <c r="F8383" s="4" t="s">
        <v>34</v>
      </c>
      <c r="G8383">
        <v>1</v>
      </c>
      <c r="H8383">
        <v>1</v>
      </c>
      <c r="I8383">
        <v>1</v>
      </c>
      <c r="J8383">
        <v>3</v>
      </c>
      <c r="K8383" s="4">
        <v>7852</v>
      </c>
      <c r="L8383" s="4" t="s">
        <v>13376</v>
      </c>
      <c r="M8383" t="s">
        <v>16325</v>
      </c>
      <c r="N8383" s="4">
        <v>3</v>
      </c>
      <c r="O8383" s="6">
        <v>542443.75441172021</v>
      </c>
      <c r="P8383" s="6">
        <v>2878795.2037308509</v>
      </c>
      <c r="Q8383" s="7">
        <v>41666</v>
      </c>
      <c r="R8383" s="8">
        <v>5813</v>
      </c>
      <c r="S8383" s="9" t="s">
        <v>13376</v>
      </c>
      <c r="T8383" s="10">
        <v>542443.75441172021</v>
      </c>
      <c r="U8383" s="10">
        <v>2878795.2037308509</v>
      </c>
      <c r="V8383" s="11">
        <v>43406</v>
      </c>
      <c r="W8383" s="12" t="s">
        <v>29</v>
      </c>
      <c r="X8383" s="19">
        <v>6181</v>
      </c>
      <c r="Y8383" s="9" t="s">
        <v>13376</v>
      </c>
      <c r="Z8383" s="29">
        <v>542443.75441172021</v>
      </c>
      <c r="AA8383" s="29">
        <v>2878795.2037308509</v>
      </c>
      <c r="AB8383" s="34">
        <v>45296</v>
      </c>
      <c r="AC8383" s="4" t="s">
        <v>29</v>
      </c>
    </row>
    <row r="8384" spans="1:29">
      <c r="A8384" s="4">
        <v>8383</v>
      </c>
      <c r="B8384" s="5" t="s">
        <v>16326</v>
      </c>
      <c r="C8384" s="4" t="s">
        <v>16146</v>
      </c>
      <c r="D8384" s="4">
        <v>63</v>
      </c>
      <c r="E8384" s="4">
        <v>45</v>
      </c>
      <c r="F8384" s="4" t="s">
        <v>26</v>
      </c>
      <c r="G8384">
        <v>1</v>
      </c>
      <c r="H8384">
        <v>1</v>
      </c>
      <c r="I8384">
        <v>1</v>
      </c>
      <c r="J8384">
        <v>3</v>
      </c>
      <c r="K8384" s="4">
        <v>7853</v>
      </c>
      <c r="L8384" s="4" t="s">
        <v>13376</v>
      </c>
      <c r="M8384" t="s">
        <v>16327</v>
      </c>
      <c r="N8384" s="4">
        <v>1</v>
      </c>
      <c r="O8384" s="6">
        <v>542512.76921996358</v>
      </c>
      <c r="P8384" s="6">
        <v>2878568.0200061095</v>
      </c>
      <c r="Q8384" s="7">
        <v>41666</v>
      </c>
      <c r="R8384" s="8">
        <v>5814</v>
      </c>
      <c r="S8384" s="9" t="s">
        <v>13376</v>
      </c>
      <c r="T8384" s="24">
        <v>542512.76921996358</v>
      </c>
      <c r="U8384" s="24">
        <v>2878568.0200061095</v>
      </c>
      <c r="V8384" s="11">
        <v>43406</v>
      </c>
      <c r="W8384" s="12" t="s">
        <v>29</v>
      </c>
      <c r="X8384" s="19">
        <v>6182</v>
      </c>
      <c r="Y8384" s="9" t="s">
        <v>13376</v>
      </c>
      <c r="Z8384" s="29">
        <v>542512.76921996358</v>
      </c>
      <c r="AA8384" s="29">
        <v>2878568.0200061095</v>
      </c>
      <c r="AB8384" s="34">
        <v>45296</v>
      </c>
      <c r="AC8384" s="4" t="s">
        <v>29</v>
      </c>
    </row>
    <row r="8385" spans="1:29">
      <c r="A8385" s="4">
        <v>8384</v>
      </c>
      <c r="B8385" s="5" t="s">
        <v>16328</v>
      </c>
      <c r="C8385" s="4" t="s">
        <v>16146</v>
      </c>
      <c r="D8385" s="4">
        <v>63</v>
      </c>
      <c r="E8385" s="4">
        <v>45</v>
      </c>
      <c r="F8385" s="4" t="s">
        <v>31</v>
      </c>
      <c r="G8385">
        <v>1</v>
      </c>
      <c r="H8385">
        <v>1</v>
      </c>
      <c r="I8385">
        <v>1</v>
      </c>
      <c r="J8385">
        <v>3</v>
      </c>
      <c r="K8385" s="4">
        <v>7854</v>
      </c>
      <c r="L8385" s="4" t="s">
        <v>13376</v>
      </c>
      <c r="M8385" t="s">
        <v>16329</v>
      </c>
      <c r="N8385" s="4">
        <v>2</v>
      </c>
      <c r="O8385" s="6">
        <v>542543.0071894998</v>
      </c>
      <c r="P8385" s="6">
        <v>2878568.0200061095</v>
      </c>
      <c r="Q8385" s="7">
        <v>41666</v>
      </c>
      <c r="R8385" s="8">
        <v>5815</v>
      </c>
      <c r="S8385" s="9" t="s">
        <v>13376</v>
      </c>
      <c r="T8385" s="10">
        <v>542543.0071894998</v>
      </c>
      <c r="U8385" s="10">
        <v>2878568.0200061095</v>
      </c>
      <c r="V8385" s="11">
        <v>43406</v>
      </c>
      <c r="W8385" s="12" t="s">
        <v>29</v>
      </c>
      <c r="X8385" s="19">
        <v>6183</v>
      </c>
      <c r="Y8385" s="9" t="s">
        <v>13376</v>
      </c>
      <c r="Z8385" s="29">
        <v>542543.0071894998</v>
      </c>
      <c r="AA8385" s="29">
        <v>2878568.0200061095</v>
      </c>
      <c r="AB8385" s="34">
        <v>45296</v>
      </c>
      <c r="AC8385" s="4" t="s">
        <v>29</v>
      </c>
    </row>
    <row r="8386" spans="1:29">
      <c r="A8386" s="4">
        <v>8385</v>
      </c>
      <c r="B8386" s="5" t="s">
        <v>16330</v>
      </c>
      <c r="C8386" s="4" t="s">
        <v>16146</v>
      </c>
      <c r="D8386" s="4">
        <v>63</v>
      </c>
      <c r="E8386" s="4">
        <v>45</v>
      </c>
      <c r="F8386" s="4" t="s">
        <v>34</v>
      </c>
      <c r="G8386">
        <v>1</v>
      </c>
      <c r="H8386">
        <v>1</v>
      </c>
      <c r="I8386">
        <v>1</v>
      </c>
      <c r="J8386">
        <v>3</v>
      </c>
      <c r="K8386" s="4">
        <v>7855</v>
      </c>
      <c r="L8386" s="4" t="s">
        <v>13376</v>
      </c>
      <c r="M8386" t="s">
        <v>16331</v>
      </c>
      <c r="N8386" s="4">
        <v>3</v>
      </c>
      <c r="O8386" s="6">
        <v>542512.76921996358</v>
      </c>
      <c r="P8386" s="6">
        <v>2878575.8377535166</v>
      </c>
      <c r="Q8386" s="7">
        <v>41666</v>
      </c>
      <c r="R8386" s="8">
        <v>5816</v>
      </c>
      <c r="S8386" s="9" t="s">
        <v>13376</v>
      </c>
      <c r="T8386" s="10">
        <v>542512.76921996358</v>
      </c>
      <c r="U8386" s="10">
        <v>2878575.8377535166</v>
      </c>
      <c r="V8386" s="11">
        <v>43406</v>
      </c>
      <c r="W8386" s="12" t="s">
        <v>29</v>
      </c>
      <c r="X8386" s="19">
        <v>6184</v>
      </c>
      <c r="Y8386" s="9" t="s">
        <v>13376</v>
      </c>
      <c r="Z8386" s="29">
        <v>542512.76921996358</v>
      </c>
      <c r="AA8386" s="29">
        <v>2878575.8377535166</v>
      </c>
      <c r="AB8386" s="34">
        <v>45296</v>
      </c>
      <c r="AC8386" s="4" t="s">
        <v>29</v>
      </c>
    </row>
    <row r="8387" spans="1:29">
      <c r="A8387" s="4">
        <v>8386</v>
      </c>
      <c r="B8387" s="5" t="s">
        <v>16332</v>
      </c>
      <c r="C8387" s="4" t="s">
        <v>16146</v>
      </c>
      <c r="D8387" s="4">
        <v>63</v>
      </c>
      <c r="E8387" s="4">
        <v>48</v>
      </c>
      <c r="F8387" s="4" t="s">
        <v>26</v>
      </c>
      <c r="G8387">
        <v>1</v>
      </c>
      <c r="H8387">
        <v>1</v>
      </c>
      <c r="I8387">
        <v>1</v>
      </c>
      <c r="J8387">
        <v>3</v>
      </c>
      <c r="K8387" s="4">
        <v>7856</v>
      </c>
      <c r="L8387" s="4" t="s">
        <v>13376</v>
      </c>
      <c r="M8387" t="s">
        <v>16333</v>
      </c>
      <c r="N8387" s="4">
        <v>1</v>
      </c>
      <c r="O8387" s="6">
        <v>543016.3446109381</v>
      </c>
      <c r="P8387" s="6">
        <v>2878300.8864401467</v>
      </c>
      <c r="Q8387" s="7">
        <v>41666</v>
      </c>
      <c r="R8387" s="8">
        <v>5817</v>
      </c>
      <c r="S8387" s="9" t="s">
        <v>13376</v>
      </c>
      <c r="T8387" s="24">
        <v>543016.3446109381</v>
      </c>
      <c r="U8387" s="24">
        <v>2878300.8864401467</v>
      </c>
      <c r="V8387" s="11">
        <v>43406</v>
      </c>
      <c r="W8387" s="12" t="s">
        <v>29</v>
      </c>
      <c r="X8387" s="19">
        <v>6185</v>
      </c>
      <c r="Y8387" s="9" t="s">
        <v>13376</v>
      </c>
      <c r="Z8387" s="29">
        <v>543016.3446109381</v>
      </c>
      <c r="AA8387" s="29">
        <v>2878300.8864401467</v>
      </c>
      <c r="AB8387" s="34">
        <v>45296</v>
      </c>
      <c r="AC8387" s="4" t="s">
        <v>29</v>
      </c>
    </row>
    <row r="8388" spans="1:29">
      <c r="A8388" s="4">
        <v>8387</v>
      </c>
      <c r="B8388" s="5" t="s">
        <v>16334</v>
      </c>
      <c r="C8388" s="4" t="s">
        <v>16146</v>
      </c>
      <c r="D8388" s="4">
        <v>63</v>
      </c>
      <c r="E8388" s="4">
        <v>48</v>
      </c>
      <c r="F8388" s="4" t="s">
        <v>31</v>
      </c>
      <c r="G8388">
        <v>1</v>
      </c>
      <c r="H8388">
        <v>1</v>
      </c>
      <c r="I8388">
        <v>1</v>
      </c>
      <c r="J8388">
        <v>3</v>
      </c>
      <c r="K8388" s="4">
        <v>7857</v>
      </c>
      <c r="L8388" s="4" t="s">
        <v>13376</v>
      </c>
      <c r="M8388" t="s">
        <v>16335</v>
      </c>
      <c r="N8388" s="4">
        <v>2</v>
      </c>
      <c r="O8388" s="6">
        <v>543044.79259099462</v>
      </c>
      <c r="P8388" s="6">
        <v>2878300.8864401467</v>
      </c>
      <c r="Q8388" s="7">
        <v>41666</v>
      </c>
      <c r="R8388" s="8">
        <v>5818</v>
      </c>
      <c r="S8388" s="9" t="s">
        <v>13376</v>
      </c>
      <c r="T8388" s="10">
        <v>543044.79259099462</v>
      </c>
      <c r="U8388" s="10">
        <v>2878300.8864401467</v>
      </c>
      <c r="V8388" s="11">
        <v>43406</v>
      </c>
      <c r="W8388" s="12" t="s">
        <v>29</v>
      </c>
      <c r="X8388" s="19">
        <v>6186</v>
      </c>
      <c r="Y8388" s="9" t="s">
        <v>13376</v>
      </c>
      <c r="Z8388" s="29">
        <v>543044.79259099462</v>
      </c>
      <c r="AA8388" s="29">
        <v>2878300.8864401467</v>
      </c>
      <c r="AB8388" s="34">
        <v>45296</v>
      </c>
      <c r="AC8388" s="4" t="s">
        <v>29</v>
      </c>
    </row>
    <row r="8389" spans="1:29">
      <c r="A8389" s="4">
        <v>8388</v>
      </c>
      <c r="B8389" s="5" t="s">
        <v>16336</v>
      </c>
      <c r="C8389" s="4" t="s">
        <v>16146</v>
      </c>
      <c r="D8389" s="4">
        <v>63</v>
      </c>
      <c r="E8389" s="4">
        <v>48</v>
      </c>
      <c r="F8389" s="4" t="s">
        <v>34</v>
      </c>
      <c r="G8389">
        <v>1</v>
      </c>
      <c r="H8389">
        <v>1</v>
      </c>
      <c r="I8389">
        <v>1</v>
      </c>
      <c r="J8389">
        <v>3</v>
      </c>
      <c r="K8389" s="4">
        <v>7858</v>
      </c>
      <c r="L8389" s="4" t="s">
        <v>13376</v>
      </c>
      <c r="M8389" t="s">
        <v>16337</v>
      </c>
      <c r="N8389" s="4">
        <v>3</v>
      </c>
      <c r="O8389" s="6">
        <v>543016.3446109381</v>
      </c>
      <c r="P8389" s="6">
        <v>2878323.7508898191</v>
      </c>
      <c r="Q8389" s="7">
        <v>41666</v>
      </c>
      <c r="R8389" s="8">
        <v>5819</v>
      </c>
      <c r="S8389" s="9" t="s">
        <v>13376</v>
      </c>
      <c r="T8389" s="10">
        <v>543016.3446109381</v>
      </c>
      <c r="U8389" s="10">
        <v>2878323.7508898191</v>
      </c>
      <c r="V8389" s="11">
        <v>43406</v>
      </c>
      <c r="W8389" s="12" t="s">
        <v>29</v>
      </c>
      <c r="X8389" s="19">
        <v>6187</v>
      </c>
      <c r="Y8389" s="9" t="s">
        <v>13376</v>
      </c>
      <c r="Z8389" s="29">
        <v>543016.3446109381</v>
      </c>
      <c r="AA8389" s="29">
        <v>2878323.7508898191</v>
      </c>
      <c r="AB8389" s="34">
        <v>45296</v>
      </c>
      <c r="AC8389" s="4" t="s">
        <v>29</v>
      </c>
    </row>
    <row r="8390" spans="1:29">
      <c r="A8390" s="4">
        <v>8389</v>
      </c>
      <c r="B8390" s="5" t="s">
        <v>16338</v>
      </c>
      <c r="C8390" s="4" t="s">
        <v>16146</v>
      </c>
      <c r="D8390" s="4">
        <v>63</v>
      </c>
      <c r="E8390" s="4">
        <v>49</v>
      </c>
      <c r="F8390" s="4" t="s">
        <v>26</v>
      </c>
      <c r="G8390">
        <v>1</v>
      </c>
      <c r="H8390">
        <v>1</v>
      </c>
      <c r="I8390">
        <v>1</v>
      </c>
      <c r="J8390">
        <v>3</v>
      </c>
      <c r="K8390" s="4">
        <v>7859</v>
      </c>
      <c r="L8390" s="4" t="s">
        <v>13376</v>
      </c>
      <c r="M8390" t="s">
        <v>16339</v>
      </c>
      <c r="N8390" s="4">
        <v>1</v>
      </c>
      <c r="O8390" s="6">
        <v>542881.35294110945</v>
      </c>
      <c r="P8390" s="6">
        <v>2878416.5545145888</v>
      </c>
      <c r="Q8390" s="7">
        <v>41666</v>
      </c>
      <c r="R8390" s="8">
        <v>5820</v>
      </c>
      <c r="S8390" s="9" t="s">
        <v>13376</v>
      </c>
      <c r="T8390" s="10">
        <v>542881.35294110945</v>
      </c>
      <c r="U8390" s="10">
        <v>2878416.5545145888</v>
      </c>
      <c r="V8390" s="11">
        <v>43406</v>
      </c>
      <c r="W8390" s="12" t="s">
        <v>29</v>
      </c>
      <c r="X8390" s="19">
        <v>6188</v>
      </c>
      <c r="Y8390" s="9" t="s">
        <v>13376</v>
      </c>
      <c r="Z8390" s="29">
        <v>542881.35294110945</v>
      </c>
      <c r="AA8390" s="29">
        <v>2878416.5545145888</v>
      </c>
      <c r="AB8390" s="34">
        <v>45296</v>
      </c>
      <c r="AC8390" s="4" t="s">
        <v>29</v>
      </c>
    </row>
    <row r="8391" spans="1:29">
      <c r="A8391" s="4">
        <v>8390</v>
      </c>
      <c r="B8391" s="5" t="s">
        <v>16340</v>
      </c>
      <c r="C8391" s="4" t="s">
        <v>16146</v>
      </c>
      <c r="D8391" s="4">
        <v>63</v>
      </c>
      <c r="E8391" s="4">
        <v>49</v>
      </c>
      <c r="F8391" s="4" t="s">
        <v>31</v>
      </c>
      <c r="G8391">
        <v>1</v>
      </c>
      <c r="H8391">
        <v>1</v>
      </c>
      <c r="I8391">
        <v>1</v>
      </c>
      <c r="J8391">
        <v>3</v>
      </c>
      <c r="K8391" s="4">
        <v>7860</v>
      </c>
      <c r="L8391" s="4" t="s">
        <v>13376</v>
      </c>
      <c r="M8391" t="s">
        <v>16341</v>
      </c>
      <c r="N8391" s="4">
        <v>2</v>
      </c>
      <c r="O8391" s="6">
        <v>542914.92991175107</v>
      </c>
      <c r="P8391" s="6">
        <v>2878416.5545145888</v>
      </c>
      <c r="Q8391" s="7">
        <v>41666</v>
      </c>
      <c r="R8391" s="8">
        <v>5821</v>
      </c>
      <c r="S8391" s="9" t="s">
        <v>13376</v>
      </c>
      <c r="T8391" s="10">
        <v>542914.92991175107</v>
      </c>
      <c r="U8391" s="10">
        <v>2878416.5545145888</v>
      </c>
      <c r="V8391" s="11">
        <v>43406</v>
      </c>
      <c r="W8391" s="12" t="s">
        <v>29</v>
      </c>
      <c r="X8391" s="19">
        <v>6189</v>
      </c>
      <c r="Y8391" s="9" t="s">
        <v>13376</v>
      </c>
      <c r="Z8391" s="29">
        <v>542914.92991175107</v>
      </c>
      <c r="AA8391" s="29">
        <v>2878416.5545145888</v>
      </c>
      <c r="AB8391" s="34">
        <v>45296</v>
      </c>
      <c r="AC8391" s="4" t="s">
        <v>29</v>
      </c>
    </row>
    <row r="8392" spans="1:29">
      <c r="A8392" s="4">
        <v>8391</v>
      </c>
      <c r="B8392" s="5" t="s">
        <v>16342</v>
      </c>
      <c r="C8392" s="4" t="s">
        <v>16146</v>
      </c>
      <c r="D8392" s="4">
        <v>63</v>
      </c>
      <c r="E8392" s="4">
        <v>49</v>
      </c>
      <c r="F8392" s="4" t="s">
        <v>34</v>
      </c>
      <c r="G8392">
        <v>1</v>
      </c>
      <c r="H8392">
        <v>1</v>
      </c>
      <c r="I8392">
        <v>1</v>
      </c>
      <c r="J8392">
        <v>3</v>
      </c>
      <c r="K8392" s="4">
        <v>7861</v>
      </c>
      <c r="L8392" s="4" t="s">
        <v>13376</v>
      </c>
      <c r="M8392" t="s">
        <v>16343</v>
      </c>
      <c r="N8392" s="4">
        <v>3</v>
      </c>
      <c r="O8392" s="6">
        <v>542881.35294110945</v>
      </c>
      <c r="P8392" s="6">
        <v>2878447.5280510001</v>
      </c>
      <c r="Q8392" s="7">
        <v>41666</v>
      </c>
      <c r="R8392" s="8">
        <v>5822</v>
      </c>
      <c r="S8392" s="9" t="s">
        <v>13376</v>
      </c>
      <c r="T8392" s="10">
        <v>542881.35294110945</v>
      </c>
      <c r="U8392" s="10">
        <v>2878447.5280510001</v>
      </c>
      <c r="V8392" s="11">
        <v>43406</v>
      </c>
      <c r="W8392" s="12" t="s">
        <v>29</v>
      </c>
      <c r="X8392" s="19">
        <v>6190</v>
      </c>
      <c r="Y8392" s="9" t="s">
        <v>13376</v>
      </c>
      <c r="Z8392" s="29">
        <v>542881.35294110945</v>
      </c>
      <c r="AA8392" s="29">
        <v>2878447.5280510001</v>
      </c>
      <c r="AB8392" s="34">
        <v>45296</v>
      </c>
      <c r="AC8392" s="4" t="s">
        <v>29</v>
      </c>
    </row>
    <row r="8393" spans="1:29">
      <c r="A8393" s="4">
        <v>8392</v>
      </c>
      <c r="B8393" s="5" t="s">
        <v>16344</v>
      </c>
      <c r="C8393" s="4" t="s">
        <v>16146</v>
      </c>
      <c r="D8393" s="4">
        <v>63</v>
      </c>
      <c r="E8393" s="4">
        <v>50</v>
      </c>
      <c r="F8393" s="4" t="s">
        <v>26</v>
      </c>
      <c r="G8393">
        <v>1</v>
      </c>
      <c r="H8393">
        <v>1</v>
      </c>
      <c r="I8393">
        <v>1</v>
      </c>
      <c r="J8393">
        <v>3</v>
      </c>
      <c r="K8393" s="4">
        <v>7862</v>
      </c>
      <c r="L8393" s="4" t="s">
        <v>13376</v>
      </c>
      <c r="M8393" t="s">
        <v>16345</v>
      </c>
      <c r="N8393" s="4">
        <v>1</v>
      </c>
      <c r="O8393" s="6">
        <v>542965.84132112283</v>
      </c>
      <c r="P8393" s="6">
        <v>2878210.3369390843</v>
      </c>
      <c r="Q8393" s="7">
        <v>41666</v>
      </c>
      <c r="R8393" s="8">
        <v>5823</v>
      </c>
      <c r="S8393" s="9" t="s">
        <v>13376</v>
      </c>
      <c r="T8393" s="24">
        <v>542965.84132112283</v>
      </c>
      <c r="U8393" s="24">
        <v>2878210.3369390843</v>
      </c>
      <c r="V8393" s="11">
        <v>43406</v>
      </c>
      <c r="W8393" s="12" t="s">
        <v>29</v>
      </c>
      <c r="X8393" s="19">
        <v>6191</v>
      </c>
      <c r="Y8393" s="9" t="s">
        <v>13376</v>
      </c>
      <c r="Z8393" s="29">
        <v>542965.84132112283</v>
      </c>
      <c r="AA8393" s="29">
        <v>2878210.3369390843</v>
      </c>
      <c r="AB8393" s="34">
        <v>45296</v>
      </c>
      <c r="AC8393" s="4" t="s">
        <v>29</v>
      </c>
    </row>
    <row r="8394" spans="1:29">
      <c r="A8394" s="4">
        <v>8393</v>
      </c>
      <c r="B8394" s="5" t="s">
        <v>16346</v>
      </c>
      <c r="C8394" s="4" t="s">
        <v>16146</v>
      </c>
      <c r="D8394" s="4">
        <v>63</v>
      </c>
      <c r="E8394" s="4">
        <v>50</v>
      </c>
      <c r="F8394" s="4" t="s">
        <v>31</v>
      </c>
      <c r="G8394">
        <v>1</v>
      </c>
      <c r="H8394">
        <v>1</v>
      </c>
      <c r="I8394">
        <v>1</v>
      </c>
      <c r="J8394">
        <v>3</v>
      </c>
      <c r="K8394" s="4">
        <v>7863</v>
      </c>
      <c r="L8394" s="4" t="s">
        <v>13376</v>
      </c>
      <c r="M8394" t="s">
        <v>16347</v>
      </c>
      <c r="N8394" s="4">
        <v>2</v>
      </c>
      <c r="O8394" s="6">
        <v>542995.87470906018</v>
      </c>
      <c r="P8394" s="6">
        <v>2878210.3369390843</v>
      </c>
      <c r="Q8394" s="7">
        <v>41666</v>
      </c>
      <c r="R8394" s="8">
        <v>5824</v>
      </c>
      <c r="S8394" s="9" t="s">
        <v>13376</v>
      </c>
      <c r="T8394" s="10">
        <v>542995.87470906018</v>
      </c>
      <c r="U8394" s="10">
        <v>2878210.3369390843</v>
      </c>
      <c r="V8394" s="11">
        <v>43406</v>
      </c>
      <c r="W8394" s="12" t="s">
        <v>29</v>
      </c>
      <c r="X8394" s="19">
        <v>6192</v>
      </c>
      <c r="Y8394" s="9" t="s">
        <v>13376</v>
      </c>
      <c r="Z8394" s="29">
        <v>542995.87470906018</v>
      </c>
      <c r="AA8394" s="29">
        <v>2878210.3369390843</v>
      </c>
      <c r="AB8394" s="34">
        <v>45296</v>
      </c>
      <c r="AC8394" s="4" t="s">
        <v>29</v>
      </c>
    </row>
    <row r="8395" spans="1:29">
      <c r="A8395" s="4">
        <v>8394</v>
      </c>
      <c r="B8395" s="5" t="s">
        <v>16348</v>
      </c>
      <c r="C8395" s="4" t="s">
        <v>16146</v>
      </c>
      <c r="D8395" s="4">
        <v>63</v>
      </c>
      <c r="E8395" s="4">
        <v>50</v>
      </c>
      <c r="F8395" s="4" t="s">
        <v>34</v>
      </c>
      <c r="G8395">
        <v>1</v>
      </c>
      <c r="H8395">
        <v>1</v>
      </c>
      <c r="I8395">
        <v>1</v>
      </c>
      <c r="J8395">
        <v>3</v>
      </c>
      <c r="K8395" s="4">
        <v>7864</v>
      </c>
      <c r="L8395" s="4" t="s">
        <v>13376</v>
      </c>
      <c r="M8395" t="s">
        <v>16349</v>
      </c>
      <c r="N8395" s="4">
        <v>3</v>
      </c>
      <c r="O8395" s="6">
        <v>542965.84132112283</v>
      </c>
      <c r="P8395" s="6">
        <v>2878218.0875597345</v>
      </c>
      <c r="Q8395" s="7">
        <v>41666</v>
      </c>
      <c r="R8395" s="8">
        <v>5825</v>
      </c>
      <c r="S8395" s="9" t="s">
        <v>13376</v>
      </c>
      <c r="T8395" s="10">
        <v>542965.84132112283</v>
      </c>
      <c r="U8395" s="10">
        <v>2878218.0875597345</v>
      </c>
      <c r="V8395" s="11">
        <v>43406</v>
      </c>
      <c r="W8395" s="12" t="s">
        <v>29</v>
      </c>
      <c r="X8395" s="19">
        <v>6193</v>
      </c>
      <c r="Y8395" s="9" t="s">
        <v>13376</v>
      </c>
      <c r="Z8395" s="29">
        <v>542965.84132112283</v>
      </c>
      <c r="AA8395" s="29">
        <v>2878218.0875597345</v>
      </c>
      <c r="AB8395" s="34">
        <v>45296</v>
      </c>
      <c r="AC8395" s="4" t="s">
        <v>29</v>
      </c>
    </row>
    <row r="8396" spans="1:29">
      <c r="A8396" s="4">
        <v>8395</v>
      </c>
      <c r="B8396" s="5" t="s">
        <v>16350</v>
      </c>
      <c r="C8396" s="4" t="s">
        <v>16146</v>
      </c>
      <c r="D8396" s="4">
        <v>63</v>
      </c>
      <c r="E8396" s="4">
        <v>51</v>
      </c>
      <c r="F8396" s="4" t="s">
        <v>26</v>
      </c>
      <c r="G8396">
        <v>1</v>
      </c>
      <c r="H8396">
        <v>1</v>
      </c>
      <c r="I8396">
        <v>1</v>
      </c>
      <c r="J8396">
        <v>3</v>
      </c>
      <c r="K8396" s="4">
        <v>7865</v>
      </c>
      <c r="L8396" s="4" t="s">
        <v>13376</v>
      </c>
      <c r="M8396" t="s">
        <v>16351</v>
      </c>
      <c r="N8396" s="4">
        <v>1</v>
      </c>
      <c r="O8396" s="6">
        <v>543619.0188807958</v>
      </c>
      <c r="P8396" s="6">
        <v>2879127.9892140506</v>
      </c>
      <c r="Q8396" s="7">
        <v>41666</v>
      </c>
      <c r="R8396" s="8">
        <v>5826</v>
      </c>
      <c r="S8396" s="9" t="s">
        <v>13376</v>
      </c>
      <c r="T8396" s="24">
        <v>543619.0188807958</v>
      </c>
      <c r="U8396" s="24">
        <v>2879127.9892140506</v>
      </c>
      <c r="V8396" s="11">
        <v>43406</v>
      </c>
      <c r="W8396" s="12" t="s">
        <v>29</v>
      </c>
      <c r="X8396" s="19">
        <v>6194</v>
      </c>
      <c r="Y8396" s="9" t="s">
        <v>13376</v>
      </c>
      <c r="Z8396" s="29">
        <v>543619.0188807958</v>
      </c>
      <c r="AA8396" s="29">
        <v>2879127.9892140506</v>
      </c>
      <c r="AB8396" s="34">
        <v>45296</v>
      </c>
      <c r="AC8396" s="4" t="s">
        <v>29</v>
      </c>
    </row>
    <row r="8397" spans="1:29">
      <c r="A8397" s="4">
        <v>8396</v>
      </c>
      <c r="B8397" s="5" t="s">
        <v>16352</v>
      </c>
      <c r="C8397" s="4" t="s">
        <v>16146</v>
      </c>
      <c r="D8397" s="4">
        <v>63</v>
      </c>
      <c r="E8397" s="4">
        <v>51</v>
      </c>
      <c r="F8397" s="4" t="s">
        <v>31</v>
      </c>
      <c r="G8397">
        <v>1</v>
      </c>
      <c r="H8397">
        <v>1</v>
      </c>
      <c r="I8397">
        <v>1</v>
      </c>
      <c r="J8397">
        <v>3</v>
      </c>
      <c r="K8397" s="4">
        <v>7866</v>
      </c>
      <c r="L8397" s="4" t="s">
        <v>13376</v>
      </c>
      <c r="M8397" t="s">
        <v>16353</v>
      </c>
      <c r="N8397" s="4">
        <v>2</v>
      </c>
      <c r="O8397" s="6">
        <v>543648.2527087247</v>
      </c>
      <c r="P8397" s="6">
        <v>2879127.9892140506</v>
      </c>
      <c r="Q8397" s="7">
        <v>41666</v>
      </c>
      <c r="R8397" s="8">
        <v>5827</v>
      </c>
      <c r="S8397" s="9" t="s">
        <v>13376</v>
      </c>
      <c r="T8397" s="10">
        <v>543648.2527087247</v>
      </c>
      <c r="U8397" s="10">
        <v>2879127.9892140506</v>
      </c>
      <c r="V8397" s="11">
        <v>43406</v>
      </c>
      <c r="W8397" s="12" t="s">
        <v>29</v>
      </c>
      <c r="X8397" s="19">
        <v>6195</v>
      </c>
      <c r="Y8397" s="9" t="s">
        <v>13376</v>
      </c>
      <c r="Z8397" s="29">
        <v>543648.2527087247</v>
      </c>
      <c r="AA8397" s="29">
        <v>2879127.9892140506</v>
      </c>
      <c r="AB8397" s="34">
        <v>45296</v>
      </c>
      <c r="AC8397" s="4" t="s">
        <v>29</v>
      </c>
    </row>
    <row r="8398" spans="1:29">
      <c r="A8398" s="4">
        <v>8397</v>
      </c>
      <c r="B8398" s="5" t="s">
        <v>16354</v>
      </c>
      <c r="C8398" s="4" t="s">
        <v>16146</v>
      </c>
      <c r="D8398" s="4">
        <v>63</v>
      </c>
      <c r="E8398" s="4">
        <v>51</v>
      </c>
      <c r="F8398" s="4" t="s">
        <v>34</v>
      </c>
      <c r="G8398">
        <v>1</v>
      </c>
      <c r="H8398">
        <v>1</v>
      </c>
      <c r="I8398">
        <v>1</v>
      </c>
      <c r="J8398">
        <v>3</v>
      </c>
      <c r="K8398" s="4">
        <v>7867</v>
      </c>
      <c r="L8398" s="4" t="s">
        <v>13376</v>
      </c>
      <c r="M8398" t="s">
        <v>16355</v>
      </c>
      <c r="N8398" s="4">
        <v>3</v>
      </c>
      <c r="O8398" s="6">
        <v>543619.0188807958</v>
      </c>
      <c r="P8398" s="6">
        <v>2879139.3615082456</v>
      </c>
      <c r="Q8398" s="7">
        <v>41666</v>
      </c>
      <c r="R8398" s="8">
        <v>5828</v>
      </c>
      <c r="S8398" s="9" t="s">
        <v>13376</v>
      </c>
      <c r="T8398" s="10">
        <v>543619.0188807958</v>
      </c>
      <c r="U8398" s="10">
        <v>2879139.3615082456</v>
      </c>
      <c r="V8398" s="11">
        <v>43406</v>
      </c>
      <c r="W8398" s="12" t="s">
        <v>29</v>
      </c>
      <c r="X8398" s="19">
        <v>6196</v>
      </c>
      <c r="Y8398" s="9" t="s">
        <v>13376</v>
      </c>
      <c r="Z8398" s="29">
        <v>543619.0188807958</v>
      </c>
      <c r="AA8398" s="29">
        <v>2879139.3615082456</v>
      </c>
      <c r="AB8398" s="34">
        <v>45296</v>
      </c>
      <c r="AC8398" s="4" t="s">
        <v>29</v>
      </c>
    </row>
    <row r="8399" spans="1:29">
      <c r="A8399" s="4">
        <v>8398</v>
      </c>
      <c r="B8399" s="5" t="s">
        <v>16356</v>
      </c>
      <c r="C8399" s="4" t="s">
        <v>16146</v>
      </c>
      <c r="D8399" s="4">
        <v>63</v>
      </c>
      <c r="E8399" s="4">
        <v>52</v>
      </c>
      <c r="F8399" s="4" t="s">
        <v>26</v>
      </c>
      <c r="G8399">
        <v>1</v>
      </c>
      <c r="H8399">
        <v>1</v>
      </c>
      <c r="I8399">
        <v>1</v>
      </c>
      <c r="J8399">
        <v>3</v>
      </c>
      <c r="K8399" s="4">
        <v>7868</v>
      </c>
      <c r="L8399" s="4" t="s">
        <v>13376</v>
      </c>
      <c r="M8399" t="s">
        <v>16357</v>
      </c>
      <c r="N8399" s="4">
        <v>1</v>
      </c>
      <c r="O8399" s="6">
        <v>543715.73357353697</v>
      </c>
      <c r="P8399" s="6">
        <v>2879209.9411789314</v>
      </c>
      <c r="Q8399" s="7">
        <v>41666</v>
      </c>
      <c r="R8399" s="8">
        <v>5829</v>
      </c>
      <c r="S8399" s="9" t="s">
        <v>13376</v>
      </c>
      <c r="T8399" s="10">
        <v>543715.73357353697</v>
      </c>
      <c r="U8399" s="10">
        <v>2879209.9411789314</v>
      </c>
      <c r="V8399" s="11">
        <v>43406</v>
      </c>
      <c r="W8399" s="12" t="s">
        <v>29</v>
      </c>
      <c r="X8399" s="19">
        <v>6197</v>
      </c>
      <c r="Y8399" s="9" t="s">
        <v>13376</v>
      </c>
      <c r="Z8399" s="29">
        <v>543715.73357353697</v>
      </c>
      <c r="AA8399" s="29">
        <v>2879209.9411789314</v>
      </c>
      <c r="AB8399" s="34">
        <v>45296</v>
      </c>
      <c r="AC8399" s="4" t="s">
        <v>29</v>
      </c>
    </row>
    <row r="8400" spans="1:29">
      <c r="A8400" s="4">
        <v>8399</v>
      </c>
      <c r="B8400" s="5" t="s">
        <v>16358</v>
      </c>
      <c r="C8400" s="4" t="s">
        <v>16146</v>
      </c>
      <c r="D8400" s="4">
        <v>63</v>
      </c>
      <c r="E8400" s="4">
        <v>52</v>
      </c>
      <c r="F8400" s="4" t="s">
        <v>31</v>
      </c>
      <c r="G8400">
        <v>1</v>
      </c>
      <c r="H8400">
        <v>1</v>
      </c>
      <c r="I8400">
        <v>1</v>
      </c>
      <c r="J8400">
        <v>3</v>
      </c>
      <c r="K8400" s="4">
        <v>7869</v>
      </c>
      <c r="L8400" s="4" t="s">
        <v>13376</v>
      </c>
      <c r="M8400" t="s">
        <v>16359</v>
      </c>
      <c r="N8400" s="4">
        <v>2</v>
      </c>
      <c r="O8400" s="6">
        <v>543734.0022914256</v>
      </c>
      <c r="P8400" s="6">
        <v>2879209.9411789314</v>
      </c>
      <c r="Q8400" s="7">
        <v>41666</v>
      </c>
      <c r="R8400" s="8">
        <v>5830</v>
      </c>
      <c r="S8400" s="9" t="s">
        <v>13376</v>
      </c>
      <c r="T8400" s="10">
        <v>543734.0022914256</v>
      </c>
      <c r="U8400" s="10">
        <v>2879209.9411789314</v>
      </c>
      <c r="V8400" s="11">
        <v>43406</v>
      </c>
      <c r="W8400" s="12" t="s">
        <v>29</v>
      </c>
      <c r="X8400" s="19">
        <v>6198</v>
      </c>
      <c r="Y8400" s="9" t="s">
        <v>13376</v>
      </c>
      <c r="Z8400" s="29">
        <v>543734.0022914256</v>
      </c>
      <c r="AA8400" s="29">
        <v>2879209.9411789314</v>
      </c>
      <c r="AB8400" s="34">
        <v>45296</v>
      </c>
      <c r="AC8400" s="4" t="s">
        <v>29</v>
      </c>
    </row>
    <row r="8401" spans="1:29">
      <c r="A8401" s="4">
        <v>8400</v>
      </c>
      <c r="B8401" s="5" t="s">
        <v>16360</v>
      </c>
      <c r="C8401" s="4" t="s">
        <v>16146</v>
      </c>
      <c r="D8401" s="4">
        <v>63</v>
      </c>
      <c r="E8401" s="4">
        <v>52</v>
      </c>
      <c r="F8401" s="4" t="s">
        <v>34</v>
      </c>
      <c r="G8401">
        <v>1</v>
      </c>
      <c r="H8401">
        <v>1</v>
      </c>
      <c r="I8401">
        <v>1</v>
      </c>
      <c r="J8401">
        <v>3</v>
      </c>
      <c r="K8401" s="4">
        <v>7870</v>
      </c>
      <c r="L8401" s="4" t="s">
        <v>13376</v>
      </c>
      <c r="M8401" t="s">
        <v>16361</v>
      </c>
      <c r="N8401" s="4">
        <v>3</v>
      </c>
      <c r="O8401" s="6">
        <v>543715.73357353697</v>
      </c>
      <c r="P8401" s="6">
        <v>2879221.3543099463</v>
      </c>
      <c r="Q8401" s="7">
        <v>41666</v>
      </c>
      <c r="R8401" s="8">
        <v>5831</v>
      </c>
      <c r="S8401" s="9" t="s">
        <v>13376</v>
      </c>
      <c r="T8401" s="10">
        <v>543715.73357353697</v>
      </c>
      <c r="U8401" s="10">
        <v>2879221.3543099463</v>
      </c>
      <c r="V8401" s="11">
        <v>43406</v>
      </c>
      <c r="W8401" s="12" t="s">
        <v>29</v>
      </c>
      <c r="X8401" s="19">
        <v>6199</v>
      </c>
      <c r="Y8401" s="9" t="s">
        <v>13376</v>
      </c>
      <c r="Z8401" s="29">
        <v>543715.73357353697</v>
      </c>
      <c r="AA8401" s="29">
        <v>2879221.3543099463</v>
      </c>
      <c r="AB8401" s="34">
        <v>45296</v>
      </c>
      <c r="AC8401" s="4" t="s">
        <v>29</v>
      </c>
    </row>
    <row r="8402" spans="1:29">
      <c r="A8402" s="4">
        <v>8401</v>
      </c>
      <c r="B8402" s="5" t="s">
        <v>16362</v>
      </c>
      <c r="C8402" s="4" t="s">
        <v>16146</v>
      </c>
      <c r="D8402" s="4">
        <v>63</v>
      </c>
      <c r="E8402" s="4">
        <v>54</v>
      </c>
      <c r="F8402" s="4" t="s">
        <v>26</v>
      </c>
      <c r="G8402">
        <v>1</v>
      </c>
      <c r="H8402">
        <v>1</v>
      </c>
      <c r="I8402">
        <v>1</v>
      </c>
      <c r="J8402">
        <v>3</v>
      </c>
      <c r="K8402" s="4">
        <v>7871</v>
      </c>
      <c r="L8402" s="4" t="s">
        <v>13376</v>
      </c>
      <c r="M8402" t="s">
        <v>16363</v>
      </c>
      <c r="N8402" s="4">
        <v>1</v>
      </c>
      <c r="O8402" s="6">
        <v>543472.77429953928</v>
      </c>
      <c r="P8402" s="6">
        <v>2879214.8653451307</v>
      </c>
      <c r="Q8402" s="7">
        <v>41666</v>
      </c>
      <c r="R8402" s="8">
        <v>5832</v>
      </c>
      <c r="S8402" s="9" t="s">
        <v>13376</v>
      </c>
      <c r="T8402" s="24">
        <v>543472.77429953928</v>
      </c>
      <c r="U8402" s="24">
        <v>2879214.8653451307</v>
      </c>
      <c r="V8402" s="11">
        <v>43406</v>
      </c>
      <c r="W8402" s="12" t="s">
        <v>29</v>
      </c>
      <c r="X8402" s="19">
        <v>6200</v>
      </c>
      <c r="Y8402" s="9" t="s">
        <v>13376</v>
      </c>
      <c r="Z8402" s="29">
        <v>543472.77429953928</v>
      </c>
      <c r="AA8402" s="29">
        <v>2879214.8653451307</v>
      </c>
      <c r="AB8402" s="34">
        <v>45296</v>
      </c>
      <c r="AC8402" s="4" t="s">
        <v>29</v>
      </c>
    </row>
    <row r="8403" spans="1:29">
      <c r="A8403" s="4">
        <v>8402</v>
      </c>
      <c r="B8403" s="5" t="s">
        <v>16364</v>
      </c>
      <c r="C8403" s="4" t="s">
        <v>16146</v>
      </c>
      <c r="D8403" s="4">
        <v>63</v>
      </c>
      <c r="E8403" s="4">
        <v>54</v>
      </c>
      <c r="F8403" s="4" t="s">
        <v>31</v>
      </c>
      <c r="G8403">
        <v>1</v>
      </c>
      <c r="H8403">
        <v>1</v>
      </c>
      <c r="I8403">
        <v>1</v>
      </c>
      <c r="J8403">
        <v>3</v>
      </c>
      <c r="K8403" s="4">
        <v>7872</v>
      </c>
      <c r="L8403" s="4" t="s">
        <v>13376</v>
      </c>
      <c r="M8403" t="s">
        <v>16365</v>
      </c>
      <c r="N8403" s="4">
        <v>2</v>
      </c>
      <c r="O8403" s="6">
        <v>543479.68787067127</v>
      </c>
      <c r="P8403" s="6">
        <v>2879214.8653451307</v>
      </c>
      <c r="Q8403" s="7">
        <v>41666</v>
      </c>
      <c r="R8403" s="8">
        <v>5833</v>
      </c>
      <c r="S8403" s="9" t="s">
        <v>13376</v>
      </c>
      <c r="T8403" s="10">
        <v>543479.68787067127</v>
      </c>
      <c r="U8403" s="10">
        <v>2879214.8653451307</v>
      </c>
      <c r="V8403" s="11">
        <v>43406</v>
      </c>
      <c r="W8403" s="12" t="s">
        <v>29</v>
      </c>
      <c r="X8403" s="19">
        <v>6201</v>
      </c>
      <c r="Y8403" s="9" t="s">
        <v>13376</v>
      </c>
      <c r="Z8403" s="29">
        <v>543479.68787067127</v>
      </c>
      <c r="AA8403" s="29">
        <v>2879214.8653451307</v>
      </c>
      <c r="AB8403" s="34">
        <v>45296</v>
      </c>
      <c r="AC8403" s="4" t="s">
        <v>29</v>
      </c>
    </row>
    <row r="8404" spans="1:29">
      <c r="A8404" s="4">
        <v>8403</v>
      </c>
      <c r="B8404" s="5" t="s">
        <v>16366</v>
      </c>
      <c r="C8404" s="4" t="s">
        <v>16146</v>
      </c>
      <c r="D8404" s="4">
        <v>63</v>
      </c>
      <c r="E8404" s="4">
        <v>54</v>
      </c>
      <c r="F8404" s="4" t="s">
        <v>34</v>
      </c>
      <c r="G8404">
        <v>1</v>
      </c>
      <c r="H8404">
        <v>1</v>
      </c>
      <c r="I8404">
        <v>1</v>
      </c>
      <c r="J8404">
        <v>3</v>
      </c>
      <c r="K8404" s="4">
        <v>7873</v>
      </c>
      <c r="L8404" s="4" t="s">
        <v>13376</v>
      </c>
      <c r="M8404" t="s">
        <v>16367</v>
      </c>
      <c r="N8404" s="4">
        <v>3</v>
      </c>
      <c r="O8404" s="6">
        <v>543472.77429953928</v>
      </c>
      <c r="P8404" s="6">
        <v>2879234.9719825503</v>
      </c>
      <c r="Q8404" s="7">
        <v>41666</v>
      </c>
      <c r="R8404" s="8">
        <v>5834</v>
      </c>
      <c r="S8404" s="9" t="s">
        <v>13376</v>
      </c>
      <c r="T8404" s="10">
        <v>543472.77429953928</v>
      </c>
      <c r="U8404" s="10">
        <v>2879234.9719825503</v>
      </c>
      <c r="V8404" s="11">
        <v>43406</v>
      </c>
      <c r="W8404" s="12" t="s">
        <v>29</v>
      </c>
      <c r="X8404" s="19">
        <v>6202</v>
      </c>
      <c r="Y8404" s="9" t="s">
        <v>13376</v>
      </c>
      <c r="Z8404" s="29">
        <v>543472.77429953928</v>
      </c>
      <c r="AA8404" s="29">
        <v>2879234.9719825503</v>
      </c>
      <c r="AB8404" s="34">
        <v>45296</v>
      </c>
      <c r="AC8404" s="4" t="s">
        <v>29</v>
      </c>
    </row>
    <row r="8405" spans="1:29">
      <c r="A8405" s="4">
        <v>8404</v>
      </c>
      <c r="B8405" s="5" t="s">
        <v>16368</v>
      </c>
      <c r="C8405" s="4" t="s">
        <v>16146</v>
      </c>
      <c r="D8405" s="4">
        <v>63</v>
      </c>
      <c r="E8405" s="4">
        <v>57</v>
      </c>
      <c r="F8405" s="4" t="s">
        <v>26</v>
      </c>
      <c r="G8405">
        <v>1</v>
      </c>
      <c r="H8405">
        <v>1</v>
      </c>
      <c r="I8405">
        <v>1</v>
      </c>
      <c r="J8405">
        <v>3</v>
      </c>
      <c r="K8405" s="4">
        <v>7874</v>
      </c>
      <c r="L8405" s="4" t="s">
        <v>13376</v>
      </c>
      <c r="M8405" t="s">
        <v>16369</v>
      </c>
      <c r="N8405" s="4">
        <v>1</v>
      </c>
      <c r="O8405" s="6">
        <v>543959.76908662065</v>
      </c>
      <c r="P8405" s="6">
        <v>2878798.0959606655</v>
      </c>
      <c r="Q8405" s="7">
        <v>41666</v>
      </c>
      <c r="R8405" s="8">
        <v>5835</v>
      </c>
      <c r="S8405" s="9" t="s">
        <v>13376</v>
      </c>
      <c r="T8405" s="10">
        <v>543959.76908662065</v>
      </c>
      <c r="U8405" s="10">
        <v>2878798.0959606655</v>
      </c>
      <c r="V8405" s="11">
        <v>43406</v>
      </c>
      <c r="W8405" s="12" t="s">
        <v>29</v>
      </c>
      <c r="X8405" s="19">
        <v>6203</v>
      </c>
      <c r="Y8405" s="9" t="s">
        <v>13376</v>
      </c>
      <c r="Z8405" s="29">
        <v>543959.76908662065</v>
      </c>
      <c r="AA8405" s="29">
        <v>2878798.0959606655</v>
      </c>
      <c r="AB8405" s="34">
        <v>45296</v>
      </c>
      <c r="AC8405" s="4" t="s">
        <v>29</v>
      </c>
    </row>
    <row r="8406" spans="1:29">
      <c r="A8406" s="4">
        <v>8405</v>
      </c>
      <c r="B8406" s="5" t="s">
        <v>16370</v>
      </c>
      <c r="C8406" s="4" t="s">
        <v>16146</v>
      </c>
      <c r="D8406" s="4">
        <v>63</v>
      </c>
      <c r="E8406" s="4">
        <v>57</v>
      </c>
      <c r="F8406" s="4" t="s">
        <v>31</v>
      </c>
      <c r="G8406">
        <v>1</v>
      </c>
      <c r="H8406">
        <v>1</v>
      </c>
      <c r="I8406">
        <v>1</v>
      </c>
      <c r="J8406">
        <v>3</v>
      </c>
      <c r="K8406" s="4">
        <v>7875</v>
      </c>
      <c r="L8406" s="4" t="s">
        <v>13376</v>
      </c>
      <c r="M8406" t="s">
        <v>16371</v>
      </c>
      <c r="N8406" s="4">
        <v>2</v>
      </c>
      <c r="O8406" s="6">
        <v>543984.95645445958</v>
      </c>
      <c r="P8406" s="6">
        <v>2878798.0959606655</v>
      </c>
      <c r="Q8406" s="7">
        <v>41666</v>
      </c>
      <c r="R8406" s="8">
        <v>5836</v>
      </c>
      <c r="S8406" s="9" t="s">
        <v>13376</v>
      </c>
      <c r="T8406" s="10">
        <v>543984.95645445958</v>
      </c>
      <c r="U8406" s="10">
        <v>2878798.0959606655</v>
      </c>
      <c r="V8406" s="11">
        <v>43406</v>
      </c>
      <c r="W8406" s="12" t="s">
        <v>29</v>
      </c>
      <c r="X8406" s="19">
        <v>6204</v>
      </c>
      <c r="Y8406" s="9" t="s">
        <v>13376</v>
      </c>
      <c r="Z8406" s="29">
        <v>543984.95645445958</v>
      </c>
      <c r="AA8406" s="29">
        <v>2878798.0959606655</v>
      </c>
      <c r="AB8406" s="34">
        <v>45296</v>
      </c>
      <c r="AC8406" s="4" t="s">
        <v>29</v>
      </c>
    </row>
    <row r="8407" spans="1:29">
      <c r="A8407" s="4">
        <v>8406</v>
      </c>
      <c r="B8407" s="5" t="s">
        <v>16372</v>
      </c>
      <c r="C8407" s="4" t="s">
        <v>16146</v>
      </c>
      <c r="D8407" s="4">
        <v>63</v>
      </c>
      <c r="E8407" s="4">
        <v>57</v>
      </c>
      <c r="F8407" s="4" t="s">
        <v>34</v>
      </c>
      <c r="G8407">
        <v>1</v>
      </c>
      <c r="H8407">
        <v>1</v>
      </c>
      <c r="I8407">
        <v>1</v>
      </c>
      <c r="J8407">
        <v>3</v>
      </c>
      <c r="K8407" s="4">
        <v>7876</v>
      </c>
      <c r="L8407" s="4" t="s">
        <v>13376</v>
      </c>
      <c r="M8407" t="s">
        <v>16373</v>
      </c>
      <c r="N8407" s="4">
        <v>3</v>
      </c>
      <c r="O8407" s="6">
        <v>543959.76908662065</v>
      </c>
      <c r="P8407" s="6">
        <v>2878824.1716292468</v>
      </c>
      <c r="Q8407" s="7">
        <v>41666</v>
      </c>
      <c r="R8407" s="8">
        <v>5837</v>
      </c>
      <c r="S8407" s="9" t="s">
        <v>13376</v>
      </c>
      <c r="T8407" s="24">
        <v>543959.76908662065</v>
      </c>
      <c r="U8407" s="24">
        <v>2878824.1716292468</v>
      </c>
      <c r="V8407" s="11">
        <v>43406</v>
      </c>
      <c r="W8407" s="12" t="s">
        <v>29</v>
      </c>
      <c r="X8407" s="19">
        <v>6205</v>
      </c>
      <c r="Y8407" s="9" t="s">
        <v>13376</v>
      </c>
      <c r="Z8407" s="29">
        <v>543959.76908662065</v>
      </c>
      <c r="AA8407" s="29">
        <v>2878824.1716292468</v>
      </c>
      <c r="AB8407" s="34">
        <v>45296</v>
      </c>
      <c r="AC8407" s="4" t="s">
        <v>29</v>
      </c>
    </row>
    <row r="8408" spans="1:29">
      <c r="A8408" s="4">
        <v>8407</v>
      </c>
      <c r="B8408" s="5" t="s">
        <v>16374</v>
      </c>
      <c r="C8408" s="4" t="s">
        <v>16146</v>
      </c>
      <c r="D8408" s="4">
        <v>63</v>
      </c>
      <c r="E8408" s="4">
        <v>58</v>
      </c>
      <c r="F8408" s="4" t="s">
        <v>26</v>
      </c>
      <c r="G8408">
        <v>1</v>
      </c>
      <c r="H8408">
        <v>1</v>
      </c>
      <c r="I8408">
        <v>1</v>
      </c>
      <c r="J8408">
        <v>3</v>
      </c>
      <c r="K8408" s="4">
        <v>7877</v>
      </c>
      <c r="L8408" s="4" t="s">
        <v>13376</v>
      </c>
      <c r="M8408" t="s">
        <v>16375</v>
      </c>
      <c r="N8408" s="4">
        <v>1</v>
      </c>
      <c r="O8408" s="6">
        <v>543981.90670422604</v>
      </c>
      <c r="P8408" s="6">
        <v>2878566.594561311</v>
      </c>
      <c r="Q8408" s="7">
        <v>41666</v>
      </c>
      <c r="R8408" s="8">
        <v>5838</v>
      </c>
      <c r="S8408" s="9" t="s">
        <v>13376</v>
      </c>
      <c r="T8408" s="10">
        <v>543981.90670422604</v>
      </c>
      <c r="U8408" s="10">
        <v>2878566.594561311</v>
      </c>
      <c r="V8408" s="11">
        <v>43406</v>
      </c>
      <c r="W8408" s="12" t="s">
        <v>29</v>
      </c>
      <c r="X8408" s="19">
        <v>6206</v>
      </c>
      <c r="Y8408" s="9" t="s">
        <v>13376</v>
      </c>
      <c r="Z8408" s="29">
        <v>543981.90670422604</v>
      </c>
      <c r="AA8408" s="29">
        <v>2878566.594561311</v>
      </c>
      <c r="AB8408" s="34">
        <v>45296</v>
      </c>
      <c r="AC8408" s="4" t="s">
        <v>29</v>
      </c>
    </row>
    <row r="8409" spans="1:29">
      <c r="A8409" s="4">
        <v>8408</v>
      </c>
      <c r="B8409" s="5" t="s">
        <v>16376</v>
      </c>
      <c r="C8409" s="4" t="s">
        <v>16146</v>
      </c>
      <c r="D8409" s="4">
        <v>63</v>
      </c>
      <c r="E8409" s="4">
        <v>58</v>
      </c>
      <c r="F8409" s="4" t="s">
        <v>31</v>
      </c>
      <c r="G8409">
        <v>1</v>
      </c>
      <c r="H8409">
        <v>1</v>
      </c>
      <c r="I8409">
        <v>1</v>
      </c>
      <c r="J8409">
        <v>3</v>
      </c>
      <c r="K8409" s="4">
        <v>7878</v>
      </c>
      <c r="L8409" s="4" t="s">
        <v>13376</v>
      </c>
      <c r="M8409" t="s">
        <v>16377</v>
      </c>
      <c r="N8409" s="4">
        <v>2</v>
      </c>
      <c r="O8409" s="6">
        <v>544010.24211526418</v>
      </c>
      <c r="P8409" s="6">
        <v>2878566.594561311</v>
      </c>
      <c r="Q8409" s="7">
        <v>41666</v>
      </c>
      <c r="R8409" s="8">
        <v>5839</v>
      </c>
      <c r="S8409" s="9" t="s">
        <v>13376</v>
      </c>
      <c r="T8409" s="10">
        <v>544010.24211526418</v>
      </c>
      <c r="U8409" s="10">
        <v>2878566.594561311</v>
      </c>
      <c r="V8409" s="11">
        <v>43406</v>
      </c>
      <c r="W8409" s="12" t="s">
        <v>29</v>
      </c>
      <c r="X8409" s="19">
        <v>6207</v>
      </c>
      <c r="Y8409" s="9" t="s">
        <v>13376</v>
      </c>
      <c r="Z8409" s="29">
        <v>544010.24211526418</v>
      </c>
      <c r="AA8409" s="29">
        <v>2878566.594561311</v>
      </c>
      <c r="AB8409" s="34">
        <v>45296</v>
      </c>
      <c r="AC8409" s="4" t="s">
        <v>29</v>
      </c>
    </row>
    <row r="8410" spans="1:29">
      <c r="A8410" s="4">
        <v>8409</v>
      </c>
      <c r="B8410" s="5" t="s">
        <v>16378</v>
      </c>
      <c r="C8410" s="4" t="s">
        <v>16146</v>
      </c>
      <c r="D8410" s="4">
        <v>63</v>
      </c>
      <c r="E8410" s="4">
        <v>58</v>
      </c>
      <c r="F8410" s="4" t="s">
        <v>34</v>
      </c>
      <c r="G8410">
        <v>1</v>
      </c>
      <c r="H8410">
        <v>1</v>
      </c>
      <c r="I8410">
        <v>1</v>
      </c>
      <c r="J8410">
        <v>3</v>
      </c>
      <c r="K8410" s="4">
        <v>7879</v>
      </c>
      <c r="L8410" s="4" t="s">
        <v>13376</v>
      </c>
      <c r="M8410" t="s">
        <v>16379</v>
      </c>
      <c r="N8410" s="4">
        <v>3</v>
      </c>
      <c r="O8410" s="6">
        <v>543981.90670422604</v>
      </c>
      <c r="P8410" s="6">
        <v>2878581.0948838391</v>
      </c>
      <c r="Q8410" s="7">
        <v>41666</v>
      </c>
      <c r="R8410" s="8">
        <v>5840</v>
      </c>
      <c r="S8410" s="9" t="s">
        <v>13376</v>
      </c>
      <c r="T8410" s="10">
        <v>543981.90670422604</v>
      </c>
      <c r="U8410" s="10">
        <v>2878581.0948838391</v>
      </c>
      <c r="V8410" s="11">
        <v>43406</v>
      </c>
      <c r="W8410" s="12" t="s">
        <v>29</v>
      </c>
      <c r="X8410" s="19">
        <v>6208</v>
      </c>
      <c r="Y8410" s="9" t="s">
        <v>13376</v>
      </c>
      <c r="Z8410" s="29">
        <v>543981.90670422604</v>
      </c>
      <c r="AA8410" s="29">
        <v>2878581.0948838391</v>
      </c>
      <c r="AB8410" s="34">
        <v>45296</v>
      </c>
      <c r="AC8410" s="4" t="s">
        <v>29</v>
      </c>
    </row>
    <row r="8411" spans="1:29">
      <c r="A8411" s="4">
        <v>8410</v>
      </c>
      <c r="B8411" s="5" t="s">
        <v>16380</v>
      </c>
      <c r="C8411" s="4" t="s">
        <v>16146</v>
      </c>
      <c r="D8411" s="4">
        <v>63</v>
      </c>
      <c r="E8411" s="4">
        <v>61</v>
      </c>
      <c r="F8411" s="4" t="s">
        <v>26</v>
      </c>
      <c r="G8411">
        <v>1</v>
      </c>
      <c r="H8411">
        <v>1</v>
      </c>
      <c r="I8411">
        <v>1</v>
      </c>
      <c r="J8411">
        <v>3</v>
      </c>
      <c r="K8411" s="4">
        <v>7880</v>
      </c>
      <c r="L8411" s="4" t="s">
        <v>13376</v>
      </c>
      <c r="M8411" t="s">
        <v>16381</v>
      </c>
      <c r="N8411" s="4">
        <v>1</v>
      </c>
      <c r="O8411" s="6">
        <v>542349.2596789978</v>
      </c>
      <c r="P8411" s="6">
        <v>2879426.0170138432</v>
      </c>
      <c r="Q8411" s="7">
        <v>41666</v>
      </c>
      <c r="R8411" s="8">
        <v>5841</v>
      </c>
      <c r="S8411" s="9" t="s">
        <v>13376</v>
      </c>
      <c r="T8411" s="10">
        <v>542349.2596789978</v>
      </c>
      <c r="U8411" s="10">
        <v>2879426.0170138432</v>
      </c>
      <c r="V8411" s="11">
        <v>43406</v>
      </c>
      <c r="W8411" s="12" t="s">
        <v>29</v>
      </c>
      <c r="X8411" s="19">
        <v>6209</v>
      </c>
      <c r="Y8411" s="9" t="s">
        <v>13376</v>
      </c>
      <c r="Z8411" s="29">
        <v>542349.2596789978</v>
      </c>
      <c r="AA8411" s="29">
        <v>2879426.0170138432</v>
      </c>
      <c r="AB8411" s="34">
        <v>45296</v>
      </c>
      <c r="AC8411" s="4" t="s">
        <v>29</v>
      </c>
    </row>
    <row r="8412" spans="1:29">
      <c r="A8412" s="4">
        <v>8411</v>
      </c>
      <c r="B8412" s="5" t="s">
        <v>16382</v>
      </c>
      <c r="C8412" s="4" t="s">
        <v>16146</v>
      </c>
      <c r="D8412" s="4">
        <v>63</v>
      </c>
      <c r="E8412" s="4">
        <v>61</v>
      </c>
      <c r="F8412" s="4" t="s">
        <v>31</v>
      </c>
      <c r="G8412">
        <v>1</v>
      </c>
      <c r="H8412">
        <v>1</v>
      </c>
      <c r="I8412">
        <v>1</v>
      </c>
      <c r="J8412">
        <v>3</v>
      </c>
      <c r="K8412" s="4">
        <v>7881</v>
      </c>
      <c r="L8412" s="4" t="s">
        <v>13376</v>
      </c>
      <c r="M8412" t="s">
        <v>16383</v>
      </c>
      <c r="N8412" s="4">
        <v>2</v>
      </c>
      <c r="O8412" s="6">
        <v>542368.90069104102</v>
      </c>
      <c r="P8412" s="6">
        <v>2879426.0170138432</v>
      </c>
      <c r="Q8412" s="7">
        <v>41666</v>
      </c>
      <c r="R8412" s="8">
        <v>5842</v>
      </c>
      <c r="S8412" s="9" t="s">
        <v>13376</v>
      </c>
      <c r="T8412" s="10">
        <v>542368.90069104102</v>
      </c>
      <c r="U8412" s="10">
        <v>2879426.0170138432</v>
      </c>
      <c r="V8412" s="11">
        <v>43406</v>
      </c>
      <c r="W8412" s="12" t="s">
        <v>29</v>
      </c>
      <c r="X8412" s="19">
        <v>6210</v>
      </c>
      <c r="Y8412" s="9" t="s">
        <v>13376</v>
      </c>
      <c r="Z8412" s="29">
        <v>542368.90069104102</v>
      </c>
      <c r="AA8412" s="29">
        <v>2879426.0170138432</v>
      </c>
      <c r="AB8412" s="34">
        <v>45296</v>
      </c>
      <c r="AC8412" s="4" t="s">
        <v>29</v>
      </c>
    </row>
    <row r="8413" spans="1:29">
      <c r="A8413" s="4">
        <v>8412</v>
      </c>
      <c r="B8413" s="5" t="s">
        <v>16384</v>
      </c>
      <c r="C8413" s="4" t="s">
        <v>16146</v>
      </c>
      <c r="D8413" s="4">
        <v>63</v>
      </c>
      <c r="E8413" s="4">
        <v>61</v>
      </c>
      <c r="F8413" s="4" t="s">
        <v>34</v>
      </c>
      <c r="G8413">
        <v>1</v>
      </c>
      <c r="H8413">
        <v>1</v>
      </c>
      <c r="I8413">
        <v>1</v>
      </c>
      <c r="J8413">
        <v>3</v>
      </c>
      <c r="K8413" s="4">
        <v>7882</v>
      </c>
      <c r="L8413" s="4" t="s">
        <v>13376</v>
      </c>
      <c r="M8413" t="s">
        <v>16385</v>
      </c>
      <c r="N8413" s="4">
        <v>3</v>
      </c>
      <c r="O8413" s="6">
        <v>542349.2596789978</v>
      </c>
      <c r="P8413" s="6">
        <v>2879460.6099993442</v>
      </c>
      <c r="Q8413" s="7">
        <v>41666</v>
      </c>
      <c r="R8413" s="8">
        <v>5843</v>
      </c>
      <c r="S8413" s="9" t="s">
        <v>13376</v>
      </c>
      <c r="T8413" s="10">
        <v>542349.2596789978</v>
      </c>
      <c r="U8413" s="10">
        <v>2879460.6099993442</v>
      </c>
      <c r="V8413" s="11">
        <v>43406</v>
      </c>
      <c r="W8413" s="12" t="s">
        <v>29</v>
      </c>
      <c r="X8413" s="19">
        <v>6211</v>
      </c>
      <c r="Y8413" s="9" t="s">
        <v>13376</v>
      </c>
      <c r="Z8413" s="29">
        <v>542349.2596789978</v>
      </c>
      <c r="AA8413" s="29">
        <v>2879460.6099993442</v>
      </c>
      <c r="AB8413" s="34">
        <v>45296</v>
      </c>
      <c r="AC8413" s="4" t="s">
        <v>29</v>
      </c>
    </row>
    <row r="8414" spans="1:29">
      <c r="A8414" s="4">
        <v>8413</v>
      </c>
      <c r="B8414" s="5" t="s">
        <v>16386</v>
      </c>
      <c r="C8414" s="4" t="s">
        <v>16146</v>
      </c>
      <c r="D8414" s="4">
        <v>63</v>
      </c>
      <c r="E8414" s="4">
        <v>62</v>
      </c>
      <c r="F8414" s="4" t="s">
        <v>26</v>
      </c>
      <c r="G8414">
        <v>1</v>
      </c>
      <c r="H8414">
        <v>1</v>
      </c>
      <c r="I8414">
        <v>1</v>
      </c>
      <c r="J8414">
        <v>3</v>
      </c>
      <c r="K8414" s="4">
        <v>7883</v>
      </c>
      <c r="L8414" s="4" t="s">
        <v>13376</v>
      </c>
      <c r="M8414" t="s">
        <v>16387</v>
      </c>
      <c r="N8414" s="4">
        <v>1</v>
      </c>
      <c r="O8414" s="6">
        <v>542405.43442651525</v>
      </c>
      <c r="P8414" s="6">
        <v>2879597.5673832651</v>
      </c>
      <c r="Q8414" s="7">
        <v>41666</v>
      </c>
      <c r="R8414" s="8">
        <v>5844</v>
      </c>
      <c r="S8414" s="9" t="s">
        <v>13376</v>
      </c>
      <c r="T8414" s="10">
        <v>542405.43442651525</v>
      </c>
      <c r="U8414" s="10">
        <v>2879597.5673832651</v>
      </c>
      <c r="V8414" s="11">
        <v>43406</v>
      </c>
      <c r="W8414" s="12" t="s">
        <v>29</v>
      </c>
      <c r="X8414" s="19">
        <v>6212</v>
      </c>
      <c r="Y8414" s="9" t="s">
        <v>13376</v>
      </c>
      <c r="Z8414" s="29">
        <v>542405.43442651525</v>
      </c>
      <c r="AA8414" s="29">
        <v>2879597.5673832651</v>
      </c>
      <c r="AB8414" s="34">
        <v>45296</v>
      </c>
      <c r="AC8414" s="4" t="s">
        <v>29</v>
      </c>
    </row>
    <row r="8415" spans="1:29">
      <c r="A8415" s="4">
        <v>8414</v>
      </c>
      <c r="B8415" s="5" t="s">
        <v>16388</v>
      </c>
      <c r="C8415" s="4" t="s">
        <v>16146</v>
      </c>
      <c r="D8415" s="4">
        <v>63</v>
      </c>
      <c r="E8415" s="4">
        <v>62</v>
      </c>
      <c r="F8415" s="4" t="s">
        <v>31</v>
      </c>
      <c r="G8415">
        <v>1</v>
      </c>
      <c r="H8415">
        <v>1</v>
      </c>
      <c r="I8415">
        <v>1</v>
      </c>
      <c r="J8415">
        <v>3</v>
      </c>
      <c r="K8415" s="4">
        <v>7884</v>
      </c>
      <c r="L8415" s="4" t="s">
        <v>13376</v>
      </c>
      <c r="M8415" t="s">
        <v>16389</v>
      </c>
      <c r="N8415" s="4">
        <v>2</v>
      </c>
      <c r="O8415" s="6">
        <v>542423.69530137465</v>
      </c>
      <c r="P8415" s="6">
        <v>2879597.5673832651</v>
      </c>
      <c r="Q8415" s="7">
        <v>41666</v>
      </c>
      <c r="R8415" s="8">
        <v>5845</v>
      </c>
      <c r="S8415" s="9" t="s">
        <v>13376</v>
      </c>
      <c r="T8415" s="10">
        <v>542423.69530137465</v>
      </c>
      <c r="U8415" s="10">
        <v>2879597.5673832651</v>
      </c>
      <c r="V8415" s="11">
        <v>43406</v>
      </c>
      <c r="W8415" s="12" t="s">
        <v>29</v>
      </c>
      <c r="X8415" s="19">
        <v>6213</v>
      </c>
      <c r="Y8415" s="9" t="s">
        <v>13376</v>
      </c>
      <c r="Z8415" s="29">
        <v>542423.69530137465</v>
      </c>
      <c r="AA8415" s="29">
        <v>2879597.5673832651</v>
      </c>
      <c r="AB8415" s="34">
        <v>45296</v>
      </c>
      <c r="AC8415" s="4" t="s">
        <v>29</v>
      </c>
    </row>
    <row r="8416" spans="1:29">
      <c r="A8416" s="4">
        <v>8415</v>
      </c>
      <c r="B8416" s="5" t="s">
        <v>16390</v>
      </c>
      <c r="C8416" s="4" t="s">
        <v>16146</v>
      </c>
      <c r="D8416" s="4">
        <v>63</v>
      </c>
      <c r="E8416" s="4">
        <v>62</v>
      </c>
      <c r="F8416" s="4" t="s">
        <v>34</v>
      </c>
      <c r="G8416">
        <v>1</v>
      </c>
      <c r="H8416">
        <v>1</v>
      </c>
      <c r="I8416">
        <v>1</v>
      </c>
      <c r="J8416">
        <v>3</v>
      </c>
      <c r="K8416" s="4">
        <v>7885</v>
      </c>
      <c r="L8416" s="4" t="s">
        <v>13376</v>
      </c>
      <c r="M8416" t="s">
        <v>16391</v>
      </c>
      <c r="N8416" s="4">
        <v>3</v>
      </c>
      <c r="O8416" s="6">
        <v>542405.43442651525</v>
      </c>
      <c r="P8416" s="6">
        <v>2879623.6471732333</v>
      </c>
      <c r="Q8416" s="7">
        <v>41666</v>
      </c>
      <c r="R8416" s="8">
        <v>5846</v>
      </c>
      <c r="S8416" s="9" t="s">
        <v>13376</v>
      </c>
      <c r="T8416" s="24">
        <v>542405.43442651525</v>
      </c>
      <c r="U8416" s="24">
        <v>2879623.6471732333</v>
      </c>
      <c r="V8416" s="11">
        <v>43406</v>
      </c>
      <c r="W8416" s="12" t="s">
        <v>29</v>
      </c>
      <c r="X8416" s="19">
        <v>6214</v>
      </c>
      <c r="Y8416" s="9" t="s">
        <v>13376</v>
      </c>
      <c r="Z8416" s="29">
        <v>542405.43442651525</v>
      </c>
      <c r="AA8416" s="29">
        <v>2879623.6471732333</v>
      </c>
      <c r="AB8416" s="34">
        <v>45296</v>
      </c>
      <c r="AC8416" s="4" t="s">
        <v>29</v>
      </c>
    </row>
    <row r="8417" spans="1:29">
      <c r="A8417" s="4">
        <v>8416</v>
      </c>
      <c r="B8417" s="5" t="s">
        <v>16392</v>
      </c>
      <c r="C8417" s="4" t="s">
        <v>16146</v>
      </c>
      <c r="D8417" s="4">
        <v>63</v>
      </c>
      <c r="E8417" s="4">
        <v>64</v>
      </c>
      <c r="F8417" s="4" t="s">
        <v>26</v>
      </c>
      <c r="G8417">
        <v>1</v>
      </c>
      <c r="H8417">
        <v>1</v>
      </c>
      <c r="I8417">
        <v>1</v>
      </c>
      <c r="J8417">
        <v>3</v>
      </c>
      <c r="K8417" s="4">
        <v>7886</v>
      </c>
      <c r="L8417" s="4" t="s">
        <v>13376</v>
      </c>
      <c r="M8417" t="s">
        <v>16393</v>
      </c>
      <c r="N8417" s="4">
        <v>1</v>
      </c>
      <c r="O8417" s="6">
        <v>542267.04480483022</v>
      </c>
      <c r="P8417" s="6">
        <v>2879561.3523240462</v>
      </c>
      <c r="Q8417" s="7">
        <v>41666</v>
      </c>
      <c r="R8417" s="8">
        <v>5847</v>
      </c>
      <c r="S8417" s="9" t="s">
        <v>13376</v>
      </c>
      <c r="T8417" s="10">
        <v>542267.04480483022</v>
      </c>
      <c r="U8417" s="10">
        <v>2879561.3523240462</v>
      </c>
      <c r="V8417" s="11">
        <v>43406</v>
      </c>
      <c r="W8417" s="12" t="s">
        <v>29</v>
      </c>
      <c r="X8417" s="19">
        <v>6215</v>
      </c>
      <c r="Y8417" s="9" t="s">
        <v>13376</v>
      </c>
      <c r="Z8417" s="29">
        <v>542267.04480483022</v>
      </c>
      <c r="AA8417" s="29">
        <v>2879561.3523240462</v>
      </c>
      <c r="AB8417" s="34">
        <v>45296</v>
      </c>
      <c r="AC8417" s="4" t="s">
        <v>29</v>
      </c>
    </row>
    <row r="8418" spans="1:29">
      <c r="A8418" s="4">
        <v>8417</v>
      </c>
      <c r="B8418" s="5" t="s">
        <v>16394</v>
      </c>
      <c r="C8418" s="4" t="s">
        <v>16146</v>
      </c>
      <c r="D8418" s="4">
        <v>63</v>
      </c>
      <c r="E8418" s="4">
        <v>64</v>
      </c>
      <c r="F8418" s="4" t="s">
        <v>31</v>
      </c>
      <c r="G8418">
        <v>1</v>
      </c>
      <c r="H8418">
        <v>1</v>
      </c>
      <c r="I8418">
        <v>1</v>
      </c>
      <c r="J8418">
        <v>3</v>
      </c>
      <c r="K8418" s="4">
        <v>7887</v>
      </c>
      <c r="L8418" s="4" t="s">
        <v>13376</v>
      </c>
      <c r="M8418" t="s">
        <v>16395</v>
      </c>
      <c r="N8418" s="4">
        <v>2</v>
      </c>
      <c r="O8418" s="6">
        <v>542287.79618051974</v>
      </c>
      <c r="P8418" s="6">
        <v>2879561.3523240462</v>
      </c>
      <c r="Q8418" s="7">
        <v>41666</v>
      </c>
      <c r="R8418" s="8">
        <v>5848</v>
      </c>
      <c r="S8418" s="9" t="s">
        <v>13376</v>
      </c>
      <c r="T8418" s="10">
        <v>542287.79618051974</v>
      </c>
      <c r="U8418" s="10">
        <v>2879561.3523240462</v>
      </c>
      <c r="V8418" s="11">
        <v>43406</v>
      </c>
      <c r="W8418" s="12" t="s">
        <v>29</v>
      </c>
      <c r="X8418" s="19">
        <v>6216</v>
      </c>
      <c r="Y8418" s="9" t="s">
        <v>13376</v>
      </c>
      <c r="Z8418" s="29">
        <v>542287.79618051974</v>
      </c>
      <c r="AA8418" s="29">
        <v>2879561.3523240462</v>
      </c>
      <c r="AB8418" s="34">
        <v>45296</v>
      </c>
      <c r="AC8418" s="4" t="s">
        <v>29</v>
      </c>
    </row>
    <row r="8419" spans="1:29">
      <c r="A8419" s="4">
        <v>8418</v>
      </c>
      <c r="B8419" s="5" t="s">
        <v>16396</v>
      </c>
      <c r="C8419" s="4" t="s">
        <v>16146</v>
      </c>
      <c r="D8419" s="4">
        <v>63</v>
      </c>
      <c r="E8419" s="4">
        <v>64</v>
      </c>
      <c r="F8419" s="4" t="s">
        <v>34</v>
      </c>
      <c r="G8419">
        <v>1</v>
      </c>
      <c r="H8419">
        <v>1</v>
      </c>
      <c r="I8419">
        <v>1</v>
      </c>
      <c r="J8419">
        <v>3</v>
      </c>
      <c r="K8419" s="4">
        <v>7888</v>
      </c>
      <c r="L8419" s="4" t="s">
        <v>13376</v>
      </c>
      <c r="M8419" t="s">
        <v>16397</v>
      </c>
      <c r="N8419" s="4">
        <v>3</v>
      </c>
      <c r="O8419" s="6">
        <v>542267.04480483022</v>
      </c>
      <c r="P8419" s="6">
        <v>2879587.9856967391</v>
      </c>
      <c r="Q8419" s="7">
        <v>41666</v>
      </c>
      <c r="R8419" s="8">
        <v>5849</v>
      </c>
      <c r="S8419" s="9" t="s">
        <v>13376</v>
      </c>
      <c r="T8419" s="10">
        <v>542267.04480483022</v>
      </c>
      <c r="U8419" s="10">
        <v>2879587.9856967391</v>
      </c>
      <c r="V8419" s="11">
        <v>43406</v>
      </c>
      <c r="W8419" s="12" t="s">
        <v>29</v>
      </c>
      <c r="X8419" s="19">
        <v>6217</v>
      </c>
      <c r="Y8419" s="9" t="s">
        <v>13376</v>
      </c>
      <c r="Z8419" s="29">
        <v>542267.04480483022</v>
      </c>
      <c r="AA8419" s="29">
        <v>2879587.9856967391</v>
      </c>
      <c r="AB8419" s="34">
        <v>45296</v>
      </c>
      <c r="AC8419" s="4" t="s">
        <v>29</v>
      </c>
    </row>
    <row r="8420" spans="1:29">
      <c r="A8420" s="4">
        <v>8419</v>
      </c>
      <c r="B8420" s="5" t="s">
        <v>16398</v>
      </c>
      <c r="C8420" s="4" t="s">
        <v>16146</v>
      </c>
      <c r="D8420" s="4">
        <v>63</v>
      </c>
      <c r="E8420" s="4">
        <v>65</v>
      </c>
      <c r="F8420" s="4" t="s">
        <v>26</v>
      </c>
      <c r="G8420">
        <v>1</v>
      </c>
      <c r="H8420">
        <v>1</v>
      </c>
      <c r="I8420">
        <v>1</v>
      </c>
      <c r="J8420">
        <v>3</v>
      </c>
      <c r="K8420" s="4">
        <v>7889</v>
      </c>
      <c r="L8420" s="4" t="s">
        <v>13376</v>
      </c>
      <c r="M8420" t="s">
        <v>16399</v>
      </c>
      <c r="N8420" s="4">
        <v>1</v>
      </c>
      <c r="O8420" s="6">
        <v>542298.51582917036</v>
      </c>
      <c r="P8420" s="6">
        <v>2879323.3040429</v>
      </c>
      <c r="Q8420" s="7">
        <v>41666</v>
      </c>
      <c r="R8420" s="8">
        <v>5850</v>
      </c>
      <c r="S8420" s="9" t="s">
        <v>13376</v>
      </c>
      <c r="T8420" s="10">
        <v>542298.51582917036</v>
      </c>
      <c r="U8420" s="10">
        <v>2879323.3040429</v>
      </c>
      <c r="V8420" s="11">
        <v>43406</v>
      </c>
      <c r="W8420" s="12" t="s">
        <v>29</v>
      </c>
      <c r="X8420" s="19">
        <v>6218</v>
      </c>
      <c r="Y8420" s="9" t="s">
        <v>13376</v>
      </c>
      <c r="Z8420" s="29">
        <v>542298.51582917036</v>
      </c>
      <c r="AA8420" s="29">
        <v>2879323.3040429</v>
      </c>
      <c r="AB8420" s="34">
        <v>45296</v>
      </c>
      <c r="AC8420" s="4" t="s">
        <v>29</v>
      </c>
    </row>
    <row r="8421" spans="1:29">
      <c r="A8421" s="4">
        <v>8420</v>
      </c>
      <c r="B8421" s="5" t="s">
        <v>16400</v>
      </c>
      <c r="C8421" s="4" t="s">
        <v>16146</v>
      </c>
      <c r="D8421" s="4">
        <v>63</v>
      </c>
      <c r="E8421" s="4">
        <v>65</v>
      </c>
      <c r="F8421" s="4" t="s">
        <v>31</v>
      </c>
      <c r="G8421">
        <v>1</v>
      </c>
      <c r="H8421">
        <v>1</v>
      </c>
      <c r="I8421">
        <v>1</v>
      </c>
      <c r="J8421">
        <v>3</v>
      </c>
      <c r="K8421" s="4">
        <v>7890</v>
      </c>
      <c r="L8421" s="4" t="s">
        <v>13376</v>
      </c>
      <c r="M8421" t="s">
        <v>16401</v>
      </c>
      <c r="N8421" s="4">
        <v>2</v>
      </c>
      <c r="O8421" s="6">
        <v>542312.52633314044</v>
      </c>
      <c r="P8421" s="6">
        <v>2879323.3040429</v>
      </c>
      <c r="Q8421" s="7">
        <v>41666</v>
      </c>
      <c r="R8421" s="8">
        <v>5851</v>
      </c>
      <c r="S8421" s="9" t="s">
        <v>13376</v>
      </c>
      <c r="T8421" s="10">
        <v>542312.52633314044</v>
      </c>
      <c r="U8421" s="10">
        <v>2879323.3040429</v>
      </c>
      <c r="V8421" s="11">
        <v>43406</v>
      </c>
      <c r="W8421" s="12" t="s">
        <v>29</v>
      </c>
      <c r="X8421" s="19">
        <v>6219</v>
      </c>
      <c r="Y8421" s="9" t="s">
        <v>13376</v>
      </c>
      <c r="Z8421" s="29">
        <v>542312.52633314044</v>
      </c>
      <c r="AA8421" s="29">
        <v>2879323.3040429</v>
      </c>
      <c r="AB8421" s="34">
        <v>45296</v>
      </c>
      <c r="AC8421" s="4" t="s">
        <v>29</v>
      </c>
    </row>
    <row r="8422" spans="1:29">
      <c r="A8422" s="4">
        <v>8421</v>
      </c>
      <c r="B8422" s="5" t="s">
        <v>16402</v>
      </c>
      <c r="C8422" s="4" t="s">
        <v>16146</v>
      </c>
      <c r="D8422" s="4">
        <v>63</v>
      </c>
      <c r="E8422" s="4">
        <v>65</v>
      </c>
      <c r="F8422" s="4" t="s">
        <v>34</v>
      </c>
      <c r="G8422">
        <v>1</v>
      </c>
      <c r="H8422">
        <v>1</v>
      </c>
      <c r="I8422">
        <v>1</v>
      </c>
      <c r="J8422">
        <v>3</v>
      </c>
      <c r="K8422" s="4">
        <v>7891</v>
      </c>
      <c r="L8422" s="4" t="s">
        <v>13376</v>
      </c>
      <c r="M8422" t="s">
        <v>16403</v>
      </c>
      <c r="N8422" s="4">
        <v>3</v>
      </c>
      <c r="O8422" s="6">
        <v>542298.51582917036</v>
      </c>
      <c r="P8422" s="6">
        <v>2879344.3710112367</v>
      </c>
      <c r="Q8422" s="7">
        <v>41666</v>
      </c>
      <c r="R8422" s="8">
        <v>5852</v>
      </c>
      <c r="S8422" s="9" t="s">
        <v>13376</v>
      </c>
      <c r="T8422" s="10">
        <v>542298.51582917036</v>
      </c>
      <c r="U8422" s="10">
        <v>2879344.3710112367</v>
      </c>
      <c r="V8422" s="11">
        <v>43406</v>
      </c>
      <c r="W8422" s="12" t="s">
        <v>29</v>
      </c>
      <c r="X8422" s="19">
        <v>6220</v>
      </c>
      <c r="Y8422" s="9" t="s">
        <v>13376</v>
      </c>
      <c r="Z8422" s="29">
        <v>542298.51582917036</v>
      </c>
      <c r="AA8422" s="29">
        <v>2879344.3710112367</v>
      </c>
      <c r="AB8422" s="34">
        <v>45296</v>
      </c>
      <c r="AC8422" s="4" t="s">
        <v>29</v>
      </c>
    </row>
    <row r="8423" spans="1:29">
      <c r="A8423" s="4">
        <v>8422</v>
      </c>
      <c r="B8423" s="5" t="s">
        <v>16404</v>
      </c>
      <c r="C8423" s="4" t="s">
        <v>16146</v>
      </c>
      <c r="D8423" s="4">
        <v>63</v>
      </c>
      <c r="E8423" s="4">
        <v>66</v>
      </c>
      <c r="F8423" s="4" t="s">
        <v>26</v>
      </c>
      <c r="G8423">
        <v>1</v>
      </c>
      <c r="H8423">
        <v>1</v>
      </c>
      <c r="I8423">
        <v>1</v>
      </c>
      <c r="J8423">
        <v>3</v>
      </c>
      <c r="K8423" s="4">
        <v>7892</v>
      </c>
      <c r="L8423" s="4" t="s">
        <v>13376</v>
      </c>
      <c r="M8423" t="s">
        <v>16405</v>
      </c>
      <c r="N8423" s="4">
        <v>1</v>
      </c>
      <c r="O8423" s="6">
        <v>542912.77240151481</v>
      </c>
      <c r="P8423" s="6">
        <v>2879530.7806122992</v>
      </c>
      <c r="Q8423" s="7">
        <v>41666</v>
      </c>
      <c r="R8423" s="8">
        <v>5853</v>
      </c>
      <c r="S8423" s="9" t="s">
        <v>13376</v>
      </c>
      <c r="T8423" s="24">
        <v>542912.77240151481</v>
      </c>
      <c r="U8423" s="24">
        <v>2879530.7806122992</v>
      </c>
      <c r="V8423" s="11">
        <v>43406</v>
      </c>
      <c r="W8423" s="12" t="s">
        <v>29</v>
      </c>
      <c r="X8423" s="19">
        <v>6221</v>
      </c>
      <c r="Y8423" s="9" t="s">
        <v>13376</v>
      </c>
      <c r="Z8423" s="29">
        <v>542912.77240151481</v>
      </c>
      <c r="AA8423" s="29">
        <v>2879530.7806122992</v>
      </c>
      <c r="AB8423" s="34">
        <v>45296</v>
      </c>
      <c r="AC8423" s="4" t="s">
        <v>29</v>
      </c>
    </row>
    <row r="8424" spans="1:29">
      <c r="A8424" s="4">
        <v>8423</v>
      </c>
      <c r="B8424" s="5" t="s">
        <v>16406</v>
      </c>
      <c r="C8424" s="4" t="s">
        <v>16146</v>
      </c>
      <c r="D8424" s="4">
        <v>63</v>
      </c>
      <c r="E8424" s="4">
        <v>66</v>
      </c>
      <c r="F8424" s="4" t="s">
        <v>31</v>
      </c>
      <c r="G8424">
        <v>1</v>
      </c>
      <c r="H8424">
        <v>1</v>
      </c>
      <c r="I8424">
        <v>1</v>
      </c>
      <c r="J8424">
        <v>3</v>
      </c>
      <c r="K8424" s="4">
        <v>7893</v>
      </c>
      <c r="L8424" s="4" t="s">
        <v>13376</v>
      </c>
      <c r="M8424" t="s">
        <v>16407</v>
      </c>
      <c r="N8424" s="4">
        <v>2</v>
      </c>
      <c r="O8424" s="6">
        <v>542945.45901580411</v>
      </c>
      <c r="P8424" s="6">
        <v>2879530.7806122992</v>
      </c>
      <c r="Q8424" s="7">
        <v>41666</v>
      </c>
      <c r="R8424" s="8">
        <v>5854</v>
      </c>
      <c r="S8424" s="9" t="s">
        <v>13376</v>
      </c>
      <c r="T8424" s="10">
        <v>542945.45901580411</v>
      </c>
      <c r="U8424" s="10">
        <v>2879530.7806122992</v>
      </c>
      <c r="V8424" s="11">
        <v>43406</v>
      </c>
      <c r="W8424" s="12" t="s">
        <v>29</v>
      </c>
      <c r="X8424" s="19">
        <v>6222</v>
      </c>
      <c r="Y8424" s="9" t="s">
        <v>13376</v>
      </c>
      <c r="Z8424" s="29">
        <v>542945.45901580411</v>
      </c>
      <c r="AA8424" s="29">
        <v>2879530.7806122992</v>
      </c>
      <c r="AB8424" s="34">
        <v>45296</v>
      </c>
      <c r="AC8424" s="4" t="s">
        <v>29</v>
      </c>
    </row>
    <row r="8425" spans="1:29">
      <c r="A8425" s="4">
        <v>8424</v>
      </c>
      <c r="B8425" s="5" t="s">
        <v>16408</v>
      </c>
      <c r="C8425" s="4" t="s">
        <v>16146</v>
      </c>
      <c r="D8425" s="4">
        <v>63</v>
      </c>
      <c r="E8425" s="4">
        <v>66</v>
      </c>
      <c r="F8425" s="4" t="s">
        <v>34</v>
      </c>
      <c r="G8425">
        <v>1</v>
      </c>
      <c r="H8425">
        <v>1</v>
      </c>
      <c r="I8425">
        <v>1</v>
      </c>
      <c r="J8425">
        <v>3</v>
      </c>
      <c r="K8425" s="4">
        <v>7894</v>
      </c>
      <c r="L8425" s="4" t="s">
        <v>13376</v>
      </c>
      <c r="M8425" t="s">
        <v>16409</v>
      </c>
      <c r="N8425" s="4">
        <v>3</v>
      </c>
      <c r="O8425" s="6">
        <v>542912.77240151481</v>
      </c>
      <c r="P8425" s="6">
        <v>2879555.010088413</v>
      </c>
      <c r="Q8425" s="7">
        <v>41666</v>
      </c>
      <c r="R8425" s="8">
        <v>5855</v>
      </c>
      <c r="S8425" s="9" t="s">
        <v>13376</v>
      </c>
      <c r="T8425" s="10">
        <v>542912.77240151481</v>
      </c>
      <c r="U8425" s="10">
        <v>2879555.010088413</v>
      </c>
      <c r="V8425" s="11">
        <v>43406</v>
      </c>
      <c r="W8425" s="12" t="s">
        <v>29</v>
      </c>
      <c r="X8425" s="19">
        <v>6223</v>
      </c>
      <c r="Y8425" s="9" t="s">
        <v>13376</v>
      </c>
      <c r="Z8425" s="29">
        <v>542912.77240151481</v>
      </c>
      <c r="AA8425" s="29">
        <v>2879555.010088413</v>
      </c>
      <c r="AB8425" s="34">
        <v>45296</v>
      </c>
      <c r="AC8425" s="4" t="s">
        <v>29</v>
      </c>
    </row>
    <row r="8426" spans="1:29">
      <c r="A8426" s="4">
        <v>8425</v>
      </c>
      <c r="B8426" s="5" t="s">
        <v>16410</v>
      </c>
      <c r="C8426" s="4" t="s">
        <v>16146</v>
      </c>
      <c r="D8426" s="4">
        <v>63</v>
      </c>
      <c r="E8426" s="4">
        <v>70</v>
      </c>
      <c r="F8426" s="4" t="s">
        <v>26</v>
      </c>
      <c r="G8426">
        <v>1</v>
      </c>
      <c r="H8426">
        <v>1</v>
      </c>
      <c r="I8426">
        <v>1</v>
      </c>
      <c r="J8426">
        <v>3</v>
      </c>
      <c r="K8426" s="4">
        <v>7895</v>
      </c>
      <c r="L8426" s="4" t="s">
        <v>13376</v>
      </c>
      <c r="M8426" t="s">
        <v>16411</v>
      </c>
      <c r="N8426" s="4">
        <v>1</v>
      </c>
      <c r="O8426" s="6">
        <v>542836.28406330082</v>
      </c>
      <c r="P8426" s="6">
        <v>2879469.1110566114</v>
      </c>
      <c r="Q8426" s="7">
        <v>41666</v>
      </c>
      <c r="R8426" s="8">
        <v>5856</v>
      </c>
      <c r="S8426" s="9" t="s">
        <v>13376</v>
      </c>
      <c r="T8426" s="10">
        <v>542836.28406330082</v>
      </c>
      <c r="U8426" s="10">
        <v>2879469.1110566114</v>
      </c>
      <c r="V8426" s="11">
        <v>43406</v>
      </c>
      <c r="W8426" s="12" t="s">
        <v>29</v>
      </c>
      <c r="X8426" s="19">
        <v>6224</v>
      </c>
      <c r="Y8426" s="9" t="s">
        <v>13376</v>
      </c>
      <c r="Z8426" s="29">
        <v>542836.28406330082</v>
      </c>
      <c r="AA8426" s="29">
        <v>2879469.1110566114</v>
      </c>
      <c r="AB8426" s="34">
        <v>45296</v>
      </c>
      <c r="AC8426" s="4" t="s">
        <v>29</v>
      </c>
    </row>
    <row r="8427" spans="1:29">
      <c r="A8427" s="4">
        <v>8426</v>
      </c>
      <c r="B8427" s="5" t="s">
        <v>16412</v>
      </c>
      <c r="C8427" s="4" t="s">
        <v>16146</v>
      </c>
      <c r="D8427" s="4">
        <v>63</v>
      </c>
      <c r="E8427" s="4">
        <v>70</v>
      </c>
      <c r="F8427" s="4" t="s">
        <v>31</v>
      </c>
      <c r="G8427">
        <v>1</v>
      </c>
      <c r="H8427">
        <v>1</v>
      </c>
      <c r="I8427">
        <v>1</v>
      </c>
      <c r="J8427">
        <v>3</v>
      </c>
      <c r="K8427" s="4">
        <v>7896</v>
      </c>
      <c r="L8427" s="4" t="s">
        <v>13376</v>
      </c>
      <c r="M8427" t="s">
        <v>16413</v>
      </c>
      <c r="N8427" s="4">
        <v>2</v>
      </c>
      <c r="O8427" s="6">
        <v>542850.55686948879</v>
      </c>
      <c r="P8427" s="6">
        <v>2879469.1110566114</v>
      </c>
      <c r="Q8427" s="7">
        <v>41666</v>
      </c>
      <c r="R8427" s="8">
        <v>5857</v>
      </c>
      <c r="S8427" s="9" t="s">
        <v>13376</v>
      </c>
      <c r="T8427" s="10">
        <v>542850.55686948879</v>
      </c>
      <c r="U8427" s="10">
        <v>2879469.1110566114</v>
      </c>
      <c r="V8427" s="11">
        <v>43406</v>
      </c>
      <c r="W8427" s="12" t="s">
        <v>29</v>
      </c>
      <c r="X8427" s="19">
        <v>6225</v>
      </c>
      <c r="Y8427" s="9" t="s">
        <v>13376</v>
      </c>
      <c r="Z8427" s="29">
        <v>542850.55686948879</v>
      </c>
      <c r="AA8427" s="29">
        <v>2879469.1110566114</v>
      </c>
      <c r="AB8427" s="34">
        <v>45296</v>
      </c>
      <c r="AC8427" s="4" t="s">
        <v>29</v>
      </c>
    </row>
    <row r="8428" spans="1:29">
      <c r="A8428" s="4">
        <v>8427</v>
      </c>
      <c r="B8428" s="5" t="s">
        <v>16414</v>
      </c>
      <c r="C8428" s="4" t="s">
        <v>16146</v>
      </c>
      <c r="D8428" s="4">
        <v>63</v>
      </c>
      <c r="E8428" s="4">
        <v>70</v>
      </c>
      <c r="F8428" s="4" t="s">
        <v>34</v>
      </c>
      <c r="G8428">
        <v>1</v>
      </c>
      <c r="H8428">
        <v>1</v>
      </c>
      <c r="I8428">
        <v>1</v>
      </c>
      <c r="J8428">
        <v>3</v>
      </c>
      <c r="K8428" s="4">
        <v>7897</v>
      </c>
      <c r="L8428" s="4" t="s">
        <v>13376</v>
      </c>
      <c r="M8428" t="s">
        <v>16415</v>
      </c>
      <c r="N8428" s="4">
        <v>3</v>
      </c>
      <c r="O8428" s="6">
        <v>542836.28406330082</v>
      </c>
      <c r="P8428" s="6">
        <v>2879479.2874636953</v>
      </c>
      <c r="Q8428" s="7">
        <v>41666</v>
      </c>
      <c r="R8428" s="8">
        <v>5858</v>
      </c>
      <c r="S8428" s="9" t="s">
        <v>13376</v>
      </c>
      <c r="T8428" s="10">
        <v>542836.28406330082</v>
      </c>
      <c r="U8428" s="10">
        <v>2879479.2874636953</v>
      </c>
      <c r="V8428" s="11">
        <v>43406</v>
      </c>
      <c r="W8428" s="12" t="s">
        <v>29</v>
      </c>
      <c r="X8428" s="19">
        <v>6226</v>
      </c>
      <c r="Y8428" s="9" t="s">
        <v>13376</v>
      </c>
      <c r="Z8428" s="29">
        <v>542836.28406330082</v>
      </c>
      <c r="AA8428" s="29">
        <v>2879479.2874636953</v>
      </c>
      <c r="AB8428" s="34">
        <v>45296</v>
      </c>
      <c r="AC8428" s="4" t="s">
        <v>29</v>
      </c>
    </row>
    <row r="8429" spans="1:29">
      <c r="A8429" s="4">
        <v>8428</v>
      </c>
      <c r="B8429" s="5" t="s">
        <v>16416</v>
      </c>
      <c r="C8429" s="4" t="s">
        <v>16417</v>
      </c>
      <c r="D8429" s="4">
        <v>65</v>
      </c>
      <c r="E8429" s="4">
        <v>1</v>
      </c>
      <c r="F8429" s="4" t="s">
        <v>26</v>
      </c>
      <c r="G8429">
        <v>1</v>
      </c>
      <c r="H8429">
        <v>1</v>
      </c>
      <c r="I8429">
        <v>1</v>
      </c>
      <c r="J8429">
        <v>3</v>
      </c>
      <c r="K8429" s="4">
        <v>7898</v>
      </c>
      <c r="L8429" s="4" t="s">
        <v>13374</v>
      </c>
      <c r="M8429" t="s">
        <v>16418</v>
      </c>
      <c r="N8429" s="4">
        <v>1</v>
      </c>
      <c r="O8429" s="6">
        <v>564623.68443285557</v>
      </c>
      <c r="P8429" s="6">
        <v>2929186.5733515834</v>
      </c>
      <c r="Q8429" s="7">
        <v>41913</v>
      </c>
      <c r="R8429" s="8">
        <v>5985</v>
      </c>
      <c r="S8429" s="9" t="s">
        <v>13374</v>
      </c>
      <c r="T8429" s="24">
        <v>564623.68443285557</v>
      </c>
      <c r="U8429" s="24">
        <v>2929186.5733515834</v>
      </c>
      <c r="V8429" s="11">
        <v>43794</v>
      </c>
      <c r="W8429" s="12" t="s">
        <v>29</v>
      </c>
      <c r="X8429" s="19">
        <v>6227</v>
      </c>
      <c r="Y8429" s="9" t="s">
        <v>13374</v>
      </c>
      <c r="Z8429" s="31">
        <v>564623.68443285557</v>
      </c>
      <c r="AA8429" s="31">
        <v>2929186.5733515834</v>
      </c>
      <c r="AB8429" s="40" t="s">
        <v>5398</v>
      </c>
      <c r="AC8429" s="40" t="s">
        <v>336</v>
      </c>
    </row>
    <row r="8430" spans="1:29">
      <c r="A8430" s="4">
        <v>8429</v>
      </c>
      <c r="B8430" s="5" t="s">
        <v>16419</v>
      </c>
      <c r="C8430" s="4" t="s">
        <v>16417</v>
      </c>
      <c r="D8430" s="4">
        <v>65</v>
      </c>
      <c r="E8430" s="4">
        <v>1</v>
      </c>
      <c r="F8430" s="4" t="s">
        <v>31</v>
      </c>
      <c r="G8430">
        <v>1</v>
      </c>
      <c r="H8430">
        <v>1</v>
      </c>
      <c r="I8430">
        <v>1</v>
      </c>
      <c r="J8430">
        <v>3</v>
      </c>
      <c r="K8430" s="4">
        <v>7899</v>
      </c>
      <c r="L8430" s="4" t="s">
        <v>13374</v>
      </c>
      <c r="M8430" t="s">
        <v>16420</v>
      </c>
      <c r="N8430" s="4">
        <v>2</v>
      </c>
      <c r="O8430" s="6">
        <v>564631.63017785561</v>
      </c>
      <c r="P8430" s="6">
        <v>2929186.5733515834</v>
      </c>
      <c r="Q8430" s="7">
        <v>41913</v>
      </c>
      <c r="R8430" s="8">
        <v>5986</v>
      </c>
      <c r="S8430" s="9" t="s">
        <v>13374</v>
      </c>
      <c r="T8430" s="24">
        <v>564631.63017785561</v>
      </c>
      <c r="U8430" s="24">
        <v>2929186.5733515834</v>
      </c>
      <c r="V8430" s="11">
        <v>43794</v>
      </c>
      <c r="W8430" s="12" t="s">
        <v>29</v>
      </c>
      <c r="X8430" s="19">
        <v>6228</v>
      </c>
      <c r="Y8430" s="9" t="s">
        <v>13374</v>
      </c>
      <c r="Z8430" s="31">
        <v>564631.63017785561</v>
      </c>
      <c r="AA8430" s="31">
        <v>2929186.5733515834</v>
      </c>
      <c r="AB8430" s="40" t="s">
        <v>5398</v>
      </c>
      <c r="AC8430" s="40" t="s">
        <v>336</v>
      </c>
    </row>
    <row r="8431" spans="1:29">
      <c r="A8431" s="4">
        <v>8430</v>
      </c>
      <c r="B8431" s="5" t="s">
        <v>16421</v>
      </c>
      <c r="C8431" s="4" t="s">
        <v>16417</v>
      </c>
      <c r="D8431" s="4">
        <v>65</v>
      </c>
      <c r="E8431" s="4">
        <v>1</v>
      </c>
      <c r="F8431" s="4" t="s">
        <v>34</v>
      </c>
      <c r="G8431">
        <v>1</v>
      </c>
      <c r="H8431">
        <v>1</v>
      </c>
      <c r="I8431">
        <v>1</v>
      </c>
      <c r="J8431">
        <v>3</v>
      </c>
      <c r="K8431" s="4">
        <v>7900</v>
      </c>
      <c r="L8431" s="4" t="s">
        <v>13374</v>
      </c>
      <c r="M8431" t="s">
        <v>16422</v>
      </c>
      <c r="N8431" s="4">
        <v>3</v>
      </c>
      <c r="O8431" s="6">
        <v>564624</v>
      </c>
      <c r="P8431" s="6">
        <v>2929214</v>
      </c>
      <c r="Q8431" s="7">
        <v>41913</v>
      </c>
      <c r="R8431" s="8">
        <v>5987</v>
      </c>
      <c r="S8431" s="9" t="s">
        <v>13374</v>
      </c>
      <c r="T8431" s="24">
        <v>564624</v>
      </c>
      <c r="U8431" s="24">
        <v>2929214</v>
      </c>
      <c r="V8431" s="11">
        <v>43794</v>
      </c>
      <c r="W8431" s="12" t="s">
        <v>29</v>
      </c>
      <c r="X8431" s="19">
        <v>6229</v>
      </c>
      <c r="Y8431" s="9" t="s">
        <v>13374</v>
      </c>
      <c r="Z8431" s="31">
        <v>564624</v>
      </c>
      <c r="AA8431" s="31">
        <v>2929214</v>
      </c>
      <c r="AB8431" s="40" t="s">
        <v>5398</v>
      </c>
      <c r="AC8431" s="40" t="s">
        <v>336</v>
      </c>
    </row>
    <row r="8432" spans="1:29">
      <c r="A8432" s="4">
        <v>8431</v>
      </c>
      <c r="B8432" s="5" t="s">
        <v>16423</v>
      </c>
      <c r="C8432" s="4" t="s">
        <v>16417</v>
      </c>
      <c r="D8432" s="4">
        <v>65</v>
      </c>
      <c r="E8432" s="4">
        <v>2</v>
      </c>
      <c r="F8432" s="4" t="s">
        <v>26</v>
      </c>
      <c r="G8432">
        <v>1</v>
      </c>
      <c r="H8432">
        <v>1</v>
      </c>
      <c r="I8432">
        <v>1</v>
      </c>
      <c r="J8432">
        <v>3</v>
      </c>
      <c r="K8432" s="4">
        <v>7901</v>
      </c>
      <c r="L8432" s="4" t="s">
        <v>13374</v>
      </c>
      <c r="M8432" t="s">
        <v>16424</v>
      </c>
      <c r="N8432" s="4">
        <v>1</v>
      </c>
      <c r="O8432" s="6">
        <v>564730.16813579039</v>
      </c>
      <c r="P8432" s="6">
        <v>2929233.2438126775</v>
      </c>
      <c r="Q8432" s="7">
        <v>41913</v>
      </c>
      <c r="R8432" s="8">
        <v>5988</v>
      </c>
      <c r="S8432" s="9" t="s">
        <v>13374</v>
      </c>
      <c r="T8432" s="24">
        <v>564730.16813579039</v>
      </c>
      <c r="U8432" s="24">
        <v>2929233.2438126775</v>
      </c>
      <c r="V8432" s="11">
        <v>43794</v>
      </c>
      <c r="W8432" s="12" t="s">
        <v>29</v>
      </c>
      <c r="X8432" s="19">
        <v>6230</v>
      </c>
      <c r="Y8432" s="9" t="s">
        <v>13374</v>
      </c>
      <c r="Z8432" s="31">
        <v>564730.16813579039</v>
      </c>
      <c r="AA8432" s="31">
        <v>2929233.2438126775</v>
      </c>
      <c r="AB8432" s="40" t="s">
        <v>5398</v>
      </c>
      <c r="AC8432" s="40" t="s">
        <v>336</v>
      </c>
    </row>
    <row r="8433" spans="1:29">
      <c r="A8433" s="4">
        <v>8432</v>
      </c>
      <c r="B8433" s="5" t="s">
        <v>16425</v>
      </c>
      <c r="C8433" s="4" t="s">
        <v>16417</v>
      </c>
      <c r="D8433" s="4">
        <v>65</v>
      </c>
      <c r="E8433" s="4">
        <v>2</v>
      </c>
      <c r="F8433" s="4" t="s">
        <v>31</v>
      </c>
      <c r="G8433">
        <v>1</v>
      </c>
      <c r="H8433">
        <v>1</v>
      </c>
      <c r="I8433">
        <v>1</v>
      </c>
      <c r="J8433">
        <v>3</v>
      </c>
      <c r="K8433" s="4">
        <v>7902</v>
      </c>
      <c r="L8433" s="4" t="s">
        <v>13374</v>
      </c>
      <c r="M8433" t="s">
        <v>16426</v>
      </c>
      <c r="N8433" s="4">
        <v>2</v>
      </c>
      <c r="O8433" s="6">
        <v>564742.01656793279</v>
      </c>
      <c r="P8433" s="6">
        <v>2929233.2438126775</v>
      </c>
      <c r="Q8433" s="7">
        <v>41913</v>
      </c>
      <c r="R8433" s="8">
        <v>5989</v>
      </c>
      <c r="S8433" s="9" t="s">
        <v>13374</v>
      </c>
      <c r="T8433" s="24">
        <v>564742.01656793279</v>
      </c>
      <c r="U8433" s="24">
        <v>2929233.2438126775</v>
      </c>
      <c r="V8433" s="11">
        <v>43794</v>
      </c>
      <c r="W8433" s="12" t="s">
        <v>29</v>
      </c>
      <c r="X8433" s="19">
        <v>6231</v>
      </c>
      <c r="Y8433" s="9" t="s">
        <v>13374</v>
      </c>
      <c r="Z8433" s="31">
        <v>564742.01656793279</v>
      </c>
      <c r="AA8433" s="31">
        <v>2929233.2438126775</v>
      </c>
      <c r="AB8433" s="40" t="s">
        <v>5398</v>
      </c>
      <c r="AC8433" s="40" t="s">
        <v>336</v>
      </c>
    </row>
    <row r="8434" spans="1:29">
      <c r="A8434" s="4">
        <v>8433</v>
      </c>
      <c r="B8434" s="5" t="s">
        <v>16427</v>
      </c>
      <c r="C8434" s="4" t="s">
        <v>16417</v>
      </c>
      <c r="D8434" s="4">
        <v>65</v>
      </c>
      <c r="E8434" s="4">
        <v>2</v>
      </c>
      <c r="F8434" s="4" t="s">
        <v>34</v>
      </c>
      <c r="G8434">
        <v>1</v>
      </c>
      <c r="H8434">
        <v>1</v>
      </c>
      <c r="I8434">
        <v>1</v>
      </c>
      <c r="J8434">
        <v>3</v>
      </c>
      <c r="K8434" s="4">
        <v>7903</v>
      </c>
      <c r="L8434" s="4" t="s">
        <v>13374</v>
      </c>
      <c r="M8434" t="s">
        <v>16428</v>
      </c>
      <c r="N8434" s="4">
        <v>3</v>
      </c>
      <c r="O8434" s="6">
        <v>564730.16813579039</v>
      </c>
      <c r="P8434" s="6">
        <v>2929251.0739097502</v>
      </c>
      <c r="Q8434" s="7">
        <v>41913</v>
      </c>
      <c r="R8434" s="8">
        <v>5990</v>
      </c>
      <c r="S8434" s="9" t="s">
        <v>13374</v>
      </c>
      <c r="T8434" s="24">
        <v>564730.16813579039</v>
      </c>
      <c r="U8434" s="24">
        <v>2929251.0739097502</v>
      </c>
      <c r="V8434" s="11">
        <v>43794</v>
      </c>
      <c r="W8434" s="12" t="s">
        <v>29</v>
      </c>
      <c r="X8434" s="19">
        <v>6232</v>
      </c>
      <c r="Y8434" s="9" t="s">
        <v>13374</v>
      </c>
      <c r="Z8434" s="31">
        <v>564730.16813579039</v>
      </c>
      <c r="AA8434" s="31">
        <v>2929251.0739097502</v>
      </c>
      <c r="AB8434" s="40" t="s">
        <v>5398</v>
      </c>
      <c r="AC8434" s="40" t="s">
        <v>336</v>
      </c>
    </row>
    <row r="8435" spans="1:29">
      <c r="A8435" s="4">
        <v>8434</v>
      </c>
      <c r="B8435" s="5" t="s">
        <v>16429</v>
      </c>
      <c r="C8435" s="4" t="s">
        <v>16417</v>
      </c>
      <c r="D8435" s="4">
        <v>65</v>
      </c>
      <c r="E8435" s="4">
        <v>3</v>
      </c>
      <c r="F8435" s="4" t="s">
        <v>26</v>
      </c>
      <c r="G8435">
        <v>1</v>
      </c>
      <c r="H8435">
        <v>1</v>
      </c>
      <c r="I8435">
        <v>1</v>
      </c>
      <c r="J8435">
        <v>3</v>
      </c>
      <c r="K8435" s="4">
        <v>7904</v>
      </c>
      <c r="L8435" s="4" t="s">
        <v>13374</v>
      </c>
      <c r="M8435" t="s">
        <v>16430</v>
      </c>
      <c r="N8435" s="4">
        <v>1</v>
      </c>
      <c r="O8435" s="6">
        <v>564636.01763521379</v>
      </c>
      <c r="P8435" s="6">
        <v>2929101.4916298571</v>
      </c>
      <c r="Q8435" s="7">
        <v>41913</v>
      </c>
      <c r="R8435" s="8">
        <v>5991</v>
      </c>
      <c r="S8435" s="9" t="s">
        <v>13374</v>
      </c>
      <c r="T8435" s="24">
        <v>564636.01763521379</v>
      </c>
      <c r="U8435" s="24">
        <v>2929101.4916298571</v>
      </c>
      <c r="V8435" s="11">
        <v>43794</v>
      </c>
      <c r="W8435" s="12" t="s">
        <v>29</v>
      </c>
      <c r="X8435" s="19">
        <v>6233</v>
      </c>
      <c r="Y8435" s="9" t="s">
        <v>13374</v>
      </c>
      <c r="Z8435" s="31">
        <v>564636.01763521379</v>
      </c>
      <c r="AA8435" s="31">
        <v>2929101.4916298571</v>
      </c>
      <c r="AB8435" s="40" t="s">
        <v>5398</v>
      </c>
      <c r="AC8435" s="40" t="s">
        <v>336</v>
      </c>
    </row>
    <row r="8436" spans="1:29">
      <c r="A8436" s="4">
        <v>8435</v>
      </c>
      <c r="B8436" s="5" t="s">
        <v>16431</v>
      </c>
      <c r="C8436" s="4" t="s">
        <v>16417</v>
      </c>
      <c r="D8436" s="4">
        <v>65</v>
      </c>
      <c r="E8436" s="4">
        <v>3</v>
      </c>
      <c r="F8436" s="4" t="s">
        <v>31</v>
      </c>
      <c r="G8436">
        <v>1</v>
      </c>
      <c r="H8436">
        <v>1</v>
      </c>
      <c r="I8436">
        <v>1</v>
      </c>
      <c r="J8436">
        <v>3</v>
      </c>
      <c r="K8436" s="4">
        <v>7905</v>
      </c>
      <c r="L8436" s="4" t="s">
        <v>13374</v>
      </c>
      <c r="M8436" t="s">
        <v>16432</v>
      </c>
      <c r="N8436" s="4">
        <v>2</v>
      </c>
      <c r="O8436" s="6">
        <v>564659.37639006064</v>
      </c>
      <c r="P8436" s="6">
        <v>2929101.4916298571</v>
      </c>
      <c r="Q8436" s="7">
        <v>41913</v>
      </c>
      <c r="R8436" s="8">
        <v>5992</v>
      </c>
      <c r="S8436" s="9" t="s">
        <v>13374</v>
      </c>
      <c r="T8436" s="24">
        <v>564659.37639006064</v>
      </c>
      <c r="U8436" s="24">
        <v>2929101.4916298571</v>
      </c>
      <c r="V8436" s="11">
        <v>43794</v>
      </c>
      <c r="W8436" s="12" t="s">
        <v>29</v>
      </c>
      <c r="X8436" s="19">
        <v>6234</v>
      </c>
      <c r="Y8436" s="9" t="s">
        <v>13374</v>
      </c>
      <c r="Z8436" s="31">
        <v>564659.37639006064</v>
      </c>
      <c r="AA8436" s="31">
        <v>2929101.4916298571</v>
      </c>
      <c r="AB8436" s="40" t="s">
        <v>5398</v>
      </c>
      <c r="AC8436" s="40" t="s">
        <v>336</v>
      </c>
    </row>
    <row r="8437" spans="1:29">
      <c r="A8437" s="4">
        <v>8436</v>
      </c>
      <c r="B8437" s="5" t="s">
        <v>16433</v>
      </c>
      <c r="C8437" s="4" t="s">
        <v>16417</v>
      </c>
      <c r="D8437" s="4">
        <v>65</v>
      </c>
      <c r="E8437" s="4">
        <v>3</v>
      </c>
      <c r="F8437" s="4" t="s">
        <v>34</v>
      </c>
      <c r="G8437">
        <v>1</v>
      </c>
      <c r="H8437">
        <v>1</v>
      </c>
      <c r="I8437">
        <v>1</v>
      </c>
      <c r="J8437">
        <v>3</v>
      </c>
      <c r="K8437" s="4">
        <v>7906</v>
      </c>
      <c r="L8437" s="4" t="s">
        <v>13374</v>
      </c>
      <c r="M8437" t="s">
        <v>16434</v>
      </c>
      <c r="N8437" s="4">
        <v>3</v>
      </c>
      <c r="O8437" s="6">
        <v>564636.01763521379</v>
      </c>
      <c r="P8437" s="6">
        <v>2929127.4812612296</v>
      </c>
      <c r="Q8437" s="7">
        <v>41913</v>
      </c>
      <c r="R8437" s="8">
        <v>5993</v>
      </c>
      <c r="S8437" s="9" t="s">
        <v>13374</v>
      </c>
      <c r="T8437" s="24">
        <v>564636.01763521379</v>
      </c>
      <c r="U8437" s="24">
        <v>2929127.4812612296</v>
      </c>
      <c r="V8437" s="11">
        <v>43794</v>
      </c>
      <c r="W8437" s="12" t="s">
        <v>29</v>
      </c>
      <c r="X8437" s="19">
        <v>6235</v>
      </c>
      <c r="Y8437" s="9" t="s">
        <v>13374</v>
      </c>
      <c r="Z8437" s="31">
        <v>564636.01763521379</v>
      </c>
      <c r="AA8437" s="31">
        <v>2929127.4812612296</v>
      </c>
      <c r="AB8437" s="40" t="s">
        <v>5398</v>
      </c>
      <c r="AC8437" s="40" t="s">
        <v>336</v>
      </c>
    </row>
    <row r="8438" spans="1:29">
      <c r="A8438" s="4">
        <v>8437</v>
      </c>
      <c r="B8438" s="5" t="s">
        <v>16435</v>
      </c>
      <c r="C8438" s="4" t="s">
        <v>16417</v>
      </c>
      <c r="D8438" s="4">
        <v>65</v>
      </c>
      <c r="E8438" s="4">
        <v>5</v>
      </c>
      <c r="F8438" s="4" t="s">
        <v>26</v>
      </c>
      <c r="G8438">
        <v>1</v>
      </c>
      <c r="H8438">
        <v>1</v>
      </c>
      <c r="I8438">
        <v>1</v>
      </c>
      <c r="J8438">
        <v>3</v>
      </c>
      <c r="K8438" s="4">
        <v>7907</v>
      </c>
      <c r="L8438" s="4" t="s">
        <v>13374</v>
      </c>
      <c r="M8438" t="s">
        <v>16436</v>
      </c>
      <c r="N8438" s="4">
        <v>1</v>
      </c>
      <c r="O8438" s="6">
        <v>564564.40205091366</v>
      </c>
      <c r="P8438" s="6">
        <v>2929129.0104526831</v>
      </c>
      <c r="Q8438" s="7">
        <v>41913</v>
      </c>
      <c r="R8438" s="8">
        <v>5994</v>
      </c>
      <c r="S8438" s="9" t="s">
        <v>13374</v>
      </c>
      <c r="T8438" s="24">
        <v>564564.40205091366</v>
      </c>
      <c r="U8438" s="24">
        <v>2929129.0104526831</v>
      </c>
      <c r="V8438" s="11">
        <v>43794</v>
      </c>
      <c r="W8438" s="12" t="s">
        <v>29</v>
      </c>
      <c r="X8438" s="19">
        <v>6236</v>
      </c>
      <c r="Y8438" s="9" t="s">
        <v>13374</v>
      </c>
      <c r="Z8438" s="31">
        <v>564564.40205091366</v>
      </c>
      <c r="AA8438" s="31">
        <v>2929129.0104526831</v>
      </c>
      <c r="AB8438" s="40" t="s">
        <v>5398</v>
      </c>
      <c r="AC8438" s="40" t="s">
        <v>336</v>
      </c>
    </row>
    <row r="8439" spans="1:29">
      <c r="A8439" s="4">
        <v>8438</v>
      </c>
      <c r="B8439" s="5" t="s">
        <v>16437</v>
      </c>
      <c r="C8439" s="4" t="s">
        <v>16417</v>
      </c>
      <c r="D8439" s="4">
        <v>65</v>
      </c>
      <c r="E8439" s="4">
        <v>5</v>
      </c>
      <c r="F8439" s="4" t="s">
        <v>31</v>
      </c>
      <c r="G8439">
        <v>1</v>
      </c>
      <c r="H8439">
        <v>1</v>
      </c>
      <c r="I8439">
        <v>1</v>
      </c>
      <c r="J8439">
        <v>3</v>
      </c>
      <c r="K8439" s="4">
        <v>7908</v>
      </c>
      <c r="L8439" s="4" t="s">
        <v>13374</v>
      </c>
      <c r="M8439" t="s">
        <v>16438</v>
      </c>
      <c r="N8439" s="4">
        <v>2</v>
      </c>
      <c r="O8439" s="6">
        <v>564568.24315288139</v>
      </c>
      <c r="P8439" s="6">
        <v>2929129.0104526831</v>
      </c>
      <c r="Q8439" s="7">
        <v>41913</v>
      </c>
      <c r="R8439" s="8">
        <v>5995</v>
      </c>
      <c r="S8439" s="9" t="s">
        <v>13374</v>
      </c>
      <c r="T8439" s="24">
        <v>564568.24315288139</v>
      </c>
      <c r="U8439" s="24">
        <v>2929129.0104526831</v>
      </c>
      <c r="V8439" s="11">
        <v>43794</v>
      </c>
      <c r="W8439" s="12" t="s">
        <v>29</v>
      </c>
      <c r="X8439" s="19">
        <v>6237</v>
      </c>
      <c r="Y8439" s="9" t="s">
        <v>13374</v>
      </c>
      <c r="Z8439" s="31">
        <v>564568.24315288139</v>
      </c>
      <c r="AA8439" s="31">
        <v>2929129.0104526831</v>
      </c>
      <c r="AB8439" s="40" t="s">
        <v>5398</v>
      </c>
      <c r="AC8439" s="40" t="s">
        <v>336</v>
      </c>
    </row>
    <row r="8440" spans="1:29">
      <c r="A8440" s="4">
        <v>8439</v>
      </c>
      <c r="B8440" s="5" t="s">
        <v>16439</v>
      </c>
      <c r="C8440" s="4" t="s">
        <v>16417</v>
      </c>
      <c r="D8440" s="4">
        <v>65</v>
      </c>
      <c r="E8440" s="4">
        <v>5</v>
      </c>
      <c r="F8440" s="4" t="s">
        <v>34</v>
      </c>
      <c r="G8440">
        <v>1</v>
      </c>
      <c r="H8440">
        <v>1</v>
      </c>
      <c r="I8440">
        <v>1</v>
      </c>
      <c r="J8440">
        <v>3</v>
      </c>
      <c r="K8440" s="4">
        <v>7909</v>
      </c>
      <c r="L8440" s="4" t="s">
        <v>13374</v>
      </c>
      <c r="M8440" t="s">
        <v>16440</v>
      </c>
      <c r="N8440" s="4">
        <v>3</v>
      </c>
      <c r="O8440" s="6">
        <v>564564.40205091366</v>
      </c>
      <c r="P8440" s="6">
        <v>2929152.5433648517</v>
      </c>
      <c r="Q8440" s="7">
        <v>41913</v>
      </c>
      <c r="R8440" s="8">
        <v>5996</v>
      </c>
      <c r="S8440" s="9" t="s">
        <v>13374</v>
      </c>
      <c r="T8440" s="24">
        <v>564564.40205091366</v>
      </c>
      <c r="U8440" s="24">
        <v>2929152.5433648517</v>
      </c>
      <c r="V8440" s="11">
        <v>43794</v>
      </c>
      <c r="W8440" s="12" t="s">
        <v>29</v>
      </c>
      <c r="X8440" s="19">
        <v>6238</v>
      </c>
      <c r="Y8440" s="9" t="s">
        <v>13374</v>
      </c>
      <c r="Z8440" s="31">
        <v>564564.40205091366</v>
      </c>
      <c r="AA8440" s="31">
        <v>2929152.5433648517</v>
      </c>
      <c r="AB8440" s="40" t="s">
        <v>5398</v>
      </c>
      <c r="AC8440" s="40" t="s">
        <v>336</v>
      </c>
    </row>
    <row r="8441" spans="1:29">
      <c r="A8441" s="4">
        <v>8440</v>
      </c>
      <c r="B8441" s="5" t="s">
        <v>16441</v>
      </c>
      <c r="C8441" s="4" t="s">
        <v>16417</v>
      </c>
      <c r="D8441" s="4">
        <v>65</v>
      </c>
      <c r="E8441" s="4">
        <v>8</v>
      </c>
      <c r="F8441" s="4" t="s">
        <v>26</v>
      </c>
      <c r="G8441">
        <v>1</v>
      </c>
      <c r="H8441">
        <v>1</v>
      </c>
      <c r="I8441">
        <v>1</v>
      </c>
      <c r="J8441">
        <v>3</v>
      </c>
      <c r="K8441" s="4">
        <v>7910</v>
      </c>
      <c r="L8441" s="4" t="s">
        <v>13374</v>
      </c>
      <c r="M8441" t="s">
        <v>16442</v>
      </c>
      <c r="N8441" s="4">
        <v>1</v>
      </c>
      <c r="O8441" s="6">
        <v>565263.62946652353</v>
      </c>
      <c r="P8441" s="6">
        <v>2928424.583210899</v>
      </c>
      <c r="Q8441" s="7">
        <v>41946</v>
      </c>
      <c r="R8441" s="8">
        <v>5997</v>
      </c>
      <c r="S8441" s="9" t="s">
        <v>13374</v>
      </c>
      <c r="T8441" s="24">
        <v>565263.62946652353</v>
      </c>
      <c r="U8441" s="24">
        <v>2928424.583210899</v>
      </c>
      <c r="V8441" s="11">
        <v>43794</v>
      </c>
      <c r="W8441" s="12" t="s">
        <v>29</v>
      </c>
      <c r="X8441" s="19">
        <v>6239</v>
      </c>
      <c r="Y8441" s="9" t="s">
        <v>13374</v>
      </c>
      <c r="Z8441" s="31">
        <v>565263.62946652353</v>
      </c>
      <c r="AA8441" s="31">
        <v>2928424.583210899</v>
      </c>
      <c r="AB8441" s="40" t="s">
        <v>5398</v>
      </c>
      <c r="AC8441" s="40" t="s">
        <v>336</v>
      </c>
    </row>
    <row r="8442" spans="1:29">
      <c r="A8442" s="4">
        <v>8441</v>
      </c>
      <c r="B8442" s="5" t="s">
        <v>16443</v>
      </c>
      <c r="C8442" s="4" t="s">
        <v>16417</v>
      </c>
      <c r="D8442" s="4">
        <v>65</v>
      </c>
      <c r="E8442" s="4">
        <v>8</v>
      </c>
      <c r="F8442" s="4" t="s">
        <v>31</v>
      </c>
      <c r="G8442">
        <v>1</v>
      </c>
      <c r="H8442">
        <v>1</v>
      </c>
      <c r="I8442">
        <v>1</v>
      </c>
      <c r="J8442">
        <v>3</v>
      </c>
      <c r="K8442" s="4">
        <v>7911</v>
      </c>
      <c r="L8442" s="4" t="s">
        <v>13374</v>
      </c>
      <c r="M8442" t="s">
        <v>16444</v>
      </c>
      <c r="N8442" s="4">
        <v>2</v>
      </c>
      <c r="O8442" s="6">
        <v>565287.96085402998</v>
      </c>
      <c r="P8442" s="6">
        <v>2928424.583210899</v>
      </c>
      <c r="Q8442" s="7">
        <v>41946</v>
      </c>
      <c r="R8442" s="8">
        <v>5998</v>
      </c>
      <c r="S8442" s="9" t="s">
        <v>13374</v>
      </c>
      <c r="T8442" s="24">
        <v>565287.96085402998</v>
      </c>
      <c r="U8442" s="24">
        <v>2928424.583210899</v>
      </c>
      <c r="V8442" s="11">
        <v>43794</v>
      </c>
      <c r="W8442" s="12" t="s">
        <v>29</v>
      </c>
      <c r="X8442" s="19">
        <v>6240</v>
      </c>
      <c r="Y8442" s="9" t="s">
        <v>13374</v>
      </c>
      <c r="Z8442" s="31">
        <v>565287.96085402998</v>
      </c>
      <c r="AA8442" s="31">
        <v>2928424.583210899</v>
      </c>
      <c r="AB8442" s="40" t="s">
        <v>5398</v>
      </c>
      <c r="AC8442" s="40" t="s">
        <v>336</v>
      </c>
    </row>
    <row r="8443" spans="1:29">
      <c r="A8443" s="4">
        <v>8442</v>
      </c>
      <c r="B8443" s="5" t="s">
        <v>16445</v>
      </c>
      <c r="C8443" s="4" t="s">
        <v>16417</v>
      </c>
      <c r="D8443" s="4">
        <v>65</v>
      </c>
      <c r="E8443" s="4">
        <v>8</v>
      </c>
      <c r="F8443" s="4" t="s">
        <v>34</v>
      </c>
      <c r="G8443">
        <v>1</v>
      </c>
      <c r="H8443">
        <v>1</v>
      </c>
      <c r="I8443">
        <v>1</v>
      </c>
      <c r="J8443">
        <v>3</v>
      </c>
      <c r="K8443" s="4">
        <v>7912</v>
      </c>
      <c r="L8443" s="4" t="s">
        <v>13374</v>
      </c>
      <c r="M8443" t="s">
        <v>16446</v>
      </c>
      <c r="N8443" s="4">
        <v>3</v>
      </c>
      <c r="O8443" s="6">
        <v>565263.62946652353</v>
      </c>
      <c r="P8443" s="6">
        <v>2928454.3973176279</v>
      </c>
      <c r="Q8443" s="7">
        <v>41946</v>
      </c>
      <c r="R8443" s="8">
        <v>5999</v>
      </c>
      <c r="S8443" s="9" t="s">
        <v>13374</v>
      </c>
      <c r="T8443" s="24">
        <v>565263.62946652353</v>
      </c>
      <c r="U8443" s="24">
        <v>2928454.3973176279</v>
      </c>
      <c r="V8443" s="11">
        <v>43794</v>
      </c>
      <c r="W8443" s="12" t="s">
        <v>29</v>
      </c>
      <c r="X8443" s="19">
        <v>6241</v>
      </c>
      <c r="Y8443" s="9" t="s">
        <v>13374</v>
      </c>
      <c r="Z8443" s="31">
        <v>565263.62946652353</v>
      </c>
      <c r="AA8443" s="31">
        <v>2928454.3973176279</v>
      </c>
      <c r="AB8443" s="40" t="s">
        <v>5398</v>
      </c>
      <c r="AC8443" s="40" t="s">
        <v>336</v>
      </c>
    </row>
    <row r="8444" spans="1:29">
      <c r="A8444" s="4">
        <v>8443</v>
      </c>
      <c r="B8444" s="5" t="s">
        <v>16447</v>
      </c>
      <c r="C8444" s="4" t="s">
        <v>16417</v>
      </c>
      <c r="D8444" s="4">
        <v>65</v>
      </c>
      <c r="E8444" s="4">
        <v>9</v>
      </c>
      <c r="F8444" s="4" t="s">
        <v>26</v>
      </c>
      <c r="G8444">
        <v>1</v>
      </c>
      <c r="H8444">
        <v>1</v>
      </c>
      <c r="I8444">
        <v>1</v>
      </c>
      <c r="J8444">
        <v>3</v>
      </c>
      <c r="K8444" s="4">
        <v>7913</v>
      </c>
      <c r="L8444" s="4" t="s">
        <v>13374</v>
      </c>
      <c r="M8444" t="s">
        <v>16448</v>
      </c>
      <c r="N8444" s="4">
        <v>1</v>
      </c>
      <c r="O8444" s="6">
        <v>565075.05247840052</v>
      </c>
      <c r="P8444" s="6">
        <v>2928714.647063572</v>
      </c>
      <c r="Q8444" s="7">
        <v>41946</v>
      </c>
      <c r="R8444" s="8">
        <v>6000</v>
      </c>
      <c r="S8444" s="9" t="s">
        <v>13374</v>
      </c>
      <c r="T8444" s="24">
        <v>565075.05247840052</v>
      </c>
      <c r="U8444" s="24">
        <v>2928714.647063572</v>
      </c>
      <c r="V8444" s="11">
        <v>43794</v>
      </c>
      <c r="W8444" s="12" t="s">
        <v>29</v>
      </c>
      <c r="X8444" s="19">
        <v>6242</v>
      </c>
      <c r="Y8444" s="9" t="s">
        <v>13374</v>
      </c>
      <c r="Z8444" s="31">
        <v>565075.05247840052</v>
      </c>
      <c r="AA8444" s="31">
        <v>2928714.647063572</v>
      </c>
      <c r="AB8444" s="40" t="s">
        <v>5398</v>
      </c>
      <c r="AC8444" s="40" t="s">
        <v>336</v>
      </c>
    </row>
    <row r="8445" spans="1:29">
      <c r="A8445" s="4">
        <v>8444</v>
      </c>
      <c r="B8445" s="5" t="s">
        <v>16449</v>
      </c>
      <c r="C8445" s="4" t="s">
        <v>16417</v>
      </c>
      <c r="D8445" s="4">
        <v>65</v>
      </c>
      <c r="E8445" s="4">
        <v>9</v>
      </c>
      <c r="F8445" s="4" t="s">
        <v>31</v>
      </c>
      <c r="G8445">
        <v>1</v>
      </c>
      <c r="H8445">
        <v>1</v>
      </c>
      <c r="I8445">
        <v>1</v>
      </c>
      <c r="J8445">
        <v>3</v>
      </c>
      <c r="K8445" s="4">
        <v>7914</v>
      </c>
      <c r="L8445" s="4" t="s">
        <v>13374</v>
      </c>
      <c r="M8445" t="s">
        <v>16450</v>
      </c>
      <c r="N8445" s="4">
        <v>2</v>
      </c>
      <c r="O8445" s="6">
        <v>565087.76351117028</v>
      </c>
      <c r="P8445" s="6">
        <v>2928714.647063572</v>
      </c>
      <c r="Q8445" s="7">
        <v>41946</v>
      </c>
      <c r="R8445" s="8">
        <v>6001</v>
      </c>
      <c r="S8445" s="9" t="s">
        <v>13374</v>
      </c>
      <c r="T8445" s="24">
        <v>565087.76351117028</v>
      </c>
      <c r="U8445" s="24">
        <v>2928714.647063572</v>
      </c>
      <c r="V8445" s="11">
        <v>43794</v>
      </c>
      <c r="W8445" s="12" t="s">
        <v>29</v>
      </c>
      <c r="X8445" s="19">
        <v>6243</v>
      </c>
      <c r="Y8445" s="9" t="s">
        <v>13374</v>
      </c>
      <c r="Z8445" s="31">
        <v>565087.76351117028</v>
      </c>
      <c r="AA8445" s="31">
        <v>2928714.647063572</v>
      </c>
      <c r="AB8445" s="40" t="s">
        <v>5398</v>
      </c>
      <c r="AC8445" s="40" t="s">
        <v>336</v>
      </c>
    </row>
    <row r="8446" spans="1:29">
      <c r="A8446" s="4">
        <v>8445</v>
      </c>
      <c r="B8446" s="5" t="s">
        <v>16451</v>
      </c>
      <c r="C8446" s="4" t="s">
        <v>16417</v>
      </c>
      <c r="D8446" s="4">
        <v>65</v>
      </c>
      <c r="E8446" s="4">
        <v>9</v>
      </c>
      <c r="F8446" s="4" t="s">
        <v>34</v>
      </c>
      <c r="G8446">
        <v>1</v>
      </c>
      <c r="H8446">
        <v>1</v>
      </c>
      <c r="I8446">
        <v>1</v>
      </c>
      <c r="J8446">
        <v>3</v>
      </c>
      <c r="K8446" s="4">
        <v>7915</v>
      </c>
      <c r="L8446" s="4" t="s">
        <v>13374</v>
      </c>
      <c r="M8446" t="s">
        <v>16452</v>
      </c>
      <c r="N8446" s="4">
        <v>3</v>
      </c>
      <c r="O8446" s="6">
        <v>565075.05247840052</v>
      </c>
      <c r="P8446" s="6">
        <v>2928720.1556133395</v>
      </c>
      <c r="Q8446" s="7">
        <v>41946</v>
      </c>
      <c r="R8446" s="8">
        <v>6002</v>
      </c>
      <c r="S8446" s="9" t="s">
        <v>13374</v>
      </c>
      <c r="T8446" s="24">
        <v>565075.05247840052</v>
      </c>
      <c r="U8446" s="24">
        <v>2928720.1556133395</v>
      </c>
      <c r="V8446" s="11">
        <v>43794</v>
      </c>
      <c r="W8446" s="12" t="s">
        <v>29</v>
      </c>
      <c r="X8446" s="19">
        <v>6244</v>
      </c>
      <c r="Y8446" s="9" t="s">
        <v>13374</v>
      </c>
      <c r="Z8446" s="31">
        <v>565075.05247840052</v>
      </c>
      <c r="AA8446" s="31">
        <v>2928720.1556133395</v>
      </c>
      <c r="AB8446" s="40" t="s">
        <v>5398</v>
      </c>
      <c r="AC8446" s="40" t="s">
        <v>336</v>
      </c>
    </row>
    <row r="8447" spans="1:29">
      <c r="A8447" s="4">
        <v>8446</v>
      </c>
      <c r="B8447" s="5" t="s">
        <v>16453</v>
      </c>
      <c r="C8447" s="4" t="s">
        <v>16417</v>
      </c>
      <c r="D8447" s="4">
        <v>65</v>
      </c>
      <c r="E8447" s="4">
        <v>10</v>
      </c>
      <c r="F8447" s="4" t="s">
        <v>26</v>
      </c>
      <c r="G8447">
        <v>1</v>
      </c>
      <c r="H8447">
        <v>1</v>
      </c>
      <c r="I8447">
        <v>1</v>
      </c>
      <c r="J8447">
        <v>3</v>
      </c>
      <c r="K8447" s="4">
        <v>7916</v>
      </c>
      <c r="L8447" s="4" t="s">
        <v>13374</v>
      </c>
      <c r="M8447" t="s">
        <v>16454</v>
      </c>
      <c r="N8447" s="4">
        <v>1</v>
      </c>
      <c r="O8447" s="6">
        <v>565114.52759277262</v>
      </c>
      <c r="P8447" s="6">
        <v>2928463.1033694795</v>
      </c>
      <c r="Q8447" s="7">
        <v>41946</v>
      </c>
      <c r="R8447" s="8">
        <v>6003</v>
      </c>
      <c r="S8447" s="9" t="s">
        <v>13374</v>
      </c>
      <c r="T8447" s="24">
        <v>565114.52759277262</v>
      </c>
      <c r="U8447" s="24">
        <v>2928463.1033694795</v>
      </c>
      <c r="V8447" s="11">
        <v>43794</v>
      </c>
      <c r="W8447" s="12" t="s">
        <v>29</v>
      </c>
      <c r="X8447" s="19">
        <v>6245</v>
      </c>
      <c r="Y8447" s="9" t="s">
        <v>13374</v>
      </c>
      <c r="Z8447" s="31">
        <v>565114.52759277262</v>
      </c>
      <c r="AA8447" s="31">
        <v>2928463.1033694795</v>
      </c>
      <c r="AB8447" s="40" t="s">
        <v>5398</v>
      </c>
      <c r="AC8447" s="40" t="s">
        <v>336</v>
      </c>
    </row>
    <row r="8448" spans="1:29">
      <c r="A8448" s="4">
        <v>8447</v>
      </c>
      <c r="B8448" s="5" t="s">
        <v>16455</v>
      </c>
      <c r="C8448" s="4" t="s">
        <v>16417</v>
      </c>
      <c r="D8448" s="4">
        <v>65</v>
      </c>
      <c r="E8448" s="4">
        <v>10</v>
      </c>
      <c r="F8448" s="4" t="s">
        <v>31</v>
      </c>
      <c r="G8448">
        <v>1</v>
      </c>
      <c r="H8448">
        <v>1</v>
      </c>
      <c r="I8448">
        <v>1</v>
      </c>
      <c r="J8448">
        <v>3</v>
      </c>
      <c r="K8448" s="4">
        <v>7917</v>
      </c>
      <c r="L8448" s="4" t="s">
        <v>13374</v>
      </c>
      <c r="M8448" t="s">
        <v>16456</v>
      </c>
      <c r="N8448" s="4">
        <v>2</v>
      </c>
      <c r="O8448" s="6">
        <v>565131.45235978707</v>
      </c>
      <c r="P8448" s="6">
        <v>2928463.1033694795</v>
      </c>
      <c r="Q8448" s="7">
        <v>41946</v>
      </c>
      <c r="R8448" s="8">
        <v>6004</v>
      </c>
      <c r="S8448" s="9" t="s">
        <v>13374</v>
      </c>
      <c r="T8448" s="24">
        <v>565131.45235978707</v>
      </c>
      <c r="U8448" s="24">
        <v>2928463.1033694795</v>
      </c>
      <c r="V8448" s="11">
        <v>43794</v>
      </c>
      <c r="W8448" s="12" t="s">
        <v>29</v>
      </c>
      <c r="X8448" s="19">
        <v>6246</v>
      </c>
      <c r="Y8448" s="9" t="s">
        <v>13374</v>
      </c>
      <c r="Z8448" s="31">
        <v>565131.45235978707</v>
      </c>
      <c r="AA8448" s="31">
        <v>2928463.1033694795</v>
      </c>
      <c r="AB8448" s="40" t="s">
        <v>5398</v>
      </c>
      <c r="AC8448" s="40" t="s">
        <v>336</v>
      </c>
    </row>
    <row r="8449" spans="1:29">
      <c r="A8449" s="4">
        <v>8448</v>
      </c>
      <c r="B8449" s="5" t="s">
        <v>16457</v>
      </c>
      <c r="C8449" s="4" t="s">
        <v>16417</v>
      </c>
      <c r="D8449" s="4">
        <v>65</v>
      </c>
      <c r="E8449" s="4">
        <v>10</v>
      </c>
      <c r="F8449" s="4" t="s">
        <v>34</v>
      </c>
      <c r="G8449">
        <v>1</v>
      </c>
      <c r="H8449">
        <v>1</v>
      </c>
      <c r="I8449">
        <v>1</v>
      </c>
      <c r="J8449">
        <v>3</v>
      </c>
      <c r="K8449" s="4">
        <v>7918</v>
      </c>
      <c r="L8449" s="4" t="s">
        <v>13374</v>
      </c>
      <c r="M8449" t="s">
        <v>16458</v>
      </c>
      <c r="N8449" s="4">
        <v>3</v>
      </c>
      <c r="O8449" s="6">
        <v>565114.52759277262</v>
      </c>
      <c r="P8449" s="6">
        <v>2928481.5731713097</v>
      </c>
      <c r="Q8449" s="7">
        <v>41946</v>
      </c>
      <c r="R8449" s="8">
        <v>6005</v>
      </c>
      <c r="S8449" s="9" t="s">
        <v>13374</v>
      </c>
      <c r="T8449" s="24">
        <v>565114.52759277262</v>
      </c>
      <c r="U8449" s="24">
        <v>2928481.5731713097</v>
      </c>
      <c r="V8449" s="11">
        <v>43794</v>
      </c>
      <c r="W8449" s="12" t="s">
        <v>29</v>
      </c>
      <c r="X8449" s="19">
        <v>6247</v>
      </c>
      <c r="Y8449" s="9" t="s">
        <v>13374</v>
      </c>
      <c r="Z8449" s="31">
        <v>565114.52759277262</v>
      </c>
      <c r="AA8449" s="31">
        <v>2928481.5731713097</v>
      </c>
      <c r="AB8449" s="40" t="s">
        <v>5398</v>
      </c>
      <c r="AC8449" s="40" t="s">
        <v>336</v>
      </c>
    </row>
    <row r="8450" spans="1:29">
      <c r="A8450" s="4">
        <v>8449</v>
      </c>
      <c r="B8450" s="5" t="s">
        <v>16459</v>
      </c>
      <c r="C8450" s="4" t="s">
        <v>16417</v>
      </c>
      <c r="D8450" s="4">
        <v>65</v>
      </c>
      <c r="E8450" s="4">
        <v>11</v>
      </c>
      <c r="F8450" s="4" t="s">
        <v>26</v>
      </c>
      <c r="G8450">
        <v>1</v>
      </c>
      <c r="H8450">
        <v>1</v>
      </c>
      <c r="I8450">
        <v>1</v>
      </c>
      <c r="J8450">
        <v>3</v>
      </c>
      <c r="K8450" s="4">
        <v>7919</v>
      </c>
      <c r="L8450" s="4" t="s">
        <v>13374</v>
      </c>
      <c r="M8450" t="s">
        <v>16460</v>
      </c>
      <c r="N8450" s="4">
        <v>1</v>
      </c>
      <c r="O8450" s="6">
        <v>565649.72408041859</v>
      </c>
      <c r="P8450" s="6">
        <v>2929183.8090019934</v>
      </c>
      <c r="Q8450" s="7">
        <v>41946</v>
      </c>
      <c r="R8450" s="8">
        <v>6006</v>
      </c>
      <c r="S8450" s="9" t="s">
        <v>13374</v>
      </c>
      <c r="T8450" s="24">
        <v>565649.72408041859</v>
      </c>
      <c r="U8450" s="24">
        <v>2929183.8090019934</v>
      </c>
      <c r="V8450" s="11">
        <v>43794</v>
      </c>
      <c r="W8450" s="12" t="s">
        <v>29</v>
      </c>
      <c r="X8450" s="19">
        <v>6248</v>
      </c>
      <c r="Y8450" s="9" t="s">
        <v>13374</v>
      </c>
      <c r="Z8450" s="31">
        <v>565649.72408041859</v>
      </c>
      <c r="AA8450" s="31">
        <v>2929183.8090019934</v>
      </c>
      <c r="AB8450" s="37">
        <v>45579</v>
      </c>
      <c r="AC8450" s="40" t="s">
        <v>29</v>
      </c>
    </row>
    <row r="8451" spans="1:29">
      <c r="A8451" s="4">
        <v>8450</v>
      </c>
      <c r="B8451" s="5" t="s">
        <v>16461</v>
      </c>
      <c r="C8451" s="4" t="s">
        <v>16417</v>
      </c>
      <c r="D8451" s="4">
        <v>65</v>
      </c>
      <c r="E8451" s="4">
        <v>11</v>
      </c>
      <c r="F8451" s="4" t="s">
        <v>31</v>
      </c>
      <c r="G8451">
        <v>1</v>
      </c>
      <c r="H8451">
        <v>1</v>
      </c>
      <c r="I8451">
        <v>1</v>
      </c>
      <c r="J8451">
        <v>3</v>
      </c>
      <c r="K8451" s="4">
        <v>7920</v>
      </c>
      <c r="L8451" s="4" t="s">
        <v>13374</v>
      </c>
      <c r="M8451" t="s">
        <v>16462</v>
      </c>
      <c r="N8451" s="4">
        <v>2</v>
      </c>
      <c r="O8451" s="6">
        <v>565664.74204931327</v>
      </c>
      <c r="P8451" s="6">
        <v>2929183.8090019934</v>
      </c>
      <c r="Q8451" s="7">
        <v>41946</v>
      </c>
      <c r="R8451" s="8">
        <v>6007</v>
      </c>
      <c r="S8451" s="9" t="s">
        <v>13374</v>
      </c>
      <c r="T8451" s="24">
        <v>565664.74204931327</v>
      </c>
      <c r="U8451" s="24">
        <v>2929183.8090019934</v>
      </c>
      <c r="V8451" s="11">
        <v>43794</v>
      </c>
      <c r="W8451" s="12" t="s">
        <v>29</v>
      </c>
      <c r="X8451" s="19">
        <v>6249</v>
      </c>
      <c r="Y8451" s="9" t="s">
        <v>13374</v>
      </c>
      <c r="Z8451" s="31">
        <v>565664.74204931327</v>
      </c>
      <c r="AA8451" s="31">
        <v>2929183.8090019934</v>
      </c>
      <c r="AB8451" s="37">
        <v>45579</v>
      </c>
      <c r="AC8451" s="40" t="s">
        <v>29</v>
      </c>
    </row>
    <row r="8452" spans="1:29">
      <c r="A8452" s="4">
        <v>8451</v>
      </c>
      <c r="B8452" s="5" t="s">
        <v>16463</v>
      </c>
      <c r="C8452" s="4" t="s">
        <v>16417</v>
      </c>
      <c r="D8452" s="4">
        <v>65</v>
      </c>
      <c r="E8452" s="4">
        <v>11</v>
      </c>
      <c r="F8452" s="4" t="s">
        <v>34</v>
      </c>
      <c r="G8452">
        <v>1</v>
      </c>
      <c r="H8452">
        <v>1</v>
      </c>
      <c r="I8452">
        <v>1</v>
      </c>
      <c r="J8452">
        <v>3</v>
      </c>
      <c r="K8452" s="4">
        <v>7921</v>
      </c>
      <c r="L8452" s="4" t="s">
        <v>13374</v>
      </c>
      <c r="M8452" t="s">
        <v>16464</v>
      </c>
      <c r="N8452" s="4">
        <v>3</v>
      </c>
      <c r="O8452" s="6">
        <v>565649.72408041859</v>
      </c>
      <c r="P8452" s="6">
        <v>2929206.0260610413</v>
      </c>
      <c r="Q8452" s="7">
        <v>41946</v>
      </c>
      <c r="R8452" s="8">
        <v>6008</v>
      </c>
      <c r="S8452" s="9" t="s">
        <v>13374</v>
      </c>
      <c r="T8452" s="24">
        <v>565649.72408041859</v>
      </c>
      <c r="U8452" s="24">
        <v>2929206.0260610413</v>
      </c>
      <c r="V8452" s="11">
        <v>43794</v>
      </c>
      <c r="W8452" s="12" t="s">
        <v>29</v>
      </c>
      <c r="X8452" s="19">
        <v>6250</v>
      </c>
      <c r="Y8452" s="9" t="s">
        <v>13374</v>
      </c>
      <c r="Z8452" s="31">
        <v>565649.72408041859</v>
      </c>
      <c r="AA8452" s="31">
        <v>2929206.0260610413</v>
      </c>
      <c r="AB8452" s="37">
        <v>45579</v>
      </c>
      <c r="AC8452" s="40" t="s">
        <v>29</v>
      </c>
    </row>
    <row r="8453" spans="1:29">
      <c r="A8453" s="4">
        <v>8452</v>
      </c>
      <c r="B8453" s="5" t="s">
        <v>16465</v>
      </c>
      <c r="C8453" s="4" t="s">
        <v>16417</v>
      </c>
      <c r="D8453" s="4">
        <v>65</v>
      </c>
      <c r="E8453" s="4">
        <v>13</v>
      </c>
      <c r="F8453" s="4" t="s">
        <v>26</v>
      </c>
      <c r="G8453">
        <v>1</v>
      </c>
      <c r="H8453">
        <v>1</v>
      </c>
      <c r="I8453">
        <v>1</v>
      </c>
      <c r="J8453">
        <v>3</v>
      </c>
      <c r="K8453" s="4">
        <v>7922</v>
      </c>
      <c r="L8453" s="4" t="s">
        <v>13374</v>
      </c>
      <c r="M8453" t="s">
        <v>16466</v>
      </c>
      <c r="N8453" s="4">
        <v>1</v>
      </c>
      <c r="O8453" s="6">
        <v>565675.00740350981</v>
      </c>
      <c r="P8453" s="6">
        <v>2929025.0203777724</v>
      </c>
      <c r="Q8453" s="7">
        <v>41946</v>
      </c>
      <c r="R8453" s="8">
        <v>6009</v>
      </c>
      <c r="S8453" s="9" t="s">
        <v>13374</v>
      </c>
      <c r="T8453" s="24">
        <v>565675.00740350981</v>
      </c>
      <c r="U8453" s="24">
        <v>2929025.0203777724</v>
      </c>
      <c r="V8453" s="11">
        <v>43703</v>
      </c>
      <c r="W8453" s="12" t="s">
        <v>29</v>
      </c>
      <c r="X8453" s="19">
        <v>6251</v>
      </c>
      <c r="Y8453" s="9" t="s">
        <v>13374</v>
      </c>
      <c r="Z8453" s="31">
        <v>565675.00740350981</v>
      </c>
      <c r="AA8453" s="31">
        <v>2929025.0203777724</v>
      </c>
      <c r="AB8453" s="37">
        <v>45579</v>
      </c>
      <c r="AC8453" s="40" t="s">
        <v>29</v>
      </c>
    </row>
    <row r="8454" spans="1:29">
      <c r="A8454" s="4">
        <v>8453</v>
      </c>
      <c r="B8454" s="5" t="s">
        <v>16467</v>
      </c>
      <c r="C8454" s="4" t="s">
        <v>16417</v>
      </c>
      <c r="D8454" s="4">
        <v>65</v>
      </c>
      <c r="E8454" s="4">
        <v>13</v>
      </c>
      <c r="F8454" s="4" t="s">
        <v>31</v>
      </c>
      <c r="G8454">
        <v>1</v>
      </c>
      <c r="H8454">
        <v>1</v>
      </c>
      <c r="I8454">
        <v>1</v>
      </c>
      <c r="J8454">
        <v>3</v>
      </c>
      <c r="K8454" s="4">
        <v>7923</v>
      </c>
      <c r="L8454" s="4" t="s">
        <v>13374</v>
      </c>
      <c r="M8454" t="s">
        <v>16468</v>
      </c>
      <c r="N8454" s="4">
        <v>2</v>
      </c>
      <c r="O8454" s="6">
        <v>565693.75124356046</v>
      </c>
      <c r="P8454" s="6">
        <v>2929025.0203777724</v>
      </c>
      <c r="Q8454" s="7">
        <v>41946</v>
      </c>
      <c r="R8454" s="8">
        <v>6010</v>
      </c>
      <c r="S8454" s="9" t="s">
        <v>13374</v>
      </c>
      <c r="T8454" s="24">
        <v>565693.75124356046</v>
      </c>
      <c r="U8454" s="24">
        <v>2929025.0203777724</v>
      </c>
      <c r="V8454" s="11">
        <v>43703</v>
      </c>
      <c r="W8454" s="12" t="s">
        <v>29</v>
      </c>
      <c r="X8454" s="19">
        <v>6252</v>
      </c>
      <c r="Y8454" s="9" t="s">
        <v>13374</v>
      </c>
      <c r="Z8454" s="31">
        <v>565693.75124356046</v>
      </c>
      <c r="AA8454" s="31">
        <v>2929025.0203777724</v>
      </c>
      <c r="AB8454" s="37">
        <v>45579</v>
      </c>
      <c r="AC8454" s="40" t="s">
        <v>29</v>
      </c>
    </row>
    <row r="8455" spans="1:29">
      <c r="A8455" s="4">
        <v>8454</v>
      </c>
      <c r="B8455" s="5" t="s">
        <v>16469</v>
      </c>
      <c r="C8455" s="4" t="s">
        <v>16417</v>
      </c>
      <c r="D8455" s="4">
        <v>65</v>
      </c>
      <c r="E8455" s="4">
        <v>13</v>
      </c>
      <c r="F8455" s="4" t="s">
        <v>34</v>
      </c>
      <c r="G8455">
        <v>1</v>
      </c>
      <c r="H8455">
        <v>1</v>
      </c>
      <c r="I8455">
        <v>1</v>
      </c>
      <c r="J8455">
        <v>3</v>
      </c>
      <c r="K8455" s="4">
        <v>7924</v>
      </c>
      <c r="L8455" s="4" t="s">
        <v>13374</v>
      </c>
      <c r="M8455" t="s">
        <v>16470</v>
      </c>
      <c r="N8455" s="4">
        <v>3</v>
      </c>
      <c r="O8455" s="6">
        <v>565675.00740350981</v>
      </c>
      <c r="P8455" s="6">
        <v>2929038.2983299228</v>
      </c>
      <c r="Q8455" s="7">
        <v>41946</v>
      </c>
      <c r="R8455" s="8">
        <v>6011</v>
      </c>
      <c r="S8455" s="9" t="s">
        <v>13374</v>
      </c>
      <c r="T8455" s="24">
        <v>565675.00740350981</v>
      </c>
      <c r="U8455" s="24">
        <v>2929038.2983299228</v>
      </c>
      <c r="V8455" s="11">
        <v>43703</v>
      </c>
      <c r="W8455" s="12" t="s">
        <v>29</v>
      </c>
      <c r="X8455" s="19">
        <v>6253</v>
      </c>
      <c r="Y8455" s="9" t="s">
        <v>13374</v>
      </c>
      <c r="Z8455" s="31">
        <v>565675.00740350981</v>
      </c>
      <c r="AA8455" s="31">
        <v>2929038.2983299228</v>
      </c>
      <c r="AB8455" s="37">
        <v>45579</v>
      </c>
      <c r="AC8455" s="40" t="s">
        <v>29</v>
      </c>
    </row>
    <row r="8456" spans="1:29">
      <c r="A8456" s="4">
        <v>8455</v>
      </c>
      <c r="B8456" s="5" t="s">
        <v>16471</v>
      </c>
      <c r="C8456" s="4" t="s">
        <v>16417</v>
      </c>
      <c r="D8456" s="4">
        <v>65</v>
      </c>
      <c r="E8456" s="4">
        <v>15</v>
      </c>
      <c r="F8456" s="4" t="s">
        <v>26</v>
      </c>
      <c r="G8456">
        <v>1</v>
      </c>
      <c r="H8456">
        <v>1</v>
      </c>
      <c r="I8456">
        <v>1</v>
      </c>
      <c r="J8456">
        <v>3</v>
      </c>
      <c r="K8456" s="4">
        <v>7925</v>
      </c>
      <c r="L8456" s="4" t="s">
        <v>13374</v>
      </c>
      <c r="M8456" t="s">
        <v>16472</v>
      </c>
      <c r="N8456" s="4">
        <v>1</v>
      </c>
      <c r="O8456" s="6">
        <v>565561.54830689798</v>
      </c>
      <c r="P8456" s="6">
        <v>2929109.1894494882</v>
      </c>
      <c r="Q8456" s="7">
        <v>41946</v>
      </c>
      <c r="R8456" s="8">
        <v>6012</v>
      </c>
      <c r="S8456" s="9" t="s">
        <v>13374</v>
      </c>
      <c r="T8456" s="24">
        <v>565561.54830689798</v>
      </c>
      <c r="U8456" s="24">
        <v>2929109.1894494882</v>
      </c>
      <c r="V8456" s="11">
        <v>43794</v>
      </c>
      <c r="W8456" s="12" t="s">
        <v>29</v>
      </c>
      <c r="X8456" s="19">
        <v>6254</v>
      </c>
      <c r="Y8456" s="9" t="s">
        <v>13374</v>
      </c>
      <c r="Z8456" s="31">
        <v>565561.54830689798</v>
      </c>
      <c r="AA8456" s="31">
        <v>2929109.1894494882</v>
      </c>
      <c r="AB8456" s="37">
        <v>45579</v>
      </c>
      <c r="AC8456" s="40" t="s">
        <v>29</v>
      </c>
    </row>
    <row r="8457" spans="1:29">
      <c r="A8457" s="4">
        <v>8456</v>
      </c>
      <c r="B8457" s="5" t="s">
        <v>16473</v>
      </c>
      <c r="C8457" s="4" t="s">
        <v>16417</v>
      </c>
      <c r="D8457" s="4">
        <v>65</v>
      </c>
      <c r="E8457" s="4">
        <v>15</v>
      </c>
      <c r="F8457" s="4" t="s">
        <v>31</v>
      </c>
      <c r="G8457">
        <v>1</v>
      </c>
      <c r="H8457">
        <v>1</v>
      </c>
      <c r="I8457">
        <v>1</v>
      </c>
      <c r="J8457">
        <v>3</v>
      </c>
      <c r="K8457" s="4">
        <v>7926</v>
      </c>
      <c r="L8457" s="4" t="s">
        <v>13374</v>
      </c>
      <c r="M8457" t="s">
        <v>16474</v>
      </c>
      <c r="N8457" s="4">
        <v>2</v>
      </c>
      <c r="O8457" s="6">
        <v>565568.0103277344</v>
      </c>
      <c r="P8457" s="6">
        <v>2929109.1894494882</v>
      </c>
      <c r="Q8457" s="7">
        <v>41946</v>
      </c>
      <c r="R8457" s="8">
        <v>6013</v>
      </c>
      <c r="S8457" s="9" t="s">
        <v>13374</v>
      </c>
      <c r="T8457" s="24">
        <v>565568.0103277344</v>
      </c>
      <c r="U8457" s="24">
        <v>2929109.1894494882</v>
      </c>
      <c r="V8457" s="11">
        <v>43794</v>
      </c>
      <c r="W8457" s="12" t="s">
        <v>29</v>
      </c>
      <c r="X8457" s="19">
        <v>6255</v>
      </c>
      <c r="Y8457" s="9" t="s">
        <v>13374</v>
      </c>
      <c r="Z8457" s="31">
        <v>565568.0103277344</v>
      </c>
      <c r="AA8457" s="31">
        <v>2929109.1894494882</v>
      </c>
      <c r="AB8457" s="37">
        <v>45579</v>
      </c>
      <c r="AC8457" s="40" t="s">
        <v>29</v>
      </c>
    </row>
    <row r="8458" spans="1:29">
      <c r="A8458" s="4">
        <v>8457</v>
      </c>
      <c r="B8458" s="5" t="s">
        <v>16475</v>
      </c>
      <c r="C8458" s="4" t="s">
        <v>16417</v>
      </c>
      <c r="D8458" s="4">
        <v>65</v>
      </c>
      <c r="E8458" s="4">
        <v>15</v>
      </c>
      <c r="F8458" s="4" t="s">
        <v>34</v>
      </c>
      <c r="G8458">
        <v>1</v>
      </c>
      <c r="H8458">
        <v>1</v>
      </c>
      <c r="I8458">
        <v>1</v>
      </c>
      <c r="J8458">
        <v>3</v>
      </c>
      <c r="K8458" s="4">
        <v>7927</v>
      </c>
      <c r="L8458" s="4" t="s">
        <v>13374</v>
      </c>
      <c r="M8458" t="s">
        <v>16476</v>
      </c>
      <c r="N8458" s="4">
        <v>3</v>
      </c>
      <c r="O8458" s="6">
        <v>565561.54830689798</v>
      </c>
      <c r="P8458" s="6">
        <v>2929131.0971111897</v>
      </c>
      <c r="Q8458" s="7">
        <v>41946</v>
      </c>
      <c r="R8458" s="8">
        <v>6014</v>
      </c>
      <c r="S8458" s="9" t="s">
        <v>13374</v>
      </c>
      <c r="T8458" s="24">
        <v>565561.54830689798</v>
      </c>
      <c r="U8458" s="24">
        <v>2929131.0971111897</v>
      </c>
      <c r="V8458" s="11">
        <v>43794</v>
      </c>
      <c r="W8458" s="12" t="s">
        <v>29</v>
      </c>
      <c r="X8458" s="19">
        <v>6256</v>
      </c>
      <c r="Y8458" s="9" t="s">
        <v>13374</v>
      </c>
      <c r="Z8458" s="31">
        <v>565561.54830689798</v>
      </c>
      <c r="AA8458" s="31">
        <v>2929131.0971111897</v>
      </c>
      <c r="AB8458" s="37">
        <v>45579</v>
      </c>
      <c r="AC8458" s="40" t="s">
        <v>29</v>
      </c>
    </row>
    <row r="8459" spans="1:29">
      <c r="A8459" s="4">
        <v>8458</v>
      </c>
      <c r="B8459" s="5" t="s">
        <v>16477</v>
      </c>
      <c r="C8459" s="4" t="s">
        <v>16417</v>
      </c>
      <c r="D8459" s="4">
        <v>65</v>
      </c>
      <c r="E8459" s="4">
        <v>17</v>
      </c>
      <c r="F8459" s="4" t="s">
        <v>34</v>
      </c>
      <c r="G8459">
        <v>1</v>
      </c>
      <c r="H8459">
        <v>1</v>
      </c>
      <c r="J8459">
        <v>2</v>
      </c>
      <c r="K8459" s="4">
        <v>7928</v>
      </c>
      <c r="L8459" s="4" t="s">
        <v>13374</v>
      </c>
      <c r="M8459" t="s">
        <v>16478</v>
      </c>
      <c r="N8459" s="4">
        <v>3</v>
      </c>
      <c r="O8459" s="6">
        <v>566065.11170025996</v>
      </c>
      <c r="P8459" s="6">
        <v>2928697.3754265653</v>
      </c>
      <c r="Q8459" s="7">
        <v>41946</v>
      </c>
      <c r="R8459" s="8">
        <v>6015</v>
      </c>
      <c r="S8459" s="9" t="s">
        <v>13374</v>
      </c>
      <c r="T8459" s="24">
        <v>566065.11170025996</v>
      </c>
      <c r="U8459" s="24">
        <v>2928697.3754265653</v>
      </c>
      <c r="V8459" s="11">
        <v>43794</v>
      </c>
      <c r="W8459" s="12" t="s">
        <v>29</v>
      </c>
    </row>
    <row r="8460" spans="1:29">
      <c r="A8460" s="4">
        <v>8459</v>
      </c>
      <c r="B8460" s="5" t="s">
        <v>16479</v>
      </c>
      <c r="C8460" s="4" t="s">
        <v>16417</v>
      </c>
      <c r="D8460" s="4">
        <v>65</v>
      </c>
      <c r="E8460" s="4">
        <v>20</v>
      </c>
      <c r="F8460" s="4" t="s">
        <v>26</v>
      </c>
      <c r="G8460">
        <v>1</v>
      </c>
      <c r="H8460">
        <v>1</v>
      </c>
      <c r="J8460">
        <v>2</v>
      </c>
      <c r="K8460" s="4">
        <v>7929</v>
      </c>
      <c r="L8460" s="4" t="s">
        <v>13374</v>
      </c>
      <c r="M8460" t="s">
        <v>16480</v>
      </c>
      <c r="N8460" s="4">
        <v>1</v>
      </c>
      <c r="O8460" s="6">
        <v>565889.36070470256</v>
      </c>
      <c r="P8460" s="6">
        <v>2928435.6024849941</v>
      </c>
      <c r="Q8460" s="7">
        <v>41946</v>
      </c>
      <c r="R8460" s="8">
        <v>6016</v>
      </c>
      <c r="S8460" s="9" t="s">
        <v>13374</v>
      </c>
      <c r="T8460" s="24">
        <v>565889.36070470256</v>
      </c>
      <c r="U8460" s="24">
        <v>2928435.6024849941</v>
      </c>
      <c r="V8460" s="11">
        <v>43794</v>
      </c>
      <c r="W8460" s="12" t="s">
        <v>29</v>
      </c>
    </row>
    <row r="8461" spans="1:29">
      <c r="A8461" s="4">
        <v>8460</v>
      </c>
      <c r="B8461" s="5" t="s">
        <v>16481</v>
      </c>
      <c r="C8461" s="4" t="s">
        <v>16417</v>
      </c>
      <c r="D8461" s="4">
        <v>65</v>
      </c>
      <c r="E8461" s="4">
        <v>20</v>
      </c>
      <c r="F8461" s="4" t="s">
        <v>31</v>
      </c>
      <c r="G8461">
        <v>1</v>
      </c>
      <c r="H8461">
        <v>1</v>
      </c>
      <c r="J8461">
        <v>2</v>
      </c>
      <c r="K8461" s="4">
        <v>7930</v>
      </c>
      <c r="L8461" s="4" t="s">
        <v>13374</v>
      </c>
      <c r="M8461" t="s">
        <v>16482</v>
      </c>
      <c r="N8461" s="4">
        <v>2</v>
      </c>
      <c r="O8461" s="6">
        <v>565923.90388254321</v>
      </c>
      <c r="P8461" s="6">
        <v>2928435.6024849941</v>
      </c>
      <c r="Q8461" s="7">
        <v>41946</v>
      </c>
      <c r="R8461" s="8">
        <v>6017</v>
      </c>
      <c r="S8461" s="9" t="s">
        <v>13374</v>
      </c>
      <c r="T8461" s="24">
        <v>565923.90388254321</v>
      </c>
      <c r="U8461" s="24">
        <v>2928435.6024849941</v>
      </c>
      <c r="V8461" s="11">
        <v>43794</v>
      </c>
      <c r="W8461" s="12" t="s">
        <v>29</v>
      </c>
    </row>
    <row r="8462" spans="1:29">
      <c r="A8462" s="4">
        <v>8461</v>
      </c>
      <c r="B8462" s="5" t="s">
        <v>16483</v>
      </c>
      <c r="C8462" s="4" t="s">
        <v>16417</v>
      </c>
      <c r="D8462" s="4">
        <v>65</v>
      </c>
      <c r="E8462" s="4">
        <v>22</v>
      </c>
      <c r="F8462" s="4" t="s">
        <v>26</v>
      </c>
      <c r="G8462">
        <v>1</v>
      </c>
      <c r="H8462">
        <v>1</v>
      </c>
      <c r="I8462">
        <v>1</v>
      </c>
      <c r="J8462">
        <v>3</v>
      </c>
      <c r="K8462" s="4">
        <v>7931</v>
      </c>
      <c r="L8462" s="4" t="s">
        <v>13374</v>
      </c>
      <c r="M8462" t="s">
        <v>16484</v>
      </c>
      <c r="N8462" s="4">
        <v>1</v>
      </c>
      <c r="O8462" s="6">
        <v>564552.62137329206</v>
      </c>
      <c r="P8462" s="6">
        <v>2930472.4786148644</v>
      </c>
      <c r="Q8462" s="7">
        <v>41913</v>
      </c>
      <c r="R8462" s="8">
        <v>6018</v>
      </c>
      <c r="S8462" s="9" t="s">
        <v>13374</v>
      </c>
      <c r="T8462" s="24">
        <v>564552.62137329206</v>
      </c>
      <c r="U8462" s="24">
        <v>2930472.4786148644</v>
      </c>
      <c r="V8462" s="11">
        <v>43700</v>
      </c>
      <c r="W8462" s="12" t="s">
        <v>29</v>
      </c>
      <c r="X8462" s="19">
        <v>6257</v>
      </c>
      <c r="Y8462" s="9" t="s">
        <v>13374</v>
      </c>
      <c r="Z8462" s="31">
        <v>564552.62137329206</v>
      </c>
      <c r="AA8462" s="31">
        <v>2930472.4786148644</v>
      </c>
      <c r="AB8462" s="37">
        <v>45593</v>
      </c>
      <c r="AC8462" s="40" t="s">
        <v>29</v>
      </c>
    </row>
    <row r="8463" spans="1:29">
      <c r="A8463" s="4">
        <v>8462</v>
      </c>
      <c r="B8463" s="5" t="s">
        <v>16485</v>
      </c>
      <c r="C8463" s="4" t="s">
        <v>16417</v>
      </c>
      <c r="D8463" s="4">
        <v>65</v>
      </c>
      <c r="E8463" s="4">
        <v>22</v>
      </c>
      <c r="F8463" s="4" t="s">
        <v>31</v>
      </c>
      <c r="G8463">
        <v>1</v>
      </c>
      <c r="H8463">
        <v>1</v>
      </c>
      <c r="I8463">
        <v>1</v>
      </c>
      <c r="J8463">
        <v>3</v>
      </c>
      <c r="K8463" s="4">
        <v>7932</v>
      </c>
      <c r="L8463" s="4" t="s">
        <v>13374</v>
      </c>
      <c r="M8463" t="s">
        <v>16486</v>
      </c>
      <c r="N8463" s="4">
        <v>2</v>
      </c>
      <c r="O8463" s="6">
        <v>564558.93697365199</v>
      </c>
      <c r="P8463" s="6">
        <v>2930472.4786148644</v>
      </c>
      <c r="Q8463" s="7">
        <v>41913</v>
      </c>
      <c r="R8463" s="8">
        <v>6019</v>
      </c>
      <c r="S8463" s="9" t="s">
        <v>13374</v>
      </c>
      <c r="T8463" s="24">
        <v>564558.93697365199</v>
      </c>
      <c r="U8463" s="24">
        <v>2930472.4786148644</v>
      </c>
      <c r="V8463" s="11">
        <v>43700</v>
      </c>
      <c r="W8463" s="12" t="s">
        <v>29</v>
      </c>
      <c r="X8463" s="19">
        <v>6258</v>
      </c>
      <c r="Y8463" s="9" t="s">
        <v>13374</v>
      </c>
      <c r="Z8463" s="31">
        <v>564558.93697365199</v>
      </c>
      <c r="AA8463" s="31">
        <v>2930472.4786148644</v>
      </c>
      <c r="AB8463" s="37">
        <v>45593</v>
      </c>
      <c r="AC8463" s="40" t="s">
        <v>29</v>
      </c>
    </row>
    <row r="8464" spans="1:29">
      <c r="A8464" s="4">
        <v>8463</v>
      </c>
      <c r="B8464" s="5" t="s">
        <v>16487</v>
      </c>
      <c r="C8464" s="4" t="s">
        <v>16417</v>
      </c>
      <c r="D8464" s="4">
        <v>65</v>
      </c>
      <c r="E8464" s="4">
        <v>22</v>
      </c>
      <c r="F8464" s="4" t="s">
        <v>34</v>
      </c>
      <c r="G8464">
        <v>1</v>
      </c>
      <c r="H8464">
        <v>1</v>
      </c>
      <c r="I8464">
        <v>1</v>
      </c>
      <c r="J8464">
        <v>3</v>
      </c>
      <c r="K8464" s="4">
        <v>7933</v>
      </c>
      <c r="L8464" s="4" t="s">
        <v>13374</v>
      </c>
      <c r="M8464" t="s">
        <v>16488</v>
      </c>
      <c r="N8464" s="4">
        <v>3</v>
      </c>
      <c r="O8464" s="6">
        <v>564552.62137329206</v>
      </c>
      <c r="P8464" s="6">
        <v>2930497.0548199527</v>
      </c>
      <c r="Q8464" s="7">
        <v>41913</v>
      </c>
      <c r="R8464" s="8">
        <v>6020</v>
      </c>
      <c r="S8464" s="9" t="s">
        <v>13374</v>
      </c>
      <c r="T8464" s="24">
        <v>564552.62137329206</v>
      </c>
      <c r="U8464" s="24">
        <v>2930497.0548199527</v>
      </c>
      <c r="V8464" s="11">
        <v>43700</v>
      </c>
      <c r="W8464" s="12" t="s">
        <v>29</v>
      </c>
      <c r="X8464" s="19">
        <v>6259</v>
      </c>
      <c r="Y8464" s="9" t="s">
        <v>13374</v>
      </c>
      <c r="Z8464" s="31">
        <v>564552.62137329206</v>
      </c>
      <c r="AA8464" s="31">
        <v>2930497.0548199527</v>
      </c>
      <c r="AB8464" s="37">
        <v>45593</v>
      </c>
      <c r="AC8464" s="40" t="s">
        <v>29</v>
      </c>
    </row>
    <row r="8465" spans="1:29">
      <c r="A8465" s="4">
        <v>8464</v>
      </c>
      <c r="B8465" s="5" t="s">
        <v>16489</v>
      </c>
      <c r="C8465" s="4" t="s">
        <v>16417</v>
      </c>
      <c r="D8465" s="4">
        <v>65</v>
      </c>
      <c r="E8465" s="4">
        <v>24</v>
      </c>
      <c r="F8465" s="4" t="s">
        <v>26</v>
      </c>
      <c r="G8465">
        <v>1</v>
      </c>
      <c r="H8465">
        <v>1</v>
      </c>
      <c r="I8465">
        <v>1</v>
      </c>
      <c r="J8465">
        <v>3</v>
      </c>
      <c r="K8465" s="4">
        <v>7934</v>
      </c>
      <c r="L8465" s="4" t="s">
        <v>13374</v>
      </c>
      <c r="M8465" t="s">
        <v>16490</v>
      </c>
      <c r="N8465" s="4">
        <v>1</v>
      </c>
      <c r="O8465" s="6">
        <v>564507.4169137032</v>
      </c>
      <c r="P8465" s="6">
        <v>2930468.4916725066</v>
      </c>
      <c r="Q8465" s="7">
        <v>41913</v>
      </c>
      <c r="R8465" s="8">
        <v>6021</v>
      </c>
      <c r="S8465" s="9" t="s">
        <v>13374</v>
      </c>
      <c r="T8465" s="24">
        <v>564507.4169137032</v>
      </c>
      <c r="U8465" s="24">
        <v>2930468.4916725066</v>
      </c>
      <c r="V8465" s="11">
        <v>43700</v>
      </c>
      <c r="W8465" s="12" t="s">
        <v>29</v>
      </c>
      <c r="X8465" s="19">
        <v>6260</v>
      </c>
      <c r="Y8465" s="9" t="s">
        <v>13374</v>
      </c>
      <c r="Z8465" s="31">
        <v>564507.4169137032</v>
      </c>
      <c r="AA8465" s="31">
        <v>2930468.4916725066</v>
      </c>
      <c r="AB8465" s="37">
        <v>45593</v>
      </c>
      <c r="AC8465" s="40" t="s">
        <v>29</v>
      </c>
    </row>
    <row r="8466" spans="1:29">
      <c r="A8466" s="4">
        <v>8465</v>
      </c>
      <c r="B8466" s="5" t="s">
        <v>16491</v>
      </c>
      <c r="C8466" s="4" t="s">
        <v>16417</v>
      </c>
      <c r="D8466" s="4">
        <v>65</v>
      </c>
      <c r="E8466" s="4">
        <v>24</v>
      </c>
      <c r="F8466" s="4" t="s">
        <v>31</v>
      </c>
      <c r="G8466">
        <v>1</v>
      </c>
      <c r="H8466">
        <v>1</v>
      </c>
      <c r="I8466">
        <v>1</v>
      </c>
      <c r="J8466">
        <v>3</v>
      </c>
      <c r="K8466" s="4">
        <v>7935</v>
      </c>
      <c r="L8466" s="4" t="s">
        <v>13374</v>
      </c>
      <c r="M8466" t="s">
        <v>16492</v>
      </c>
      <c r="N8466" s="4">
        <v>2</v>
      </c>
      <c r="O8466" s="6">
        <v>564530.38263461308</v>
      </c>
      <c r="P8466" s="6">
        <v>2930468.4916725066</v>
      </c>
      <c r="Q8466" s="7">
        <v>41913</v>
      </c>
      <c r="R8466" s="8">
        <v>6022</v>
      </c>
      <c r="S8466" s="9" t="s">
        <v>13374</v>
      </c>
      <c r="T8466" s="24">
        <v>564530.38263461308</v>
      </c>
      <c r="U8466" s="24">
        <v>2930468.4916725066</v>
      </c>
      <c r="V8466" s="11">
        <v>43700</v>
      </c>
      <c r="W8466" s="12" t="s">
        <v>29</v>
      </c>
      <c r="X8466" s="19">
        <v>6261</v>
      </c>
      <c r="Y8466" s="9" t="s">
        <v>13374</v>
      </c>
      <c r="Z8466" s="31">
        <v>564530.38263461308</v>
      </c>
      <c r="AA8466" s="31">
        <v>2930468.4916725066</v>
      </c>
      <c r="AB8466" s="37">
        <v>45593</v>
      </c>
      <c r="AC8466" s="40" t="s">
        <v>29</v>
      </c>
    </row>
    <row r="8467" spans="1:29">
      <c r="A8467" s="4">
        <v>8466</v>
      </c>
      <c r="B8467" s="5" t="s">
        <v>16493</v>
      </c>
      <c r="C8467" s="4" t="s">
        <v>16417</v>
      </c>
      <c r="D8467" s="4">
        <v>65</v>
      </c>
      <c r="E8467" s="4">
        <v>24</v>
      </c>
      <c r="F8467" s="4" t="s">
        <v>34</v>
      </c>
      <c r="G8467">
        <v>1</v>
      </c>
      <c r="H8467">
        <v>1</v>
      </c>
      <c r="I8467">
        <v>1</v>
      </c>
      <c r="J8467">
        <v>3</v>
      </c>
      <c r="K8467" s="4">
        <v>7936</v>
      </c>
      <c r="L8467" s="4" t="s">
        <v>13374</v>
      </c>
      <c r="M8467" t="s">
        <v>16494</v>
      </c>
      <c r="N8467" s="4">
        <v>3</v>
      </c>
      <c r="O8467" s="6">
        <v>564507.4169137032</v>
      </c>
      <c r="P8467" s="6">
        <v>2930492.1689666514</v>
      </c>
      <c r="Q8467" s="7">
        <v>41913</v>
      </c>
      <c r="R8467" s="8">
        <v>6023</v>
      </c>
      <c r="S8467" s="9" t="s">
        <v>13374</v>
      </c>
      <c r="T8467" s="24">
        <v>564507.4169137032</v>
      </c>
      <c r="U8467" s="24">
        <v>2930492.1689666514</v>
      </c>
      <c r="V8467" s="11">
        <v>43700</v>
      </c>
      <c r="W8467" s="12" t="s">
        <v>29</v>
      </c>
      <c r="X8467" s="19">
        <v>6262</v>
      </c>
      <c r="Y8467" s="9" t="s">
        <v>13374</v>
      </c>
      <c r="Z8467" s="31">
        <v>564507.4169137032</v>
      </c>
      <c r="AA8467" s="31">
        <v>2930492.1689666514</v>
      </c>
      <c r="AB8467" s="37">
        <v>45593</v>
      </c>
      <c r="AC8467" s="40" t="s">
        <v>29</v>
      </c>
    </row>
    <row r="8468" spans="1:29">
      <c r="A8468" s="4">
        <v>8467</v>
      </c>
      <c r="B8468" s="5" t="s">
        <v>16495</v>
      </c>
      <c r="C8468" s="4" t="s">
        <v>16417</v>
      </c>
      <c r="D8468" s="4">
        <v>65</v>
      </c>
      <c r="E8468" s="4">
        <v>25</v>
      </c>
      <c r="F8468" s="4" t="s">
        <v>26</v>
      </c>
      <c r="G8468">
        <v>1</v>
      </c>
      <c r="H8468">
        <v>1</v>
      </c>
      <c r="I8468">
        <v>1</v>
      </c>
      <c r="J8468">
        <v>3</v>
      </c>
      <c r="K8468" s="4">
        <v>7937</v>
      </c>
      <c r="L8468" s="4" t="s">
        <v>13374</v>
      </c>
      <c r="M8468" t="s">
        <v>16496</v>
      </c>
      <c r="N8468" s="4">
        <v>1</v>
      </c>
      <c r="O8468" s="6">
        <v>564519.2502700953</v>
      </c>
      <c r="P8468" s="6">
        <v>2930151.0200209599</v>
      </c>
      <c r="Q8468" s="7">
        <v>41913</v>
      </c>
      <c r="R8468" s="8">
        <v>6024</v>
      </c>
      <c r="S8468" s="9" t="s">
        <v>13374</v>
      </c>
      <c r="T8468" s="24">
        <v>564519.2502700953</v>
      </c>
      <c r="U8468" s="24">
        <v>2930151.0200209599</v>
      </c>
      <c r="V8468" s="11">
        <v>43700</v>
      </c>
      <c r="W8468" s="12" t="s">
        <v>29</v>
      </c>
      <c r="X8468" s="19">
        <v>6263</v>
      </c>
      <c r="Y8468" s="9" t="s">
        <v>13374</v>
      </c>
      <c r="Z8468" s="31">
        <v>564519.2502700953</v>
      </c>
      <c r="AA8468" s="31">
        <v>2930151.0200209599</v>
      </c>
      <c r="AB8468" s="37">
        <v>45593</v>
      </c>
      <c r="AC8468" s="40" t="s">
        <v>29</v>
      </c>
    </row>
    <row r="8469" spans="1:29">
      <c r="A8469" s="4">
        <v>8468</v>
      </c>
      <c r="B8469" s="5" t="s">
        <v>16497</v>
      </c>
      <c r="C8469" s="4" t="s">
        <v>16417</v>
      </c>
      <c r="D8469" s="4">
        <v>65</v>
      </c>
      <c r="E8469" s="4">
        <v>25</v>
      </c>
      <c r="F8469" s="4" t="s">
        <v>31</v>
      </c>
      <c r="G8469">
        <v>1</v>
      </c>
      <c r="H8469">
        <v>1</v>
      </c>
      <c r="I8469">
        <v>1</v>
      </c>
      <c r="J8469">
        <v>3</v>
      </c>
      <c r="K8469" s="4">
        <v>7938</v>
      </c>
      <c r="L8469" s="4" t="s">
        <v>13374</v>
      </c>
      <c r="M8469" t="s">
        <v>16498</v>
      </c>
      <c r="N8469" s="4">
        <v>2</v>
      </c>
      <c r="O8469" s="6">
        <v>564536.15531877091</v>
      </c>
      <c r="P8469" s="6">
        <v>2930151.0200209599</v>
      </c>
      <c r="Q8469" s="7">
        <v>41913</v>
      </c>
      <c r="R8469" s="8">
        <v>6025</v>
      </c>
      <c r="S8469" s="9" t="s">
        <v>13374</v>
      </c>
      <c r="T8469" s="24">
        <v>564536.15531877091</v>
      </c>
      <c r="U8469" s="24">
        <v>2930151.0200209599</v>
      </c>
      <c r="V8469" s="11">
        <v>43700</v>
      </c>
      <c r="W8469" s="12" t="s">
        <v>29</v>
      </c>
      <c r="X8469" s="19">
        <v>6264</v>
      </c>
      <c r="Y8469" s="9" t="s">
        <v>13374</v>
      </c>
      <c r="Z8469" s="31">
        <v>564536.15531877091</v>
      </c>
      <c r="AA8469" s="31">
        <v>2930151.0200209599</v>
      </c>
      <c r="AB8469" s="37">
        <v>45593</v>
      </c>
      <c r="AC8469" s="40" t="s">
        <v>29</v>
      </c>
    </row>
    <row r="8470" spans="1:29">
      <c r="A8470" s="4">
        <v>8469</v>
      </c>
      <c r="B8470" s="5" t="s">
        <v>16499</v>
      </c>
      <c r="C8470" s="4" t="s">
        <v>16417</v>
      </c>
      <c r="D8470" s="4">
        <v>65</v>
      </c>
      <c r="E8470" s="4">
        <v>25</v>
      </c>
      <c r="F8470" s="4" t="s">
        <v>34</v>
      </c>
      <c r="G8470">
        <v>1</v>
      </c>
      <c r="H8470">
        <v>1</v>
      </c>
      <c r="I8470">
        <v>1</v>
      </c>
      <c r="J8470">
        <v>3</v>
      </c>
      <c r="K8470" s="4">
        <v>7939</v>
      </c>
      <c r="L8470" s="4" t="s">
        <v>13374</v>
      </c>
      <c r="M8470" t="s">
        <v>16500</v>
      </c>
      <c r="N8470" s="4">
        <v>3</v>
      </c>
      <c r="O8470" s="6">
        <v>564519.2502700953</v>
      </c>
      <c r="P8470" s="6">
        <v>2930155.9543638714</v>
      </c>
      <c r="Q8470" s="7">
        <v>41913</v>
      </c>
      <c r="R8470" s="8">
        <v>6026</v>
      </c>
      <c r="S8470" s="9" t="s">
        <v>13374</v>
      </c>
      <c r="T8470" s="24">
        <v>564519.2502700953</v>
      </c>
      <c r="U8470" s="24">
        <v>2930155.9543638714</v>
      </c>
      <c r="V8470" s="11">
        <v>43700</v>
      </c>
      <c r="W8470" s="12" t="s">
        <v>29</v>
      </c>
      <c r="X8470" s="19">
        <v>6265</v>
      </c>
      <c r="Y8470" s="9" t="s">
        <v>13374</v>
      </c>
      <c r="Z8470" s="31">
        <v>564519.2502700953</v>
      </c>
      <c r="AA8470" s="31">
        <v>2930155.9543638714</v>
      </c>
      <c r="AB8470" s="37">
        <v>45593</v>
      </c>
      <c r="AC8470" s="40" t="s">
        <v>29</v>
      </c>
    </row>
    <row r="8471" spans="1:29">
      <c r="A8471" s="4">
        <v>8470</v>
      </c>
      <c r="B8471" s="5" t="s">
        <v>16501</v>
      </c>
      <c r="C8471" s="4" t="s">
        <v>16417</v>
      </c>
      <c r="D8471" s="4">
        <v>65</v>
      </c>
      <c r="E8471" s="4">
        <v>26</v>
      </c>
      <c r="F8471" s="4" t="s">
        <v>26</v>
      </c>
      <c r="G8471">
        <v>1</v>
      </c>
      <c r="H8471">
        <v>1</v>
      </c>
      <c r="I8471">
        <v>1</v>
      </c>
      <c r="J8471">
        <v>3</v>
      </c>
      <c r="K8471" s="4">
        <v>7940</v>
      </c>
      <c r="L8471" s="4" t="s">
        <v>13374</v>
      </c>
      <c r="M8471" t="s">
        <v>16502</v>
      </c>
      <c r="N8471" s="4">
        <v>1</v>
      </c>
      <c r="O8471" s="6">
        <v>565257.36062109633</v>
      </c>
      <c r="P8471" s="6">
        <v>2930124.5490913852</v>
      </c>
      <c r="Q8471" s="7">
        <v>41913</v>
      </c>
      <c r="R8471" s="8">
        <v>6027</v>
      </c>
      <c r="S8471" s="9" t="s">
        <v>13374</v>
      </c>
      <c r="T8471" s="24">
        <v>565257.36062109633</v>
      </c>
      <c r="U8471" s="24">
        <v>2930124.5490913852</v>
      </c>
      <c r="V8471" s="11">
        <v>43794</v>
      </c>
      <c r="W8471" s="12" t="s">
        <v>29</v>
      </c>
      <c r="X8471" s="19">
        <v>6266</v>
      </c>
      <c r="Y8471" s="9" t="s">
        <v>13374</v>
      </c>
      <c r="Z8471" s="31">
        <v>565257.36062109633</v>
      </c>
      <c r="AA8471" s="31">
        <v>2930124.5490913852</v>
      </c>
      <c r="AB8471" s="37">
        <v>45579</v>
      </c>
      <c r="AC8471" s="40" t="s">
        <v>29</v>
      </c>
    </row>
    <row r="8472" spans="1:29">
      <c r="A8472" s="4">
        <v>8471</v>
      </c>
      <c r="B8472" s="5" t="s">
        <v>16503</v>
      </c>
      <c r="C8472" s="4" t="s">
        <v>16417</v>
      </c>
      <c r="D8472" s="4">
        <v>65</v>
      </c>
      <c r="E8472" s="4">
        <v>26</v>
      </c>
      <c r="F8472" s="4" t="s">
        <v>31</v>
      </c>
      <c r="G8472">
        <v>1</v>
      </c>
      <c r="H8472">
        <v>1</v>
      </c>
      <c r="I8472">
        <v>1</v>
      </c>
      <c r="J8472">
        <v>3</v>
      </c>
      <c r="K8472" s="4">
        <v>7941</v>
      </c>
      <c r="L8472" s="4" t="s">
        <v>13374</v>
      </c>
      <c r="M8472" t="s">
        <v>16504</v>
      </c>
      <c r="N8472" s="4">
        <v>2</v>
      </c>
      <c r="O8472" s="6">
        <v>565291.16842608014</v>
      </c>
      <c r="P8472" s="6">
        <v>2930124.5490913852</v>
      </c>
      <c r="Q8472" s="7">
        <v>41913</v>
      </c>
      <c r="R8472" s="8">
        <v>6028</v>
      </c>
      <c r="S8472" s="9" t="s">
        <v>13374</v>
      </c>
      <c r="T8472" s="24">
        <v>565291.16842608014</v>
      </c>
      <c r="U8472" s="24">
        <v>2930124.5490913852</v>
      </c>
      <c r="V8472" s="11">
        <v>43794</v>
      </c>
      <c r="W8472" s="12" t="s">
        <v>29</v>
      </c>
      <c r="X8472" s="19">
        <v>6267</v>
      </c>
      <c r="Y8472" s="9" t="s">
        <v>13374</v>
      </c>
      <c r="Z8472" s="31">
        <v>565291.16842608014</v>
      </c>
      <c r="AA8472" s="31">
        <v>2930124.5490913852</v>
      </c>
      <c r="AB8472" s="37">
        <v>45579</v>
      </c>
      <c r="AC8472" s="40" t="s">
        <v>29</v>
      </c>
    </row>
    <row r="8473" spans="1:29">
      <c r="A8473" s="4">
        <v>8472</v>
      </c>
      <c r="B8473" s="5" t="s">
        <v>16505</v>
      </c>
      <c r="C8473" s="4" t="s">
        <v>16417</v>
      </c>
      <c r="D8473" s="4">
        <v>65</v>
      </c>
      <c r="E8473" s="4">
        <v>26</v>
      </c>
      <c r="F8473" s="4" t="s">
        <v>34</v>
      </c>
      <c r="G8473">
        <v>1</v>
      </c>
      <c r="H8473">
        <v>1</v>
      </c>
      <c r="I8473">
        <v>1</v>
      </c>
      <c r="J8473">
        <v>3</v>
      </c>
      <c r="K8473" s="4">
        <v>7942</v>
      </c>
      <c r="L8473" s="4" t="s">
        <v>13374</v>
      </c>
      <c r="M8473" t="s">
        <v>16506</v>
      </c>
      <c r="N8473" s="4">
        <v>3</v>
      </c>
      <c r="O8473" s="6">
        <v>565257.36062109633</v>
      </c>
      <c r="P8473" s="6">
        <v>2930143.5194165315</v>
      </c>
      <c r="Q8473" s="7">
        <v>41913</v>
      </c>
      <c r="R8473" s="8">
        <v>6029</v>
      </c>
      <c r="S8473" s="9" t="s">
        <v>13374</v>
      </c>
      <c r="T8473" s="24">
        <v>565257.36062109633</v>
      </c>
      <c r="U8473" s="24">
        <v>2930143.5194165315</v>
      </c>
      <c r="V8473" s="11">
        <v>43794</v>
      </c>
      <c r="W8473" s="12" t="s">
        <v>29</v>
      </c>
      <c r="X8473" s="19">
        <v>6268</v>
      </c>
      <c r="Y8473" s="9" t="s">
        <v>13374</v>
      </c>
      <c r="Z8473" s="31">
        <v>565257.36062109633</v>
      </c>
      <c r="AA8473" s="31">
        <v>2930143.5194165315</v>
      </c>
      <c r="AB8473" s="37">
        <v>45579</v>
      </c>
      <c r="AC8473" s="40" t="s">
        <v>29</v>
      </c>
    </row>
    <row r="8474" spans="1:29">
      <c r="A8474" s="4">
        <v>8473</v>
      </c>
      <c r="B8474" s="5" t="s">
        <v>16507</v>
      </c>
      <c r="C8474" s="4" t="s">
        <v>16417</v>
      </c>
      <c r="D8474" s="4">
        <v>65</v>
      </c>
      <c r="E8474" s="4">
        <v>29</v>
      </c>
      <c r="F8474" s="4" t="s">
        <v>26</v>
      </c>
      <c r="G8474">
        <v>1</v>
      </c>
      <c r="H8474">
        <v>1</v>
      </c>
      <c r="I8474">
        <v>1</v>
      </c>
      <c r="J8474">
        <v>3</v>
      </c>
      <c r="K8474" s="4">
        <v>7943</v>
      </c>
      <c r="L8474" s="4" t="s">
        <v>13374</v>
      </c>
      <c r="M8474" t="s">
        <v>16508</v>
      </c>
      <c r="N8474" s="4">
        <v>1</v>
      </c>
      <c r="O8474" s="6">
        <v>565175.61633704207</v>
      </c>
      <c r="P8474" s="6">
        <v>2930291.6761390953</v>
      </c>
      <c r="Q8474" s="7">
        <v>41913</v>
      </c>
      <c r="R8474" s="8">
        <v>6030</v>
      </c>
      <c r="S8474" s="9" t="s">
        <v>13374</v>
      </c>
      <c r="T8474" s="24">
        <v>565175.61633704207</v>
      </c>
      <c r="U8474" s="24">
        <v>2930291.6761390953</v>
      </c>
      <c r="V8474" s="11">
        <v>43794</v>
      </c>
      <c r="W8474" s="12" t="s">
        <v>29</v>
      </c>
      <c r="X8474" s="19">
        <v>6269</v>
      </c>
      <c r="Y8474" s="9" t="s">
        <v>13374</v>
      </c>
      <c r="Z8474" s="31">
        <v>565175.61633704207</v>
      </c>
      <c r="AA8474" s="31">
        <v>2930291.6761390953</v>
      </c>
      <c r="AB8474" s="37">
        <v>45579</v>
      </c>
      <c r="AC8474" s="40" t="s">
        <v>29</v>
      </c>
    </row>
    <row r="8475" spans="1:29">
      <c r="A8475" s="4">
        <v>8474</v>
      </c>
      <c r="B8475" s="5" t="s">
        <v>16509</v>
      </c>
      <c r="C8475" s="4" t="s">
        <v>16417</v>
      </c>
      <c r="D8475" s="4">
        <v>65</v>
      </c>
      <c r="E8475" s="4">
        <v>29</v>
      </c>
      <c r="F8475" s="4" t="s">
        <v>31</v>
      </c>
      <c r="G8475">
        <v>1</v>
      </c>
      <c r="H8475">
        <v>1</v>
      </c>
      <c r="I8475">
        <v>1</v>
      </c>
      <c r="J8475">
        <v>3</v>
      </c>
      <c r="K8475" s="4">
        <v>7944</v>
      </c>
      <c r="L8475" s="4" t="s">
        <v>13374</v>
      </c>
      <c r="M8475" t="s">
        <v>16510</v>
      </c>
      <c r="N8475" s="4">
        <v>2</v>
      </c>
      <c r="O8475" s="6">
        <v>565180.04399495909</v>
      </c>
      <c r="P8475" s="6">
        <v>2930291.6761390953</v>
      </c>
      <c r="Q8475" s="7">
        <v>41913</v>
      </c>
      <c r="R8475" s="8">
        <v>6031</v>
      </c>
      <c r="S8475" s="9" t="s">
        <v>13374</v>
      </c>
      <c r="T8475" s="24">
        <v>565180.04399495909</v>
      </c>
      <c r="U8475" s="24">
        <v>2930291.6761390953</v>
      </c>
      <c r="V8475" s="11">
        <v>43794</v>
      </c>
      <c r="W8475" s="12" t="s">
        <v>29</v>
      </c>
      <c r="X8475" s="19">
        <v>6270</v>
      </c>
      <c r="Y8475" s="9" t="s">
        <v>13374</v>
      </c>
      <c r="Z8475" s="31">
        <v>565180.04399495909</v>
      </c>
      <c r="AA8475" s="31">
        <v>2930291.6761390953</v>
      </c>
      <c r="AB8475" s="37">
        <v>45579</v>
      </c>
      <c r="AC8475" s="40" t="s">
        <v>29</v>
      </c>
    </row>
    <row r="8476" spans="1:29">
      <c r="A8476" s="4">
        <v>8475</v>
      </c>
      <c r="B8476" s="5" t="s">
        <v>16511</v>
      </c>
      <c r="C8476" s="4" t="s">
        <v>16417</v>
      </c>
      <c r="D8476" s="4">
        <v>65</v>
      </c>
      <c r="E8476" s="4">
        <v>29</v>
      </c>
      <c r="F8476" s="4" t="s">
        <v>34</v>
      </c>
      <c r="G8476">
        <v>1</v>
      </c>
      <c r="H8476">
        <v>1</v>
      </c>
      <c r="I8476">
        <v>1</v>
      </c>
      <c r="J8476">
        <v>3</v>
      </c>
      <c r="K8476" s="4">
        <v>7945</v>
      </c>
      <c r="L8476" s="4" t="s">
        <v>13374</v>
      </c>
      <c r="M8476" t="s">
        <v>16512</v>
      </c>
      <c r="N8476" s="4">
        <v>3</v>
      </c>
      <c r="O8476" s="6">
        <v>565175.61633704207</v>
      </c>
      <c r="P8476" s="6">
        <v>2930324.4692010782</v>
      </c>
      <c r="Q8476" s="7">
        <v>41913</v>
      </c>
      <c r="R8476" s="8">
        <v>6032</v>
      </c>
      <c r="S8476" s="9" t="s">
        <v>13374</v>
      </c>
      <c r="T8476" s="24">
        <v>565175.61633704207</v>
      </c>
      <c r="U8476" s="24">
        <v>2930324.4692010782</v>
      </c>
      <c r="V8476" s="11">
        <v>43794</v>
      </c>
      <c r="W8476" s="12" t="s">
        <v>29</v>
      </c>
      <c r="X8476" s="19">
        <v>6271</v>
      </c>
      <c r="Y8476" s="9" t="s">
        <v>13374</v>
      </c>
      <c r="Z8476" s="31">
        <v>565175.61633704207</v>
      </c>
      <c r="AA8476" s="31">
        <v>2930324.4692010782</v>
      </c>
      <c r="AB8476" s="37">
        <v>45579</v>
      </c>
      <c r="AC8476" s="40" t="s">
        <v>29</v>
      </c>
    </row>
    <row r="8477" spans="1:29">
      <c r="A8477" s="4">
        <v>8476</v>
      </c>
      <c r="B8477" s="5" t="s">
        <v>16513</v>
      </c>
      <c r="C8477" s="4" t="s">
        <v>16417</v>
      </c>
      <c r="D8477" s="4">
        <v>65</v>
      </c>
      <c r="E8477" s="4">
        <v>30</v>
      </c>
      <c r="F8477" s="4" t="s">
        <v>26</v>
      </c>
      <c r="G8477">
        <v>1</v>
      </c>
      <c r="H8477">
        <v>1</v>
      </c>
      <c r="I8477">
        <v>1</v>
      </c>
      <c r="J8477">
        <v>3</v>
      </c>
      <c r="K8477" s="4">
        <v>7946</v>
      </c>
      <c r="L8477" s="4" t="s">
        <v>13374</v>
      </c>
      <c r="M8477" t="s">
        <v>16514</v>
      </c>
      <c r="N8477" s="4">
        <v>1</v>
      </c>
      <c r="O8477" s="6">
        <v>565235.59112424904</v>
      </c>
      <c r="P8477" s="6">
        <v>2930073.6276502996</v>
      </c>
      <c r="Q8477" s="7">
        <v>41913</v>
      </c>
      <c r="R8477" s="8">
        <v>6033</v>
      </c>
      <c r="S8477" s="12" t="s">
        <v>13374</v>
      </c>
      <c r="T8477" s="14">
        <v>565235.59112424904</v>
      </c>
      <c r="U8477" s="14">
        <v>2930073.6276502996</v>
      </c>
      <c r="V8477" s="15">
        <v>43794</v>
      </c>
      <c r="W8477" s="12" t="s">
        <v>336</v>
      </c>
      <c r="X8477" s="19">
        <v>6272</v>
      </c>
      <c r="Y8477" s="9" t="s">
        <v>13374</v>
      </c>
      <c r="Z8477" s="31">
        <v>565235.59112424904</v>
      </c>
      <c r="AA8477" s="31">
        <v>2930073.6276502996</v>
      </c>
      <c r="AB8477" s="40" t="s">
        <v>5398</v>
      </c>
      <c r="AC8477" s="40" t="s">
        <v>336</v>
      </c>
    </row>
    <row r="8478" spans="1:29">
      <c r="A8478" s="4">
        <v>8477</v>
      </c>
      <c r="B8478" s="5" t="s">
        <v>16515</v>
      </c>
      <c r="C8478" s="4" t="s">
        <v>16417</v>
      </c>
      <c r="D8478" s="4">
        <v>65</v>
      </c>
      <c r="E8478" s="4">
        <v>30</v>
      </c>
      <c r="F8478" s="4" t="s">
        <v>31</v>
      </c>
      <c r="G8478">
        <v>1</v>
      </c>
      <c r="H8478">
        <v>1</v>
      </c>
      <c r="I8478">
        <v>1</v>
      </c>
      <c r="J8478">
        <v>3</v>
      </c>
      <c r="K8478" s="4">
        <v>7947</v>
      </c>
      <c r="L8478" s="4" t="s">
        <v>13374</v>
      </c>
      <c r="M8478" t="s">
        <v>16516</v>
      </c>
      <c r="N8478" s="4">
        <v>2</v>
      </c>
      <c r="O8478" s="6">
        <v>565243.69139252871</v>
      </c>
      <c r="P8478" s="6">
        <v>2930073.6276502996</v>
      </c>
      <c r="Q8478" s="7">
        <v>41913</v>
      </c>
      <c r="R8478" s="8">
        <v>6034</v>
      </c>
      <c r="S8478" s="9" t="s">
        <v>13374</v>
      </c>
      <c r="T8478" s="24">
        <v>565243.69139252871</v>
      </c>
      <c r="U8478" s="24">
        <v>2930073.6276502996</v>
      </c>
      <c r="V8478" s="11">
        <v>43794</v>
      </c>
      <c r="W8478" s="12" t="s">
        <v>29</v>
      </c>
      <c r="X8478" s="19">
        <v>6273</v>
      </c>
      <c r="Y8478" s="9" t="s">
        <v>13374</v>
      </c>
      <c r="Z8478" s="31">
        <v>565243.69139252871</v>
      </c>
      <c r="AA8478" s="31">
        <v>2930073.6276502996</v>
      </c>
      <c r="AB8478" s="40" t="s">
        <v>5398</v>
      </c>
      <c r="AC8478" s="40" t="s">
        <v>336</v>
      </c>
    </row>
    <row r="8479" spans="1:29">
      <c r="A8479" s="4">
        <v>8478</v>
      </c>
      <c r="B8479" s="5" t="s">
        <v>16517</v>
      </c>
      <c r="C8479" s="4" t="s">
        <v>16417</v>
      </c>
      <c r="D8479" s="4">
        <v>65</v>
      </c>
      <c r="E8479" s="4">
        <v>30</v>
      </c>
      <c r="F8479" s="4" t="s">
        <v>34</v>
      </c>
      <c r="G8479">
        <v>1</v>
      </c>
      <c r="H8479">
        <v>1</v>
      </c>
      <c r="I8479">
        <v>1</v>
      </c>
      <c r="J8479">
        <v>3</v>
      </c>
      <c r="K8479" s="4">
        <v>7948</v>
      </c>
      <c r="L8479" s="4" t="s">
        <v>13374</v>
      </c>
      <c r="M8479" t="s">
        <v>16518</v>
      </c>
      <c r="N8479" s="4">
        <v>3</v>
      </c>
      <c r="O8479" s="6">
        <v>565235.59112424904</v>
      </c>
      <c r="P8479" s="6">
        <v>2930078.6179809235</v>
      </c>
      <c r="Q8479" s="7">
        <v>41913</v>
      </c>
      <c r="R8479" s="8">
        <v>6035</v>
      </c>
      <c r="S8479" s="12" t="s">
        <v>13374</v>
      </c>
      <c r="T8479" s="14">
        <v>565235.59112424904</v>
      </c>
      <c r="U8479" s="14">
        <v>2930078.6179809235</v>
      </c>
      <c r="V8479" s="15">
        <v>43794</v>
      </c>
      <c r="W8479" s="12" t="s">
        <v>336</v>
      </c>
      <c r="X8479" s="19">
        <v>6274</v>
      </c>
      <c r="Y8479" s="9" t="s">
        <v>13374</v>
      </c>
      <c r="Z8479" s="31">
        <v>565235.59112424904</v>
      </c>
      <c r="AA8479" s="31">
        <v>2930078.6179809235</v>
      </c>
      <c r="AB8479" s="40" t="s">
        <v>5398</v>
      </c>
      <c r="AC8479" s="40" t="s">
        <v>336</v>
      </c>
    </row>
    <row r="8480" spans="1:29">
      <c r="A8480" s="4">
        <v>8479</v>
      </c>
      <c r="B8480" s="5" t="s">
        <v>16519</v>
      </c>
      <c r="C8480" s="4" t="s">
        <v>16417</v>
      </c>
      <c r="D8480" s="4">
        <v>65</v>
      </c>
      <c r="E8480" s="4">
        <v>31</v>
      </c>
      <c r="F8480" s="4" t="s">
        <v>26</v>
      </c>
      <c r="G8480">
        <v>1</v>
      </c>
      <c r="H8480">
        <v>1</v>
      </c>
      <c r="I8480">
        <v>1</v>
      </c>
      <c r="J8480">
        <v>3</v>
      </c>
      <c r="K8480" s="4">
        <v>7949</v>
      </c>
      <c r="L8480" s="4" t="s">
        <v>13374</v>
      </c>
      <c r="M8480" t="s">
        <v>16520</v>
      </c>
      <c r="N8480" s="4">
        <v>1</v>
      </c>
      <c r="O8480" s="6">
        <v>565748.0227401664</v>
      </c>
      <c r="P8480" s="6">
        <v>2929696.1617842554</v>
      </c>
      <c r="Q8480" s="7">
        <v>41946</v>
      </c>
      <c r="R8480" s="8">
        <v>6036</v>
      </c>
      <c r="S8480" s="9" t="s">
        <v>13374</v>
      </c>
      <c r="T8480" s="24">
        <v>565748.0227401664</v>
      </c>
      <c r="U8480" s="24">
        <v>2929696.1617842554</v>
      </c>
      <c r="V8480" s="11">
        <v>43794</v>
      </c>
      <c r="W8480" s="12" t="s">
        <v>29</v>
      </c>
      <c r="X8480" s="19">
        <v>6275</v>
      </c>
      <c r="Y8480" s="9" t="s">
        <v>13374</v>
      </c>
      <c r="Z8480" s="31">
        <v>565748.0227401664</v>
      </c>
      <c r="AA8480" s="31">
        <v>2929696.1617842554</v>
      </c>
      <c r="AB8480" s="37">
        <v>45579</v>
      </c>
      <c r="AC8480" s="40" t="s">
        <v>29</v>
      </c>
    </row>
    <row r="8481" spans="1:29">
      <c r="A8481" s="4">
        <v>8480</v>
      </c>
      <c r="B8481" s="5" t="s">
        <v>16521</v>
      </c>
      <c r="C8481" s="4" t="s">
        <v>16417</v>
      </c>
      <c r="D8481" s="4">
        <v>65</v>
      </c>
      <c r="E8481" s="4">
        <v>31</v>
      </c>
      <c r="F8481" s="4" t="s">
        <v>31</v>
      </c>
      <c r="G8481">
        <v>1</v>
      </c>
      <c r="H8481">
        <v>1</v>
      </c>
      <c r="I8481">
        <v>1</v>
      </c>
      <c r="J8481">
        <v>3</v>
      </c>
      <c r="K8481" s="4">
        <v>7950</v>
      </c>
      <c r="L8481" s="4" t="s">
        <v>13374</v>
      </c>
      <c r="M8481" t="s">
        <v>16522</v>
      </c>
      <c r="N8481" s="4">
        <v>2</v>
      </c>
      <c r="O8481" s="6">
        <v>565772.08748100256</v>
      </c>
      <c r="P8481" s="6">
        <v>2929696.1617842554</v>
      </c>
      <c r="Q8481" s="7">
        <v>41946</v>
      </c>
      <c r="R8481" s="8">
        <v>6037</v>
      </c>
      <c r="S8481" s="9" t="s">
        <v>13374</v>
      </c>
      <c r="T8481" s="24">
        <v>565772.08748100256</v>
      </c>
      <c r="U8481" s="24">
        <v>2929696.1617842554</v>
      </c>
      <c r="V8481" s="11">
        <v>43794</v>
      </c>
      <c r="W8481" s="12" t="s">
        <v>29</v>
      </c>
      <c r="X8481" s="19">
        <v>6276</v>
      </c>
      <c r="Y8481" s="9" t="s">
        <v>13374</v>
      </c>
      <c r="Z8481" s="31">
        <v>565772.08748100256</v>
      </c>
      <c r="AA8481" s="31">
        <v>2929696.1617842554</v>
      </c>
      <c r="AB8481" s="37">
        <v>45579</v>
      </c>
      <c r="AC8481" s="40" t="s">
        <v>29</v>
      </c>
    </row>
    <row r="8482" spans="1:29">
      <c r="A8482" s="4">
        <v>8481</v>
      </c>
      <c r="B8482" s="5" t="s">
        <v>16523</v>
      </c>
      <c r="C8482" s="4" t="s">
        <v>16417</v>
      </c>
      <c r="D8482" s="4">
        <v>65</v>
      </c>
      <c r="E8482" s="4">
        <v>31</v>
      </c>
      <c r="F8482" s="4" t="s">
        <v>34</v>
      </c>
      <c r="G8482">
        <v>1</v>
      </c>
      <c r="H8482">
        <v>1</v>
      </c>
      <c r="I8482">
        <v>1</v>
      </c>
      <c r="J8482">
        <v>3</v>
      </c>
      <c r="K8482" s="4">
        <v>7951</v>
      </c>
      <c r="L8482" s="4" t="s">
        <v>13374</v>
      </c>
      <c r="M8482" t="s">
        <v>16524</v>
      </c>
      <c r="N8482" s="4">
        <v>3</v>
      </c>
      <c r="O8482" s="6">
        <v>565748.0227401664</v>
      </c>
      <c r="P8482" s="6">
        <v>2929717.2508237888</v>
      </c>
      <c r="Q8482" s="7">
        <v>41946</v>
      </c>
      <c r="R8482" s="8">
        <v>6038</v>
      </c>
      <c r="S8482" s="9" t="s">
        <v>13374</v>
      </c>
      <c r="T8482" s="24">
        <v>565748.0227401664</v>
      </c>
      <c r="U8482" s="24">
        <v>2929717.2508237888</v>
      </c>
      <c r="V8482" s="11">
        <v>43794</v>
      </c>
      <c r="W8482" s="12" t="s">
        <v>29</v>
      </c>
      <c r="X8482" s="19">
        <v>6277</v>
      </c>
      <c r="Y8482" s="9" t="s">
        <v>13374</v>
      </c>
      <c r="Z8482" s="31">
        <v>565748.0227401664</v>
      </c>
      <c r="AA8482" s="31">
        <v>2929717.2508237888</v>
      </c>
      <c r="AB8482" s="37">
        <v>45579</v>
      </c>
      <c r="AC8482" s="40" t="s">
        <v>29</v>
      </c>
    </row>
    <row r="8483" spans="1:29">
      <c r="A8483" s="4">
        <v>8482</v>
      </c>
      <c r="B8483" s="5" t="s">
        <v>16525</v>
      </c>
      <c r="C8483" s="4" t="s">
        <v>16417</v>
      </c>
      <c r="D8483" s="4">
        <v>65</v>
      </c>
      <c r="E8483" s="4">
        <v>32</v>
      </c>
      <c r="F8483" s="4" t="s">
        <v>31</v>
      </c>
      <c r="G8483">
        <v>1</v>
      </c>
      <c r="H8483">
        <v>1</v>
      </c>
      <c r="J8483">
        <v>2</v>
      </c>
      <c r="K8483" s="4">
        <v>7952</v>
      </c>
      <c r="L8483" s="4" t="s">
        <v>13374</v>
      </c>
      <c r="M8483" t="s">
        <v>16526</v>
      </c>
      <c r="N8483" s="4">
        <v>2</v>
      </c>
      <c r="O8483" s="6">
        <v>565858.64033482957</v>
      </c>
      <c r="P8483" s="6">
        <v>2929708.4700032189</v>
      </c>
      <c r="Q8483" s="7">
        <v>41946</v>
      </c>
      <c r="R8483" s="8">
        <v>6039</v>
      </c>
      <c r="S8483" s="9" t="s">
        <v>13374</v>
      </c>
      <c r="T8483" s="24">
        <v>565858.64033482957</v>
      </c>
      <c r="U8483" s="24">
        <v>2929708.4700032189</v>
      </c>
      <c r="V8483" s="11">
        <v>43794</v>
      </c>
      <c r="W8483" s="12" t="s">
        <v>29</v>
      </c>
    </row>
    <row r="8484" spans="1:29">
      <c r="A8484" s="4">
        <v>8483</v>
      </c>
      <c r="B8484" s="5" t="s">
        <v>16527</v>
      </c>
      <c r="C8484" s="4" t="s">
        <v>16417</v>
      </c>
      <c r="D8484" s="4">
        <v>65</v>
      </c>
      <c r="E8484" s="4">
        <v>34</v>
      </c>
      <c r="F8484" s="4" t="s">
        <v>26</v>
      </c>
      <c r="G8484">
        <v>1</v>
      </c>
      <c r="H8484">
        <v>1</v>
      </c>
      <c r="I8484">
        <v>1</v>
      </c>
      <c r="J8484">
        <v>3</v>
      </c>
      <c r="K8484" s="4">
        <v>7953</v>
      </c>
      <c r="L8484" s="4" t="s">
        <v>13374</v>
      </c>
      <c r="M8484" t="s">
        <v>16528</v>
      </c>
      <c r="N8484" s="4">
        <v>1</v>
      </c>
      <c r="O8484" s="6">
        <v>565653.8182050538</v>
      </c>
      <c r="P8484" s="6">
        <v>2929833.6533602462</v>
      </c>
      <c r="Q8484" s="7">
        <v>41946</v>
      </c>
      <c r="R8484" s="8">
        <v>6040</v>
      </c>
      <c r="S8484" s="9" t="s">
        <v>13374</v>
      </c>
      <c r="T8484" s="24">
        <v>565653.8182050538</v>
      </c>
      <c r="U8484" s="24">
        <v>2929833.6533602462</v>
      </c>
      <c r="V8484" s="11">
        <v>43794</v>
      </c>
      <c r="W8484" s="12" t="s">
        <v>29</v>
      </c>
      <c r="X8484" s="19">
        <v>6278</v>
      </c>
      <c r="Y8484" s="9" t="s">
        <v>13374</v>
      </c>
      <c r="Z8484" s="31">
        <v>565653.8182050538</v>
      </c>
      <c r="AA8484" s="31">
        <v>2929833.6533602462</v>
      </c>
      <c r="AB8484" s="37">
        <v>45579</v>
      </c>
      <c r="AC8484" s="40" t="s">
        <v>29</v>
      </c>
    </row>
    <row r="8485" spans="1:29">
      <c r="A8485" s="4">
        <v>8484</v>
      </c>
      <c r="B8485" s="5" t="s">
        <v>16529</v>
      </c>
      <c r="C8485" s="4" t="s">
        <v>16417</v>
      </c>
      <c r="D8485" s="4">
        <v>65</v>
      </c>
      <c r="E8485" s="4">
        <v>34</v>
      </c>
      <c r="F8485" s="4" t="s">
        <v>31</v>
      </c>
      <c r="G8485">
        <v>1</v>
      </c>
      <c r="H8485">
        <v>1</v>
      </c>
      <c r="I8485">
        <v>1</v>
      </c>
      <c r="J8485">
        <v>3</v>
      </c>
      <c r="K8485" s="4">
        <v>7954</v>
      </c>
      <c r="L8485" s="4" t="s">
        <v>13374</v>
      </c>
      <c r="M8485" t="s">
        <v>16530</v>
      </c>
      <c r="N8485" s="4">
        <v>2</v>
      </c>
      <c r="O8485" s="6">
        <v>565657.01465574629</v>
      </c>
      <c r="P8485" s="6">
        <v>2929833.6533602462</v>
      </c>
      <c r="Q8485" s="7">
        <v>41946</v>
      </c>
      <c r="R8485" s="8">
        <v>6041</v>
      </c>
      <c r="S8485" s="9" t="s">
        <v>13374</v>
      </c>
      <c r="T8485" s="24">
        <v>565657.01465574629</v>
      </c>
      <c r="U8485" s="24">
        <v>2929833.6533602462</v>
      </c>
      <c r="V8485" s="11">
        <v>43794</v>
      </c>
      <c r="W8485" s="12" t="s">
        <v>29</v>
      </c>
      <c r="X8485" s="19">
        <v>6279</v>
      </c>
      <c r="Y8485" s="9" t="s">
        <v>13374</v>
      </c>
      <c r="Z8485" s="31">
        <v>565657.01465574629</v>
      </c>
      <c r="AA8485" s="31">
        <v>2929833.6533602462</v>
      </c>
      <c r="AB8485" s="37">
        <v>45579</v>
      </c>
      <c r="AC8485" s="40" t="s">
        <v>29</v>
      </c>
    </row>
    <row r="8486" spans="1:29">
      <c r="A8486" s="4">
        <v>8485</v>
      </c>
      <c r="B8486" s="5" t="s">
        <v>16531</v>
      </c>
      <c r="C8486" s="4" t="s">
        <v>16417</v>
      </c>
      <c r="D8486" s="4">
        <v>65</v>
      </c>
      <c r="E8486" s="4">
        <v>34</v>
      </c>
      <c r="F8486" s="4" t="s">
        <v>34</v>
      </c>
      <c r="G8486">
        <v>1</v>
      </c>
      <c r="H8486">
        <v>1</v>
      </c>
      <c r="I8486">
        <v>1</v>
      </c>
      <c r="J8486">
        <v>3</v>
      </c>
      <c r="K8486" s="4">
        <v>7955</v>
      </c>
      <c r="L8486" s="4" t="s">
        <v>13374</v>
      </c>
      <c r="M8486" t="s">
        <v>16532</v>
      </c>
      <c r="N8486" s="4">
        <v>3</v>
      </c>
      <c r="O8486" s="6">
        <v>565653.8182050538</v>
      </c>
      <c r="P8486" s="6">
        <v>2929844.7733196449</v>
      </c>
      <c r="Q8486" s="7">
        <v>41946</v>
      </c>
      <c r="R8486" s="8">
        <v>6042</v>
      </c>
      <c r="S8486" s="9" t="s">
        <v>13374</v>
      </c>
      <c r="T8486" s="24">
        <v>565653.8182050538</v>
      </c>
      <c r="U8486" s="24">
        <v>2929844.7733196449</v>
      </c>
      <c r="V8486" s="11">
        <v>43794</v>
      </c>
      <c r="W8486" s="12" t="s">
        <v>29</v>
      </c>
      <c r="X8486" s="19">
        <v>6280</v>
      </c>
      <c r="Y8486" s="9" t="s">
        <v>13374</v>
      </c>
      <c r="Z8486" s="31">
        <v>565653.8182050538</v>
      </c>
      <c r="AA8486" s="31">
        <v>2929844.7733196449</v>
      </c>
      <c r="AB8486" s="37">
        <v>45579</v>
      </c>
      <c r="AC8486" s="40" t="s">
        <v>29</v>
      </c>
    </row>
    <row r="8487" spans="1:29">
      <c r="A8487" s="4">
        <v>8486</v>
      </c>
      <c r="B8487" s="5" t="s">
        <v>16533</v>
      </c>
      <c r="C8487" s="4" t="s">
        <v>16417</v>
      </c>
      <c r="D8487" s="4">
        <v>65</v>
      </c>
      <c r="E8487" s="4">
        <v>35</v>
      </c>
      <c r="F8487" s="4" t="s">
        <v>26</v>
      </c>
      <c r="G8487">
        <v>1</v>
      </c>
      <c r="H8487">
        <v>1</v>
      </c>
      <c r="I8487">
        <v>1</v>
      </c>
      <c r="J8487">
        <v>3</v>
      </c>
      <c r="K8487" s="4">
        <v>7956</v>
      </c>
      <c r="L8487" s="4" t="s">
        <v>13374</v>
      </c>
      <c r="M8487" t="s">
        <v>16534</v>
      </c>
      <c r="N8487" s="4">
        <v>1</v>
      </c>
      <c r="O8487" s="6">
        <v>565690.87736738112</v>
      </c>
      <c r="P8487" s="6">
        <v>2929652.3153744931</v>
      </c>
      <c r="Q8487" s="7">
        <v>41946</v>
      </c>
      <c r="R8487" s="8">
        <v>6043</v>
      </c>
      <c r="S8487" s="9" t="s">
        <v>13374</v>
      </c>
      <c r="T8487" s="24">
        <v>565690.87736738112</v>
      </c>
      <c r="U8487" s="24">
        <v>2929652.3153744931</v>
      </c>
      <c r="V8487" s="11">
        <v>43794</v>
      </c>
      <c r="W8487" s="12" t="s">
        <v>29</v>
      </c>
      <c r="X8487" s="19">
        <v>6281</v>
      </c>
      <c r="Y8487" s="9" t="s">
        <v>13374</v>
      </c>
      <c r="Z8487" s="31">
        <v>565690.87736738112</v>
      </c>
      <c r="AA8487" s="31">
        <v>2929652.3153744931</v>
      </c>
      <c r="AB8487" s="37">
        <v>45579</v>
      </c>
      <c r="AC8487" s="40" t="s">
        <v>29</v>
      </c>
    </row>
    <row r="8488" spans="1:29">
      <c r="A8488" s="4">
        <v>8487</v>
      </c>
      <c r="B8488" s="5" t="s">
        <v>16535</v>
      </c>
      <c r="C8488" s="4" t="s">
        <v>16417</v>
      </c>
      <c r="D8488" s="4">
        <v>65</v>
      </c>
      <c r="E8488" s="4">
        <v>35</v>
      </c>
      <c r="F8488" s="4" t="s">
        <v>31</v>
      </c>
      <c r="G8488">
        <v>1</v>
      </c>
      <c r="H8488">
        <v>1</v>
      </c>
      <c r="I8488">
        <v>1</v>
      </c>
      <c r="J8488">
        <v>3</v>
      </c>
      <c r="K8488" s="4">
        <v>7957</v>
      </c>
      <c r="L8488" s="4" t="s">
        <v>13374</v>
      </c>
      <c r="M8488" t="s">
        <v>16536</v>
      </c>
      <c r="N8488" s="4">
        <v>2</v>
      </c>
      <c r="O8488" s="6">
        <v>565695.08375549945</v>
      </c>
      <c r="P8488" s="6">
        <v>2929652.3153744931</v>
      </c>
      <c r="Q8488" s="7">
        <v>41946</v>
      </c>
      <c r="R8488" s="8">
        <v>6044</v>
      </c>
      <c r="S8488" s="9" t="s">
        <v>13374</v>
      </c>
      <c r="T8488" s="24">
        <v>565695.08375549945</v>
      </c>
      <c r="U8488" s="24">
        <v>2929652.3153744931</v>
      </c>
      <c r="V8488" s="11">
        <v>43794</v>
      </c>
      <c r="W8488" s="12" t="s">
        <v>29</v>
      </c>
      <c r="X8488" s="19">
        <v>6282</v>
      </c>
      <c r="Y8488" s="9" t="s">
        <v>13374</v>
      </c>
      <c r="Z8488" s="31">
        <v>565695.08375549945</v>
      </c>
      <c r="AA8488" s="31">
        <v>2929652.3153744931</v>
      </c>
      <c r="AB8488" s="37">
        <v>45579</v>
      </c>
      <c r="AC8488" s="40" t="s">
        <v>29</v>
      </c>
    </row>
    <row r="8489" spans="1:29">
      <c r="A8489" s="4">
        <v>8488</v>
      </c>
      <c r="B8489" s="5" t="s">
        <v>16537</v>
      </c>
      <c r="C8489" s="4" t="s">
        <v>16417</v>
      </c>
      <c r="D8489" s="4">
        <v>65</v>
      </c>
      <c r="E8489" s="4">
        <v>35</v>
      </c>
      <c r="F8489" s="4" t="s">
        <v>34</v>
      </c>
      <c r="G8489">
        <v>1</v>
      </c>
      <c r="H8489">
        <v>1</v>
      </c>
      <c r="I8489">
        <v>1</v>
      </c>
      <c r="J8489">
        <v>3</v>
      </c>
      <c r="K8489" s="4">
        <v>7958</v>
      </c>
      <c r="L8489" s="4" t="s">
        <v>13374</v>
      </c>
      <c r="M8489" t="s">
        <v>16538</v>
      </c>
      <c r="N8489" s="4">
        <v>3</v>
      </c>
      <c r="O8489" s="6">
        <v>565690.87736738112</v>
      </c>
      <c r="P8489" s="6">
        <v>2929673.3504318991</v>
      </c>
      <c r="Q8489" s="7">
        <v>41946</v>
      </c>
      <c r="R8489" s="8">
        <v>6045</v>
      </c>
      <c r="S8489" s="9" t="s">
        <v>13374</v>
      </c>
      <c r="T8489" s="24">
        <v>565690.87736738112</v>
      </c>
      <c r="U8489" s="24">
        <v>2929673.3504318991</v>
      </c>
      <c r="V8489" s="11">
        <v>43794</v>
      </c>
      <c r="W8489" s="12" t="s">
        <v>29</v>
      </c>
      <c r="X8489" s="19">
        <v>6283</v>
      </c>
      <c r="Y8489" s="9" t="s">
        <v>13374</v>
      </c>
      <c r="Z8489" s="31">
        <v>565690.87736738112</v>
      </c>
      <c r="AA8489" s="31">
        <v>2929673.3504318991</v>
      </c>
      <c r="AB8489" s="37">
        <v>45579</v>
      </c>
      <c r="AC8489" s="40" t="s">
        <v>29</v>
      </c>
    </row>
    <row r="8490" spans="1:29">
      <c r="A8490" s="4">
        <v>8489</v>
      </c>
      <c r="B8490" s="5" t="s">
        <v>16539</v>
      </c>
      <c r="C8490" s="4" t="s">
        <v>16417</v>
      </c>
      <c r="D8490" s="4">
        <v>65</v>
      </c>
      <c r="E8490" s="4">
        <v>37</v>
      </c>
      <c r="F8490" s="4" t="s">
        <v>26</v>
      </c>
      <c r="G8490">
        <v>1</v>
      </c>
      <c r="H8490">
        <v>1</v>
      </c>
      <c r="I8490">
        <v>1</v>
      </c>
      <c r="J8490">
        <v>3</v>
      </c>
      <c r="K8490" s="4">
        <v>7959</v>
      </c>
      <c r="L8490" s="4" t="s">
        <v>13374</v>
      </c>
      <c r="M8490" t="s">
        <v>16540</v>
      </c>
      <c r="N8490" s="4">
        <v>1</v>
      </c>
      <c r="O8490" s="6">
        <v>566189.80010421632</v>
      </c>
      <c r="P8490" s="6">
        <v>2929934.4501287243</v>
      </c>
      <c r="Q8490" s="7">
        <v>41946</v>
      </c>
      <c r="R8490" s="8">
        <v>6046</v>
      </c>
      <c r="S8490" s="9" t="s">
        <v>13374</v>
      </c>
      <c r="T8490" s="24">
        <v>566189.80010421632</v>
      </c>
      <c r="U8490" s="24">
        <v>2929934.4501287243</v>
      </c>
      <c r="V8490" s="11">
        <v>43794</v>
      </c>
      <c r="W8490" s="12" t="s">
        <v>29</v>
      </c>
      <c r="X8490" s="19">
        <v>6284</v>
      </c>
      <c r="Y8490" s="9" t="s">
        <v>13374</v>
      </c>
      <c r="Z8490" s="31">
        <v>566189.80010421632</v>
      </c>
      <c r="AA8490" s="31">
        <v>2929934.4501287243</v>
      </c>
      <c r="AB8490" s="37">
        <v>45579</v>
      </c>
      <c r="AC8490" s="40" t="s">
        <v>29</v>
      </c>
    </row>
    <row r="8491" spans="1:29">
      <c r="A8491" s="4">
        <v>8490</v>
      </c>
      <c r="B8491" s="5" t="s">
        <v>16541</v>
      </c>
      <c r="C8491" s="4" t="s">
        <v>16417</v>
      </c>
      <c r="D8491" s="4">
        <v>65</v>
      </c>
      <c r="E8491" s="4">
        <v>37</v>
      </c>
      <c r="F8491" s="4" t="s">
        <v>31</v>
      </c>
      <c r="G8491">
        <v>1</v>
      </c>
      <c r="H8491">
        <v>1</v>
      </c>
      <c r="I8491">
        <v>1</v>
      </c>
      <c r="J8491">
        <v>3</v>
      </c>
      <c r="K8491" s="4">
        <v>7960</v>
      </c>
      <c r="L8491" s="4" t="s">
        <v>13374</v>
      </c>
      <c r="M8491" t="s">
        <v>16542</v>
      </c>
      <c r="N8491" s="4">
        <v>2</v>
      </c>
      <c r="O8491" s="6">
        <v>566198.21969544352</v>
      </c>
      <c r="P8491" s="6">
        <v>2929934.4501287243</v>
      </c>
      <c r="Q8491" s="7">
        <v>41946</v>
      </c>
      <c r="R8491" s="8">
        <v>6047</v>
      </c>
      <c r="S8491" s="9" t="s">
        <v>13374</v>
      </c>
      <c r="T8491" s="24">
        <v>566198.21969544352</v>
      </c>
      <c r="U8491" s="24">
        <v>2929934.4501287243</v>
      </c>
      <c r="V8491" s="11">
        <v>43794</v>
      </c>
      <c r="W8491" s="12" t="s">
        <v>29</v>
      </c>
      <c r="X8491" s="19">
        <v>6285</v>
      </c>
      <c r="Y8491" s="9" t="s">
        <v>13374</v>
      </c>
      <c r="Z8491" s="31">
        <v>566198.21969544352</v>
      </c>
      <c r="AA8491" s="31">
        <v>2929934.4501287243</v>
      </c>
      <c r="AB8491" s="37">
        <v>45579</v>
      </c>
      <c r="AC8491" s="40" t="s">
        <v>29</v>
      </c>
    </row>
    <row r="8492" spans="1:29">
      <c r="A8492" s="4">
        <v>8491</v>
      </c>
      <c r="B8492" s="5" t="s">
        <v>16543</v>
      </c>
      <c r="C8492" s="4" t="s">
        <v>16417</v>
      </c>
      <c r="D8492" s="4">
        <v>65</v>
      </c>
      <c r="E8492" s="4">
        <v>37</v>
      </c>
      <c r="F8492" s="4" t="s">
        <v>34</v>
      </c>
      <c r="G8492">
        <v>1</v>
      </c>
      <c r="H8492">
        <v>1</v>
      </c>
      <c r="I8492">
        <v>1</v>
      </c>
      <c r="J8492">
        <v>3</v>
      </c>
      <c r="K8492" s="4">
        <v>7961</v>
      </c>
      <c r="L8492" s="4" t="s">
        <v>13374</v>
      </c>
      <c r="M8492" t="s">
        <v>16544</v>
      </c>
      <c r="N8492" s="4">
        <v>3</v>
      </c>
      <c r="O8492" s="6">
        <v>566189.80010421632</v>
      </c>
      <c r="P8492" s="6">
        <v>2929951.9309890405</v>
      </c>
      <c r="Q8492" s="7">
        <v>41946</v>
      </c>
      <c r="R8492" s="8">
        <v>6048</v>
      </c>
      <c r="S8492" s="9" t="s">
        <v>13374</v>
      </c>
      <c r="T8492" s="24">
        <v>566189.80010421632</v>
      </c>
      <c r="U8492" s="24">
        <v>2929951.9309890405</v>
      </c>
      <c r="V8492" s="11">
        <v>43794</v>
      </c>
      <c r="W8492" s="12" t="s">
        <v>29</v>
      </c>
      <c r="X8492" s="19">
        <v>6286</v>
      </c>
      <c r="Y8492" s="9" t="s">
        <v>13374</v>
      </c>
      <c r="Z8492" s="31">
        <v>566189.80010421632</v>
      </c>
      <c r="AA8492" s="31">
        <v>2929951.9309890405</v>
      </c>
      <c r="AB8492" s="37">
        <v>45579</v>
      </c>
      <c r="AC8492" s="40" t="s">
        <v>29</v>
      </c>
    </row>
    <row r="8493" spans="1:29">
      <c r="A8493" s="4">
        <v>8492</v>
      </c>
      <c r="B8493" s="5" t="s">
        <v>16545</v>
      </c>
      <c r="C8493" s="4" t="s">
        <v>16417</v>
      </c>
      <c r="D8493" s="4">
        <v>65</v>
      </c>
      <c r="E8493" s="4">
        <v>38</v>
      </c>
      <c r="F8493" s="4" t="s">
        <v>26</v>
      </c>
      <c r="G8493">
        <v>1</v>
      </c>
      <c r="H8493">
        <v>1</v>
      </c>
      <c r="I8493">
        <v>1</v>
      </c>
      <c r="J8493">
        <v>3</v>
      </c>
      <c r="K8493" s="4">
        <v>7962</v>
      </c>
      <c r="L8493" s="4" t="s">
        <v>13374</v>
      </c>
      <c r="M8493" t="s">
        <v>16546</v>
      </c>
      <c r="N8493" s="4">
        <v>1</v>
      </c>
      <c r="O8493" s="6">
        <v>566167.25406397623</v>
      </c>
      <c r="P8493" s="6">
        <v>2929759.7720532273</v>
      </c>
      <c r="Q8493" s="7">
        <v>41946</v>
      </c>
      <c r="R8493" s="8">
        <v>6049</v>
      </c>
      <c r="S8493" s="9" t="s">
        <v>13374</v>
      </c>
      <c r="T8493" s="24">
        <v>566167.25406397623</v>
      </c>
      <c r="U8493" s="24">
        <v>2929759.7720532273</v>
      </c>
      <c r="V8493" s="11">
        <v>43794</v>
      </c>
      <c r="W8493" s="12" t="s">
        <v>29</v>
      </c>
      <c r="X8493" s="19">
        <v>6287</v>
      </c>
      <c r="Y8493" s="9" t="s">
        <v>13374</v>
      </c>
      <c r="Z8493" s="31">
        <v>566167.25406397623</v>
      </c>
      <c r="AA8493" s="31">
        <v>2929759.7720532273</v>
      </c>
      <c r="AB8493" s="41">
        <v>45579</v>
      </c>
      <c r="AC8493" s="40" t="s">
        <v>29</v>
      </c>
    </row>
    <row r="8494" spans="1:29">
      <c r="A8494" s="4">
        <v>8493</v>
      </c>
      <c r="B8494" s="5" t="s">
        <v>16547</v>
      </c>
      <c r="C8494" s="4" t="s">
        <v>16417</v>
      </c>
      <c r="D8494" s="4">
        <v>65</v>
      </c>
      <c r="E8494" s="4">
        <v>38</v>
      </c>
      <c r="F8494" s="4" t="s">
        <v>31</v>
      </c>
      <c r="G8494">
        <v>1</v>
      </c>
      <c r="H8494">
        <v>1</v>
      </c>
      <c r="I8494">
        <v>1</v>
      </c>
      <c r="J8494">
        <v>3</v>
      </c>
      <c r="K8494" s="4">
        <v>7963</v>
      </c>
      <c r="L8494" s="4" t="s">
        <v>13374</v>
      </c>
      <c r="M8494" t="s">
        <v>16548</v>
      </c>
      <c r="N8494" s="4">
        <v>2</v>
      </c>
      <c r="O8494" s="6">
        <v>566192.35815048032</v>
      </c>
      <c r="P8494" s="6">
        <v>2929759.7720532273</v>
      </c>
      <c r="Q8494" s="7">
        <v>41946</v>
      </c>
      <c r="R8494" s="8">
        <v>6050</v>
      </c>
      <c r="S8494" s="9" t="s">
        <v>13374</v>
      </c>
      <c r="T8494" s="24">
        <v>566192.35815048032</v>
      </c>
      <c r="U8494" s="24">
        <v>2929759.7720532273</v>
      </c>
      <c r="V8494" s="11">
        <v>43794</v>
      </c>
      <c r="W8494" s="12" t="s">
        <v>29</v>
      </c>
      <c r="X8494" s="19">
        <v>6288</v>
      </c>
      <c r="Y8494" s="9" t="s">
        <v>13374</v>
      </c>
      <c r="Z8494" s="31">
        <v>566192.35815048032</v>
      </c>
      <c r="AA8494" s="31">
        <v>2929759.7720532273</v>
      </c>
      <c r="AB8494" s="41">
        <v>45579</v>
      </c>
      <c r="AC8494" s="40" t="s">
        <v>29</v>
      </c>
    </row>
    <row r="8495" spans="1:29">
      <c r="A8495" s="4">
        <v>8494</v>
      </c>
      <c r="B8495" s="5" t="s">
        <v>16549</v>
      </c>
      <c r="C8495" s="4" t="s">
        <v>16417</v>
      </c>
      <c r="D8495" s="4">
        <v>65</v>
      </c>
      <c r="E8495" s="4">
        <v>38</v>
      </c>
      <c r="F8495" s="4" t="s">
        <v>34</v>
      </c>
      <c r="G8495">
        <v>1</v>
      </c>
      <c r="H8495">
        <v>1</v>
      </c>
      <c r="I8495">
        <v>1</v>
      </c>
      <c r="J8495">
        <v>3</v>
      </c>
      <c r="K8495" s="4">
        <v>7964</v>
      </c>
      <c r="L8495" s="4" t="s">
        <v>13374</v>
      </c>
      <c r="M8495" t="s">
        <v>16550</v>
      </c>
      <c r="N8495" s="4">
        <v>3</v>
      </c>
      <c r="O8495" s="6">
        <v>566167.25406397623</v>
      </c>
      <c r="P8495" s="6">
        <v>2929786.3098461968</v>
      </c>
      <c r="Q8495" s="7">
        <v>41946</v>
      </c>
      <c r="R8495" s="8">
        <v>6051</v>
      </c>
      <c r="S8495" s="9" t="s">
        <v>13374</v>
      </c>
      <c r="T8495" s="24">
        <v>566167.25406397623</v>
      </c>
      <c r="U8495" s="24">
        <v>2929786.3098461968</v>
      </c>
      <c r="V8495" s="11">
        <v>43794</v>
      </c>
      <c r="W8495" s="12" t="s">
        <v>29</v>
      </c>
      <c r="X8495" s="19">
        <v>6289</v>
      </c>
      <c r="Y8495" s="9" t="s">
        <v>13374</v>
      </c>
      <c r="Z8495" s="31">
        <v>566167.25406397623</v>
      </c>
      <c r="AA8495" s="31">
        <v>2929786.3098461968</v>
      </c>
      <c r="AB8495" s="41">
        <v>45579</v>
      </c>
      <c r="AC8495" s="40" t="s">
        <v>29</v>
      </c>
    </row>
    <row r="8496" spans="1:29">
      <c r="A8496" s="4">
        <v>8495</v>
      </c>
      <c r="B8496" s="5" t="s">
        <v>16551</v>
      </c>
      <c r="C8496" s="4" t="s">
        <v>16417</v>
      </c>
      <c r="D8496" s="4">
        <v>65</v>
      </c>
      <c r="E8496" s="4">
        <v>40</v>
      </c>
      <c r="F8496" s="4" t="s">
        <v>34</v>
      </c>
      <c r="G8496">
        <v>1</v>
      </c>
      <c r="H8496">
        <v>1</v>
      </c>
      <c r="J8496">
        <v>2</v>
      </c>
      <c r="K8496" s="4">
        <v>7965</v>
      </c>
      <c r="L8496" s="4" t="s">
        <v>13374</v>
      </c>
      <c r="M8496" t="s">
        <v>16552</v>
      </c>
      <c r="N8496" s="4">
        <v>3</v>
      </c>
      <c r="O8496" s="6">
        <v>566106.51957673591</v>
      </c>
      <c r="P8496" s="6">
        <v>2929792.0163847022</v>
      </c>
      <c r="Q8496" s="7">
        <v>41946</v>
      </c>
      <c r="R8496" s="8">
        <v>6052</v>
      </c>
      <c r="S8496" s="9" t="s">
        <v>13374</v>
      </c>
      <c r="T8496" s="24">
        <v>566106.51957673591</v>
      </c>
      <c r="U8496" s="24">
        <v>2929792.0163847022</v>
      </c>
      <c r="V8496" s="11">
        <v>43794</v>
      </c>
      <c r="W8496" s="12" t="s">
        <v>29</v>
      </c>
    </row>
    <row r="8497" spans="1:29">
      <c r="A8497" s="4">
        <v>8496</v>
      </c>
      <c r="B8497" s="5" t="s">
        <v>16553</v>
      </c>
      <c r="C8497" s="4" t="s">
        <v>16417</v>
      </c>
      <c r="D8497" s="4">
        <v>65</v>
      </c>
      <c r="E8497" s="4">
        <v>44</v>
      </c>
      <c r="F8497" s="4" t="s">
        <v>26</v>
      </c>
      <c r="G8497">
        <v>1</v>
      </c>
      <c r="H8497">
        <v>1</v>
      </c>
      <c r="I8497">
        <v>1</v>
      </c>
      <c r="J8497">
        <v>3</v>
      </c>
      <c r="K8497" s="4">
        <v>7966</v>
      </c>
      <c r="L8497" s="4" t="s">
        <v>13374</v>
      </c>
      <c r="M8497" t="s">
        <v>16554</v>
      </c>
      <c r="N8497" s="4">
        <v>1</v>
      </c>
      <c r="O8497" s="6">
        <v>564415.59997038811</v>
      </c>
      <c r="P8497" s="6">
        <v>2931250.5289684236</v>
      </c>
      <c r="Q8497" s="7">
        <v>41890</v>
      </c>
      <c r="R8497" s="8">
        <v>6053</v>
      </c>
      <c r="S8497" s="9" t="s">
        <v>13374</v>
      </c>
      <c r="T8497" s="24">
        <v>564415.59997038811</v>
      </c>
      <c r="U8497" s="24">
        <v>2931250.5289684236</v>
      </c>
      <c r="V8497" s="11">
        <v>43700</v>
      </c>
      <c r="W8497" s="12" t="s">
        <v>29</v>
      </c>
      <c r="X8497" s="19">
        <v>6290</v>
      </c>
      <c r="Y8497" s="9" t="s">
        <v>13374</v>
      </c>
      <c r="Z8497" s="31">
        <v>564415.59997038811</v>
      </c>
      <c r="AA8497" s="31">
        <v>2931250.5289684236</v>
      </c>
      <c r="AB8497" s="37">
        <v>45593</v>
      </c>
      <c r="AC8497" s="40" t="s">
        <v>29</v>
      </c>
    </row>
    <row r="8498" spans="1:29">
      <c r="A8498" s="4">
        <v>8497</v>
      </c>
      <c r="B8498" s="5" t="s">
        <v>16555</v>
      </c>
      <c r="C8498" s="4" t="s">
        <v>16417</v>
      </c>
      <c r="D8498" s="4">
        <v>65</v>
      </c>
      <c r="E8498" s="4">
        <v>44</v>
      </c>
      <c r="F8498" s="4" t="s">
        <v>31</v>
      </c>
      <c r="G8498">
        <v>1</v>
      </c>
      <c r="H8498">
        <v>1</v>
      </c>
      <c r="I8498">
        <v>1</v>
      </c>
      <c r="J8498">
        <v>3</v>
      </c>
      <c r="K8498" s="4">
        <v>7967</v>
      </c>
      <c r="L8498" s="4" t="s">
        <v>13374</v>
      </c>
      <c r="M8498" t="s">
        <v>16556</v>
      </c>
      <c r="N8498" s="4">
        <v>2</v>
      </c>
      <c r="O8498" s="6">
        <v>564432.9605366576</v>
      </c>
      <c r="P8498" s="6">
        <v>2931250.5289684236</v>
      </c>
      <c r="Q8498" s="7">
        <v>41890</v>
      </c>
      <c r="R8498" s="8">
        <v>6054</v>
      </c>
      <c r="S8498" s="9" t="s">
        <v>13374</v>
      </c>
      <c r="T8498" s="24">
        <v>564432.9605366576</v>
      </c>
      <c r="U8498" s="24">
        <v>2931250.5289684236</v>
      </c>
      <c r="V8498" s="11">
        <v>43700</v>
      </c>
      <c r="W8498" s="12" t="s">
        <v>29</v>
      </c>
      <c r="X8498" s="19">
        <v>6291</v>
      </c>
      <c r="Y8498" s="9" t="s">
        <v>13374</v>
      </c>
      <c r="Z8498" s="31">
        <v>564432.9605366576</v>
      </c>
      <c r="AA8498" s="31">
        <v>2931250.5289684236</v>
      </c>
      <c r="AB8498" s="37">
        <v>45593</v>
      </c>
      <c r="AC8498" s="40" t="s">
        <v>29</v>
      </c>
    </row>
    <row r="8499" spans="1:29">
      <c r="A8499" s="4">
        <v>8498</v>
      </c>
      <c r="B8499" s="5" t="s">
        <v>16557</v>
      </c>
      <c r="C8499" s="4" t="s">
        <v>16417</v>
      </c>
      <c r="D8499" s="4">
        <v>65</v>
      </c>
      <c r="E8499" s="4">
        <v>44</v>
      </c>
      <c r="F8499" s="4" t="s">
        <v>34</v>
      </c>
      <c r="G8499">
        <v>1</v>
      </c>
      <c r="H8499">
        <v>1</v>
      </c>
      <c r="I8499">
        <v>1</v>
      </c>
      <c r="J8499">
        <v>3</v>
      </c>
      <c r="K8499" s="4">
        <v>7968</v>
      </c>
      <c r="L8499" s="4" t="s">
        <v>13374</v>
      </c>
      <c r="M8499" t="s">
        <v>16558</v>
      </c>
      <c r="N8499" s="4">
        <v>3</v>
      </c>
      <c r="O8499" s="6">
        <v>564415.59997038811</v>
      </c>
      <c r="P8499" s="6">
        <v>2931259.1386199039</v>
      </c>
      <c r="Q8499" s="7">
        <v>41890</v>
      </c>
      <c r="R8499" s="8">
        <v>6055</v>
      </c>
      <c r="S8499" s="9" t="s">
        <v>13374</v>
      </c>
      <c r="T8499" s="24">
        <v>564415.59997038811</v>
      </c>
      <c r="U8499" s="24">
        <v>2931259.1386199039</v>
      </c>
      <c r="V8499" s="11">
        <v>43700</v>
      </c>
      <c r="W8499" s="12" t="s">
        <v>29</v>
      </c>
      <c r="X8499" s="19">
        <v>6292</v>
      </c>
      <c r="Y8499" s="9" t="s">
        <v>13374</v>
      </c>
      <c r="Z8499" s="31">
        <v>564415.59997038811</v>
      </c>
      <c r="AA8499" s="31">
        <v>2931259.1386199039</v>
      </c>
      <c r="AB8499" s="37">
        <v>45593</v>
      </c>
      <c r="AC8499" s="40" t="s">
        <v>29</v>
      </c>
    </row>
    <row r="8500" spans="1:29">
      <c r="A8500" s="4">
        <v>8499</v>
      </c>
      <c r="B8500" s="5" t="s">
        <v>16559</v>
      </c>
      <c r="C8500" s="4" t="s">
        <v>16417</v>
      </c>
      <c r="D8500" s="4">
        <v>65</v>
      </c>
      <c r="E8500" s="4">
        <v>45</v>
      </c>
      <c r="F8500" s="4" t="s">
        <v>26</v>
      </c>
      <c r="G8500">
        <v>1</v>
      </c>
      <c r="H8500">
        <v>1</v>
      </c>
      <c r="I8500">
        <v>1</v>
      </c>
      <c r="J8500">
        <v>3</v>
      </c>
      <c r="K8500" s="4">
        <v>7969</v>
      </c>
      <c r="L8500" s="4" t="s">
        <v>13374</v>
      </c>
      <c r="M8500" t="s">
        <v>16560</v>
      </c>
      <c r="N8500" s="4">
        <v>1</v>
      </c>
      <c r="O8500" s="6">
        <v>564450.77706460271</v>
      </c>
      <c r="P8500" s="6">
        <v>2931046.1804120471</v>
      </c>
      <c r="Q8500" s="7">
        <v>41890</v>
      </c>
      <c r="R8500" s="8">
        <v>6056</v>
      </c>
      <c r="S8500" s="9" t="s">
        <v>13374</v>
      </c>
      <c r="T8500" s="24">
        <v>564450.77706460271</v>
      </c>
      <c r="U8500" s="24">
        <v>2931046.1804120471</v>
      </c>
      <c r="V8500" s="11">
        <v>43700</v>
      </c>
      <c r="W8500" s="12" t="s">
        <v>29</v>
      </c>
      <c r="X8500" s="19">
        <v>6293</v>
      </c>
      <c r="Y8500" s="9" t="s">
        <v>13374</v>
      </c>
      <c r="Z8500" s="31">
        <v>564450.77706460271</v>
      </c>
      <c r="AA8500" s="31">
        <v>2931046.1804120471</v>
      </c>
      <c r="AB8500" s="37">
        <v>45593</v>
      </c>
      <c r="AC8500" s="40" t="s">
        <v>29</v>
      </c>
    </row>
    <row r="8501" spans="1:29">
      <c r="A8501" s="4">
        <v>8500</v>
      </c>
      <c r="B8501" s="5" t="s">
        <v>16561</v>
      </c>
      <c r="C8501" s="4" t="s">
        <v>16417</v>
      </c>
      <c r="D8501" s="4">
        <v>65</v>
      </c>
      <c r="E8501" s="4">
        <v>45</v>
      </c>
      <c r="F8501" s="4" t="s">
        <v>31</v>
      </c>
      <c r="G8501">
        <v>1</v>
      </c>
      <c r="H8501">
        <v>1</v>
      </c>
      <c r="I8501">
        <v>1</v>
      </c>
      <c r="J8501">
        <v>3</v>
      </c>
      <c r="K8501" s="4">
        <v>7970</v>
      </c>
      <c r="L8501" s="4" t="s">
        <v>13374</v>
      </c>
      <c r="M8501" t="s">
        <v>16562</v>
      </c>
      <c r="N8501" s="4">
        <v>2</v>
      </c>
      <c r="O8501" s="6">
        <v>564477.94152706687</v>
      </c>
      <c r="P8501" s="6">
        <v>2931046.1804120471</v>
      </c>
      <c r="Q8501" s="7">
        <v>41890</v>
      </c>
      <c r="R8501" s="8">
        <v>6057</v>
      </c>
      <c r="S8501" s="9" t="s">
        <v>13374</v>
      </c>
      <c r="T8501" s="24">
        <v>564477.94152706687</v>
      </c>
      <c r="U8501" s="24">
        <v>2931046.1804120471</v>
      </c>
      <c r="V8501" s="11">
        <v>43700</v>
      </c>
      <c r="W8501" s="12" t="s">
        <v>29</v>
      </c>
      <c r="X8501" s="19">
        <v>6294</v>
      </c>
      <c r="Y8501" s="9" t="s">
        <v>13374</v>
      </c>
      <c r="Z8501" s="31">
        <v>564477.94152706687</v>
      </c>
      <c r="AA8501" s="31">
        <v>2931046.1804120471</v>
      </c>
      <c r="AB8501" s="37">
        <v>45593</v>
      </c>
      <c r="AC8501" s="40" t="s">
        <v>29</v>
      </c>
    </row>
    <row r="8502" spans="1:29">
      <c r="A8502" s="4">
        <v>8501</v>
      </c>
      <c r="B8502" s="5" t="s">
        <v>16563</v>
      </c>
      <c r="C8502" s="4" t="s">
        <v>16417</v>
      </c>
      <c r="D8502" s="4">
        <v>65</v>
      </c>
      <c r="E8502" s="4">
        <v>45</v>
      </c>
      <c r="F8502" s="4" t="s">
        <v>34</v>
      </c>
      <c r="G8502">
        <v>1</v>
      </c>
      <c r="H8502">
        <v>1</v>
      </c>
      <c r="I8502">
        <v>1</v>
      </c>
      <c r="J8502">
        <v>3</v>
      </c>
      <c r="K8502" s="4">
        <v>7971</v>
      </c>
      <c r="L8502" s="4" t="s">
        <v>13374</v>
      </c>
      <c r="M8502" t="s">
        <v>16564</v>
      </c>
      <c r="N8502" s="4">
        <v>3</v>
      </c>
      <c r="O8502" s="6">
        <v>564450.77706460271</v>
      </c>
      <c r="P8502" s="6">
        <v>2931051.4081949303</v>
      </c>
      <c r="Q8502" s="7">
        <v>41890</v>
      </c>
      <c r="R8502" s="8">
        <v>6058</v>
      </c>
      <c r="S8502" s="9" t="s">
        <v>13374</v>
      </c>
      <c r="T8502" s="24">
        <v>564450.77706460271</v>
      </c>
      <c r="U8502" s="24">
        <v>2931051.4081949303</v>
      </c>
      <c r="V8502" s="11">
        <v>43700</v>
      </c>
      <c r="W8502" s="12" t="s">
        <v>29</v>
      </c>
      <c r="X8502" s="19">
        <v>6295</v>
      </c>
      <c r="Y8502" s="9" t="s">
        <v>13374</v>
      </c>
      <c r="Z8502" s="31">
        <v>564450.77706460271</v>
      </c>
      <c r="AA8502" s="31">
        <v>2931051.4081949303</v>
      </c>
      <c r="AB8502" s="37">
        <v>45593</v>
      </c>
      <c r="AC8502" s="40" t="s">
        <v>29</v>
      </c>
    </row>
    <row r="8503" spans="1:29">
      <c r="A8503" s="4">
        <v>8502</v>
      </c>
      <c r="B8503" s="5" t="s">
        <v>16565</v>
      </c>
      <c r="C8503" s="4" t="s">
        <v>16417</v>
      </c>
      <c r="D8503" s="4">
        <v>65</v>
      </c>
      <c r="E8503" s="4">
        <v>48</v>
      </c>
      <c r="F8503" s="4" t="s">
        <v>26</v>
      </c>
      <c r="G8503">
        <v>1</v>
      </c>
      <c r="H8503">
        <v>1</v>
      </c>
      <c r="I8503">
        <v>1</v>
      </c>
      <c r="J8503">
        <v>3</v>
      </c>
      <c r="K8503" s="4">
        <v>7972</v>
      </c>
      <c r="L8503" s="4" t="s">
        <v>13374</v>
      </c>
      <c r="M8503" t="s">
        <v>16566</v>
      </c>
      <c r="N8503" s="4">
        <v>1</v>
      </c>
      <c r="O8503" s="6">
        <v>564864.40318337677</v>
      </c>
      <c r="P8503" s="6">
        <v>2931799.9601279316</v>
      </c>
      <c r="Q8503" s="7">
        <v>41890</v>
      </c>
      <c r="R8503" s="8">
        <v>6059</v>
      </c>
      <c r="S8503" s="9" t="s">
        <v>13374</v>
      </c>
      <c r="T8503" s="24">
        <v>564864.40318337677</v>
      </c>
      <c r="U8503" s="24">
        <v>2931799.9601279316</v>
      </c>
      <c r="V8503" s="11">
        <v>43700</v>
      </c>
      <c r="W8503" s="12" t="s">
        <v>29</v>
      </c>
      <c r="X8503" s="19">
        <v>6296</v>
      </c>
      <c r="Y8503" s="9" t="s">
        <v>13374</v>
      </c>
      <c r="Z8503" s="31">
        <v>564864.40318337677</v>
      </c>
      <c r="AA8503" s="31">
        <v>2931799.9601279316</v>
      </c>
      <c r="AB8503" s="41">
        <v>45593</v>
      </c>
      <c r="AC8503" s="40" t="s">
        <v>29</v>
      </c>
    </row>
    <row r="8504" spans="1:29">
      <c r="A8504" s="4">
        <v>8503</v>
      </c>
      <c r="B8504" s="5" t="s">
        <v>16567</v>
      </c>
      <c r="C8504" s="4" t="s">
        <v>16417</v>
      </c>
      <c r="D8504" s="4">
        <v>65</v>
      </c>
      <c r="E8504" s="4">
        <v>48</v>
      </c>
      <c r="F8504" s="4" t="s">
        <v>31</v>
      </c>
      <c r="G8504">
        <v>1</v>
      </c>
      <c r="H8504">
        <v>1</v>
      </c>
      <c r="I8504">
        <v>1</v>
      </c>
      <c r="J8504">
        <v>3</v>
      </c>
      <c r="K8504" s="4">
        <v>7973</v>
      </c>
      <c r="L8504" s="4" t="s">
        <v>13374</v>
      </c>
      <c r="M8504" t="s">
        <v>16568</v>
      </c>
      <c r="N8504" s="4">
        <v>2</v>
      </c>
      <c r="O8504" s="6">
        <v>564873.7944000602</v>
      </c>
      <c r="P8504" s="6">
        <v>2931799.9601279316</v>
      </c>
      <c r="Q8504" s="7">
        <v>41890</v>
      </c>
      <c r="R8504" s="8">
        <v>6060</v>
      </c>
      <c r="S8504" s="9" t="s">
        <v>13374</v>
      </c>
      <c r="T8504" s="24">
        <v>564873.7944000602</v>
      </c>
      <c r="U8504" s="24">
        <v>2931799.9601279316</v>
      </c>
      <c r="V8504" s="11">
        <v>43700</v>
      </c>
      <c r="W8504" s="12" t="s">
        <v>29</v>
      </c>
      <c r="X8504" s="19">
        <v>6297</v>
      </c>
      <c r="Y8504" s="9" t="s">
        <v>13374</v>
      </c>
      <c r="Z8504" s="31">
        <v>564873.7944000602</v>
      </c>
      <c r="AA8504" s="31">
        <v>2931799.9601279316</v>
      </c>
      <c r="AB8504" s="41">
        <v>45593</v>
      </c>
      <c r="AC8504" s="40" t="s">
        <v>29</v>
      </c>
    </row>
    <row r="8505" spans="1:29">
      <c r="A8505" s="4">
        <v>8504</v>
      </c>
      <c r="B8505" s="5" t="s">
        <v>16569</v>
      </c>
      <c r="C8505" s="4" t="s">
        <v>16417</v>
      </c>
      <c r="D8505" s="4">
        <v>65</v>
      </c>
      <c r="E8505" s="4">
        <v>48</v>
      </c>
      <c r="F8505" s="4" t="s">
        <v>34</v>
      </c>
      <c r="G8505">
        <v>1</v>
      </c>
      <c r="H8505">
        <v>1</v>
      </c>
      <c r="I8505">
        <v>1</v>
      </c>
      <c r="J8505">
        <v>3</v>
      </c>
      <c r="K8505" s="4">
        <v>7974</v>
      </c>
      <c r="L8505" s="4" t="s">
        <v>13374</v>
      </c>
      <c r="M8505" t="s">
        <v>16570</v>
      </c>
      <c r="N8505" s="4">
        <v>3</v>
      </c>
      <c r="O8505" s="6">
        <v>564864.40318337677</v>
      </c>
      <c r="P8505" s="6">
        <v>2931829.3439506129</v>
      </c>
      <c r="Q8505" s="7">
        <v>41890</v>
      </c>
      <c r="R8505" s="8">
        <v>6061</v>
      </c>
      <c r="S8505" s="9" t="s">
        <v>13374</v>
      </c>
      <c r="T8505" s="24">
        <v>564864.40318337677</v>
      </c>
      <c r="U8505" s="24">
        <v>2931829.3439506129</v>
      </c>
      <c r="V8505" s="11">
        <v>43700</v>
      </c>
      <c r="W8505" s="12" t="s">
        <v>29</v>
      </c>
      <c r="X8505" s="19">
        <v>6298</v>
      </c>
      <c r="Y8505" s="9" t="s">
        <v>13374</v>
      </c>
      <c r="Z8505" s="31">
        <v>564864.40318337677</v>
      </c>
      <c r="AA8505" s="31">
        <v>2931829.3439506129</v>
      </c>
      <c r="AB8505" s="41">
        <v>45593</v>
      </c>
      <c r="AC8505" s="40" t="s">
        <v>29</v>
      </c>
    </row>
    <row r="8506" spans="1:29">
      <c r="A8506" s="4">
        <v>8505</v>
      </c>
      <c r="B8506" s="5" t="s">
        <v>16571</v>
      </c>
      <c r="C8506" s="4" t="s">
        <v>16417</v>
      </c>
      <c r="D8506" s="4">
        <v>65</v>
      </c>
      <c r="E8506" s="4">
        <v>53</v>
      </c>
      <c r="F8506" s="4" t="s">
        <v>26</v>
      </c>
      <c r="G8506">
        <v>1</v>
      </c>
      <c r="H8506">
        <v>1</v>
      </c>
      <c r="I8506">
        <v>1</v>
      </c>
      <c r="J8506">
        <v>3</v>
      </c>
      <c r="K8506" s="4">
        <v>7975</v>
      </c>
      <c r="L8506" s="4" t="s">
        <v>13374</v>
      </c>
      <c r="M8506" t="s">
        <v>16572</v>
      </c>
      <c r="N8506" s="4">
        <v>1</v>
      </c>
      <c r="O8506" s="6">
        <v>565569.20683972095</v>
      </c>
      <c r="P8506" s="6">
        <v>2930944.201977558</v>
      </c>
      <c r="Q8506" s="7">
        <v>41890</v>
      </c>
      <c r="R8506" s="8">
        <v>6062</v>
      </c>
      <c r="S8506" s="12" t="s">
        <v>13374</v>
      </c>
      <c r="T8506" s="14">
        <v>565569.20683972095</v>
      </c>
      <c r="U8506" s="14">
        <v>2930944.201977558</v>
      </c>
      <c r="V8506" s="15">
        <v>43700</v>
      </c>
      <c r="W8506" s="12" t="s">
        <v>336</v>
      </c>
      <c r="X8506" s="19">
        <v>6299</v>
      </c>
      <c r="Y8506" s="9" t="s">
        <v>13374</v>
      </c>
      <c r="Z8506" s="31">
        <v>565569.20683972095</v>
      </c>
      <c r="AA8506" s="31">
        <v>2930944.201977558</v>
      </c>
      <c r="AB8506" s="37">
        <v>45595</v>
      </c>
      <c r="AC8506" s="40" t="s">
        <v>29</v>
      </c>
    </row>
    <row r="8507" spans="1:29">
      <c r="A8507" s="4">
        <v>8506</v>
      </c>
      <c r="B8507" s="5" t="s">
        <v>16573</v>
      </c>
      <c r="C8507" s="4" t="s">
        <v>16417</v>
      </c>
      <c r="D8507" s="4">
        <v>65</v>
      </c>
      <c r="E8507" s="4">
        <v>53</v>
      </c>
      <c r="F8507" s="4" t="s">
        <v>31</v>
      </c>
      <c r="G8507">
        <v>1</v>
      </c>
      <c r="H8507">
        <v>1</v>
      </c>
      <c r="I8507">
        <v>1</v>
      </c>
      <c r="J8507">
        <v>3</v>
      </c>
      <c r="K8507" s="4">
        <v>7976</v>
      </c>
      <c r="L8507" s="4" t="s">
        <v>13374</v>
      </c>
      <c r="M8507" t="s">
        <v>16574</v>
      </c>
      <c r="N8507" s="4">
        <v>2</v>
      </c>
      <c r="O8507" s="6">
        <v>565585.62979414489</v>
      </c>
      <c r="P8507" s="6">
        <v>2930944.201977558</v>
      </c>
      <c r="Q8507" s="7">
        <v>41890</v>
      </c>
      <c r="R8507" s="8">
        <v>6063</v>
      </c>
      <c r="S8507" s="12" t="s">
        <v>13374</v>
      </c>
      <c r="T8507" s="14">
        <v>565585.62979414489</v>
      </c>
      <c r="U8507" s="14">
        <v>2930944.201977558</v>
      </c>
      <c r="V8507" s="15">
        <v>43700</v>
      </c>
      <c r="W8507" s="12" t="s">
        <v>336</v>
      </c>
      <c r="X8507" s="19">
        <v>6300</v>
      </c>
      <c r="Y8507" s="9" t="s">
        <v>13374</v>
      </c>
      <c r="Z8507" s="31">
        <v>565585.62979414489</v>
      </c>
      <c r="AA8507" s="31">
        <v>2930944.201977558</v>
      </c>
      <c r="AB8507" s="37">
        <v>45595</v>
      </c>
      <c r="AC8507" s="40" t="s">
        <v>29</v>
      </c>
    </row>
    <row r="8508" spans="1:29">
      <c r="A8508" s="4">
        <v>8507</v>
      </c>
      <c r="B8508" s="5" t="s">
        <v>16575</v>
      </c>
      <c r="C8508" s="4" t="s">
        <v>16417</v>
      </c>
      <c r="D8508" s="4">
        <v>65</v>
      </c>
      <c r="E8508" s="4">
        <v>53</v>
      </c>
      <c r="F8508" s="4" t="s">
        <v>34</v>
      </c>
      <c r="G8508">
        <v>1</v>
      </c>
      <c r="H8508">
        <v>1</v>
      </c>
      <c r="I8508">
        <v>1</v>
      </c>
      <c r="J8508">
        <v>3</v>
      </c>
      <c r="K8508" s="4">
        <v>7977</v>
      </c>
      <c r="L8508" s="4" t="s">
        <v>13374</v>
      </c>
      <c r="M8508" t="s">
        <v>16576</v>
      </c>
      <c r="N8508" s="4">
        <v>3</v>
      </c>
      <c r="O8508" s="6">
        <v>565569.20683972095</v>
      </c>
      <c r="P8508" s="6">
        <v>2930949.6348456745</v>
      </c>
      <c r="Q8508" s="7">
        <v>41890</v>
      </c>
      <c r="R8508" s="8">
        <v>6064</v>
      </c>
      <c r="S8508" s="12" t="s">
        <v>13374</v>
      </c>
      <c r="T8508" s="14">
        <v>565569.20683972095</v>
      </c>
      <c r="U8508" s="14">
        <v>2930949.6348456745</v>
      </c>
      <c r="V8508" s="15">
        <v>43700</v>
      </c>
      <c r="W8508" s="12" t="s">
        <v>336</v>
      </c>
      <c r="X8508" s="19">
        <v>6301</v>
      </c>
      <c r="Y8508" s="9" t="s">
        <v>13374</v>
      </c>
      <c r="Z8508" s="31">
        <v>565569.20683972095</v>
      </c>
      <c r="AA8508" s="31">
        <v>2930949.6348456745</v>
      </c>
      <c r="AB8508" s="37">
        <v>45595</v>
      </c>
      <c r="AC8508" s="40" t="s">
        <v>29</v>
      </c>
    </row>
    <row r="8509" spans="1:29">
      <c r="A8509" s="4">
        <v>8508</v>
      </c>
      <c r="B8509" s="5" t="s">
        <v>16577</v>
      </c>
      <c r="C8509" s="4" t="s">
        <v>16417</v>
      </c>
      <c r="D8509" s="4">
        <v>65</v>
      </c>
      <c r="E8509" s="4">
        <v>55</v>
      </c>
      <c r="F8509" s="4" t="s">
        <v>26</v>
      </c>
      <c r="G8509">
        <v>1</v>
      </c>
      <c r="H8509">
        <v>1</v>
      </c>
      <c r="I8509">
        <v>1</v>
      </c>
      <c r="J8509">
        <v>3</v>
      </c>
      <c r="K8509" s="4">
        <v>7978</v>
      </c>
      <c r="L8509" s="4" t="s">
        <v>13374</v>
      </c>
      <c r="M8509" t="s">
        <v>16578</v>
      </c>
      <c r="N8509" s="4">
        <v>1</v>
      </c>
      <c r="O8509" s="6">
        <v>565433.02182502358</v>
      </c>
      <c r="P8509" s="6">
        <v>2930965.4270201749</v>
      </c>
      <c r="Q8509" s="7">
        <v>41890</v>
      </c>
      <c r="R8509" s="8">
        <v>6065</v>
      </c>
      <c r="S8509" s="12" t="s">
        <v>13374</v>
      </c>
      <c r="T8509" s="14">
        <v>565433.02182502358</v>
      </c>
      <c r="U8509" s="14">
        <v>2930965.4270201749</v>
      </c>
      <c r="V8509" s="15">
        <v>43700</v>
      </c>
      <c r="W8509" s="12" t="s">
        <v>336</v>
      </c>
      <c r="X8509" s="19">
        <v>6302</v>
      </c>
      <c r="Y8509" s="9" t="s">
        <v>13374</v>
      </c>
      <c r="Z8509" s="31">
        <v>565433.02182502358</v>
      </c>
      <c r="AA8509" s="31">
        <v>2930965.4270201749</v>
      </c>
      <c r="AB8509" s="37">
        <v>45595</v>
      </c>
      <c r="AC8509" s="40" t="s">
        <v>29</v>
      </c>
    </row>
    <row r="8510" spans="1:29">
      <c r="A8510" s="4">
        <v>8509</v>
      </c>
      <c r="B8510" s="5" t="s">
        <v>16579</v>
      </c>
      <c r="C8510" s="4" t="s">
        <v>16417</v>
      </c>
      <c r="D8510" s="4">
        <v>65</v>
      </c>
      <c r="E8510" s="4">
        <v>55</v>
      </c>
      <c r="F8510" s="4" t="s">
        <v>31</v>
      </c>
      <c r="G8510">
        <v>1</v>
      </c>
      <c r="H8510">
        <v>1</v>
      </c>
      <c r="I8510">
        <v>1</v>
      </c>
      <c r="J8510">
        <v>3</v>
      </c>
      <c r="K8510" s="4">
        <v>7979</v>
      </c>
      <c r="L8510" s="4" t="s">
        <v>13374</v>
      </c>
      <c r="M8510" t="s">
        <v>16580</v>
      </c>
      <c r="N8510" s="4">
        <v>2</v>
      </c>
      <c r="O8510" s="6">
        <v>565460.23569493706</v>
      </c>
      <c r="P8510" s="6">
        <v>2930965.4270201749</v>
      </c>
      <c r="Q8510" s="7">
        <v>41890</v>
      </c>
      <c r="R8510" s="8">
        <v>6066</v>
      </c>
      <c r="S8510" s="12" t="s">
        <v>13374</v>
      </c>
      <c r="T8510" s="14">
        <v>565460.23569493706</v>
      </c>
      <c r="U8510" s="14">
        <v>2930965.4270201749</v>
      </c>
      <c r="V8510" s="15">
        <v>43700</v>
      </c>
      <c r="W8510" s="12" t="s">
        <v>336</v>
      </c>
      <c r="X8510" s="19">
        <v>6303</v>
      </c>
      <c r="Y8510" s="9" t="s">
        <v>13374</v>
      </c>
      <c r="Z8510" s="31">
        <v>565460.23569493706</v>
      </c>
      <c r="AA8510" s="31">
        <v>2930965.4270201749</v>
      </c>
      <c r="AB8510" s="37">
        <v>45595</v>
      </c>
      <c r="AC8510" s="40" t="s">
        <v>29</v>
      </c>
    </row>
    <row r="8511" spans="1:29">
      <c r="A8511" s="4">
        <v>8510</v>
      </c>
      <c r="B8511" s="5" t="s">
        <v>16581</v>
      </c>
      <c r="C8511" s="4" t="s">
        <v>16417</v>
      </c>
      <c r="D8511" s="4">
        <v>65</v>
      </c>
      <c r="E8511" s="4">
        <v>55</v>
      </c>
      <c r="F8511" s="4" t="s">
        <v>34</v>
      </c>
      <c r="G8511">
        <v>1</v>
      </c>
      <c r="H8511">
        <v>1</v>
      </c>
      <c r="I8511">
        <v>1</v>
      </c>
      <c r="J8511">
        <v>3</v>
      </c>
      <c r="K8511" s="4">
        <v>7980</v>
      </c>
      <c r="L8511" s="4" t="s">
        <v>13374</v>
      </c>
      <c r="M8511" t="s">
        <v>16582</v>
      </c>
      <c r="N8511" s="4">
        <v>3</v>
      </c>
      <c r="O8511" s="6">
        <v>565433.02182502358</v>
      </c>
      <c r="P8511" s="6">
        <v>2930986.5823368621</v>
      </c>
      <c r="Q8511" s="7">
        <v>41890</v>
      </c>
      <c r="R8511" s="8">
        <v>6067</v>
      </c>
      <c r="S8511" s="12" t="s">
        <v>13374</v>
      </c>
      <c r="T8511" s="14">
        <v>565433.02182502358</v>
      </c>
      <c r="U8511" s="14">
        <v>2930986.5823368621</v>
      </c>
      <c r="V8511" s="15">
        <v>43700</v>
      </c>
      <c r="W8511" s="12" t="s">
        <v>336</v>
      </c>
      <c r="X8511" s="19">
        <v>6304</v>
      </c>
      <c r="Y8511" s="9" t="s">
        <v>13374</v>
      </c>
      <c r="Z8511" s="31">
        <v>565433.02182502358</v>
      </c>
      <c r="AA8511" s="31">
        <v>2930986.5823368621</v>
      </c>
      <c r="AB8511" s="37">
        <v>45595</v>
      </c>
      <c r="AC8511" s="40" t="s">
        <v>29</v>
      </c>
    </row>
    <row r="8512" spans="1:29">
      <c r="A8512" s="4">
        <v>8511</v>
      </c>
      <c r="B8512" s="5" t="s">
        <v>16583</v>
      </c>
      <c r="C8512" s="4" t="s">
        <v>16417</v>
      </c>
      <c r="D8512" s="4">
        <v>65</v>
      </c>
      <c r="E8512" s="4">
        <v>57</v>
      </c>
      <c r="F8512" s="4" t="s">
        <v>26</v>
      </c>
      <c r="G8512">
        <v>1</v>
      </c>
      <c r="H8512">
        <v>1</v>
      </c>
      <c r="I8512">
        <v>1</v>
      </c>
      <c r="J8512">
        <v>3</v>
      </c>
      <c r="K8512" s="4">
        <v>7981</v>
      </c>
      <c r="L8512" s="4" t="s">
        <v>13374</v>
      </c>
      <c r="M8512" t="s">
        <v>16584</v>
      </c>
      <c r="N8512" s="4">
        <v>1</v>
      </c>
      <c r="O8512" s="6">
        <v>566027.8491961637</v>
      </c>
      <c r="P8512" s="6">
        <v>2931544.6676700511</v>
      </c>
      <c r="Q8512" s="7">
        <v>41890</v>
      </c>
      <c r="R8512" s="8">
        <v>6068</v>
      </c>
      <c r="S8512" s="9" t="s">
        <v>13374</v>
      </c>
      <c r="T8512" s="24">
        <v>566027.8491961637</v>
      </c>
      <c r="U8512" s="24">
        <v>2931544.6676700511</v>
      </c>
      <c r="V8512" s="11">
        <v>43700</v>
      </c>
      <c r="W8512" s="12" t="s">
        <v>29</v>
      </c>
      <c r="X8512" s="19">
        <v>6305</v>
      </c>
      <c r="Y8512" s="9" t="s">
        <v>13374</v>
      </c>
      <c r="Z8512" s="31">
        <v>566027.8491961637</v>
      </c>
      <c r="AA8512" s="31">
        <v>2931544.6676700511</v>
      </c>
      <c r="AB8512" s="37">
        <v>45595</v>
      </c>
      <c r="AC8512" s="40" t="s">
        <v>29</v>
      </c>
    </row>
    <row r="8513" spans="1:29">
      <c r="A8513" s="4">
        <v>8512</v>
      </c>
      <c r="B8513" s="5" t="s">
        <v>16585</v>
      </c>
      <c r="C8513" s="4" t="s">
        <v>16417</v>
      </c>
      <c r="D8513" s="4">
        <v>65</v>
      </c>
      <c r="E8513" s="4">
        <v>57</v>
      </c>
      <c r="F8513" s="4" t="s">
        <v>31</v>
      </c>
      <c r="G8513">
        <v>1</v>
      </c>
      <c r="H8513">
        <v>1</v>
      </c>
      <c r="I8513">
        <v>1</v>
      </c>
      <c r="J8513">
        <v>3</v>
      </c>
      <c r="K8513" s="4">
        <v>7982</v>
      </c>
      <c r="L8513" s="4" t="s">
        <v>13374</v>
      </c>
      <c r="M8513" t="s">
        <v>16586</v>
      </c>
      <c r="N8513" s="4">
        <v>2</v>
      </c>
      <c r="O8513" s="6">
        <v>566055.29014338797</v>
      </c>
      <c r="P8513" s="6">
        <v>2931544.6676700511</v>
      </c>
      <c r="Q8513" s="7">
        <v>41890</v>
      </c>
      <c r="R8513" s="8">
        <v>6069</v>
      </c>
      <c r="S8513" s="9" t="s">
        <v>13374</v>
      </c>
      <c r="T8513" s="24">
        <v>566055.29014338797</v>
      </c>
      <c r="U8513" s="24">
        <v>2931544.6676700511</v>
      </c>
      <c r="V8513" s="11">
        <v>43700</v>
      </c>
      <c r="W8513" s="12" t="s">
        <v>29</v>
      </c>
      <c r="X8513" s="19">
        <v>6306</v>
      </c>
      <c r="Y8513" s="9" t="s">
        <v>13374</v>
      </c>
      <c r="Z8513" s="31">
        <v>566055.29014338797</v>
      </c>
      <c r="AA8513" s="31">
        <v>2931544.6676700511</v>
      </c>
      <c r="AB8513" s="37">
        <v>45595</v>
      </c>
      <c r="AC8513" s="40" t="s">
        <v>29</v>
      </c>
    </row>
    <row r="8514" spans="1:29">
      <c r="A8514" s="4">
        <v>8513</v>
      </c>
      <c r="B8514" s="5" t="s">
        <v>16587</v>
      </c>
      <c r="C8514" s="4" t="s">
        <v>16417</v>
      </c>
      <c r="D8514" s="4">
        <v>65</v>
      </c>
      <c r="E8514" s="4">
        <v>57</v>
      </c>
      <c r="F8514" s="4" t="s">
        <v>34</v>
      </c>
      <c r="G8514">
        <v>1</v>
      </c>
      <c r="H8514">
        <v>1</v>
      </c>
      <c r="I8514">
        <v>1</v>
      </c>
      <c r="J8514">
        <v>3</v>
      </c>
      <c r="K8514" s="4">
        <v>7983</v>
      </c>
      <c r="L8514" s="4" t="s">
        <v>13374</v>
      </c>
      <c r="M8514" t="s">
        <v>16588</v>
      </c>
      <c r="N8514" s="4">
        <v>3</v>
      </c>
      <c r="O8514" s="6">
        <v>566027.8491961637</v>
      </c>
      <c r="P8514" s="6">
        <v>2931555.2950951611</v>
      </c>
      <c r="Q8514" s="7">
        <v>41890</v>
      </c>
      <c r="R8514" s="8">
        <v>6070</v>
      </c>
      <c r="S8514" s="9" t="s">
        <v>13374</v>
      </c>
      <c r="T8514" s="24">
        <v>566027.8491961637</v>
      </c>
      <c r="U8514" s="24">
        <v>2931555.2950951611</v>
      </c>
      <c r="V8514" s="11">
        <v>43700</v>
      </c>
      <c r="W8514" s="12" t="s">
        <v>29</v>
      </c>
      <c r="X8514" s="19">
        <v>6307</v>
      </c>
      <c r="Y8514" s="9" t="s">
        <v>13374</v>
      </c>
      <c r="Z8514" s="31">
        <v>566027.8491961637</v>
      </c>
      <c r="AA8514" s="31">
        <v>2931555.2950951611</v>
      </c>
      <c r="AB8514" s="37">
        <v>45595</v>
      </c>
      <c r="AC8514" s="40" t="s">
        <v>29</v>
      </c>
    </row>
    <row r="8515" spans="1:29">
      <c r="A8515" s="4">
        <v>8514</v>
      </c>
      <c r="B8515" s="5" t="s">
        <v>16589</v>
      </c>
      <c r="C8515" s="4" t="s">
        <v>16417</v>
      </c>
      <c r="D8515" s="4">
        <v>65</v>
      </c>
      <c r="E8515" s="4">
        <v>58</v>
      </c>
      <c r="F8515" s="4" t="s">
        <v>26</v>
      </c>
      <c r="G8515">
        <v>1</v>
      </c>
      <c r="H8515">
        <v>1</v>
      </c>
      <c r="I8515">
        <v>1</v>
      </c>
      <c r="J8515">
        <v>3</v>
      </c>
      <c r="K8515" s="4">
        <v>7984</v>
      </c>
      <c r="L8515" s="4" t="s">
        <v>13374</v>
      </c>
      <c r="M8515" t="s">
        <v>16590</v>
      </c>
      <c r="N8515" s="4">
        <v>1</v>
      </c>
      <c r="O8515" s="6">
        <v>566125.30291256518</v>
      </c>
      <c r="P8515" s="6">
        <v>2931322.6586858793</v>
      </c>
      <c r="Q8515" s="7">
        <v>41890</v>
      </c>
      <c r="R8515" s="8">
        <v>6071</v>
      </c>
      <c r="S8515" s="12" t="s">
        <v>13374</v>
      </c>
      <c r="T8515" s="14">
        <v>566125.30291256518</v>
      </c>
      <c r="U8515" s="14">
        <v>2931322.6586858793</v>
      </c>
      <c r="V8515" s="15">
        <v>43700</v>
      </c>
      <c r="W8515" s="12" t="s">
        <v>336</v>
      </c>
      <c r="X8515" s="19">
        <v>6308</v>
      </c>
      <c r="Y8515" s="9" t="s">
        <v>13374</v>
      </c>
      <c r="Z8515" s="31">
        <v>566125.30291256518</v>
      </c>
      <c r="AA8515" s="31">
        <v>2931322.6586858793</v>
      </c>
      <c r="AB8515" s="41">
        <v>45595</v>
      </c>
      <c r="AC8515" s="40" t="s">
        <v>29</v>
      </c>
    </row>
    <row r="8516" spans="1:29">
      <c r="A8516" s="4">
        <v>8515</v>
      </c>
      <c r="B8516" s="5" t="s">
        <v>16591</v>
      </c>
      <c r="C8516" s="4" t="s">
        <v>16417</v>
      </c>
      <c r="D8516" s="4">
        <v>65</v>
      </c>
      <c r="E8516" s="4">
        <v>58</v>
      </c>
      <c r="F8516" s="4" t="s">
        <v>31</v>
      </c>
      <c r="G8516">
        <v>1</v>
      </c>
      <c r="H8516">
        <v>1</v>
      </c>
      <c r="I8516">
        <v>1</v>
      </c>
      <c r="J8516">
        <v>3</v>
      </c>
      <c r="K8516" s="4">
        <v>7985</v>
      </c>
      <c r="L8516" s="4" t="s">
        <v>13374</v>
      </c>
      <c r="M8516" t="s">
        <v>16592</v>
      </c>
      <c r="N8516" s="4">
        <v>2</v>
      </c>
      <c r="O8516" s="6">
        <v>566147.49315459118</v>
      </c>
      <c r="P8516" s="6">
        <v>2931322.6586858793</v>
      </c>
      <c r="Q8516" s="7">
        <v>41890</v>
      </c>
      <c r="R8516" s="8">
        <v>6072</v>
      </c>
      <c r="S8516" s="12" t="s">
        <v>13374</v>
      </c>
      <c r="T8516" s="14">
        <v>566147.49315459118</v>
      </c>
      <c r="U8516" s="14">
        <v>2931322.6586858793</v>
      </c>
      <c r="V8516" s="15">
        <v>43700</v>
      </c>
      <c r="W8516" s="12" t="s">
        <v>336</v>
      </c>
      <c r="X8516" s="19">
        <v>6309</v>
      </c>
      <c r="Y8516" s="9" t="s">
        <v>13374</v>
      </c>
      <c r="Z8516" s="31">
        <v>566147.49315459118</v>
      </c>
      <c r="AA8516" s="31">
        <v>2931322.6586858793</v>
      </c>
      <c r="AB8516" s="41">
        <v>45595</v>
      </c>
      <c r="AC8516" s="40" t="s">
        <v>29</v>
      </c>
    </row>
    <row r="8517" spans="1:29">
      <c r="A8517" s="4">
        <v>8516</v>
      </c>
      <c r="B8517" s="5" t="s">
        <v>16593</v>
      </c>
      <c r="C8517" s="4" t="s">
        <v>16417</v>
      </c>
      <c r="D8517" s="4">
        <v>65</v>
      </c>
      <c r="E8517" s="4">
        <v>58</v>
      </c>
      <c r="F8517" s="4" t="s">
        <v>34</v>
      </c>
      <c r="G8517">
        <v>1</v>
      </c>
      <c r="H8517">
        <v>1</v>
      </c>
      <c r="I8517">
        <v>1</v>
      </c>
      <c r="J8517">
        <v>3</v>
      </c>
      <c r="K8517" s="4">
        <v>7986</v>
      </c>
      <c r="L8517" s="4" t="s">
        <v>13374</v>
      </c>
      <c r="M8517" t="s">
        <v>16594</v>
      </c>
      <c r="N8517" s="4">
        <v>3</v>
      </c>
      <c r="O8517" s="6">
        <v>566125.30291256518</v>
      </c>
      <c r="P8517" s="6">
        <v>2931333.351766739</v>
      </c>
      <c r="Q8517" s="7">
        <v>41890</v>
      </c>
      <c r="R8517" s="8">
        <v>6073</v>
      </c>
      <c r="S8517" s="12" t="s">
        <v>13374</v>
      </c>
      <c r="T8517" s="14">
        <v>566125.30291256518</v>
      </c>
      <c r="U8517" s="14">
        <v>2931333.351766739</v>
      </c>
      <c r="V8517" s="15">
        <v>43700</v>
      </c>
      <c r="W8517" s="12" t="s">
        <v>336</v>
      </c>
      <c r="X8517" s="19">
        <v>6310</v>
      </c>
      <c r="Y8517" s="9" t="s">
        <v>13374</v>
      </c>
      <c r="Z8517" s="31">
        <v>566125.30291256518</v>
      </c>
      <c r="AA8517" s="31">
        <v>2931333.351766739</v>
      </c>
      <c r="AB8517" s="41">
        <v>45595</v>
      </c>
      <c r="AC8517" s="40" t="s">
        <v>29</v>
      </c>
    </row>
    <row r="8518" spans="1:29">
      <c r="A8518" s="4">
        <v>8517</v>
      </c>
      <c r="B8518" s="5" t="s">
        <v>16595</v>
      </c>
      <c r="C8518" s="4" t="s">
        <v>16417</v>
      </c>
      <c r="D8518" s="4">
        <v>65</v>
      </c>
      <c r="E8518" s="4">
        <v>61</v>
      </c>
      <c r="F8518" s="4" t="s">
        <v>26</v>
      </c>
      <c r="G8518">
        <v>1</v>
      </c>
      <c r="H8518">
        <v>1</v>
      </c>
      <c r="I8518">
        <v>1</v>
      </c>
      <c r="J8518">
        <v>3</v>
      </c>
      <c r="K8518" s="4">
        <v>7987</v>
      </c>
      <c r="L8518" s="4" t="s">
        <v>13374</v>
      </c>
      <c r="M8518" t="s">
        <v>16596</v>
      </c>
      <c r="N8518" s="4">
        <v>1</v>
      </c>
      <c r="O8518" s="6">
        <v>564407.13398190413</v>
      </c>
      <c r="P8518" s="6">
        <v>2933032.1982555739</v>
      </c>
      <c r="Q8518" s="7">
        <v>41890</v>
      </c>
      <c r="R8518" s="8">
        <v>6074</v>
      </c>
      <c r="S8518" s="9" t="s">
        <v>13374</v>
      </c>
      <c r="T8518" s="24">
        <v>564407.13398190413</v>
      </c>
      <c r="U8518" s="24">
        <v>2933032.1982555739</v>
      </c>
      <c r="V8518" s="11">
        <v>43700</v>
      </c>
      <c r="W8518" s="12" t="s">
        <v>29</v>
      </c>
      <c r="X8518" s="19">
        <v>6311</v>
      </c>
      <c r="Y8518" s="9" t="s">
        <v>13374</v>
      </c>
      <c r="Z8518" s="31">
        <v>564407.13398190413</v>
      </c>
      <c r="AA8518" s="31">
        <v>2933032.1982555739</v>
      </c>
      <c r="AB8518" s="37">
        <v>45593</v>
      </c>
      <c r="AC8518" s="40" t="s">
        <v>29</v>
      </c>
    </row>
    <row r="8519" spans="1:29">
      <c r="A8519" s="4">
        <v>8518</v>
      </c>
      <c r="B8519" s="5" t="s">
        <v>16597</v>
      </c>
      <c r="C8519" s="4" t="s">
        <v>16417</v>
      </c>
      <c r="D8519" s="4">
        <v>65</v>
      </c>
      <c r="E8519" s="4">
        <v>61</v>
      </c>
      <c r="F8519" s="4" t="s">
        <v>31</v>
      </c>
      <c r="G8519">
        <v>1</v>
      </c>
      <c r="H8519">
        <v>1</v>
      </c>
      <c r="I8519">
        <v>1</v>
      </c>
      <c r="J8519">
        <v>3</v>
      </c>
      <c r="K8519" s="4">
        <v>7988</v>
      </c>
      <c r="L8519" s="4" t="s">
        <v>13374</v>
      </c>
      <c r="M8519" t="s">
        <v>16598</v>
      </c>
      <c r="N8519" s="4">
        <v>2</v>
      </c>
      <c r="O8519" s="6">
        <v>564416.48647426395</v>
      </c>
      <c r="P8519" s="6">
        <v>2933032.1982555739</v>
      </c>
      <c r="Q8519" s="7">
        <v>41890</v>
      </c>
      <c r="R8519" s="8">
        <v>6075</v>
      </c>
      <c r="S8519" s="9" t="s">
        <v>13374</v>
      </c>
      <c r="T8519" s="24">
        <v>564416.48647426395</v>
      </c>
      <c r="U8519" s="24">
        <v>2933032.1982555739</v>
      </c>
      <c r="V8519" s="11">
        <v>43700</v>
      </c>
      <c r="W8519" s="12" t="s">
        <v>29</v>
      </c>
      <c r="X8519" s="19">
        <v>6312</v>
      </c>
      <c r="Y8519" s="9" t="s">
        <v>13374</v>
      </c>
      <c r="Z8519" s="31">
        <v>564416.48647426395</v>
      </c>
      <c r="AA8519" s="31">
        <v>2933032.1982555739</v>
      </c>
      <c r="AB8519" s="37">
        <v>45593</v>
      </c>
      <c r="AC8519" s="40" t="s">
        <v>29</v>
      </c>
    </row>
    <row r="8520" spans="1:29">
      <c r="A8520" s="4">
        <v>8519</v>
      </c>
      <c r="B8520" s="5" t="s">
        <v>16599</v>
      </c>
      <c r="C8520" s="4" t="s">
        <v>16417</v>
      </c>
      <c r="D8520" s="4">
        <v>65</v>
      </c>
      <c r="E8520" s="4">
        <v>61</v>
      </c>
      <c r="F8520" s="4" t="s">
        <v>34</v>
      </c>
      <c r="G8520">
        <v>1</v>
      </c>
      <c r="H8520">
        <v>1</v>
      </c>
      <c r="I8520">
        <v>1</v>
      </c>
      <c r="J8520">
        <v>3</v>
      </c>
      <c r="K8520" s="4">
        <v>7989</v>
      </c>
      <c r="L8520" s="4" t="s">
        <v>13374</v>
      </c>
      <c r="M8520" t="s">
        <v>16600</v>
      </c>
      <c r="N8520" s="4">
        <v>3</v>
      </c>
      <c r="O8520" s="6">
        <v>564407.13398190413</v>
      </c>
      <c r="P8520" s="6">
        <v>2933042.9478191989</v>
      </c>
      <c r="Q8520" s="7">
        <v>41890</v>
      </c>
      <c r="R8520" s="8">
        <v>6076</v>
      </c>
      <c r="S8520" s="9" t="s">
        <v>13374</v>
      </c>
      <c r="T8520" s="24">
        <v>564407.13398190413</v>
      </c>
      <c r="U8520" s="24">
        <v>2933042.9478191989</v>
      </c>
      <c r="V8520" s="11">
        <v>43700</v>
      </c>
      <c r="W8520" s="12" t="s">
        <v>29</v>
      </c>
      <c r="X8520" s="19">
        <v>6313</v>
      </c>
      <c r="Y8520" s="9" t="s">
        <v>13374</v>
      </c>
      <c r="Z8520" s="31">
        <v>564407.13398190413</v>
      </c>
      <c r="AA8520" s="31">
        <v>2933042.9478191989</v>
      </c>
      <c r="AB8520" s="37">
        <v>45593</v>
      </c>
      <c r="AC8520" s="40" t="s">
        <v>29</v>
      </c>
    </row>
    <row r="8521" spans="1:29">
      <c r="A8521" s="4">
        <v>8520</v>
      </c>
      <c r="B8521" s="5" t="s">
        <v>16601</v>
      </c>
      <c r="C8521" s="4" t="s">
        <v>16417</v>
      </c>
      <c r="D8521" s="4">
        <v>65</v>
      </c>
      <c r="E8521" s="4">
        <v>64</v>
      </c>
      <c r="F8521" s="4" t="s">
        <v>26</v>
      </c>
      <c r="G8521">
        <v>1</v>
      </c>
      <c r="H8521">
        <v>1</v>
      </c>
      <c r="I8521">
        <v>1</v>
      </c>
      <c r="J8521">
        <v>3</v>
      </c>
      <c r="K8521" s="4">
        <v>7990</v>
      </c>
      <c r="L8521" s="4" t="s">
        <v>13374</v>
      </c>
      <c r="M8521" t="s">
        <v>16602</v>
      </c>
      <c r="N8521" s="4">
        <v>1</v>
      </c>
      <c r="O8521" s="6">
        <v>564281.04977584933</v>
      </c>
      <c r="P8521" s="6">
        <v>2933116.8433590904</v>
      </c>
      <c r="Q8521" s="7">
        <v>41890</v>
      </c>
      <c r="R8521" s="8">
        <v>6077</v>
      </c>
      <c r="S8521" s="9" t="s">
        <v>13374</v>
      </c>
      <c r="T8521" s="24">
        <v>564281.04977584933</v>
      </c>
      <c r="U8521" s="24">
        <v>2933116.8433590904</v>
      </c>
      <c r="V8521" s="11">
        <v>43700</v>
      </c>
      <c r="W8521" s="12" t="s">
        <v>29</v>
      </c>
      <c r="X8521" s="19">
        <v>6314</v>
      </c>
      <c r="Y8521" s="9" t="s">
        <v>13374</v>
      </c>
      <c r="Z8521" s="31">
        <v>564281.04977584933</v>
      </c>
      <c r="AA8521" s="31">
        <v>2933116.8433590904</v>
      </c>
      <c r="AB8521" s="37">
        <v>45593</v>
      </c>
      <c r="AC8521" s="40" t="s">
        <v>29</v>
      </c>
    </row>
    <row r="8522" spans="1:29">
      <c r="A8522" s="4">
        <v>8521</v>
      </c>
      <c r="B8522" s="5" t="s">
        <v>16603</v>
      </c>
      <c r="C8522" s="4" t="s">
        <v>16417</v>
      </c>
      <c r="D8522" s="4">
        <v>65</v>
      </c>
      <c r="E8522" s="4">
        <v>64</v>
      </c>
      <c r="F8522" s="4" t="s">
        <v>31</v>
      </c>
      <c r="G8522">
        <v>1</v>
      </c>
      <c r="H8522">
        <v>1</v>
      </c>
      <c r="I8522">
        <v>1</v>
      </c>
      <c r="J8522">
        <v>3</v>
      </c>
      <c r="K8522" s="4">
        <v>7991</v>
      </c>
      <c r="L8522" s="4" t="s">
        <v>13374</v>
      </c>
      <c r="M8522" t="s">
        <v>16604</v>
      </c>
      <c r="N8522" s="4">
        <v>2</v>
      </c>
      <c r="O8522" s="6">
        <v>564302.71551208862</v>
      </c>
      <c r="P8522" s="6">
        <v>2933116.8433590904</v>
      </c>
      <c r="Q8522" s="7">
        <v>41890</v>
      </c>
      <c r="R8522" s="8">
        <v>6078</v>
      </c>
      <c r="S8522" s="9" t="s">
        <v>13374</v>
      </c>
      <c r="T8522" s="24">
        <v>564302.71551208862</v>
      </c>
      <c r="U8522" s="24">
        <v>2933116.8433590904</v>
      </c>
      <c r="V8522" s="11">
        <v>43700</v>
      </c>
      <c r="W8522" s="12" t="s">
        <v>29</v>
      </c>
      <c r="X8522" s="19">
        <v>6315</v>
      </c>
      <c r="Y8522" s="9" t="s">
        <v>13374</v>
      </c>
      <c r="Z8522" s="31">
        <v>564302.71551208862</v>
      </c>
      <c r="AA8522" s="31">
        <v>2933116.8433590904</v>
      </c>
      <c r="AB8522" s="37">
        <v>45593</v>
      </c>
      <c r="AC8522" s="40" t="s">
        <v>29</v>
      </c>
    </row>
    <row r="8523" spans="1:29">
      <c r="A8523" s="4">
        <v>8522</v>
      </c>
      <c r="B8523" s="5" t="s">
        <v>16605</v>
      </c>
      <c r="C8523" s="4" t="s">
        <v>16417</v>
      </c>
      <c r="D8523" s="4">
        <v>65</v>
      </c>
      <c r="E8523" s="4">
        <v>64</v>
      </c>
      <c r="F8523" s="4" t="s">
        <v>34</v>
      </c>
      <c r="G8523">
        <v>1</v>
      </c>
      <c r="H8523">
        <v>1</v>
      </c>
      <c r="I8523">
        <v>1</v>
      </c>
      <c r="J8523">
        <v>3</v>
      </c>
      <c r="K8523" s="4">
        <v>7992</v>
      </c>
      <c r="L8523" s="4" t="s">
        <v>13374</v>
      </c>
      <c r="M8523" t="s">
        <v>16606</v>
      </c>
      <c r="N8523" s="4">
        <v>3</v>
      </c>
      <c r="O8523" s="6">
        <v>564281.04977584933</v>
      </c>
      <c r="P8523" s="6">
        <v>2933124.9660561294</v>
      </c>
      <c r="Q8523" s="7">
        <v>41890</v>
      </c>
      <c r="R8523" s="8">
        <v>6079</v>
      </c>
      <c r="S8523" s="9" t="s">
        <v>13374</v>
      </c>
      <c r="T8523" s="24">
        <v>564281.04977584933</v>
      </c>
      <c r="U8523" s="24">
        <v>2933124.9660561294</v>
      </c>
      <c r="V8523" s="11">
        <v>43700</v>
      </c>
      <c r="W8523" s="12" t="s">
        <v>29</v>
      </c>
      <c r="X8523" s="19">
        <v>6316</v>
      </c>
      <c r="Y8523" s="9" t="s">
        <v>13374</v>
      </c>
      <c r="Z8523" s="31">
        <v>564281.04977584933</v>
      </c>
      <c r="AA8523" s="31">
        <v>2933124.9660561294</v>
      </c>
      <c r="AB8523" s="37">
        <v>45593</v>
      </c>
      <c r="AC8523" s="40" t="s">
        <v>29</v>
      </c>
    </row>
    <row r="8524" spans="1:29">
      <c r="A8524" s="4">
        <v>8523</v>
      </c>
      <c r="B8524" s="5" t="s">
        <v>16607</v>
      </c>
      <c r="C8524" s="4" t="s">
        <v>16417</v>
      </c>
      <c r="D8524" s="4">
        <v>65</v>
      </c>
      <c r="E8524" s="4">
        <v>65</v>
      </c>
      <c r="F8524" s="4" t="s">
        <v>26</v>
      </c>
      <c r="G8524">
        <v>1</v>
      </c>
      <c r="H8524">
        <v>1</v>
      </c>
      <c r="I8524">
        <v>1</v>
      </c>
      <c r="J8524">
        <v>3</v>
      </c>
      <c r="K8524" s="4">
        <v>7993</v>
      </c>
      <c r="L8524" s="4" t="s">
        <v>13374</v>
      </c>
      <c r="M8524" t="s">
        <v>16608</v>
      </c>
      <c r="N8524" s="4">
        <v>1</v>
      </c>
      <c r="O8524" s="6">
        <v>564300.76238825836</v>
      </c>
      <c r="P8524" s="6">
        <v>2932950.6589693539</v>
      </c>
      <c r="Q8524" s="7">
        <v>41890</v>
      </c>
      <c r="R8524" s="8">
        <v>6080</v>
      </c>
      <c r="S8524" s="9" t="s">
        <v>13374</v>
      </c>
      <c r="T8524" s="24">
        <v>564300.76238825836</v>
      </c>
      <c r="U8524" s="24">
        <v>2932950.6589693539</v>
      </c>
      <c r="V8524" s="11">
        <v>43700</v>
      </c>
      <c r="W8524" s="12" t="s">
        <v>29</v>
      </c>
      <c r="X8524" s="19">
        <v>6317</v>
      </c>
      <c r="Y8524" s="9" t="s">
        <v>13374</v>
      </c>
      <c r="Z8524" s="31">
        <v>564300.76238825836</v>
      </c>
      <c r="AA8524" s="31">
        <v>2932950.6589693539</v>
      </c>
      <c r="AB8524" s="41">
        <v>45593</v>
      </c>
      <c r="AC8524" s="40" t="s">
        <v>29</v>
      </c>
    </row>
    <row r="8525" spans="1:29">
      <c r="A8525" s="4">
        <v>8524</v>
      </c>
      <c r="B8525" s="5" t="s">
        <v>16609</v>
      </c>
      <c r="C8525" s="4" t="s">
        <v>16417</v>
      </c>
      <c r="D8525" s="4">
        <v>65</v>
      </c>
      <c r="E8525" s="4">
        <v>65</v>
      </c>
      <c r="F8525" s="4" t="s">
        <v>31</v>
      </c>
      <c r="G8525">
        <v>1</v>
      </c>
      <c r="H8525">
        <v>1</v>
      </c>
      <c r="I8525">
        <v>1</v>
      </c>
      <c r="J8525">
        <v>3</v>
      </c>
      <c r="K8525" s="4">
        <v>7994</v>
      </c>
      <c r="L8525" s="4" t="s">
        <v>13374</v>
      </c>
      <c r="M8525" t="s">
        <v>16610</v>
      </c>
      <c r="N8525" s="4">
        <v>2</v>
      </c>
      <c r="O8525" s="6">
        <v>564334.44043729105</v>
      </c>
      <c r="P8525" s="6">
        <v>2932950.6589693539</v>
      </c>
      <c r="Q8525" s="7">
        <v>41890</v>
      </c>
      <c r="R8525" s="8">
        <v>6081</v>
      </c>
      <c r="S8525" s="9" t="s">
        <v>13374</v>
      </c>
      <c r="T8525" s="24">
        <v>564334.44043729105</v>
      </c>
      <c r="U8525" s="24">
        <v>2932950.6589693539</v>
      </c>
      <c r="V8525" s="11">
        <v>43700</v>
      </c>
      <c r="W8525" s="12" t="s">
        <v>29</v>
      </c>
      <c r="X8525" s="19">
        <v>6318</v>
      </c>
      <c r="Y8525" s="9" t="s">
        <v>13374</v>
      </c>
      <c r="Z8525" s="31">
        <v>564334.44043729105</v>
      </c>
      <c r="AA8525" s="31">
        <v>2932950.6589693539</v>
      </c>
      <c r="AB8525" s="41">
        <v>45593</v>
      </c>
      <c r="AC8525" s="40" t="s">
        <v>29</v>
      </c>
    </row>
    <row r="8526" spans="1:29">
      <c r="A8526" s="4">
        <v>8525</v>
      </c>
      <c r="B8526" s="5" t="s">
        <v>16611</v>
      </c>
      <c r="C8526" s="4" t="s">
        <v>16417</v>
      </c>
      <c r="D8526" s="4">
        <v>65</v>
      </c>
      <c r="E8526" s="4">
        <v>65</v>
      </c>
      <c r="F8526" s="4" t="s">
        <v>34</v>
      </c>
      <c r="G8526">
        <v>1</v>
      </c>
      <c r="H8526">
        <v>1</v>
      </c>
      <c r="I8526">
        <v>1</v>
      </c>
      <c r="J8526">
        <v>3</v>
      </c>
      <c r="K8526" s="4">
        <v>7995</v>
      </c>
      <c r="L8526" s="4" t="s">
        <v>13374</v>
      </c>
      <c r="M8526" t="s">
        <v>16612</v>
      </c>
      <c r="N8526" s="4">
        <v>3</v>
      </c>
      <c r="O8526" s="6">
        <v>564300.76238825836</v>
      </c>
      <c r="P8526" s="6">
        <v>2932972.7862317455</v>
      </c>
      <c r="Q8526" s="7">
        <v>41890</v>
      </c>
      <c r="R8526" s="8">
        <v>6082</v>
      </c>
      <c r="S8526" s="9" t="s">
        <v>13374</v>
      </c>
      <c r="T8526" s="24">
        <v>564300.76238825836</v>
      </c>
      <c r="U8526" s="24">
        <v>2932972.7862317455</v>
      </c>
      <c r="V8526" s="11">
        <v>43700</v>
      </c>
      <c r="W8526" s="12" t="s">
        <v>29</v>
      </c>
      <c r="X8526" s="19">
        <v>6319</v>
      </c>
      <c r="Y8526" s="9" t="s">
        <v>13374</v>
      </c>
      <c r="Z8526" s="31">
        <v>564300.76238825836</v>
      </c>
      <c r="AA8526" s="31">
        <v>2932972.7862317455</v>
      </c>
      <c r="AB8526" s="41">
        <v>45593</v>
      </c>
      <c r="AC8526" s="40" t="s">
        <v>29</v>
      </c>
    </row>
    <row r="8527" spans="1:29">
      <c r="A8527" s="4">
        <v>8526</v>
      </c>
      <c r="B8527" s="5" t="s">
        <v>16613</v>
      </c>
      <c r="C8527" s="4" t="s">
        <v>16417</v>
      </c>
      <c r="D8527" s="4">
        <v>65</v>
      </c>
      <c r="E8527" s="4">
        <v>67</v>
      </c>
      <c r="F8527" s="4" t="s">
        <v>26</v>
      </c>
      <c r="G8527">
        <v>1</v>
      </c>
      <c r="H8527">
        <v>1</v>
      </c>
      <c r="I8527">
        <v>1</v>
      </c>
      <c r="J8527">
        <v>3</v>
      </c>
      <c r="K8527" s="4">
        <v>7996</v>
      </c>
      <c r="L8527" s="4" t="s">
        <v>13374</v>
      </c>
      <c r="M8527" t="s">
        <v>16614</v>
      </c>
      <c r="N8527" s="4">
        <v>1</v>
      </c>
      <c r="O8527" s="6">
        <v>564965.70530982967</v>
      </c>
      <c r="P8527" s="6">
        <v>2933051.3162533036</v>
      </c>
      <c r="Q8527" s="7">
        <v>41890</v>
      </c>
      <c r="R8527" s="8">
        <v>6083</v>
      </c>
      <c r="S8527" s="9" t="s">
        <v>13374</v>
      </c>
      <c r="T8527" s="24">
        <v>564965.70530982967</v>
      </c>
      <c r="U8527" s="24">
        <v>2933051.3162533036</v>
      </c>
      <c r="V8527" s="11">
        <v>43700</v>
      </c>
      <c r="W8527" s="12" t="s">
        <v>29</v>
      </c>
      <c r="X8527" s="19">
        <v>6320</v>
      </c>
      <c r="Y8527" s="9" t="s">
        <v>13374</v>
      </c>
      <c r="Z8527" s="31">
        <v>564965.70530982967</v>
      </c>
      <c r="AA8527" s="31">
        <v>2933051.3162533036</v>
      </c>
      <c r="AB8527" s="41">
        <v>45590</v>
      </c>
      <c r="AC8527" s="40" t="s">
        <v>29</v>
      </c>
    </row>
    <row r="8528" spans="1:29">
      <c r="A8528" s="4">
        <v>8527</v>
      </c>
      <c r="B8528" s="5" t="s">
        <v>16615</v>
      </c>
      <c r="C8528" s="4" t="s">
        <v>16417</v>
      </c>
      <c r="D8528" s="4">
        <v>65</v>
      </c>
      <c r="E8528" s="4">
        <v>67</v>
      </c>
      <c r="F8528" s="4" t="s">
        <v>31</v>
      </c>
      <c r="G8528">
        <v>1</v>
      </c>
      <c r="H8528">
        <v>1</v>
      </c>
      <c r="I8528">
        <v>1</v>
      </c>
      <c r="J8528">
        <v>3</v>
      </c>
      <c r="K8528" s="4">
        <v>7997</v>
      </c>
      <c r="L8528" s="4" t="s">
        <v>13374</v>
      </c>
      <c r="M8528" t="s">
        <v>16616</v>
      </c>
      <c r="N8528" s="4">
        <v>2</v>
      </c>
      <c r="O8528" s="6">
        <v>564979.17067401996</v>
      </c>
      <c r="P8528" s="6">
        <v>2933051.3162533036</v>
      </c>
      <c r="Q8528" s="7">
        <v>41890</v>
      </c>
      <c r="R8528" s="8">
        <v>6084</v>
      </c>
      <c r="S8528" s="9" t="s">
        <v>13374</v>
      </c>
      <c r="T8528" s="24">
        <v>564979.17067401996</v>
      </c>
      <c r="U8528" s="24">
        <v>2933051.3162533036</v>
      </c>
      <c r="V8528" s="11">
        <v>43700</v>
      </c>
      <c r="W8528" s="12" t="s">
        <v>29</v>
      </c>
      <c r="X8528" s="19">
        <v>6321</v>
      </c>
      <c r="Y8528" s="9" t="s">
        <v>13374</v>
      </c>
      <c r="Z8528" s="31">
        <v>564979.17067401996</v>
      </c>
      <c r="AA8528" s="31">
        <v>2933051.3162533036</v>
      </c>
      <c r="AB8528" s="41">
        <v>45590</v>
      </c>
      <c r="AC8528" s="40" t="s">
        <v>29</v>
      </c>
    </row>
    <row r="8529" spans="1:29">
      <c r="A8529" s="4">
        <v>8528</v>
      </c>
      <c r="B8529" s="5" t="s">
        <v>16617</v>
      </c>
      <c r="C8529" s="4" t="s">
        <v>16417</v>
      </c>
      <c r="D8529" s="4">
        <v>65</v>
      </c>
      <c r="E8529" s="4">
        <v>67</v>
      </c>
      <c r="F8529" s="4" t="s">
        <v>34</v>
      </c>
      <c r="G8529">
        <v>1</v>
      </c>
      <c r="H8529">
        <v>1</v>
      </c>
      <c r="I8529">
        <v>1</v>
      </c>
      <c r="J8529">
        <v>3</v>
      </c>
      <c r="K8529" s="4">
        <v>7998</v>
      </c>
      <c r="L8529" s="4" t="s">
        <v>13374</v>
      </c>
      <c r="M8529" t="s">
        <v>16618</v>
      </c>
      <c r="N8529" s="4">
        <v>3</v>
      </c>
      <c r="O8529" s="6">
        <v>564965.70530982967</v>
      </c>
      <c r="P8529" s="6">
        <v>2933078.729126534</v>
      </c>
      <c r="Q8529" s="7">
        <v>41890</v>
      </c>
      <c r="R8529" s="8">
        <v>6085</v>
      </c>
      <c r="S8529" s="9" t="s">
        <v>13374</v>
      </c>
      <c r="T8529" s="24">
        <v>564965.70530982967</v>
      </c>
      <c r="U8529" s="24">
        <v>2933078.729126534</v>
      </c>
      <c r="V8529" s="11">
        <v>43700</v>
      </c>
      <c r="W8529" s="12" t="s">
        <v>29</v>
      </c>
      <c r="X8529" s="19">
        <v>6322</v>
      </c>
      <c r="Y8529" s="9" t="s">
        <v>13374</v>
      </c>
      <c r="Z8529" s="31">
        <v>564965.70530982967</v>
      </c>
      <c r="AA8529" s="31">
        <v>2933078.729126534</v>
      </c>
      <c r="AB8529" s="41">
        <v>45590</v>
      </c>
      <c r="AC8529" s="40" t="s">
        <v>29</v>
      </c>
    </row>
    <row r="8530" spans="1:29">
      <c r="A8530" s="4">
        <v>8529</v>
      </c>
      <c r="B8530" s="5" t="s">
        <v>16619</v>
      </c>
      <c r="C8530" s="4" t="s">
        <v>16417</v>
      </c>
      <c r="D8530" s="4">
        <v>65</v>
      </c>
      <c r="E8530" s="4">
        <v>68</v>
      </c>
      <c r="F8530" s="4" t="s">
        <v>26</v>
      </c>
      <c r="G8530">
        <v>1</v>
      </c>
      <c r="H8530">
        <v>1</v>
      </c>
      <c r="I8530">
        <v>1</v>
      </c>
      <c r="J8530">
        <v>3</v>
      </c>
      <c r="K8530" s="4">
        <v>7999</v>
      </c>
      <c r="L8530" s="4" t="s">
        <v>13374</v>
      </c>
      <c r="M8530" t="s">
        <v>16620</v>
      </c>
      <c r="N8530" s="4">
        <v>1</v>
      </c>
      <c r="O8530" s="6">
        <v>564969.97029322456</v>
      </c>
      <c r="P8530" s="6">
        <v>2932886.761201215</v>
      </c>
      <c r="Q8530" s="7">
        <v>41890</v>
      </c>
      <c r="R8530" s="8">
        <v>6086</v>
      </c>
      <c r="S8530" s="9" t="s">
        <v>13374</v>
      </c>
      <c r="T8530" s="24">
        <v>564969.97029322456</v>
      </c>
      <c r="U8530" s="24">
        <v>2932886.761201215</v>
      </c>
      <c r="V8530" s="11">
        <v>43700</v>
      </c>
      <c r="W8530" s="12" t="s">
        <v>29</v>
      </c>
      <c r="X8530" s="19">
        <v>6323</v>
      </c>
      <c r="Y8530" s="9" t="s">
        <v>13374</v>
      </c>
      <c r="Z8530" s="31">
        <v>564969.97029322456</v>
      </c>
      <c r="AA8530" s="31">
        <v>2932886.761201215</v>
      </c>
      <c r="AB8530" s="37">
        <v>45593</v>
      </c>
      <c r="AC8530" s="40" t="s">
        <v>29</v>
      </c>
    </row>
    <row r="8531" spans="1:29">
      <c r="A8531" s="4">
        <v>8530</v>
      </c>
      <c r="B8531" s="5" t="s">
        <v>16621</v>
      </c>
      <c r="C8531" s="4" t="s">
        <v>16417</v>
      </c>
      <c r="D8531" s="4">
        <v>65</v>
      </c>
      <c r="E8531" s="4">
        <v>68</v>
      </c>
      <c r="F8531" s="4" t="s">
        <v>31</v>
      </c>
      <c r="G8531">
        <v>1</v>
      </c>
      <c r="H8531">
        <v>1</v>
      </c>
      <c r="I8531">
        <v>1</v>
      </c>
      <c r="J8531">
        <v>3</v>
      </c>
      <c r="K8531" s="4">
        <v>8000</v>
      </c>
      <c r="L8531" s="4" t="s">
        <v>13374</v>
      </c>
      <c r="M8531" t="s">
        <v>16622</v>
      </c>
      <c r="N8531" s="4">
        <v>2</v>
      </c>
      <c r="O8531" s="6">
        <v>564976.58341999596</v>
      </c>
      <c r="P8531" s="6">
        <v>2932886.761201215</v>
      </c>
      <c r="Q8531" s="7">
        <v>41890</v>
      </c>
      <c r="R8531" s="8">
        <v>6087</v>
      </c>
      <c r="S8531" s="9" t="s">
        <v>13374</v>
      </c>
      <c r="T8531" s="24">
        <v>564976.58341999596</v>
      </c>
      <c r="U8531" s="24">
        <v>2932886.761201215</v>
      </c>
      <c r="V8531" s="11">
        <v>43700</v>
      </c>
      <c r="W8531" s="12" t="s">
        <v>29</v>
      </c>
      <c r="X8531" s="19">
        <v>6324</v>
      </c>
      <c r="Y8531" s="9" t="s">
        <v>13374</v>
      </c>
      <c r="Z8531" s="31">
        <v>564976.58341999596</v>
      </c>
      <c r="AA8531" s="31">
        <v>2932886.761201215</v>
      </c>
      <c r="AB8531" s="37">
        <v>45593</v>
      </c>
      <c r="AC8531" s="40" t="s">
        <v>29</v>
      </c>
    </row>
    <row r="8532" spans="1:29">
      <c r="A8532" s="4">
        <v>8531</v>
      </c>
      <c r="B8532" s="5" t="s">
        <v>16623</v>
      </c>
      <c r="C8532" s="4" t="s">
        <v>16417</v>
      </c>
      <c r="D8532" s="4">
        <v>65</v>
      </c>
      <c r="E8532" s="4">
        <v>68</v>
      </c>
      <c r="F8532" s="4" t="s">
        <v>34</v>
      </c>
      <c r="G8532">
        <v>1</v>
      </c>
      <c r="H8532">
        <v>1</v>
      </c>
      <c r="I8532">
        <v>1</v>
      </c>
      <c r="J8532">
        <v>3</v>
      </c>
      <c r="K8532" s="4">
        <v>8001</v>
      </c>
      <c r="L8532" s="4" t="s">
        <v>13374</v>
      </c>
      <c r="M8532" t="s">
        <v>16624</v>
      </c>
      <c r="N8532" s="4">
        <v>3</v>
      </c>
      <c r="O8532" s="6">
        <v>564969.97029322456</v>
      </c>
      <c r="P8532" s="6">
        <v>2932920.8943329654</v>
      </c>
      <c r="Q8532" s="7">
        <v>41890</v>
      </c>
      <c r="R8532" s="8">
        <v>6088</v>
      </c>
      <c r="S8532" s="9" t="s">
        <v>13374</v>
      </c>
      <c r="T8532" s="24">
        <v>564969.97029322456</v>
      </c>
      <c r="U8532" s="24">
        <v>2932920.8943329654</v>
      </c>
      <c r="V8532" s="11">
        <v>43700</v>
      </c>
      <c r="W8532" s="12" t="s">
        <v>29</v>
      </c>
      <c r="X8532" s="19">
        <v>6325</v>
      </c>
      <c r="Y8532" s="9" t="s">
        <v>13374</v>
      </c>
      <c r="Z8532" s="31">
        <v>564969.97029322456</v>
      </c>
      <c r="AA8532" s="31">
        <v>2932920.8943329654</v>
      </c>
      <c r="AB8532" s="37">
        <v>45593</v>
      </c>
      <c r="AC8532" s="40" t="s">
        <v>29</v>
      </c>
    </row>
    <row r="8533" spans="1:29">
      <c r="A8533" s="4">
        <v>8532</v>
      </c>
      <c r="B8533" s="5" t="s">
        <v>16625</v>
      </c>
      <c r="C8533" s="4" t="s">
        <v>16417</v>
      </c>
      <c r="D8533" s="4">
        <v>65</v>
      </c>
      <c r="E8533" s="4">
        <v>69</v>
      </c>
      <c r="F8533" s="4" t="s">
        <v>26</v>
      </c>
      <c r="G8533">
        <v>1</v>
      </c>
      <c r="H8533">
        <v>1</v>
      </c>
      <c r="I8533">
        <v>1</v>
      </c>
      <c r="J8533">
        <v>3</v>
      </c>
      <c r="K8533" s="4">
        <v>8002</v>
      </c>
      <c r="L8533" s="4" t="s">
        <v>13374</v>
      </c>
      <c r="M8533" t="s">
        <v>16626</v>
      </c>
      <c r="N8533" s="4">
        <v>1</v>
      </c>
      <c r="O8533" s="6">
        <v>564736.07532642107</v>
      </c>
      <c r="P8533" s="6">
        <v>2933063.7476879256</v>
      </c>
      <c r="Q8533" s="7">
        <v>41890</v>
      </c>
      <c r="R8533" s="8">
        <v>6089</v>
      </c>
      <c r="S8533" s="9" t="s">
        <v>13374</v>
      </c>
      <c r="T8533" s="24">
        <v>564736.07532642107</v>
      </c>
      <c r="U8533" s="24">
        <v>2933063.7476879256</v>
      </c>
      <c r="V8533" s="11">
        <v>43700</v>
      </c>
      <c r="W8533" s="12" t="s">
        <v>29</v>
      </c>
      <c r="X8533" s="19">
        <v>6326</v>
      </c>
      <c r="Y8533" s="9" t="s">
        <v>13374</v>
      </c>
      <c r="Z8533" s="31">
        <v>564736.07532642107</v>
      </c>
      <c r="AA8533" s="31">
        <v>2933063.7476879256</v>
      </c>
      <c r="AB8533" s="41">
        <v>45593</v>
      </c>
      <c r="AC8533" s="40" t="s">
        <v>29</v>
      </c>
    </row>
    <row r="8534" spans="1:29">
      <c r="A8534" s="4">
        <v>8533</v>
      </c>
      <c r="B8534" s="5" t="s">
        <v>16627</v>
      </c>
      <c r="C8534" s="4" t="s">
        <v>16417</v>
      </c>
      <c r="D8534" s="4">
        <v>65</v>
      </c>
      <c r="E8534" s="4">
        <v>69</v>
      </c>
      <c r="F8534" s="4" t="s">
        <v>31</v>
      </c>
      <c r="G8534">
        <v>1</v>
      </c>
      <c r="H8534">
        <v>1</v>
      </c>
      <c r="I8534">
        <v>1</v>
      </c>
      <c r="J8534">
        <v>3</v>
      </c>
      <c r="K8534" s="4">
        <v>8003</v>
      </c>
      <c r="L8534" s="4" t="s">
        <v>13374</v>
      </c>
      <c r="M8534" t="s">
        <v>16628</v>
      </c>
      <c r="N8534" s="4">
        <v>2</v>
      </c>
      <c r="O8534" s="6">
        <v>564764.32813035639</v>
      </c>
      <c r="P8534" s="6">
        <v>2933063.7476879256</v>
      </c>
      <c r="Q8534" s="7">
        <v>41890</v>
      </c>
      <c r="R8534" s="8">
        <v>6090</v>
      </c>
      <c r="S8534" s="9" t="s">
        <v>13374</v>
      </c>
      <c r="T8534" s="24">
        <v>564764.32813035639</v>
      </c>
      <c r="U8534" s="24">
        <v>2933063.7476879256</v>
      </c>
      <c r="V8534" s="11">
        <v>43700</v>
      </c>
      <c r="W8534" s="12" t="s">
        <v>29</v>
      </c>
      <c r="X8534" s="19">
        <v>6327</v>
      </c>
      <c r="Y8534" s="9" t="s">
        <v>13374</v>
      </c>
      <c r="Z8534" s="31">
        <v>564764.32813035639</v>
      </c>
      <c r="AA8534" s="31">
        <v>2933063.7476879256</v>
      </c>
      <c r="AB8534" s="41">
        <v>45593</v>
      </c>
      <c r="AC8534" s="40" t="s">
        <v>29</v>
      </c>
    </row>
    <row r="8535" spans="1:29">
      <c r="A8535" s="4">
        <v>8534</v>
      </c>
      <c r="B8535" s="5" t="s">
        <v>16629</v>
      </c>
      <c r="C8535" s="4" t="s">
        <v>16417</v>
      </c>
      <c r="D8535" s="4">
        <v>65</v>
      </c>
      <c r="E8535" s="4">
        <v>69</v>
      </c>
      <c r="F8535" s="4" t="s">
        <v>34</v>
      </c>
      <c r="G8535">
        <v>1</v>
      </c>
      <c r="H8535">
        <v>1</v>
      </c>
      <c r="I8535">
        <v>1</v>
      </c>
      <c r="J8535">
        <v>3</v>
      </c>
      <c r="K8535" s="4">
        <v>8004</v>
      </c>
      <c r="L8535" s="4" t="s">
        <v>13374</v>
      </c>
      <c r="M8535" t="s">
        <v>16630</v>
      </c>
      <c r="N8535" s="4">
        <v>3</v>
      </c>
      <c r="O8535" s="6">
        <v>564736.07532642107</v>
      </c>
      <c r="P8535" s="6">
        <v>2933078.4169311211</v>
      </c>
      <c r="Q8535" s="7">
        <v>41890</v>
      </c>
      <c r="R8535" s="8">
        <v>6091</v>
      </c>
      <c r="S8535" s="9" t="s">
        <v>13374</v>
      </c>
      <c r="T8535" s="24">
        <v>564736.07532642107</v>
      </c>
      <c r="U8535" s="24">
        <v>2933078.4169311211</v>
      </c>
      <c r="V8535" s="11">
        <v>43700</v>
      </c>
      <c r="W8535" s="12" t="s">
        <v>29</v>
      </c>
      <c r="X8535" s="19">
        <v>6328</v>
      </c>
      <c r="Y8535" s="9" t="s">
        <v>13374</v>
      </c>
      <c r="Z8535" s="31">
        <v>564736.07532642107</v>
      </c>
      <c r="AA8535" s="31">
        <v>2933078.4169311211</v>
      </c>
      <c r="AB8535" s="41">
        <v>45593</v>
      </c>
      <c r="AC8535" s="40" t="s">
        <v>29</v>
      </c>
    </row>
    <row r="8536" spans="1:29">
      <c r="A8536" s="4">
        <v>8535</v>
      </c>
      <c r="B8536" s="5" t="s">
        <v>16631</v>
      </c>
      <c r="C8536" s="4" t="s">
        <v>16417</v>
      </c>
      <c r="D8536" s="4">
        <v>65</v>
      </c>
      <c r="E8536" s="4">
        <v>71</v>
      </c>
      <c r="F8536" s="4" t="s">
        <v>26</v>
      </c>
      <c r="G8536">
        <v>1</v>
      </c>
      <c r="H8536">
        <v>1</v>
      </c>
      <c r="I8536">
        <v>1</v>
      </c>
      <c r="J8536">
        <v>3</v>
      </c>
      <c r="K8536" s="4">
        <v>8005</v>
      </c>
      <c r="L8536" s="4" t="s">
        <v>13374</v>
      </c>
      <c r="M8536" t="s">
        <v>16632</v>
      </c>
      <c r="N8536" s="4">
        <v>1</v>
      </c>
      <c r="O8536" s="6">
        <v>565584.9957939937</v>
      </c>
      <c r="P8536" s="6">
        <v>2932689.2309807194</v>
      </c>
      <c r="Q8536" s="7">
        <v>41890</v>
      </c>
      <c r="R8536" s="8">
        <v>6092</v>
      </c>
      <c r="S8536" s="9" t="s">
        <v>13374</v>
      </c>
      <c r="T8536" s="24">
        <v>565584.9957939937</v>
      </c>
      <c r="U8536" s="24">
        <v>2932689.2309807194</v>
      </c>
      <c r="V8536" s="11">
        <v>43700</v>
      </c>
      <c r="W8536" s="12" t="s">
        <v>29</v>
      </c>
      <c r="X8536" s="19">
        <v>6329</v>
      </c>
      <c r="Y8536" s="9" t="s">
        <v>13374</v>
      </c>
      <c r="Z8536" s="31">
        <v>565584.9957939937</v>
      </c>
      <c r="AA8536" s="31">
        <v>2932689.2309807194</v>
      </c>
      <c r="AB8536" s="37">
        <v>45590</v>
      </c>
      <c r="AC8536" s="40" t="s">
        <v>29</v>
      </c>
    </row>
    <row r="8537" spans="1:29">
      <c r="A8537" s="4">
        <v>8536</v>
      </c>
      <c r="B8537" s="5" t="s">
        <v>16633</v>
      </c>
      <c r="C8537" s="4" t="s">
        <v>16417</v>
      </c>
      <c r="D8537" s="4">
        <v>65</v>
      </c>
      <c r="E8537" s="4">
        <v>71</v>
      </c>
      <c r="F8537" s="4" t="s">
        <v>31</v>
      </c>
      <c r="G8537">
        <v>1</v>
      </c>
      <c r="H8537">
        <v>1</v>
      </c>
      <c r="I8537">
        <v>1</v>
      </c>
      <c r="J8537">
        <v>3</v>
      </c>
      <c r="K8537" s="4">
        <v>8006</v>
      </c>
      <c r="L8537" s="4" t="s">
        <v>13374</v>
      </c>
      <c r="M8537" t="s">
        <v>16634</v>
      </c>
      <c r="N8537" s="4">
        <v>2</v>
      </c>
      <c r="O8537" s="6">
        <v>565588.52602770797</v>
      </c>
      <c r="P8537" s="6">
        <v>2932689.2309807194</v>
      </c>
      <c r="Q8537" s="7">
        <v>41890</v>
      </c>
      <c r="R8537" s="8">
        <v>6093</v>
      </c>
      <c r="S8537" s="9" t="s">
        <v>13374</v>
      </c>
      <c r="T8537" s="24">
        <v>565588.52602770797</v>
      </c>
      <c r="U8537" s="24">
        <v>2932689.2309807194</v>
      </c>
      <c r="V8537" s="11">
        <v>43700</v>
      </c>
      <c r="W8537" s="12" t="s">
        <v>29</v>
      </c>
      <c r="X8537" s="19">
        <v>6330</v>
      </c>
      <c r="Y8537" s="9" t="s">
        <v>13374</v>
      </c>
      <c r="Z8537" s="31">
        <v>565588.52602770797</v>
      </c>
      <c r="AA8537" s="31">
        <v>2932689.2309807194</v>
      </c>
      <c r="AB8537" s="37">
        <v>45590</v>
      </c>
      <c r="AC8537" s="40" t="s">
        <v>29</v>
      </c>
    </row>
    <row r="8538" spans="1:29">
      <c r="A8538" s="4">
        <v>8537</v>
      </c>
      <c r="B8538" s="5" t="s">
        <v>16635</v>
      </c>
      <c r="C8538" s="4" t="s">
        <v>16417</v>
      </c>
      <c r="D8538" s="4">
        <v>65</v>
      </c>
      <c r="E8538" s="4">
        <v>71</v>
      </c>
      <c r="F8538" s="4" t="s">
        <v>34</v>
      </c>
      <c r="G8538">
        <v>1</v>
      </c>
      <c r="H8538">
        <v>1</v>
      </c>
      <c r="I8538">
        <v>1</v>
      </c>
      <c r="J8538">
        <v>3</v>
      </c>
      <c r="K8538" s="4">
        <v>8007</v>
      </c>
      <c r="L8538" s="4" t="s">
        <v>13374</v>
      </c>
      <c r="M8538" t="s">
        <v>16636</v>
      </c>
      <c r="N8538" s="4">
        <v>3</v>
      </c>
      <c r="O8538" s="6">
        <v>565584.9957939937</v>
      </c>
      <c r="P8538" s="6">
        <v>2932695.9862204283</v>
      </c>
      <c r="Q8538" s="7">
        <v>41890</v>
      </c>
      <c r="R8538" s="8">
        <v>6094</v>
      </c>
      <c r="S8538" s="9" t="s">
        <v>13374</v>
      </c>
      <c r="T8538" s="24">
        <v>565584.9957939937</v>
      </c>
      <c r="U8538" s="24">
        <v>2932695.9862204283</v>
      </c>
      <c r="V8538" s="11">
        <v>43700</v>
      </c>
      <c r="W8538" s="12" t="s">
        <v>29</v>
      </c>
      <c r="X8538" s="19">
        <v>6331</v>
      </c>
      <c r="Y8538" s="9" t="s">
        <v>13374</v>
      </c>
      <c r="Z8538" s="31">
        <v>565584.9957939937</v>
      </c>
      <c r="AA8538" s="31">
        <v>2932695.9862204283</v>
      </c>
      <c r="AB8538" s="37">
        <v>45590</v>
      </c>
      <c r="AC8538" s="40" t="s">
        <v>29</v>
      </c>
    </row>
    <row r="8539" spans="1:29">
      <c r="A8539" s="4">
        <v>8538</v>
      </c>
      <c r="B8539" s="5" t="s">
        <v>16637</v>
      </c>
      <c r="C8539" s="4" t="s">
        <v>16417</v>
      </c>
      <c r="D8539" s="4">
        <v>65</v>
      </c>
      <c r="E8539" s="4">
        <v>77</v>
      </c>
      <c r="F8539" s="4" t="s">
        <v>26</v>
      </c>
      <c r="G8539">
        <v>1</v>
      </c>
      <c r="H8539">
        <v>1</v>
      </c>
      <c r="I8539">
        <v>1</v>
      </c>
      <c r="J8539">
        <v>3</v>
      </c>
      <c r="K8539" s="4">
        <v>8008</v>
      </c>
      <c r="L8539" s="4" t="s">
        <v>13374</v>
      </c>
      <c r="M8539" t="s">
        <v>16638</v>
      </c>
      <c r="N8539" s="4">
        <v>1</v>
      </c>
      <c r="O8539" s="6">
        <v>565721.03934039525</v>
      </c>
      <c r="P8539" s="6">
        <v>2932439.004258933</v>
      </c>
      <c r="Q8539" s="7">
        <v>41890</v>
      </c>
      <c r="R8539" s="8">
        <v>6095</v>
      </c>
      <c r="S8539" s="9" t="s">
        <v>13374</v>
      </c>
      <c r="T8539" s="24">
        <v>565721.03934039525</v>
      </c>
      <c r="U8539" s="24">
        <v>2932439.004258933</v>
      </c>
      <c r="V8539" s="11">
        <v>43700</v>
      </c>
      <c r="W8539" s="12" t="s">
        <v>29</v>
      </c>
      <c r="X8539" s="19">
        <v>6332</v>
      </c>
      <c r="Y8539" s="9" t="s">
        <v>13374</v>
      </c>
      <c r="Z8539" s="31">
        <v>565721.03934039525</v>
      </c>
      <c r="AA8539" s="31">
        <v>2932439.004258933</v>
      </c>
      <c r="AB8539" s="37">
        <v>45590</v>
      </c>
      <c r="AC8539" s="40" t="s">
        <v>29</v>
      </c>
    </row>
    <row r="8540" spans="1:29">
      <c r="A8540" s="4">
        <v>8539</v>
      </c>
      <c r="B8540" s="5" t="s">
        <v>16639</v>
      </c>
      <c r="C8540" s="4" t="s">
        <v>16417</v>
      </c>
      <c r="D8540" s="4">
        <v>65</v>
      </c>
      <c r="E8540" s="4">
        <v>77</v>
      </c>
      <c r="F8540" s="4" t="s">
        <v>31</v>
      </c>
      <c r="G8540">
        <v>1</v>
      </c>
      <c r="H8540">
        <v>1</v>
      </c>
      <c r="I8540">
        <v>1</v>
      </c>
      <c r="J8540">
        <v>3</v>
      </c>
      <c r="K8540" s="4">
        <v>8009</v>
      </c>
      <c r="L8540" s="4" t="s">
        <v>13374</v>
      </c>
      <c r="M8540" t="s">
        <v>16640</v>
      </c>
      <c r="N8540" s="4">
        <v>2</v>
      </c>
      <c r="O8540" s="6">
        <v>565740.71668729745</v>
      </c>
      <c r="P8540" s="6">
        <v>2932439.004258933</v>
      </c>
      <c r="Q8540" s="7">
        <v>41890</v>
      </c>
      <c r="R8540" s="8">
        <v>6096</v>
      </c>
      <c r="S8540" s="9" t="s">
        <v>13374</v>
      </c>
      <c r="T8540" s="24">
        <v>565740.71668729745</v>
      </c>
      <c r="U8540" s="24">
        <v>2932439.004258933</v>
      </c>
      <c r="V8540" s="11">
        <v>43700</v>
      </c>
      <c r="W8540" s="12" t="s">
        <v>29</v>
      </c>
      <c r="X8540" s="19">
        <v>6333</v>
      </c>
      <c r="Y8540" s="9" t="s">
        <v>13374</v>
      </c>
      <c r="Z8540" s="31">
        <v>565740.71668729745</v>
      </c>
      <c r="AA8540" s="31">
        <v>2932439.004258933</v>
      </c>
      <c r="AB8540" s="37">
        <v>45590</v>
      </c>
      <c r="AC8540" s="40" t="s">
        <v>29</v>
      </c>
    </row>
    <row r="8541" spans="1:29">
      <c r="A8541" s="4">
        <v>8540</v>
      </c>
      <c r="B8541" s="5" t="s">
        <v>16641</v>
      </c>
      <c r="C8541" s="4" t="s">
        <v>16417</v>
      </c>
      <c r="D8541" s="4">
        <v>65</v>
      </c>
      <c r="E8541" s="4">
        <v>77</v>
      </c>
      <c r="F8541" s="4" t="s">
        <v>34</v>
      </c>
      <c r="G8541">
        <v>1</v>
      </c>
      <c r="H8541">
        <v>1</v>
      </c>
      <c r="I8541">
        <v>1</v>
      </c>
      <c r="J8541">
        <v>3</v>
      </c>
      <c r="K8541" s="4">
        <v>8010</v>
      </c>
      <c r="L8541" s="4" t="s">
        <v>13374</v>
      </c>
      <c r="M8541" t="s">
        <v>16642</v>
      </c>
      <c r="N8541" s="4">
        <v>3</v>
      </c>
      <c r="O8541" s="6">
        <v>565721.03934039525</v>
      </c>
      <c r="P8541" s="6">
        <v>2932461.9869080307</v>
      </c>
      <c r="Q8541" s="7">
        <v>41890</v>
      </c>
      <c r="R8541" s="8">
        <v>6097</v>
      </c>
      <c r="S8541" s="9" t="s">
        <v>13374</v>
      </c>
      <c r="T8541" s="24">
        <v>565721.03934039525</v>
      </c>
      <c r="U8541" s="24">
        <v>2932461.9869080307</v>
      </c>
      <c r="V8541" s="11">
        <v>43700</v>
      </c>
      <c r="W8541" s="12" t="s">
        <v>29</v>
      </c>
      <c r="X8541" s="19">
        <v>6334</v>
      </c>
      <c r="Y8541" s="9" t="s">
        <v>13374</v>
      </c>
      <c r="Z8541" s="31">
        <v>565721.03934039525</v>
      </c>
      <c r="AA8541" s="31">
        <v>2932461.9869080307</v>
      </c>
      <c r="AB8541" s="37">
        <v>45590</v>
      </c>
      <c r="AC8541" s="40" t="s">
        <v>29</v>
      </c>
    </row>
    <row r="8542" spans="1:29">
      <c r="A8542" s="4">
        <v>8541</v>
      </c>
      <c r="B8542" s="5" t="s">
        <v>16643</v>
      </c>
      <c r="C8542" s="4" t="s">
        <v>16417</v>
      </c>
      <c r="D8542" s="4">
        <v>65</v>
      </c>
      <c r="E8542" s="4">
        <v>78</v>
      </c>
      <c r="F8542" s="4" t="s">
        <v>26</v>
      </c>
      <c r="G8542">
        <v>1</v>
      </c>
      <c r="H8542">
        <v>1</v>
      </c>
      <c r="I8542">
        <v>1</v>
      </c>
      <c r="J8542">
        <v>3</v>
      </c>
      <c r="K8542" s="4">
        <v>8011</v>
      </c>
      <c r="L8542" s="4" t="s">
        <v>13374</v>
      </c>
      <c r="M8542" t="s">
        <v>16644</v>
      </c>
      <c r="N8542" s="4">
        <v>1</v>
      </c>
      <c r="O8542" s="6">
        <v>565778.34906645748</v>
      </c>
      <c r="P8542" s="6">
        <v>2932326.5227295384</v>
      </c>
      <c r="Q8542" s="7">
        <v>41890</v>
      </c>
      <c r="R8542" s="8">
        <v>6098</v>
      </c>
      <c r="S8542" s="9" t="s">
        <v>13374</v>
      </c>
      <c r="T8542" s="24">
        <v>565778.34906645748</v>
      </c>
      <c r="U8542" s="24">
        <v>2932326.5227295384</v>
      </c>
      <c r="V8542" s="11">
        <v>43700</v>
      </c>
      <c r="W8542" s="12" t="s">
        <v>29</v>
      </c>
      <c r="X8542" s="19">
        <v>6335</v>
      </c>
      <c r="Y8542" s="9" t="s">
        <v>13374</v>
      </c>
      <c r="Z8542" s="31">
        <v>565778.34906645748</v>
      </c>
      <c r="AA8542" s="31">
        <v>2932326.5227295384</v>
      </c>
      <c r="AB8542" s="37">
        <v>45590</v>
      </c>
      <c r="AC8542" s="40" t="s">
        <v>29</v>
      </c>
    </row>
    <row r="8543" spans="1:29">
      <c r="A8543" s="4">
        <v>8542</v>
      </c>
      <c r="B8543" s="5" t="s">
        <v>16645</v>
      </c>
      <c r="C8543" s="4" t="s">
        <v>16417</v>
      </c>
      <c r="D8543" s="4">
        <v>65</v>
      </c>
      <c r="E8543" s="4">
        <v>78</v>
      </c>
      <c r="F8543" s="4" t="s">
        <v>31</v>
      </c>
      <c r="G8543">
        <v>1</v>
      </c>
      <c r="H8543">
        <v>1</v>
      </c>
      <c r="I8543">
        <v>1</v>
      </c>
      <c r="J8543">
        <v>3</v>
      </c>
      <c r="K8543" s="4">
        <v>8012</v>
      </c>
      <c r="L8543" s="4" t="s">
        <v>13374</v>
      </c>
      <c r="M8543" t="s">
        <v>16646</v>
      </c>
      <c r="N8543" s="4">
        <v>2</v>
      </c>
      <c r="O8543" s="6">
        <v>565799.37311035139</v>
      </c>
      <c r="P8543" s="6">
        <v>2932326.5227295384</v>
      </c>
      <c r="Q8543" s="7">
        <v>41890</v>
      </c>
      <c r="R8543" s="8">
        <v>6099</v>
      </c>
      <c r="S8543" s="9" t="s">
        <v>13374</v>
      </c>
      <c r="T8543" s="24">
        <v>565799.37311035139</v>
      </c>
      <c r="U8543" s="24">
        <v>2932326.5227295384</v>
      </c>
      <c r="V8543" s="11">
        <v>43700</v>
      </c>
      <c r="W8543" s="12" t="s">
        <v>29</v>
      </c>
      <c r="X8543" s="19">
        <v>6336</v>
      </c>
      <c r="Y8543" s="9" t="s">
        <v>13374</v>
      </c>
      <c r="Z8543" s="31">
        <v>565799.37311035139</v>
      </c>
      <c r="AA8543" s="31">
        <v>2932326.5227295384</v>
      </c>
      <c r="AB8543" s="37">
        <v>45590</v>
      </c>
      <c r="AC8543" s="40" t="s">
        <v>29</v>
      </c>
    </row>
    <row r="8544" spans="1:29">
      <c r="A8544" s="4">
        <v>8543</v>
      </c>
      <c r="B8544" s="5" t="s">
        <v>16647</v>
      </c>
      <c r="C8544" s="4" t="s">
        <v>16417</v>
      </c>
      <c r="D8544" s="4">
        <v>65</v>
      </c>
      <c r="E8544" s="4">
        <v>78</v>
      </c>
      <c r="F8544" s="4" t="s">
        <v>34</v>
      </c>
      <c r="G8544">
        <v>1</v>
      </c>
      <c r="H8544">
        <v>1</v>
      </c>
      <c r="I8544">
        <v>1</v>
      </c>
      <c r="J8544">
        <v>3</v>
      </c>
      <c r="K8544" s="4">
        <v>8013</v>
      </c>
      <c r="L8544" s="4" t="s">
        <v>13374</v>
      </c>
      <c r="M8544" t="s">
        <v>16648</v>
      </c>
      <c r="N8544" s="4">
        <v>3</v>
      </c>
      <c r="O8544" s="6">
        <v>565778.34906645748</v>
      </c>
      <c r="P8544" s="6">
        <v>2932340.8191326675</v>
      </c>
      <c r="Q8544" s="7">
        <v>41890</v>
      </c>
      <c r="R8544" s="8">
        <v>6100</v>
      </c>
      <c r="S8544" s="9" t="s">
        <v>13374</v>
      </c>
      <c r="T8544" s="24">
        <v>565778.34906645748</v>
      </c>
      <c r="U8544" s="24">
        <v>2932340.8191326675</v>
      </c>
      <c r="V8544" s="11">
        <v>43700</v>
      </c>
      <c r="W8544" s="12" t="s">
        <v>29</v>
      </c>
      <c r="X8544" s="19">
        <v>6337</v>
      </c>
      <c r="Y8544" s="9" t="s">
        <v>13374</v>
      </c>
      <c r="Z8544" s="31">
        <v>565778.34906645748</v>
      </c>
      <c r="AA8544" s="31">
        <v>2932340.8191326675</v>
      </c>
      <c r="AB8544" s="37">
        <v>45590</v>
      </c>
      <c r="AC8544" s="40" t="s">
        <v>29</v>
      </c>
    </row>
    <row r="8545" spans="1:29">
      <c r="A8545" s="4">
        <v>8544</v>
      </c>
      <c r="B8545" s="5" t="s">
        <v>16649</v>
      </c>
      <c r="C8545" s="4" t="s">
        <v>16417</v>
      </c>
      <c r="D8545" s="4">
        <v>65</v>
      </c>
      <c r="E8545" s="4">
        <v>79</v>
      </c>
      <c r="F8545" s="4" t="s">
        <v>26</v>
      </c>
      <c r="G8545">
        <v>1</v>
      </c>
      <c r="H8545">
        <v>1</v>
      </c>
      <c r="I8545">
        <v>1</v>
      </c>
      <c r="J8545">
        <v>3</v>
      </c>
      <c r="K8545" s="4">
        <v>8014</v>
      </c>
      <c r="L8545" s="4" t="s">
        <v>13374</v>
      </c>
      <c r="M8545" t="s">
        <v>16650</v>
      </c>
      <c r="N8545" s="4">
        <v>1</v>
      </c>
      <c r="O8545" s="6">
        <v>565560.69356975949</v>
      </c>
      <c r="P8545" s="6">
        <v>2932406.5732304663</v>
      </c>
      <c r="Q8545" s="7">
        <v>41890</v>
      </c>
      <c r="R8545" s="8">
        <v>6101</v>
      </c>
      <c r="S8545" s="9" t="s">
        <v>13374</v>
      </c>
      <c r="T8545" s="24">
        <v>565560.69356975949</v>
      </c>
      <c r="U8545" s="24">
        <v>2932406.5732304663</v>
      </c>
      <c r="V8545" s="11">
        <v>43700</v>
      </c>
      <c r="W8545" s="12" t="s">
        <v>29</v>
      </c>
      <c r="X8545" s="19">
        <v>6338</v>
      </c>
      <c r="Y8545" s="9" t="s">
        <v>13374</v>
      </c>
      <c r="Z8545" s="31">
        <v>565560.69356975949</v>
      </c>
      <c r="AA8545" s="31">
        <v>2932406.5732304663</v>
      </c>
      <c r="AB8545" s="37">
        <v>45590</v>
      </c>
      <c r="AC8545" s="40" t="s">
        <v>29</v>
      </c>
    </row>
    <row r="8546" spans="1:29">
      <c r="A8546" s="4">
        <v>8545</v>
      </c>
      <c r="B8546" s="5" t="s">
        <v>16651</v>
      </c>
      <c r="C8546" s="4" t="s">
        <v>16417</v>
      </c>
      <c r="D8546" s="4">
        <v>65</v>
      </c>
      <c r="E8546" s="4">
        <v>79</v>
      </c>
      <c r="F8546" s="4" t="s">
        <v>31</v>
      </c>
      <c r="G8546">
        <v>1</v>
      </c>
      <c r="H8546">
        <v>1</v>
      </c>
      <c r="I8546">
        <v>1</v>
      </c>
      <c r="J8546">
        <v>3</v>
      </c>
      <c r="K8546" s="4">
        <v>8015</v>
      </c>
      <c r="L8546" s="4" t="s">
        <v>13374</v>
      </c>
      <c r="M8546" t="s">
        <v>16652</v>
      </c>
      <c r="N8546" s="4">
        <v>2</v>
      </c>
      <c r="O8546" s="6">
        <v>565573.78332439205</v>
      </c>
      <c r="P8546" s="6">
        <v>2932406.5732304663</v>
      </c>
      <c r="Q8546" s="7">
        <v>41890</v>
      </c>
      <c r="R8546" s="8">
        <v>6102</v>
      </c>
      <c r="S8546" s="9" t="s">
        <v>13374</v>
      </c>
      <c r="T8546" s="24">
        <v>565573.78332439205</v>
      </c>
      <c r="U8546" s="24">
        <v>2932406.5732304663</v>
      </c>
      <c r="V8546" s="11">
        <v>43700</v>
      </c>
      <c r="W8546" s="12" t="s">
        <v>29</v>
      </c>
      <c r="X8546" s="19">
        <v>6339</v>
      </c>
      <c r="Y8546" s="9" t="s">
        <v>13374</v>
      </c>
      <c r="Z8546" s="31">
        <v>565573.78332439205</v>
      </c>
      <c r="AA8546" s="31">
        <v>2932406.5732304663</v>
      </c>
      <c r="AB8546" s="37">
        <v>45590</v>
      </c>
      <c r="AC8546" s="40" t="s">
        <v>29</v>
      </c>
    </row>
    <row r="8547" spans="1:29">
      <c r="A8547" s="4">
        <v>8546</v>
      </c>
      <c r="B8547" s="5" t="s">
        <v>16653</v>
      </c>
      <c r="C8547" s="4" t="s">
        <v>16417</v>
      </c>
      <c r="D8547" s="4">
        <v>65</v>
      </c>
      <c r="E8547" s="4">
        <v>79</v>
      </c>
      <c r="F8547" s="4" t="s">
        <v>34</v>
      </c>
      <c r="G8547">
        <v>1</v>
      </c>
      <c r="H8547">
        <v>1</v>
      </c>
      <c r="I8547">
        <v>1</v>
      </c>
      <c r="J8547">
        <v>3</v>
      </c>
      <c r="K8547" s="4">
        <v>8016</v>
      </c>
      <c r="L8547" s="4" t="s">
        <v>13374</v>
      </c>
      <c r="M8547" t="s">
        <v>16654</v>
      </c>
      <c r="N8547" s="4">
        <v>3</v>
      </c>
      <c r="O8547" s="6">
        <v>565560.69356975949</v>
      </c>
      <c r="P8547" s="6">
        <v>2932435.2799547245</v>
      </c>
      <c r="Q8547" s="7">
        <v>41890</v>
      </c>
      <c r="R8547" s="8">
        <v>6103</v>
      </c>
      <c r="S8547" s="9" t="s">
        <v>13374</v>
      </c>
      <c r="T8547" s="24">
        <v>565560.69356975949</v>
      </c>
      <c r="U8547" s="24">
        <v>2932435.2799547245</v>
      </c>
      <c r="V8547" s="11">
        <v>43700</v>
      </c>
      <c r="W8547" s="12" t="s">
        <v>29</v>
      </c>
      <c r="X8547" s="19">
        <v>6340</v>
      </c>
      <c r="Y8547" s="9" t="s">
        <v>13374</v>
      </c>
      <c r="Z8547" s="31">
        <v>565560.69356975949</v>
      </c>
      <c r="AA8547" s="31">
        <v>2932435.2799547245</v>
      </c>
      <c r="AB8547" s="37">
        <v>45590</v>
      </c>
      <c r="AC8547" s="40" t="s">
        <v>29</v>
      </c>
    </row>
    <row r="8548" spans="1:29">
      <c r="A8548" s="4">
        <v>8547</v>
      </c>
      <c r="B8548" s="5" t="s">
        <v>16655</v>
      </c>
      <c r="C8548" s="4" t="s">
        <v>16417</v>
      </c>
      <c r="D8548" s="4">
        <v>65</v>
      </c>
      <c r="E8548" s="4">
        <v>80</v>
      </c>
      <c r="F8548" s="4" t="s">
        <v>26</v>
      </c>
      <c r="G8548">
        <v>1</v>
      </c>
      <c r="H8548">
        <v>1</v>
      </c>
      <c r="I8548">
        <v>1</v>
      </c>
      <c r="J8548">
        <v>3</v>
      </c>
      <c r="K8548" s="4">
        <v>8017</v>
      </c>
      <c r="L8548" s="4" t="s">
        <v>13374</v>
      </c>
      <c r="M8548" t="s">
        <v>16656</v>
      </c>
      <c r="N8548" s="4">
        <v>1</v>
      </c>
      <c r="O8548" s="6">
        <v>565639.42268308671</v>
      </c>
      <c r="P8548" s="6">
        <v>2932285.6237648483</v>
      </c>
      <c r="Q8548" s="7">
        <v>41890</v>
      </c>
      <c r="R8548" s="8">
        <v>6104</v>
      </c>
      <c r="S8548" s="9" t="s">
        <v>13374</v>
      </c>
      <c r="T8548" s="24">
        <v>565639.42268308671</v>
      </c>
      <c r="U8548" s="24">
        <v>2932285.6237648483</v>
      </c>
      <c r="V8548" s="11">
        <v>43700</v>
      </c>
      <c r="W8548" s="12" t="s">
        <v>29</v>
      </c>
      <c r="X8548" s="19">
        <v>6341</v>
      </c>
      <c r="Y8548" s="9" t="s">
        <v>13374</v>
      </c>
      <c r="Z8548" s="31">
        <v>565639.42268308671</v>
      </c>
      <c r="AA8548" s="31">
        <v>2932285.6237648483</v>
      </c>
      <c r="AB8548" s="41">
        <v>45590</v>
      </c>
      <c r="AC8548" s="40" t="s">
        <v>29</v>
      </c>
    </row>
    <row r="8549" spans="1:29">
      <c r="A8549" s="4">
        <v>8548</v>
      </c>
      <c r="B8549" s="5" t="s">
        <v>16657</v>
      </c>
      <c r="C8549" s="4" t="s">
        <v>16417</v>
      </c>
      <c r="D8549" s="4">
        <v>65</v>
      </c>
      <c r="E8549" s="4">
        <v>80</v>
      </c>
      <c r="F8549" s="4" t="s">
        <v>31</v>
      </c>
      <c r="G8549">
        <v>1</v>
      </c>
      <c r="H8549">
        <v>1</v>
      </c>
      <c r="I8549">
        <v>1</v>
      </c>
      <c r="J8549">
        <v>3</v>
      </c>
      <c r="K8549" s="4">
        <v>8018</v>
      </c>
      <c r="L8549" s="4" t="s">
        <v>13374</v>
      </c>
      <c r="M8549" t="s">
        <v>16658</v>
      </c>
      <c r="N8549" s="4">
        <v>2</v>
      </c>
      <c r="O8549" s="6">
        <v>565657.52470882842</v>
      </c>
      <c r="P8549" s="6">
        <v>2932285.6237648483</v>
      </c>
      <c r="Q8549" s="7">
        <v>41890</v>
      </c>
      <c r="R8549" s="8">
        <v>6105</v>
      </c>
      <c r="S8549" s="9" t="s">
        <v>13374</v>
      </c>
      <c r="T8549" s="24">
        <v>565657.52470882842</v>
      </c>
      <c r="U8549" s="24">
        <v>2932285.6237648483</v>
      </c>
      <c r="V8549" s="11">
        <v>43700</v>
      </c>
      <c r="W8549" s="12" t="s">
        <v>29</v>
      </c>
      <c r="X8549" s="19">
        <v>6342</v>
      </c>
      <c r="Y8549" s="9" t="s">
        <v>13374</v>
      </c>
      <c r="Z8549" s="31">
        <v>565657.52470882842</v>
      </c>
      <c r="AA8549" s="31">
        <v>2932285.6237648483</v>
      </c>
      <c r="AB8549" s="41">
        <v>45590</v>
      </c>
      <c r="AC8549" s="40" t="s">
        <v>29</v>
      </c>
    </row>
    <row r="8550" spans="1:29">
      <c r="A8550" s="4">
        <v>8549</v>
      </c>
      <c r="B8550" s="5" t="s">
        <v>16659</v>
      </c>
      <c r="C8550" s="4" t="s">
        <v>16417</v>
      </c>
      <c r="D8550" s="4">
        <v>65</v>
      </c>
      <c r="E8550" s="4">
        <v>80</v>
      </c>
      <c r="F8550" s="4" t="s">
        <v>34</v>
      </c>
      <c r="G8550">
        <v>1</v>
      </c>
      <c r="H8550">
        <v>1</v>
      </c>
      <c r="I8550">
        <v>1</v>
      </c>
      <c r="J8550">
        <v>3</v>
      </c>
      <c r="K8550" s="4">
        <v>8019</v>
      </c>
      <c r="L8550" s="4" t="s">
        <v>13374</v>
      </c>
      <c r="M8550" t="s">
        <v>16660</v>
      </c>
      <c r="N8550" s="4">
        <v>3</v>
      </c>
      <c r="O8550" s="6">
        <v>565639.42268308671</v>
      </c>
      <c r="P8550" s="6">
        <v>2932300.1870307294</v>
      </c>
      <c r="Q8550" s="7">
        <v>41890</v>
      </c>
      <c r="R8550" s="8">
        <v>6106</v>
      </c>
      <c r="S8550" s="9" t="s">
        <v>13374</v>
      </c>
      <c r="T8550" s="24">
        <v>565639.42268308671</v>
      </c>
      <c r="U8550" s="24">
        <v>2932300.1870307294</v>
      </c>
      <c r="V8550" s="11">
        <v>43700</v>
      </c>
      <c r="W8550" s="12" t="s">
        <v>29</v>
      </c>
      <c r="X8550" s="19">
        <v>6343</v>
      </c>
      <c r="Y8550" s="9" t="s">
        <v>13374</v>
      </c>
      <c r="Z8550" s="31">
        <v>565639.42268308671</v>
      </c>
      <c r="AA8550" s="31">
        <v>2932300.1870307294</v>
      </c>
      <c r="AB8550" s="41">
        <v>45590</v>
      </c>
      <c r="AC8550" s="40" t="s">
        <v>29</v>
      </c>
    </row>
    <row r="8551" spans="1:29">
      <c r="A8551" s="4">
        <v>8550</v>
      </c>
      <c r="B8551" s="5" t="s">
        <v>16661</v>
      </c>
      <c r="C8551" s="4" t="s">
        <v>16417</v>
      </c>
      <c r="D8551" s="4">
        <v>65</v>
      </c>
      <c r="E8551" s="4">
        <v>81</v>
      </c>
      <c r="F8551" s="4" t="s">
        <v>26</v>
      </c>
      <c r="I8551">
        <v>1</v>
      </c>
      <c r="J8551">
        <v>1</v>
      </c>
      <c r="X8551" s="19">
        <v>6344</v>
      </c>
      <c r="Y8551" s="9" t="s">
        <v>13374</v>
      </c>
      <c r="Z8551" s="36">
        <v>564542.03719096968</v>
      </c>
      <c r="AA8551" s="36">
        <v>2930233.2471625614</v>
      </c>
      <c r="AB8551" s="41">
        <v>45593</v>
      </c>
      <c r="AC8551" s="40" t="s">
        <v>29</v>
      </c>
    </row>
    <row r="8552" spans="1:29">
      <c r="A8552" s="4">
        <v>8551</v>
      </c>
      <c r="B8552" s="5" t="s">
        <v>16662</v>
      </c>
      <c r="C8552" s="4" t="s">
        <v>16417</v>
      </c>
      <c r="D8552" s="4">
        <v>65</v>
      </c>
      <c r="E8552" s="4">
        <v>81</v>
      </c>
      <c r="F8552" s="4" t="s">
        <v>31</v>
      </c>
      <c r="I8552">
        <v>1</v>
      </c>
      <c r="J8552">
        <v>1</v>
      </c>
      <c r="X8552" s="19">
        <v>6345</v>
      </c>
      <c r="Y8552" s="9" t="s">
        <v>13374</v>
      </c>
      <c r="Z8552" s="36">
        <v>564546.72317720123</v>
      </c>
      <c r="AA8552" s="36">
        <v>2930233.6515911375</v>
      </c>
      <c r="AB8552" s="41">
        <v>45593</v>
      </c>
      <c r="AC8552" s="40" t="s">
        <v>29</v>
      </c>
    </row>
    <row r="8553" spans="1:29">
      <c r="A8553" s="4">
        <v>8552</v>
      </c>
      <c r="B8553" s="5" t="s">
        <v>16663</v>
      </c>
      <c r="C8553" s="4" t="s">
        <v>16417</v>
      </c>
      <c r="D8553" s="4">
        <v>65</v>
      </c>
      <c r="E8553" s="4">
        <v>81</v>
      </c>
      <c r="F8553" s="4" t="s">
        <v>34</v>
      </c>
      <c r="I8553">
        <v>1</v>
      </c>
      <c r="J8553">
        <v>1</v>
      </c>
      <c r="X8553" s="19">
        <v>6346</v>
      </c>
      <c r="Y8553" s="9" t="s">
        <v>13374</v>
      </c>
      <c r="Z8553" s="36">
        <v>564541.02483058441</v>
      </c>
      <c r="AA8553" s="36">
        <v>2930244.9770627441</v>
      </c>
      <c r="AB8553" s="41">
        <v>45593</v>
      </c>
      <c r="AC8553" s="40" t="s">
        <v>29</v>
      </c>
    </row>
    <row r="8554" spans="1:29">
      <c r="A8554" s="4">
        <v>8553</v>
      </c>
      <c r="B8554" s="5" t="s">
        <v>16664</v>
      </c>
      <c r="C8554" s="4" t="s">
        <v>16417</v>
      </c>
      <c r="D8554" s="4">
        <v>65</v>
      </c>
      <c r="E8554" s="4">
        <v>82</v>
      </c>
      <c r="F8554" s="4" t="s">
        <v>26</v>
      </c>
      <c r="I8554">
        <v>1</v>
      </c>
      <c r="J8554">
        <v>1</v>
      </c>
      <c r="X8554" s="19">
        <v>6347</v>
      </c>
      <c r="Y8554" s="9" t="s">
        <v>13374</v>
      </c>
      <c r="Z8554" s="31">
        <v>566057.80574810982</v>
      </c>
      <c r="AA8554" s="31">
        <v>2930605.9724753327</v>
      </c>
      <c r="AB8554" s="41">
        <v>45579</v>
      </c>
      <c r="AC8554" s="40" t="s">
        <v>29</v>
      </c>
    </row>
    <row r="8555" spans="1:29">
      <c r="A8555" s="4">
        <v>8554</v>
      </c>
      <c r="B8555" s="5" t="s">
        <v>16665</v>
      </c>
      <c r="C8555" s="4" t="s">
        <v>16417</v>
      </c>
      <c r="D8555" s="4">
        <v>65</v>
      </c>
      <c r="E8555" s="4">
        <v>82</v>
      </c>
      <c r="F8555" s="4" t="s">
        <v>31</v>
      </c>
      <c r="I8555">
        <v>1</v>
      </c>
      <c r="J8555">
        <v>1</v>
      </c>
      <c r="X8555" s="19">
        <v>6348</v>
      </c>
      <c r="Y8555" s="9" t="s">
        <v>13374</v>
      </c>
      <c r="Z8555" s="31">
        <v>566084.98594236071</v>
      </c>
      <c r="AA8555" s="31">
        <v>2930608.3182882974</v>
      </c>
      <c r="AB8555" s="41">
        <v>45579</v>
      </c>
      <c r="AC8555" s="40" t="s">
        <v>29</v>
      </c>
    </row>
    <row r="8556" spans="1:29">
      <c r="A8556" s="4">
        <v>8555</v>
      </c>
      <c r="B8556" s="5" t="s">
        <v>16666</v>
      </c>
      <c r="C8556" s="4" t="s">
        <v>16417</v>
      </c>
      <c r="D8556" s="4">
        <v>65</v>
      </c>
      <c r="E8556" s="4">
        <v>82</v>
      </c>
      <c r="F8556" s="4" t="s">
        <v>34</v>
      </c>
      <c r="I8556">
        <v>1</v>
      </c>
      <c r="J8556">
        <v>1</v>
      </c>
      <c r="X8556" s="19">
        <v>6349</v>
      </c>
      <c r="Y8556" s="9" t="s">
        <v>13374</v>
      </c>
      <c r="Z8556" s="31">
        <v>566056.82354653964</v>
      </c>
      <c r="AA8556" s="31">
        <v>2930617.3529348453</v>
      </c>
      <c r="AB8556" s="41">
        <v>45579</v>
      </c>
      <c r="AC8556" s="40" t="s">
        <v>29</v>
      </c>
    </row>
    <row r="8557" spans="1:29">
      <c r="A8557" s="4">
        <v>8556</v>
      </c>
      <c r="B8557" s="5" t="s">
        <v>16667</v>
      </c>
      <c r="C8557" s="4" t="s">
        <v>16417</v>
      </c>
      <c r="D8557" s="4">
        <v>65</v>
      </c>
      <c r="E8557" s="4">
        <v>83</v>
      </c>
      <c r="F8557" s="4" t="s">
        <v>26</v>
      </c>
      <c r="I8557">
        <v>1</v>
      </c>
      <c r="J8557">
        <v>1</v>
      </c>
      <c r="X8557" s="19">
        <v>6350</v>
      </c>
      <c r="Y8557" s="9" t="s">
        <v>13374</v>
      </c>
      <c r="Z8557" s="31">
        <v>565218.26186648244</v>
      </c>
      <c r="AA8557" s="31">
        <v>2929915.9779212368</v>
      </c>
      <c r="AB8557" s="40" t="s">
        <v>5398</v>
      </c>
      <c r="AC8557" s="40" t="s">
        <v>336</v>
      </c>
    </row>
    <row r="8558" spans="1:29">
      <c r="A8558" s="4">
        <v>8557</v>
      </c>
      <c r="B8558" s="5" t="s">
        <v>16668</v>
      </c>
      <c r="C8558" s="4" t="s">
        <v>16417</v>
      </c>
      <c r="D8558" s="4">
        <v>65</v>
      </c>
      <c r="E8558" s="4">
        <v>83</v>
      </c>
      <c r="F8558" s="4" t="s">
        <v>31</v>
      </c>
      <c r="I8558">
        <v>1</v>
      </c>
      <c r="J8558">
        <v>1</v>
      </c>
      <c r="X8558" s="19">
        <v>6351</v>
      </c>
      <c r="Y8558" s="9" t="s">
        <v>13374</v>
      </c>
      <c r="Z8558" s="31">
        <v>565243.29631026217</v>
      </c>
      <c r="AA8558" s="31">
        <v>2929918.1385431308</v>
      </c>
      <c r="AB8558" s="40" t="s">
        <v>5398</v>
      </c>
      <c r="AC8558" s="40" t="s">
        <v>336</v>
      </c>
    </row>
    <row r="8559" spans="1:29">
      <c r="A8559" s="4">
        <v>8558</v>
      </c>
      <c r="B8559" s="5" t="s">
        <v>16669</v>
      </c>
      <c r="C8559" s="4" t="s">
        <v>16417</v>
      </c>
      <c r="D8559" s="4">
        <v>65</v>
      </c>
      <c r="E8559" s="4">
        <v>83</v>
      </c>
      <c r="F8559" s="4" t="s">
        <v>34</v>
      </c>
      <c r="I8559">
        <v>1</v>
      </c>
      <c r="J8559">
        <v>1</v>
      </c>
      <c r="X8559" s="19">
        <v>6352</v>
      </c>
      <c r="Y8559" s="9" t="s">
        <v>13374</v>
      </c>
      <c r="Z8559" s="31">
        <v>565215.4241808455</v>
      </c>
      <c r="AA8559" s="31">
        <v>2929948.8572888561</v>
      </c>
      <c r="AB8559" s="40" t="s">
        <v>5398</v>
      </c>
      <c r="AC8559" s="40" t="s">
        <v>336</v>
      </c>
    </row>
    <row r="8560" spans="1:29">
      <c r="A8560" s="4">
        <v>8559</v>
      </c>
      <c r="B8560" s="5" t="s">
        <v>16670</v>
      </c>
      <c r="C8560" s="4" t="s">
        <v>16417</v>
      </c>
      <c r="D8560" s="4">
        <v>65</v>
      </c>
      <c r="E8560" s="4">
        <v>84</v>
      </c>
      <c r="F8560" s="4" t="s">
        <v>26</v>
      </c>
      <c r="I8560">
        <v>1</v>
      </c>
      <c r="J8560">
        <v>1</v>
      </c>
      <c r="X8560" s="19">
        <v>6353</v>
      </c>
      <c r="Y8560" s="9" t="s">
        <v>13374</v>
      </c>
      <c r="Z8560" s="36">
        <v>565547.6253301925</v>
      </c>
      <c r="AA8560" s="36">
        <v>2930895.4417985012</v>
      </c>
      <c r="AB8560" s="37">
        <v>45595</v>
      </c>
      <c r="AC8560" s="40" t="s">
        <v>29</v>
      </c>
    </row>
    <row r="8561" spans="1:29">
      <c r="A8561" s="4">
        <v>8560</v>
      </c>
      <c r="B8561" s="5" t="s">
        <v>16671</v>
      </c>
      <c r="C8561" s="4" t="s">
        <v>16417</v>
      </c>
      <c r="D8561" s="4">
        <v>65</v>
      </c>
      <c r="E8561" s="4">
        <v>84</v>
      </c>
      <c r="F8561" s="4" t="s">
        <v>31</v>
      </c>
      <c r="I8561">
        <v>1</v>
      </c>
      <c r="J8561">
        <v>1</v>
      </c>
      <c r="X8561" s="19">
        <v>6354</v>
      </c>
      <c r="Y8561" s="9" t="s">
        <v>13374</v>
      </c>
      <c r="Z8561" s="36">
        <v>565552.60092106857</v>
      </c>
      <c r="AA8561" s="36">
        <v>2930895.8712216858</v>
      </c>
      <c r="AB8561" s="37">
        <v>45595</v>
      </c>
      <c r="AC8561" s="40" t="s">
        <v>29</v>
      </c>
    </row>
    <row r="8562" spans="1:29">
      <c r="A8562" s="4">
        <v>8561</v>
      </c>
      <c r="B8562" s="5" t="s">
        <v>16672</v>
      </c>
      <c r="C8562" s="4" t="s">
        <v>16417</v>
      </c>
      <c r="D8562" s="4">
        <v>65</v>
      </c>
      <c r="E8562" s="4">
        <v>84</v>
      </c>
      <c r="F8562" s="4" t="s">
        <v>34</v>
      </c>
      <c r="I8562">
        <v>1</v>
      </c>
      <c r="J8562">
        <v>1</v>
      </c>
      <c r="X8562" s="19">
        <v>6355</v>
      </c>
      <c r="Y8562" s="9" t="s">
        <v>13374</v>
      </c>
      <c r="Z8562" s="36">
        <v>565546.39152611652</v>
      </c>
      <c r="AA8562" s="36">
        <v>2930909.7374968189</v>
      </c>
      <c r="AB8562" s="37">
        <v>45595</v>
      </c>
      <c r="AC8562" s="40" t="s">
        <v>29</v>
      </c>
    </row>
    <row r="8563" spans="1:29">
      <c r="A8563" s="4">
        <v>8562</v>
      </c>
      <c r="B8563" s="5" t="s">
        <v>16673</v>
      </c>
      <c r="C8563" s="4" t="s">
        <v>16417</v>
      </c>
      <c r="D8563" s="4">
        <v>65</v>
      </c>
      <c r="E8563" s="4">
        <v>85</v>
      </c>
      <c r="F8563" s="4" t="s">
        <v>26</v>
      </c>
      <c r="I8563">
        <v>1</v>
      </c>
      <c r="J8563">
        <v>1</v>
      </c>
      <c r="X8563" s="19">
        <v>6356</v>
      </c>
      <c r="Y8563" s="9" t="s">
        <v>13374</v>
      </c>
      <c r="Z8563" s="31">
        <v>565912.98645896977</v>
      </c>
      <c r="AA8563" s="31">
        <v>2930458.3115008026</v>
      </c>
      <c r="AB8563" s="37">
        <v>45579</v>
      </c>
      <c r="AC8563" s="40" t="s">
        <v>29</v>
      </c>
    </row>
    <row r="8564" spans="1:29">
      <c r="A8564" s="4">
        <v>8563</v>
      </c>
      <c r="B8564" s="5" t="s">
        <v>16674</v>
      </c>
      <c r="C8564" s="4" t="s">
        <v>16417</v>
      </c>
      <c r="D8564" s="4">
        <v>65</v>
      </c>
      <c r="E8564" s="4">
        <v>85</v>
      </c>
      <c r="F8564" s="4" t="s">
        <v>31</v>
      </c>
      <c r="I8564">
        <v>1</v>
      </c>
      <c r="J8564">
        <v>1</v>
      </c>
      <c r="X8564" s="19">
        <v>6357</v>
      </c>
      <c r="Y8564" s="9" t="s">
        <v>13374</v>
      </c>
      <c r="Z8564" s="31">
        <v>565932.65933174046</v>
      </c>
      <c r="AA8564" s="31">
        <v>2930460.0093871229</v>
      </c>
      <c r="AB8564" s="37">
        <v>45579</v>
      </c>
      <c r="AC8564" s="40" t="s">
        <v>29</v>
      </c>
    </row>
    <row r="8565" spans="1:29">
      <c r="A8565" s="4">
        <v>8564</v>
      </c>
      <c r="B8565" s="5" t="s">
        <v>16675</v>
      </c>
      <c r="C8565" s="4" t="s">
        <v>16417</v>
      </c>
      <c r="D8565" s="4">
        <v>65</v>
      </c>
      <c r="E8565" s="4">
        <v>85</v>
      </c>
      <c r="F8565" s="4" t="s">
        <v>34</v>
      </c>
      <c r="I8565">
        <v>1</v>
      </c>
      <c r="J8565">
        <v>1</v>
      </c>
      <c r="X8565" s="19">
        <v>6358</v>
      </c>
      <c r="Y8565" s="9" t="s">
        <v>13374</v>
      </c>
      <c r="Z8565" s="31">
        <v>565912.1697854579</v>
      </c>
      <c r="AA8565" s="31">
        <v>2930467.7740389612</v>
      </c>
      <c r="AB8565" s="37">
        <v>45579</v>
      </c>
      <c r="AC8565" s="40" t="s">
        <v>29</v>
      </c>
    </row>
    <row r="8566" spans="1:29">
      <c r="A8566" s="4">
        <v>8565</v>
      </c>
      <c r="B8566" s="5" t="s">
        <v>16676</v>
      </c>
      <c r="C8566" s="4" t="s">
        <v>16417</v>
      </c>
      <c r="D8566" s="4">
        <v>65</v>
      </c>
      <c r="E8566" s="4">
        <v>86</v>
      </c>
      <c r="F8566" s="4" t="s">
        <v>26</v>
      </c>
      <c r="I8566">
        <v>1</v>
      </c>
      <c r="J8566">
        <v>1</v>
      </c>
      <c r="X8566" s="19">
        <v>6359</v>
      </c>
      <c r="Y8566" s="9" t="s">
        <v>13374</v>
      </c>
      <c r="Z8566" s="36">
        <v>565778.55662435037</v>
      </c>
      <c r="AA8566" s="36">
        <v>2931338.058643146</v>
      </c>
      <c r="AB8566" s="37">
        <v>45595</v>
      </c>
      <c r="AC8566" s="40" t="s">
        <v>29</v>
      </c>
    </row>
    <row r="8567" spans="1:29">
      <c r="A8567" s="4">
        <v>8566</v>
      </c>
      <c r="B8567" s="5" t="s">
        <v>16677</v>
      </c>
      <c r="C8567" s="4" t="s">
        <v>16417</v>
      </c>
      <c r="D8567" s="4">
        <v>65</v>
      </c>
      <c r="E8567" s="4">
        <v>86</v>
      </c>
      <c r="F8567" s="4" t="s">
        <v>31</v>
      </c>
      <c r="I8567">
        <v>1</v>
      </c>
      <c r="J8567">
        <v>1</v>
      </c>
      <c r="X8567" s="19">
        <v>6360</v>
      </c>
      <c r="Y8567" s="9" t="s">
        <v>13374</v>
      </c>
      <c r="Z8567" s="36">
        <v>565787.5174635353</v>
      </c>
      <c r="AA8567" s="36">
        <v>2931338.8320170422</v>
      </c>
      <c r="AB8567" s="37">
        <v>45595</v>
      </c>
      <c r="AC8567" s="40" t="s">
        <v>29</v>
      </c>
    </row>
    <row r="8568" spans="1:29">
      <c r="A8568" s="4">
        <v>8567</v>
      </c>
      <c r="B8568" s="5" t="s">
        <v>16678</v>
      </c>
      <c r="C8568" s="4" t="s">
        <v>16417</v>
      </c>
      <c r="D8568" s="4">
        <v>65</v>
      </c>
      <c r="E8568" s="4">
        <v>86</v>
      </c>
      <c r="F8568" s="4" t="s">
        <v>34</v>
      </c>
      <c r="I8568">
        <v>1</v>
      </c>
      <c r="J8568">
        <v>1</v>
      </c>
      <c r="X8568" s="19">
        <v>6361</v>
      </c>
      <c r="Y8568" s="9" t="s">
        <v>13374</v>
      </c>
      <c r="Z8568" s="36">
        <v>565778.07523380965</v>
      </c>
      <c r="AA8568" s="36">
        <v>2931343.6363633666</v>
      </c>
      <c r="AB8568" s="37">
        <v>45595</v>
      </c>
      <c r="AC8568" s="40" t="s">
        <v>29</v>
      </c>
    </row>
    <row r="8569" spans="1:29">
      <c r="A8569" s="4">
        <v>8568</v>
      </c>
      <c r="B8569" s="5" t="s">
        <v>16679</v>
      </c>
      <c r="C8569" s="4" t="s">
        <v>16680</v>
      </c>
      <c r="D8569" s="4">
        <v>66</v>
      </c>
      <c r="E8569" s="4">
        <v>1</v>
      </c>
      <c r="F8569" s="4" t="s">
        <v>26</v>
      </c>
      <c r="G8569">
        <v>1</v>
      </c>
      <c r="H8569">
        <v>1</v>
      </c>
      <c r="I8569">
        <v>1</v>
      </c>
      <c r="J8569">
        <v>3</v>
      </c>
      <c r="K8569" s="4">
        <v>8020</v>
      </c>
      <c r="L8569" s="4" t="s">
        <v>13374</v>
      </c>
      <c r="M8569" t="s">
        <v>16681</v>
      </c>
      <c r="N8569" s="4">
        <v>1</v>
      </c>
      <c r="O8569" s="6">
        <v>523679.26889186498</v>
      </c>
      <c r="P8569" s="6">
        <v>2864919.2974579111</v>
      </c>
      <c r="Q8569" s="7">
        <v>42265</v>
      </c>
      <c r="R8569" s="8">
        <v>6107</v>
      </c>
      <c r="S8569" s="9" t="s">
        <v>13374</v>
      </c>
      <c r="T8569" s="10">
        <v>523679.26889186498</v>
      </c>
      <c r="U8569" s="10">
        <v>2864919.2974579111</v>
      </c>
      <c r="V8569" s="11">
        <v>43721</v>
      </c>
      <c r="W8569" s="12" t="s">
        <v>29</v>
      </c>
      <c r="X8569" s="19">
        <v>6362</v>
      </c>
      <c r="Y8569" s="9" t="s">
        <v>13374</v>
      </c>
      <c r="Z8569" s="36">
        <v>523679.26889186498</v>
      </c>
      <c r="AA8569" s="36">
        <v>2864919.2974579111</v>
      </c>
      <c r="AB8569" s="37">
        <v>45544</v>
      </c>
      <c r="AC8569" s="40" t="s">
        <v>29</v>
      </c>
    </row>
    <row r="8570" spans="1:29">
      <c r="A8570" s="4">
        <v>8569</v>
      </c>
      <c r="B8570" s="5" t="s">
        <v>16682</v>
      </c>
      <c r="C8570" s="4" t="s">
        <v>16680</v>
      </c>
      <c r="D8570" s="4">
        <v>66</v>
      </c>
      <c r="E8570" s="4">
        <v>1</v>
      </c>
      <c r="F8570" s="4" t="s">
        <v>31</v>
      </c>
      <c r="G8570">
        <v>1</v>
      </c>
      <c r="H8570">
        <v>1</v>
      </c>
      <c r="I8570">
        <v>1</v>
      </c>
      <c r="J8570">
        <v>3</v>
      </c>
      <c r="K8570" s="4">
        <v>8021</v>
      </c>
      <c r="L8570" s="4" t="s">
        <v>13374</v>
      </c>
      <c r="M8570" t="s">
        <v>16683</v>
      </c>
      <c r="N8570" s="4">
        <v>2</v>
      </c>
      <c r="O8570" s="6">
        <v>523707.50125714531</v>
      </c>
      <c r="P8570" s="6">
        <v>2864919.2974579111</v>
      </c>
      <c r="Q8570" s="7">
        <v>42265</v>
      </c>
      <c r="R8570" s="8">
        <v>6108</v>
      </c>
      <c r="S8570" s="9" t="s">
        <v>13374</v>
      </c>
      <c r="T8570" s="10">
        <v>523707.50125714531</v>
      </c>
      <c r="U8570" s="10">
        <v>2864919.2974579111</v>
      </c>
      <c r="V8570" s="11">
        <v>43721</v>
      </c>
      <c r="W8570" s="12" t="s">
        <v>29</v>
      </c>
      <c r="X8570" s="19">
        <v>6363</v>
      </c>
      <c r="Y8570" s="9" t="s">
        <v>13374</v>
      </c>
      <c r="Z8570" s="36">
        <v>523707.50125714531</v>
      </c>
      <c r="AA8570" s="36">
        <v>2864919.2974579111</v>
      </c>
      <c r="AB8570" s="37">
        <v>45544</v>
      </c>
      <c r="AC8570" s="40" t="s">
        <v>29</v>
      </c>
    </row>
    <row r="8571" spans="1:29">
      <c r="A8571" s="4">
        <v>8570</v>
      </c>
      <c r="B8571" s="5" t="s">
        <v>16684</v>
      </c>
      <c r="C8571" s="4" t="s">
        <v>16680</v>
      </c>
      <c r="D8571" s="4">
        <v>66</v>
      </c>
      <c r="E8571" s="4">
        <v>1</v>
      </c>
      <c r="F8571" s="4" t="s">
        <v>34</v>
      </c>
      <c r="G8571">
        <v>1</v>
      </c>
      <c r="H8571">
        <v>1</v>
      </c>
      <c r="I8571">
        <v>1</v>
      </c>
      <c r="J8571">
        <v>3</v>
      </c>
      <c r="K8571" s="4">
        <v>8022</v>
      </c>
      <c r="L8571" s="4" t="s">
        <v>13374</v>
      </c>
      <c r="M8571" t="s">
        <v>16685</v>
      </c>
      <c r="N8571" s="4">
        <v>3</v>
      </c>
      <c r="O8571" s="6">
        <v>523679.26889186498</v>
      </c>
      <c r="P8571" s="6">
        <v>2864930.3765394459</v>
      </c>
      <c r="Q8571" s="7">
        <v>42265</v>
      </c>
      <c r="R8571" s="8">
        <v>6109</v>
      </c>
      <c r="S8571" s="9" t="s">
        <v>13374</v>
      </c>
      <c r="T8571" s="10">
        <v>523679.26889186498</v>
      </c>
      <c r="U8571" s="10">
        <v>2864930.3765394459</v>
      </c>
      <c r="V8571" s="11">
        <v>43721</v>
      </c>
      <c r="W8571" s="12" t="s">
        <v>29</v>
      </c>
      <c r="X8571" s="19">
        <v>6364</v>
      </c>
      <c r="Y8571" s="9" t="s">
        <v>13374</v>
      </c>
      <c r="Z8571" s="36">
        <v>523679.26889186498</v>
      </c>
      <c r="AA8571" s="36">
        <v>2864930.3765394459</v>
      </c>
      <c r="AB8571" s="37">
        <v>45544</v>
      </c>
      <c r="AC8571" s="40" t="s">
        <v>29</v>
      </c>
    </row>
    <row r="8572" spans="1:29">
      <c r="A8572" s="4">
        <v>8571</v>
      </c>
      <c r="B8572" s="5" t="s">
        <v>16686</v>
      </c>
      <c r="C8572" s="4" t="s">
        <v>16680</v>
      </c>
      <c r="D8572" s="4">
        <v>66</v>
      </c>
      <c r="E8572" s="4">
        <v>2</v>
      </c>
      <c r="F8572" s="4" t="s">
        <v>26</v>
      </c>
      <c r="G8572">
        <v>1</v>
      </c>
      <c r="H8572">
        <v>1</v>
      </c>
      <c r="I8572">
        <v>1</v>
      </c>
      <c r="J8572">
        <v>3</v>
      </c>
      <c r="K8572" s="4">
        <v>8023</v>
      </c>
      <c r="L8572" s="4" t="s">
        <v>13374</v>
      </c>
      <c r="M8572" t="s">
        <v>16687</v>
      </c>
      <c r="N8572" s="4">
        <v>1</v>
      </c>
      <c r="O8572" s="6">
        <v>523780.8882140026</v>
      </c>
      <c r="P8572" s="6">
        <v>2864970.6588554876</v>
      </c>
      <c r="Q8572" s="7">
        <v>42265</v>
      </c>
      <c r="R8572" s="8">
        <v>6110</v>
      </c>
      <c r="S8572" s="9" t="s">
        <v>13374</v>
      </c>
      <c r="T8572" s="10">
        <v>523780.8882140026</v>
      </c>
      <c r="U8572" s="10">
        <v>2864970.6588554876</v>
      </c>
      <c r="V8572" s="11">
        <v>43721</v>
      </c>
      <c r="W8572" s="12" t="s">
        <v>29</v>
      </c>
      <c r="X8572" s="19">
        <v>6365</v>
      </c>
      <c r="Y8572" s="9" t="s">
        <v>13374</v>
      </c>
      <c r="Z8572" s="36">
        <v>523780.8882140026</v>
      </c>
      <c r="AA8572" s="36">
        <v>2864970.6588554876</v>
      </c>
      <c r="AB8572" s="37">
        <v>45544</v>
      </c>
      <c r="AC8572" s="40" t="s">
        <v>29</v>
      </c>
    </row>
    <row r="8573" spans="1:29">
      <c r="A8573" s="4">
        <v>8572</v>
      </c>
      <c r="B8573" s="5" t="s">
        <v>16688</v>
      </c>
      <c r="C8573" s="4" t="s">
        <v>16680</v>
      </c>
      <c r="D8573" s="4">
        <v>66</v>
      </c>
      <c r="E8573" s="4">
        <v>2</v>
      </c>
      <c r="F8573" s="4" t="s">
        <v>31</v>
      </c>
      <c r="G8573">
        <v>1</v>
      </c>
      <c r="H8573">
        <v>1</v>
      </c>
      <c r="I8573">
        <v>1</v>
      </c>
      <c r="J8573">
        <v>3</v>
      </c>
      <c r="K8573" s="4">
        <v>8024</v>
      </c>
      <c r="L8573" s="4" t="s">
        <v>13374</v>
      </c>
      <c r="M8573" t="s">
        <v>16689</v>
      </c>
      <c r="N8573" s="4">
        <v>2</v>
      </c>
      <c r="O8573" s="6">
        <v>523786.81002977636</v>
      </c>
      <c r="P8573" s="6">
        <v>2864970.6588554876</v>
      </c>
      <c r="Q8573" s="7">
        <v>42265</v>
      </c>
      <c r="R8573" s="8">
        <v>6111</v>
      </c>
      <c r="S8573" s="9" t="s">
        <v>13374</v>
      </c>
      <c r="T8573" s="10">
        <v>523786.81002977636</v>
      </c>
      <c r="U8573" s="10">
        <v>2864970.6588554876</v>
      </c>
      <c r="V8573" s="11">
        <v>43721</v>
      </c>
      <c r="W8573" s="12" t="s">
        <v>29</v>
      </c>
      <c r="X8573" s="19">
        <v>6366</v>
      </c>
      <c r="Y8573" s="9" t="s">
        <v>13374</v>
      </c>
      <c r="Z8573" s="36">
        <v>523786.81002977636</v>
      </c>
      <c r="AA8573" s="36">
        <v>2864970.6588554876</v>
      </c>
      <c r="AB8573" s="37">
        <v>45544</v>
      </c>
      <c r="AC8573" s="40" t="s">
        <v>29</v>
      </c>
    </row>
    <row r="8574" spans="1:29">
      <c r="A8574" s="4">
        <v>8573</v>
      </c>
      <c r="B8574" s="5" t="s">
        <v>16690</v>
      </c>
      <c r="C8574" s="4" t="s">
        <v>16680</v>
      </c>
      <c r="D8574" s="4">
        <v>66</v>
      </c>
      <c r="E8574" s="4">
        <v>2</v>
      </c>
      <c r="F8574" s="4" t="s">
        <v>34</v>
      </c>
      <c r="G8574">
        <v>1</v>
      </c>
      <c r="H8574">
        <v>1</v>
      </c>
      <c r="I8574">
        <v>1</v>
      </c>
      <c r="J8574">
        <v>3</v>
      </c>
      <c r="K8574" s="4">
        <v>8025</v>
      </c>
      <c r="L8574" s="4" t="s">
        <v>13374</v>
      </c>
      <c r="M8574" t="s">
        <v>16691</v>
      </c>
      <c r="N8574" s="4">
        <v>3</v>
      </c>
      <c r="O8574" s="6">
        <v>523780.8882140026</v>
      </c>
      <c r="P8574" s="6">
        <v>2864976.599137397</v>
      </c>
      <c r="Q8574" s="7">
        <v>42265</v>
      </c>
      <c r="R8574" s="8">
        <v>6112</v>
      </c>
      <c r="S8574" s="9" t="s">
        <v>13374</v>
      </c>
      <c r="T8574" s="10">
        <v>523780.8882140026</v>
      </c>
      <c r="U8574" s="10">
        <v>2864976.599137397</v>
      </c>
      <c r="V8574" s="11">
        <v>43721</v>
      </c>
      <c r="W8574" s="12" t="s">
        <v>29</v>
      </c>
      <c r="X8574" s="19">
        <v>6367</v>
      </c>
      <c r="Y8574" s="9" t="s">
        <v>13374</v>
      </c>
      <c r="Z8574" s="36">
        <v>523780.8882140026</v>
      </c>
      <c r="AA8574" s="36">
        <v>2864976.599137397</v>
      </c>
      <c r="AB8574" s="37">
        <v>45544</v>
      </c>
      <c r="AC8574" s="40" t="s">
        <v>29</v>
      </c>
    </row>
    <row r="8575" spans="1:29">
      <c r="A8575" s="4">
        <v>8574</v>
      </c>
      <c r="B8575" s="5" t="s">
        <v>16692</v>
      </c>
      <c r="C8575" s="4" t="s">
        <v>16680</v>
      </c>
      <c r="D8575" s="4">
        <v>66</v>
      </c>
      <c r="E8575" s="4">
        <v>4</v>
      </c>
      <c r="F8575" s="4" t="s">
        <v>26</v>
      </c>
      <c r="G8575">
        <v>1</v>
      </c>
      <c r="H8575">
        <v>1</v>
      </c>
      <c r="I8575">
        <v>1</v>
      </c>
      <c r="J8575">
        <v>3</v>
      </c>
      <c r="K8575" s="4">
        <v>8026</v>
      </c>
      <c r="L8575" s="4" t="s">
        <v>13374</v>
      </c>
      <c r="M8575" t="s">
        <v>16693</v>
      </c>
      <c r="N8575" s="4">
        <v>1</v>
      </c>
      <c r="O8575" s="6">
        <v>523612.32107940904</v>
      </c>
      <c r="P8575" s="6">
        <v>2864904.2335603163</v>
      </c>
      <c r="Q8575" s="7">
        <v>42265</v>
      </c>
      <c r="R8575" s="8">
        <v>6113</v>
      </c>
      <c r="S8575" s="9" t="s">
        <v>13374</v>
      </c>
      <c r="T8575" s="10">
        <v>523612.32107940904</v>
      </c>
      <c r="U8575" s="10">
        <v>2864904.2335603163</v>
      </c>
      <c r="V8575" s="11">
        <v>43721</v>
      </c>
      <c r="W8575" s="12" t="s">
        <v>29</v>
      </c>
      <c r="X8575" s="19">
        <v>6368</v>
      </c>
      <c r="Y8575" s="9" t="s">
        <v>13374</v>
      </c>
      <c r="Z8575" s="36">
        <v>523612.32107940904</v>
      </c>
      <c r="AA8575" s="36">
        <v>2864904.2335603163</v>
      </c>
      <c r="AB8575" s="37">
        <v>45544</v>
      </c>
      <c r="AC8575" s="40" t="s">
        <v>29</v>
      </c>
    </row>
    <row r="8576" spans="1:29">
      <c r="A8576" s="4">
        <v>8575</v>
      </c>
      <c r="B8576" s="5" t="s">
        <v>16694</v>
      </c>
      <c r="C8576" s="4" t="s">
        <v>16680</v>
      </c>
      <c r="D8576" s="4">
        <v>66</v>
      </c>
      <c r="E8576" s="4">
        <v>4</v>
      </c>
      <c r="F8576" s="4" t="s">
        <v>31</v>
      </c>
      <c r="G8576">
        <v>1</v>
      </c>
      <c r="H8576">
        <v>1</v>
      </c>
      <c r="I8576">
        <v>1</v>
      </c>
      <c r="J8576">
        <v>3</v>
      </c>
      <c r="K8576" s="4">
        <v>8027</v>
      </c>
      <c r="L8576" s="4" t="s">
        <v>13374</v>
      </c>
      <c r="M8576" t="s">
        <v>16695</v>
      </c>
      <c r="N8576" s="4">
        <v>2</v>
      </c>
      <c r="O8576" s="6">
        <v>523640.14830850333</v>
      </c>
      <c r="P8576" s="6">
        <v>2864904.2335603163</v>
      </c>
      <c r="Q8576" s="7">
        <v>42265</v>
      </c>
      <c r="R8576" s="8">
        <v>6114</v>
      </c>
      <c r="S8576" s="9" t="s">
        <v>13374</v>
      </c>
      <c r="T8576" s="10">
        <v>523640.14830850333</v>
      </c>
      <c r="U8576" s="10">
        <v>2864904.2335603163</v>
      </c>
      <c r="V8576" s="11">
        <v>43721</v>
      </c>
      <c r="W8576" s="12" t="s">
        <v>29</v>
      </c>
      <c r="X8576" s="19">
        <v>6369</v>
      </c>
      <c r="Y8576" s="9" t="s">
        <v>13374</v>
      </c>
      <c r="Z8576" s="36">
        <v>523640.14830850333</v>
      </c>
      <c r="AA8576" s="36">
        <v>2864904.2335603163</v>
      </c>
      <c r="AB8576" s="37">
        <v>45544</v>
      </c>
      <c r="AC8576" s="40" t="s">
        <v>29</v>
      </c>
    </row>
    <row r="8577" spans="1:29">
      <c r="A8577" s="4">
        <v>8576</v>
      </c>
      <c r="B8577" s="5" t="s">
        <v>16696</v>
      </c>
      <c r="C8577" s="4" t="s">
        <v>16680</v>
      </c>
      <c r="D8577" s="4">
        <v>66</v>
      </c>
      <c r="E8577" s="4">
        <v>4</v>
      </c>
      <c r="F8577" s="4" t="s">
        <v>34</v>
      </c>
      <c r="G8577">
        <v>1</v>
      </c>
      <c r="H8577">
        <v>1</v>
      </c>
      <c r="I8577">
        <v>1</v>
      </c>
      <c r="J8577">
        <v>3</v>
      </c>
      <c r="K8577" s="4">
        <v>8028</v>
      </c>
      <c r="L8577" s="4" t="s">
        <v>13374</v>
      </c>
      <c r="M8577" t="s">
        <v>16697</v>
      </c>
      <c r="N8577" s="4">
        <v>3</v>
      </c>
      <c r="O8577" s="6">
        <v>523612.32107940904</v>
      </c>
      <c r="P8577" s="6">
        <v>2864913.903059477</v>
      </c>
      <c r="Q8577" s="7">
        <v>42265</v>
      </c>
      <c r="R8577" s="8">
        <v>6115</v>
      </c>
      <c r="S8577" s="9" t="s">
        <v>13374</v>
      </c>
      <c r="T8577" s="10">
        <v>523612.32107940904</v>
      </c>
      <c r="U8577" s="10">
        <v>2864913.903059477</v>
      </c>
      <c r="V8577" s="11">
        <v>43721</v>
      </c>
      <c r="W8577" s="12" t="s">
        <v>29</v>
      </c>
      <c r="X8577" s="19">
        <v>6370</v>
      </c>
      <c r="Y8577" s="9" t="s">
        <v>13374</v>
      </c>
      <c r="Z8577" s="36">
        <v>523612.32107940904</v>
      </c>
      <c r="AA8577" s="36">
        <v>2864913.903059477</v>
      </c>
      <c r="AB8577" s="37">
        <v>45544</v>
      </c>
      <c r="AC8577" s="40" t="s">
        <v>29</v>
      </c>
    </row>
    <row r="8578" spans="1:29">
      <c r="A8578" s="4">
        <v>8577</v>
      </c>
      <c r="B8578" s="5" t="s">
        <v>16698</v>
      </c>
      <c r="C8578" s="4" t="s">
        <v>16680</v>
      </c>
      <c r="D8578" s="4">
        <v>66</v>
      </c>
      <c r="E8578" s="4">
        <v>5</v>
      </c>
      <c r="F8578" s="4" t="s">
        <v>26</v>
      </c>
      <c r="G8578">
        <v>1</v>
      </c>
      <c r="H8578">
        <v>1</v>
      </c>
      <c r="I8578">
        <v>1</v>
      </c>
      <c r="J8578">
        <v>3</v>
      </c>
      <c r="K8578" s="4">
        <v>8029</v>
      </c>
      <c r="L8578" s="4" t="s">
        <v>13374</v>
      </c>
      <c r="M8578" t="s">
        <v>16699</v>
      </c>
      <c r="N8578" s="4">
        <v>1</v>
      </c>
      <c r="O8578" s="6">
        <v>523699.76459369692</v>
      </c>
      <c r="P8578" s="6">
        <v>2864785.3643689621</v>
      </c>
      <c r="Q8578" s="7">
        <v>42265</v>
      </c>
      <c r="R8578" s="8">
        <v>6116</v>
      </c>
      <c r="S8578" s="9" t="s">
        <v>13374</v>
      </c>
      <c r="T8578" s="10">
        <v>523699.76459369692</v>
      </c>
      <c r="U8578" s="10">
        <v>2864785.3643689621</v>
      </c>
      <c r="V8578" s="11">
        <v>43721</v>
      </c>
      <c r="W8578" s="12" t="s">
        <v>29</v>
      </c>
      <c r="X8578" s="19">
        <v>6371</v>
      </c>
      <c r="Y8578" s="9" t="s">
        <v>13374</v>
      </c>
      <c r="Z8578" s="36">
        <v>523699.76459369692</v>
      </c>
      <c r="AA8578" s="36">
        <v>2864785.3643689621</v>
      </c>
      <c r="AB8578" s="37">
        <v>45544</v>
      </c>
      <c r="AC8578" s="40" t="s">
        <v>29</v>
      </c>
    </row>
    <row r="8579" spans="1:29">
      <c r="A8579" s="4">
        <v>8578</v>
      </c>
      <c r="B8579" s="5" t="s">
        <v>16700</v>
      </c>
      <c r="C8579" s="4" t="s">
        <v>16680</v>
      </c>
      <c r="D8579" s="4">
        <v>66</v>
      </c>
      <c r="E8579" s="4">
        <v>5</v>
      </c>
      <c r="F8579" s="4" t="s">
        <v>31</v>
      </c>
      <c r="G8579">
        <v>1</v>
      </c>
      <c r="H8579">
        <v>1</v>
      </c>
      <c r="I8579">
        <v>1</v>
      </c>
      <c r="J8579">
        <v>3</v>
      </c>
      <c r="K8579" s="4">
        <v>8030</v>
      </c>
      <c r="L8579" s="4" t="s">
        <v>13374</v>
      </c>
      <c r="M8579" t="s">
        <v>16701</v>
      </c>
      <c r="N8579" s="4">
        <v>2</v>
      </c>
      <c r="O8579" s="6">
        <v>523718.93126174103</v>
      </c>
      <c r="P8579" s="6">
        <v>2864785.3643689621</v>
      </c>
      <c r="Q8579" s="7">
        <v>42265</v>
      </c>
      <c r="R8579" s="8">
        <v>6117</v>
      </c>
      <c r="S8579" s="9" t="s">
        <v>13374</v>
      </c>
      <c r="T8579" s="10">
        <v>523718.93126174103</v>
      </c>
      <c r="U8579" s="10">
        <v>2864785.3643689621</v>
      </c>
      <c r="V8579" s="11">
        <v>43721</v>
      </c>
      <c r="W8579" s="12" t="s">
        <v>29</v>
      </c>
      <c r="X8579" s="19">
        <v>6372</v>
      </c>
      <c r="Y8579" s="9" t="s">
        <v>13374</v>
      </c>
      <c r="Z8579" s="36">
        <v>523718.93126174103</v>
      </c>
      <c r="AA8579" s="36">
        <v>2864785.3643689621</v>
      </c>
      <c r="AB8579" s="37">
        <v>45544</v>
      </c>
      <c r="AC8579" s="40" t="s">
        <v>29</v>
      </c>
    </row>
    <row r="8580" spans="1:29">
      <c r="A8580" s="4">
        <v>8579</v>
      </c>
      <c r="B8580" s="5" t="s">
        <v>16702</v>
      </c>
      <c r="C8580" s="4" t="s">
        <v>16680</v>
      </c>
      <c r="D8580" s="4">
        <v>66</v>
      </c>
      <c r="E8580" s="4">
        <v>5</v>
      </c>
      <c r="F8580" s="4" t="s">
        <v>34</v>
      </c>
      <c r="G8580">
        <v>1</v>
      </c>
      <c r="H8580">
        <v>1</v>
      </c>
      <c r="I8580">
        <v>1</v>
      </c>
      <c r="J8580">
        <v>3</v>
      </c>
      <c r="K8580" s="4">
        <v>8031</v>
      </c>
      <c r="L8580" s="4" t="s">
        <v>13374</v>
      </c>
      <c r="M8580" t="s">
        <v>16703</v>
      </c>
      <c r="N8580" s="4">
        <v>3</v>
      </c>
      <c r="O8580" s="6">
        <v>523699.76459369692</v>
      </c>
      <c r="P8580" s="6">
        <v>2864794.5718966154</v>
      </c>
      <c r="Q8580" s="7">
        <v>42265</v>
      </c>
      <c r="R8580" s="8">
        <v>6118</v>
      </c>
      <c r="S8580" s="9" t="s">
        <v>13374</v>
      </c>
      <c r="T8580" s="10">
        <v>523699.76459369692</v>
      </c>
      <c r="U8580" s="10">
        <v>2864794.5718966154</v>
      </c>
      <c r="V8580" s="11">
        <v>43721</v>
      </c>
      <c r="W8580" s="12" t="s">
        <v>29</v>
      </c>
      <c r="X8580" s="19">
        <v>6373</v>
      </c>
      <c r="Y8580" s="9" t="s">
        <v>13374</v>
      </c>
      <c r="Z8580" s="36">
        <v>523699.76459369692</v>
      </c>
      <c r="AA8580" s="36">
        <v>2864794.5718966154</v>
      </c>
      <c r="AB8580" s="37">
        <v>45544</v>
      </c>
      <c r="AC8580" s="40" t="s">
        <v>29</v>
      </c>
    </row>
    <row r="8581" spans="1:29">
      <c r="A8581" s="4">
        <v>8580</v>
      </c>
      <c r="B8581" s="5" t="s">
        <v>16704</v>
      </c>
      <c r="C8581" s="4" t="s">
        <v>16680</v>
      </c>
      <c r="D8581" s="4">
        <v>66</v>
      </c>
      <c r="E8581" s="4">
        <v>6</v>
      </c>
      <c r="F8581" s="4" t="s">
        <v>26</v>
      </c>
      <c r="G8581">
        <v>1</v>
      </c>
      <c r="H8581">
        <v>1</v>
      </c>
      <c r="I8581">
        <v>1</v>
      </c>
      <c r="J8581">
        <v>3</v>
      </c>
      <c r="K8581" s="4">
        <v>8032</v>
      </c>
      <c r="L8581" s="4" t="s">
        <v>13374</v>
      </c>
      <c r="M8581" t="s">
        <v>16705</v>
      </c>
      <c r="N8581" s="4">
        <v>1</v>
      </c>
      <c r="O8581" s="6">
        <v>524314.44419546833</v>
      </c>
      <c r="P8581" s="6">
        <v>2864482.5637476342</v>
      </c>
      <c r="Q8581" s="7">
        <v>42265</v>
      </c>
      <c r="R8581" s="8">
        <v>6119</v>
      </c>
      <c r="S8581" s="9" t="s">
        <v>13374</v>
      </c>
      <c r="T8581" s="10">
        <v>524314.44419546833</v>
      </c>
      <c r="U8581" s="10">
        <v>2864482.5637476342</v>
      </c>
      <c r="V8581" s="11">
        <v>43721</v>
      </c>
      <c r="W8581" s="12" t="s">
        <v>29</v>
      </c>
      <c r="X8581" s="19">
        <v>6374</v>
      </c>
      <c r="Y8581" s="9" t="s">
        <v>13374</v>
      </c>
      <c r="Z8581" s="36">
        <v>524314.44419546833</v>
      </c>
      <c r="AA8581" s="36">
        <v>2864482.5637476342</v>
      </c>
      <c r="AB8581" s="37">
        <v>45544</v>
      </c>
      <c r="AC8581" s="40" t="s">
        <v>29</v>
      </c>
    </row>
    <row r="8582" spans="1:29">
      <c r="A8582" s="4">
        <v>8581</v>
      </c>
      <c r="B8582" s="5" t="s">
        <v>16706</v>
      </c>
      <c r="C8582" s="4" t="s">
        <v>16680</v>
      </c>
      <c r="D8582" s="4">
        <v>66</v>
      </c>
      <c r="E8582" s="4">
        <v>6</v>
      </c>
      <c r="F8582" s="4" t="s">
        <v>31</v>
      </c>
      <c r="G8582">
        <v>1</v>
      </c>
      <c r="H8582">
        <v>1</v>
      </c>
      <c r="I8582">
        <v>1</v>
      </c>
      <c r="J8582">
        <v>3</v>
      </c>
      <c r="K8582" s="4">
        <v>8033</v>
      </c>
      <c r="L8582" s="4" t="s">
        <v>13374</v>
      </c>
      <c r="M8582" t="s">
        <v>16707</v>
      </c>
      <c r="N8582" s="4">
        <v>2</v>
      </c>
      <c r="O8582" s="6">
        <v>524327.27333823603</v>
      </c>
      <c r="P8582" s="6">
        <v>2864482.5637476342</v>
      </c>
      <c r="Q8582" s="7">
        <v>42265</v>
      </c>
      <c r="R8582" s="8">
        <v>6120</v>
      </c>
      <c r="S8582" s="9" t="s">
        <v>13374</v>
      </c>
      <c r="T8582" s="10">
        <v>524327.27333823603</v>
      </c>
      <c r="U8582" s="10">
        <v>2864482.5637476342</v>
      </c>
      <c r="V8582" s="11">
        <v>43721</v>
      </c>
      <c r="W8582" s="12" t="s">
        <v>29</v>
      </c>
      <c r="X8582" s="19">
        <v>6375</v>
      </c>
      <c r="Y8582" s="9" t="s">
        <v>13374</v>
      </c>
      <c r="Z8582" s="36">
        <v>524327.27333823603</v>
      </c>
      <c r="AA8582" s="36">
        <v>2864482.5637476342</v>
      </c>
      <c r="AB8582" s="37">
        <v>45544</v>
      </c>
      <c r="AC8582" s="40" t="s">
        <v>29</v>
      </c>
    </row>
    <row r="8583" spans="1:29">
      <c r="A8583" s="4">
        <v>8582</v>
      </c>
      <c r="B8583" s="5" t="s">
        <v>16708</v>
      </c>
      <c r="C8583" s="4" t="s">
        <v>16680</v>
      </c>
      <c r="D8583" s="4">
        <v>66</v>
      </c>
      <c r="E8583" s="4">
        <v>6</v>
      </c>
      <c r="F8583" s="4" t="s">
        <v>34</v>
      </c>
      <c r="G8583">
        <v>1</v>
      </c>
      <c r="H8583">
        <v>1</v>
      </c>
      <c r="I8583">
        <v>1</v>
      </c>
      <c r="J8583">
        <v>3</v>
      </c>
      <c r="K8583" s="4">
        <v>8034</v>
      </c>
      <c r="L8583" s="4" t="s">
        <v>13374</v>
      </c>
      <c r="M8583" t="s">
        <v>16709</v>
      </c>
      <c r="N8583" s="4">
        <v>3</v>
      </c>
      <c r="O8583" s="6">
        <v>524314.44419546833</v>
      </c>
      <c r="P8583" s="6">
        <v>2864504.6566655976</v>
      </c>
      <c r="Q8583" s="7">
        <v>42265</v>
      </c>
      <c r="R8583" s="8">
        <v>6121</v>
      </c>
      <c r="S8583" s="9" t="s">
        <v>13374</v>
      </c>
      <c r="T8583" s="10">
        <v>524314.44419546833</v>
      </c>
      <c r="U8583" s="10">
        <v>2864504.6566655976</v>
      </c>
      <c r="V8583" s="11">
        <v>43721</v>
      </c>
      <c r="W8583" s="12" t="s">
        <v>29</v>
      </c>
      <c r="X8583" s="19">
        <v>6376</v>
      </c>
      <c r="Y8583" s="9" t="s">
        <v>13374</v>
      </c>
      <c r="Z8583" s="36">
        <v>524314.44419546833</v>
      </c>
      <c r="AA8583" s="36">
        <v>2864504.6566655976</v>
      </c>
      <c r="AB8583" s="37">
        <v>45544</v>
      </c>
      <c r="AC8583" s="40" t="s">
        <v>29</v>
      </c>
    </row>
    <row r="8584" spans="1:29">
      <c r="A8584" s="4">
        <v>8583</v>
      </c>
      <c r="B8584" s="5" t="s">
        <v>16710</v>
      </c>
      <c r="C8584" s="4" t="s">
        <v>16680</v>
      </c>
      <c r="D8584" s="4">
        <v>66</v>
      </c>
      <c r="E8584" s="4">
        <v>7</v>
      </c>
      <c r="F8584" s="4" t="s">
        <v>26</v>
      </c>
      <c r="G8584">
        <v>1</v>
      </c>
      <c r="H8584">
        <v>1</v>
      </c>
      <c r="I8584">
        <v>1</v>
      </c>
      <c r="J8584">
        <v>3</v>
      </c>
      <c r="K8584" s="4">
        <v>8035</v>
      </c>
      <c r="L8584" s="4" t="s">
        <v>13374</v>
      </c>
      <c r="M8584" t="s">
        <v>16711</v>
      </c>
      <c r="N8584" s="4">
        <v>1</v>
      </c>
      <c r="O8584" s="6">
        <v>524297.35525570437</v>
      </c>
      <c r="P8584" s="6">
        <v>2864613.1674238667</v>
      </c>
      <c r="Q8584" s="7">
        <v>42265</v>
      </c>
      <c r="R8584" s="8">
        <v>6122</v>
      </c>
      <c r="S8584" s="9" t="s">
        <v>13374</v>
      </c>
      <c r="T8584" s="10">
        <v>524297.35525570437</v>
      </c>
      <c r="U8584" s="10">
        <v>2864613.1674238667</v>
      </c>
      <c r="V8584" s="11">
        <v>43721</v>
      </c>
      <c r="W8584" s="12" t="s">
        <v>29</v>
      </c>
      <c r="X8584" s="19">
        <v>6377</v>
      </c>
      <c r="Y8584" s="9" t="s">
        <v>13374</v>
      </c>
      <c r="Z8584" s="36">
        <v>524297.35525570437</v>
      </c>
      <c r="AA8584" s="36">
        <v>2864613.1674238667</v>
      </c>
      <c r="AB8584" s="37">
        <v>45544</v>
      </c>
      <c r="AC8584" s="40" t="s">
        <v>29</v>
      </c>
    </row>
    <row r="8585" spans="1:29">
      <c r="A8585" s="4">
        <v>8584</v>
      </c>
      <c r="B8585" s="5" t="s">
        <v>16712</v>
      </c>
      <c r="C8585" s="4" t="s">
        <v>16680</v>
      </c>
      <c r="D8585" s="4">
        <v>66</v>
      </c>
      <c r="E8585" s="4">
        <v>7</v>
      </c>
      <c r="F8585" s="4" t="s">
        <v>31</v>
      </c>
      <c r="G8585">
        <v>1</v>
      </c>
      <c r="H8585">
        <v>1</v>
      </c>
      <c r="I8585">
        <v>1</v>
      </c>
      <c r="J8585">
        <v>3</v>
      </c>
      <c r="K8585" s="4">
        <v>8036</v>
      </c>
      <c r="L8585" s="4" t="s">
        <v>13374</v>
      </c>
      <c r="M8585" t="s">
        <v>16713</v>
      </c>
      <c r="N8585" s="4">
        <v>2</v>
      </c>
      <c r="O8585" s="6">
        <v>524331.89525628986</v>
      </c>
      <c r="P8585" s="6">
        <v>2864613.1674238667</v>
      </c>
      <c r="Q8585" s="7">
        <v>42265</v>
      </c>
      <c r="R8585" s="8">
        <v>6123</v>
      </c>
      <c r="S8585" s="9" t="s">
        <v>13374</v>
      </c>
      <c r="T8585" s="10">
        <v>524331.89525628986</v>
      </c>
      <c r="U8585" s="10">
        <v>2864613.1674238667</v>
      </c>
      <c r="V8585" s="11">
        <v>43721</v>
      </c>
      <c r="W8585" s="12" t="s">
        <v>29</v>
      </c>
      <c r="X8585" s="19">
        <v>6378</v>
      </c>
      <c r="Y8585" s="9" t="s">
        <v>13374</v>
      </c>
      <c r="Z8585" s="36">
        <v>524331.89525628986</v>
      </c>
      <c r="AA8585" s="36">
        <v>2864613.1674238667</v>
      </c>
      <c r="AB8585" s="37">
        <v>45544</v>
      </c>
      <c r="AC8585" s="40" t="s">
        <v>29</v>
      </c>
    </row>
    <row r="8586" spans="1:29">
      <c r="A8586" s="4">
        <v>8585</v>
      </c>
      <c r="B8586" s="5" t="s">
        <v>16714</v>
      </c>
      <c r="C8586" s="4" t="s">
        <v>16680</v>
      </c>
      <c r="D8586" s="4">
        <v>66</v>
      </c>
      <c r="E8586" s="4">
        <v>7</v>
      </c>
      <c r="F8586" s="4" t="s">
        <v>34</v>
      </c>
      <c r="G8586">
        <v>1</v>
      </c>
      <c r="H8586">
        <v>1</v>
      </c>
      <c r="I8586">
        <v>1</v>
      </c>
      <c r="J8586">
        <v>3</v>
      </c>
      <c r="K8586" s="4">
        <v>8037</v>
      </c>
      <c r="L8586" s="4" t="s">
        <v>13374</v>
      </c>
      <c r="M8586" t="s">
        <v>16715</v>
      </c>
      <c r="N8586" s="4">
        <v>3</v>
      </c>
      <c r="O8586" s="6">
        <v>524297.35525570437</v>
      </c>
      <c r="P8586" s="6">
        <v>2864647.9457958951</v>
      </c>
      <c r="Q8586" s="7">
        <v>42265</v>
      </c>
      <c r="R8586" s="8">
        <v>6124</v>
      </c>
      <c r="S8586" s="9" t="s">
        <v>13374</v>
      </c>
      <c r="T8586" s="10">
        <v>524297.35525570437</v>
      </c>
      <c r="U8586" s="10">
        <v>2864647.9457958951</v>
      </c>
      <c r="V8586" s="11">
        <v>43721</v>
      </c>
      <c r="W8586" s="12" t="s">
        <v>29</v>
      </c>
      <c r="X8586" s="19">
        <v>6379</v>
      </c>
      <c r="Y8586" s="9" t="s">
        <v>13374</v>
      </c>
      <c r="Z8586" s="36">
        <v>524297.35525570437</v>
      </c>
      <c r="AA8586" s="36">
        <v>2864647.9457958951</v>
      </c>
      <c r="AB8586" s="37">
        <v>45544</v>
      </c>
      <c r="AC8586" s="40" t="s">
        <v>29</v>
      </c>
    </row>
    <row r="8587" spans="1:29">
      <c r="A8587" s="4">
        <v>8586</v>
      </c>
      <c r="B8587" s="5" t="s">
        <v>16716</v>
      </c>
      <c r="C8587" s="4" t="s">
        <v>16680</v>
      </c>
      <c r="D8587" s="4">
        <v>66</v>
      </c>
      <c r="E8587" s="4">
        <v>8</v>
      </c>
      <c r="F8587" s="4" t="s">
        <v>26</v>
      </c>
      <c r="G8587">
        <v>1</v>
      </c>
      <c r="H8587">
        <v>1</v>
      </c>
      <c r="I8587">
        <v>1</v>
      </c>
      <c r="J8587">
        <v>3</v>
      </c>
      <c r="K8587" s="4">
        <v>8038</v>
      </c>
      <c r="L8587" s="4" t="s">
        <v>13374</v>
      </c>
      <c r="M8587" t="s">
        <v>16717</v>
      </c>
      <c r="N8587" s="4">
        <v>1</v>
      </c>
      <c r="O8587" s="6">
        <v>524458.60456191411</v>
      </c>
      <c r="P8587" s="6">
        <v>2864399.1773370462</v>
      </c>
      <c r="Q8587" s="7">
        <v>42265</v>
      </c>
      <c r="R8587" s="8">
        <v>6125</v>
      </c>
      <c r="S8587" s="9" t="s">
        <v>13374</v>
      </c>
      <c r="T8587" s="10">
        <v>524458.60456191411</v>
      </c>
      <c r="U8587" s="10">
        <v>2864399.1773370462</v>
      </c>
      <c r="V8587" s="11">
        <v>43721</v>
      </c>
      <c r="W8587" s="12" t="s">
        <v>29</v>
      </c>
      <c r="X8587" s="19">
        <v>6380</v>
      </c>
      <c r="Y8587" s="9" t="s">
        <v>13374</v>
      </c>
      <c r="Z8587" s="36">
        <v>524458.60456191411</v>
      </c>
      <c r="AA8587" s="36">
        <v>2864399.1773370462</v>
      </c>
      <c r="AB8587" s="37">
        <v>45544</v>
      </c>
      <c r="AC8587" s="40" t="s">
        <v>29</v>
      </c>
    </row>
    <row r="8588" spans="1:29">
      <c r="A8588" s="4">
        <v>8587</v>
      </c>
      <c r="B8588" s="5" t="s">
        <v>16718</v>
      </c>
      <c r="C8588" s="4" t="s">
        <v>16680</v>
      </c>
      <c r="D8588" s="4">
        <v>66</v>
      </c>
      <c r="E8588" s="4">
        <v>8</v>
      </c>
      <c r="F8588" s="4" t="s">
        <v>31</v>
      </c>
      <c r="G8588">
        <v>1</v>
      </c>
      <c r="H8588">
        <v>1</v>
      </c>
      <c r="I8588">
        <v>1</v>
      </c>
      <c r="J8588">
        <v>3</v>
      </c>
      <c r="K8588" s="4">
        <v>8039</v>
      </c>
      <c r="L8588" s="4" t="s">
        <v>13374</v>
      </c>
      <c r="M8588" t="s">
        <v>16719</v>
      </c>
      <c r="N8588" s="4">
        <v>2</v>
      </c>
      <c r="O8588" s="6">
        <v>524479.32538922364</v>
      </c>
      <c r="P8588" s="6">
        <v>2864399.1773370462</v>
      </c>
      <c r="Q8588" s="7">
        <v>42265</v>
      </c>
      <c r="R8588" s="8">
        <v>6126</v>
      </c>
      <c r="S8588" s="9" t="s">
        <v>13374</v>
      </c>
      <c r="T8588" s="10">
        <v>524479.32538922364</v>
      </c>
      <c r="U8588" s="10">
        <v>2864399.1773370462</v>
      </c>
      <c r="V8588" s="11">
        <v>43721</v>
      </c>
      <c r="W8588" s="12" t="s">
        <v>29</v>
      </c>
      <c r="X8588" s="19">
        <v>6381</v>
      </c>
      <c r="Y8588" s="9" t="s">
        <v>13374</v>
      </c>
      <c r="Z8588" s="36">
        <v>524479.32538922364</v>
      </c>
      <c r="AA8588" s="36">
        <v>2864399.1773370462</v>
      </c>
      <c r="AB8588" s="37">
        <v>45544</v>
      </c>
      <c r="AC8588" s="40" t="s">
        <v>29</v>
      </c>
    </row>
    <row r="8589" spans="1:29">
      <c r="A8589" s="4">
        <v>8588</v>
      </c>
      <c r="B8589" s="5" t="s">
        <v>16720</v>
      </c>
      <c r="C8589" s="4" t="s">
        <v>16680</v>
      </c>
      <c r="D8589" s="4">
        <v>66</v>
      </c>
      <c r="E8589" s="4">
        <v>8</v>
      </c>
      <c r="F8589" s="4" t="s">
        <v>34</v>
      </c>
      <c r="G8589">
        <v>1</v>
      </c>
      <c r="H8589">
        <v>1</v>
      </c>
      <c r="I8589">
        <v>1</v>
      </c>
      <c r="J8589">
        <v>3</v>
      </c>
      <c r="K8589" s="4">
        <v>8040</v>
      </c>
      <c r="L8589" s="4" t="s">
        <v>13374</v>
      </c>
      <c r="M8589" t="s">
        <v>16721</v>
      </c>
      <c r="N8589" s="4">
        <v>3</v>
      </c>
      <c r="O8589" s="6">
        <v>524458.60456191411</v>
      </c>
      <c r="P8589" s="6">
        <v>2864406.440304291</v>
      </c>
      <c r="Q8589" s="7">
        <v>42265</v>
      </c>
      <c r="R8589" s="8">
        <v>6127</v>
      </c>
      <c r="S8589" s="9" t="s">
        <v>13374</v>
      </c>
      <c r="T8589" s="10">
        <v>524458.60456191411</v>
      </c>
      <c r="U8589" s="10">
        <v>2864406.440304291</v>
      </c>
      <c r="V8589" s="11">
        <v>43721</v>
      </c>
      <c r="W8589" s="12" t="s">
        <v>29</v>
      </c>
      <c r="X8589" s="19">
        <v>6382</v>
      </c>
      <c r="Y8589" s="9" t="s">
        <v>13374</v>
      </c>
      <c r="Z8589" s="36">
        <v>524458.60456191411</v>
      </c>
      <c r="AA8589" s="36">
        <v>2864406.440304291</v>
      </c>
      <c r="AB8589" s="37">
        <v>45544</v>
      </c>
      <c r="AC8589" s="40" t="s">
        <v>29</v>
      </c>
    </row>
    <row r="8590" spans="1:29">
      <c r="A8590" s="4">
        <v>8589</v>
      </c>
      <c r="B8590" s="5" t="s">
        <v>16722</v>
      </c>
      <c r="C8590" s="4" t="s">
        <v>16680</v>
      </c>
      <c r="D8590" s="4">
        <v>66</v>
      </c>
      <c r="E8590" s="4">
        <v>9</v>
      </c>
      <c r="F8590" s="4" t="s">
        <v>26</v>
      </c>
      <c r="G8590">
        <v>1</v>
      </c>
      <c r="H8590">
        <v>1</v>
      </c>
      <c r="I8590">
        <v>1</v>
      </c>
      <c r="J8590">
        <v>3</v>
      </c>
      <c r="K8590" s="4">
        <v>8041</v>
      </c>
      <c r="L8590" s="4" t="s">
        <v>13374</v>
      </c>
      <c r="M8590" t="s">
        <v>16723</v>
      </c>
      <c r="N8590" s="4">
        <v>1</v>
      </c>
      <c r="O8590" s="6">
        <v>524268.77415532921</v>
      </c>
      <c r="P8590" s="6">
        <v>2864640.3329700623</v>
      </c>
      <c r="Q8590" s="7">
        <v>42265</v>
      </c>
      <c r="R8590" s="8">
        <v>6128</v>
      </c>
      <c r="S8590" s="9" t="s">
        <v>13374</v>
      </c>
      <c r="T8590" s="10">
        <v>524268.77415532921</v>
      </c>
      <c r="U8590" s="10">
        <v>2864640.3329700623</v>
      </c>
      <c r="V8590" s="11">
        <v>43721</v>
      </c>
      <c r="W8590" s="12" t="s">
        <v>29</v>
      </c>
      <c r="X8590" s="19">
        <v>6383</v>
      </c>
      <c r="Y8590" s="9" t="s">
        <v>13374</v>
      </c>
      <c r="Z8590" s="36">
        <v>524268.77415532921</v>
      </c>
      <c r="AA8590" s="36">
        <v>2864640.3329700623</v>
      </c>
      <c r="AB8590" s="37">
        <v>45544</v>
      </c>
      <c r="AC8590" s="40" t="s">
        <v>29</v>
      </c>
    </row>
    <row r="8591" spans="1:29">
      <c r="A8591" s="4">
        <v>8590</v>
      </c>
      <c r="B8591" s="5" t="s">
        <v>16724</v>
      </c>
      <c r="C8591" s="4" t="s">
        <v>16680</v>
      </c>
      <c r="D8591" s="4">
        <v>66</v>
      </c>
      <c r="E8591" s="4">
        <v>9</v>
      </c>
      <c r="F8591" s="4" t="s">
        <v>31</v>
      </c>
      <c r="G8591">
        <v>1</v>
      </c>
      <c r="H8591">
        <v>1</v>
      </c>
      <c r="I8591">
        <v>1</v>
      </c>
      <c r="J8591">
        <v>3</v>
      </c>
      <c r="K8591" s="4">
        <v>8042</v>
      </c>
      <c r="L8591" s="4" t="s">
        <v>13374</v>
      </c>
      <c r="M8591" t="s">
        <v>16725</v>
      </c>
      <c r="N8591" s="4">
        <v>2</v>
      </c>
      <c r="O8591" s="6">
        <v>524284.43435290299</v>
      </c>
      <c r="P8591" s="6">
        <v>2864640.3329700623</v>
      </c>
      <c r="Q8591" s="7">
        <v>42265</v>
      </c>
      <c r="R8591" s="8">
        <v>6129</v>
      </c>
      <c r="S8591" s="9" t="s">
        <v>13374</v>
      </c>
      <c r="T8591" s="10">
        <v>524284.43435290299</v>
      </c>
      <c r="U8591" s="10">
        <v>2864640.3329700623</v>
      </c>
      <c r="V8591" s="11">
        <v>43721</v>
      </c>
      <c r="W8591" s="12" t="s">
        <v>29</v>
      </c>
      <c r="X8591" s="19">
        <v>6384</v>
      </c>
      <c r="Y8591" s="9" t="s">
        <v>13374</v>
      </c>
      <c r="Z8591" s="36">
        <v>524284.43435290299</v>
      </c>
      <c r="AA8591" s="36">
        <v>2864640.3329700623</v>
      </c>
      <c r="AB8591" s="37">
        <v>45544</v>
      </c>
      <c r="AC8591" s="40" t="s">
        <v>29</v>
      </c>
    </row>
    <row r="8592" spans="1:29">
      <c r="A8592" s="4">
        <v>8591</v>
      </c>
      <c r="B8592" s="5" t="s">
        <v>16726</v>
      </c>
      <c r="C8592" s="4" t="s">
        <v>16680</v>
      </c>
      <c r="D8592" s="4">
        <v>66</v>
      </c>
      <c r="E8592" s="4">
        <v>9</v>
      </c>
      <c r="F8592" s="4" t="s">
        <v>34</v>
      </c>
      <c r="G8592">
        <v>1</v>
      </c>
      <c r="H8592">
        <v>1</v>
      </c>
      <c r="I8592">
        <v>1</v>
      </c>
      <c r="J8592">
        <v>3</v>
      </c>
      <c r="K8592" s="4">
        <v>8043</v>
      </c>
      <c r="L8592" s="4" t="s">
        <v>13374</v>
      </c>
      <c r="M8592" t="s">
        <v>16727</v>
      </c>
      <c r="N8592" s="4">
        <v>3</v>
      </c>
      <c r="O8592" s="6">
        <v>524268.77415532921</v>
      </c>
      <c r="P8592" s="6">
        <v>2864669.8306067456</v>
      </c>
      <c r="Q8592" s="7">
        <v>42265</v>
      </c>
      <c r="R8592" s="8">
        <v>6130</v>
      </c>
      <c r="S8592" s="9" t="s">
        <v>13374</v>
      </c>
      <c r="T8592" s="10">
        <v>524268.77415532921</v>
      </c>
      <c r="U8592" s="10">
        <v>2864669.8306067456</v>
      </c>
      <c r="V8592" s="11">
        <v>43721</v>
      </c>
      <c r="W8592" s="12" t="s">
        <v>29</v>
      </c>
      <c r="X8592" s="19">
        <v>6385</v>
      </c>
      <c r="Y8592" s="9" t="s">
        <v>13374</v>
      </c>
      <c r="Z8592" s="36">
        <v>524268.77415532921</v>
      </c>
      <c r="AA8592" s="36">
        <v>2864669.8306067456</v>
      </c>
      <c r="AB8592" s="37">
        <v>45544</v>
      </c>
      <c r="AC8592" s="40" t="s">
        <v>29</v>
      </c>
    </row>
    <row r="8593" spans="1:29">
      <c r="A8593" s="4">
        <v>8592</v>
      </c>
      <c r="B8593" s="5" t="s">
        <v>16728</v>
      </c>
      <c r="C8593" s="4" t="s">
        <v>16680</v>
      </c>
      <c r="D8593" s="4">
        <v>66</v>
      </c>
      <c r="E8593" s="4">
        <v>11</v>
      </c>
      <c r="F8593" s="4" t="s">
        <v>26</v>
      </c>
      <c r="G8593">
        <v>1</v>
      </c>
      <c r="H8593">
        <v>1</v>
      </c>
      <c r="I8593">
        <v>1</v>
      </c>
      <c r="J8593">
        <v>3</v>
      </c>
      <c r="K8593" s="4">
        <v>8044</v>
      </c>
      <c r="L8593" s="4" t="s">
        <v>13374</v>
      </c>
      <c r="M8593" t="s">
        <v>16729</v>
      </c>
      <c r="N8593" s="4">
        <v>1</v>
      </c>
      <c r="O8593" s="6">
        <v>524792.13389266294</v>
      </c>
      <c r="P8593" s="6">
        <v>2864695.0197505951</v>
      </c>
      <c r="Q8593" s="7">
        <v>42265</v>
      </c>
      <c r="R8593" s="8">
        <v>6131</v>
      </c>
      <c r="S8593" s="9" t="s">
        <v>13374</v>
      </c>
      <c r="T8593" s="10">
        <v>524792.13389266294</v>
      </c>
      <c r="U8593" s="10">
        <v>2864695.0197505951</v>
      </c>
      <c r="V8593" s="11">
        <v>43721</v>
      </c>
      <c r="W8593" s="12" t="s">
        <v>29</v>
      </c>
      <c r="X8593" s="19">
        <v>6386</v>
      </c>
      <c r="Y8593" s="9" t="s">
        <v>13374</v>
      </c>
      <c r="Z8593" s="36">
        <v>524792.13389266294</v>
      </c>
      <c r="AA8593" s="36">
        <v>2864695.0197505951</v>
      </c>
      <c r="AB8593" s="37">
        <v>45544</v>
      </c>
      <c r="AC8593" s="40" t="s">
        <v>29</v>
      </c>
    </row>
    <row r="8594" spans="1:29">
      <c r="A8594" s="4">
        <v>8593</v>
      </c>
      <c r="B8594" s="5" t="s">
        <v>16730</v>
      </c>
      <c r="C8594" s="4" t="s">
        <v>16680</v>
      </c>
      <c r="D8594" s="4">
        <v>66</v>
      </c>
      <c r="E8594" s="4">
        <v>11</v>
      </c>
      <c r="F8594" s="4" t="s">
        <v>31</v>
      </c>
      <c r="G8594">
        <v>1</v>
      </c>
      <c r="H8594">
        <v>1</v>
      </c>
      <c r="I8594">
        <v>1</v>
      </c>
      <c r="J8594">
        <v>3</v>
      </c>
      <c r="K8594" s="4">
        <v>8045</v>
      </c>
      <c r="L8594" s="4" t="s">
        <v>13374</v>
      </c>
      <c r="M8594" t="s">
        <v>16731</v>
      </c>
      <c r="N8594" s="4">
        <v>2</v>
      </c>
      <c r="O8594" s="6">
        <v>524814.01054474851</v>
      </c>
      <c r="P8594" s="6">
        <v>2864695.0197505951</v>
      </c>
      <c r="Q8594" s="7">
        <v>42265</v>
      </c>
      <c r="R8594" s="8">
        <v>6132</v>
      </c>
      <c r="S8594" s="9" t="s">
        <v>13374</v>
      </c>
      <c r="T8594" s="10">
        <v>524814.01054474851</v>
      </c>
      <c r="U8594" s="10">
        <v>2864695.0197505951</v>
      </c>
      <c r="V8594" s="11">
        <v>43721</v>
      </c>
      <c r="W8594" s="12" t="s">
        <v>29</v>
      </c>
      <c r="X8594" s="19">
        <v>6387</v>
      </c>
      <c r="Y8594" s="9" t="s">
        <v>13374</v>
      </c>
      <c r="Z8594" s="36">
        <v>524814.01054474851</v>
      </c>
      <c r="AA8594" s="36">
        <v>2864695.0197505951</v>
      </c>
      <c r="AB8594" s="37">
        <v>45544</v>
      </c>
      <c r="AC8594" s="40" t="s">
        <v>29</v>
      </c>
    </row>
    <row r="8595" spans="1:29">
      <c r="A8595" s="4">
        <v>8594</v>
      </c>
      <c r="B8595" s="5" t="s">
        <v>16732</v>
      </c>
      <c r="C8595" s="4" t="s">
        <v>16680</v>
      </c>
      <c r="D8595" s="4">
        <v>66</v>
      </c>
      <c r="E8595" s="4">
        <v>11</v>
      </c>
      <c r="F8595" s="4" t="s">
        <v>34</v>
      </c>
      <c r="G8595">
        <v>1</v>
      </c>
      <c r="H8595">
        <v>1</v>
      </c>
      <c r="I8595">
        <v>1</v>
      </c>
      <c r="J8595">
        <v>3</v>
      </c>
      <c r="K8595" s="4">
        <v>8046</v>
      </c>
      <c r="L8595" s="4" t="s">
        <v>13374</v>
      </c>
      <c r="M8595" t="s">
        <v>16733</v>
      </c>
      <c r="N8595" s="4">
        <v>3</v>
      </c>
      <c r="O8595" s="6">
        <v>524792.13389266294</v>
      </c>
      <c r="P8595" s="6">
        <v>2864721.4740167283</v>
      </c>
      <c r="Q8595" s="7">
        <v>42265</v>
      </c>
      <c r="R8595" s="8">
        <v>6133</v>
      </c>
      <c r="S8595" s="9" t="s">
        <v>13374</v>
      </c>
      <c r="T8595" s="10">
        <v>524792.13389266294</v>
      </c>
      <c r="U8595" s="10">
        <v>2864721.4740167283</v>
      </c>
      <c r="V8595" s="11">
        <v>43721</v>
      </c>
      <c r="W8595" s="12" t="s">
        <v>29</v>
      </c>
      <c r="X8595" s="19">
        <v>6388</v>
      </c>
      <c r="Y8595" s="9" t="s">
        <v>13374</v>
      </c>
      <c r="Z8595" s="36">
        <v>524792.13389266294</v>
      </c>
      <c r="AA8595" s="36">
        <v>2864721.4740167283</v>
      </c>
      <c r="AB8595" s="37">
        <v>45544</v>
      </c>
      <c r="AC8595" s="40" t="s">
        <v>29</v>
      </c>
    </row>
    <row r="8596" spans="1:29">
      <c r="A8596" s="4">
        <v>8595</v>
      </c>
      <c r="B8596" s="5" t="s">
        <v>16734</v>
      </c>
      <c r="C8596" s="4" t="s">
        <v>16680</v>
      </c>
      <c r="D8596" s="4">
        <v>66</v>
      </c>
      <c r="E8596" s="4">
        <v>13</v>
      </c>
      <c r="F8596" s="4" t="s">
        <v>26</v>
      </c>
      <c r="G8596">
        <v>1</v>
      </c>
      <c r="H8596">
        <v>1</v>
      </c>
      <c r="I8596">
        <v>1</v>
      </c>
      <c r="J8596">
        <v>3</v>
      </c>
      <c r="K8596" s="4">
        <v>8047</v>
      </c>
      <c r="L8596" s="4" t="s">
        <v>13374</v>
      </c>
      <c r="M8596" t="s">
        <v>16735</v>
      </c>
      <c r="N8596" s="4">
        <v>1</v>
      </c>
      <c r="O8596" s="6">
        <v>524872.34131228493</v>
      </c>
      <c r="P8596" s="6">
        <v>2864544.0856791125</v>
      </c>
      <c r="Q8596" s="7">
        <v>42265</v>
      </c>
      <c r="R8596" s="8">
        <v>6134</v>
      </c>
      <c r="S8596" s="9" t="s">
        <v>13374</v>
      </c>
      <c r="T8596" s="10">
        <v>524872.34131228493</v>
      </c>
      <c r="U8596" s="10">
        <v>2864544.0856791125</v>
      </c>
      <c r="V8596" s="11">
        <v>43721</v>
      </c>
      <c r="W8596" s="12" t="s">
        <v>29</v>
      </c>
      <c r="X8596" s="19">
        <v>6389</v>
      </c>
      <c r="Y8596" s="9" t="s">
        <v>13374</v>
      </c>
      <c r="Z8596" s="36">
        <v>524872.34131228493</v>
      </c>
      <c r="AA8596" s="36">
        <v>2864544.0856791125</v>
      </c>
      <c r="AB8596" s="37">
        <v>45544</v>
      </c>
      <c r="AC8596" s="40" t="s">
        <v>29</v>
      </c>
    </row>
    <row r="8597" spans="1:29">
      <c r="A8597" s="4">
        <v>8596</v>
      </c>
      <c r="B8597" s="5" t="s">
        <v>16736</v>
      </c>
      <c r="C8597" s="4" t="s">
        <v>16680</v>
      </c>
      <c r="D8597" s="4">
        <v>66</v>
      </c>
      <c r="E8597" s="4">
        <v>13</v>
      </c>
      <c r="F8597" s="4" t="s">
        <v>31</v>
      </c>
      <c r="G8597">
        <v>1</v>
      </c>
      <c r="H8597">
        <v>1</v>
      </c>
      <c r="I8597">
        <v>1</v>
      </c>
      <c r="J8597">
        <v>3</v>
      </c>
      <c r="K8597" s="4">
        <v>8048</v>
      </c>
      <c r="L8597" s="4" t="s">
        <v>13374</v>
      </c>
      <c r="M8597" t="s">
        <v>16737</v>
      </c>
      <c r="N8597" s="4">
        <v>2</v>
      </c>
      <c r="O8597" s="6">
        <v>524891.9617681643</v>
      </c>
      <c r="P8597" s="6">
        <v>2864544.0856791125</v>
      </c>
      <c r="Q8597" s="7">
        <v>42265</v>
      </c>
      <c r="R8597" s="8">
        <v>6135</v>
      </c>
      <c r="S8597" s="9" t="s">
        <v>13374</v>
      </c>
      <c r="T8597" s="10">
        <v>524891.9617681643</v>
      </c>
      <c r="U8597" s="10">
        <v>2864544.0856791125</v>
      </c>
      <c r="V8597" s="11">
        <v>43721</v>
      </c>
      <c r="W8597" s="12" t="s">
        <v>29</v>
      </c>
      <c r="X8597" s="19">
        <v>6390</v>
      </c>
      <c r="Y8597" s="9" t="s">
        <v>13374</v>
      </c>
      <c r="Z8597" s="36">
        <v>524891.9617681643</v>
      </c>
      <c r="AA8597" s="36">
        <v>2864544.0856791125</v>
      </c>
      <c r="AB8597" s="37">
        <v>45544</v>
      </c>
      <c r="AC8597" s="40" t="s">
        <v>29</v>
      </c>
    </row>
    <row r="8598" spans="1:29">
      <c r="A8598" s="4">
        <v>8597</v>
      </c>
      <c r="B8598" s="5" t="s">
        <v>16738</v>
      </c>
      <c r="C8598" s="4" t="s">
        <v>16680</v>
      </c>
      <c r="D8598" s="4">
        <v>66</v>
      </c>
      <c r="E8598" s="4">
        <v>13</v>
      </c>
      <c r="F8598" s="4" t="s">
        <v>34</v>
      </c>
      <c r="G8598">
        <v>1</v>
      </c>
      <c r="H8598">
        <v>1</v>
      </c>
      <c r="I8598">
        <v>1</v>
      </c>
      <c r="J8598">
        <v>3</v>
      </c>
      <c r="K8598" s="4">
        <v>8049</v>
      </c>
      <c r="L8598" s="4" t="s">
        <v>13374</v>
      </c>
      <c r="M8598" t="s">
        <v>16739</v>
      </c>
      <c r="N8598" s="4">
        <v>3</v>
      </c>
      <c r="O8598" s="6">
        <v>524872.34131228493</v>
      </c>
      <c r="P8598" s="6">
        <v>2864553.4427377512</v>
      </c>
      <c r="Q8598" s="7">
        <v>42265</v>
      </c>
      <c r="R8598" s="8">
        <v>6136</v>
      </c>
      <c r="S8598" s="9" t="s">
        <v>13374</v>
      </c>
      <c r="T8598" s="10">
        <v>524872.34131228493</v>
      </c>
      <c r="U8598" s="10">
        <v>2864553.4427377512</v>
      </c>
      <c r="V8598" s="11">
        <v>43721</v>
      </c>
      <c r="W8598" s="12" t="s">
        <v>29</v>
      </c>
      <c r="X8598" s="19">
        <v>6391</v>
      </c>
      <c r="Y8598" s="9" t="s">
        <v>13374</v>
      </c>
      <c r="Z8598" s="36">
        <v>524872.34131228493</v>
      </c>
      <c r="AA8598" s="36">
        <v>2864553.4427377512</v>
      </c>
      <c r="AB8598" s="37">
        <v>45544</v>
      </c>
      <c r="AC8598" s="40" t="s">
        <v>29</v>
      </c>
    </row>
    <row r="8599" spans="1:29">
      <c r="A8599" s="4">
        <v>8598</v>
      </c>
      <c r="B8599" s="5" t="s">
        <v>16740</v>
      </c>
      <c r="C8599" s="4" t="s">
        <v>16680</v>
      </c>
      <c r="D8599" s="4">
        <v>66</v>
      </c>
      <c r="E8599" s="4">
        <v>17</v>
      </c>
      <c r="F8599" s="4" t="s">
        <v>26</v>
      </c>
      <c r="G8599">
        <v>1</v>
      </c>
      <c r="H8599">
        <v>1</v>
      </c>
      <c r="I8599">
        <v>1</v>
      </c>
      <c r="J8599">
        <v>3</v>
      </c>
      <c r="K8599" s="4">
        <v>8050</v>
      </c>
      <c r="L8599" s="4" t="s">
        <v>13374</v>
      </c>
      <c r="M8599" t="s">
        <v>16741</v>
      </c>
      <c r="N8599" s="4">
        <v>1</v>
      </c>
      <c r="O8599" s="6">
        <v>524841.24322685297</v>
      </c>
      <c r="P8599" s="6">
        <v>2865471.1654608771</v>
      </c>
      <c r="Q8599" s="7">
        <v>42270</v>
      </c>
      <c r="R8599" s="8">
        <v>6137</v>
      </c>
      <c r="S8599" s="9" t="s">
        <v>13374</v>
      </c>
      <c r="T8599" s="10">
        <v>524841.24322685297</v>
      </c>
      <c r="U8599" s="10">
        <v>2865471.1654608771</v>
      </c>
      <c r="V8599" s="11">
        <v>43721</v>
      </c>
      <c r="W8599" s="12" t="s">
        <v>29</v>
      </c>
      <c r="X8599" s="19">
        <v>6392</v>
      </c>
      <c r="Y8599" s="9" t="s">
        <v>13374</v>
      </c>
      <c r="Z8599" s="36">
        <v>524841.24322685297</v>
      </c>
      <c r="AA8599" s="36">
        <v>2865471.1654608771</v>
      </c>
      <c r="AB8599" s="37">
        <v>45544</v>
      </c>
      <c r="AC8599" s="40" t="s">
        <v>29</v>
      </c>
    </row>
    <row r="8600" spans="1:29">
      <c r="A8600" s="4">
        <v>8599</v>
      </c>
      <c r="B8600" s="5" t="s">
        <v>16742</v>
      </c>
      <c r="C8600" s="4" t="s">
        <v>16680</v>
      </c>
      <c r="D8600" s="4">
        <v>66</v>
      </c>
      <c r="E8600" s="4">
        <v>17</v>
      </c>
      <c r="F8600" s="4" t="s">
        <v>31</v>
      </c>
      <c r="G8600">
        <v>1</v>
      </c>
      <c r="H8600">
        <v>1</v>
      </c>
      <c r="I8600">
        <v>1</v>
      </c>
      <c r="J8600">
        <v>3</v>
      </c>
      <c r="K8600" s="4">
        <v>8051</v>
      </c>
      <c r="L8600" s="4" t="s">
        <v>13374</v>
      </c>
      <c r="M8600" t="s">
        <v>16743</v>
      </c>
      <c r="N8600" s="4">
        <v>2</v>
      </c>
      <c r="O8600" s="6">
        <v>524864.12633173796</v>
      </c>
      <c r="P8600" s="6">
        <v>2865471.1654608771</v>
      </c>
      <c r="Q8600" s="7">
        <v>42270</v>
      </c>
      <c r="R8600" s="8">
        <v>6138</v>
      </c>
      <c r="S8600" s="9" t="s">
        <v>13374</v>
      </c>
      <c r="T8600" s="10">
        <v>524864.12633173796</v>
      </c>
      <c r="U8600" s="10">
        <v>2865471.1654608771</v>
      </c>
      <c r="V8600" s="11">
        <v>43721</v>
      </c>
      <c r="W8600" s="12" t="s">
        <v>29</v>
      </c>
      <c r="X8600" s="19">
        <v>6393</v>
      </c>
      <c r="Y8600" s="9" t="s">
        <v>13374</v>
      </c>
      <c r="Z8600" s="36">
        <v>524864.12633173796</v>
      </c>
      <c r="AA8600" s="36">
        <v>2865471.1654608771</v>
      </c>
      <c r="AB8600" s="37">
        <v>45544</v>
      </c>
      <c r="AC8600" s="40" t="s">
        <v>29</v>
      </c>
    </row>
    <row r="8601" spans="1:29">
      <c r="A8601" s="4">
        <v>8600</v>
      </c>
      <c r="B8601" s="5" t="s">
        <v>16744</v>
      </c>
      <c r="C8601" s="4" t="s">
        <v>16680</v>
      </c>
      <c r="D8601" s="4">
        <v>66</v>
      </c>
      <c r="E8601" s="4">
        <v>17</v>
      </c>
      <c r="F8601" s="4" t="s">
        <v>34</v>
      </c>
      <c r="G8601">
        <v>1</v>
      </c>
      <c r="H8601">
        <v>1</v>
      </c>
      <c r="I8601">
        <v>1</v>
      </c>
      <c r="J8601">
        <v>3</v>
      </c>
      <c r="K8601" s="4">
        <v>8052</v>
      </c>
      <c r="L8601" s="4" t="s">
        <v>13374</v>
      </c>
      <c r="M8601" t="s">
        <v>16745</v>
      </c>
      <c r="N8601" s="4">
        <v>3</v>
      </c>
      <c r="O8601" s="6">
        <v>524841.24322685297</v>
      </c>
      <c r="P8601" s="6">
        <v>2865474.5936058643</v>
      </c>
      <c r="Q8601" s="7">
        <v>42270</v>
      </c>
      <c r="R8601" s="8">
        <v>6139</v>
      </c>
      <c r="S8601" s="9" t="s">
        <v>13374</v>
      </c>
      <c r="T8601" s="10">
        <v>524841.24322685297</v>
      </c>
      <c r="U8601" s="10">
        <v>2865474.5936058643</v>
      </c>
      <c r="V8601" s="11">
        <v>43721</v>
      </c>
      <c r="W8601" s="12" t="s">
        <v>29</v>
      </c>
      <c r="X8601" s="19">
        <v>6394</v>
      </c>
      <c r="Y8601" s="9" t="s">
        <v>13374</v>
      </c>
      <c r="Z8601" s="36">
        <v>524841.24322685297</v>
      </c>
      <c r="AA8601" s="36">
        <v>2865474.5936058643</v>
      </c>
      <c r="AB8601" s="37">
        <v>45544</v>
      </c>
      <c r="AC8601" s="40" t="s">
        <v>29</v>
      </c>
    </row>
    <row r="8602" spans="1:29">
      <c r="A8602" s="4">
        <v>8601</v>
      </c>
      <c r="B8602" s="5" t="s">
        <v>16746</v>
      </c>
      <c r="C8602" s="4" t="s">
        <v>16680</v>
      </c>
      <c r="D8602" s="4">
        <v>66</v>
      </c>
      <c r="E8602" s="4">
        <v>20</v>
      </c>
      <c r="F8602" s="4" t="s">
        <v>26</v>
      </c>
      <c r="G8602">
        <v>1</v>
      </c>
      <c r="H8602">
        <v>1</v>
      </c>
      <c r="I8602">
        <v>1</v>
      </c>
      <c r="J8602">
        <v>3</v>
      </c>
      <c r="K8602" s="4">
        <v>8053</v>
      </c>
      <c r="L8602" s="4" t="s">
        <v>13374</v>
      </c>
      <c r="M8602" t="s">
        <v>16747</v>
      </c>
      <c r="N8602" s="4">
        <v>1</v>
      </c>
      <c r="O8602" s="6">
        <v>524764.97394965228</v>
      </c>
      <c r="P8602" s="6">
        <v>2865201.6999596218</v>
      </c>
      <c r="Q8602" s="7">
        <v>42270</v>
      </c>
      <c r="R8602" s="8">
        <v>6140</v>
      </c>
      <c r="S8602" s="9" t="s">
        <v>13374</v>
      </c>
      <c r="T8602" s="10">
        <v>524764.97394965228</v>
      </c>
      <c r="U8602" s="10">
        <v>2865201.6999596218</v>
      </c>
      <c r="V8602" s="11">
        <v>43721</v>
      </c>
      <c r="W8602" s="12" t="s">
        <v>29</v>
      </c>
      <c r="X8602" s="19">
        <v>6395</v>
      </c>
      <c r="Y8602" s="9" t="s">
        <v>13374</v>
      </c>
      <c r="Z8602" s="36">
        <v>524764.97394965228</v>
      </c>
      <c r="AA8602" s="36">
        <v>2865201.6999596218</v>
      </c>
      <c r="AB8602" s="37">
        <v>45544</v>
      </c>
      <c r="AC8602" s="40" t="s">
        <v>29</v>
      </c>
    </row>
    <row r="8603" spans="1:29">
      <c r="A8603" s="4">
        <v>8602</v>
      </c>
      <c r="B8603" s="5" t="s">
        <v>16748</v>
      </c>
      <c r="C8603" s="4" t="s">
        <v>16680</v>
      </c>
      <c r="D8603" s="4">
        <v>66</v>
      </c>
      <c r="E8603" s="4">
        <v>20</v>
      </c>
      <c r="F8603" s="4" t="s">
        <v>31</v>
      </c>
      <c r="G8603">
        <v>1</v>
      </c>
      <c r="H8603">
        <v>1</v>
      </c>
      <c r="I8603">
        <v>1</v>
      </c>
      <c r="J8603">
        <v>3</v>
      </c>
      <c r="K8603" s="4">
        <v>8054</v>
      </c>
      <c r="L8603" s="4" t="s">
        <v>13374</v>
      </c>
      <c r="M8603" t="s">
        <v>16749</v>
      </c>
      <c r="N8603" s="4">
        <v>2</v>
      </c>
      <c r="O8603" s="6">
        <v>524795.65461347811</v>
      </c>
      <c r="P8603" s="6">
        <v>2865201.6999596218</v>
      </c>
      <c r="Q8603" s="7">
        <v>42270</v>
      </c>
      <c r="R8603" s="8">
        <v>6141</v>
      </c>
      <c r="S8603" s="9" t="s">
        <v>13374</v>
      </c>
      <c r="T8603" s="10">
        <v>524795.65461347811</v>
      </c>
      <c r="U8603" s="10">
        <v>2865201.6999596218</v>
      </c>
      <c r="V8603" s="11">
        <v>43721</v>
      </c>
      <c r="W8603" s="12" t="s">
        <v>29</v>
      </c>
      <c r="X8603" s="19">
        <v>6396</v>
      </c>
      <c r="Y8603" s="9" t="s">
        <v>13374</v>
      </c>
      <c r="Z8603" s="36">
        <v>524795.65461347811</v>
      </c>
      <c r="AA8603" s="36">
        <v>2865201.6999596218</v>
      </c>
      <c r="AB8603" s="37">
        <v>45544</v>
      </c>
      <c r="AC8603" s="40" t="s">
        <v>29</v>
      </c>
    </row>
    <row r="8604" spans="1:29">
      <c r="A8604" s="4">
        <v>8603</v>
      </c>
      <c r="B8604" s="5" t="s">
        <v>16750</v>
      </c>
      <c r="C8604" s="4" t="s">
        <v>16680</v>
      </c>
      <c r="D8604" s="4">
        <v>66</v>
      </c>
      <c r="E8604" s="4">
        <v>20</v>
      </c>
      <c r="F8604" s="4" t="s">
        <v>34</v>
      </c>
      <c r="G8604">
        <v>1</v>
      </c>
      <c r="H8604">
        <v>1</v>
      </c>
      <c r="I8604">
        <v>1</v>
      </c>
      <c r="J8604">
        <v>3</v>
      </c>
      <c r="K8604" s="4">
        <v>8055</v>
      </c>
      <c r="L8604" s="4" t="s">
        <v>13374</v>
      </c>
      <c r="M8604" t="s">
        <v>16751</v>
      </c>
      <c r="N8604" s="4">
        <v>3</v>
      </c>
      <c r="O8604" s="6">
        <v>524764.97394965228</v>
      </c>
      <c r="P8604" s="6">
        <v>2865222.6064307047</v>
      </c>
      <c r="Q8604" s="7">
        <v>42270</v>
      </c>
      <c r="R8604" s="8">
        <v>6142</v>
      </c>
      <c r="S8604" s="9" t="s">
        <v>13374</v>
      </c>
      <c r="T8604" s="10">
        <v>524764.97394965228</v>
      </c>
      <c r="U8604" s="10">
        <v>2865222.6064307047</v>
      </c>
      <c r="V8604" s="11">
        <v>43721</v>
      </c>
      <c r="W8604" s="12" t="s">
        <v>29</v>
      </c>
      <c r="X8604" s="19">
        <v>6397</v>
      </c>
      <c r="Y8604" s="9" t="s">
        <v>13374</v>
      </c>
      <c r="Z8604" s="36">
        <v>524764.97394965228</v>
      </c>
      <c r="AA8604" s="36">
        <v>2865222.6064307047</v>
      </c>
      <c r="AB8604" s="37">
        <v>45544</v>
      </c>
      <c r="AC8604" s="40" t="s">
        <v>29</v>
      </c>
    </row>
    <row r="8605" spans="1:29">
      <c r="A8605" s="4">
        <v>8604</v>
      </c>
      <c r="B8605" s="5" t="s">
        <v>16752</v>
      </c>
      <c r="C8605" s="4" t="s">
        <v>16680</v>
      </c>
      <c r="D8605" s="4">
        <v>66</v>
      </c>
      <c r="E8605" s="4">
        <v>21</v>
      </c>
      <c r="F8605" s="4" t="s">
        <v>26</v>
      </c>
      <c r="G8605">
        <v>1</v>
      </c>
      <c r="H8605">
        <v>1</v>
      </c>
      <c r="I8605">
        <v>1</v>
      </c>
      <c r="J8605">
        <v>3</v>
      </c>
      <c r="K8605" s="4">
        <v>8056</v>
      </c>
      <c r="L8605" s="4" t="s">
        <v>13374</v>
      </c>
      <c r="M8605" t="s">
        <v>16753</v>
      </c>
      <c r="N8605" s="4">
        <v>1</v>
      </c>
      <c r="O8605" s="6">
        <v>523585.8948539549</v>
      </c>
      <c r="P8605" s="6">
        <v>2865403.109703565</v>
      </c>
      <c r="Q8605" s="7">
        <v>42265</v>
      </c>
      <c r="R8605" s="8">
        <v>6143</v>
      </c>
      <c r="S8605" s="9" t="s">
        <v>13374</v>
      </c>
      <c r="T8605" s="10">
        <v>523585.8948539549</v>
      </c>
      <c r="U8605" s="10">
        <v>2865403.109703565</v>
      </c>
      <c r="V8605" s="11">
        <v>43721</v>
      </c>
      <c r="W8605" s="12" t="s">
        <v>29</v>
      </c>
      <c r="X8605" s="19">
        <v>6398</v>
      </c>
      <c r="Y8605" s="9" t="s">
        <v>13374</v>
      </c>
      <c r="Z8605" s="36">
        <v>523585.8948539549</v>
      </c>
      <c r="AA8605" s="36">
        <v>2865403.109703565</v>
      </c>
      <c r="AB8605" s="37">
        <v>45544</v>
      </c>
      <c r="AC8605" s="40" t="s">
        <v>29</v>
      </c>
    </row>
    <row r="8606" spans="1:29">
      <c r="A8606" s="4">
        <v>8605</v>
      </c>
      <c r="B8606" s="5" t="s">
        <v>16754</v>
      </c>
      <c r="C8606" s="4" t="s">
        <v>16680</v>
      </c>
      <c r="D8606" s="4">
        <v>66</v>
      </c>
      <c r="E8606" s="4">
        <v>21</v>
      </c>
      <c r="F8606" s="4" t="s">
        <v>31</v>
      </c>
      <c r="G8606">
        <v>1</v>
      </c>
      <c r="H8606">
        <v>1</v>
      </c>
      <c r="I8606">
        <v>1</v>
      </c>
      <c r="J8606">
        <v>3</v>
      </c>
      <c r="K8606" s="4">
        <v>8057</v>
      </c>
      <c r="L8606" s="4" t="s">
        <v>13374</v>
      </c>
      <c r="M8606" t="s">
        <v>16755</v>
      </c>
      <c r="N8606" s="4">
        <v>2</v>
      </c>
      <c r="O8606" s="6">
        <v>523605.46249182121</v>
      </c>
      <c r="P8606" s="6">
        <v>2865403.109703565</v>
      </c>
      <c r="Q8606" s="7">
        <v>42265</v>
      </c>
      <c r="R8606" s="8">
        <v>6144</v>
      </c>
      <c r="S8606" s="9" t="s">
        <v>13374</v>
      </c>
      <c r="T8606" s="10">
        <v>523605.46249182121</v>
      </c>
      <c r="U8606" s="10">
        <v>2865403.109703565</v>
      </c>
      <c r="V8606" s="11">
        <v>43721</v>
      </c>
      <c r="W8606" s="12" t="s">
        <v>29</v>
      </c>
      <c r="X8606" s="19">
        <v>6399</v>
      </c>
      <c r="Y8606" s="9" t="s">
        <v>13374</v>
      </c>
      <c r="Z8606" s="36">
        <v>523605.46249182121</v>
      </c>
      <c r="AA8606" s="36">
        <v>2865403.109703565</v>
      </c>
      <c r="AB8606" s="37">
        <v>45544</v>
      </c>
      <c r="AC8606" s="40" t="s">
        <v>29</v>
      </c>
    </row>
    <row r="8607" spans="1:29">
      <c r="A8607" s="4">
        <v>8606</v>
      </c>
      <c r="B8607" s="5" t="s">
        <v>16756</v>
      </c>
      <c r="C8607" s="4" t="s">
        <v>16680</v>
      </c>
      <c r="D8607" s="4">
        <v>66</v>
      </c>
      <c r="E8607" s="4">
        <v>21</v>
      </c>
      <c r="F8607" s="4" t="s">
        <v>34</v>
      </c>
      <c r="G8607">
        <v>1</v>
      </c>
      <c r="H8607">
        <v>1</v>
      </c>
      <c r="I8607">
        <v>1</v>
      </c>
      <c r="J8607">
        <v>3</v>
      </c>
      <c r="K8607" s="4">
        <v>8058</v>
      </c>
      <c r="L8607" s="4" t="s">
        <v>13374</v>
      </c>
      <c r="M8607" t="s">
        <v>16757</v>
      </c>
      <c r="N8607" s="4">
        <v>3</v>
      </c>
      <c r="O8607" s="6">
        <v>523585.8948539549</v>
      </c>
      <c r="P8607" s="6">
        <v>2865418.5748020774</v>
      </c>
      <c r="Q8607" s="7">
        <v>42265</v>
      </c>
      <c r="R8607" s="8">
        <v>6145</v>
      </c>
      <c r="S8607" s="9" t="s">
        <v>13374</v>
      </c>
      <c r="T8607" s="10">
        <v>523585.8948539549</v>
      </c>
      <c r="U8607" s="10">
        <v>2865418.5748020774</v>
      </c>
      <c r="V8607" s="11">
        <v>43721</v>
      </c>
      <c r="W8607" s="12" t="s">
        <v>29</v>
      </c>
      <c r="X8607" s="19">
        <v>6400</v>
      </c>
      <c r="Y8607" s="9" t="s">
        <v>13374</v>
      </c>
      <c r="Z8607" s="36">
        <v>523585.8948539549</v>
      </c>
      <c r="AA8607" s="36">
        <v>2865418.5748020774</v>
      </c>
      <c r="AB8607" s="37">
        <v>45544</v>
      </c>
      <c r="AC8607" s="40" t="s">
        <v>29</v>
      </c>
    </row>
    <row r="8608" spans="1:29">
      <c r="A8608" s="4">
        <v>8607</v>
      </c>
      <c r="B8608" s="5" t="s">
        <v>16758</v>
      </c>
      <c r="C8608" s="4" t="s">
        <v>16680</v>
      </c>
      <c r="D8608" s="4">
        <v>66</v>
      </c>
      <c r="E8608" s="4">
        <v>25</v>
      </c>
      <c r="F8608" s="4" t="s">
        <v>26</v>
      </c>
      <c r="G8608">
        <v>1</v>
      </c>
      <c r="H8608">
        <v>1</v>
      </c>
      <c r="I8608">
        <v>1</v>
      </c>
      <c r="J8608">
        <v>3</v>
      </c>
      <c r="K8608" s="4">
        <v>8059</v>
      </c>
      <c r="L8608" s="4" t="s">
        <v>13374</v>
      </c>
      <c r="M8608" t="s">
        <v>16759</v>
      </c>
      <c r="N8608" s="4">
        <v>1</v>
      </c>
      <c r="O8608" s="6">
        <v>523588.79552979645</v>
      </c>
      <c r="P8608" s="6">
        <v>2865297.9364016829</v>
      </c>
      <c r="Q8608" s="7">
        <v>42265</v>
      </c>
      <c r="R8608" s="8">
        <v>6146</v>
      </c>
      <c r="S8608" s="9" t="s">
        <v>13374</v>
      </c>
      <c r="T8608" s="10">
        <v>523588.79552979645</v>
      </c>
      <c r="U8608" s="10">
        <v>2865297.9364016829</v>
      </c>
      <c r="V8608" s="11">
        <v>43721</v>
      </c>
      <c r="W8608" s="12" t="s">
        <v>29</v>
      </c>
      <c r="X8608" s="19">
        <v>6401</v>
      </c>
      <c r="Y8608" s="9" t="s">
        <v>13374</v>
      </c>
      <c r="Z8608" s="36">
        <v>523588.79552979645</v>
      </c>
      <c r="AA8608" s="36">
        <v>2865297.9364016829</v>
      </c>
      <c r="AB8608" s="37">
        <v>45544</v>
      </c>
      <c r="AC8608" s="40" t="s">
        <v>29</v>
      </c>
    </row>
    <row r="8609" spans="1:29">
      <c r="A8609" s="4">
        <v>8608</v>
      </c>
      <c r="B8609" s="5" t="s">
        <v>16760</v>
      </c>
      <c r="C8609" s="4" t="s">
        <v>16680</v>
      </c>
      <c r="D8609" s="4">
        <v>66</v>
      </c>
      <c r="E8609" s="4">
        <v>25</v>
      </c>
      <c r="F8609" s="4" t="s">
        <v>31</v>
      </c>
      <c r="G8609">
        <v>1</v>
      </c>
      <c r="H8609">
        <v>1</v>
      </c>
      <c r="I8609">
        <v>1</v>
      </c>
      <c r="J8609">
        <v>3</v>
      </c>
      <c r="K8609" s="4">
        <v>8060</v>
      </c>
      <c r="L8609" s="4" t="s">
        <v>13374</v>
      </c>
      <c r="M8609" t="s">
        <v>16761</v>
      </c>
      <c r="N8609" s="4">
        <v>2</v>
      </c>
      <c r="O8609" s="6">
        <v>523601.90046541509</v>
      </c>
      <c r="P8609" s="6">
        <v>2865297.9364016829</v>
      </c>
      <c r="Q8609" s="7">
        <v>42265</v>
      </c>
      <c r="R8609" s="8">
        <v>6147</v>
      </c>
      <c r="S8609" s="9" t="s">
        <v>13374</v>
      </c>
      <c r="T8609" s="10">
        <v>523601.90046541509</v>
      </c>
      <c r="U8609" s="10">
        <v>2865297.9364016829</v>
      </c>
      <c r="V8609" s="11">
        <v>43721</v>
      </c>
      <c r="W8609" s="12" t="s">
        <v>29</v>
      </c>
      <c r="X8609" s="19">
        <v>6402</v>
      </c>
      <c r="Y8609" s="9" t="s">
        <v>13374</v>
      </c>
      <c r="Z8609" s="36">
        <v>523601.90046541509</v>
      </c>
      <c r="AA8609" s="36">
        <v>2865297.9364016829</v>
      </c>
      <c r="AB8609" s="37">
        <v>45544</v>
      </c>
      <c r="AC8609" s="40" t="s">
        <v>29</v>
      </c>
    </row>
    <row r="8610" spans="1:29">
      <c r="A8610" s="4">
        <v>8609</v>
      </c>
      <c r="B8610" s="5" t="s">
        <v>16762</v>
      </c>
      <c r="C8610" s="4" t="s">
        <v>16680</v>
      </c>
      <c r="D8610" s="4">
        <v>66</v>
      </c>
      <c r="E8610" s="4">
        <v>25</v>
      </c>
      <c r="F8610" s="4" t="s">
        <v>34</v>
      </c>
      <c r="G8610">
        <v>1</v>
      </c>
      <c r="H8610">
        <v>1</v>
      </c>
      <c r="I8610">
        <v>1</v>
      </c>
      <c r="J8610">
        <v>3</v>
      </c>
      <c r="K8610" s="4">
        <v>8061</v>
      </c>
      <c r="L8610" s="4" t="s">
        <v>13374</v>
      </c>
      <c r="M8610" t="s">
        <v>16763</v>
      </c>
      <c r="N8610" s="4">
        <v>3</v>
      </c>
      <c r="O8610" s="6">
        <v>523588.79552979645</v>
      </c>
      <c r="P8610" s="6">
        <v>2865330.6548018162</v>
      </c>
      <c r="Q8610" s="7">
        <v>42265</v>
      </c>
      <c r="R8610" s="8">
        <v>6148</v>
      </c>
      <c r="S8610" s="9" t="s">
        <v>13374</v>
      </c>
      <c r="T8610" s="10">
        <v>523588.79552979645</v>
      </c>
      <c r="U8610" s="10">
        <v>2865330.6548018162</v>
      </c>
      <c r="V8610" s="11">
        <v>43721</v>
      </c>
      <c r="W8610" s="12" t="s">
        <v>29</v>
      </c>
      <c r="X8610" s="19">
        <v>6403</v>
      </c>
      <c r="Y8610" s="9" t="s">
        <v>13374</v>
      </c>
      <c r="Z8610" s="36">
        <v>523588.79552979645</v>
      </c>
      <c r="AA8610" s="36">
        <v>2865330.6548018162</v>
      </c>
      <c r="AB8610" s="37">
        <v>45544</v>
      </c>
      <c r="AC8610" s="40" t="s">
        <v>29</v>
      </c>
    </row>
    <row r="8611" spans="1:29">
      <c r="A8611" s="4">
        <v>8610</v>
      </c>
      <c r="B8611" s="5" t="s">
        <v>16764</v>
      </c>
      <c r="C8611" s="4" t="s">
        <v>16680</v>
      </c>
      <c r="D8611" s="4">
        <v>66</v>
      </c>
      <c r="E8611" s="4">
        <v>27</v>
      </c>
      <c r="F8611" s="4" t="s">
        <v>26</v>
      </c>
      <c r="G8611">
        <v>1</v>
      </c>
      <c r="H8611">
        <v>1</v>
      </c>
      <c r="I8611">
        <v>1</v>
      </c>
      <c r="J8611">
        <v>3</v>
      </c>
      <c r="K8611" s="4">
        <v>8062</v>
      </c>
      <c r="L8611" s="4" t="s">
        <v>13374</v>
      </c>
      <c r="M8611" t="s">
        <v>16765</v>
      </c>
      <c r="N8611" s="4">
        <v>1</v>
      </c>
      <c r="O8611" s="6">
        <v>523540.70107573376</v>
      </c>
      <c r="P8611" s="6">
        <v>2866454.5723231169</v>
      </c>
      <c r="Q8611" s="7">
        <v>42268</v>
      </c>
      <c r="R8611" s="8">
        <v>6149</v>
      </c>
      <c r="S8611" s="9" t="s">
        <v>13374</v>
      </c>
      <c r="T8611" s="10">
        <v>523540.70107573376</v>
      </c>
      <c r="U8611" s="10">
        <v>2866454.5723231169</v>
      </c>
      <c r="V8611" s="11">
        <v>43721</v>
      </c>
      <c r="W8611" s="12" t="s">
        <v>29</v>
      </c>
      <c r="X8611" s="19">
        <v>6404</v>
      </c>
      <c r="Y8611" s="9" t="s">
        <v>13374</v>
      </c>
      <c r="Z8611" s="36">
        <v>523540.70107573376</v>
      </c>
      <c r="AA8611" s="36">
        <v>2866454.5723231169</v>
      </c>
      <c r="AB8611" s="37">
        <v>45544</v>
      </c>
      <c r="AC8611" s="40" t="s">
        <v>29</v>
      </c>
    </row>
    <row r="8612" spans="1:29">
      <c r="A8612" s="4">
        <v>8611</v>
      </c>
      <c r="B8612" s="5" t="s">
        <v>16766</v>
      </c>
      <c r="C8612" s="4" t="s">
        <v>16680</v>
      </c>
      <c r="D8612" s="4">
        <v>66</v>
      </c>
      <c r="E8612" s="4">
        <v>27</v>
      </c>
      <c r="F8612" s="4" t="s">
        <v>31</v>
      </c>
      <c r="G8612">
        <v>1</v>
      </c>
      <c r="H8612">
        <v>1</v>
      </c>
      <c r="I8612">
        <v>1</v>
      </c>
      <c r="J8612">
        <v>3</v>
      </c>
      <c r="K8612" s="4">
        <v>8063</v>
      </c>
      <c r="L8612" s="4" t="s">
        <v>13374</v>
      </c>
      <c r="M8612" t="s">
        <v>16767</v>
      </c>
      <c r="N8612" s="4">
        <v>2</v>
      </c>
      <c r="O8612" s="6">
        <v>523544.96754446946</v>
      </c>
      <c r="P8612" s="6">
        <v>2866454.5723231169</v>
      </c>
      <c r="Q8612" s="7">
        <v>42268</v>
      </c>
      <c r="R8612" s="8">
        <v>6150</v>
      </c>
      <c r="S8612" s="9" t="s">
        <v>13374</v>
      </c>
      <c r="T8612" s="10">
        <v>523544.96754446946</v>
      </c>
      <c r="U8612" s="10">
        <v>2866454.5723231169</v>
      </c>
      <c r="V8612" s="11">
        <v>43721</v>
      </c>
      <c r="W8612" s="12" t="s">
        <v>29</v>
      </c>
      <c r="X8612" s="19">
        <v>6405</v>
      </c>
      <c r="Y8612" s="9" t="s">
        <v>13374</v>
      </c>
      <c r="Z8612" s="36">
        <v>523544.96754446946</v>
      </c>
      <c r="AA8612" s="36">
        <v>2866454.5723231169</v>
      </c>
      <c r="AB8612" s="37">
        <v>45544</v>
      </c>
      <c r="AC8612" s="40" t="s">
        <v>29</v>
      </c>
    </row>
    <row r="8613" spans="1:29">
      <c r="A8613" s="4">
        <v>8612</v>
      </c>
      <c r="B8613" s="5" t="s">
        <v>16768</v>
      </c>
      <c r="C8613" s="4" t="s">
        <v>16680</v>
      </c>
      <c r="D8613" s="4">
        <v>66</v>
      </c>
      <c r="E8613" s="4">
        <v>27</v>
      </c>
      <c r="F8613" s="4" t="s">
        <v>34</v>
      </c>
      <c r="G8613">
        <v>1</v>
      </c>
      <c r="H8613">
        <v>1</v>
      </c>
      <c r="I8613">
        <v>1</v>
      </c>
      <c r="J8613">
        <v>3</v>
      </c>
      <c r="K8613" s="4">
        <v>8064</v>
      </c>
      <c r="L8613" s="4" t="s">
        <v>13374</v>
      </c>
      <c r="M8613" t="s">
        <v>16769</v>
      </c>
      <c r="N8613" s="4">
        <v>3</v>
      </c>
      <c r="O8613" s="6">
        <v>523540.70107573376</v>
      </c>
      <c r="P8613" s="6">
        <v>2866484.9536722172</v>
      </c>
      <c r="Q8613" s="7">
        <v>42268</v>
      </c>
      <c r="R8613" s="8">
        <v>6151</v>
      </c>
      <c r="S8613" s="9" t="s">
        <v>13374</v>
      </c>
      <c r="T8613" s="10">
        <v>523540.70107573376</v>
      </c>
      <c r="U8613" s="10">
        <v>2866484.9536722172</v>
      </c>
      <c r="V8613" s="11">
        <v>43721</v>
      </c>
      <c r="W8613" s="12" t="s">
        <v>29</v>
      </c>
      <c r="X8613" s="19">
        <v>6406</v>
      </c>
      <c r="Y8613" s="9" t="s">
        <v>13374</v>
      </c>
      <c r="Z8613" s="36">
        <v>523540.70107573376</v>
      </c>
      <c r="AA8613" s="36">
        <v>2866484.9536722172</v>
      </c>
      <c r="AB8613" s="37">
        <v>45544</v>
      </c>
      <c r="AC8613" s="40" t="s">
        <v>29</v>
      </c>
    </row>
    <row r="8614" spans="1:29">
      <c r="A8614" s="4">
        <v>8613</v>
      </c>
      <c r="B8614" s="5" t="s">
        <v>16770</v>
      </c>
      <c r="C8614" s="4" t="s">
        <v>16680</v>
      </c>
      <c r="D8614" s="4">
        <v>66</v>
      </c>
      <c r="E8614" s="4">
        <v>28</v>
      </c>
      <c r="F8614" s="4" t="s">
        <v>26</v>
      </c>
      <c r="G8614">
        <v>1</v>
      </c>
      <c r="H8614">
        <v>1</v>
      </c>
      <c r="I8614">
        <v>1</v>
      </c>
      <c r="J8614">
        <v>3</v>
      </c>
      <c r="K8614" s="4">
        <v>8065</v>
      </c>
      <c r="L8614" s="4" t="s">
        <v>13374</v>
      </c>
      <c r="M8614" t="s">
        <v>16771</v>
      </c>
      <c r="N8614" s="4">
        <v>1</v>
      </c>
      <c r="O8614" s="6">
        <v>523633.6423010063</v>
      </c>
      <c r="P8614" s="6">
        <v>2866363.3128981995</v>
      </c>
      <c r="Q8614" s="7">
        <v>42268</v>
      </c>
      <c r="R8614" s="8">
        <v>6152</v>
      </c>
      <c r="S8614" s="9" t="s">
        <v>13374</v>
      </c>
      <c r="T8614" s="10">
        <v>523633.6423010063</v>
      </c>
      <c r="U8614" s="10">
        <v>2866363.3128981995</v>
      </c>
      <c r="V8614" s="11">
        <v>43721</v>
      </c>
      <c r="W8614" s="12" t="s">
        <v>29</v>
      </c>
      <c r="X8614" s="19">
        <v>6407</v>
      </c>
      <c r="Y8614" s="9" t="s">
        <v>13374</v>
      </c>
      <c r="Z8614" s="36">
        <v>523633.6423010063</v>
      </c>
      <c r="AA8614" s="36">
        <v>2866363.3128981995</v>
      </c>
      <c r="AB8614" s="37">
        <v>45544</v>
      </c>
      <c r="AC8614" s="40" t="s">
        <v>29</v>
      </c>
    </row>
    <row r="8615" spans="1:29">
      <c r="A8615" s="4">
        <v>8614</v>
      </c>
      <c r="B8615" s="5" t="s">
        <v>16772</v>
      </c>
      <c r="C8615" s="4" t="s">
        <v>16680</v>
      </c>
      <c r="D8615" s="4">
        <v>66</v>
      </c>
      <c r="E8615" s="4">
        <v>28</v>
      </c>
      <c r="F8615" s="4" t="s">
        <v>31</v>
      </c>
      <c r="G8615">
        <v>1</v>
      </c>
      <c r="H8615">
        <v>1</v>
      </c>
      <c r="I8615">
        <v>1</v>
      </c>
      <c r="J8615">
        <v>3</v>
      </c>
      <c r="K8615" s="4">
        <v>8066</v>
      </c>
      <c r="L8615" s="4" t="s">
        <v>13374</v>
      </c>
      <c r="M8615" t="s">
        <v>16773</v>
      </c>
      <c r="N8615" s="4">
        <v>2</v>
      </c>
      <c r="O8615" s="6">
        <v>523661.24497370841</v>
      </c>
      <c r="P8615" s="6">
        <v>2866363.3128981995</v>
      </c>
      <c r="Q8615" s="7">
        <v>42268</v>
      </c>
      <c r="R8615" s="8">
        <v>6153</v>
      </c>
      <c r="S8615" s="9" t="s">
        <v>13374</v>
      </c>
      <c r="T8615" s="10">
        <v>523661.24497370841</v>
      </c>
      <c r="U8615" s="10">
        <v>2866363.3128981995</v>
      </c>
      <c r="V8615" s="11">
        <v>43721</v>
      </c>
      <c r="W8615" s="12" t="s">
        <v>29</v>
      </c>
      <c r="X8615" s="19">
        <v>6408</v>
      </c>
      <c r="Y8615" s="9" t="s">
        <v>13374</v>
      </c>
      <c r="Z8615" s="36">
        <v>523661.24497370841</v>
      </c>
      <c r="AA8615" s="36">
        <v>2866363.3128981995</v>
      </c>
      <c r="AB8615" s="37">
        <v>45544</v>
      </c>
      <c r="AC8615" s="40" t="s">
        <v>29</v>
      </c>
    </row>
    <row r="8616" spans="1:29">
      <c r="A8616" s="4">
        <v>8615</v>
      </c>
      <c r="B8616" s="5" t="s">
        <v>16774</v>
      </c>
      <c r="C8616" s="4" t="s">
        <v>16680</v>
      </c>
      <c r="D8616" s="4">
        <v>66</v>
      </c>
      <c r="E8616" s="4">
        <v>28</v>
      </c>
      <c r="F8616" s="4" t="s">
        <v>34</v>
      </c>
      <c r="G8616">
        <v>1</v>
      </c>
      <c r="H8616">
        <v>1</v>
      </c>
      <c r="I8616">
        <v>1</v>
      </c>
      <c r="J8616">
        <v>3</v>
      </c>
      <c r="K8616" s="4">
        <v>8067</v>
      </c>
      <c r="L8616" s="4" t="s">
        <v>13374</v>
      </c>
      <c r="M8616" t="s">
        <v>16775</v>
      </c>
      <c r="N8616" s="4">
        <v>3</v>
      </c>
      <c r="O8616" s="6">
        <v>523633.6423010063</v>
      </c>
      <c r="P8616" s="6">
        <v>2866377.6118368516</v>
      </c>
      <c r="Q8616" s="7">
        <v>42268</v>
      </c>
      <c r="R8616" s="8">
        <v>6154</v>
      </c>
      <c r="S8616" s="9" t="s">
        <v>13374</v>
      </c>
      <c r="T8616" s="10">
        <v>523633.6423010063</v>
      </c>
      <c r="U8616" s="10">
        <v>2866377.6118368516</v>
      </c>
      <c r="V8616" s="11">
        <v>43721</v>
      </c>
      <c r="W8616" s="12" t="s">
        <v>29</v>
      </c>
      <c r="X8616" s="19">
        <v>6409</v>
      </c>
      <c r="Y8616" s="9" t="s">
        <v>13374</v>
      </c>
      <c r="Z8616" s="36">
        <v>523633.6423010063</v>
      </c>
      <c r="AA8616" s="36">
        <v>2866377.6118368516</v>
      </c>
      <c r="AB8616" s="37">
        <v>45544</v>
      </c>
      <c r="AC8616" s="40" t="s">
        <v>29</v>
      </c>
    </row>
    <row r="8617" spans="1:29">
      <c r="A8617" s="4">
        <v>8616</v>
      </c>
      <c r="B8617" s="5" t="s">
        <v>16776</v>
      </c>
      <c r="C8617" s="4" t="s">
        <v>16680</v>
      </c>
      <c r="D8617" s="4">
        <v>66</v>
      </c>
      <c r="E8617" s="4">
        <v>29</v>
      </c>
      <c r="F8617" s="4" t="s">
        <v>26</v>
      </c>
      <c r="G8617">
        <v>1</v>
      </c>
      <c r="H8617">
        <v>1</v>
      </c>
      <c r="I8617">
        <v>1</v>
      </c>
      <c r="J8617">
        <v>3</v>
      </c>
      <c r="K8617" s="4">
        <v>8068</v>
      </c>
      <c r="L8617" s="4" t="s">
        <v>13374</v>
      </c>
      <c r="M8617" t="s">
        <v>16777</v>
      </c>
      <c r="N8617" s="4">
        <v>1</v>
      </c>
      <c r="O8617" s="6">
        <v>523514.87258013466</v>
      </c>
      <c r="P8617" s="6">
        <v>2866398.5650631222</v>
      </c>
      <c r="Q8617" s="7">
        <v>42268</v>
      </c>
      <c r="R8617" s="8">
        <v>6155</v>
      </c>
      <c r="S8617" s="9" t="s">
        <v>13374</v>
      </c>
      <c r="T8617" s="10">
        <v>523514.87258013466</v>
      </c>
      <c r="U8617" s="10">
        <v>2866398.5650631222</v>
      </c>
      <c r="V8617" s="11">
        <v>43721</v>
      </c>
      <c r="W8617" s="12" t="s">
        <v>29</v>
      </c>
      <c r="X8617" s="19">
        <v>6410</v>
      </c>
      <c r="Y8617" s="9" t="s">
        <v>13374</v>
      </c>
      <c r="Z8617" s="36">
        <v>523514.87258013466</v>
      </c>
      <c r="AA8617" s="36">
        <v>2866398.5650631222</v>
      </c>
      <c r="AB8617" s="37">
        <v>45544</v>
      </c>
      <c r="AC8617" s="40" t="s">
        <v>29</v>
      </c>
    </row>
    <row r="8618" spans="1:29">
      <c r="A8618" s="4">
        <v>8617</v>
      </c>
      <c r="B8618" s="5" t="s">
        <v>16778</v>
      </c>
      <c r="C8618" s="4" t="s">
        <v>16680</v>
      </c>
      <c r="D8618" s="4">
        <v>66</v>
      </c>
      <c r="E8618" s="4">
        <v>29</v>
      </c>
      <c r="F8618" s="4" t="s">
        <v>31</v>
      </c>
      <c r="G8618">
        <v>1</v>
      </c>
      <c r="H8618">
        <v>1</v>
      </c>
      <c r="I8618">
        <v>1</v>
      </c>
      <c r="J8618">
        <v>3</v>
      </c>
      <c r="K8618" s="4">
        <v>8069</v>
      </c>
      <c r="L8618" s="4" t="s">
        <v>13374</v>
      </c>
      <c r="M8618" t="s">
        <v>16779</v>
      </c>
      <c r="N8618" s="4">
        <v>2</v>
      </c>
      <c r="O8618" s="6">
        <v>523526.40780669567</v>
      </c>
      <c r="P8618" s="6">
        <v>2866398.5650631222</v>
      </c>
      <c r="Q8618" s="7">
        <v>42268</v>
      </c>
      <c r="R8618" s="8">
        <v>6156</v>
      </c>
      <c r="S8618" s="9" t="s">
        <v>13374</v>
      </c>
      <c r="T8618" s="10">
        <v>523526.40780669567</v>
      </c>
      <c r="U8618" s="10">
        <v>2866398.5650631222</v>
      </c>
      <c r="V8618" s="11">
        <v>43721</v>
      </c>
      <c r="W8618" s="12" t="s">
        <v>29</v>
      </c>
      <c r="X8618" s="19">
        <v>6411</v>
      </c>
      <c r="Y8618" s="9" t="s">
        <v>13374</v>
      </c>
      <c r="Z8618" s="36">
        <v>523526.40780669567</v>
      </c>
      <c r="AA8618" s="36">
        <v>2866398.5650631222</v>
      </c>
      <c r="AB8618" s="37">
        <v>45544</v>
      </c>
      <c r="AC8618" s="40" t="s">
        <v>29</v>
      </c>
    </row>
    <row r="8619" spans="1:29">
      <c r="A8619" s="4">
        <v>8618</v>
      </c>
      <c r="B8619" s="5" t="s">
        <v>16780</v>
      </c>
      <c r="C8619" s="4" t="s">
        <v>16680</v>
      </c>
      <c r="D8619" s="4">
        <v>66</v>
      </c>
      <c r="E8619" s="4">
        <v>29</v>
      </c>
      <c r="F8619" s="4" t="s">
        <v>34</v>
      </c>
      <c r="G8619">
        <v>1</v>
      </c>
      <c r="H8619">
        <v>1</v>
      </c>
      <c r="I8619">
        <v>1</v>
      </c>
      <c r="J8619">
        <v>3</v>
      </c>
      <c r="K8619" s="4">
        <v>8070</v>
      </c>
      <c r="L8619" s="4" t="s">
        <v>13374</v>
      </c>
      <c r="M8619" t="s">
        <v>16781</v>
      </c>
      <c r="N8619" s="4">
        <v>3</v>
      </c>
      <c r="O8619" s="6">
        <v>523514.87258013466</v>
      </c>
      <c r="P8619" s="6">
        <v>2866428.0968374116</v>
      </c>
      <c r="Q8619" s="7">
        <v>42268</v>
      </c>
      <c r="R8619" s="8">
        <v>6157</v>
      </c>
      <c r="S8619" s="9" t="s">
        <v>13374</v>
      </c>
      <c r="T8619" s="10">
        <v>523514.87258013466</v>
      </c>
      <c r="U8619" s="10">
        <v>2866428.0968374116</v>
      </c>
      <c r="V8619" s="11">
        <v>43721</v>
      </c>
      <c r="W8619" s="12" t="s">
        <v>29</v>
      </c>
      <c r="X8619" s="19">
        <v>6412</v>
      </c>
      <c r="Y8619" s="9" t="s">
        <v>13374</v>
      </c>
      <c r="Z8619" s="36">
        <v>523514.87258013466</v>
      </c>
      <c r="AA8619" s="36">
        <v>2866428.0968374116</v>
      </c>
      <c r="AB8619" s="37">
        <v>45544</v>
      </c>
      <c r="AC8619" s="40" t="s">
        <v>29</v>
      </c>
    </row>
    <row r="8620" spans="1:29">
      <c r="A8620" s="4">
        <v>8619</v>
      </c>
      <c r="B8620" s="5" t="s">
        <v>16782</v>
      </c>
      <c r="C8620" s="4" t="s">
        <v>16680</v>
      </c>
      <c r="D8620" s="4">
        <v>66</v>
      </c>
      <c r="E8620" s="4">
        <v>30</v>
      </c>
      <c r="F8620" s="4" t="s">
        <v>26</v>
      </c>
      <c r="G8620">
        <v>1</v>
      </c>
      <c r="H8620">
        <v>1</v>
      </c>
      <c r="I8620">
        <v>1</v>
      </c>
      <c r="J8620">
        <v>3</v>
      </c>
      <c r="K8620" s="4">
        <v>8071</v>
      </c>
      <c r="L8620" s="4" t="s">
        <v>13374</v>
      </c>
      <c r="M8620" t="s">
        <v>16783</v>
      </c>
      <c r="N8620" s="4">
        <v>1</v>
      </c>
      <c r="O8620" s="6">
        <v>523461.99489871756</v>
      </c>
      <c r="P8620" s="6">
        <v>2866376.2283236496</v>
      </c>
      <c r="Q8620" s="7">
        <v>42268</v>
      </c>
      <c r="R8620" s="8">
        <v>6158</v>
      </c>
      <c r="S8620" s="9" t="s">
        <v>13374</v>
      </c>
      <c r="T8620" s="10">
        <v>523461.99489871756</v>
      </c>
      <c r="U8620" s="10">
        <v>2866376.2283236496</v>
      </c>
      <c r="V8620" s="11">
        <v>43721</v>
      </c>
      <c r="W8620" s="12" t="s">
        <v>29</v>
      </c>
      <c r="X8620" s="19">
        <v>6413</v>
      </c>
      <c r="Y8620" s="9" t="s">
        <v>13374</v>
      </c>
      <c r="Z8620" s="36">
        <v>523461.99489871756</v>
      </c>
      <c r="AA8620" s="36">
        <v>2866376.2283236496</v>
      </c>
      <c r="AB8620" s="37">
        <v>45544</v>
      </c>
      <c r="AC8620" s="40" t="s">
        <v>29</v>
      </c>
    </row>
    <row r="8621" spans="1:29">
      <c r="A8621" s="4">
        <v>8620</v>
      </c>
      <c r="B8621" s="5" t="s">
        <v>16784</v>
      </c>
      <c r="C8621" s="4" t="s">
        <v>16680</v>
      </c>
      <c r="D8621" s="4">
        <v>66</v>
      </c>
      <c r="E8621" s="4">
        <v>30</v>
      </c>
      <c r="F8621" s="4" t="s">
        <v>31</v>
      </c>
      <c r="G8621">
        <v>1</v>
      </c>
      <c r="H8621">
        <v>1</v>
      </c>
      <c r="I8621">
        <v>1</v>
      </c>
      <c r="J8621">
        <v>3</v>
      </c>
      <c r="K8621" s="4">
        <v>8072</v>
      </c>
      <c r="L8621" s="4" t="s">
        <v>13374</v>
      </c>
      <c r="M8621" t="s">
        <v>16785</v>
      </c>
      <c r="N8621" s="4">
        <v>2</v>
      </c>
      <c r="O8621" s="6">
        <v>523479.84850775939</v>
      </c>
      <c r="P8621" s="6">
        <v>2866376.2283236496</v>
      </c>
      <c r="Q8621" s="7">
        <v>42268</v>
      </c>
      <c r="R8621" s="8">
        <v>6159</v>
      </c>
      <c r="S8621" s="9" t="s">
        <v>13374</v>
      </c>
      <c r="T8621" s="10">
        <v>523479.84850775939</v>
      </c>
      <c r="U8621" s="10">
        <v>2866376.2283236496</v>
      </c>
      <c r="V8621" s="11">
        <v>43721</v>
      </c>
      <c r="W8621" s="12" t="s">
        <v>29</v>
      </c>
      <c r="X8621" s="19">
        <v>6414</v>
      </c>
      <c r="Y8621" s="9" t="s">
        <v>13374</v>
      </c>
      <c r="Z8621" s="36">
        <v>523479.84850775939</v>
      </c>
      <c r="AA8621" s="36">
        <v>2866376.2283236496</v>
      </c>
      <c r="AB8621" s="37">
        <v>45544</v>
      </c>
      <c r="AC8621" s="40" t="s">
        <v>29</v>
      </c>
    </row>
    <row r="8622" spans="1:29">
      <c r="A8622" s="4">
        <v>8621</v>
      </c>
      <c r="B8622" s="5" t="s">
        <v>16786</v>
      </c>
      <c r="C8622" s="4" t="s">
        <v>16680</v>
      </c>
      <c r="D8622" s="4">
        <v>66</v>
      </c>
      <c r="E8622" s="4">
        <v>30</v>
      </c>
      <c r="F8622" s="4" t="s">
        <v>34</v>
      </c>
      <c r="G8622">
        <v>1</v>
      </c>
      <c r="H8622">
        <v>1</v>
      </c>
      <c r="I8622">
        <v>1</v>
      </c>
      <c r="J8622">
        <v>3</v>
      </c>
      <c r="K8622" s="4">
        <v>8073</v>
      </c>
      <c r="L8622" s="4" t="s">
        <v>13374</v>
      </c>
      <c r="M8622" t="s">
        <v>16787</v>
      </c>
      <c r="N8622" s="4">
        <v>3</v>
      </c>
      <c r="O8622" s="6">
        <v>523461.99489871756</v>
      </c>
      <c r="P8622" s="6">
        <v>2866380.8507324606</v>
      </c>
      <c r="Q8622" s="7">
        <v>42268</v>
      </c>
      <c r="R8622" s="8">
        <v>6160</v>
      </c>
      <c r="S8622" s="9" t="s">
        <v>13374</v>
      </c>
      <c r="T8622" s="10">
        <v>523461.99489871756</v>
      </c>
      <c r="U8622" s="10">
        <v>2866380.8507324606</v>
      </c>
      <c r="V8622" s="11">
        <v>43721</v>
      </c>
      <c r="W8622" s="12" t="s">
        <v>29</v>
      </c>
      <c r="X8622" s="19">
        <v>6415</v>
      </c>
      <c r="Y8622" s="9" t="s">
        <v>13374</v>
      </c>
      <c r="Z8622" s="36">
        <v>523461.99489871756</v>
      </c>
      <c r="AA8622" s="36">
        <v>2866380.8507324606</v>
      </c>
      <c r="AB8622" s="37">
        <v>45544</v>
      </c>
      <c r="AC8622" s="40" t="s">
        <v>29</v>
      </c>
    </row>
    <row r="8623" spans="1:29">
      <c r="A8623" s="4">
        <v>8622</v>
      </c>
      <c r="B8623" s="5" t="s">
        <v>16788</v>
      </c>
      <c r="C8623" s="4" t="s">
        <v>16680</v>
      </c>
      <c r="D8623" s="4">
        <v>66</v>
      </c>
      <c r="E8623" s="4">
        <v>32</v>
      </c>
      <c r="F8623" s="4" t="s">
        <v>26</v>
      </c>
      <c r="G8623">
        <v>1</v>
      </c>
      <c r="H8623">
        <v>1</v>
      </c>
      <c r="I8623">
        <v>1</v>
      </c>
      <c r="J8623">
        <v>3</v>
      </c>
      <c r="K8623" s="4">
        <v>8074</v>
      </c>
      <c r="L8623" s="4" t="s">
        <v>13374</v>
      </c>
      <c r="M8623" t="s">
        <v>16789</v>
      </c>
      <c r="N8623" s="4">
        <v>1</v>
      </c>
      <c r="O8623" s="6">
        <v>524294.17676220264</v>
      </c>
      <c r="P8623" s="6">
        <v>2866468.9364935216</v>
      </c>
      <c r="Q8623" s="7">
        <v>42270</v>
      </c>
      <c r="R8623" s="8">
        <v>6161</v>
      </c>
      <c r="S8623" s="9" t="s">
        <v>13374</v>
      </c>
      <c r="T8623" s="10">
        <v>524294.17676220264</v>
      </c>
      <c r="U8623" s="10">
        <v>2866468.9364935216</v>
      </c>
      <c r="V8623" s="11">
        <v>43705</v>
      </c>
      <c r="W8623" s="12" t="s">
        <v>29</v>
      </c>
      <c r="X8623" s="19">
        <v>6416</v>
      </c>
      <c r="Y8623" s="9" t="s">
        <v>13374</v>
      </c>
      <c r="Z8623" s="36">
        <v>524294.17676220264</v>
      </c>
      <c r="AA8623" s="36">
        <v>2866468.9364935216</v>
      </c>
      <c r="AB8623" s="37">
        <v>45541</v>
      </c>
      <c r="AC8623" s="40" t="s">
        <v>29</v>
      </c>
    </row>
    <row r="8624" spans="1:29">
      <c r="A8624" s="4">
        <v>8623</v>
      </c>
      <c r="B8624" s="5" t="s">
        <v>16790</v>
      </c>
      <c r="C8624" s="4" t="s">
        <v>16680</v>
      </c>
      <c r="D8624" s="4">
        <v>66</v>
      </c>
      <c r="E8624" s="4">
        <v>32</v>
      </c>
      <c r="F8624" s="4" t="s">
        <v>31</v>
      </c>
      <c r="G8624">
        <v>1</v>
      </c>
      <c r="H8624">
        <v>1</v>
      </c>
      <c r="I8624">
        <v>1</v>
      </c>
      <c r="J8624">
        <v>3</v>
      </c>
      <c r="K8624" s="4">
        <v>8075</v>
      </c>
      <c r="L8624" s="4" t="s">
        <v>13374</v>
      </c>
      <c r="M8624" t="s">
        <v>16791</v>
      </c>
      <c r="N8624" s="4">
        <v>2</v>
      </c>
      <c r="O8624" s="6">
        <v>524304.5164345376</v>
      </c>
      <c r="P8624" s="6">
        <v>2866468.9364935216</v>
      </c>
      <c r="Q8624" s="7">
        <v>42270</v>
      </c>
      <c r="R8624" s="8">
        <v>6162</v>
      </c>
      <c r="S8624" s="9" t="s">
        <v>13374</v>
      </c>
      <c r="T8624" s="10">
        <v>524304.5164345376</v>
      </c>
      <c r="U8624" s="10">
        <v>2866468.9364935216</v>
      </c>
      <c r="V8624" s="11">
        <v>43705</v>
      </c>
      <c r="W8624" s="12" t="s">
        <v>29</v>
      </c>
      <c r="X8624" s="19">
        <v>6417</v>
      </c>
      <c r="Y8624" s="9" t="s">
        <v>13374</v>
      </c>
      <c r="Z8624" s="36">
        <v>524304.5164345376</v>
      </c>
      <c r="AA8624" s="36">
        <v>2866468.9364935216</v>
      </c>
      <c r="AB8624" s="37">
        <v>45541</v>
      </c>
      <c r="AC8624" s="40" t="s">
        <v>29</v>
      </c>
    </row>
    <row r="8625" spans="1:29">
      <c r="A8625" s="4">
        <v>8624</v>
      </c>
      <c r="B8625" s="5" t="s">
        <v>16792</v>
      </c>
      <c r="C8625" s="4" t="s">
        <v>16680</v>
      </c>
      <c r="D8625" s="4">
        <v>66</v>
      </c>
      <c r="E8625" s="4">
        <v>32</v>
      </c>
      <c r="F8625" s="4" t="s">
        <v>34</v>
      </c>
      <c r="G8625">
        <v>1</v>
      </c>
      <c r="H8625">
        <v>1</v>
      </c>
      <c r="I8625">
        <v>1</v>
      </c>
      <c r="J8625">
        <v>3</v>
      </c>
      <c r="K8625" s="4">
        <v>8076</v>
      </c>
      <c r="L8625" s="4" t="s">
        <v>13374</v>
      </c>
      <c r="M8625" t="s">
        <v>16793</v>
      </c>
      <c r="N8625" s="4">
        <v>3</v>
      </c>
      <c r="O8625" s="6">
        <v>524294.17676220264</v>
      </c>
      <c r="P8625" s="6">
        <v>2866482.2149898787</v>
      </c>
      <c r="Q8625" s="7">
        <v>42270</v>
      </c>
      <c r="R8625" s="8">
        <v>6163</v>
      </c>
      <c r="S8625" s="9" t="s">
        <v>13374</v>
      </c>
      <c r="T8625" s="10">
        <v>524294.17676220264</v>
      </c>
      <c r="U8625" s="10">
        <v>2866482.2149898787</v>
      </c>
      <c r="V8625" s="11">
        <v>43705</v>
      </c>
      <c r="W8625" s="12" t="s">
        <v>29</v>
      </c>
      <c r="X8625" s="19">
        <v>6418</v>
      </c>
      <c r="Y8625" s="9" t="s">
        <v>13374</v>
      </c>
      <c r="Z8625" s="36">
        <v>524294.17676220264</v>
      </c>
      <c r="AA8625" s="36">
        <v>2866482.2149898787</v>
      </c>
      <c r="AB8625" s="37">
        <v>45541</v>
      </c>
      <c r="AC8625" s="40" t="s">
        <v>29</v>
      </c>
    </row>
    <row r="8626" spans="1:29">
      <c r="A8626" s="4">
        <v>8625</v>
      </c>
      <c r="B8626" s="5" t="s">
        <v>16794</v>
      </c>
      <c r="C8626" s="4" t="s">
        <v>16680</v>
      </c>
      <c r="D8626" s="4">
        <v>66</v>
      </c>
      <c r="E8626" s="4">
        <v>34</v>
      </c>
      <c r="F8626" s="4" t="s">
        <v>26</v>
      </c>
      <c r="G8626">
        <v>1</v>
      </c>
      <c r="H8626">
        <v>1</v>
      </c>
      <c r="I8626">
        <v>1</v>
      </c>
      <c r="J8626">
        <v>3</v>
      </c>
      <c r="K8626" s="4">
        <v>8077</v>
      </c>
      <c r="L8626" s="4" t="s">
        <v>13374</v>
      </c>
      <c r="M8626" t="s">
        <v>16795</v>
      </c>
      <c r="N8626" s="4">
        <v>1</v>
      </c>
      <c r="O8626" s="6">
        <v>524211.80773926375</v>
      </c>
      <c r="P8626" s="6">
        <v>2866316.8009105856</v>
      </c>
      <c r="Q8626" s="7">
        <v>42270</v>
      </c>
      <c r="R8626" s="8">
        <v>6164</v>
      </c>
      <c r="S8626" s="9" t="s">
        <v>13374</v>
      </c>
      <c r="T8626" s="10">
        <v>524211.80773926375</v>
      </c>
      <c r="U8626" s="10">
        <v>2866316.8009105856</v>
      </c>
      <c r="V8626" s="11">
        <v>43705</v>
      </c>
      <c r="W8626" s="12" t="s">
        <v>29</v>
      </c>
      <c r="X8626" s="19">
        <v>6419</v>
      </c>
      <c r="Y8626" s="9" t="s">
        <v>13374</v>
      </c>
      <c r="Z8626" s="36">
        <v>524211.80773926375</v>
      </c>
      <c r="AA8626" s="36">
        <v>2866316.8009105856</v>
      </c>
      <c r="AB8626" s="37">
        <v>45541</v>
      </c>
      <c r="AC8626" s="40" t="s">
        <v>29</v>
      </c>
    </row>
    <row r="8627" spans="1:29">
      <c r="A8627" s="4">
        <v>8626</v>
      </c>
      <c r="B8627" s="5" t="s">
        <v>16796</v>
      </c>
      <c r="C8627" s="4" t="s">
        <v>16680</v>
      </c>
      <c r="D8627" s="4">
        <v>66</v>
      </c>
      <c r="E8627" s="4">
        <v>34</v>
      </c>
      <c r="F8627" s="4" t="s">
        <v>31</v>
      </c>
      <c r="G8627">
        <v>1</v>
      </c>
      <c r="H8627">
        <v>1</v>
      </c>
      <c r="I8627">
        <v>1</v>
      </c>
      <c r="J8627">
        <v>3</v>
      </c>
      <c r="K8627" s="4">
        <v>8078</v>
      </c>
      <c r="L8627" s="4" t="s">
        <v>13374</v>
      </c>
      <c r="M8627" t="s">
        <v>16797</v>
      </c>
      <c r="N8627" s="4">
        <v>2</v>
      </c>
      <c r="O8627" s="6">
        <v>524235.3744100671</v>
      </c>
      <c r="P8627" s="6">
        <v>2866316.8009105856</v>
      </c>
      <c r="Q8627" s="7">
        <v>42270</v>
      </c>
      <c r="R8627" s="8">
        <v>6165</v>
      </c>
      <c r="S8627" s="9" t="s">
        <v>13374</v>
      </c>
      <c r="T8627" s="10">
        <v>524235.3744100671</v>
      </c>
      <c r="U8627" s="10">
        <v>2866316.8009105856</v>
      </c>
      <c r="V8627" s="11">
        <v>43705</v>
      </c>
      <c r="W8627" s="12" t="s">
        <v>29</v>
      </c>
      <c r="X8627" s="19">
        <v>6420</v>
      </c>
      <c r="Y8627" s="9" t="s">
        <v>13374</v>
      </c>
      <c r="Z8627" s="36">
        <v>524235.3744100671</v>
      </c>
      <c r="AA8627" s="36">
        <v>2866316.8009105856</v>
      </c>
      <c r="AB8627" s="37">
        <v>45541</v>
      </c>
      <c r="AC8627" s="40" t="s">
        <v>29</v>
      </c>
    </row>
    <row r="8628" spans="1:29">
      <c r="A8628" s="4">
        <v>8627</v>
      </c>
      <c r="B8628" s="5" t="s">
        <v>16798</v>
      </c>
      <c r="C8628" s="4" t="s">
        <v>16680</v>
      </c>
      <c r="D8628" s="4">
        <v>66</v>
      </c>
      <c r="E8628" s="4">
        <v>34</v>
      </c>
      <c r="F8628" s="4" t="s">
        <v>34</v>
      </c>
      <c r="G8628">
        <v>1</v>
      </c>
      <c r="H8628">
        <v>1</v>
      </c>
      <c r="I8628">
        <v>1</v>
      </c>
      <c r="J8628">
        <v>3</v>
      </c>
      <c r="K8628" s="4">
        <v>8079</v>
      </c>
      <c r="L8628" s="4" t="s">
        <v>13374</v>
      </c>
      <c r="M8628" t="s">
        <v>16799</v>
      </c>
      <c r="N8628" s="4">
        <v>3</v>
      </c>
      <c r="O8628" s="6">
        <v>524211.80773926375</v>
      </c>
      <c r="P8628" s="6">
        <v>2866322.4625701332</v>
      </c>
      <c r="Q8628" s="7">
        <v>42270</v>
      </c>
      <c r="R8628" s="8">
        <v>6166</v>
      </c>
      <c r="S8628" s="9" t="s">
        <v>13374</v>
      </c>
      <c r="T8628" s="10">
        <v>524211.80773926375</v>
      </c>
      <c r="U8628" s="10">
        <v>2866322.4625701332</v>
      </c>
      <c r="V8628" s="11">
        <v>43705</v>
      </c>
      <c r="W8628" s="12" t="s">
        <v>29</v>
      </c>
      <c r="X8628" s="19">
        <v>6421</v>
      </c>
      <c r="Y8628" s="9" t="s">
        <v>13374</v>
      </c>
      <c r="Z8628" s="36">
        <v>524211.80773926375</v>
      </c>
      <c r="AA8628" s="36">
        <v>2866322.4625701332</v>
      </c>
      <c r="AB8628" s="37">
        <v>45541</v>
      </c>
      <c r="AC8628" s="40" t="s">
        <v>29</v>
      </c>
    </row>
    <row r="8629" spans="1:29">
      <c r="A8629" s="4">
        <v>8628</v>
      </c>
      <c r="B8629" s="5" t="s">
        <v>16800</v>
      </c>
      <c r="C8629" s="4" t="s">
        <v>16680</v>
      </c>
      <c r="D8629" s="4">
        <v>66</v>
      </c>
      <c r="E8629" s="4">
        <v>36</v>
      </c>
      <c r="F8629" s="4" t="s">
        <v>26</v>
      </c>
      <c r="G8629">
        <v>1</v>
      </c>
      <c r="H8629">
        <v>1</v>
      </c>
      <c r="I8629">
        <v>1</v>
      </c>
      <c r="J8629">
        <v>3</v>
      </c>
      <c r="K8629" s="4">
        <v>8080</v>
      </c>
      <c r="L8629" s="4" t="s">
        <v>13374</v>
      </c>
      <c r="M8629" t="s">
        <v>16801</v>
      </c>
      <c r="N8629" s="4">
        <v>1</v>
      </c>
      <c r="O8629" s="6">
        <v>524658.13555792405</v>
      </c>
      <c r="P8629" s="6">
        <v>2866398.5236238772</v>
      </c>
      <c r="Q8629" s="7">
        <v>42270</v>
      </c>
      <c r="R8629" s="8">
        <v>6167</v>
      </c>
      <c r="S8629" s="9" t="s">
        <v>13374</v>
      </c>
      <c r="T8629" s="10">
        <v>524658.13555792405</v>
      </c>
      <c r="U8629" s="10">
        <v>2866398.5236238772</v>
      </c>
      <c r="V8629" s="11">
        <v>43705</v>
      </c>
      <c r="W8629" s="12" t="s">
        <v>29</v>
      </c>
      <c r="X8629" s="19">
        <v>6422</v>
      </c>
      <c r="Y8629" s="9" t="s">
        <v>13374</v>
      </c>
      <c r="Z8629" s="36">
        <v>524658.13555792405</v>
      </c>
      <c r="AA8629" s="36">
        <v>2866398.5236238772</v>
      </c>
      <c r="AB8629" s="37">
        <v>45541</v>
      </c>
      <c r="AC8629" s="40" t="s">
        <v>29</v>
      </c>
    </row>
    <row r="8630" spans="1:29">
      <c r="A8630" s="4">
        <v>8629</v>
      </c>
      <c r="B8630" s="5" t="s">
        <v>16802</v>
      </c>
      <c r="C8630" s="4" t="s">
        <v>16680</v>
      </c>
      <c r="D8630" s="4">
        <v>66</v>
      </c>
      <c r="E8630" s="4">
        <v>36</v>
      </c>
      <c r="F8630" s="4" t="s">
        <v>31</v>
      </c>
      <c r="G8630">
        <v>1</v>
      </c>
      <c r="H8630">
        <v>1</v>
      </c>
      <c r="I8630">
        <v>1</v>
      </c>
      <c r="J8630">
        <v>3</v>
      </c>
      <c r="K8630" s="4">
        <v>8081</v>
      </c>
      <c r="L8630" s="4" t="s">
        <v>13374</v>
      </c>
      <c r="M8630" t="s">
        <v>16803</v>
      </c>
      <c r="N8630" s="4">
        <v>2</v>
      </c>
      <c r="O8630" s="6">
        <v>524674.69861482596</v>
      </c>
      <c r="P8630" s="6">
        <v>2866398.5236238772</v>
      </c>
      <c r="Q8630" s="7">
        <v>42270</v>
      </c>
      <c r="R8630" s="8">
        <v>6168</v>
      </c>
      <c r="S8630" s="9" t="s">
        <v>13374</v>
      </c>
      <c r="T8630" s="10">
        <v>524674.69861482596</v>
      </c>
      <c r="U8630" s="10">
        <v>2866398.5236238772</v>
      </c>
      <c r="V8630" s="11">
        <v>43705</v>
      </c>
      <c r="W8630" s="12" t="s">
        <v>29</v>
      </c>
      <c r="X8630" s="19">
        <v>6423</v>
      </c>
      <c r="Y8630" s="9" t="s">
        <v>13374</v>
      </c>
      <c r="Z8630" s="36">
        <v>524674.69861482596</v>
      </c>
      <c r="AA8630" s="36">
        <v>2866398.5236238772</v>
      </c>
      <c r="AB8630" s="37">
        <v>45541</v>
      </c>
      <c r="AC8630" s="40" t="s">
        <v>29</v>
      </c>
    </row>
    <row r="8631" spans="1:29">
      <c r="A8631" s="4">
        <v>8630</v>
      </c>
      <c r="B8631" s="5" t="s">
        <v>16804</v>
      </c>
      <c r="C8631" s="4" t="s">
        <v>16680</v>
      </c>
      <c r="D8631" s="4">
        <v>66</v>
      </c>
      <c r="E8631" s="4">
        <v>36</v>
      </c>
      <c r="F8631" s="4" t="s">
        <v>34</v>
      </c>
      <c r="G8631">
        <v>1</v>
      </c>
      <c r="H8631">
        <v>1</v>
      </c>
      <c r="I8631">
        <v>1</v>
      </c>
      <c r="J8631">
        <v>3</v>
      </c>
      <c r="K8631" s="4">
        <v>8082</v>
      </c>
      <c r="L8631" s="4" t="s">
        <v>13374</v>
      </c>
      <c r="M8631" t="s">
        <v>16805</v>
      </c>
      <c r="N8631" s="4">
        <v>3</v>
      </c>
      <c r="O8631" s="6">
        <v>524658.13555792405</v>
      </c>
      <c r="P8631" s="6">
        <v>2866419.4963065269</v>
      </c>
      <c r="Q8631" s="7">
        <v>42270</v>
      </c>
      <c r="R8631" s="8">
        <v>6169</v>
      </c>
      <c r="S8631" s="9" t="s">
        <v>13374</v>
      </c>
      <c r="T8631" s="10">
        <v>524658.13555792405</v>
      </c>
      <c r="U8631" s="10">
        <v>2866419.4963065269</v>
      </c>
      <c r="V8631" s="11">
        <v>43705</v>
      </c>
      <c r="W8631" s="12" t="s">
        <v>29</v>
      </c>
      <c r="X8631" s="19">
        <v>6424</v>
      </c>
      <c r="Y8631" s="9" t="s">
        <v>13374</v>
      </c>
      <c r="Z8631" s="36">
        <v>524658.13555792405</v>
      </c>
      <c r="AA8631" s="36">
        <v>2866419.4963065269</v>
      </c>
      <c r="AB8631" s="37">
        <v>45541</v>
      </c>
      <c r="AC8631" s="40" t="s">
        <v>29</v>
      </c>
    </row>
    <row r="8632" spans="1:29">
      <c r="A8632" s="4">
        <v>8631</v>
      </c>
      <c r="B8632" s="5" t="s">
        <v>16806</v>
      </c>
      <c r="C8632" s="4" t="s">
        <v>16680</v>
      </c>
      <c r="D8632" s="4">
        <v>66</v>
      </c>
      <c r="E8632" s="4">
        <v>38</v>
      </c>
      <c r="F8632" s="4" t="s">
        <v>26</v>
      </c>
      <c r="G8632">
        <v>1</v>
      </c>
      <c r="H8632">
        <v>1</v>
      </c>
      <c r="I8632">
        <v>1</v>
      </c>
      <c r="J8632">
        <v>3</v>
      </c>
      <c r="K8632" s="4">
        <v>8083</v>
      </c>
      <c r="L8632" s="4" t="s">
        <v>13374</v>
      </c>
      <c r="M8632" t="s">
        <v>16807</v>
      </c>
      <c r="N8632" s="4">
        <v>1</v>
      </c>
      <c r="O8632" s="6">
        <v>524700.62877634133</v>
      </c>
      <c r="P8632" s="6">
        <v>2866269.0068446691</v>
      </c>
      <c r="Q8632" s="7">
        <v>42270</v>
      </c>
      <c r="R8632" s="8">
        <v>6170</v>
      </c>
      <c r="S8632" s="9" t="s">
        <v>13374</v>
      </c>
      <c r="T8632" s="10">
        <v>524700.62877634133</v>
      </c>
      <c r="U8632" s="10">
        <v>2866269.0068446691</v>
      </c>
      <c r="V8632" s="11">
        <v>43705</v>
      </c>
      <c r="W8632" s="12" t="s">
        <v>29</v>
      </c>
      <c r="X8632" s="19">
        <v>6425</v>
      </c>
      <c r="Y8632" s="9" t="s">
        <v>13374</v>
      </c>
      <c r="Z8632" s="36">
        <v>524700.62877634133</v>
      </c>
      <c r="AA8632" s="36">
        <v>2866269.0068446691</v>
      </c>
      <c r="AB8632" s="37">
        <v>45541</v>
      </c>
      <c r="AC8632" s="40" t="s">
        <v>29</v>
      </c>
    </row>
    <row r="8633" spans="1:29">
      <c r="A8633" s="4">
        <v>8632</v>
      </c>
      <c r="B8633" s="5" t="s">
        <v>16808</v>
      </c>
      <c r="C8633" s="4" t="s">
        <v>16680</v>
      </c>
      <c r="D8633" s="4">
        <v>66</v>
      </c>
      <c r="E8633" s="4">
        <v>38</v>
      </c>
      <c r="F8633" s="4" t="s">
        <v>31</v>
      </c>
      <c r="G8633">
        <v>1</v>
      </c>
      <c r="H8633">
        <v>1</v>
      </c>
      <c r="I8633">
        <v>1</v>
      </c>
      <c r="J8633">
        <v>3</v>
      </c>
      <c r="K8633" s="4">
        <v>8084</v>
      </c>
      <c r="L8633" s="4" t="s">
        <v>13374</v>
      </c>
      <c r="M8633" t="s">
        <v>16809</v>
      </c>
      <c r="N8633" s="4">
        <v>2</v>
      </c>
      <c r="O8633" s="6">
        <v>524721.8734026259</v>
      </c>
      <c r="P8633" s="6">
        <v>2866269.0068446691</v>
      </c>
      <c r="Q8633" s="7">
        <v>42270</v>
      </c>
      <c r="R8633" s="8">
        <v>6171</v>
      </c>
      <c r="S8633" s="9" t="s">
        <v>13374</v>
      </c>
      <c r="T8633" s="10">
        <v>524721.8734026259</v>
      </c>
      <c r="U8633" s="10">
        <v>2866269.0068446691</v>
      </c>
      <c r="V8633" s="11">
        <v>43705</v>
      </c>
      <c r="W8633" s="12" t="s">
        <v>29</v>
      </c>
      <c r="X8633" s="19">
        <v>6426</v>
      </c>
      <c r="Y8633" s="9" t="s">
        <v>13374</v>
      </c>
      <c r="Z8633" s="36">
        <v>524721.8734026259</v>
      </c>
      <c r="AA8633" s="36">
        <v>2866269.0068446691</v>
      </c>
      <c r="AB8633" s="37">
        <v>45541</v>
      </c>
      <c r="AC8633" s="40" t="s">
        <v>29</v>
      </c>
    </row>
    <row r="8634" spans="1:29">
      <c r="A8634" s="4">
        <v>8633</v>
      </c>
      <c r="B8634" s="5" t="s">
        <v>16810</v>
      </c>
      <c r="C8634" s="4" t="s">
        <v>16680</v>
      </c>
      <c r="D8634" s="4">
        <v>66</v>
      </c>
      <c r="E8634" s="4">
        <v>38</v>
      </c>
      <c r="F8634" s="4" t="s">
        <v>34</v>
      </c>
      <c r="G8634">
        <v>1</v>
      </c>
      <c r="H8634">
        <v>1</v>
      </c>
      <c r="I8634">
        <v>1</v>
      </c>
      <c r="J8634">
        <v>3</v>
      </c>
      <c r="K8634" s="4">
        <v>8085</v>
      </c>
      <c r="L8634" s="4" t="s">
        <v>13374</v>
      </c>
      <c r="M8634" t="s">
        <v>16811</v>
      </c>
      <c r="N8634" s="4">
        <v>3</v>
      </c>
      <c r="O8634" s="6">
        <v>524700.62877634133</v>
      </c>
      <c r="P8634" s="6">
        <v>2866276.1528349011</v>
      </c>
      <c r="Q8634" s="7">
        <v>42270</v>
      </c>
      <c r="R8634" s="8">
        <v>6172</v>
      </c>
      <c r="S8634" s="9" t="s">
        <v>13374</v>
      </c>
      <c r="T8634" s="10">
        <v>524700.62877634133</v>
      </c>
      <c r="U8634" s="10">
        <v>2866276.1528349011</v>
      </c>
      <c r="V8634" s="11">
        <v>43705</v>
      </c>
      <c r="W8634" s="12" t="s">
        <v>29</v>
      </c>
      <c r="X8634" s="19">
        <v>6427</v>
      </c>
      <c r="Y8634" s="9" t="s">
        <v>13374</v>
      </c>
      <c r="Z8634" s="36">
        <v>524700.62877634133</v>
      </c>
      <c r="AA8634" s="36">
        <v>2866276.1528349011</v>
      </c>
      <c r="AB8634" s="37">
        <v>45541</v>
      </c>
      <c r="AC8634" s="40" t="s">
        <v>29</v>
      </c>
    </row>
    <row r="8635" spans="1:29">
      <c r="A8635" s="4">
        <v>8634</v>
      </c>
      <c r="B8635" s="5" t="s">
        <v>16812</v>
      </c>
      <c r="C8635" s="4" t="s">
        <v>16680</v>
      </c>
      <c r="D8635" s="4">
        <v>66</v>
      </c>
      <c r="E8635" s="4">
        <v>43</v>
      </c>
      <c r="F8635" s="4" t="s">
        <v>26</v>
      </c>
      <c r="G8635">
        <v>1</v>
      </c>
      <c r="H8635">
        <v>1</v>
      </c>
      <c r="I8635">
        <v>1</v>
      </c>
      <c r="J8635">
        <v>3</v>
      </c>
      <c r="K8635" s="4">
        <v>8086</v>
      </c>
      <c r="L8635" s="4" t="s">
        <v>13374</v>
      </c>
      <c r="M8635" t="s">
        <v>16813</v>
      </c>
      <c r="N8635" s="4">
        <v>1</v>
      </c>
      <c r="O8635" s="6">
        <v>523146.73695002927</v>
      </c>
      <c r="P8635" s="6">
        <v>2866820.8291465142</v>
      </c>
      <c r="Q8635" s="7">
        <v>42268</v>
      </c>
      <c r="R8635" s="8">
        <v>6173</v>
      </c>
      <c r="S8635" s="9" t="s">
        <v>13374</v>
      </c>
      <c r="T8635" s="10">
        <v>523146.73695002927</v>
      </c>
      <c r="U8635" s="10">
        <v>2866820.8291465142</v>
      </c>
      <c r="V8635" s="11">
        <v>43721</v>
      </c>
      <c r="W8635" s="12" t="s">
        <v>29</v>
      </c>
      <c r="X8635" s="19">
        <v>6428</v>
      </c>
      <c r="Y8635" s="9" t="s">
        <v>13374</v>
      </c>
      <c r="Z8635" s="36">
        <v>523146.73695002927</v>
      </c>
      <c r="AA8635" s="36">
        <v>2866820.8291465142</v>
      </c>
      <c r="AB8635" s="37">
        <v>45544</v>
      </c>
      <c r="AC8635" s="40" t="s">
        <v>29</v>
      </c>
    </row>
    <row r="8636" spans="1:29">
      <c r="A8636" s="4">
        <v>8635</v>
      </c>
      <c r="B8636" s="5" t="s">
        <v>16814</v>
      </c>
      <c r="C8636" s="4" t="s">
        <v>16680</v>
      </c>
      <c r="D8636" s="4">
        <v>66</v>
      </c>
      <c r="E8636" s="4">
        <v>43</v>
      </c>
      <c r="F8636" s="4" t="s">
        <v>31</v>
      </c>
      <c r="G8636">
        <v>1</v>
      </c>
      <c r="H8636">
        <v>1</v>
      </c>
      <c r="I8636">
        <v>1</v>
      </c>
      <c r="J8636">
        <v>3</v>
      </c>
      <c r="K8636" s="4">
        <v>8087</v>
      </c>
      <c r="L8636" s="4" t="s">
        <v>13374</v>
      </c>
      <c r="M8636" t="s">
        <v>16815</v>
      </c>
      <c r="N8636" s="4">
        <v>2</v>
      </c>
      <c r="O8636" s="6">
        <v>523162.90343104379</v>
      </c>
      <c r="P8636" s="6">
        <v>2866820.8291465142</v>
      </c>
      <c r="Q8636" s="7">
        <v>42268</v>
      </c>
      <c r="R8636" s="8">
        <v>6174</v>
      </c>
      <c r="S8636" s="9" t="s">
        <v>13374</v>
      </c>
      <c r="T8636" s="10">
        <v>523162.90343104379</v>
      </c>
      <c r="U8636" s="10">
        <v>2866820.8291465142</v>
      </c>
      <c r="V8636" s="11">
        <v>43721</v>
      </c>
      <c r="W8636" s="12" t="s">
        <v>29</v>
      </c>
      <c r="X8636" s="19">
        <v>6429</v>
      </c>
      <c r="Y8636" s="9" t="s">
        <v>13374</v>
      </c>
      <c r="Z8636" s="36">
        <v>523162.90343104379</v>
      </c>
      <c r="AA8636" s="36">
        <v>2866820.8291465142</v>
      </c>
      <c r="AB8636" s="37">
        <v>45544</v>
      </c>
      <c r="AC8636" s="40" t="s">
        <v>29</v>
      </c>
    </row>
    <row r="8637" spans="1:29">
      <c r="A8637" s="4">
        <v>8636</v>
      </c>
      <c r="B8637" s="5" t="s">
        <v>16816</v>
      </c>
      <c r="C8637" s="4" t="s">
        <v>16680</v>
      </c>
      <c r="D8637" s="4">
        <v>66</v>
      </c>
      <c r="E8637" s="4">
        <v>43</v>
      </c>
      <c r="F8637" s="4" t="s">
        <v>34</v>
      </c>
      <c r="G8637">
        <v>1</v>
      </c>
      <c r="H8637">
        <v>1</v>
      </c>
      <c r="I8637">
        <v>1</v>
      </c>
      <c r="J8637">
        <v>3</v>
      </c>
      <c r="K8637" s="4">
        <v>8088</v>
      </c>
      <c r="L8637" s="4" t="s">
        <v>13374</v>
      </c>
      <c r="M8637" t="s">
        <v>16817</v>
      </c>
      <c r="N8637" s="4">
        <v>3</v>
      </c>
      <c r="O8637" s="6">
        <v>523146.73695002927</v>
      </c>
      <c r="P8637" s="6">
        <v>2866849.1511022379</v>
      </c>
      <c r="Q8637" s="7">
        <v>42268</v>
      </c>
      <c r="R8637" s="8">
        <v>6175</v>
      </c>
      <c r="S8637" s="9" t="s">
        <v>13374</v>
      </c>
      <c r="T8637" s="10">
        <v>523146.73695002927</v>
      </c>
      <c r="U8637" s="10">
        <v>2866849.1511022379</v>
      </c>
      <c r="V8637" s="11">
        <v>43721</v>
      </c>
      <c r="W8637" s="12" t="s">
        <v>29</v>
      </c>
      <c r="X8637" s="19">
        <v>6430</v>
      </c>
      <c r="Y8637" s="9" t="s">
        <v>13374</v>
      </c>
      <c r="Z8637" s="36">
        <v>523146.73695002927</v>
      </c>
      <c r="AA8637" s="36">
        <v>2866849.1511022379</v>
      </c>
      <c r="AB8637" s="37">
        <v>45544</v>
      </c>
      <c r="AC8637" s="40" t="s">
        <v>29</v>
      </c>
    </row>
    <row r="8638" spans="1:29">
      <c r="A8638" s="4">
        <v>8637</v>
      </c>
      <c r="B8638" s="5" t="s">
        <v>16818</v>
      </c>
      <c r="C8638" s="4" t="s">
        <v>16680</v>
      </c>
      <c r="D8638" s="4">
        <v>66</v>
      </c>
      <c r="E8638" s="4">
        <v>44</v>
      </c>
      <c r="F8638" s="4" t="s">
        <v>26</v>
      </c>
      <c r="G8638">
        <v>1</v>
      </c>
      <c r="H8638">
        <v>1</v>
      </c>
      <c r="I8638">
        <v>1</v>
      </c>
      <c r="J8638">
        <v>3</v>
      </c>
      <c r="K8638" s="4">
        <v>8089</v>
      </c>
      <c r="L8638" s="4" t="s">
        <v>13374</v>
      </c>
      <c r="M8638" t="s">
        <v>16819</v>
      </c>
      <c r="N8638" s="4">
        <v>1</v>
      </c>
      <c r="O8638" s="6">
        <v>523068.87920035381</v>
      </c>
      <c r="P8638" s="6">
        <v>2867013.1147056394</v>
      </c>
      <c r="Q8638" s="7">
        <v>42268</v>
      </c>
      <c r="R8638" s="8">
        <v>6176</v>
      </c>
      <c r="S8638" s="9" t="s">
        <v>13374</v>
      </c>
      <c r="T8638" s="10">
        <v>523068.87920035381</v>
      </c>
      <c r="U8638" s="10">
        <v>2867013.1147056394</v>
      </c>
      <c r="V8638" s="11">
        <v>43721</v>
      </c>
      <c r="W8638" s="12" t="s">
        <v>29</v>
      </c>
      <c r="X8638" s="19">
        <v>6431</v>
      </c>
      <c r="Y8638" s="9" t="s">
        <v>13374</v>
      </c>
      <c r="Z8638" s="36">
        <v>523068.87920035381</v>
      </c>
      <c r="AA8638" s="36">
        <v>2867013.1147056394</v>
      </c>
      <c r="AB8638" s="37">
        <v>45544</v>
      </c>
      <c r="AC8638" s="40" t="s">
        <v>29</v>
      </c>
    </row>
    <row r="8639" spans="1:29">
      <c r="A8639" s="4">
        <v>8638</v>
      </c>
      <c r="B8639" s="5" t="s">
        <v>16820</v>
      </c>
      <c r="C8639" s="4" t="s">
        <v>16680</v>
      </c>
      <c r="D8639" s="4">
        <v>66</v>
      </c>
      <c r="E8639" s="4">
        <v>44</v>
      </c>
      <c r="F8639" s="4" t="s">
        <v>31</v>
      </c>
      <c r="G8639">
        <v>1</v>
      </c>
      <c r="H8639">
        <v>1</v>
      </c>
      <c r="I8639">
        <v>1</v>
      </c>
      <c r="J8639">
        <v>3</v>
      </c>
      <c r="K8639" s="4">
        <v>8090</v>
      </c>
      <c r="L8639" s="4" t="s">
        <v>13374</v>
      </c>
      <c r="M8639" t="s">
        <v>16821</v>
      </c>
      <c r="N8639" s="4">
        <v>2</v>
      </c>
      <c r="O8639" s="6">
        <v>523094.88481869863</v>
      </c>
      <c r="P8639" s="6">
        <v>2867013.1147056394</v>
      </c>
      <c r="Q8639" s="7">
        <v>42268</v>
      </c>
      <c r="R8639" s="8">
        <v>6177</v>
      </c>
      <c r="S8639" s="9" t="s">
        <v>13374</v>
      </c>
      <c r="T8639" s="10">
        <v>523094.88481869863</v>
      </c>
      <c r="U8639" s="10">
        <v>2867013.1147056394</v>
      </c>
      <c r="V8639" s="11">
        <v>43721</v>
      </c>
      <c r="W8639" s="12" t="s">
        <v>29</v>
      </c>
      <c r="X8639" s="19">
        <v>6432</v>
      </c>
      <c r="Y8639" s="9" t="s">
        <v>13374</v>
      </c>
      <c r="Z8639" s="36">
        <v>523094.88481869863</v>
      </c>
      <c r="AA8639" s="36">
        <v>2867013.1147056394</v>
      </c>
      <c r="AB8639" s="37">
        <v>45544</v>
      </c>
      <c r="AC8639" s="40" t="s">
        <v>29</v>
      </c>
    </row>
    <row r="8640" spans="1:29">
      <c r="A8640" s="4">
        <v>8639</v>
      </c>
      <c r="B8640" s="5" t="s">
        <v>16822</v>
      </c>
      <c r="C8640" s="4" t="s">
        <v>16680</v>
      </c>
      <c r="D8640" s="4">
        <v>66</v>
      </c>
      <c r="E8640" s="4">
        <v>44</v>
      </c>
      <c r="F8640" s="4" t="s">
        <v>34</v>
      </c>
      <c r="G8640">
        <v>1</v>
      </c>
      <c r="H8640">
        <v>1</v>
      </c>
      <c r="I8640">
        <v>1</v>
      </c>
      <c r="J8640">
        <v>3</v>
      </c>
      <c r="K8640" s="4">
        <v>8091</v>
      </c>
      <c r="L8640" s="4" t="s">
        <v>13374</v>
      </c>
      <c r="M8640" t="s">
        <v>16823</v>
      </c>
      <c r="N8640" s="4">
        <v>3</v>
      </c>
      <c r="O8640" s="6">
        <v>523068.87920035381</v>
      </c>
      <c r="P8640" s="6">
        <v>2867030.1515811491</v>
      </c>
      <c r="Q8640" s="7">
        <v>42268</v>
      </c>
      <c r="R8640" s="8">
        <v>6178</v>
      </c>
      <c r="S8640" s="9" t="s">
        <v>13374</v>
      </c>
      <c r="T8640" s="10">
        <v>523068.87920035381</v>
      </c>
      <c r="U8640" s="10">
        <v>2867030.1515811491</v>
      </c>
      <c r="V8640" s="11">
        <v>43721</v>
      </c>
      <c r="W8640" s="12" t="s">
        <v>29</v>
      </c>
      <c r="X8640" s="19">
        <v>6433</v>
      </c>
      <c r="Y8640" s="9" t="s">
        <v>13374</v>
      </c>
      <c r="Z8640" s="36">
        <v>523068.87920035381</v>
      </c>
      <c r="AA8640" s="36">
        <v>2867030.1515811491</v>
      </c>
      <c r="AB8640" s="37">
        <v>45544</v>
      </c>
      <c r="AC8640" s="40" t="s">
        <v>29</v>
      </c>
    </row>
    <row r="8641" spans="1:29">
      <c r="A8641" s="4">
        <v>8640</v>
      </c>
      <c r="B8641" s="5" t="s">
        <v>16824</v>
      </c>
      <c r="C8641" s="4" t="s">
        <v>16680</v>
      </c>
      <c r="D8641" s="4">
        <v>66</v>
      </c>
      <c r="E8641" s="4">
        <v>45</v>
      </c>
      <c r="F8641" s="4" t="s">
        <v>26</v>
      </c>
      <c r="G8641">
        <v>1</v>
      </c>
      <c r="H8641">
        <v>1</v>
      </c>
      <c r="I8641">
        <v>1</v>
      </c>
      <c r="J8641">
        <v>3</v>
      </c>
      <c r="K8641" s="4">
        <v>8092</v>
      </c>
      <c r="L8641" s="4" t="s">
        <v>13374</v>
      </c>
      <c r="M8641" t="s">
        <v>16825</v>
      </c>
      <c r="N8641" s="4">
        <v>1</v>
      </c>
      <c r="O8641" s="6">
        <v>523099.38708399719</v>
      </c>
      <c r="P8641" s="6">
        <v>2866856.7779760729</v>
      </c>
      <c r="Q8641" s="7">
        <v>42268</v>
      </c>
      <c r="R8641" s="8">
        <v>6179</v>
      </c>
      <c r="S8641" s="9" t="s">
        <v>13374</v>
      </c>
      <c r="T8641" s="10">
        <v>523099.38708399719</v>
      </c>
      <c r="U8641" s="10">
        <v>2866856.7779760729</v>
      </c>
      <c r="V8641" s="11">
        <v>43721</v>
      </c>
      <c r="W8641" s="12" t="s">
        <v>29</v>
      </c>
      <c r="X8641" s="19">
        <v>6434</v>
      </c>
      <c r="Y8641" s="9" t="s">
        <v>13374</v>
      </c>
      <c r="Z8641" s="36">
        <v>523099.38708399719</v>
      </c>
      <c r="AA8641" s="36">
        <v>2866856.7779760729</v>
      </c>
      <c r="AB8641" s="37">
        <v>45544</v>
      </c>
      <c r="AC8641" s="40" t="s">
        <v>29</v>
      </c>
    </row>
    <row r="8642" spans="1:29">
      <c r="A8642" s="4">
        <v>8641</v>
      </c>
      <c r="B8642" s="5" t="s">
        <v>16826</v>
      </c>
      <c r="C8642" s="4" t="s">
        <v>16680</v>
      </c>
      <c r="D8642" s="4">
        <v>66</v>
      </c>
      <c r="E8642" s="4">
        <v>45</v>
      </c>
      <c r="F8642" s="4" t="s">
        <v>31</v>
      </c>
      <c r="G8642">
        <v>1</v>
      </c>
      <c r="H8642">
        <v>1</v>
      </c>
      <c r="I8642">
        <v>1</v>
      </c>
      <c r="J8642">
        <v>3</v>
      </c>
      <c r="K8642" s="4">
        <v>8093</v>
      </c>
      <c r="L8642" s="4" t="s">
        <v>13374</v>
      </c>
      <c r="M8642" t="s">
        <v>16827</v>
      </c>
      <c r="N8642" s="4">
        <v>2</v>
      </c>
      <c r="O8642" s="6">
        <v>523121.14570080733</v>
      </c>
      <c r="P8642" s="6">
        <v>2866856.7779760729</v>
      </c>
      <c r="Q8642" s="7">
        <v>42268</v>
      </c>
      <c r="R8642" s="8">
        <v>6180</v>
      </c>
      <c r="S8642" s="9" t="s">
        <v>13374</v>
      </c>
      <c r="T8642" s="10">
        <v>523121.14570080733</v>
      </c>
      <c r="U8642" s="10">
        <v>2866856.7779760729</v>
      </c>
      <c r="V8642" s="11">
        <v>43721</v>
      </c>
      <c r="W8642" s="12" t="s">
        <v>29</v>
      </c>
      <c r="X8642" s="19">
        <v>6435</v>
      </c>
      <c r="Y8642" s="9" t="s">
        <v>13374</v>
      </c>
      <c r="Z8642" s="36">
        <v>523121.14570080733</v>
      </c>
      <c r="AA8642" s="36">
        <v>2866856.7779760729</v>
      </c>
      <c r="AB8642" s="37">
        <v>45544</v>
      </c>
      <c r="AC8642" s="40" t="s">
        <v>29</v>
      </c>
    </row>
    <row r="8643" spans="1:29">
      <c r="A8643" s="4">
        <v>8642</v>
      </c>
      <c r="B8643" s="5" t="s">
        <v>16828</v>
      </c>
      <c r="C8643" s="4" t="s">
        <v>16680</v>
      </c>
      <c r="D8643" s="4">
        <v>66</v>
      </c>
      <c r="E8643" s="4">
        <v>45</v>
      </c>
      <c r="F8643" s="4" t="s">
        <v>34</v>
      </c>
      <c r="G8643">
        <v>1</v>
      </c>
      <c r="H8643">
        <v>1</v>
      </c>
      <c r="I8643">
        <v>1</v>
      </c>
      <c r="J8643">
        <v>3</v>
      </c>
      <c r="K8643" s="4">
        <v>8094</v>
      </c>
      <c r="L8643" s="4" t="s">
        <v>13374</v>
      </c>
      <c r="M8643" t="s">
        <v>16829</v>
      </c>
      <c r="N8643" s="4">
        <v>3</v>
      </c>
      <c r="O8643" s="6">
        <v>523099.38708399719</v>
      </c>
      <c r="P8643" s="6">
        <v>2866889.6992635378</v>
      </c>
      <c r="Q8643" s="7">
        <v>42268</v>
      </c>
      <c r="R8643" s="8">
        <v>6181</v>
      </c>
      <c r="S8643" s="9" t="s">
        <v>13374</v>
      </c>
      <c r="T8643" s="10">
        <v>523099.38708399719</v>
      </c>
      <c r="U8643" s="10">
        <v>2866889.6992635378</v>
      </c>
      <c r="V8643" s="11">
        <v>43721</v>
      </c>
      <c r="W8643" s="12" t="s">
        <v>29</v>
      </c>
      <c r="X8643" s="19">
        <v>6436</v>
      </c>
      <c r="Y8643" s="9" t="s">
        <v>13374</v>
      </c>
      <c r="Z8643" s="36">
        <v>523099.38708399719</v>
      </c>
      <c r="AA8643" s="36">
        <v>2866889.6992635378</v>
      </c>
      <c r="AB8643" s="37">
        <v>45544</v>
      </c>
      <c r="AC8643" s="40" t="s">
        <v>29</v>
      </c>
    </row>
    <row r="8644" spans="1:29">
      <c r="A8644" s="4">
        <v>8643</v>
      </c>
      <c r="B8644" s="5" t="s">
        <v>16830</v>
      </c>
      <c r="C8644" s="4" t="s">
        <v>16680</v>
      </c>
      <c r="D8644" s="4">
        <v>66</v>
      </c>
      <c r="E8644" s="4">
        <v>46</v>
      </c>
      <c r="F8644" s="4" t="s">
        <v>26</v>
      </c>
      <c r="G8644">
        <v>1</v>
      </c>
      <c r="H8644">
        <v>1</v>
      </c>
      <c r="I8644">
        <v>1</v>
      </c>
      <c r="J8644">
        <v>3</v>
      </c>
      <c r="K8644" s="4">
        <v>8095</v>
      </c>
      <c r="L8644" s="4" t="s">
        <v>13374</v>
      </c>
      <c r="M8644" t="s">
        <v>16831</v>
      </c>
      <c r="N8644" s="4">
        <v>1</v>
      </c>
      <c r="O8644" s="6">
        <v>523685.70456796442</v>
      </c>
      <c r="P8644" s="6">
        <v>2867099.2111218148</v>
      </c>
      <c r="Q8644" s="7">
        <v>42268</v>
      </c>
      <c r="R8644" s="8">
        <v>6182</v>
      </c>
      <c r="S8644" s="9" t="s">
        <v>13374</v>
      </c>
      <c r="T8644" s="10">
        <v>523685.70456796442</v>
      </c>
      <c r="U8644" s="10">
        <v>2867099.2111218148</v>
      </c>
      <c r="V8644" s="11">
        <v>43705</v>
      </c>
      <c r="W8644" s="12" t="s">
        <v>29</v>
      </c>
      <c r="X8644" s="19">
        <v>6437</v>
      </c>
      <c r="Y8644" s="9" t="s">
        <v>13374</v>
      </c>
      <c r="Z8644" s="36">
        <v>523685.70456796442</v>
      </c>
      <c r="AA8644" s="36">
        <v>2867099.2111218148</v>
      </c>
      <c r="AB8644" s="37">
        <v>45544</v>
      </c>
      <c r="AC8644" s="40" t="s">
        <v>29</v>
      </c>
    </row>
    <row r="8645" spans="1:29">
      <c r="A8645" s="4">
        <v>8644</v>
      </c>
      <c r="B8645" s="5" t="s">
        <v>16832</v>
      </c>
      <c r="C8645" s="4" t="s">
        <v>16680</v>
      </c>
      <c r="D8645" s="4">
        <v>66</v>
      </c>
      <c r="E8645" s="4">
        <v>46</v>
      </c>
      <c r="F8645" s="4" t="s">
        <v>31</v>
      </c>
      <c r="G8645">
        <v>1</v>
      </c>
      <c r="H8645">
        <v>1</v>
      </c>
      <c r="I8645">
        <v>1</v>
      </c>
      <c r="J8645">
        <v>3</v>
      </c>
      <c r="K8645" s="4">
        <v>8096</v>
      </c>
      <c r="L8645" s="4" t="s">
        <v>13374</v>
      </c>
      <c r="M8645" t="s">
        <v>16833</v>
      </c>
      <c r="N8645" s="4">
        <v>2</v>
      </c>
      <c r="O8645" s="6">
        <v>523690.78769856092</v>
      </c>
      <c r="P8645" s="6">
        <v>2867099.2111218148</v>
      </c>
      <c r="Q8645" s="7">
        <v>42268</v>
      </c>
      <c r="R8645" s="8">
        <v>6183</v>
      </c>
      <c r="S8645" s="9" t="s">
        <v>13374</v>
      </c>
      <c r="T8645" s="10">
        <v>523690.78769856092</v>
      </c>
      <c r="U8645" s="10">
        <v>2867099.2111218148</v>
      </c>
      <c r="V8645" s="11">
        <v>43705</v>
      </c>
      <c r="W8645" s="12" t="s">
        <v>29</v>
      </c>
      <c r="X8645" s="19">
        <v>6438</v>
      </c>
      <c r="Y8645" s="9" t="s">
        <v>13374</v>
      </c>
      <c r="Z8645" s="36">
        <v>523690.78769856092</v>
      </c>
      <c r="AA8645" s="36">
        <v>2867099.2111218148</v>
      </c>
      <c r="AB8645" s="37">
        <v>45544</v>
      </c>
      <c r="AC8645" s="40" t="s">
        <v>29</v>
      </c>
    </row>
    <row r="8646" spans="1:29">
      <c r="A8646" s="4">
        <v>8645</v>
      </c>
      <c r="B8646" s="5" t="s">
        <v>16834</v>
      </c>
      <c r="C8646" s="4" t="s">
        <v>16680</v>
      </c>
      <c r="D8646" s="4">
        <v>66</v>
      </c>
      <c r="E8646" s="4">
        <v>46</v>
      </c>
      <c r="F8646" s="4" t="s">
        <v>34</v>
      </c>
      <c r="G8646">
        <v>1</v>
      </c>
      <c r="H8646">
        <v>1</v>
      </c>
      <c r="I8646">
        <v>1</v>
      </c>
      <c r="J8646">
        <v>3</v>
      </c>
      <c r="K8646" s="4">
        <v>8097</v>
      </c>
      <c r="L8646" s="4" t="s">
        <v>13374</v>
      </c>
      <c r="M8646" t="s">
        <v>16835</v>
      </c>
      <c r="N8646" s="4">
        <v>3</v>
      </c>
      <c r="O8646" s="6">
        <v>523685.70456796442</v>
      </c>
      <c r="P8646" s="6">
        <v>2867133.1644261777</v>
      </c>
      <c r="Q8646" s="7">
        <v>42268</v>
      </c>
      <c r="R8646" s="8">
        <v>6184</v>
      </c>
      <c r="S8646" s="9" t="s">
        <v>13374</v>
      </c>
      <c r="T8646" s="10">
        <v>523685.70456796442</v>
      </c>
      <c r="U8646" s="10">
        <v>2867133.1644261777</v>
      </c>
      <c r="V8646" s="11">
        <v>43705</v>
      </c>
      <c r="W8646" s="12" t="s">
        <v>29</v>
      </c>
      <c r="X8646" s="19">
        <v>6439</v>
      </c>
      <c r="Y8646" s="9" t="s">
        <v>13374</v>
      </c>
      <c r="Z8646" s="36">
        <v>523685.70456796442</v>
      </c>
      <c r="AA8646" s="36">
        <v>2867133.1644261777</v>
      </c>
      <c r="AB8646" s="37">
        <v>45544</v>
      </c>
      <c r="AC8646" s="40" t="s">
        <v>29</v>
      </c>
    </row>
    <row r="8647" spans="1:29">
      <c r="A8647" s="4">
        <v>8646</v>
      </c>
      <c r="B8647" s="5" t="s">
        <v>16836</v>
      </c>
      <c r="C8647" s="4" t="s">
        <v>16680</v>
      </c>
      <c r="D8647" s="4">
        <v>66</v>
      </c>
      <c r="E8647" s="4">
        <v>52</v>
      </c>
      <c r="F8647" s="4" t="s">
        <v>26</v>
      </c>
      <c r="G8647">
        <v>1</v>
      </c>
      <c r="H8647">
        <v>1</v>
      </c>
      <c r="I8647">
        <v>1</v>
      </c>
      <c r="J8647">
        <v>3</v>
      </c>
      <c r="K8647" s="4">
        <v>8098</v>
      </c>
      <c r="L8647" s="4" t="s">
        <v>13374</v>
      </c>
      <c r="M8647" t="s">
        <v>16837</v>
      </c>
      <c r="N8647" s="4">
        <v>1</v>
      </c>
      <c r="O8647" s="6">
        <v>524320.56525660178</v>
      </c>
      <c r="P8647" s="6">
        <v>2866781.6581925997</v>
      </c>
      <c r="Q8647" s="7">
        <v>42270</v>
      </c>
      <c r="R8647" s="8">
        <v>6185</v>
      </c>
      <c r="S8647" s="9" t="s">
        <v>13374</v>
      </c>
      <c r="T8647" s="10">
        <v>524320.56525660178</v>
      </c>
      <c r="U8647" s="10">
        <v>2866781.6581925997</v>
      </c>
      <c r="V8647" s="11">
        <v>43705</v>
      </c>
      <c r="W8647" s="12" t="s">
        <v>29</v>
      </c>
      <c r="X8647" s="19">
        <v>6440</v>
      </c>
      <c r="Y8647" s="9" t="s">
        <v>13374</v>
      </c>
      <c r="Z8647" s="36">
        <v>524320.56525660178</v>
      </c>
      <c r="AA8647" s="36">
        <v>2866781.6581925997</v>
      </c>
      <c r="AB8647" s="37">
        <v>45541</v>
      </c>
      <c r="AC8647" s="40" t="s">
        <v>29</v>
      </c>
    </row>
    <row r="8648" spans="1:29">
      <c r="A8648" s="4">
        <v>8647</v>
      </c>
      <c r="B8648" s="5" t="s">
        <v>16838</v>
      </c>
      <c r="C8648" s="4" t="s">
        <v>16680</v>
      </c>
      <c r="D8648" s="4">
        <v>66</v>
      </c>
      <c r="E8648" s="4">
        <v>52</v>
      </c>
      <c r="F8648" s="4" t="s">
        <v>31</v>
      </c>
      <c r="G8648">
        <v>1</v>
      </c>
      <c r="H8648">
        <v>1</v>
      </c>
      <c r="I8648">
        <v>1</v>
      </c>
      <c r="J8648">
        <v>3</v>
      </c>
      <c r="K8648" s="4">
        <v>8099</v>
      </c>
      <c r="L8648" s="4" t="s">
        <v>13374</v>
      </c>
      <c r="M8648" t="s">
        <v>16839</v>
      </c>
      <c r="N8648" s="4">
        <v>2</v>
      </c>
      <c r="O8648" s="6">
        <v>524354.77544323087</v>
      </c>
      <c r="P8648" s="6">
        <v>2866781.6581925997</v>
      </c>
      <c r="Q8648" s="7">
        <v>42270</v>
      </c>
      <c r="R8648" s="8">
        <v>6186</v>
      </c>
      <c r="S8648" s="9" t="s">
        <v>13374</v>
      </c>
      <c r="T8648" s="10">
        <v>524354.77544323087</v>
      </c>
      <c r="U8648" s="10">
        <v>2866781.6581925997</v>
      </c>
      <c r="V8648" s="11">
        <v>43705</v>
      </c>
      <c r="W8648" s="12" t="s">
        <v>29</v>
      </c>
      <c r="X8648" s="19">
        <v>6441</v>
      </c>
      <c r="Y8648" s="9" t="s">
        <v>13374</v>
      </c>
      <c r="Z8648" s="36">
        <v>524354.77544323087</v>
      </c>
      <c r="AA8648" s="36">
        <v>2866781.6581925997</v>
      </c>
      <c r="AB8648" s="37">
        <v>45541</v>
      </c>
      <c r="AC8648" s="40" t="s">
        <v>29</v>
      </c>
    </row>
    <row r="8649" spans="1:29">
      <c r="A8649" s="4">
        <v>8648</v>
      </c>
      <c r="B8649" s="5" t="s">
        <v>16840</v>
      </c>
      <c r="C8649" s="4" t="s">
        <v>16680</v>
      </c>
      <c r="D8649" s="4">
        <v>66</v>
      </c>
      <c r="E8649" s="4">
        <v>52</v>
      </c>
      <c r="F8649" s="4" t="s">
        <v>34</v>
      </c>
      <c r="G8649">
        <v>1</v>
      </c>
      <c r="H8649">
        <v>1</v>
      </c>
      <c r="I8649">
        <v>1</v>
      </c>
      <c r="J8649">
        <v>3</v>
      </c>
      <c r="K8649" s="4">
        <v>8100</v>
      </c>
      <c r="L8649" s="4" t="s">
        <v>13374</v>
      </c>
      <c r="M8649" t="s">
        <v>16841</v>
      </c>
      <c r="N8649" s="4">
        <v>3</v>
      </c>
      <c r="O8649" s="6">
        <v>524320.56525660178</v>
      </c>
      <c r="P8649" s="6">
        <v>2866796.2361776792</v>
      </c>
      <c r="Q8649" s="7">
        <v>42270</v>
      </c>
      <c r="R8649" s="8">
        <v>6187</v>
      </c>
      <c r="S8649" s="9" t="s">
        <v>13374</v>
      </c>
      <c r="T8649" s="10">
        <v>524320.56525660178</v>
      </c>
      <c r="U8649" s="10">
        <v>2866796.2361776792</v>
      </c>
      <c r="V8649" s="11">
        <v>43705</v>
      </c>
      <c r="W8649" s="12" t="s">
        <v>29</v>
      </c>
      <c r="X8649" s="19">
        <v>6442</v>
      </c>
      <c r="Y8649" s="9" t="s">
        <v>13374</v>
      </c>
      <c r="Z8649" s="36">
        <v>524320.56525660178</v>
      </c>
      <c r="AA8649" s="36">
        <v>2866796.2361776792</v>
      </c>
      <c r="AB8649" s="37">
        <v>45541</v>
      </c>
      <c r="AC8649" s="40" t="s">
        <v>29</v>
      </c>
    </row>
    <row r="8650" spans="1:29">
      <c r="A8650" s="4">
        <v>8649</v>
      </c>
      <c r="B8650" s="5" t="s">
        <v>16842</v>
      </c>
      <c r="C8650" s="4" t="s">
        <v>16680</v>
      </c>
      <c r="D8650" s="4">
        <v>66</v>
      </c>
      <c r="E8650" s="4">
        <v>53</v>
      </c>
      <c r="F8650" s="4" t="s">
        <v>26</v>
      </c>
      <c r="G8650">
        <v>1</v>
      </c>
      <c r="H8650">
        <v>1</v>
      </c>
      <c r="I8650">
        <v>1</v>
      </c>
      <c r="J8650">
        <v>3</v>
      </c>
      <c r="K8650" s="4">
        <v>8101</v>
      </c>
      <c r="L8650" s="4" t="s">
        <v>13374</v>
      </c>
      <c r="M8650" t="s">
        <v>16843</v>
      </c>
      <c r="N8650" s="4">
        <v>1</v>
      </c>
      <c r="O8650" s="6">
        <v>524395.67582965468</v>
      </c>
      <c r="P8650" s="6">
        <v>2866749.5342168813</v>
      </c>
      <c r="Q8650" s="7">
        <v>42270</v>
      </c>
      <c r="R8650" s="8">
        <v>6188</v>
      </c>
      <c r="S8650" s="9" t="s">
        <v>13374</v>
      </c>
      <c r="T8650" s="10">
        <v>524395.67582965468</v>
      </c>
      <c r="U8650" s="10">
        <v>2866749.5342168813</v>
      </c>
      <c r="V8650" s="11">
        <v>43705</v>
      </c>
      <c r="W8650" s="12" t="s">
        <v>29</v>
      </c>
      <c r="X8650" s="19">
        <v>6443</v>
      </c>
      <c r="Y8650" s="9" t="s">
        <v>13374</v>
      </c>
      <c r="Z8650" s="36">
        <v>524395.67582965468</v>
      </c>
      <c r="AA8650" s="36">
        <v>2866749.5342168813</v>
      </c>
      <c r="AB8650" s="37">
        <v>45541</v>
      </c>
      <c r="AC8650" s="40" t="s">
        <v>29</v>
      </c>
    </row>
    <row r="8651" spans="1:29">
      <c r="A8651" s="4">
        <v>8650</v>
      </c>
      <c r="B8651" s="5" t="s">
        <v>16844</v>
      </c>
      <c r="C8651" s="4" t="s">
        <v>16680</v>
      </c>
      <c r="D8651" s="4">
        <v>66</v>
      </c>
      <c r="E8651" s="4">
        <v>53</v>
      </c>
      <c r="F8651" s="4" t="s">
        <v>31</v>
      </c>
      <c r="G8651">
        <v>1</v>
      </c>
      <c r="H8651">
        <v>1</v>
      </c>
      <c r="I8651">
        <v>1</v>
      </c>
      <c r="J8651">
        <v>3</v>
      </c>
      <c r="K8651" s="4">
        <v>8102</v>
      </c>
      <c r="L8651" s="4" t="s">
        <v>13374</v>
      </c>
      <c r="M8651" t="s">
        <v>16845</v>
      </c>
      <c r="N8651" s="4">
        <v>2</v>
      </c>
      <c r="O8651" s="6">
        <v>524402.94330648577</v>
      </c>
      <c r="P8651" s="6">
        <v>2866749.5342168813</v>
      </c>
      <c r="Q8651" s="7">
        <v>42270</v>
      </c>
      <c r="R8651" s="8">
        <v>6189</v>
      </c>
      <c r="S8651" s="9" t="s">
        <v>13374</v>
      </c>
      <c r="T8651" s="10">
        <v>524402.94330648577</v>
      </c>
      <c r="U8651" s="10">
        <v>2866749.5342168813</v>
      </c>
      <c r="V8651" s="11">
        <v>43705</v>
      </c>
      <c r="W8651" s="12" t="s">
        <v>29</v>
      </c>
      <c r="X8651" s="19">
        <v>6444</v>
      </c>
      <c r="Y8651" s="9" t="s">
        <v>13374</v>
      </c>
      <c r="Z8651" s="36">
        <v>524402.94330648577</v>
      </c>
      <c r="AA8651" s="36">
        <v>2866749.5342168813</v>
      </c>
      <c r="AB8651" s="37">
        <v>45541</v>
      </c>
      <c r="AC8651" s="40" t="s">
        <v>29</v>
      </c>
    </row>
    <row r="8652" spans="1:29">
      <c r="A8652" s="4">
        <v>8651</v>
      </c>
      <c r="B8652" s="5" t="s">
        <v>16846</v>
      </c>
      <c r="C8652" s="4" t="s">
        <v>16680</v>
      </c>
      <c r="D8652" s="4">
        <v>66</v>
      </c>
      <c r="E8652" s="4">
        <v>53</v>
      </c>
      <c r="F8652" s="4" t="s">
        <v>34</v>
      </c>
      <c r="G8652">
        <v>1</v>
      </c>
      <c r="H8652">
        <v>1</v>
      </c>
      <c r="I8652">
        <v>1</v>
      </c>
      <c r="J8652">
        <v>3</v>
      </c>
      <c r="K8652" s="4">
        <v>8103</v>
      </c>
      <c r="L8652" s="4" t="s">
        <v>13374</v>
      </c>
      <c r="M8652" t="s">
        <v>16847</v>
      </c>
      <c r="N8652" s="4">
        <v>3</v>
      </c>
      <c r="O8652" s="6">
        <v>524395.67582965468</v>
      </c>
      <c r="P8652" s="6">
        <v>2866777.8328373814</v>
      </c>
      <c r="Q8652" s="7">
        <v>42270</v>
      </c>
      <c r="R8652" s="8">
        <v>6190</v>
      </c>
      <c r="S8652" s="9" t="s">
        <v>13374</v>
      </c>
      <c r="T8652" s="10">
        <v>524395.67582965468</v>
      </c>
      <c r="U8652" s="10">
        <v>2866777.8328373814</v>
      </c>
      <c r="V8652" s="11">
        <v>43705</v>
      </c>
      <c r="W8652" s="12" t="s">
        <v>29</v>
      </c>
      <c r="X8652" s="19">
        <v>6445</v>
      </c>
      <c r="Y8652" s="9" t="s">
        <v>13374</v>
      </c>
      <c r="Z8652" s="36">
        <v>524395.67582965468</v>
      </c>
      <c r="AA8652" s="36">
        <v>2866777.8328373814</v>
      </c>
      <c r="AB8652" s="37">
        <v>45541</v>
      </c>
      <c r="AC8652" s="40" t="s">
        <v>29</v>
      </c>
    </row>
    <row r="8653" spans="1:29">
      <c r="A8653" s="4">
        <v>8652</v>
      </c>
      <c r="B8653" s="5" t="s">
        <v>16848</v>
      </c>
      <c r="C8653" s="4" t="s">
        <v>16680</v>
      </c>
      <c r="D8653" s="4">
        <v>66</v>
      </c>
      <c r="E8653" s="4">
        <v>55</v>
      </c>
      <c r="F8653" s="4" t="s">
        <v>26</v>
      </c>
      <c r="G8653">
        <v>1</v>
      </c>
      <c r="H8653">
        <v>1</v>
      </c>
      <c r="I8653">
        <v>1</v>
      </c>
      <c r="J8653">
        <v>3</v>
      </c>
      <c r="K8653" s="4">
        <v>8104</v>
      </c>
      <c r="L8653" s="4" t="s">
        <v>13374</v>
      </c>
      <c r="M8653" t="s">
        <v>16849</v>
      </c>
      <c r="N8653" s="4">
        <v>1</v>
      </c>
      <c r="O8653" s="6">
        <v>524253.9024910595</v>
      </c>
      <c r="P8653" s="6">
        <v>2866716.2910023956</v>
      </c>
      <c r="Q8653" s="7">
        <v>42270</v>
      </c>
      <c r="R8653" s="8">
        <v>6191</v>
      </c>
      <c r="S8653" s="9" t="s">
        <v>13374</v>
      </c>
      <c r="T8653" s="10">
        <v>524253.9024910595</v>
      </c>
      <c r="U8653" s="10">
        <v>2866716.2910023956</v>
      </c>
      <c r="V8653" s="11">
        <v>43705</v>
      </c>
      <c r="W8653" s="12" t="s">
        <v>29</v>
      </c>
      <c r="X8653" s="19">
        <v>6446</v>
      </c>
      <c r="Y8653" s="9" t="s">
        <v>13374</v>
      </c>
      <c r="Z8653" s="36">
        <v>524253.9024910595</v>
      </c>
      <c r="AA8653" s="36">
        <v>2866716.2910023956</v>
      </c>
      <c r="AB8653" s="37">
        <v>45541</v>
      </c>
      <c r="AC8653" s="40" t="s">
        <v>29</v>
      </c>
    </row>
    <row r="8654" spans="1:29">
      <c r="A8654" s="4">
        <v>8653</v>
      </c>
      <c r="B8654" s="5" t="s">
        <v>16850</v>
      </c>
      <c r="C8654" s="4" t="s">
        <v>16680</v>
      </c>
      <c r="D8654" s="4">
        <v>66</v>
      </c>
      <c r="E8654" s="4">
        <v>55</v>
      </c>
      <c r="F8654" s="4" t="s">
        <v>31</v>
      </c>
      <c r="G8654">
        <v>1</v>
      </c>
      <c r="H8654">
        <v>1</v>
      </c>
      <c r="I8654">
        <v>1</v>
      </c>
      <c r="J8654">
        <v>3</v>
      </c>
      <c r="K8654" s="4">
        <v>8105</v>
      </c>
      <c r="L8654" s="4" t="s">
        <v>13374</v>
      </c>
      <c r="M8654" t="s">
        <v>16851</v>
      </c>
      <c r="N8654" s="4">
        <v>2</v>
      </c>
      <c r="O8654" s="6">
        <v>524282.52628689556</v>
      </c>
      <c r="P8654" s="6">
        <v>2866716.2910023956</v>
      </c>
      <c r="Q8654" s="7">
        <v>42270</v>
      </c>
      <c r="R8654" s="8">
        <v>6192</v>
      </c>
      <c r="S8654" s="9" t="s">
        <v>13374</v>
      </c>
      <c r="T8654" s="10">
        <v>524282.52628689556</v>
      </c>
      <c r="U8654" s="10">
        <v>2866716.2910023956</v>
      </c>
      <c r="V8654" s="11">
        <v>43705</v>
      </c>
      <c r="W8654" s="12" t="s">
        <v>29</v>
      </c>
      <c r="X8654" s="19">
        <v>6447</v>
      </c>
      <c r="Y8654" s="9" t="s">
        <v>13374</v>
      </c>
      <c r="Z8654" s="36">
        <v>524282.52628689556</v>
      </c>
      <c r="AA8654" s="36">
        <v>2866716.2910023956</v>
      </c>
      <c r="AB8654" s="37">
        <v>45541</v>
      </c>
      <c r="AC8654" s="40" t="s">
        <v>29</v>
      </c>
    </row>
    <row r="8655" spans="1:29">
      <c r="A8655" s="4">
        <v>8654</v>
      </c>
      <c r="B8655" s="5" t="s">
        <v>16852</v>
      </c>
      <c r="C8655" s="4" t="s">
        <v>16680</v>
      </c>
      <c r="D8655" s="4">
        <v>66</v>
      </c>
      <c r="E8655" s="4">
        <v>55</v>
      </c>
      <c r="F8655" s="4" t="s">
        <v>34</v>
      </c>
      <c r="G8655">
        <v>1</v>
      </c>
      <c r="H8655">
        <v>1</v>
      </c>
      <c r="I8655">
        <v>1</v>
      </c>
      <c r="J8655">
        <v>3</v>
      </c>
      <c r="K8655" s="4">
        <v>8106</v>
      </c>
      <c r="L8655" s="4" t="s">
        <v>13374</v>
      </c>
      <c r="M8655" t="s">
        <v>16853</v>
      </c>
      <c r="N8655" s="4">
        <v>3</v>
      </c>
      <c r="O8655" s="6">
        <v>524253.9024910595</v>
      </c>
      <c r="P8655" s="6">
        <v>2866735.4013526957</v>
      </c>
      <c r="Q8655" s="7">
        <v>42270</v>
      </c>
      <c r="R8655" s="8">
        <v>6193</v>
      </c>
      <c r="S8655" s="9" t="s">
        <v>13374</v>
      </c>
      <c r="T8655" s="10">
        <v>524253.9024910595</v>
      </c>
      <c r="U8655" s="10">
        <v>2866735.4013526957</v>
      </c>
      <c r="V8655" s="11">
        <v>43705</v>
      </c>
      <c r="W8655" s="12" t="s">
        <v>29</v>
      </c>
      <c r="X8655" s="19">
        <v>6448</v>
      </c>
      <c r="Y8655" s="9" t="s">
        <v>13374</v>
      </c>
      <c r="Z8655" s="36">
        <v>524253.9024910595</v>
      </c>
      <c r="AA8655" s="36">
        <v>2866735.4013526957</v>
      </c>
      <c r="AB8655" s="37">
        <v>45541</v>
      </c>
      <c r="AC8655" s="40" t="s">
        <v>29</v>
      </c>
    </row>
    <row r="8656" spans="1:29">
      <c r="A8656" s="4">
        <v>8655</v>
      </c>
      <c r="B8656" s="5" t="s">
        <v>16854</v>
      </c>
      <c r="C8656" s="4" t="s">
        <v>16680</v>
      </c>
      <c r="D8656" s="4">
        <v>66</v>
      </c>
      <c r="E8656" s="4">
        <v>56</v>
      </c>
      <c r="F8656" s="4" t="s">
        <v>26</v>
      </c>
      <c r="G8656">
        <v>1</v>
      </c>
      <c r="H8656">
        <v>1</v>
      </c>
      <c r="I8656">
        <v>1</v>
      </c>
      <c r="J8656">
        <v>3</v>
      </c>
      <c r="K8656" s="4">
        <v>8107</v>
      </c>
      <c r="L8656" s="4" t="s">
        <v>13374</v>
      </c>
      <c r="M8656" t="s">
        <v>16855</v>
      </c>
      <c r="N8656" s="4">
        <v>1</v>
      </c>
      <c r="O8656" s="6">
        <v>524564.70139500604</v>
      </c>
      <c r="P8656" s="6">
        <v>2867491.5854049306</v>
      </c>
      <c r="Q8656" s="7">
        <v>42270</v>
      </c>
      <c r="R8656" s="8">
        <v>6194</v>
      </c>
      <c r="S8656" s="9" t="s">
        <v>13374</v>
      </c>
      <c r="T8656" s="10">
        <v>524564.70139500604</v>
      </c>
      <c r="U8656" s="10">
        <v>2867491.5854049306</v>
      </c>
      <c r="V8656" s="11">
        <v>43705</v>
      </c>
      <c r="W8656" s="12" t="s">
        <v>29</v>
      </c>
      <c r="X8656" s="19">
        <v>6449</v>
      </c>
      <c r="Y8656" s="9" t="s">
        <v>13374</v>
      </c>
      <c r="Z8656" s="36">
        <v>524564.70139500604</v>
      </c>
      <c r="AA8656" s="36">
        <v>2867491.5854049306</v>
      </c>
      <c r="AB8656" s="37">
        <v>45541</v>
      </c>
      <c r="AC8656" s="40" t="s">
        <v>29</v>
      </c>
    </row>
    <row r="8657" spans="1:29">
      <c r="A8657" s="4">
        <v>8656</v>
      </c>
      <c r="B8657" s="5" t="s">
        <v>16856</v>
      </c>
      <c r="C8657" s="4" t="s">
        <v>16680</v>
      </c>
      <c r="D8657" s="4">
        <v>66</v>
      </c>
      <c r="E8657" s="4">
        <v>56</v>
      </c>
      <c r="F8657" s="4" t="s">
        <v>31</v>
      </c>
      <c r="G8657">
        <v>1</v>
      </c>
      <c r="H8657">
        <v>1</v>
      </c>
      <c r="I8657">
        <v>1</v>
      </c>
      <c r="J8657">
        <v>3</v>
      </c>
      <c r="K8657" s="4">
        <v>8108</v>
      </c>
      <c r="L8657" s="4" t="s">
        <v>13374</v>
      </c>
      <c r="M8657" t="s">
        <v>16857</v>
      </c>
      <c r="N8657" s="4">
        <v>2</v>
      </c>
      <c r="O8657" s="6">
        <v>524581.19305644522</v>
      </c>
      <c r="P8657" s="6">
        <v>2867491.5854049306</v>
      </c>
      <c r="Q8657" s="7">
        <v>42270</v>
      </c>
      <c r="R8657" s="8">
        <v>6195</v>
      </c>
      <c r="S8657" s="9" t="s">
        <v>13374</v>
      </c>
      <c r="T8657" s="10">
        <v>524581.19305644522</v>
      </c>
      <c r="U8657" s="10">
        <v>2867491.5854049306</v>
      </c>
      <c r="V8657" s="11">
        <v>43705</v>
      </c>
      <c r="W8657" s="12" t="s">
        <v>29</v>
      </c>
      <c r="X8657" s="19">
        <v>6450</v>
      </c>
      <c r="Y8657" s="9" t="s">
        <v>13374</v>
      </c>
      <c r="Z8657" s="36">
        <v>524581.19305644522</v>
      </c>
      <c r="AA8657" s="36">
        <v>2867491.5854049306</v>
      </c>
      <c r="AB8657" s="37">
        <v>45541</v>
      </c>
      <c r="AC8657" s="40" t="s">
        <v>29</v>
      </c>
    </row>
    <row r="8658" spans="1:29">
      <c r="A8658" s="4">
        <v>8657</v>
      </c>
      <c r="B8658" s="5" t="s">
        <v>16858</v>
      </c>
      <c r="C8658" s="4" t="s">
        <v>16680</v>
      </c>
      <c r="D8658" s="4">
        <v>66</v>
      </c>
      <c r="E8658" s="4">
        <v>56</v>
      </c>
      <c r="F8658" s="4" t="s">
        <v>34</v>
      </c>
      <c r="G8658">
        <v>1</v>
      </c>
      <c r="H8658">
        <v>1</v>
      </c>
      <c r="I8658">
        <v>1</v>
      </c>
      <c r="J8658">
        <v>3</v>
      </c>
      <c r="K8658" s="4">
        <v>8109</v>
      </c>
      <c r="L8658" s="4" t="s">
        <v>13374</v>
      </c>
      <c r="M8658" t="s">
        <v>16859</v>
      </c>
      <c r="N8658" s="4">
        <v>3</v>
      </c>
      <c r="O8658" s="6">
        <v>524564.70139500604</v>
      </c>
      <c r="P8658" s="6">
        <v>2867509.847440579</v>
      </c>
      <c r="Q8658" s="7">
        <v>42270</v>
      </c>
      <c r="R8658" s="8">
        <v>6196</v>
      </c>
      <c r="S8658" s="9" t="s">
        <v>13374</v>
      </c>
      <c r="T8658" s="10">
        <v>524564.70139500604</v>
      </c>
      <c r="U8658" s="10">
        <v>2867509.847440579</v>
      </c>
      <c r="V8658" s="11">
        <v>43705</v>
      </c>
      <c r="W8658" s="12" t="s">
        <v>29</v>
      </c>
      <c r="X8658" s="19">
        <v>6451</v>
      </c>
      <c r="Y8658" s="9" t="s">
        <v>13374</v>
      </c>
      <c r="Z8658" s="36">
        <v>524564.70139500604</v>
      </c>
      <c r="AA8658" s="36">
        <v>2867509.847440579</v>
      </c>
      <c r="AB8658" s="37">
        <v>45541</v>
      </c>
      <c r="AC8658" s="40" t="s">
        <v>29</v>
      </c>
    </row>
    <row r="8659" spans="1:29">
      <c r="A8659" s="4">
        <v>8658</v>
      </c>
      <c r="B8659" s="5" t="s">
        <v>16860</v>
      </c>
      <c r="C8659" s="4" t="s">
        <v>16680</v>
      </c>
      <c r="D8659" s="4">
        <v>66</v>
      </c>
      <c r="E8659" s="4">
        <v>57</v>
      </c>
      <c r="F8659" s="4" t="s">
        <v>26</v>
      </c>
      <c r="G8659">
        <v>1</v>
      </c>
      <c r="H8659">
        <v>1</v>
      </c>
      <c r="I8659">
        <v>1</v>
      </c>
      <c r="J8659">
        <v>3</v>
      </c>
      <c r="K8659" s="4">
        <v>8110</v>
      </c>
      <c r="L8659" s="4" t="s">
        <v>13374</v>
      </c>
      <c r="M8659" t="s">
        <v>16861</v>
      </c>
      <c r="N8659" s="4">
        <v>1</v>
      </c>
      <c r="O8659" s="6">
        <v>524617.27135337819</v>
      </c>
      <c r="P8659" s="6">
        <v>2867616.9910817067</v>
      </c>
      <c r="Q8659" s="7">
        <v>42270</v>
      </c>
      <c r="R8659" s="8">
        <v>6197</v>
      </c>
      <c r="S8659" s="9" t="s">
        <v>13374</v>
      </c>
      <c r="T8659" s="10">
        <v>524617.27135337819</v>
      </c>
      <c r="U8659" s="10">
        <v>2867616.9910817067</v>
      </c>
      <c r="V8659" s="11">
        <v>43705</v>
      </c>
      <c r="W8659" s="12" t="s">
        <v>29</v>
      </c>
      <c r="X8659" s="19">
        <v>6452</v>
      </c>
      <c r="Y8659" s="9" t="s">
        <v>13374</v>
      </c>
      <c r="Z8659" s="36">
        <v>524617.27135337819</v>
      </c>
      <c r="AA8659" s="36">
        <v>2867616.9910817067</v>
      </c>
      <c r="AB8659" s="37">
        <v>45541</v>
      </c>
      <c r="AC8659" s="40" t="s">
        <v>29</v>
      </c>
    </row>
    <row r="8660" spans="1:29">
      <c r="A8660" s="4">
        <v>8659</v>
      </c>
      <c r="B8660" s="5" t="s">
        <v>16862</v>
      </c>
      <c r="C8660" s="4" t="s">
        <v>16680</v>
      </c>
      <c r="D8660" s="4">
        <v>66</v>
      </c>
      <c r="E8660" s="4">
        <v>57</v>
      </c>
      <c r="F8660" s="4" t="s">
        <v>31</v>
      </c>
      <c r="G8660">
        <v>1</v>
      </c>
      <c r="H8660">
        <v>1</v>
      </c>
      <c r="I8660">
        <v>1</v>
      </c>
      <c r="J8660">
        <v>3</v>
      </c>
      <c r="K8660" s="4">
        <v>8111</v>
      </c>
      <c r="L8660" s="4" t="s">
        <v>13374</v>
      </c>
      <c r="M8660" t="s">
        <v>16863</v>
      </c>
      <c r="N8660" s="4">
        <v>2</v>
      </c>
      <c r="O8660" s="6">
        <v>524631.83942053397</v>
      </c>
      <c r="P8660" s="6">
        <v>2867616.9910817067</v>
      </c>
      <c r="Q8660" s="7">
        <v>42270</v>
      </c>
      <c r="R8660" s="8">
        <v>6198</v>
      </c>
      <c r="S8660" s="9" t="s">
        <v>13374</v>
      </c>
      <c r="T8660" s="10">
        <v>524631.83942053397</v>
      </c>
      <c r="U8660" s="10">
        <v>2867616.9910817067</v>
      </c>
      <c r="V8660" s="11">
        <v>43705</v>
      </c>
      <c r="W8660" s="12" t="s">
        <v>29</v>
      </c>
      <c r="X8660" s="19">
        <v>6453</v>
      </c>
      <c r="Y8660" s="9" t="s">
        <v>13374</v>
      </c>
      <c r="Z8660" s="36">
        <v>524631.83942053397</v>
      </c>
      <c r="AA8660" s="36">
        <v>2867616.9910817067</v>
      </c>
      <c r="AB8660" s="37">
        <v>45541</v>
      </c>
      <c r="AC8660" s="40" t="s">
        <v>29</v>
      </c>
    </row>
    <row r="8661" spans="1:29">
      <c r="A8661" s="4">
        <v>8660</v>
      </c>
      <c r="B8661" s="5" t="s">
        <v>16864</v>
      </c>
      <c r="C8661" s="4" t="s">
        <v>16680</v>
      </c>
      <c r="D8661" s="4">
        <v>66</v>
      </c>
      <c r="E8661" s="4">
        <v>57</v>
      </c>
      <c r="F8661" s="4" t="s">
        <v>34</v>
      </c>
      <c r="G8661">
        <v>1</v>
      </c>
      <c r="H8661">
        <v>1</v>
      </c>
      <c r="I8661">
        <v>1</v>
      </c>
      <c r="J8661">
        <v>3</v>
      </c>
      <c r="K8661" s="4">
        <v>8112</v>
      </c>
      <c r="L8661" s="4" t="s">
        <v>13374</v>
      </c>
      <c r="M8661" t="s">
        <v>16865</v>
      </c>
      <c r="N8661" s="4">
        <v>3</v>
      </c>
      <c r="O8661" s="6">
        <v>524617.27135337819</v>
      </c>
      <c r="P8661" s="6">
        <v>2867627.7812818196</v>
      </c>
      <c r="Q8661" s="7">
        <v>42270</v>
      </c>
      <c r="R8661" s="8">
        <v>6199</v>
      </c>
      <c r="S8661" s="9" t="s">
        <v>13374</v>
      </c>
      <c r="T8661" s="10">
        <v>524617.27135337819</v>
      </c>
      <c r="U8661" s="10">
        <v>2867627.7812818196</v>
      </c>
      <c r="V8661" s="11">
        <v>43705</v>
      </c>
      <c r="W8661" s="12" t="s">
        <v>29</v>
      </c>
      <c r="X8661" s="19">
        <v>6454</v>
      </c>
      <c r="Y8661" s="9" t="s">
        <v>13374</v>
      </c>
      <c r="Z8661" s="36">
        <v>524617.27135337819</v>
      </c>
      <c r="AA8661" s="36">
        <v>2867627.7812818196</v>
      </c>
      <c r="AB8661" s="37">
        <v>45541</v>
      </c>
      <c r="AC8661" s="40" t="s">
        <v>29</v>
      </c>
    </row>
    <row r="8662" spans="1:29">
      <c r="A8662" s="4">
        <v>8661</v>
      </c>
      <c r="B8662" s="5" t="s">
        <v>16866</v>
      </c>
      <c r="C8662" s="4" t="s">
        <v>16680</v>
      </c>
      <c r="D8662" s="4">
        <v>66</v>
      </c>
      <c r="E8662" s="4">
        <v>61</v>
      </c>
      <c r="F8662" s="4" t="s">
        <v>26</v>
      </c>
      <c r="G8662">
        <v>1</v>
      </c>
      <c r="H8662">
        <v>1</v>
      </c>
      <c r="I8662">
        <v>1</v>
      </c>
      <c r="J8662">
        <v>3</v>
      </c>
      <c r="K8662" s="4">
        <v>8113</v>
      </c>
      <c r="L8662" s="4" t="s">
        <v>13374</v>
      </c>
      <c r="M8662" t="s">
        <v>16867</v>
      </c>
      <c r="N8662" s="4">
        <v>1</v>
      </c>
      <c r="O8662" s="6">
        <v>522680.72766215698</v>
      </c>
      <c r="P8662" s="6">
        <v>2867892.7736075674</v>
      </c>
      <c r="Q8662" s="7">
        <v>42270</v>
      </c>
      <c r="R8662" s="8">
        <v>6200</v>
      </c>
      <c r="S8662" s="9" t="s">
        <v>13374</v>
      </c>
      <c r="T8662" s="10">
        <v>522680.72766215698</v>
      </c>
      <c r="U8662" s="10">
        <v>2867892.7736075674</v>
      </c>
      <c r="V8662" s="11">
        <v>43705</v>
      </c>
      <c r="W8662" s="12" t="s">
        <v>29</v>
      </c>
      <c r="X8662" s="19">
        <v>6455</v>
      </c>
      <c r="Y8662" s="9" t="s">
        <v>13374</v>
      </c>
      <c r="Z8662" s="36">
        <v>522680.72766215698</v>
      </c>
      <c r="AA8662" s="36">
        <v>2867892.7736075674</v>
      </c>
      <c r="AB8662" s="37">
        <v>45541</v>
      </c>
      <c r="AC8662" s="40" t="s">
        <v>29</v>
      </c>
    </row>
    <row r="8663" spans="1:29">
      <c r="A8663" s="4">
        <v>8662</v>
      </c>
      <c r="B8663" s="5" t="s">
        <v>16868</v>
      </c>
      <c r="C8663" s="4" t="s">
        <v>16680</v>
      </c>
      <c r="D8663" s="4">
        <v>66</v>
      </c>
      <c r="E8663" s="4">
        <v>61</v>
      </c>
      <c r="F8663" s="4" t="s">
        <v>31</v>
      </c>
      <c r="G8663">
        <v>1</v>
      </c>
      <c r="H8663">
        <v>1</v>
      </c>
      <c r="I8663">
        <v>1</v>
      </c>
      <c r="J8663">
        <v>3</v>
      </c>
      <c r="K8663" s="4">
        <v>8114</v>
      </c>
      <c r="L8663" s="4" t="s">
        <v>13374</v>
      </c>
      <c r="M8663" t="s">
        <v>16869</v>
      </c>
      <c r="N8663" s="4">
        <v>2</v>
      </c>
      <c r="O8663" s="6">
        <v>522701.42890156398</v>
      </c>
      <c r="P8663" s="6">
        <v>2867892.7736075674</v>
      </c>
      <c r="Q8663" s="7">
        <v>42270</v>
      </c>
      <c r="R8663" s="8">
        <v>6201</v>
      </c>
      <c r="S8663" s="9" t="s">
        <v>13374</v>
      </c>
      <c r="T8663" s="10">
        <v>522701.42890156398</v>
      </c>
      <c r="U8663" s="10">
        <v>2867892.7736075674</v>
      </c>
      <c r="V8663" s="11">
        <v>43705</v>
      </c>
      <c r="W8663" s="12" t="s">
        <v>29</v>
      </c>
      <c r="X8663" s="19">
        <v>6456</v>
      </c>
      <c r="Y8663" s="9" t="s">
        <v>13374</v>
      </c>
      <c r="Z8663" s="36">
        <v>522701.42890156398</v>
      </c>
      <c r="AA8663" s="36">
        <v>2867892.7736075674</v>
      </c>
      <c r="AB8663" s="37">
        <v>45541</v>
      </c>
      <c r="AC8663" s="40" t="s">
        <v>29</v>
      </c>
    </row>
    <row r="8664" spans="1:29">
      <c r="A8664" s="4">
        <v>8663</v>
      </c>
      <c r="B8664" s="5" t="s">
        <v>16870</v>
      </c>
      <c r="C8664" s="4" t="s">
        <v>16680</v>
      </c>
      <c r="D8664" s="4">
        <v>66</v>
      </c>
      <c r="E8664" s="4">
        <v>61</v>
      </c>
      <c r="F8664" s="4" t="s">
        <v>34</v>
      </c>
      <c r="G8664">
        <v>1</v>
      </c>
      <c r="H8664">
        <v>1</v>
      </c>
      <c r="I8664">
        <v>1</v>
      </c>
      <c r="J8664">
        <v>3</v>
      </c>
      <c r="K8664" s="4">
        <v>8115</v>
      </c>
      <c r="L8664" s="4" t="s">
        <v>13374</v>
      </c>
      <c r="M8664" t="s">
        <v>16871</v>
      </c>
      <c r="N8664" s="4">
        <v>3</v>
      </c>
      <c r="O8664" s="6">
        <v>522680.72766215698</v>
      </c>
      <c r="P8664" s="6">
        <v>2867922.8732576291</v>
      </c>
      <c r="Q8664" s="7">
        <v>42270</v>
      </c>
      <c r="R8664" s="8">
        <v>6202</v>
      </c>
      <c r="S8664" s="9" t="s">
        <v>13374</v>
      </c>
      <c r="T8664" s="10">
        <v>522680.72766215698</v>
      </c>
      <c r="U8664" s="10">
        <v>2867922.8732576291</v>
      </c>
      <c r="V8664" s="11">
        <v>43705</v>
      </c>
      <c r="W8664" s="12" t="s">
        <v>29</v>
      </c>
      <c r="X8664" s="19">
        <v>6457</v>
      </c>
      <c r="Y8664" s="9" t="s">
        <v>13374</v>
      </c>
      <c r="Z8664" s="36">
        <v>522680.72766215698</v>
      </c>
      <c r="AA8664" s="36">
        <v>2867922.8732576291</v>
      </c>
      <c r="AB8664" s="37">
        <v>45541</v>
      </c>
      <c r="AC8664" s="40" t="s">
        <v>29</v>
      </c>
    </row>
    <row r="8665" spans="1:29">
      <c r="A8665" s="4">
        <v>8664</v>
      </c>
      <c r="B8665" s="5" t="s">
        <v>16872</v>
      </c>
      <c r="C8665" s="4" t="s">
        <v>16680</v>
      </c>
      <c r="D8665" s="4">
        <v>66</v>
      </c>
      <c r="E8665" s="4">
        <v>63</v>
      </c>
      <c r="F8665" s="4" t="s">
        <v>26</v>
      </c>
      <c r="G8665">
        <v>1</v>
      </c>
      <c r="H8665">
        <v>1</v>
      </c>
      <c r="I8665">
        <v>1</v>
      </c>
      <c r="J8665">
        <v>3</v>
      </c>
      <c r="K8665" s="4">
        <v>8116</v>
      </c>
      <c r="L8665" s="4" t="s">
        <v>13374</v>
      </c>
      <c r="M8665" t="s">
        <v>16873</v>
      </c>
      <c r="N8665" s="4">
        <v>1</v>
      </c>
      <c r="O8665" s="6">
        <v>522764.57108941715</v>
      </c>
      <c r="P8665" s="6">
        <v>2867837.0154891768</v>
      </c>
      <c r="Q8665" s="7">
        <v>42270</v>
      </c>
      <c r="R8665" s="8">
        <v>6203</v>
      </c>
      <c r="S8665" s="9" t="s">
        <v>13374</v>
      </c>
      <c r="T8665" s="10">
        <v>522764.57108941715</v>
      </c>
      <c r="U8665" s="10">
        <v>2867837.0154891768</v>
      </c>
      <c r="V8665" s="11">
        <v>43705</v>
      </c>
      <c r="W8665" s="12" t="s">
        <v>29</v>
      </c>
      <c r="X8665" s="19">
        <v>6458</v>
      </c>
      <c r="Y8665" s="9" t="s">
        <v>13374</v>
      </c>
      <c r="Z8665" s="36">
        <v>522764.57108941715</v>
      </c>
      <c r="AA8665" s="36">
        <v>2867837.0154891768</v>
      </c>
      <c r="AB8665" s="37">
        <v>45541</v>
      </c>
      <c r="AC8665" s="40" t="s">
        <v>29</v>
      </c>
    </row>
    <row r="8666" spans="1:29">
      <c r="A8666" s="4">
        <v>8665</v>
      </c>
      <c r="B8666" s="5" t="s">
        <v>16874</v>
      </c>
      <c r="C8666" s="4" t="s">
        <v>16680</v>
      </c>
      <c r="D8666" s="4">
        <v>66</v>
      </c>
      <c r="E8666" s="4">
        <v>63</v>
      </c>
      <c r="F8666" s="4" t="s">
        <v>31</v>
      </c>
      <c r="G8666">
        <v>1</v>
      </c>
      <c r="H8666">
        <v>1</v>
      </c>
      <c r="I8666">
        <v>1</v>
      </c>
      <c r="J8666">
        <v>3</v>
      </c>
      <c r="K8666" s="4">
        <v>8117</v>
      </c>
      <c r="L8666" s="4" t="s">
        <v>13374</v>
      </c>
      <c r="M8666" t="s">
        <v>16875</v>
      </c>
      <c r="N8666" s="4">
        <v>2</v>
      </c>
      <c r="O8666" s="6">
        <v>522773.9103339627</v>
      </c>
      <c r="P8666" s="6">
        <v>2867837.0154891768</v>
      </c>
      <c r="Q8666" s="7">
        <v>42270</v>
      </c>
      <c r="R8666" s="8">
        <v>6204</v>
      </c>
      <c r="S8666" s="9" t="s">
        <v>13374</v>
      </c>
      <c r="T8666" s="10">
        <v>522773.9103339627</v>
      </c>
      <c r="U8666" s="10">
        <v>2867837.0154891768</v>
      </c>
      <c r="V8666" s="11">
        <v>43705</v>
      </c>
      <c r="W8666" s="12" t="s">
        <v>29</v>
      </c>
      <c r="X8666" s="19">
        <v>6459</v>
      </c>
      <c r="Y8666" s="9" t="s">
        <v>13374</v>
      </c>
      <c r="Z8666" s="36">
        <v>522773.9103339627</v>
      </c>
      <c r="AA8666" s="36">
        <v>2867837.0154891768</v>
      </c>
      <c r="AB8666" s="37">
        <v>45541</v>
      </c>
      <c r="AC8666" s="40" t="s">
        <v>29</v>
      </c>
    </row>
    <row r="8667" spans="1:29">
      <c r="A8667" s="4">
        <v>8666</v>
      </c>
      <c r="B8667" s="5" t="s">
        <v>16876</v>
      </c>
      <c r="C8667" s="4" t="s">
        <v>16680</v>
      </c>
      <c r="D8667" s="4">
        <v>66</v>
      </c>
      <c r="E8667" s="4">
        <v>63</v>
      </c>
      <c r="F8667" s="4" t="s">
        <v>34</v>
      </c>
      <c r="G8667">
        <v>1</v>
      </c>
      <c r="H8667">
        <v>1</v>
      </c>
      <c r="I8667">
        <v>1</v>
      </c>
      <c r="J8667">
        <v>3</v>
      </c>
      <c r="K8667" s="4">
        <v>8118</v>
      </c>
      <c r="L8667" s="4" t="s">
        <v>13374</v>
      </c>
      <c r="M8667" t="s">
        <v>16877</v>
      </c>
      <c r="N8667" s="4">
        <v>3</v>
      </c>
      <c r="O8667" s="6">
        <v>522764.57108941715</v>
      </c>
      <c r="P8667" s="6">
        <v>2867870.9650993496</v>
      </c>
      <c r="Q8667" s="7">
        <v>42270</v>
      </c>
      <c r="R8667" s="8">
        <v>6205</v>
      </c>
      <c r="S8667" s="9" t="s">
        <v>13374</v>
      </c>
      <c r="T8667" s="10">
        <v>522764.57108941715</v>
      </c>
      <c r="U8667" s="10">
        <v>2867870.9650993496</v>
      </c>
      <c r="V8667" s="11">
        <v>43705</v>
      </c>
      <c r="W8667" s="12" t="s">
        <v>29</v>
      </c>
      <c r="X8667" s="19">
        <v>6460</v>
      </c>
      <c r="Y8667" s="9" t="s">
        <v>13374</v>
      </c>
      <c r="Z8667" s="36">
        <v>522764.57108941715</v>
      </c>
      <c r="AA8667" s="36">
        <v>2867870.9650993496</v>
      </c>
      <c r="AB8667" s="37">
        <v>45541</v>
      </c>
      <c r="AC8667" s="40" t="s">
        <v>29</v>
      </c>
    </row>
    <row r="8668" spans="1:29">
      <c r="A8668" s="4">
        <v>8667</v>
      </c>
      <c r="B8668" s="5" t="s">
        <v>16878</v>
      </c>
      <c r="C8668" s="4" t="s">
        <v>16680</v>
      </c>
      <c r="D8668" s="4">
        <v>66</v>
      </c>
      <c r="E8668" s="4">
        <v>64</v>
      </c>
      <c r="F8668" s="4" t="s">
        <v>26</v>
      </c>
      <c r="G8668">
        <v>1</v>
      </c>
      <c r="H8668">
        <v>1</v>
      </c>
      <c r="I8668">
        <v>1</v>
      </c>
      <c r="J8668">
        <v>3</v>
      </c>
      <c r="K8668" s="4">
        <v>8119</v>
      </c>
      <c r="L8668" s="4" t="s">
        <v>13374</v>
      </c>
      <c r="M8668" t="s">
        <v>16879</v>
      </c>
      <c r="N8668" s="4">
        <v>1</v>
      </c>
      <c r="O8668" s="6">
        <v>522599.79068694438</v>
      </c>
      <c r="P8668" s="6">
        <v>2868024.4964013877</v>
      </c>
      <c r="Q8668" s="7">
        <v>42270</v>
      </c>
      <c r="R8668" s="8">
        <v>6206</v>
      </c>
      <c r="S8668" s="9" t="s">
        <v>13374</v>
      </c>
      <c r="T8668" s="10">
        <v>522599.79068694438</v>
      </c>
      <c r="U8668" s="10">
        <v>2868024.4964013877</v>
      </c>
      <c r="V8668" s="11">
        <v>43705</v>
      </c>
      <c r="W8668" s="12" t="s">
        <v>29</v>
      </c>
      <c r="X8668" s="19">
        <v>6461</v>
      </c>
      <c r="Y8668" s="9" t="s">
        <v>13374</v>
      </c>
      <c r="Z8668" s="36">
        <v>522599.79068694438</v>
      </c>
      <c r="AA8668" s="36">
        <v>2868024.4964013877</v>
      </c>
      <c r="AB8668" s="37">
        <v>45541</v>
      </c>
      <c r="AC8668" s="40" t="s">
        <v>29</v>
      </c>
    </row>
    <row r="8669" spans="1:29">
      <c r="A8669" s="4">
        <v>8668</v>
      </c>
      <c r="B8669" s="5" t="s">
        <v>16880</v>
      </c>
      <c r="C8669" s="4" t="s">
        <v>16680</v>
      </c>
      <c r="D8669" s="4">
        <v>66</v>
      </c>
      <c r="E8669" s="4">
        <v>64</v>
      </c>
      <c r="F8669" s="4" t="s">
        <v>31</v>
      </c>
      <c r="G8669">
        <v>1</v>
      </c>
      <c r="H8669">
        <v>1</v>
      </c>
      <c r="I8669">
        <v>1</v>
      </c>
      <c r="J8669">
        <v>3</v>
      </c>
      <c r="K8669" s="4">
        <v>8120</v>
      </c>
      <c r="L8669" s="4" t="s">
        <v>13374</v>
      </c>
      <c r="M8669" t="s">
        <v>16881</v>
      </c>
      <c r="N8669" s="4">
        <v>2</v>
      </c>
      <c r="O8669" s="6">
        <v>522624.00761554233</v>
      </c>
      <c r="P8669" s="6">
        <v>2868024.4964013877</v>
      </c>
      <c r="Q8669" s="7">
        <v>42270</v>
      </c>
      <c r="R8669" s="8">
        <v>6207</v>
      </c>
      <c r="S8669" s="9" t="s">
        <v>13374</v>
      </c>
      <c r="T8669" s="10">
        <v>522624.00761554233</v>
      </c>
      <c r="U8669" s="10">
        <v>2868024.4964013877</v>
      </c>
      <c r="V8669" s="11">
        <v>43705</v>
      </c>
      <c r="W8669" s="12" t="s">
        <v>29</v>
      </c>
      <c r="X8669" s="19">
        <v>6462</v>
      </c>
      <c r="Y8669" s="9" t="s">
        <v>13374</v>
      </c>
      <c r="Z8669" s="36">
        <v>522624.00761554233</v>
      </c>
      <c r="AA8669" s="36">
        <v>2868024.4964013877</v>
      </c>
      <c r="AB8669" s="37">
        <v>45541</v>
      </c>
      <c r="AC8669" s="40" t="s">
        <v>29</v>
      </c>
    </row>
    <row r="8670" spans="1:29">
      <c r="A8670" s="4">
        <v>8669</v>
      </c>
      <c r="B8670" s="5" t="s">
        <v>16882</v>
      </c>
      <c r="C8670" s="4" t="s">
        <v>16680</v>
      </c>
      <c r="D8670" s="4">
        <v>66</v>
      </c>
      <c r="E8670" s="4">
        <v>64</v>
      </c>
      <c r="F8670" s="4" t="s">
        <v>34</v>
      </c>
      <c r="G8670">
        <v>1</v>
      </c>
      <c r="H8670">
        <v>1</v>
      </c>
      <c r="I8670">
        <v>1</v>
      </c>
      <c r="J8670">
        <v>3</v>
      </c>
      <c r="K8670" s="4">
        <v>8121</v>
      </c>
      <c r="L8670" s="4" t="s">
        <v>13374</v>
      </c>
      <c r="M8670" t="s">
        <v>16883</v>
      </c>
      <c r="N8670" s="4">
        <v>3</v>
      </c>
      <c r="O8670" s="6">
        <v>522599.79068694438</v>
      </c>
      <c r="P8670" s="6">
        <v>2868042.1265377835</v>
      </c>
      <c r="Q8670" s="7">
        <v>42270</v>
      </c>
      <c r="R8670" s="8">
        <v>6208</v>
      </c>
      <c r="S8670" s="9" t="s">
        <v>13374</v>
      </c>
      <c r="T8670" s="10">
        <v>522599.79068694438</v>
      </c>
      <c r="U8670" s="10">
        <v>2868042.1265377835</v>
      </c>
      <c r="V8670" s="11">
        <v>43705</v>
      </c>
      <c r="W8670" s="12" t="s">
        <v>29</v>
      </c>
      <c r="X8670" s="19">
        <v>6463</v>
      </c>
      <c r="Y8670" s="9" t="s">
        <v>13374</v>
      </c>
      <c r="Z8670" s="36">
        <v>522599.79068694438</v>
      </c>
      <c r="AA8670" s="36">
        <v>2868042.1265377835</v>
      </c>
      <c r="AB8670" s="37">
        <v>45541</v>
      </c>
      <c r="AC8670" s="40" t="s">
        <v>29</v>
      </c>
    </row>
    <row r="8671" spans="1:29">
      <c r="A8671" s="4">
        <v>8670</v>
      </c>
      <c r="B8671" s="5" t="s">
        <v>16884</v>
      </c>
      <c r="C8671" s="4" t="s">
        <v>16680</v>
      </c>
      <c r="D8671" s="4">
        <v>66</v>
      </c>
      <c r="E8671" s="4">
        <v>70</v>
      </c>
      <c r="F8671" s="4" t="s">
        <v>26</v>
      </c>
      <c r="G8671">
        <v>1</v>
      </c>
      <c r="H8671">
        <v>1</v>
      </c>
      <c r="I8671">
        <v>1</v>
      </c>
      <c r="J8671">
        <v>3</v>
      </c>
      <c r="K8671" s="4">
        <v>8122</v>
      </c>
      <c r="L8671" s="4" t="s">
        <v>13374</v>
      </c>
      <c r="M8671" t="s">
        <v>16885</v>
      </c>
      <c r="N8671" s="4">
        <v>1</v>
      </c>
      <c r="O8671" s="6">
        <v>523246.40836499422</v>
      </c>
      <c r="P8671" s="6">
        <v>2868325.2197737973</v>
      </c>
      <c r="Q8671" s="7">
        <v>42268</v>
      </c>
      <c r="R8671" s="8">
        <v>6209</v>
      </c>
      <c r="S8671" s="9" t="s">
        <v>13374</v>
      </c>
      <c r="T8671" s="10">
        <v>523246.40836499422</v>
      </c>
      <c r="U8671" s="10">
        <v>2868325.2197737973</v>
      </c>
      <c r="V8671" s="11">
        <v>43705</v>
      </c>
      <c r="W8671" s="12" t="s">
        <v>29</v>
      </c>
      <c r="X8671" s="19">
        <v>6464</v>
      </c>
      <c r="Y8671" s="9" t="s">
        <v>13374</v>
      </c>
      <c r="Z8671" s="36">
        <v>523246.40836499422</v>
      </c>
      <c r="AA8671" s="36">
        <v>2868325.2197737973</v>
      </c>
      <c r="AB8671" s="37">
        <v>45541</v>
      </c>
      <c r="AC8671" s="40" t="s">
        <v>29</v>
      </c>
    </row>
    <row r="8672" spans="1:29">
      <c r="A8672" s="4">
        <v>8671</v>
      </c>
      <c r="B8672" s="5" t="s">
        <v>16886</v>
      </c>
      <c r="C8672" s="4" t="s">
        <v>16680</v>
      </c>
      <c r="D8672" s="4">
        <v>66</v>
      </c>
      <c r="E8672" s="4">
        <v>70</v>
      </c>
      <c r="F8672" s="4" t="s">
        <v>31</v>
      </c>
      <c r="G8672">
        <v>1</v>
      </c>
      <c r="H8672">
        <v>1</v>
      </c>
      <c r="I8672">
        <v>1</v>
      </c>
      <c r="J8672">
        <v>3</v>
      </c>
      <c r="K8672" s="4">
        <v>8123</v>
      </c>
      <c r="L8672" s="4" t="s">
        <v>13374</v>
      </c>
      <c r="M8672" t="s">
        <v>16887</v>
      </c>
      <c r="N8672" s="4">
        <v>2</v>
      </c>
      <c r="O8672" s="6">
        <v>523257.83684925031</v>
      </c>
      <c r="P8672" s="6">
        <v>2868325.2197737973</v>
      </c>
      <c r="Q8672" s="7">
        <v>42268</v>
      </c>
      <c r="R8672" s="8">
        <v>6210</v>
      </c>
      <c r="S8672" s="9" t="s">
        <v>13374</v>
      </c>
      <c r="T8672" s="10">
        <v>523257.83684925031</v>
      </c>
      <c r="U8672" s="10">
        <v>2868325.2197737973</v>
      </c>
      <c r="V8672" s="11">
        <v>43705</v>
      </c>
      <c r="W8672" s="12" t="s">
        <v>29</v>
      </c>
      <c r="X8672" s="19">
        <v>6465</v>
      </c>
      <c r="Y8672" s="9" t="s">
        <v>13374</v>
      </c>
      <c r="Z8672" s="36">
        <v>523257.83684925031</v>
      </c>
      <c r="AA8672" s="36">
        <v>2868325.2197737973</v>
      </c>
      <c r="AB8672" s="37">
        <v>45541</v>
      </c>
      <c r="AC8672" s="40" t="s">
        <v>29</v>
      </c>
    </row>
    <row r="8673" spans="1:29">
      <c r="A8673" s="4">
        <v>8672</v>
      </c>
      <c r="B8673" s="5" t="s">
        <v>16888</v>
      </c>
      <c r="C8673" s="4" t="s">
        <v>16680</v>
      </c>
      <c r="D8673" s="4">
        <v>66</v>
      </c>
      <c r="E8673" s="4">
        <v>70</v>
      </c>
      <c r="F8673" s="4" t="s">
        <v>34</v>
      </c>
      <c r="G8673">
        <v>1</v>
      </c>
      <c r="H8673">
        <v>1</v>
      </c>
      <c r="I8673">
        <v>1</v>
      </c>
      <c r="J8673">
        <v>3</v>
      </c>
      <c r="K8673" s="4">
        <v>8124</v>
      </c>
      <c r="L8673" s="4" t="s">
        <v>13374</v>
      </c>
      <c r="M8673" t="s">
        <v>16889</v>
      </c>
      <c r="N8673" s="4">
        <v>3</v>
      </c>
      <c r="O8673" s="6">
        <v>523246.40836499422</v>
      </c>
      <c r="P8673" s="6">
        <v>2868358.7171775568</v>
      </c>
      <c r="Q8673" s="7">
        <v>42268</v>
      </c>
      <c r="R8673" s="8">
        <v>6211</v>
      </c>
      <c r="S8673" s="9" t="s">
        <v>13374</v>
      </c>
      <c r="T8673" s="10">
        <v>523246.40836499422</v>
      </c>
      <c r="U8673" s="10">
        <v>2868358.7171775568</v>
      </c>
      <c r="V8673" s="11">
        <v>43705</v>
      </c>
      <c r="W8673" s="12" t="s">
        <v>29</v>
      </c>
      <c r="X8673" s="19">
        <v>6466</v>
      </c>
      <c r="Y8673" s="9" t="s">
        <v>13374</v>
      </c>
      <c r="Z8673" s="36">
        <v>523246.40836499422</v>
      </c>
      <c r="AA8673" s="36">
        <v>2868358.7171775568</v>
      </c>
      <c r="AB8673" s="37">
        <v>45541</v>
      </c>
      <c r="AC8673" s="40" t="s">
        <v>29</v>
      </c>
    </row>
    <row r="8674" spans="1:29">
      <c r="A8674" s="4">
        <v>8673</v>
      </c>
      <c r="B8674" s="5" t="s">
        <v>16890</v>
      </c>
      <c r="C8674" s="4" t="s">
        <v>16680</v>
      </c>
      <c r="D8674" s="4">
        <v>66</v>
      </c>
      <c r="E8674" s="4">
        <v>71</v>
      </c>
      <c r="F8674" s="4" t="s">
        <v>26</v>
      </c>
      <c r="G8674">
        <v>1</v>
      </c>
      <c r="H8674">
        <v>1</v>
      </c>
      <c r="I8674">
        <v>1</v>
      </c>
      <c r="J8674">
        <v>3</v>
      </c>
      <c r="K8674" s="4">
        <v>8125</v>
      </c>
      <c r="L8674" s="4" t="s">
        <v>13374</v>
      </c>
      <c r="M8674" t="s">
        <v>16891</v>
      </c>
      <c r="N8674" s="4">
        <v>1</v>
      </c>
      <c r="O8674" s="6">
        <v>523931.07359464013</v>
      </c>
      <c r="P8674" s="6">
        <v>2868230.7618457102</v>
      </c>
      <c r="Q8674" s="7">
        <v>42268</v>
      </c>
      <c r="R8674" s="8">
        <v>6212</v>
      </c>
      <c r="S8674" s="9" t="s">
        <v>13374</v>
      </c>
      <c r="T8674" s="10">
        <v>523931.07359464013</v>
      </c>
      <c r="U8674" s="10">
        <v>2868230.7618457102</v>
      </c>
      <c r="V8674" s="11">
        <v>43705</v>
      </c>
      <c r="W8674" s="12" t="s">
        <v>29</v>
      </c>
      <c r="X8674" s="19">
        <v>6467</v>
      </c>
      <c r="Y8674" s="9" t="s">
        <v>13374</v>
      </c>
      <c r="Z8674" s="36">
        <v>523931.07359464013</v>
      </c>
      <c r="AA8674" s="36">
        <v>2868230.7618457102</v>
      </c>
      <c r="AB8674" s="37">
        <v>45541</v>
      </c>
      <c r="AC8674" s="40" t="s">
        <v>29</v>
      </c>
    </row>
    <row r="8675" spans="1:29">
      <c r="A8675" s="4">
        <v>8674</v>
      </c>
      <c r="B8675" s="5" t="s">
        <v>16892</v>
      </c>
      <c r="C8675" s="4" t="s">
        <v>16680</v>
      </c>
      <c r="D8675" s="4">
        <v>66</v>
      </c>
      <c r="E8675" s="4">
        <v>71</v>
      </c>
      <c r="F8675" s="4" t="s">
        <v>31</v>
      </c>
      <c r="G8675">
        <v>1</v>
      </c>
      <c r="H8675">
        <v>1</v>
      </c>
      <c r="I8675">
        <v>1</v>
      </c>
      <c r="J8675">
        <v>3</v>
      </c>
      <c r="K8675" s="4">
        <v>8126</v>
      </c>
      <c r="L8675" s="4" t="s">
        <v>13374</v>
      </c>
      <c r="M8675" t="s">
        <v>16893</v>
      </c>
      <c r="N8675" s="4">
        <v>2</v>
      </c>
      <c r="O8675" s="6">
        <v>523959.49388180266</v>
      </c>
      <c r="P8675" s="6">
        <v>2868230.7618457102</v>
      </c>
      <c r="Q8675" s="7">
        <v>42268</v>
      </c>
      <c r="R8675" s="8">
        <v>6213</v>
      </c>
      <c r="S8675" s="9" t="s">
        <v>13374</v>
      </c>
      <c r="T8675" s="10">
        <v>523959.49388180266</v>
      </c>
      <c r="U8675" s="10">
        <v>2868230.7618457102</v>
      </c>
      <c r="V8675" s="11">
        <v>43705</v>
      </c>
      <c r="W8675" s="12" t="s">
        <v>29</v>
      </c>
      <c r="X8675" s="19">
        <v>6468</v>
      </c>
      <c r="Y8675" s="9" t="s">
        <v>13374</v>
      </c>
      <c r="Z8675" s="36">
        <v>523959.49388180266</v>
      </c>
      <c r="AA8675" s="36">
        <v>2868230.7618457102</v>
      </c>
      <c r="AB8675" s="37">
        <v>45541</v>
      </c>
      <c r="AC8675" s="40" t="s">
        <v>29</v>
      </c>
    </row>
    <row r="8676" spans="1:29">
      <c r="A8676" s="4">
        <v>8675</v>
      </c>
      <c r="B8676" s="5" t="s">
        <v>16894</v>
      </c>
      <c r="C8676" s="4" t="s">
        <v>16680</v>
      </c>
      <c r="D8676" s="4">
        <v>66</v>
      </c>
      <c r="E8676" s="4">
        <v>71</v>
      </c>
      <c r="F8676" s="4" t="s">
        <v>34</v>
      </c>
      <c r="G8676">
        <v>1</v>
      </c>
      <c r="H8676">
        <v>1</v>
      </c>
      <c r="I8676">
        <v>1</v>
      </c>
      <c r="J8676">
        <v>3</v>
      </c>
      <c r="K8676" s="4">
        <v>8127</v>
      </c>
      <c r="L8676" s="4" t="s">
        <v>13374</v>
      </c>
      <c r="M8676" t="s">
        <v>16895</v>
      </c>
      <c r="N8676" s="4">
        <v>3</v>
      </c>
      <c r="O8676" s="6">
        <v>523931.07359464013</v>
      </c>
      <c r="P8676" s="6">
        <v>2868256.3121424415</v>
      </c>
      <c r="Q8676" s="7">
        <v>42268</v>
      </c>
      <c r="R8676" s="8">
        <v>6214</v>
      </c>
      <c r="S8676" s="9" t="s">
        <v>13374</v>
      </c>
      <c r="T8676" s="10">
        <v>523931.07359464013</v>
      </c>
      <c r="U8676" s="10">
        <v>2868256.3121424415</v>
      </c>
      <c r="V8676" s="11">
        <v>43705</v>
      </c>
      <c r="W8676" s="12" t="s">
        <v>29</v>
      </c>
      <c r="X8676" s="19">
        <v>6469</v>
      </c>
      <c r="Y8676" s="9" t="s">
        <v>13374</v>
      </c>
      <c r="Z8676" s="36">
        <v>523931.07359464013</v>
      </c>
      <c r="AA8676" s="36">
        <v>2868256.3121424415</v>
      </c>
      <c r="AB8676" s="37">
        <v>45541</v>
      </c>
      <c r="AC8676" s="40" t="s">
        <v>29</v>
      </c>
    </row>
    <row r="8677" spans="1:29">
      <c r="A8677" s="4">
        <v>8676</v>
      </c>
      <c r="B8677" s="5" t="s">
        <v>16896</v>
      </c>
      <c r="C8677" s="4" t="s">
        <v>16680</v>
      </c>
      <c r="D8677" s="4">
        <v>66</v>
      </c>
      <c r="E8677" s="4">
        <v>72</v>
      </c>
      <c r="F8677" s="4" t="s">
        <v>26</v>
      </c>
      <c r="G8677">
        <v>1</v>
      </c>
      <c r="H8677">
        <v>1</v>
      </c>
      <c r="I8677">
        <v>1</v>
      </c>
      <c r="J8677">
        <v>3</v>
      </c>
      <c r="K8677" s="4">
        <v>8128</v>
      </c>
      <c r="L8677" s="4" t="s">
        <v>13374</v>
      </c>
      <c r="M8677" t="s">
        <v>16897</v>
      </c>
      <c r="N8677" s="4">
        <v>1</v>
      </c>
      <c r="O8677" s="6">
        <v>523962.05562703992</v>
      </c>
      <c r="P8677" s="6">
        <v>2868377.9647429329</v>
      </c>
      <c r="Q8677" s="7">
        <v>42268</v>
      </c>
      <c r="R8677" s="8">
        <v>6215</v>
      </c>
      <c r="S8677" s="9" t="s">
        <v>13374</v>
      </c>
      <c r="T8677" s="10">
        <v>523962.05562703992</v>
      </c>
      <c r="U8677" s="10">
        <v>2868377.9647429329</v>
      </c>
      <c r="V8677" s="11">
        <v>43705</v>
      </c>
      <c r="W8677" s="12" t="s">
        <v>29</v>
      </c>
      <c r="X8677" s="19">
        <v>6470</v>
      </c>
      <c r="Y8677" s="9" t="s">
        <v>13374</v>
      </c>
      <c r="Z8677" s="36">
        <v>523962.05562703992</v>
      </c>
      <c r="AA8677" s="36">
        <v>2868377.9647429329</v>
      </c>
      <c r="AB8677" s="37">
        <v>45541</v>
      </c>
      <c r="AC8677" s="40" t="s">
        <v>29</v>
      </c>
    </row>
    <row r="8678" spans="1:29">
      <c r="A8678" s="4">
        <v>8677</v>
      </c>
      <c r="B8678" s="5" t="s">
        <v>16898</v>
      </c>
      <c r="C8678" s="4" t="s">
        <v>16680</v>
      </c>
      <c r="D8678" s="4">
        <v>66</v>
      </c>
      <c r="E8678" s="4">
        <v>72</v>
      </c>
      <c r="F8678" s="4" t="s">
        <v>31</v>
      </c>
      <c r="G8678">
        <v>1</v>
      </c>
      <c r="H8678">
        <v>1</v>
      </c>
      <c r="I8678">
        <v>1</v>
      </c>
      <c r="J8678">
        <v>3</v>
      </c>
      <c r="K8678" s="4">
        <v>8129</v>
      </c>
      <c r="L8678" s="4" t="s">
        <v>13374</v>
      </c>
      <c r="M8678" t="s">
        <v>16899</v>
      </c>
      <c r="N8678" s="4">
        <v>2</v>
      </c>
      <c r="O8678" s="6">
        <v>523983.24739013438</v>
      </c>
      <c r="P8678" s="6">
        <v>2868377.9647429329</v>
      </c>
      <c r="Q8678" s="7">
        <v>42268</v>
      </c>
      <c r="R8678" s="8">
        <v>6216</v>
      </c>
      <c r="S8678" s="9" t="s">
        <v>13374</v>
      </c>
      <c r="T8678" s="10">
        <v>523983.24739013438</v>
      </c>
      <c r="U8678" s="10">
        <v>2868377.9647429329</v>
      </c>
      <c r="V8678" s="11">
        <v>43705</v>
      </c>
      <c r="W8678" s="12" t="s">
        <v>29</v>
      </c>
      <c r="X8678" s="19">
        <v>6471</v>
      </c>
      <c r="Y8678" s="9" t="s">
        <v>13374</v>
      </c>
      <c r="Z8678" s="36">
        <v>523983.24739013438</v>
      </c>
      <c r="AA8678" s="36">
        <v>2868377.9647429329</v>
      </c>
      <c r="AB8678" s="37">
        <v>45541</v>
      </c>
      <c r="AC8678" s="40" t="s">
        <v>29</v>
      </c>
    </row>
    <row r="8679" spans="1:29">
      <c r="A8679" s="4">
        <v>8678</v>
      </c>
      <c r="B8679" s="5" t="s">
        <v>16900</v>
      </c>
      <c r="C8679" s="4" t="s">
        <v>16680</v>
      </c>
      <c r="D8679" s="4">
        <v>66</v>
      </c>
      <c r="E8679" s="4">
        <v>72</v>
      </c>
      <c r="F8679" s="4" t="s">
        <v>34</v>
      </c>
      <c r="G8679">
        <v>1</v>
      </c>
      <c r="H8679">
        <v>1</v>
      </c>
      <c r="I8679">
        <v>1</v>
      </c>
      <c r="J8679">
        <v>3</v>
      </c>
      <c r="K8679" s="4">
        <v>8130</v>
      </c>
      <c r="L8679" s="4" t="s">
        <v>13374</v>
      </c>
      <c r="M8679" t="s">
        <v>16901</v>
      </c>
      <c r="N8679" s="4">
        <v>3</v>
      </c>
      <c r="O8679" s="6">
        <v>523962.05562703992</v>
      </c>
      <c r="P8679" s="6">
        <v>2868406.959945119</v>
      </c>
      <c r="Q8679" s="7">
        <v>42268</v>
      </c>
      <c r="R8679" s="8">
        <v>6217</v>
      </c>
      <c r="S8679" s="9" t="s">
        <v>13374</v>
      </c>
      <c r="T8679" s="10">
        <v>523962.05562703992</v>
      </c>
      <c r="U8679" s="10">
        <v>2868406.959945119</v>
      </c>
      <c r="V8679" s="11">
        <v>43705</v>
      </c>
      <c r="W8679" s="12" t="s">
        <v>29</v>
      </c>
      <c r="X8679" s="19">
        <v>6472</v>
      </c>
      <c r="Y8679" s="9" t="s">
        <v>13374</v>
      </c>
      <c r="Z8679" s="36">
        <v>523962.05562703992</v>
      </c>
      <c r="AA8679" s="36">
        <v>2868406.959945119</v>
      </c>
      <c r="AB8679" s="37">
        <v>45541</v>
      </c>
      <c r="AC8679" s="40" t="s">
        <v>29</v>
      </c>
    </row>
    <row r="8680" spans="1:29">
      <c r="A8680" s="4">
        <v>8679</v>
      </c>
      <c r="B8680" s="5" t="s">
        <v>16902</v>
      </c>
      <c r="C8680" s="4" t="s">
        <v>16680</v>
      </c>
      <c r="D8680" s="4">
        <v>66</v>
      </c>
      <c r="E8680" s="4">
        <v>73</v>
      </c>
      <c r="F8680" s="4" t="s">
        <v>26</v>
      </c>
      <c r="G8680">
        <v>1</v>
      </c>
      <c r="H8680">
        <v>1</v>
      </c>
      <c r="I8680">
        <v>1</v>
      </c>
      <c r="J8680">
        <v>3</v>
      </c>
      <c r="K8680" s="4">
        <v>8131</v>
      </c>
      <c r="L8680" s="4" t="s">
        <v>13374</v>
      </c>
      <c r="M8680" t="s">
        <v>16903</v>
      </c>
      <c r="N8680" s="4">
        <v>1</v>
      </c>
      <c r="O8680" s="6">
        <v>524007.72317882325</v>
      </c>
      <c r="P8680" s="6">
        <v>2868071.1422639983</v>
      </c>
      <c r="Q8680" s="7">
        <v>42195</v>
      </c>
      <c r="R8680" s="8">
        <v>6218</v>
      </c>
      <c r="S8680" s="9" t="s">
        <v>13374</v>
      </c>
      <c r="T8680" s="10">
        <v>524007.72317882325</v>
      </c>
      <c r="U8680" s="10">
        <v>2868071.1422639983</v>
      </c>
      <c r="V8680" s="11">
        <v>43705</v>
      </c>
      <c r="W8680" s="12" t="s">
        <v>29</v>
      </c>
      <c r="X8680" s="19">
        <v>6473</v>
      </c>
      <c r="Y8680" s="9" t="s">
        <v>13374</v>
      </c>
      <c r="Z8680" s="36">
        <v>524007.72317882325</v>
      </c>
      <c r="AA8680" s="36">
        <v>2868071.1422639983</v>
      </c>
      <c r="AB8680" s="37">
        <v>45541</v>
      </c>
      <c r="AC8680" s="40" t="s">
        <v>29</v>
      </c>
    </row>
    <row r="8681" spans="1:29">
      <c r="A8681" s="4">
        <v>8680</v>
      </c>
      <c r="B8681" s="5" t="s">
        <v>16904</v>
      </c>
      <c r="C8681" s="4" t="s">
        <v>16680</v>
      </c>
      <c r="D8681" s="4">
        <v>66</v>
      </c>
      <c r="E8681" s="4">
        <v>73</v>
      </c>
      <c r="F8681" s="4" t="s">
        <v>31</v>
      </c>
      <c r="G8681">
        <v>1</v>
      </c>
      <c r="H8681">
        <v>1</v>
      </c>
      <c r="I8681">
        <v>1</v>
      </c>
      <c r="J8681">
        <v>3</v>
      </c>
      <c r="K8681" s="4">
        <v>8132</v>
      </c>
      <c r="L8681" s="4" t="s">
        <v>13374</v>
      </c>
      <c r="M8681" t="s">
        <v>16905</v>
      </c>
      <c r="N8681" s="4">
        <v>2</v>
      </c>
      <c r="O8681" s="6">
        <v>524011.66322914266</v>
      </c>
      <c r="P8681" s="6">
        <v>2868071.1422639983</v>
      </c>
      <c r="Q8681" s="7">
        <v>42195</v>
      </c>
      <c r="R8681" s="8">
        <v>6219</v>
      </c>
      <c r="S8681" s="9" t="s">
        <v>13374</v>
      </c>
      <c r="T8681" s="10">
        <v>524011.66322914266</v>
      </c>
      <c r="U8681" s="10">
        <v>2868071.1422639983</v>
      </c>
      <c r="V8681" s="11">
        <v>43705</v>
      </c>
      <c r="W8681" s="12" t="s">
        <v>29</v>
      </c>
      <c r="X8681" s="19">
        <v>6474</v>
      </c>
      <c r="Y8681" s="9" t="s">
        <v>13374</v>
      </c>
      <c r="Z8681" s="36">
        <v>524011.66322914266</v>
      </c>
      <c r="AA8681" s="36">
        <v>2868071.1422639983</v>
      </c>
      <c r="AB8681" s="37">
        <v>45541</v>
      </c>
      <c r="AC8681" s="40" t="s">
        <v>29</v>
      </c>
    </row>
    <row r="8682" spans="1:29">
      <c r="A8682" s="4">
        <v>8681</v>
      </c>
      <c r="B8682" s="5" t="s">
        <v>16906</v>
      </c>
      <c r="C8682" s="4" t="s">
        <v>16680</v>
      </c>
      <c r="D8682" s="4">
        <v>66</v>
      </c>
      <c r="E8682" s="4">
        <v>73</v>
      </c>
      <c r="F8682" s="4" t="s">
        <v>34</v>
      </c>
      <c r="G8682">
        <v>1</v>
      </c>
      <c r="H8682">
        <v>1</v>
      </c>
      <c r="I8682">
        <v>1</v>
      </c>
      <c r="J8682">
        <v>3</v>
      </c>
      <c r="K8682" s="4">
        <v>8133</v>
      </c>
      <c r="L8682" s="4" t="s">
        <v>13374</v>
      </c>
      <c r="M8682" t="s">
        <v>16907</v>
      </c>
      <c r="N8682" s="4">
        <v>3</v>
      </c>
      <c r="O8682" s="6">
        <v>524007.72317882325</v>
      </c>
      <c r="P8682" s="6">
        <v>2868084.762615134</v>
      </c>
      <c r="Q8682" s="7">
        <v>42195</v>
      </c>
      <c r="R8682" s="8">
        <v>6220</v>
      </c>
      <c r="S8682" s="9" t="s">
        <v>13374</v>
      </c>
      <c r="T8682" s="10">
        <v>524007.72317882325</v>
      </c>
      <c r="U8682" s="10">
        <v>2868084.762615134</v>
      </c>
      <c r="V8682" s="11">
        <v>43705</v>
      </c>
      <c r="W8682" s="12" t="s">
        <v>29</v>
      </c>
      <c r="X8682" s="19">
        <v>6475</v>
      </c>
      <c r="Y8682" s="9" t="s">
        <v>13374</v>
      </c>
      <c r="Z8682" s="36">
        <v>524007.72317882325</v>
      </c>
      <c r="AA8682" s="36">
        <v>2868084.762615134</v>
      </c>
      <c r="AB8682" s="37">
        <v>45541</v>
      </c>
      <c r="AC8682" s="40" t="s">
        <v>29</v>
      </c>
    </row>
    <row r="8683" spans="1:29">
      <c r="A8683" s="4">
        <v>8682</v>
      </c>
      <c r="B8683" s="5" t="s">
        <v>16908</v>
      </c>
      <c r="C8683" s="4" t="s">
        <v>16680</v>
      </c>
      <c r="D8683" s="4">
        <v>66</v>
      </c>
      <c r="E8683" s="4">
        <v>74</v>
      </c>
      <c r="F8683" s="4" t="s">
        <v>26</v>
      </c>
      <c r="G8683">
        <v>1</v>
      </c>
      <c r="H8683">
        <v>1</v>
      </c>
      <c r="I8683">
        <v>1</v>
      </c>
      <c r="J8683">
        <v>3</v>
      </c>
      <c r="K8683" s="4">
        <v>8134</v>
      </c>
      <c r="L8683" s="4" t="s">
        <v>13374</v>
      </c>
      <c r="M8683" t="s">
        <v>16909</v>
      </c>
      <c r="N8683" s="4">
        <v>1</v>
      </c>
      <c r="O8683" s="6">
        <v>523885.19738306419</v>
      </c>
      <c r="P8683" s="6">
        <v>2868391.2619019621</v>
      </c>
      <c r="Q8683" s="7">
        <v>42268</v>
      </c>
      <c r="R8683" s="8">
        <v>6221</v>
      </c>
      <c r="S8683" s="9" t="s">
        <v>13374</v>
      </c>
      <c r="T8683" s="10">
        <v>523885.19738306419</v>
      </c>
      <c r="U8683" s="10">
        <v>2868391.2619019621</v>
      </c>
      <c r="V8683" s="11">
        <v>43705</v>
      </c>
      <c r="W8683" s="12" t="s">
        <v>29</v>
      </c>
      <c r="X8683" s="19">
        <v>6476</v>
      </c>
      <c r="Y8683" s="9" t="s">
        <v>13374</v>
      </c>
      <c r="Z8683" s="36">
        <v>523885.19738306419</v>
      </c>
      <c r="AA8683" s="36">
        <v>2868391.2619019621</v>
      </c>
      <c r="AB8683" s="37">
        <v>45541</v>
      </c>
      <c r="AC8683" s="40" t="s">
        <v>29</v>
      </c>
    </row>
    <row r="8684" spans="1:29">
      <c r="A8684" s="4">
        <v>8683</v>
      </c>
      <c r="B8684" s="5" t="s">
        <v>16910</v>
      </c>
      <c r="C8684" s="4" t="s">
        <v>16680</v>
      </c>
      <c r="D8684" s="4">
        <v>66</v>
      </c>
      <c r="E8684" s="4">
        <v>74</v>
      </c>
      <c r="F8684" s="4" t="s">
        <v>31</v>
      </c>
      <c r="G8684">
        <v>1</v>
      </c>
      <c r="H8684">
        <v>1</v>
      </c>
      <c r="I8684">
        <v>1</v>
      </c>
      <c r="J8684">
        <v>3</v>
      </c>
      <c r="K8684" s="4">
        <v>8135</v>
      </c>
      <c r="L8684" s="4" t="s">
        <v>13374</v>
      </c>
      <c r="M8684" t="s">
        <v>16911</v>
      </c>
      <c r="N8684" s="4">
        <v>2</v>
      </c>
      <c r="O8684" s="6">
        <v>523891.66402097553</v>
      </c>
      <c r="P8684" s="6">
        <v>2868391.2619019621</v>
      </c>
      <c r="Q8684" s="7">
        <v>42268</v>
      </c>
      <c r="R8684" s="8">
        <v>6222</v>
      </c>
      <c r="S8684" s="9" t="s">
        <v>13374</v>
      </c>
      <c r="T8684" s="10">
        <v>523891.66402097553</v>
      </c>
      <c r="U8684" s="10">
        <v>2868391.2619019621</v>
      </c>
      <c r="V8684" s="11">
        <v>43705</v>
      </c>
      <c r="W8684" s="12" t="s">
        <v>29</v>
      </c>
      <c r="X8684" s="19">
        <v>6477</v>
      </c>
      <c r="Y8684" s="9" t="s">
        <v>13374</v>
      </c>
      <c r="Z8684" s="36">
        <v>523891.66402097553</v>
      </c>
      <c r="AA8684" s="36">
        <v>2868391.2619019621</v>
      </c>
      <c r="AB8684" s="37">
        <v>45541</v>
      </c>
      <c r="AC8684" s="40" t="s">
        <v>29</v>
      </c>
    </row>
    <row r="8685" spans="1:29">
      <c r="A8685" s="4">
        <v>8684</v>
      </c>
      <c r="B8685" s="5" t="s">
        <v>16912</v>
      </c>
      <c r="C8685" s="4" t="s">
        <v>16680</v>
      </c>
      <c r="D8685" s="4">
        <v>66</v>
      </c>
      <c r="E8685" s="4">
        <v>74</v>
      </c>
      <c r="F8685" s="4" t="s">
        <v>34</v>
      </c>
      <c r="G8685">
        <v>1</v>
      </c>
      <c r="H8685">
        <v>1</v>
      </c>
      <c r="I8685">
        <v>1</v>
      </c>
      <c r="J8685">
        <v>3</v>
      </c>
      <c r="K8685" s="4">
        <v>8136</v>
      </c>
      <c r="L8685" s="4" t="s">
        <v>13374</v>
      </c>
      <c r="M8685" t="s">
        <v>16913</v>
      </c>
      <c r="N8685" s="4">
        <v>3</v>
      </c>
      <c r="O8685" s="6">
        <v>523885.19738306419</v>
      </c>
      <c r="P8685" s="6">
        <v>2868407.8513000081</v>
      </c>
      <c r="Q8685" s="7">
        <v>42268</v>
      </c>
      <c r="R8685" s="8">
        <v>6223</v>
      </c>
      <c r="S8685" s="9" t="s">
        <v>13374</v>
      </c>
      <c r="T8685" s="10">
        <v>523885.19738306419</v>
      </c>
      <c r="U8685" s="10">
        <v>2868407.8513000081</v>
      </c>
      <c r="V8685" s="11">
        <v>43705</v>
      </c>
      <c r="W8685" s="12" t="s">
        <v>29</v>
      </c>
      <c r="X8685" s="19">
        <v>6478</v>
      </c>
      <c r="Y8685" s="9" t="s">
        <v>13374</v>
      </c>
      <c r="Z8685" s="36">
        <v>523885.19738306419</v>
      </c>
      <c r="AA8685" s="36">
        <v>2868407.8513000081</v>
      </c>
      <c r="AB8685" s="37">
        <v>45541</v>
      </c>
      <c r="AC8685" s="40" t="s">
        <v>29</v>
      </c>
    </row>
    <row r="8686" spans="1:29">
      <c r="A8686" s="4">
        <v>8685</v>
      </c>
      <c r="B8686" s="5" t="s">
        <v>16914</v>
      </c>
      <c r="C8686" s="4" t="s">
        <v>16680</v>
      </c>
      <c r="D8686" s="4">
        <v>66</v>
      </c>
      <c r="E8686" s="4">
        <v>75</v>
      </c>
      <c r="F8686" s="4" t="s">
        <v>26</v>
      </c>
      <c r="G8686">
        <v>1</v>
      </c>
      <c r="H8686">
        <v>1</v>
      </c>
      <c r="I8686">
        <v>1</v>
      </c>
      <c r="J8686">
        <v>3</v>
      </c>
      <c r="K8686" s="4">
        <v>8137</v>
      </c>
      <c r="L8686" s="4" t="s">
        <v>13374</v>
      </c>
      <c r="M8686" t="s">
        <v>16915</v>
      </c>
      <c r="N8686" s="4">
        <v>1</v>
      </c>
      <c r="O8686" s="6">
        <v>523860.94823331822</v>
      </c>
      <c r="P8686" s="6">
        <v>2868191.6765294303</v>
      </c>
      <c r="Q8686" s="7">
        <v>42268</v>
      </c>
      <c r="R8686" s="8">
        <v>6224</v>
      </c>
      <c r="S8686" s="9" t="s">
        <v>13374</v>
      </c>
      <c r="T8686" s="10">
        <v>523860.94823331822</v>
      </c>
      <c r="U8686" s="10">
        <v>2868191.6765294303</v>
      </c>
      <c r="V8686" s="11">
        <v>43705</v>
      </c>
      <c r="W8686" s="12" t="s">
        <v>29</v>
      </c>
      <c r="X8686" s="19">
        <v>6479</v>
      </c>
      <c r="Y8686" s="9" t="s">
        <v>13374</v>
      </c>
      <c r="Z8686" s="36">
        <v>523860.94823331822</v>
      </c>
      <c r="AA8686" s="36">
        <v>2868191.6765294303</v>
      </c>
      <c r="AB8686" s="37">
        <v>45541</v>
      </c>
      <c r="AC8686" s="40" t="s">
        <v>29</v>
      </c>
    </row>
    <row r="8687" spans="1:29">
      <c r="A8687" s="4">
        <v>8686</v>
      </c>
      <c r="B8687" s="5" t="s">
        <v>16916</v>
      </c>
      <c r="C8687" s="4" t="s">
        <v>16680</v>
      </c>
      <c r="D8687" s="4">
        <v>66</v>
      </c>
      <c r="E8687" s="4">
        <v>75</v>
      </c>
      <c r="F8687" s="4" t="s">
        <v>31</v>
      </c>
      <c r="G8687">
        <v>1</v>
      </c>
      <c r="H8687">
        <v>1</v>
      </c>
      <c r="I8687">
        <v>1</v>
      </c>
      <c r="J8687">
        <v>3</v>
      </c>
      <c r="K8687" s="4">
        <v>8138</v>
      </c>
      <c r="L8687" s="4" t="s">
        <v>13374</v>
      </c>
      <c r="M8687" t="s">
        <v>16917</v>
      </c>
      <c r="N8687" s="4">
        <v>2</v>
      </c>
      <c r="O8687" s="6">
        <v>523891.63618474203</v>
      </c>
      <c r="P8687" s="6">
        <v>2868191.6765294303</v>
      </c>
      <c r="Q8687" s="7">
        <v>42268</v>
      </c>
      <c r="R8687" s="8">
        <v>6225</v>
      </c>
      <c r="S8687" s="9" t="s">
        <v>13374</v>
      </c>
      <c r="T8687" s="10">
        <v>523891.63618474203</v>
      </c>
      <c r="U8687" s="10">
        <v>2868191.6765294303</v>
      </c>
      <c r="V8687" s="11">
        <v>43705</v>
      </c>
      <c r="W8687" s="12" t="s">
        <v>29</v>
      </c>
      <c r="X8687" s="19">
        <v>6480</v>
      </c>
      <c r="Y8687" s="9" t="s">
        <v>13374</v>
      </c>
      <c r="Z8687" s="36">
        <v>523891.63618474203</v>
      </c>
      <c r="AA8687" s="36">
        <v>2868191.6765294303</v>
      </c>
      <c r="AB8687" s="37">
        <v>45541</v>
      </c>
      <c r="AC8687" s="40" t="s">
        <v>29</v>
      </c>
    </row>
    <row r="8688" spans="1:29">
      <c r="A8688" s="4">
        <v>8687</v>
      </c>
      <c r="B8688" s="5" t="s">
        <v>16918</v>
      </c>
      <c r="C8688" s="4" t="s">
        <v>16680</v>
      </c>
      <c r="D8688" s="4">
        <v>66</v>
      </c>
      <c r="E8688" s="4">
        <v>75</v>
      </c>
      <c r="F8688" s="4" t="s">
        <v>34</v>
      </c>
      <c r="G8688">
        <v>1</v>
      </c>
      <c r="H8688">
        <v>1</v>
      </c>
      <c r="I8688">
        <v>1</v>
      </c>
      <c r="J8688">
        <v>3</v>
      </c>
      <c r="K8688" s="4">
        <v>8139</v>
      </c>
      <c r="L8688" s="4" t="s">
        <v>13374</v>
      </c>
      <c r="M8688" t="s">
        <v>16919</v>
      </c>
      <c r="N8688" s="4">
        <v>3</v>
      </c>
      <c r="O8688" s="6">
        <v>523860.94823331822</v>
      </c>
      <c r="P8688" s="6">
        <v>2868200.2020284021</v>
      </c>
      <c r="Q8688" s="7">
        <v>42268</v>
      </c>
      <c r="R8688" s="8">
        <v>6226</v>
      </c>
      <c r="S8688" s="9" t="s">
        <v>13374</v>
      </c>
      <c r="T8688" s="10">
        <v>523860.94823331822</v>
      </c>
      <c r="U8688" s="10">
        <v>2868200.2020284021</v>
      </c>
      <c r="V8688" s="11">
        <v>43705</v>
      </c>
      <c r="W8688" s="12" t="s">
        <v>29</v>
      </c>
      <c r="X8688" s="19">
        <v>6481</v>
      </c>
      <c r="Y8688" s="9" t="s">
        <v>13374</v>
      </c>
      <c r="Z8688" s="36">
        <v>523860.94823331822</v>
      </c>
      <c r="AA8688" s="36">
        <v>2868200.2020284021</v>
      </c>
      <c r="AB8688" s="37">
        <v>45541</v>
      </c>
      <c r="AC8688" s="40" t="s">
        <v>29</v>
      </c>
    </row>
    <row r="8689" spans="1:29">
      <c r="A8689" s="4">
        <v>8688</v>
      </c>
      <c r="B8689" s="5" t="s">
        <v>16920</v>
      </c>
      <c r="C8689" s="4" t="s">
        <v>16680</v>
      </c>
      <c r="D8689" s="4">
        <v>66</v>
      </c>
      <c r="E8689" s="4">
        <v>76</v>
      </c>
      <c r="F8689" s="4" t="s">
        <v>26</v>
      </c>
      <c r="G8689">
        <v>1</v>
      </c>
      <c r="H8689">
        <v>1</v>
      </c>
      <c r="I8689">
        <v>1</v>
      </c>
      <c r="J8689">
        <v>3</v>
      </c>
      <c r="K8689" s="4">
        <v>8140</v>
      </c>
      <c r="L8689" s="4" t="s">
        <v>13374</v>
      </c>
      <c r="M8689" t="s">
        <v>16921</v>
      </c>
      <c r="N8689" s="4">
        <v>1</v>
      </c>
      <c r="O8689" s="6">
        <v>524395.55504325847</v>
      </c>
      <c r="P8689" s="6">
        <v>2868179.0899588722</v>
      </c>
      <c r="Q8689" s="7">
        <v>42268</v>
      </c>
      <c r="R8689" s="8">
        <v>6227</v>
      </c>
      <c r="S8689" s="9" t="s">
        <v>13374</v>
      </c>
      <c r="T8689" s="10">
        <v>524395.55504325847</v>
      </c>
      <c r="U8689" s="10">
        <v>2868179.0899588722</v>
      </c>
      <c r="V8689" s="11">
        <v>43705</v>
      </c>
      <c r="W8689" s="12" t="s">
        <v>29</v>
      </c>
      <c r="X8689" s="19">
        <v>6482</v>
      </c>
      <c r="Y8689" s="9" t="s">
        <v>13374</v>
      </c>
      <c r="Z8689" s="36">
        <v>524395.55504325847</v>
      </c>
      <c r="AA8689" s="36">
        <v>2868179.0899588722</v>
      </c>
      <c r="AB8689" s="37">
        <v>45541</v>
      </c>
      <c r="AC8689" s="40" t="s">
        <v>29</v>
      </c>
    </row>
    <row r="8690" spans="1:29">
      <c r="A8690" s="4">
        <v>8689</v>
      </c>
      <c r="B8690" s="5" t="s">
        <v>16922</v>
      </c>
      <c r="C8690" s="4" t="s">
        <v>16680</v>
      </c>
      <c r="D8690" s="4">
        <v>66</v>
      </c>
      <c r="E8690" s="4">
        <v>76</v>
      </c>
      <c r="F8690" s="4" t="s">
        <v>31</v>
      </c>
      <c r="G8690">
        <v>1</v>
      </c>
      <c r="H8690">
        <v>1</v>
      </c>
      <c r="I8690">
        <v>1</v>
      </c>
      <c r="J8690">
        <v>3</v>
      </c>
      <c r="K8690" s="4">
        <v>8141</v>
      </c>
      <c r="L8690" s="4" t="s">
        <v>13374</v>
      </c>
      <c r="M8690" t="s">
        <v>16923</v>
      </c>
      <c r="N8690" s="4">
        <v>2</v>
      </c>
      <c r="O8690" s="6">
        <v>524402.76224382629</v>
      </c>
      <c r="P8690" s="6">
        <v>2868179.0899588722</v>
      </c>
      <c r="Q8690" s="7">
        <v>42268</v>
      </c>
      <c r="R8690" s="8">
        <v>6228</v>
      </c>
      <c r="S8690" s="9" t="s">
        <v>13374</v>
      </c>
      <c r="T8690" s="10">
        <v>524402.76224382629</v>
      </c>
      <c r="U8690" s="10">
        <v>2868179.0899588722</v>
      </c>
      <c r="V8690" s="11">
        <v>43705</v>
      </c>
      <c r="W8690" s="12" t="s">
        <v>29</v>
      </c>
      <c r="X8690" s="19">
        <v>6483</v>
      </c>
      <c r="Y8690" s="9" t="s">
        <v>13374</v>
      </c>
      <c r="Z8690" s="36">
        <v>524402.76224382629</v>
      </c>
      <c r="AA8690" s="36">
        <v>2868179.0899588722</v>
      </c>
      <c r="AB8690" s="37">
        <v>45541</v>
      </c>
      <c r="AC8690" s="40" t="s">
        <v>29</v>
      </c>
    </row>
    <row r="8691" spans="1:29">
      <c r="A8691" s="4">
        <v>8690</v>
      </c>
      <c r="B8691" s="5" t="s">
        <v>16924</v>
      </c>
      <c r="C8691" s="4" t="s">
        <v>16680</v>
      </c>
      <c r="D8691" s="4">
        <v>66</v>
      </c>
      <c r="E8691" s="4">
        <v>76</v>
      </c>
      <c r="F8691" s="4" t="s">
        <v>34</v>
      </c>
      <c r="G8691">
        <v>1</v>
      </c>
      <c r="H8691">
        <v>1</v>
      </c>
      <c r="I8691">
        <v>1</v>
      </c>
      <c r="J8691">
        <v>3</v>
      </c>
      <c r="K8691" s="4">
        <v>8142</v>
      </c>
      <c r="L8691" s="4" t="s">
        <v>13374</v>
      </c>
      <c r="M8691" t="s">
        <v>16925</v>
      </c>
      <c r="N8691" s="4">
        <v>3</v>
      </c>
      <c r="O8691" s="6">
        <v>524395.55504325847</v>
      </c>
      <c r="P8691" s="6">
        <v>2868197.2469165958</v>
      </c>
      <c r="Q8691" s="7">
        <v>42268</v>
      </c>
      <c r="R8691" s="8">
        <v>6229</v>
      </c>
      <c r="S8691" s="9" t="s">
        <v>13374</v>
      </c>
      <c r="T8691" s="10">
        <v>524395.55504325847</v>
      </c>
      <c r="U8691" s="10">
        <v>2868197.2469165958</v>
      </c>
      <c r="V8691" s="11">
        <v>43705</v>
      </c>
      <c r="W8691" s="12" t="s">
        <v>29</v>
      </c>
      <c r="X8691" s="19">
        <v>6484</v>
      </c>
      <c r="Y8691" s="9" t="s">
        <v>13374</v>
      </c>
      <c r="Z8691" s="36">
        <v>524395.55504325847</v>
      </c>
      <c r="AA8691" s="36">
        <v>2868197.2469165958</v>
      </c>
      <c r="AB8691" s="37">
        <v>45541</v>
      </c>
      <c r="AC8691" s="40" t="s">
        <v>29</v>
      </c>
    </row>
    <row r="8692" spans="1:29">
      <c r="A8692" s="4">
        <v>8691</v>
      </c>
      <c r="B8692" s="5" t="s">
        <v>16926</v>
      </c>
      <c r="C8692" s="4" t="s">
        <v>16680</v>
      </c>
      <c r="D8692" s="4">
        <v>66</v>
      </c>
      <c r="E8692" s="4">
        <v>77</v>
      </c>
      <c r="F8692" s="4" t="s">
        <v>26</v>
      </c>
      <c r="G8692">
        <v>1</v>
      </c>
      <c r="H8692">
        <v>1</v>
      </c>
      <c r="I8692">
        <v>1</v>
      </c>
      <c r="J8692">
        <v>3</v>
      </c>
      <c r="K8692" s="4">
        <v>8143</v>
      </c>
      <c r="L8692" s="4" t="s">
        <v>13374</v>
      </c>
      <c r="M8692" t="s">
        <v>16927</v>
      </c>
      <c r="N8692" s="4">
        <v>1</v>
      </c>
      <c r="O8692" s="6">
        <v>524505.86977200187</v>
      </c>
      <c r="P8692" s="6">
        <v>2868252.0603615278</v>
      </c>
      <c r="Q8692" s="7">
        <v>42195</v>
      </c>
      <c r="R8692" s="8">
        <v>6230</v>
      </c>
      <c r="S8692" s="9" t="s">
        <v>13374</v>
      </c>
      <c r="T8692" s="10">
        <v>524505.86977200187</v>
      </c>
      <c r="U8692" s="10">
        <v>2868252.0603615278</v>
      </c>
      <c r="V8692" s="11">
        <v>43705</v>
      </c>
      <c r="W8692" s="12" t="s">
        <v>29</v>
      </c>
      <c r="X8692" s="19">
        <v>6485</v>
      </c>
      <c r="Y8692" s="9" t="s">
        <v>13374</v>
      </c>
      <c r="Z8692" s="36">
        <v>524505.86977200187</v>
      </c>
      <c r="AA8692" s="36">
        <v>2868252.0603615278</v>
      </c>
      <c r="AB8692" s="37">
        <v>45541</v>
      </c>
      <c r="AC8692" s="40" t="s">
        <v>29</v>
      </c>
    </row>
    <row r="8693" spans="1:29">
      <c r="A8693" s="4">
        <v>8692</v>
      </c>
      <c r="B8693" s="5" t="s">
        <v>16928</v>
      </c>
      <c r="C8693" s="4" t="s">
        <v>16680</v>
      </c>
      <c r="D8693" s="4">
        <v>66</v>
      </c>
      <c r="E8693" s="4">
        <v>77</v>
      </c>
      <c r="F8693" s="4" t="s">
        <v>31</v>
      </c>
      <c r="G8693">
        <v>1</v>
      </c>
      <c r="H8693">
        <v>1</v>
      </c>
      <c r="I8693">
        <v>1</v>
      </c>
      <c r="J8693">
        <v>3</v>
      </c>
      <c r="K8693" s="4">
        <v>8144</v>
      </c>
      <c r="L8693" s="4" t="s">
        <v>13374</v>
      </c>
      <c r="M8693" t="s">
        <v>16929</v>
      </c>
      <c r="N8693" s="4">
        <v>2</v>
      </c>
      <c r="O8693" s="6">
        <v>524522.46048100153</v>
      </c>
      <c r="P8693" s="6">
        <v>2868252.0603615278</v>
      </c>
      <c r="Q8693" s="7">
        <v>42195</v>
      </c>
      <c r="R8693" s="8">
        <v>6231</v>
      </c>
      <c r="S8693" s="9" t="s">
        <v>13374</v>
      </c>
      <c r="T8693" s="10">
        <v>524522.46048100153</v>
      </c>
      <c r="U8693" s="10">
        <v>2868252.0603615278</v>
      </c>
      <c r="V8693" s="11">
        <v>43705</v>
      </c>
      <c r="W8693" s="12" t="s">
        <v>29</v>
      </c>
      <c r="X8693" s="19">
        <v>6486</v>
      </c>
      <c r="Y8693" s="9" t="s">
        <v>13374</v>
      </c>
      <c r="Z8693" s="36">
        <v>524522.46048100153</v>
      </c>
      <c r="AA8693" s="36">
        <v>2868252.0603615278</v>
      </c>
      <c r="AB8693" s="37">
        <v>45541</v>
      </c>
      <c r="AC8693" s="40" t="s">
        <v>29</v>
      </c>
    </row>
    <row r="8694" spans="1:29">
      <c r="A8694" s="4">
        <v>8693</v>
      </c>
      <c r="B8694" s="5" t="s">
        <v>16930</v>
      </c>
      <c r="C8694" s="4" t="s">
        <v>16680</v>
      </c>
      <c r="D8694" s="4">
        <v>66</v>
      </c>
      <c r="E8694" s="4">
        <v>77</v>
      </c>
      <c r="F8694" s="4" t="s">
        <v>34</v>
      </c>
      <c r="G8694">
        <v>1</v>
      </c>
      <c r="H8694">
        <v>1</v>
      </c>
      <c r="I8694">
        <v>1</v>
      </c>
      <c r="J8694">
        <v>3</v>
      </c>
      <c r="K8694" s="4">
        <v>8145</v>
      </c>
      <c r="L8694" s="4" t="s">
        <v>13374</v>
      </c>
      <c r="M8694" t="s">
        <v>16931</v>
      </c>
      <c r="N8694" s="4">
        <v>3</v>
      </c>
      <c r="O8694" s="6">
        <v>524505.86977200187</v>
      </c>
      <c r="P8694" s="6">
        <v>2868272.5079419622</v>
      </c>
      <c r="Q8694" s="7">
        <v>42195</v>
      </c>
      <c r="R8694" s="8">
        <v>6232</v>
      </c>
      <c r="S8694" s="9" t="s">
        <v>13374</v>
      </c>
      <c r="T8694" s="10">
        <v>524505.86977200187</v>
      </c>
      <c r="U8694" s="10">
        <v>2868272.5079419622</v>
      </c>
      <c r="V8694" s="11">
        <v>43705</v>
      </c>
      <c r="W8694" s="12" t="s">
        <v>29</v>
      </c>
      <c r="X8694" s="19">
        <v>6487</v>
      </c>
      <c r="Y8694" s="9" t="s">
        <v>13374</v>
      </c>
      <c r="Z8694" s="36">
        <v>524505.86977200187</v>
      </c>
      <c r="AA8694" s="36">
        <v>2868272.5079419622</v>
      </c>
      <c r="AB8694" s="37">
        <v>45541</v>
      </c>
      <c r="AC8694" s="40" t="s">
        <v>29</v>
      </c>
    </row>
    <row r="8695" spans="1:29">
      <c r="A8695" s="4">
        <v>8694</v>
      </c>
      <c r="B8695" s="5" t="s">
        <v>16932</v>
      </c>
      <c r="C8695" s="4" t="s">
        <v>16680</v>
      </c>
      <c r="D8695" s="4">
        <v>66</v>
      </c>
      <c r="E8695" s="4">
        <v>78</v>
      </c>
      <c r="F8695" s="4" t="s">
        <v>26</v>
      </c>
      <c r="G8695">
        <v>1</v>
      </c>
      <c r="H8695">
        <v>1</v>
      </c>
      <c r="I8695">
        <v>1</v>
      </c>
      <c r="J8695">
        <v>3</v>
      </c>
      <c r="K8695" s="4">
        <v>8146</v>
      </c>
      <c r="L8695" s="4" t="s">
        <v>13374</v>
      </c>
      <c r="M8695" t="s">
        <v>16933</v>
      </c>
      <c r="N8695" s="4">
        <v>1</v>
      </c>
      <c r="O8695" s="6">
        <v>524455.29130391893</v>
      </c>
      <c r="P8695" s="6">
        <v>2868059.3695964869</v>
      </c>
      <c r="Q8695" s="7">
        <v>42195</v>
      </c>
      <c r="R8695" s="8">
        <v>6233</v>
      </c>
      <c r="S8695" s="9" t="s">
        <v>13374</v>
      </c>
      <c r="T8695" s="10">
        <v>524455.29130391893</v>
      </c>
      <c r="U8695" s="10">
        <v>2868059.3695964869</v>
      </c>
      <c r="V8695" s="11">
        <v>43705</v>
      </c>
      <c r="W8695" s="12" t="s">
        <v>29</v>
      </c>
      <c r="X8695" s="19">
        <v>6488</v>
      </c>
      <c r="Y8695" s="9" t="s">
        <v>13374</v>
      </c>
      <c r="Z8695" s="36">
        <v>524455.29130391893</v>
      </c>
      <c r="AA8695" s="36">
        <v>2868059.3695964869</v>
      </c>
      <c r="AB8695" s="37">
        <v>45541</v>
      </c>
      <c r="AC8695" s="40" t="s">
        <v>29</v>
      </c>
    </row>
    <row r="8696" spans="1:29">
      <c r="A8696" s="4">
        <v>8695</v>
      </c>
      <c r="B8696" s="5" t="s">
        <v>16934</v>
      </c>
      <c r="C8696" s="4" t="s">
        <v>16680</v>
      </c>
      <c r="D8696" s="4">
        <v>66</v>
      </c>
      <c r="E8696" s="4">
        <v>78</v>
      </c>
      <c r="F8696" s="4" t="s">
        <v>31</v>
      </c>
      <c r="G8696">
        <v>1</v>
      </c>
      <c r="H8696">
        <v>1</v>
      </c>
      <c r="I8696">
        <v>1</v>
      </c>
      <c r="J8696">
        <v>3</v>
      </c>
      <c r="K8696" s="4">
        <v>8147</v>
      </c>
      <c r="L8696" s="4" t="s">
        <v>13374</v>
      </c>
      <c r="M8696" t="s">
        <v>16935</v>
      </c>
      <c r="N8696" s="4">
        <v>2</v>
      </c>
      <c r="O8696" s="6">
        <v>524467.45396404259</v>
      </c>
      <c r="P8696" s="6">
        <v>2868059.3695964869</v>
      </c>
      <c r="Q8696" s="7">
        <v>42195</v>
      </c>
      <c r="R8696" s="8">
        <v>6234</v>
      </c>
      <c r="S8696" s="9" t="s">
        <v>13374</v>
      </c>
      <c r="T8696" s="10">
        <v>524467.45396404259</v>
      </c>
      <c r="U8696" s="10">
        <v>2868059.3695964869</v>
      </c>
      <c r="V8696" s="11">
        <v>43705</v>
      </c>
      <c r="W8696" s="12" t="s">
        <v>29</v>
      </c>
      <c r="X8696" s="19">
        <v>6489</v>
      </c>
      <c r="Y8696" s="9" t="s">
        <v>13374</v>
      </c>
      <c r="Z8696" s="36">
        <v>524467.45396404259</v>
      </c>
      <c r="AA8696" s="36">
        <v>2868059.3695964869</v>
      </c>
      <c r="AB8696" s="37">
        <v>45541</v>
      </c>
      <c r="AC8696" s="40" t="s">
        <v>29</v>
      </c>
    </row>
    <row r="8697" spans="1:29">
      <c r="A8697" s="4">
        <v>8696</v>
      </c>
      <c r="B8697" s="5" t="s">
        <v>16936</v>
      </c>
      <c r="C8697" s="4" t="s">
        <v>16680</v>
      </c>
      <c r="D8697" s="4">
        <v>66</v>
      </c>
      <c r="E8697" s="4">
        <v>78</v>
      </c>
      <c r="F8697" s="4" t="s">
        <v>34</v>
      </c>
      <c r="G8697">
        <v>1</v>
      </c>
      <c r="H8697">
        <v>1</v>
      </c>
      <c r="I8697">
        <v>1</v>
      </c>
      <c r="J8697">
        <v>3</v>
      </c>
      <c r="K8697" s="4">
        <v>8148</v>
      </c>
      <c r="L8697" s="4" t="s">
        <v>13374</v>
      </c>
      <c r="M8697" t="s">
        <v>16937</v>
      </c>
      <c r="N8697" s="4">
        <v>3</v>
      </c>
      <c r="O8697" s="6">
        <v>524455.29130391893</v>
      </c>
      <c r="P8697" s="6">
        <v>2868071.7980324202</v>
      </c>
      <c r="Q8697" s="7">
        <v>42195</v>
      </c>
      <c r="R8697" s="8">
        <v>6235</v>
      </c>
      <c r="S8697" s="9" t="s">
        <v>13374</v>
      </c>
      <c r="T8697" s="10">
        <v>524455.29130391893</v>
      </c>
      <c r="U8697" s="10">
        <v>2868071.7980324202</v>
      </c>
      <c r="V8697" s="11">
        <v>43705</v>
      </c>
      <c r="W8697" s="12" t="s">
        <v>29</v>
      </c>
      <c r="X8697" s="19">
        <v>6490</v>
      </c>
      <c r="Y8697" s="9" t="s">
        <v>13374</v>
      </c>
      <c r="Z8697" s="36">
        <v>524455.29130391893</v>
      </c>
      <c r="AA8697" s="36">
        <v>2868071.7980324202</v>
      </c>
      <c r="AB8697" s="37">
        <v>45541</v>
      </c>
      <c r="AC8697" s="40" t="s">
        <v>29</v>
      </c>
    </row>
    <row r="8698" spans="1:29">
      <c r="A8698" s="4">
        <v>8697</v>
      </c>
      <c r="B8698" s="5" t="s">
        <v>16938</v>
      </c>
      <c r="C8698" s="4" t="s">
        <v>16680</v>
      </c>
      <c r="D8698" s="4">
        <v>66</v>
      </c>
      <c r="E8698" s="4">
        <v>80</v>
      </c>
      <c r="F8698" s="4" t="s">
        <v>26</v>
      </c>
      <c r="G8698">
        <v>1</v>
      </c>
      <c r="H8698">
        <v>1</v>
      </c>
      <c r="I8698">
        <v>1</v>
      </c>
      <c r="J8698">
        <v>3</v>
      </c>
      <c r="K8698" s="4">
        <v>8149</v>
      </c>
      <c r="L8698" s="4" t="s">
        <v>13374</v>
      </c>
      <c r="M8698" t="s">
        <v>16939</v>
      </c>
      <c r="N8698" s="4">
        <v>1</v>
      </c>
      <c r="O8698" s="6">
        <v>524393.75690505654</v>
      </c>
      <c r="P8698" s="6">
        <v>2868103.4067528755</v>
      </c>
      <c r="Q8698" s="7">
        <v>42195</v>
      </c>
      <c r="R8698" s="8">
        <v>6236</v>
      </c>
      <c r="S8698" s="9" t="s">
        <v>13374</v>
      </c>
      <c r="T8698" s="10">
        <v>524393.75690505654</v>
      </c>
      <c r="U8698" s="10">
        <v>2868103.4067528755</v>
      </c>
      <c r="V8698" s="11">
        <v>43705</v>
      </c>
      <c r="W8698" s="12" t="s">
        <v>29</v>
      </c>
      <c r="X8698" s="19">
        <v>6491</v>
      </c>
      <c r="Y8698" s="9" t="s">
        <v>13374</v>
      </c>
      <c r="Z8698" s="36">
        <v>524393.75690505654</v>
      </c>
      <c r="AA8698" s="36">
        <v>2868103.4067528755</v>
      </c>
      <c r="AB8698" s="37">
        <v>45541</v>
      </c>
      <c r="AC8698" s="40" t="s">
        <v>29</v>
      </c>
    </row>
    <row r="8699" spans="1:29">
      <c r="A8699" s="4">
        <v>8698</v>
      </c>
      <c r="B8699" s="5" t="s">
        <v>16940</v>
      </c>
      <c r="C8699" s="4" t="s">
        <v>16680</v>
      </c>
      <c r="D8699" s="4">
        <v>66</v>
      </c>
      <c r="E8699" s="4">
        <v>80</v>
      </c>
      <c r="F8699" s="4" t="s">
        <v>31</v>
      </c>
      <c r="G8699">
        <v>1</v>
      </c>
      <c r="H8699">
        <v>1</v>
      </c>
      <c r="I8699">
        <v>1</v>
      </c>
      <c r="J8699">
        <v>3</v>
      </c>
      <c r="K8699" s="4">
        <v>8150</v>
      </c>
      <c r="L8699" s="4" t="s">
        <v>13374</v>
      </c>
      <c r="M8699" t="s">
        <v>16941</v>
      </c>
      <c r="N8699" s="4">
        <v>2</v>
      </c>
      <c r="O8699" s="6">
        <v>524402.9311388511</v>
      </c>
      <c r="P8699" s="6">
        <v>2868103.4067528755</v>
      </c>
      <c r="Q8699" s="7">
        <v>42195</v>
      </c>
      <c r="R8699" s="8">
        <v>6237</v>
      </c>
      <c r="S8699" s="9" t="s">
        <v>13374</v>
      </c>
      <c r="T8699" s="10">
        <v>524402.9311388511</v>
      </c>
      <c r="U8699" s="10">
        <v>2868103.4067528755</v>
      </c>
      <c r="V8699" s="11">
        <v>43705</v>
      </c>
      <c r="W8699" s="12" t="s">
        <v>29</v>
      </c>
      <c r="X8699" s="19">
        <v>6492</v>
      </c>
      <c r="Y8699" s="9" t="s">
        <v>13374</v>
      </c>
      <c r="Z8699" s="36">
        <v>524402.9311388511</v>
      </c>
      <c r="AA8699" s="36">
        <v>2868103.4067528755</v>
      </c>
      <c r="AB8699" s="37">
        <v>45541</v>
      </c>
      <c r="AC8699" s="40" t="s">
        <v>29</v>
      </c>
    </row>
    <row r="8700" spans="1:29">
      <c r="A8700" s="4">
        <v>8699</v>
      </c>
      <c r="B8700" s="5" t="s">
        <v>16942</v>
      </c>
      <c r="C8700" s="4" t="s">
        <v>16680</v>
      </c>
      <c r="D8700" s="4">
        <v>66</v>
      </c>
      <c r="E8700" s="4">
        <v>80</v>
      </c>
      <c r="F8700" s="4" t="s">
        <v>34</v>
      </c>
      <c r="G8700">
        <v>1</v>
      </c>
      <c r="H8700">
        <v>1</v>
      </c>
      <c r="I8700">
        <v>1</v>
      </c>
      <c r="J8700">
        <v>3</v>
      </c>
      <c r="K8700" s="4">
        <v>8151</v>
      </c>
      <c r="L8700" s="4" t="s">
        <v>13374</v>
      </c>
      <c r="M8700" t="s">
        <v>16943</v>
      </c>
      <c r="N8700" s="4">
        <v>3</v>
      </c>
      <c r="O8700" s="6">
        <v>524393.75690505654</v>
      </c>
      <c r="P8700" s="6">
        <v>2868127.8602593616</v>
      </c>
      <c r="Q8700" s="7">
        <v>42195</v>
      </c>
      <c r="R8700" s="8">
        <v>6238</v>
      </c>
      <c r="S8700" s="9" t="s">
        <v>13374</v>
      </c>
      <c r="T8700" s="10">
        <v>524393.75690505654</v>
      </c>
      <c r="U8700" s="10">
        <v>2868127.8602593616</v>
      </c>
      <c r="V8700" s="11">
        <v>43705</v>
      </c>
      <c r="W8700" s="12" t="s">
        <v>29</v>
      </c>
      <c r="X8700" s="19">
        <v>6493</v>
      </c>
      <c r="Y8700" s="9" t="s">
        <v>13374</v>
      </c>
      <c r="Z8700" s="36">
        <v>524393.75690505654</v>
      </c>
      <c r="AA8700" s="36">
        <v>2868127.8602593616</v>
      </c>
      <c r="AB8700" s="37">
        <v>45541</v>
      </c>
      <c r="AC8700" s="40" t="s">
        <v>29</v>
      </c>
    </row>
    <row r="8701" spans="1:29">
      <c r="A8701" s="4">
        <v>8700</v>
      </c>
      <c r="B8701" s="5" t="s">
        <v>16944</v>
      </c>
      <c r="C8701" s="4" t="s">
        <v>16680</v>
      </c>
      <c r="D8701" s="4">
        <v>66</v>
      </c>
      <c r="E8701" s="4">
        <v>81</v>
      </c>
      <c r="F8701" s="4" t="s">
        <v>26</v>
      </c>
      <c r="I8701">
        <v>1</v>
      </c>
      <c r="J8701">
        <v>1</v>
      </c>
      <c r="X8701" s="19">
        <v>6494</v>
      </c>
      <c r="Y8701" s="9" t="s">
        <v>13374</v>
      </c>
      <c r="Z8701" s="36">
        <v>524339.9321155916</v>
      </c>
      <c r="AA8701" s="36">
        <v>2866883.7521447958</v>
      </c>
      <c r="AB8701" s="37">
        <v>45541</v>
      </c>
      <c r="AC8701" s="40" t="s">
        <v>29</v>
      </c>
    </row>
    <row r="8702" spans="1:29">
      <c r="A8702" s="4">
        <v>8701</v>
      </c>
      <c r="B8702" s="5" t="s">
        <v>16945</v>
      </c>
      <c r="C8702" s="4" t="s">
        <v>16680</v>
      </c>
      <c r="D8702" s="4">
        <v>66</v>
      </c>
      <c r="E8702" s="4">
        <v>81</v>
      </c>
      <c r="F8702" s="4" t="s">
        <v>31</v>
      </c>
      <c r="I8702">
        <v>1</v>
      </c>
      <c r="J8702">
        <v>1</v>
      </c>
      <c r="X8702" s="19">
        <v>6495</v>
      </c>
      <c r="Y8702" s="9" t="s">
        <v>13374</v>
      </c>
      <c r="Z8702" s="36">
        <v>524351.33914210158</v>
      </c>
      <c r="AA8702" s="36">
        <v>2866886.6116729663</v>
      </c>
      <c r="AB8702" s="37">
        <v>45541</v>
      </c>
      <c r="AC8702" s="40" t="s">
        <v>29</v>
      </c>
    </row>
    <row r="8703" spans="1:29">
      <c r="A8703" s="4">
        <v>8702</v>
      </c>
      <c r="B8703" s="5" t="s">
        <v>16946</v>
      </c>
      <c r="C8703" s="4" t="s">
        <v>16680</v>
      </c>
      <c r="D8703" s="4">
        <v>66</v>
      </c>
      <c r="E8703" s="4">
        <v>81</v>
      </c>
      <c r="F8703" s="4" t="s">
        <v>34</v>
      </c>
      <c r="I8703">
        <v>1</v>
      </c>
      <c r="J8703">
        <v>1</v>
      </c>
      <c r="X8703" s="19">
        <v>6496</v>
      </c>
      <c r="Y8703" s="9" t="s">
        <v>13374</v>
      </c>
      <c r="Z8703" s="36">
        <v>524331.5540735157</v>
      </c>
      <c r="AA8703" s="36">
        <v>2866917.173234697</v>
      </c>
      <c r="AB8703" s="37">
        <v>45544</v>
      </c>
      <c r="AC8703" s="40" t="s">
        <v>29</v>
      </c>
    </row>
    <row r="8704" spans="1:29">
      <c r="A8704" s="4">
        <v>8703</v>
      </c>
      <c r="B8704" s="5" t="s">
        <v>16947</v>
      </c>
      <c r="C8704" s="4" t="s">
        <v>16948</v>
      </c>
      <c r="D8704" s="4">
        <v>67</v>
      </c>
      <c r="E8704" s="4">
        <v>1</v>
      </c>
      <c r="F8704" s="4" t="s">
        <v>26</v>
      </c>
      <c r="G8704">
        <v>1</v>
      </c>
      <c r="H8704">
        <v>1</v>
      </c>
      <c r="I8704">
        <v>1</v>
      </c>
      <c r="J8704">
        <v>3</v>
      </c>
      <c r="K8704" s="4">
        <v>8152</v>
      </c>
      <c r="L8704" s="4" t="s">
        <v>13374</v>
      </c>
      <c r="M8704" t="s">
        <v>16949</v>
      </c>
      <c r="N8704" s="4">
        <v>1</v>
      </c>
      <c r="O8704" s="6">
        <v>524745.0959086701</v>
      </c>
      <c r="P8704" s="6">
        <v>2903618.5086433208</v>
      </c>
      <c r="Q8704" s="7">
        <v>41884</v>
      </c>
      <c r="R8704" s="8">
        <v>6239</v>
      </c>
      <c r="S8704" s="9" t="s">
        <v>13374</v>
      </c>
      <c r="T8704" s="42">
        <v>524745.0959086701</v>
      </c>
      <c r="U8704" s="42">
        <v>2903618.5086433208</v>
      </c>
      <c r="V8704" s="11">
        <v>44079</v>
      </c>
      <c r="W8704" s="12" t="s">
        <v>29</v>
      </c>
      <c r="X8704" s="19">
        <v>6497</v>
      </c>
      <c r="Y8704" s="9" t="s">
        <v>13374</v>
      </c>
      <c r="Z8704" s="43">
        <v>524745.0959086701</v>
      </c>
      <c r="AA8704" s="43">
        <v>2903618.5086433208</v>
      </c>
      <c r="AB8704" s="37">
        <v>45602</v>
      </c>
      <c r="AC8704" s="40" t="s">
        <v>29</v>
      </c>
    </row>
    <row r="8705" spans="1:29">
      <c r="A8705" s="4">
        <v>8704</v>
      </c>
      <c r="B8705" s="5" t="s">
        <v>16950</v>
      </c>
      <c r="C8705" s="4" t="s">
        <v>16948</v>
      </c>
      <c r="D8705" s="4">
        <v>67</v>
      </c>
      <c r="E8705" s="4">
        <v>1</v>
      </c>
      <c r="F8705" s="4" t="s">
        <v>31</v>
      </c>
      <c r="G8705">
        <v>1</v>
      </c>
      <c r="H8705">
        <v>1</v>
      </c>
      <c r="I8705">
        <v>1</v>
      </c>
      <c r="J8705">
        <v>3</v>
      </c>
      <c r="K8705" s="4">
        <v>8153</v>
      </c>
      <c r="L8705" s="4" t="s">
        <v>13374</v>
      </c>
      <c r="M8705" t="s">
        <v>16951</v>
      </c>
      <c r="N8705" s="4">
        <v>2</v>
      </c>
      <c r="O8705" s="6">
        <v>524776.48309405183</v>
      </c>
      <c r="P8705" s="6">
        <v>2903618.5086433208</v>
      </c>
      <c r="Q8705" s="7">
        <v>41884</v>
      </c>
      <c r="R8705" s="8">
        <v>6240</v>
      </c>
      <c r="S8705" s="9" t="s">
        <v>13374</v>
      </c>
      <c r="T8705" s="42">
        <v>524776.48309405183</v>
      </c>
      <c r="U8705" s="42">
        <v>2903618.5086433208</v>
      </c>
      <c r="V8705" s="11">
        <v>44079</v>
      </c>
      <c r="W8705" s="12" t="s">
        <v>29</v>
      </c>
      <c r="X8705" s="19">
        <v>6498</v>
      </c>
      <c r="Y8705" s="9" t="s">
        <v>13374</v>
      </c>
      <c r="Z8705" s="43">
        <v>524776.48309405183</v>
      </c>
      <c r="AA8705" s="43">
        <v>2903618.5086433208</v>
      </c>
      <c r="AB8705" s="37">
        <v>45602</v>
      </c>
      <c r="AC8705" s="40" t="s">
        <v>29</v>
      </c>
    </row>
    <row r="8706" spans="1:29">
      <c r="A8706" s="4">
        <v>8705</v>
      </c>
      <c r="B8706" s="5" t="s">
        <v>16952</v>
      </c>
      <c r="C8706" s="4" t="s">
        <v>16948</v>
      </c>
      <c r="D8706" s="4">
        <v>67</v>
      </c>
      <c r="E8706" s="4">
        <v>1</v>
      </c>
      <c r="F8706" s="4" t="s">
        <v>34</v>
      </c>
      <c r="G8706">
        <v>1</v>
      </c>
      <c r="H8706">
        <v>1</v>
      </c>
      <c r="I8706">
        <v>1</v>
      </c>
      <c r="J8706">
        <v>3</v>
      </c>
      <c r="K8706" s="4">
        <v>8154</v>
      </c>
      <c r="L8706" s="4" t="s">
        <v>13374</v>
      </c>
      <c r="M8706" t="s">
        <v>16953</v>
      </c>
      <c r="N8706" s="4">
        <v>3</v>
      </c>
      <c r="O8706" s="6">
        <v>524745.0959086701</v>
      </c>
      <c r="P8706" s="6">
        <v>2903643.6512398995</v>
      </c>
      <c r="Q8706" s="7">
        <v>41884</v>
      </c>
      <c r="R8706" s="8">
        <v>6241</v>
      </c>
      <c r="S8706" s="9" t="s">
        <v>13374</v>
      </c>
      <c r="T8706" s="42">
        <v>524745.0959086701</v>
      </c>
      <c r="U8706" s="42">
        <v>2903643.6512398995</v>
      </c>
      <c r="V8706" s="11">
        <v>44079</v>
      </c>
      <c r="W8706" s="12" t="s">
        <v>29</v>
      </c>
      <c r="X8706" s="19">
        <v>6499</v>
      </c>
      <c r="Y8706" s="9" t="s">
        <v>13374</v>
      </c>
      <c r="Z8706" s="43">
        <v>524745.0959086701</v>
      </c>
      <c r="AA8706" s="43">
        <v>2903643.6512398995</v>
      </c>
      <c r="AB8706" s="37">
        <v>45602</v>
      </c>
      <c r="AC8706" s="40" t="s">
        <v>29</v>
      </c>
    </row>
    <row r="8707" spans="1:29">
      <c r="A8707" s="4">
        <v>8706</v>
      </c>
      <c r="B8707" s="5" t="s">
        <v>16954</v>
      </c>
      <c r="C8707" s="4" t="s">
        <v>16948</v>
      </c>
      <c r="D8707" s="4">
        <v>67</v>
      </c>
      <c r="E8707" s="4">
        <v>2</v>
      </c>
      <c r="F8707" s="4" t="s">
        <v>26</v>
      </c>
      <c r="G8707">
        <v>1</v>
      </c>
      <c r="H8707">
        <v>1</v>
      </c>
      <c r="I8707">
        <v>1</v>
      </c>
      <c r="J8707">
        <v>3</v>
      </c>
      <c r="K8707" s="4">
        <v>8155</v>
      </c>
      <c r="L8707" s="4" t="s">
        <v>13374</v>
      </c>
      <c r="M8707" t="s">
        <v>16955</v>
      </c>
      <c r="N8707" s="4">
        <v>1</v>
      </c>
      <c r="O8707" s="6">
        <v>524750.49580535444</v>
      </c>
      <c r="P8707" s="6">
        <v>2903779.8687401093</v>
      </c>
      <c r="Q8707" s="7">
        <v>41884</v>
      </c>
      <c r="R8707" s="8">
        <v>6242</v>
      </c>
      <c r="S8707" s="9" t="s">
        <v>13374</v>
      </c>
      <c r="T8707" s="42">
        <v>524750.49580535444</v>
      </c>
      <c r="U8707" s="42">
        <v>2903779.8687401093</v>
      </c>
      <c r="V8707" s="11">
        <v>44079</v>
      </c>
      <c r="W8707" s="12" t="s">
        <v>29</v>
      </c>
      <c r="X8707" s="19">
        <v>6500</v>
      </c>
      <c r="Y8707" s="9" t="s">
        <v>13374</v>
      </c>
      <c r="Z8707" s="43">
        <v>524750.49580535444</v>
      </c>
      <c r="AA8707" s="43">
        <v>2903779.8687401093</v>
      </c>
      <c r="AB8707" s="37">
        <v>45602</v>
      </c>
      <c r="AC8707" s="40" t="s">
        <v>29</v>
      </c>
    </row>
    <row r="8708" spans="1:29">
      <c r="A8708" s="4">
        <v>8707</v>
      </c>
      <c r="B8708" s="5" t="s">
        <v>16956</v>
      </c>
      <c r="C8708" s="4" t="s">
        <v>16948</v>
      </c>
      <c r="D8708" s="4">
        <v>67</v>
      </c>
      <c r="E8708" s="4">
        <v>2</v>
      </c>
      <c r="F8708" s="4" t="s">
        <v>31</v>
      </c>
      <c r="G8708">
        <v>1</v>
      </c>
      <c r="H8708">
        <v>1</v>
      </c>
      <c r="I8708">
        <v>1</v>
      </c>
      <c r="J8708">
        <v>3</v>
      </c>
      <c r="K8708" s="4">
        <v>8156</v>
      </c>
      <c r="L8708" s="4" t="s">
        <v>13374</v>
      </c>
      <c r="M8708" t="s">
        <v>16957</v>
      </c>
      <c r="N8708" s="4">
        <v>2</v>
      </c>
      <c r="O8708" s="6">
        <v>524765.57086141978</v>
      </c>
      <c r="P8708" s="6">
        <v>2903779.8687401093</v>
      </c>
      <c r="Q8708" s="7">
        <v>41884</v>
      </c>
      <c r="R8708" s="8">
        <v>6243</v>
      </c>
      <c r="S8708" s="9" t="s">
        <v>13374</v>
      </c>
      <c r="T8708" s="42">
        <v>524765.57086141978</v>
      </c>
      <c r="U8708" s="42">
        <v>2903779.8687401093</v>
      </c>
      <c r="V8708" s="11">
        <v>44079</v>
      </c>
      <c r="W8708" s="12" t="s">
        <v>29</v>
      </c>
      <c r="X8708" s="19">
        <v>6501</v>
      </c>
      <c r="Y8708" s="9" t="s">
        <v>13374</v>
      </c>
      <c r="Z8708" s="43">
        <v>524765.57086141978</v>
      </c>
      <c r="AA8708" s="43">
        <v>2903779.8687401093</v>
      </c>
      <c r="AB8708" s="37">
        <v>45602</v>
      </c>
      <c r="AC8708" s="40" t="s">
        <v>29</v>
      </c>
    </row>
    <row r="8709" spans="1:29">
      <c r="A8709" s="4">
        <v>8708</v>
      </c>
      <c r="B8709" s="5" t="s">
        <v>16958</v>
      </c>
      <c r="C8709" s="4" t="s">
        <v>16948</v>
      </c>
      <c r="D8709" s="4">
        <v>67</v>
      </c>
      <c r="E8709" s="4">
        <v>2</v>
      </c>
      <c r="F8709" s="4" t="s">
        <v>34</v>
      </c>
      <c r="G8709">
        <v>1</v>
      </c>
      <c r="H8709">
        <v>1</v>
      </c>
      <c r="I8709">
        <v>1</v>
      </c>
      <c r="J8709">
        <v>3</v>
      </c>
      <c r="K8709" s="4">
        <v>8157</v>
      </c>
      <c r="L8709" s="4" t="s">
        <v>13374</v>
      </c>
      <c r="M8709" t="s">
        <v>16959</v>
      </c>
      <c r="N8709" s="4">
        <v>3</v>
      </c>
      <c r="O8709" s="6">
        <v>524750.49580535444</v>
      </c>
      <c r="P8709" s="6">
        <v>2903785.1720892908</v>
      </c>
      <c r="Q8709" s="7">
        <v>41884</v>
      </c>
      <c r="R8709" s="8">
        <v>6244</v>
      </c>
      <c r="S8709" s="9" t="s">
        <v>13374</v>
      </c>
      <c r="T8709" s="42">
        <v>524750.49580535444</v>
      </c>
      <c r="U8709" s="42">
        <v>2903785.1720892908</v>
      </c>
      <c r="V8709" s="11">
        <v>44079</v>
      </c>
      <c r="W8709" s="12" t="s">
        <v>29</v>
      </c>
      <c r="X8709" s="19">
        <v>6502</v>
      </c>
      <c r="Y8709" s="9" t="s">
        <v>13374</v>
      </c>
      <c r="Z8709" s="43">
        <v>524750.49580535444</v>
      </c>
      <c r="AA8709" s="43">
        <v>2903785.1720892908</v>
      </c>
      <c r="AB8709" s="37">
        <v>45602</v>
      </c>
      <c r="AC8709" s="40" t="s">
        <v>29</v>
      </c>
    </row>
    <row r="8710" spans="1:29">
      <c r="A8710" s="4">
        <v>8709</v>
      </c>
      <c r="B8710" s="5" t="s">
        <v>16960</v>
      </c>
      <c r="C8710" s="4" t="s">
        <v>16948</v>
      </c>
      <c r="D8710" s="4">
        <v>67</v>
      </c>
      <c r="E8710" s="4">
        <v>3</v>
      </c>
      <c r="F8710" s="4" t="s">
        <v>26</v>
      </c>
      <c r="G8710">
        <v>1</v>
      </c>
      <c r="H8710">
        <v>1</v>
      </c>
      <c r="I8710">
        <v>1</v>
      </c>
      <c r="J8710">
        <v>3</v>
      </c>
      <c r="K8710" s="4">
        <v>8158</v>
      </c>
      <c r="L8710" s="4" t="s">
        <v>13374</v>
      </c>
      <c r="M8710" t="s">
        <v>16961</v>
      </c>
      <c r="N8710" s="4">
        <v>1</v>
      </c>
      <c r="O8710" s="6">
        <v>524760.16803971271</v>
      </c>
      <c r="P8710" s="6">
        <v>2903548.0094864829</v>
      </c>
      <c r="Q8710" s="7">
        <v>41884</v>
      </c>
      <c r="R8710" s="8">
        <v>6245</v>
      </c>
      <c r="S8710" s="9" t="s">
        <v>13374</v>
      </c>
      <c r="T8710" s="42">
        <v>524760.16803971271</v>
      </c>
      <c r="U8710" s="42">
        <v>2903548.0094864829</v>
      </c>
      <c r="V8710" s="11">
        <v>44079</v>
      </c>
      <c r="W8710" s="12" t="s">
        <v>29</v>
      </c>
      <c r="X8710" s="19">
        <v>6503</v>
      </c>
      <c r="Y8710" s="9" t="s">
        <v>13374</v>
      </c>
      <c r="Z8710" s="43">
        <v>524760.16803971271</v>
      </c>
      <c r="AA8710" s="43">
        <v>2903548.0094864829</v>
      </c>
      <c r="AB8710" s="37">
        <v>45602</v>
      </c>
      <c r="AC8710" s="40" t="s">
        <v>29</v>
      </c>
    </row>
    <row r="8711" spans="1:29">
      <c r="A8711" s="4">
        <v>8710</v>
      </c>
      <c r="B8711" s="5" t="s">
        <v>16962</v>
      </c>
      <c r="C8711" s="4" t="s">
        <v>16948</v>
      </c>
      <c r="D8711" s="4">
        <v>67</v>
      </c>
      <c r="E8711" s="4">
        <v>3</v>
      </c>
      <c r="F8711" s="4" t="s">
        <v>31</v>
      </c>
      <c r="G8711">
        <v>1</v>
      </c>
      <c r="H8711">
        <v>1</v>
      </c>
      <c r="I8711">
        <v>1</v>
      </c>
      <c r="J8711">
        <v>3</v>
      </c>
      <c r="K8711" s="4">
        <v>8159</v>
      </c>
      <c r="L8711" s="4" t="s">
        <v>13374</v>
      </c>
      <c r="M8711" t="s">
        <v>16963</v>
      </c>
      <c r="N8711" s="4">
        <v>2</v>
      </c>
      <c r="O8711" s="6">
        <v>524771.76329754479</v>
      </c>
      <c r="P8711" s="6">
        <v>2903548.0094864829</v>
      </c>
      <c r="Q8711" s="7">
        <v>41884</v>
      </c>
      <c r="R8711" s="8">
        <v>6246</v>
      </c>
      <c r="S8711" s="9" t="s">
        <v>13374</v>
      </c>
      <c r="T8711" s="42">
        <v>524771.76329754479</v>
      </c>
      <c r="U8711" s="42">
        <v>2903548.0094864829</v>
      </c>
      <c r="V8711" s="11">
        <v>44079</v>
      </c>
      <c r="W8711" s="12" t="s">
        <v>29</v>
      </c>
      <c r="X8711" s="19">
        <v>6504</v>
      </c>
      <c r="Y8711" s="9" t="s">
        <v>13374</v>
      </c>
      <c r="Z8711" s="43">
        <v>524771.76329754479</v>
      </c>
      <c r="AA8711" s="43">
        <v>2903548.0094864829</v>
      </c>
      <c r="AB8711" s="37">
        <v>45602</v>
      </c>
      <c r="AC8711" s="40" t="s">
        <v>29</v>
      </c>
    </row>
    <row r="8712" spans="1:29">
      <c r="A8712" s="4">
        <v>8711</v>
      </c>
      <c r="B8712" s="5" t="s">
        <v>16964</v>
      </c>
      <c r="C8712" s="4" t="s">
        <v>16948</v>
      </c>
      <c r="D8712" s="4">
        <v>67</v>
      </c>
      <c r="E8712" s="4">
        <v>3</v>
      </c>
      <c r="F8712" s="4" t="s">
        <v>34</v>
      </c>
      <c r="G8712">
        <v>1</v>
      </c>
      <c r="H8712">
        <v>1</v>
      </c>
      <c r="I8712">
        <v>1</v>
      </c>
      <c r="J8712">
        <v>3</v>
      </c>
      <c r="K8712" s="4">
        <v>8160</v>
      </c>
      <c r="L8712" s="4" t="s">
        <v>13374</v>
      </c>
      <c r="M8712" t="s">
        <v>16965</v>
      </c>
      <c r="N8712" s="4">
        <v>3</v>
      </c>
      <c r="O8712" s="6">
        <v>524760.16803971271</v>
      </c>
      <c r="P8712" s="6">
        <v>2903566.0219285786</v>
      </c>
      <c r="Q8712" s="7">
        <v>41884</v>
      </c>
      <c r="R8712" s="8">
        <v>6247</v>
      </c>
      <c r="S8712" s="9" t="s">
        <v>13374</v>
      </c>
      <c r="T8712" s="42">
        <v>524760.16803971271</v>
      </c>
      <c r="U8712" s="42">
        <v>2903566.0219285786</v>
      </c>
      <c r="V8712" s="11">
        <v>44079</v>
      </c>
      <c r="W8712" s="12" t="s">
        <v>29</v>
      </c>
      <c r="X8712" s="19">
        <v>6505</v>
      </c>
      <c r="Y8712" s="9" t="s">
        <v>13374</v>
      </c>
      <c r="Z8712" s="43">
        <v>524760.16803971271</v>
      </c>
      <c r="AA8712" s="43">
        <v>2903566.0219285786</v>
      </c>
      <c r="AB8712" s="37">
        <v>45602</v>
      </c>
      <c r="AC8712" s="40" t="s">
        <v>29</v>
      </c>
    </row>
    <row r="8713" spans="1:29">
      <c r="A8713" s="4">
        <v>8712</v>
      </c>
      <c r="B8713" s="5" t="s">
        <v>16966</v>
      </c>
      <c r="C8713" s="4" t="s">
        <v>16948</v>
      </c>
      <c r="D8713" s="4">
        <v>67</v>
      </c>
      <c r="E8713" s="4">
        <v>4</v>
      </c>
      <c r="F8713" s="4" t="s">
        <v>26</v>
      </c>
      <c r="G8713">
        <v>1</v>
      </c>
      <c r="H8713">
        <v>1</v>
      </c>
      <c r="I8713">
        <v>1</v>
      </c>
      <c r="J8713">
        <v>3</v>
      </c>
      <c r="K8713" s="4">
        <v>8161</v>
      </c>
      <c r="L8713" s="4" t="s">
        <v>13374</v>
      </c>
      <c r="M8713" t="s">
        <v>16967</v>
      </c>
      <c r="N8713" s="4">
        <v>1</v>
      </c>
      <c r="O8713" s="6">
        <v>524674.41570717795</v>
      </c>
      <c r="P8713" s="6">
        <v>2903674.5848967242</v>
      </c>
      <c r="Q8713" s="7">
        <v>41884</v>
      </c>
      <c r="R8713" s="8">
        <v>6248</v>
      </c>
      <c r="S8713" s="9" t="s">
        <v>13374</v>
      </c>
      <c r="T8713" s="42">
        <v>524674.41570717795</v>
      </c>
      <c r="U8713" s="42">
        <v>2903674.5848967242</v>
      </c>
      <c r="V8713" s="11">
        <v>44079</v>
      </c>
      <c r="W8713" s="12" t="s">
        <v>29</v>
      </c>
      <c r="X8713" s="19">
        <v>6506</v>
      </c>
      <c r="Y8713" s="9" t="s">
        <v>13374</v>
      </c>
      <c r="Z8713" s="43">
        <v>524674.41570717795</v>
      </c>
      <c r="AA8713" s="43">
        <v>2903674.5848967242</v>
      </c>
      <c r="AB8713" s="37">
        <v>45602</v>
      </c>
      <c r="AC8713" s="40" t="s">
        <v>29</v>
      </c>
    </row>
    <row r="8714" spans="1:29">
      <c r="A8714" s="4">
        <v>8713</v>
      </c>
      <c r="B8714" s="5" t="s">
        <v>16968</v>
      </c>
      <c r="C8714" s="4" t="s">
        <v>16948</v>
      </c>
      <c r="D8714" s="4">
        <v>67</v>
      </c>
      <c r="E8714" s="4">
        <v>4</v>
      </c>
      <c r="F8714" s="4" t="s">
        <v>31</v>
      </c>
      <c r="G8714">
        <v>1</v>
      </c>
      <c r="H8714">
        <v>1</v>
      </c>
      <c r="I8714">
        <v>1</v>
      </c>
      <c r="J8714">
        <v>3</v>
      </c>
      <c r="K8714" s="4">
        <v>8162</v>
      </c>
      <c r="L8714" s="4" t="s">
        <v>13374</v>
      </c>
      <c r="M8714" t="s">
        <v>16969</v>
      </c>
      <c r="N8714" s="4">
        <v>2</v>
      </c>
      <c r="O8714" s="6">
        <v>524684.13616340037</v>
      </c>
      <c r="P8714" s="6">
        <v>2903674.5848967242</v>
      </c>
      <c r="Q8714" s="7">
        <v>41884</v>
      </c>
      <c r="R8714" s="8">
        <v>6249</v>
      </c>
      <c r="S8714" s="9" t="s">
        <v>13374</v>
      </c>
      <c r="T8714" s="42">
        <v>524684.13616340037</v>
      </c>
      <c r="U8714" s="42">
        <v>2903674.5848967242</v>
      </c>
      <c r="V8714" s="11">
        <v>44079</v>
      </c>
      <c r="W8714" s="12" t="s">
        <v>29</v>
      </c>
      <c r="X8714" s="19">
        <v>6507</v>
      </c>
      <c r="Y8714" s="9" t="s">
        <v>13374</v>
      </c>
      <c r="Z8714" s="43">
        <v>524684.13616340037</v>
      </c>
      <c r="AA8714" s="43">
        <v>2903674.5848967242</v>
      </c>
      <c r="AB8714" s="37">
        <v>45602</v>
      </c>
      <c r="AC8714" s="40" t="s">
        <v>29</v>
      </c>
    </row>
    <row r="8715" spans="1:29">
      <c r="A8715" s="4">
        <v>8714</v>
      </c>
      <c r="B8715" s="5" t="s">
        <v>16970</v>
      </c>
      <c r="C8715" s="4" t="s">
        <v>16948</v>
      </c>
      <c r="D8715" s="4">
        <v>67</v>
      </c>
      <c r="E8715" s="4">
        <v>4</v>
      </c>
      <c r="F8715" s="4" t="s">
        <v>34</v>
      </c>
      <c r="G8715">
        <v>1</v>
      </c>
      <c r="H8715">
        <v>1</v>
      </c>
      <c r="I8715">
        <v>1</v>
      </c>
      <c r="J8715">
        <v>3</v>
      </c>
      <c r="K8715" s="4">
        <v>8163</v>
      </c>
      <c r="L8715" s="4" t="s">
        <v>13374</v>
      </c>
      <c r="M8715" t="s">
        <v>16971</v>
      </c>
      <c r="N8715" s="4">
        <v>3</v>
      </c>
      <c r="O8715" s="6">
        <v>524674.41570717795</v>
      </c>
      <c r="P8715" s="6">
        <v>2903683.5223883591</v>
      </c>
      <c r="Q8715" s="7">
        <v>41884</v>
      </c>
      <c r="R8715" s="8">
        <v>6250</v>
      </c>
      <c r="S8715" s="9" t="s">
        <v>13374</v>
      </c>
      <c r="T8715" s="42">
        <v>524674.41570717795</v>
      </c>
      <c r="U8715" s="42">
        <v>2903683.5223883591</v>
      </c>
      <c r="V8715" s="11">
        <v>44079</v>
      </c>
      <c r="W8715" s="12" t="s">
        <v>29</v>
      </c>
      <c r="X8715" s="19">
        <v>6508</v>
      </c>
      <c r="Y8715" s="9" t="s">
        <v>13374</v>
      </c>
      <c r="Z8715" s="43">
        <v>524674.41570717795</v>
      </c>
      <c r="AA8715" s="43">
        <v>2903683.5223883591</v>
      </c>
      <c r="AB8715" s="37">
        <v>45602</v>
      </c>
      <c r="AC8715" s="40" t="s">
        <v>29</v>
      </c>
    </row>
    <row r="8716" spans="1:29">
      <c r="A8716" s="4">
        <v>8715</v>
      </c>
      <c r="B8716" s="5" t="s">
        <v>16972</v>
      </c>
      <c r="C8716" s="4" t="s">
        <v>16948</v>
      </c>
      <c r="D8716" s="4">
        <v>67</v>
      </c>
      <c r="E8716" s="4">
        <v>5</v>
      </c>
      <c r="F8716" s="4" t="s">
        <v>26</v>
      </c>
      <c r="G8716">
        <v>1</v>
      </c>
      <c r="H8716">
        <v>1</v>
      </c>
      <c r="I8716">
        <v>1</v>
      </c>
      <c r="J8716">
        <v>3</v>
      </c>
      <c r="K8716" s="4">
        <v>8164</v>
      </c>
      <c r="L8716" s="4" t="s">
        <v>13374</v>
      </c>
      <c r="M8716" t="s">
        <v>16973</v>
      </c>
      <c r="N8716" s="4">
        <v>1</v>
      </c>
      <c r="O8716" s="6">
        <v>524737.35558836709</v>
      </c>
      <c r="P8716" s="6">
        <v>2903576.0519471895</v>
      </c>
      <c r="Q8716" s="7">
        <v>41884</v>
      </c>
      <c r="R8716" s="8">
        <v>6251</v>
      </c>
      <c r="S8716" s="9" t="s">
        <v>13374</v>
      </c>
      <c r="T8716" s="42">
        <v>524737.35558836709</v>
      </c>
      <c r="U8716" s="42">
        <v>2903576.0519471895</v>
      </c>
      <c r="V8716" s="11">
        <v>44079</v>
      </c>
      <c r="W8716" s="12" t="s">
        <v>29</v>
      </c>
      <c r="X8716" s="19">
        <v>6509</v>
      </c>
      <c r="Y8716" s="9" t="s">
        <v>13374</v>
      </c>
      <c r="Z8716" s="43">
        <v>524737.35558836709</v>
      </c>
      <c r="AA8716" s="43">
        <v>2903576.0519471895</v>
      </c>
      <c r="AB8716" s="37">
        <v>45602</v>
      </c>
      <c r="AC8716" s="40" t="s">
        <v>29</v>
      </c>
    </row>
    <row r="8717" spans="1:29">
      <c r="A8717" s="4">
        <v>8716</v>
      </c>
      <c r="B8717" s="5" t="s">
        <v>16974</v>
      </c>
      <c r="C8717" s="4" t="s">
        <v>16948</v>
      </c>
      <c r="D8717" s="4">
        <v>67</v>
      </c>
      <c r="E8717" s="4">
        <v>5</v>
      </c>
      <c r="F8717" s="4" t="s">
        <v>31</v>
      </c>
      <c r="G8717">
        <v>1</v>
      </c>
      <c r="H8717">
        <v>1</v>
      </c>
      <c r="I8717">
        <v>1</v>
      </c>
      <c r="J8717">
        <v>3</v>
      </c>
      <c r="K8717" s="4">
        <v>8165</v>
      </c>
      <c r="L8717" s="4" t="s">
        <v>13374</v>
      </c>
      <c r="M8717" t="s">
        <v>16975</v>
      </c>
      <c r="N8717" s="4">
        <v>2</v>
      </c>
      <c r="O8717" s="6">
        <v>524766.63037577306</v>
      </c>
      <c r="P8717" s="6">
        <v>2903576.0519471895</v>
      </c>
      <c r="Q8717" s="7">
        <v>41884</v>
      </c>
      <c r="R8717" s="8">
        <v>6252</v>
      </c>
      <c r="S8717" s="9" t="s">
        <v>13374</v>
      </c>
      <c r="T8717" s="42">
        <v>524766.63037577306</v>
      </c>
      <c r="U8717" s="42">
        <v>2903576.0519471895</v>
      </c>
      <c r="V8717" s="11">
        <v>44079</v>
      </c>
      <c r="W8717" s="12" t="s">
        <v>29</v>
      </c>
      <c r="X8717" s="19">
        <v>6510</v>
      </c>
      <c r="Y8717" s="9" t="s">
        <v>13374</v>
      </c>
      <c r="Z8717" s="43">
        <v>524766.63037577306</v>
      </c>
      <c r="AA8717" s="43">
        <v>2903576.0519471895</v>
      </c>
      <c r="AB8717" s="37">
        <v>45602</v>
      </c>
      <c r="AC8717" s="40" t="s">
        <v>29</v>
      </c>
    </row>
    <row r="8718" spans="1:29">
      <c r="A8718" s="4">
        <v>8717</v>
      </c>
      <c r="B8718" s="5" t="s">
        <v>16976</v>
      </c>
      <c r="C8718" s="4" t="s">
        <v>16948</v>
      </c>
      <c r="D8718" s="4">
        <v>67</v>
      </c>
      <c r="E8718" s="4">
        <v>5</v>
      </c>
      <c r="F8718" s="4" t="s">
        <v>34</v>
      </c>
      <c r="G8718">
        <v>1</v>
      </c>
      <c r="H8718">
        <v>1</v>
      </c>
      <c r="I8718">
        <v>1</v>
      </c>
      <c r="J8718">
        <v>3</v>
      </c>
      <c r="K8718" s="4">
        <v>8166</v>
      </c>
      <c r="L8718" s="4" t="s">
        <v>13374</v>
      </c>
      <c r="M8718" t="s">
        <v>16977</v>
      </c>
      <c r="N8718" s="4">
        <v>3</v>
      </c>
      <c r="O8718" s="6">
        <v>524737.35558836709</v>
      </c>
      <c r="P8718" s="6">
        <v>2903592.1454253397</v>
      </c>
      <c r="Q8718" s="7">
        <v>41884</v>
      </c>
      <c r="R8718" s="8">
        <v>6253</v>
      </c>
      <c r="S8718" s="9" t="s">
        <v>13374</v>
      </c>
      <c r="T8718" s="42">
        <v>524737.35558836709</v>
      </c>
      <c r="U8718" s="42">
        <v>2903592.1454253397</v>
      </c>
      <c r="V8718" s="11">
        <v>44079</v>
      </c>
      <c r="W8718" s="12" t="s">
        <v>29</v>
      </c>
      <c r="X8718" s="19">
        <v>6511</v>
      </c>
      <c r="Y8718" s="9" t="s">
        <v>13374</v>
      </c>
      <c r="Z8718" s="43">
        <v>524737.35558836709</v>
      </c>
      <c r="AA8718" s="43">
        <v>2903592.1454253397</v>
      </c>
      <c r="AB8718" s="37">
        <v>45602</v>
      </c>
      <c r="AC8718" s="40" t="s">
        <v>29</v>
      </c>
    </row>
    <row r="8719" spans="1:29">
      <c r="A8719" s="4">
        <v>8718</v>
      </c>
      <c r="B8719" s="5" t="s">
        <v>16978</v>
      </c>
      <c r="C8719" s="4" t="s">
        <v>16948</v>
      </c>
      <c r="D8719" s="4">
        <v>67</v>
      </c>
      <c r="E8719" s="4">
        <v>6</v>
      </c>
      <c r="F8719" s="4" t="s">
        <v>26</v>
      </c>
      <c r="G8719">
        <v>1</v>
      </c>
      <c r="H8719">
        <v>1</v>
      </c>
      <c r="I8719">
        <v>1</v>
      </c>
      <c r="J8719">
        <v>3</v>
      </c>
      <c r="K8719" s="4">
        <v>8167</v>
      </c>
      <c r="L8719" s="4" t="s">
        <v>13374</v>
      </c>
      <c r="M8719" t="s">
        <v>16979</v>
      </c>
      <c r="N8719" s="4">
        <v>1</v>
      </c>
      <c r="O8719" s="6">
        <v>525331.64616874559</v>
      </c>
      <c r="P8719" s="6">
        <v>2903984.2391348104</v>
      </c>
      <c r="Q8719" s="7">
        <v>41884</v>
      </c>
      <c r="R8719" s="8">
        <v>6254</v>
      </c>
      <c r="S8719" s="9" t="s">
        <v>13374</v>
      </c>
      <c r="T8719" s="42">
        <v>525331.64616874559</v>
      </c>
      <c r="U8719" s="42">
        <v>2903984.2391348104</v>
      </c>
      <c r="V8719" s="11">
        <v>44079</v>
      </c>
      <c r="W8719" s="12" t="s">
        <v>29</v>
      </c>
      <c r="X8719" s="19">
        <v>6512</v>
      </c>
      <c r="Y8719" s="9" t="s">
        <v>13374</v>
      </c>
      <c r="Z8719" s="43">
        <v>525331.64616874559</v>
      </c>
      <c r="AA8719" s="43">
        <v>2903984.2391348104</v>
      </c>
      <c r="AB8719" s="37">
        <v>45600</v>
      </c>
      <c r="AC8719" s="40" t="s">
        <v>29</v>
      </c>
    </row>
    <row r="8720" spans="1:29">
      <c r="A8720" s="4">
        <v>8719</v>
      </c>
      <c r="B8720" s="5" t="s">
        <v>16980</v>
      </c>
      <c r="C8720" s="4" t="s">
        <v>16948</v>
      </c>
      <c r="D8720" s="4">
        <v>67</v>
      </c>
      <c r="E8720" s="4">
        <v>6</v>
      </c>
      <c r="F8720" s="4" t="s">
        <v>31</v>
      </c>
      <c r="G8720">
        <v>1</v>
      </c>
      <c r="H8720">
        <v>1</v>
      </c>
      <c r="I8720">
        <v>1</v>
      </c>
      <c r="J8720">
        <v>3</v>
      </c>
      <c r="K8720" s="4">
        <v>8168</v>
      </c>
      <c r="L8720" s="4" t="s">
        <v>13374</v>
      </c>
      <c r="M8720" t="s">
        <v>16981</v>
      </c>
      <c r="N8720" s="4">
        <v>2</v>
      </c>
      <c r="O8720" s="6">
        <v>525363.16944275924</v>
      </c>
      <c r="P8720" s="6">
        <v>2903984.2391348104</v>
      </c>
      <c r="Q8720" s="7">
        <v>41884</v>
      </c>
      <c r="R8720" s="8">
        <v>6255</v>
      </c>
      <c r="S8720" s="9" t="s">
        <v>13374</v>
      </c>
      <c r="T8720" s="42">
        <v>525363.16944275924</v>
      </c>
      <c r="U8720" s="42">
        <v>2903984.2391348104</v>
      </c>
      <c r="V8720" s="11">
        <v>44079</v>
      </c>
      <c r="W8720" s="12" t="s">
        <v>29</v>
      </c>
      <c r="X8720" s="19">
        <v>6513</v>
      </c>
      <c r="Y8720" s="9" t="s">
        <v>13374</v>
      </c>
      <c r="Z8720" s="43">
        <v>525363.16944275924</v>
      </c>
      <c r="AA8720" s="43">
        <v>2903984.2391348104</v>
      </c>
      <c r="AB8720" s="37">
        <v>45600</v>
      </c>
      <c r="AC8720" s="40" t="s">
        <v>29</v>
      </c>
    </row>
    <row r="8721" spans="1:29">
      <c r="A8721" s="4">
        <v>8720</v>
      </c>
      <c r="B8721" s="5" t="s">
        <v>16982</v>
      </c>
      <c r="C8721" s="4" t="s">
        <v>16948</v>
      </c>
      <c r="D8721" s="4">
        <v>67</v>
      </c>
      <c r="E8721" s="4">
        <v>6</v>
      </c>
      <c r="F8721" s="4" t="s">
        <v>34</v>
      </c>
      <c r="G8721">
        <v>1</v>
      </c>
      <c r="H8721">
        <v>1</v>
      </c>
      <c r="I8721">
        <v>1</v>
      </c>
      <c r="J8721">
        <v>3</v>
      </c>
      <c r="K8721" s="4">
        <v>8169</v>
      </c>
      <c r="L8721" s="4" t="s">
        <v>13374</v>
      </c>
      <c r="M8721" t="s">
        <v>16983</v>
      </c>
      <c r="N8721" s="4">
        <v>3</v>
      </c>
      <c r="O8721" s="6">
        <v>525331.64616874559</v>
      </c>
      <c r="P8721" s="6">
        <v>2903999.7339835335</v>
      </c>
      <c r="Q8721" s="7">
        <v>41884</v>
      </c>
      <c r="R8721" s="8">
        <v>6256</v>
      </c>
      <c r="S8721" s="9" t="s">
        <v>13374</v>
      </c>
      <c r="T8721" s="42">
        <v>525331.64616874559</v>
      </c>
      <c r="U8721" s="42">
        <v>2903999.7339835335</v>
      </c>
      <c r="V8721" s="11">
        <v>44079</v>
      </c>
      <c r="W8721" s="12" t="s">
        <v>29</v>
      </c>
      <c r="X8721" s="19">
        <v>6514</v>
      </c>
      <c r="Y8721" s="9" t="s">
        <v>13374</v>
      </c>
      <c r="Z8721" s="43">
        <v>525331.64616874559</v>
      </c>
      <c r="AA8721" s="43">
        <v>2903999.7339835335</v>
      </c>
      <c r="AB8721" s="37">
        <v>45600</v>
      </c>
      <c r="AC8721" s="40" t="s">
        <v>29</v>
      </c>
    </row>
    <row r="8722" spans="1:29">
      <c r="A8722" s="4">
        <v>8721</v>
      </c>
      <c r="B8722" s="5" t="s">
        <v>16984</v>
      </c>
      <c r="C8722" s="4" t="s">
        <v>16948</v>
      </c>
      <c r="D8722" s="4">
        <v>67</v>
      </c>
      <c r="E8722" s="4">
        <v>7</v>
      </c>
      <c r="F8722" s="4" t="s">
        <v>26</v>
      </c>
      <c r="G8722">
        <v>1</v>
      </c>
      <c r="H8722">
        <v>1</v>
      </c>
      <c r="I8722">
        <v>1</v>
      </c>
      <c r="J8722">
        <v>3</v>
      </c>
      <c r="K8722" s="4">
        <v>8170</v>
      </c>
      <c r="L8722" s="4" t="s">
        <v>13374</v>
      </c>
      <c r="M8722" t="s">
        <v>16985</v>
      </c>
      <c r="N8722" s="4">
        <v>1</v>
      </c>
      <c r="O8722" s="6">
        <v>525360.3626051537</v>
      </c>
      <c r="P8722" s="6">
        <v>2904009.3076973185</v>
      </c>
      <c r="Q8722" s="7">
        <v>41876</v>
      </c>
      <c r="R8722" s="8">
        <v>6257</v>
      </c>
      <c r="S8722" s="9" t="s">
        <v>13374</v>
      </c>
      <c r="T8722" s="42">
        <v>525360.3626051537</v>
      </c>
      <c r="U8722" s="42">
        <v>2904009.3076973185</v>
      </c>
      <c r="V8722" s="11">
        <v>44079</v>
      </c>
      <c r="W8722" s="12" t="s">
        <v>29</v>
      </c>
      <c r="X8722" s="19">
        <v>6515</v>
      </c>
      <c r="Y8722" s="9" t="s">
        <v>13374</v>
      </c>
      <c r="Z8722" s="43">
        <v>525360.3626051537</v>
      </c>
      <c r="AA8722" s="43">
        <v>2904009.3076973185</v>
      </c>
      <c r="AB8722" s="37">
        <v>45600</v>
      </c>
      <c r="AC8722" s="40" t="s">
        <v>29</v>
      </c>
    </row>
    <row r="8723" spans="1:29">
      <c r="A8723" s="4">
        <v>8722</v>
      </c>
      <c r="B8723" s="5" t="s">
        <v>16986</v>
      </c>
      <c r="C8723" s="4" t="s">
        <v>16948</v>
      </c>
      <c r="D8723" s="4">
        <v>67</v>
      </c>
      <c r="E8723" s="4">
        <v>7</v>
      </c>
      <c r="F8723" s="4" t="s">
        <v>31</v>
      </c>
      <c r="G8723">
        <v>1</v>
      </c>
      <c r="H8723">
        <v>1</v>
      </c>
      <c r="I8723">
        <v>1</v>
      </c>
      <c r="J8723">
        <v>3</v>
      </c>
      <c r="K8723" s="4">
        <v>8171</v>
      </c>
      <c r="L8723" s="4" t="s">
        <v>13374</v>
      </c>
      <c r="M8723" t="s">
        <v>16987</v>
      </c>
      <c r="N8723" s="4">
        <v>2</v>
      </c>
      <c r="O8723" s="6">
        <v>525392.81186133786</v>
      </c>
      <c r="P8723" s="6">
        <v>2904009.3076973185</v>
      </c>
      <c r="Q8723" s="7">
        <v>41876</v>
      </c>
      <c r="R8723" s="8">
        <v>6258</v>
      </c>
      <c r="S8723" s="9" t="s">
        <v>13374</v>
      </c>
      <c r="T8723" s="42">
        <v>525392.81186133786</v>
      </c>
      <c r="U8723" s="42">
        <v>2904009.3076973185</v>
      </c>
      <c r="V8723" s="11">
        <v>44079</v>
      </c>
      <c r="W8723" s="12" t="s">
        <v>29</v>
      </c>
      <c r="X8723" s="19">
        <v>6516</v>
      </c>
      <c r="Y8723" s="9" t="s">
        <v>13374</v>
      </c>
      <c r="Z8723" s="43">
        <v>525392.81186133786</v>
      </c>
      <c r="AA8723" s="43">
        <v>2904009.3076973185</v>
      </c>
      <c r="AB8723" s="37">
        <v>45600</v>
      </c>
      <c r="AC8723" s="40" t="s">
        <v>29</v>
      </c>
    </row>
    <row r="8724" spans="1:29">
      <c r="A8724" s="4">
        <v>8723</v>
      </c>
      <c r="B8724" s="5" t="s">
        <v>16988</v>
      </c>
      <c r="C8724" s="4" t="s">
        <v>16948</v>
      </c>
      <c r="D8724" s="4">
        <v>67</v>
      </c>
      <c r="E8724" s="4">
        <v>7</v>
      </c>
      <c r="F8724" s="4" t="s">
        <v>34</v>
      </c>
      <c r="G8724">
        <v>1</v>
      </c>
      <c r="H8724">
        <v>1</v>
      </c>
      <c r="I8724">
        <v>1</v>
      </c>
      <c r="J8724">
        <v>3</v>
      </c>
      <c r="K8724" s="4">
        <v>8172</v>
      </c>
      <c r="L8724" s="4" t="s">
        <v>13374</v>
      </c>
      <c r="M8724" t="s">
        <v>16989</v>
      </c>
      <c r="N8724" s="4">
        <v>3</v>
      </c>
      <c r="O8724" s="6">
        <v>525360.3626051537</v>
      </c>
      <c r="P8724" s="6">
        <v>2904033.6349930954</v>
      </c>
      <c r="Q8724" s="7">
        <v>41876</v>
      </c>
      <c r="R8724" s="8">
        <v>6259</v>
      </c>
      <c r="S8724" s="9" t="s">
        <v>13374</v>
      </c>
      <c r="T8724" s="42">
        <v>525360.3626051537</v>
      </c>
      <c r="U8724" s="42">
        <v>2904033.6349930954</v>
      </c>
      <c r="V8724" s="11">
        <v>44079</v>
      </c>
      <c r="W8724" s="12" t="s">
        <v>29</v>
      </c>
      <c r="X8724" s="19">
        <v>6517</v>
      </c>
      <c r="Y8724" s="9" t="s">
        <v>13374</v>
      </c>
      <c r="Z8724" s="43">
        <v>525360.3626051537</v>
      </c>
      <c r="AA8724" s="43">
        <v>2904033.6349930954</v>
      </c>
      <c r="AB8724" s="37">
        <v>45600</v>
      </c>
      <c r="AC8724" s="40" t="s">
        <v>29</v>
      </c>
    </row>
    <row r="8725" spans="1:29">
      <c r="A8725" s="4">
        <v>8724</v>
      </c>
      <c r="B8725" s="5" t="s">
        <v>16990</v>
      </c>
      <c r="C8725" s="4" t="s">
        <v>16948</v>
      </c>
      <c r="D8725" s="4">
        <v>67</v>
      </c>
      <c r="E8725" s="4">
        <v>8</v>
      </c>
      <c r="F8725" s="4" t="s">
        <v>26</v>
      </c>
      <c r="G8725">
        <v>1</v>
      </c>
      <c r="H8725">
        <v>1</v>
      </c>
      <c r="I8725">
        <v>1</v>
      </c>
      <c r="J8725">
        <v>3</v>
      </c>
      <c r="K8725" s="4">
        <v>8173</v>
      </c>
      <c r="L8725" s="4" t="s">
        <v>13374</v>
      </c>
      <c r="M8725" t="s">
        <v>16991</v>
      </c>
      <c r="N8725" s="4">
        <v>1</v>
      </c>
      <c r="O8725" s="6">
        <v>525395.72324589698</v>
      </c>
      <c r="P8725" s="6">
        <v>2903925.1940670027</v>
      </c>
      <c r="Q8725" s="7">
        <v>41876</v>
      </c>
      <c r="R8725" s="8">
        <v>6260</v>
      </c>
      <c r="S8725" s="9" t="s">
        <v>13374</v>
      </c>
      <c r="T8725" s="42">
        <v>525395.72324589698</v>
      </c>
      <c r="U8725" s="42">
        <v>2903925.1940670027</v>
      </c>
      <c r="V8725" s="11">
        <v>44079</v>
      </c>
      <c r="W8725" s="12" t="s">
        <v>29</v>
      </c>
      <c r="X8725" s="19">
        <v>6518</v>
      </c>
      <c r="Y8725" s="9" t="s">
        <v>13374</v>
      </c>
      <c r="Z8725" s="43">
        <v>525395.72324589698</v>
      </c>
      <c r="AA8725" s="43">
        <v>2903925.1940670027</v>
      </c>
      <c r="AB8725" s="37">
        <v>45600</v>
      </c>
      <c r="AC8725" s="40" t="s">
        <v>29</v>
      </c>
    </row>
    <row r="8726" spans="1:29">
      <c r="A8726" s="4">
        <v>8725</v>
      </c>
      <c r="B8726" s="5" t="s">
        <v>16992</v>
      </c>
      <c r="C8726" s="4" t="s">
        <v>16948</v>
      </c>
      <c r="D8726" s="4">
        <v>67</v>
      </c>
      <c r="E8726" s="4">
        <v>8</v>
      </c>
      <c r="F8726" s="4" t="s">
        <v>31</v>
      </c>
      <c r="G8726">
        <v>1</v>
      </c>
      <c r="H8726">
        <v>1</v>
      </c>
      <c r="I8726">
        <v>1</v>
      </c>
      <c r="J8726">
        <v>3</v>
      </c>
      <c r="K8726" s="4">
        <v>8174</v>
      </c>
      <c r="L8726" s="4" t="s">
        <v>13374</v>
      </c>
      <c r="M8726" t="s">
        <v>16993</v>
      </c>
      <c r="N8726" s="4">
        <v>2</v>
      </c>
      <c r="O8726" s="6">
        <v>525411.96702759224</v>
      </c>
      <c r="P8726" s="6">
        <v>2903925.1940670027</v>
      </c>
      <c r="Q8726" s="7">
        <v>41876</v>
      </c>
      <c r="R8726" s="8">
        <v>6261</v>
      </c>
      <c r="S8726" s="9" t="s">
        <v>13374</v>
      </c>
      <c r="T8726" s="42">
        <v>525411.96702759224</v>
      </c>
      <c r="U8726" s="42">
        <v>2903925.1940670027</v>
      </c>
      <c r="V8726" s="11">
        <v>44079</v>
      </c>
      <c r="W8726" s="12" t="s">
        <v>29</v>
      </c>
      <c r="X8726" s="19">
        <v>6519</v>
      </c>
      <c r="Y8726" s="9" t="s">
        <v>13374</v>
      </c>
      <c r="Z8726" s="43">
        <v>525411.96702759224</v>
      </c>
      <c r="AA8726" s="43">
        <v>2903925.1940670027</v>
      </c>
      <c r="AB8726" s="37">
        <v>45600</v>
      </c>
      <c r="AC8726" s="40" t="s">
        <v>29</v>
      </c>
    </row>
    <row r="8727" spans="1:29">
      <c r="A8727" s="4">
        <v>8726</v>
      </c>
      <c r="B8727" s="5" t="s">
        <v>16994</v>
      </c>
      <c r="C8727" s="4" t="s">
        <v>16948</v>
      </c>
      <c r="D8727" s="4">
        <v>67</v>
      </c>
      <c r="E8727" s="4">
        <v>8</v>
      </c>
      <c r="F8727" s="4" t="s">
        <v>34</v>
      </c>
      <c r="G8727">
        <v>1</v>
      </c>
      <c r="H8727">
        <v>1</v>
      </c>
      <c r="I8727">
        <v>1</v>
      </c>
      <c r="J8727">
        <v>3</v>
      </c>
      <c r="K8727" s="4">
        <v>8175</v>
      </c>
      <c r="L8727" s="4" t="s">
        <v>13374</v>
      </c>
      <c r="M8727" t="s">
        <v>16995</v>
      </c>
      <c r="N8727" s="4">
        <v>3</v>
      </c>
      <c r="O8727" s="6">
        <v>525395.72324589698</v>
      </c>
      <c r="P8727" s="6">
        <v>2903939.0628445414</v>
      </c>
      <c r="Q8727" s="7">
        <v>41876</v>
      </c>
      <c r="R8727" s="8">
        <v>6262</v>
      </c>
      <c r="S8727" s="9" t="s">
        <v>13374</v>
      </c>
      <c r="T8727" s="42">
        <v>525395.72324589698</v>
      </c>
      <c r="U8727" s="42">
        <v>2903939.0628445414</v>
      </c>
      <c r="V8727" s="11">
        <v>44079</v>
      </c>
      <c r="W8727" s="12" t="s">
        <v>29</v>
      </c>
      <c r="X8727" s="19">
        <v>6520</v>
      </c>
      <c r="Y8727" s="9" t="s">
        <v>13374</v>
      </c>
      <c r="Z8727" s="43">
        <v>525395.72324589698</v>
      </c>
      <c r="AA8727" s="43">
        <v>2903939.0628445414</v>
      </c>
      <c r="AB8727" s="37">
        <v>45600</v>
      </c>
      <c r="AC8727" s="40" t="s">
        <v>29</v>
      </c>
    </row>
    <row r="8728" spans="1:29">
      <c r="A8728" s="4">
        <v>8727</v>
      </c>
      <c r="B8728" s="5" t="s">
        <v>16996</v>
      </c>
      <c r="C8728" s="4" t="s">
        <v>16948</v>
      </c>
      <c r="D8728" s="4">
        <v>67</v>
      </c>
      <c r="E8728" s="4">
        <v>9</v>
      </c>
      <c r="F8728" s="4" t="s">
        <v>26</v>
      </c>
      <c r="G8728">
        <v>1</v>
      </c>
      <c r="H8728">
        <v>1</v>
      </c>
      <c r="I8728">
        <v>1</v>
      </c>
      <c r="J8728">
        <v>3</v>
      </c>
      <c r="K8728" s="4">
        <v>8176</v>
      </c>
      <c r="L8728" s="4" t="s">
        <v>13374</v>
      </c>
      <c r="M8728" t="s">
        <v>16997</v>
      </c>
      <c r="N8728" s="4">
        <v>1</v>
      </c>
      <c r="O8728" s="6">
        <v>525242.03943165555</v>
      </c>
      <c r="P8728" s="6">
        <v>2904113.126360036</v>
      </c>
      <c r="Q8728" s="7">
        <v>41884</v>
      </c>
      <c r="R8728" s="8">
        <v>6263</v>
      </c>
      <c r="S8728" s="9" t="s">
        <v>13374</v>
      </c>
      <c r="T8728" s="42">
        <v>525242.03943165555</v>
      </c>
      <c r="U8728" s="42">
        <v>2904113.126360036</v>
      </c>
      <c r="V8728" s="11">
        <v>44079</v>
      </c>
      <c r="W8728" s="12" t="s">
        <v>29</v>
      </c>
      <c r="X8728" s="19">
        <v>6521</v>
      </c>
      <c r="Y8728" s="9" t="s">
        <v>13374</v>
      </c>
      <c r="Z8728" s="43">
        <v>525242.03943165555</v>
      </c>
      <c r="AA8728" s="43">
        <v>2904113.126360036</v>
      </c>
      <c r="AB8728" s="37">
        <v>45600</v>
      </c>
      <c r="AC8728" s="40" t="s">
        <v>29</v>
      </c>
    </row>
    <row r="8729" spans="1:29">
      <c r="A8729" s="4">
        <v>8728</v>
      </c>
      <c r="B8729" s="5" t="s">
        <v>16998</v>
      </c>
      <c r="C8729" s="4" t="s">
        <v>16948</v>
      </c>
      <c r="D8729" s="4">
        <v>67</v>
      </c>
      <c r="E8729" s="4">
        <v>9</v>
      </c>
      <c r="F8729" s="4" t="s">
        <v>31</v>
      </c>
      <c r="G8729">
        <v>1</v>
      </c>
      <c r="H8729">
        <v>1</v>
      </c>
      <c r="I8729">
        <v>1</v>
      </c>
      <c r="J8729">
        <v>3</v>
      </c>
      <c r="K8729" s="4">
        <v>8177</v>
      </c>
      <c r="L8729" s="4" t="s">
        <v>13374</v>
      </c>
      <c r="M8729" t="s">
        <v>16999</v>
      </c>
      <c r="N8729" s="4">
        <v>2</v>
      </c>
      <c r="O8729" s="6">
        <v>525262.86102259846</v>
      </c>
      <c r="P8729" s="6">
        <v>2904113.126360036</v>
      </c>
      <c r="Q8729" s="7">
        <v>41884</v>
      </c>
      <c r="R8729" s="8">
        <v>6264</v>
      </c>
      <c r="S8729" s="9" t="s">
        <v>13374</v>
      </c>
      <c r="T8729" s="42">
        <v>525262.86102259846</v>
      </c>
      <c r="U8729" s="42">
        <v>2904113.126360036</v>
      </c>
      <c r="V8729" s="11">
        <v>44079</v>
      </c>
      <c r="W8729" s="12" t="s">
        <v>29</v>
      </c>
      <c r="X8729" s="19">
        <v>6522</v>
      </c>
      <c r="Y8729" s="9" t="s">
        <v>13374</v>
      </c>
      <c r="Z8729" s="43">
        <v>525262.86102259846</v>
      </c>
      <c r="AA8729" s="43">
        <v>2904113.126360036</v>
      </c>
      <c r="AB8729" s="37">
        <v>45600</v>
      </c>
      <c r="AC8729" s="40" t="s">
        <v>29</v>
      </c>
    </row>
    <row r="8730" spans="1:29">
      <c r="A8730" s="4">
        <v>8729</v>
      </c>
      <c r="B8730" s="5" t="s">
        <v>17000</v>
      </c>
      <c r="C8730" s="4" t="s">
        <v>16948</v>
      </c>
      <c r="D8730" s="4">
        <v>67</v>
      </c>
      <c r="E8730" s="4">
        <v>9</v>
      </c>
      <c r="F8730" s="4" t="s">
        <v>34</v>
      </c>
      <c r="G8730">
        <v>1</v>
      </c>
      <c r="H8730">
        <v>1</v>
      </c>
      <c r="I8730">
        <v>1</v>
      </c>
      <c r="J8730">
        <v>3</v>
      </c>
      <c r="K8730" s="4">
        <v>8178</v>
      </c>
      <c r="L8730" s="4" t="s">
        <v>13374</v>
      </c>
      <c r="M8730" t="s">
        <v>17001</v>
      </c>
      <c r="N8730" s="4">
        <v>3</v>
      </c>
      <c r="O8730" s="6">
        <v>525242.03943165555</v>
      </c>
      <c r="P8730" s="6">
        <v>2904120.9338670266</v>
      </c>
      <c r="Q8730" s="7">
        <v>41884</v>
      </c>
      <c r="R8730" s="8">
        <v>6265</v>
      </c>
      <c r="S8730" s="9" t="s">
        <v>13374</v>
      </c>
      <c r="T8730" s="42">
        <v>525242.03943165555</v>
      </c>
      <c r="U8730" s="42">
        <v>2904120.9338670266</v>
      </c>
      <c r="V8730" s="11">
        <v>44079</v>
      </c>
      <c r="W8730" s="12" t="s">
        <v>29</v>
      </c>
      <c r="X8730" s="19">
        <v>6523</v>
      </c>
      <c r="Y8730" s="9" t="s">
        <v>13374</v>
      </c>
      <c r="Z8730" s="43">
        <v>525242.03943165555</v>
      </c>
      <c r="AA8730" s="43">
        <v>2904120.9338670266</v>
      </c>
      <c r="AB8730" s="37">
        <v>45600</v>
      </c>
      <c r="AC8730" s="40" t="s">
        <v>29</v>
      </c>
    </row>
    <row r="8731" spans="1:29">
      <c r="A8731" s="4">
        <v>8730</v>
      </c>
      <c r="B8731" s="5" t="s">
        <v>17002</v>
      </c>
      <c r="C8731" s="4" t="s">
        <v>16948</v>
      </c>
      <c r="D8731" s="4">
        <v>67</v>
      </c>
      <c r="E8731" s="4">
        <v>10</v>
      </c>
      <c r="F8731" s="4" t="s">
        <v>26</v>
      </c>
      <c r="G8731">
        <v>1</v>
      </c>
      <c r="H8731">
        <v>1</v>
      </c>
      <c r="I8731">
        <v>1</v>
      </c>
      <c r="J8731">
        <v>3</v>
      </c>
      <c r="K8731" s="4">
        <v>8179</v>
      </c>
      <c r="L8731" s="4" t="s">
        <v>13374</v>
      </c>
      <c r="M8731" t="s">
        <v>17003</v>
      </c>
      <c r="N8731" s="4">
        <v>1</v>
      </c>
      <c r="O8731" s="6">
        <v>525302.7439018169</v>
      </c>
      <c r="P8731" s="6">
        <v>2903868.1378510464</v>
      </c>
      <c r="Q8731" s="7">
        <v>41884</v>
      </c>
      <c r="R8731" s="8">
        <v>6266</v>
      </c>
      <c r="S8731" s="9" t="s">
        <v>13374</v>
      </c>
      <c r="T8731" s="42">
        <v>525302.7439018169</v>
      </c>
      <c r="U8731" s="42">
        <v>2903868.1378510464</v>
      </c>
      <c r="V8731" s="11">
        <v>44079</v>
      </c>
      <c r="W8731" s="12" t="s">
        <v>29</v>
      </c>
      <c r="X8731" s="19">
        <v>6524</v>
      </c>
      <c r="Y8731" s="9" t="s">
        <v>13374</v>
      </c>
      <c r="Z8731" s="43">
        <v>525302.7439018169</v>
      </c>
      <c r="AA8731" s="43">
        <v>2903868.1378510464</v>
      </c>
      <c r="AB8731" s="37">
        <v>45600</v>
      </c>
      <c r="AC8731" s="40" t="s">
        <v>29</v>
      </c>
    </row>
    <row r="8732" spans="1:29">
      <c r="A8732" s="4">
        <v>8731</v>
      </c>
      <c r="B8732" s="5" t="s">
        <v>17004</v>
      </c>
      <c r="C8732" s="4" t="s">
        <v>16948</v>
      </c>
      <c r="D8732" s="4">
        <v>67</v>
      </c>
      <c r="E8732" s="4">
        <v>10</v>
      </c>
      <c r="F8732" s="4" t="s">
        <v>31</v>
      </c>
      <c r="G8732">
        <v>1</v>
      </c>
      <c r="H8732">
        <v>1</v>
      </c>
      <c r="I8732">
        <v>1</v>
      </c>
      <c r="J8732">
        <v>3</v>
      </c>
      <c r="K8732" s="4">
        <v>8180</v>
      </c>
      <c r="L8732" s="4" t="s">
        <v>13374</v>
      </c>
      <c r="M8732" t="s">
        <v>17005</v>
      </c>
      <c r="N8732" s="4">
        <v>2</v>
      </c>
      <c r="O8732" s="6">
        <v>525335.25808719033</v>
      </c>
      <c r="P8732" s="6">
        <v>2903868.1378510464</v>
      </c>
      <c r="Q8732" s="7">
        <v>41884</v>
      </c>
      <c r="R8732" s="8">
        <v>6267</v>
      </c>
      <c r="S8732" s="9" t="s">
        <v>13374</v>
      </c>
      <c r="T8732" s="42">
        <v>525335.25808719033</v>
      </c>
      <c r="U8732" s="42">
        <v>2903868.1378510464</v>
      </c>
      <c r="V8732" s="11">
        <v>44079</v>
      </c>
      <c r="W8732" s="12" t="s">
        <v>29</v>
      </c>
      <c r="X8732" s="19">
        <v>6525</v>
      </c>
      <c r="Y8732" s="9" t="s">
        <v>13374</v>
      </c>
      <c r="Z8732" s="43">
        <v>525335.25808719033</v>
      </c>
      <c r="AA8732" s="43">
        <v>2903868.1378510464</v>
      </c>
      <c r="AB8732" s="37">
        <v>45600</v>
      </c>
      <c r="AC8732" s="40" t="s">
        <v>29</v>
      </c>
    </row>
    <row r="8733" spans="1:29">
      <c r="A8733" s="4">
        <v>8732</v>
      </c>
      <c r="B8733" s="5" t="s">
        <v>17006</v>
      </c>
      <c r="C8733" s="4" t="s">
        <v>16948</v>
      </c>
      <c r="D8733" s="4">
        <v>67</v>
      </c>
      <c r="E8733" s="4">
        <v>10</v>
      </c>
      <c r="F8733" s="4" t="s">
        <v>34</v>
      </c>
      <c r="G8733">
        <v>1</v>
      </c>
      <c r="H8733">
        <v>1</v>
      </c>
      <c r="I8733">
        <v>1</v>
      </c>
      <c r="J8733">
        <v>3</v>
      </c>
      <c r="K8733" s="4">
        <v>8181</v>
      </c>
      <c r="L8733" s="4" t="s">
        <v>13374</v>
      </c>
      <c r="M8733" t="s">
        <v>17007</v>
      </c>
      <c r="N8733" s="4">
        <v>3</v>
      </c>
      <c r="O8733" s="6">
        <v>525302.7439018169</v>
      </c>
      <c r="P8733" s="6">
        <v>2903897.091455773</v>
      </c>
      <c r="Q8733" s="7">
        <v>41884</v>
      </c>
      <c r="R8733" s="8">
        <v>6268</v>
      </c>
      <c r="S8733" s="9" t="s">
        <v>13374</v>
      </c>
      <c r="T8733" s="42">
        <v>525302.7439018169</v>
      </c>
      <c r="U8733" s="42">
        <v>2903897.091455773</v>
      </c>
      <c r="V8733" s="11">
        <v>44079</v>
      </c>
      <c r="W8733" s="12" t="s">
        <v>29</v>
      </c>
      <c r="X8733" s="19">
        <v>6526</v>
      </c>
      <c r="Y8733" s="9" t="s">
        <v>13374</v>
      </c>
      <c r="Z8733" s="43">
        <v>525302.7439018169</v>
      </c>
      <c r="AA8733" s="43">
        <v>2903897.091455773</v>
      </c>
      <c r="AB8733" s="37">
        <v>45600</v>
      </c>
      <c r="AC8733" s="40" t="s">
        <v>29</v>
      </c>
    </row>
    <row r="8734" spans="1:29">
      <c r="A8734" s="4">
        <v>8733</v>
      </c>
      <c r="B8734" s="5" t="s">
        <v>17008</v>
      </c>
      <c r="C8734" s="4" t="s">
        <v>16948</v>
      </c>
      <c r="D8734" s="4">
        <v>67</v>
      </c>
      <c r="E8734" s="4">
        <v>11</v>
      </c>
      <c r="F8734" s="4" t="s">
        <v>26</v>
      </c>
      <c r="G8734">
        <v>1</v>
      </c>
      <c r="H8734">
        <v>1</v>
      </c>
      <c r="I8734">
        <v>1</v>
      </c>
      <c r="J8734">
        <v>3</v>
      </c>
      <c r="K8734" s="4">
        <v>8182</v>
      </c>
      <c r="L8734" s="4" t="s">
        <v>13374</v>
      </c>
      <c r="M8734" t="s">
        <v>17009</v>
      </c>
      <c r="N8734" s="4">
        <v>1</v>
      </c>
      <c r="O8734" s="6">
        <v>525663.51881863317</v>
      </c>
      <c r="P8734" s="6">
        <v>2904654.7766388003</v>
      </c>
      <c r="Q8734" s="7">
        <v>41884</v>
      </c>
      <c r="R8734" s="8">
        <v>6269</v>
      </c>
      <c r="S8734" s="9" t="s">
        <v>13374</v>
      </c>
      <c r="T8734" s="42">
        <v>525663.51881863317</v>
      </c>
      <c r="U8734" s="42">
        <v>2904654.7766388003</v>
      </c>
      <c r="V8734" s="11">
        <v>44079</v>
      </c>
      <c r="W8734" s="12" t="s">
        <v>29</v>
      </c>
      <c r="X8734" s="19">
        <v>6527</v>
      </c>
      <c r="Y8734" s="9" t="s">
        <v>13374</v>
      </c>
      <c r="Z8734" s="43">
        <v>525663.51881863317</v>
      </c>
      <c r="AA8734" s="43">
        <v>2904654.7766388003</v>
      </c>
      <c r="AB8734" s="37">
        <v>45600</v>
      </c>
      <c r="AC8734" s="40" t="s">
        <v>29</v>
      </c>
    </row>
    <row r="8735" spans="1:29">
      <c r="A8735" s="4">
        <v>8734</v>
      </c>
      <c r="B8735" s="5" t="s">
        <v>17010</v>
      </c>
      <c r="C8735" s="4" t="s">
        <v>16948</v>
      </c>
      <c r="D8735" s="4">
        <v>67</v>
      </c>
      <c r="E8735" s="4">
        <v>11</v>
      </c>
      <c r="F8735" s="4" t="s">
        <v>31</v>
      </c>
      <c r="G8735">
        <v>1</v>
      </c>
      <c r="H8735">
        <v>1</v>
      </c>
      <c r="I8735">
        <v>1</v>
      </c>
      <c r="J8735">
        <v>3</v>
      </c>
      <c r="K8735" s="4">
        <v>8183</v>
      </c>
      <c r="L8735" s="4" t="s">
        <v>13374</v>
      </c>
      <c r="M8735" t="s">
        <v>17011</v>
      </c>
      <c r="N8735" s="4">
        <v>2</v>
      </c>
      <c r="O8735" s="6">
        <v>525669.21731245262</v>
      </c>
      <c r="P8735" s="6">
        <v>2904654.7766388003</v>
      </c>
      <c r="Q8735" s="7">
        <v>41884</v>
      </c>
      <c r="R8735" s="8">
        <v>6270</v>
      </c>
      <c r="S8735" s="9" t="s">
        <v>13374</v>
      </c>
      <c r="T8735" s="42">
        <v>525669.21731245262</v>
      </c>
      <c r="U8735" s="42">
        <v>2904654.7766388003</v>
      </c>
      <c r="V8735" s="11">
        <v>44079</v>
      </c>
      <c r="W8735" s="12" t="s">
        <v>29</v>
      </c>
      <c r="X8735" s="19">
        <v>6528</v>
      </c>
      <c r="Y8735" s="9" t="s">
        <v>13374</v>
      </c>
      <c r="Z8735" s="43">
        <v>525669.21731245262</v>
      </c>
      <c r="AA8735" s="43">
        <v>2904654.7766388003</v>
      </c>
      <c r="AB8735" s="37">
        <v>45600</v>
      </c>
      <c r="AC8735" s="40" t="s">
        <v>29</v>
      </c>
    </row>
    <row r="8736" spans="1:29">
      <c r="A8736" s="4">
        <v>8735</v>
      </c>
      <c r="B8736" s="5" t="s">
        <v>17012</v>
      </c>
      <c r="C8736" s="4" t="s">
        <v>16948</v>
      </c>
      <c r="D8736" s="4">
        <v>67</v>
      </c>
      <c r="E8736" s="4">
        <v>11</v>
      </c>
      <c r="F8736" s="4" t="s">
        <v>34</v>
      </c>
      <c r="G8736">
        <v>1</v>
      </c>
      <c r="H8736">
        <v>1</v>
      </c>
      <c r="I8736">
        <v>1</v>
      </c>
      <c r="J8736">
        <v>3</v>
      </c>
      <c r="K8736" s="4">
        <v>8184</v>
      </c>
      <c r="L8736" s="4" t="s">
        <v>13374</v>
      </c>
      <c r="M8736" t="s">
        <v>17013</v>
      </c>
      <c r="N8736" s="4">
        <v>3</v>
      </c>
      <c r="O8736" s="6">
        <v>525663.51881863317</v>
      </c>
      <c r="P8736" s="6">
        <v>2904672.4949612403</v>
      </c>
      <c r="Q8736" s="7">
        <v>41884</v>
      </c>
      <c r="R8736" s="8">
        <v>6271</v>
      </c>
      <c r="S8736" s="9" t="s">
        <v>13374</v>
      </c>
      <c r="T8736" s="42">
        <v>525663.51881863317</v>
      </c>
      <c r="U8736" s="42">
        <v>2904672.4949612403</v>
      </c>
      <c r="V8736" s="11">
        <v>44079</v>
      </c>
      <c r="W8736" s="12" t="s">
        <v>29</v>
      </c>
      <c r="X8736" s="19">
        <v>6529</v>
      </c>
      <c r="Y8736" s="9" t="s">
        <v>13374</v>
      </c>
      <c r="Z8736" s="43">
        <v>525663.51881863317</v>
      </c>
      <c r="AA8736" s="43">
        <v>2904672.4949612403</v>
      </c>
      <c r="AB8736" s="37">
        <v>45600</v>
      </c>
      <c r="AC8736" s="40" t="s">
        <v>29</v>
      </c>
    </row>
    <row r="8737" spans="1:29">
      <c r="A8737" s="4">
        <v>8736</v>
      </c>
      <c r="B8737" s="5" t="s">
        <v>17014</v>
      </c>
      <c r="C8737" s="4" t="s">
        <v>16948</v>
      </c>
      <c r="D8737" s="4">
        <v>67</v>
      </c>
      <c r="E8737" s="4">
        <v>12</v>
      </c>
      <c r="F8737" s="4" t="s">
        <v>26</v>
      </c>
      <c r="G8737">
        <v>1</v>
      </c>
      <c r="H8737">
        <v>1</v>
      </c>
      <c r="I8737">
        <v>1</v>
      </c>
      <c r="J8737">
        <v>3</v>
      </c>
      <c r="K8737" s="4">
        <v>8185</v>
      </c>
      <c r="L8737" s="4" t="s">
        <v>13374</v>
      </c>
      <c r="M8737" t="s">
        <v>17015</v>
      </c>
      <c r="N8737" s="4">
        <v>1</v>
      </c>
      <c r="O8737" s="6">
        <v>525680.93332623213</v>
      </c>
      <c r="P8737" s="6">
        <v>2904775.7185400426</v>
      </c>
      <c r="Q8737" s="7">
        <v>41876</v>
      </c>
      <c r="R8737" s="8">
        <v>6272</v>
      </c>
      <c r="S8737" s="9" t="s">
        <v>13374</v>
      </c>
      <c r="T8737" s="42">
        <v>525680.93332623213</v>
      </c>
      <c r="U8737" s="42">
        <v>2904775.7185400426</v>
      </c>
      <c r="V8737" s="11">
        <v>44079</v>
      </c>
      <c r="W8737" s="12" t="s">
        <v>29</v>
      </c>
      <c r="X8737" s="19">
        <v>6530</v>
      </c>
      <c r="Y8737" s="9" t="s">
        <v>13374</v>
      </c>
      <c r="Z8737" s="43">
        <v>525680.93332623213</v>
      </c>
      <c r="AA8737" s="43">
        <v>2904775.7185400426</v>
      </c>
      <c r="AB8737" s="37">
        <v>45600</v>
      </c>
      <c r="AC8737" s="40" t="s">
        <v>29</v>
      </c>
    </row>
    <row r="8738" spans="1:29">
      <c r="A8738" s="4">
        <v>8737</v>
      </c>
      <c r="B8738" s="5" t="s">
        <v>17016</v>
      </c>
      <c r="C8738" s="4" t="s">
        <v>16948</v>
      </c>
      <c r="D8738" s="4">
        <v>67</v>
      </c>
      <c r="E8738" s="4">
        <v>12</v>
      </c>
      <c r="F8738" s="4" t="s">
        <v>31</v>
      </c>
      <c r="G8738">
        <v>1</v>
      </c>
      <c r="H8738">
        <v>1</v>
      </c>
      <c r="I8738">
        <v>1</v>
      </c>
      <c r="J8738">
        <v>3</v>
      </c>
      <c r="K8738" s="4">
        <v>8186</v>
      </c>
      <c r="L8738" s="4" t="s">
        <v>13374</v>
      </c>
      <c r="M8738" t="s">
        <v>17017</v>
      </c>
      <c r="N8738" s="4">
        <v>2</v>
      </c>
      <c r="O8738" s="6">
        <v>525713.94126067718</v>
      </c>
      <c r="P8738" s="6">
        <v>2904775.7185400426</v>
      </c>
      <c r="Q8738" s="7">
        <v>41876</v>
      </c>
      <c r="R8738" s="8">
        <v>6273</v>
      </c>
      <c r="S8738" s="9" t="s">
        <v>13374</v>
      </c>
      <c r="T8738" s="42">
        <v>525713.94126067718</v>
      </c>
      <c r="U8738" s="42">
        <v>2904775.7185400426</v>
      </c>
      <c r="V8738" s="11">
        <v>44079</v>
      </c>
      <c r="W8738" s="12" t="s">
        <v>29</v>
      </c>
      <c r="X8738" s="19">
        <v>6531</v>
      </c>
      <c r="Y8738" s="9" t="s">
        <v>13374</v>
      </c>
      <c r="Z8738" s="43">
        <v>525713.94126067718</v>
      </c>
      <c r="AA8738" s="43">
        <v>2904775.7185400426</v>
      </c>
      <c r="AB8738" s="37">
        <v>45600</v>
      </c>
      <c r="AC8738" s="40" t="s">
        <v>29</v>
      </c>
    </row>
    <row r="8739" spans="1:29">
      <c r="A8739" s="4">
        <v>8738</v>
      </c>
      <c r="B8739" s="5" t="s">
        <v>17018</v>
      </c>
      <c r="C8739" s="4" t="s">
        <v>16948</v>
      </c>
      <c r="D8739" s="4">
        <v>67</v>
      </c>
      <c r="E8739" s="4">
        <v>12</v>
      </c>
      <c r="F8739" s="4" t="s">
        <v>34</v>
      </c>
      <c r="G8739">
        <v>1</v>
      </c>
      <c r="H8739">
        <v>1</v>
      </c>
      <c r="I8739">
        <v>1</v>
      </c>
      <c r="J8739">
        <v>3</v>
      </c>
      <c r="K8739" s="4">
        <v>8187</v>
      </c>
      <c r="L8739" s="4" t="s">
        <v>13374</v>
      </c>
      <c r="M8739" t="s">
        <v>17019</v>
      </c>
      <c r="N8739" s="4">
        <v>3</v>
      </c>
      <c r="O8739" s="6">
        <v>525680.93332623213</v>
      </c>
      <c r="P8739" s="6">
        <v>2904787.985784417</v>
      </c>
      <c r="Q8739" s="7">
        <v>41876</v>
      </c>
      <c r="R8739" s="8">
        <v>6274</v>
      </c>
      <c r="S8739" s="9" t="s">
        <v>13374</v>
      </c>
      <c r="T8739" s="42">
        <v>525680.93332623213</v>
      </c>
      <c r="U8739" s="42">
        <v>2904787.985784417</v>
      </c>
      <c r="V8739" s="11">
        <v>44079</v>
      </c>
      <c r="W8739" s="12" t="s">
        <v>29</v>
      </c>
      <c r="X8739" s="19">
        <v>6532</v>
      </c>
      <c r="Y8739" s="9" t="s">
        <v>13374</v>
      </c>
      <c r="Z8739" s="43">
        <v>525680.93332623213</v>
      </c>
      <c r="AA8739" s="43">
        <v>2904787.985784417</v>
      </c>
      <c r="AB8739" s="37">
        <v>45600</v>
      </c>
      <c r="AC8739" s="40" t="s">
        <v>29</v>
      </c>
    </row>
    <row r="8740" spans="1:29">
      <c r="A8740" s="4">
        <v>8739</v>
      </c>
      <c r="B8740" s="5" t="s">
        <v>17020</v>
      </c>
      <c r="C8740" s="4" t="s">
        <v>16948</v>
      </c>
      <c r="D8740" s="4">
        <v>67</v>
      </c>
      <c r="E8740" s="4">
        <v>13</v>
      </c>
      <c r="F8740" s="4" t="s">
        <v>26</v>
      </c>
      <c r="G8740">
        <v>1</v>
      </c>
      <c r="H8740">
        <v>1</v>
      </c>
      <c r="I8740">
        <v>1</v>
      </c>
      <c r="J8740">
        <v>3</v>
      </c>
      <c r="K8740" s="4">
        <v>8188</v>
      </c>
      <c r="L8740" s="4" t="s">
        <v>13374</v>
      </c>
      <c r="M8740" t="s">
        <v>17021</v>
      </c>
      <c r="N8740" s="4">
        <v>1</v>
      </c>
      <c r="O8740" s="6">
        <v>525808.03078485094</v>
      </c>
      <c r="P8740" s="6">
        <v>2904521.7744022445</v>
      </c>
      <c r="Q8740" s="7">
        <v>41876</v>
      </c>
      <c r="R8740" s="8">
        <v>6275</v>
      </c>
      <c r="S8740" s="9" t="s">
        <v>13374</v>
      </c>
      <c r="T8740" s="42">
        <v>525808.03078485094</v>
      </c>
      <c r="U8740" s="42">
        <v>2904521.7744022445</v>
      </c>
      <c r="V8740" s="11">
        <v>44079</v>
      </c>
      <c r="W8740" s="12" t="s">
        <v>29</v>
      </c>
      <c r="X8740" s="19">
        <v>6533</v>
      </c>
      <c r="Y8740" s="9" t="s">
        <v>13374</v>
      </c>
      <c r="Z8740" s="43">
        <v>525808.03078485094</v>
      </c>
      <c r="AA8740" s="43">
        <v>2904521.7744022445</v>
      </c>
      <c r="AB8740" s="37">
        <v>45600</v>
      </c>
      <c r="AC8740" s="40" t="s">
        <v>29</v>
      </c>
    </row>
    <row r="8741" spans="1:29">
      <c r="A8741" s="4">
        <v>8740</v>
      </c>
      <c r="B8741" s="5" t="s">
        <v>17022</v>
      </c>
      <c r="C8741" s="4" t="s">
        <v>16948</v>
      </c>
      <c r="D8741" s="4">
        <v>67</v>
      </c>
      <c r="E8741" s="4">
        <v>13</v>
      </c>
      <c r="F8741" s="4" t="s">
        <v>31</v>
      </c>
      <c r="G8741">
        <v>1</v>
      </c>
      <c r="H8741">
        <v>1</v>
      </c>
      <c r="I8741">
        <v>1</v>
      </c>
      <c r="J8741">
        <v>3</v>
      </c>
      <c r="K8741" s="4">
        <v>8189</v>
      </c>
      <c r="L8741" s="4" t="s">
        <v>13374</v>
      </c>
      <c r="M8741" t="s">
        <v>17023</v>
      </c>
      <c r="N8741" s="4">
        <v>2</v>
      </c>
      <c r="O8741" s="6">
        <v>525837.47785922419</v>
      </c>
      <c r="P8741" s="6">
        <v>2904521.7744022445</v>
      </c>
      <c r="Q8741" s="7">
        <v>41876</v>
      </c>
      <c r="R8741" s="8">
        <v>6276</v>
      </c>
      <c r="S8741" s="9" t="s">
        <v>13374</v>
      </c>
      <c r="T8741" s="42">
        <v>525837.47785922419</v>
      </c>
      <c r="U8741" s="42">
        <v>2904521.7744022445</v>
      </c>
      <c r="V8741" s="11">
        <v>44079</v>
      </c>
      <c r="W8741" s="12" t="s">
        <v>29</v>
      </c>
      <c r="X8741" s="19">
        <v>6534</v>
      </c>
      <c r="Y8741" s="9" t="s">
        <v>13374</v>
      </c>
      <c r="Z8741" s="43">
        <v>525837.47785922419</v>
      </c>
      <c r="AA8741" s="43">
        <v>2904521.7744022445</v>
      </c>
      <c r="AB8741" s="37">
        <v>45600</v>
      </c>
      <c r="AC8741" s="40" t="s">
        <v>29</v>
      </c>
    </row>
    <row r="8742" spans="1:29">
      <c r="A8742" s="4">
        <v>8741</v>
      </c>
      <c r="B8742" s="5" t="s">
        <v>17024</v>
      </c>
      <c r="C8742" s="4" t="s">
        <v>16948</v>
      </c>
      <c r="D8742" s="4">
        <v>67</v>
      </c>
      <c r="E8742" s="4">
        <v>13</v>
      </c>
      <c r="F8742" s="4" t="s">
        <v>34</v>
      </c>
      <c r="G8742">
        <v>1</v>
      </c>
      <c r="H8742">
        <v>1</v>
      </c>
      <c r="I8742">
        <v>1</v>
      </c>
      <c r="J8742">
        <v>3</v>
      </c>
      <c r="K8742" s="4">
        <v>8190</v>
      </c>
      <c r="L8742" s="4" t="s">
        <v>13374</v>
      </c>
      <c r="M8742" t="s">
        <v>17025</v>
      </c>
      <c r="N8742" s="4">
        <v>3</v>
      </c>
      <c r="O8742" s="6">
        <v>525808.03078485094</v>
      </c>
      <c r="P8742" s="6">
        <v>2904546.1450040746</v>
      </c>
      <c r="Q8742" s="7">
        <v>41876</v>
      </c>
      <c r="R8742" s="8">
        <v>6277</v>
      </c>
      <c r="S8742" s="9" t="s">
        <v>13374</v>
      </c>
      <c r="T8742" s="42">
        <v>525808.03078485094</v>
      </c>
      <c r="U8742" s="42">
        <v>2904546.1450040746</v>
      </c>
      <c r="V8742" s="11">
        <v>44079</v>
      </c>
      <c r="W8742" s="12" t="s">
        <v>29</v>
      </c>
      <c r="X8742" s="19">
        <v>6535</v>
      </c>
      <c r="Y8742" s="9" t="s">
        <v>13374</v>
      </c>
      <c r="Z8742" s="43">
        <v>525808.03078485094</v>
      </c>
      <c r="AA8742" s="43">
        <v>2904546.1450040746</v>
      </c>
      <c r="AB8742" s="37">
        <v>45600</v>
      </c>
      <c r="AC8742" s="40" t="s">
        <v>29</v>
      </c>
    </row>
    <row r="8743" spans="1:29">
      <c r="A8743" s="4">
        <v>8742</v>
      </c>
      <c r="B8743" s="5" t="s">
        <v>17026</v>
      </c>
      <c r="C8743" s="4" t="s">
        <v>16948</v>
      </c>
      <c r="D8743" s="4">
        <v>67</v>
      </c>
      <c r="E8743" s="4">
        <v>14</v>
      </c>
      <c r="F8743" s="4" t="s">
        <v>26</v>
      </c>
      <c r="G8743">
        <v>1</v>
      </c>
      <c r="H8743">
        <v>1</v>
      </c>
      <c r="I8743">
        <v>1</v>
      </c>
      <c r="J8743">
        <v>3</v>
      </c>
      <c r="K8743" s="4">
        <v>8191</v>
      </c>
      <c r="L8743" s="4" t="s">
        <v>13374</v>
      </c>
      <c r="M8743" t="s">
        <v>17027</v>
      </c>
      <c r="N8743" s="4">
        <v>1</v>
      </c>
      <c r="O8743" s="6">
        <v>525593.01823743887</v>
      </c>
      <c r="P8743" s="6">
        <v>2904680.7682496323</v>
      </c>
      <c r="Q8743" s="7">
        <v>41884</v>
      </c>
      <c r="R8743" s="8">
        <v>6278</v>
      </c>
      <c r="S8743" s="9" t="s">
        <v>13374</v>
      </c>
      <c r="T8743" s="42">
        <v>525593.01823743887</v>
      </c>
      <c r="U8743" s="42">
        <v>2904680.7682496323</v>
      </c>
      <c r="V8743" s="11">
        <v>44079</v>
      </c>
      <c r="W8743" s="12" t="s">
        <v>29</v>
      </c>
      <c r="X8743" s="19">
        <v>6536</v>
      </c>
      <c r="Y8743" s="9" t="s">
        <v>13374</v>
      </c>
      <c r="Z8743" s="43">
        <v>525593.01823743887</v>
      </c>
      <c r="AA8743" s="43">
        <v>2904680.7682496323</v>
      </c>
      <c r="AB8743" s="37">
        <v>45600</v>
      </c>
      <c r="AC8743" s="40" t="s">
        <v>29</v>
      </c>
    </row>
    <row r="8744" spans="1:29">
      <c r="A8744" s="4">
        <v>8743</v>
      </c>
      <c r="B8744" s="5" t="s">
        <v>17028</v>
      </c>
      <c r="C8744" s="4" t="s">
        <v>16948</v>
      </c>
      <c r="D8744" s="4">
        <v>67</v>
      </c>
      <c r="E8744" s="4">
        <v>14</v>
      </c>
      <c r="F8744" s="4" t="s">
        <v>31</v>
      </c>
      <c r="G8744">
        <v>1</v>
      </c>
      <c r="H8744">
        <v>1</v>
      </c>
      <c r="I8744">
        <v>1</v>
      </c>
      <c r="J8744">
        <v>3</v>
      </c>
      <c r="K8744" s="4">
        <v>8192</v>
      </c>
      <c r="L8744" s="4" t="s">
        <v>13374</v>
      </c>
      <c r="M8744" t="s">
        <v>17029</v>
      </c>
      <c r="N8744" s="4">
        <v>2</v>
      </c>
      <c r="O8744" s="6">
        <v>525622.15983300027</v>
      </c>
      <c r="P8744" s="6">
        <v>2904680.7682496323</v>
      </c>
      <c r="Q8744" s="7">
        <v>41884</v>
      </c>
      <c r="R8744" s="8">
        <v>6279</v>
      </c>
      <c r="S8744" s="9" t="s">
        <v>13374</v>
      </c>
      <c r="T8744" s="42">
        <v>525622.15983300027</v>
      </c>
      <c r="U8744" s="42">
        <v>2904680.7682496323</v>
      </c>
      <c r="V8744" s="11">
        <v>44079</v>
      </c>
      <c r="W8744" s="12" t="s">
        <v>29</v>
      </c>
      <c r="X8744" s="19">
        <v>6537</v>
      </c>
      <c r="Y8744" s="9" t="s">
        <v>13374</v>
      </c>
      <c r="Z8744" s="43">
        <v>525622.15983300027</v>
      </c>
      <c r="AA8744" s="43">
        <v>2904680.7682496323</v>
      </c>
      <c r="AB8744" s="37">
        <v>45600</v>
      </c>
      <c r="AC8744" s="40" t="s">
        <v>29</v>
      </c>
    </row>
    <row r="8745" spans="1:29">
      <c r="A8745" s="4">
        <v>8744</v>
      </c>
      <c r="B8745" s="5" t="s">
        <v>17030</v>
      </c>
      <c r="C8745" s="4" t="s">
        <v>16948</v>
      </c>
      <c r="D8745" s="4">
        <v>67</v>
      </c>
      <c r="E8745" s="4">
        <v>14</v>
      </c>
      <c r="F8745" s="4" t="s">
        <v>34</v>
      </c>
      <c r="G8745">
        <v>1</v>
      </c>
      <c r="H8745">
        <v>1</v>
      </c>
      <c r="I8745">
        <v>1</v>
      </c>
      <c r="J8745">
        <v>3</v>
      </c>
      <c r="K8745" s="4">
        <v>8193</v>
      </c>
      <c r="L8745" s="4" t="s">
        <v>13374</v>
      </c>
      <c r="M8745" t="s">
        <v>17031</v>
      </c>
      <c r="N8745" s="4">
        <v>3</v>
      </c>
      <c r="O8745" s="6">
        <v>525593.01823743887</v>
      </c>
      <c r="P8745" s="6">
        <v>2904694.7957361527</v>
      </c>
      <c r="Q8745" s="7">
        <v>41884</v>
      </c>
      <c r="R8745" s="8">
        <v>6280</v>
      </c>
      <c r="S8745" s="9" t="s">
        <v>13374</v>
      </c>
      <c r="T8745" s="42">
        <v>525593.01823743887</v>
      </c>
      <c r="U8745" s="42">
        <v>2904694.7957361527</v>
      </c>
      <c r="V8745" s="11">
        <v>44079</v>
      </c>
      <c r="W8745" s="12" t="s">
        <v>29</v>
      </c>
      <c r="X8745" s="19">
        <v>6538</v>
      </c>
      <c r="Y8745" s="9" t="s">
        <v>13374</v>
      </c>
      <c r="Z8745" s="43">
        <v>525593.01823743887</v>
      </c>
      <c r="AA8745" s="43">
        <v>2904694.7957361527</v>
      </c>
      <c r="AB8745" s="37">
        <v>45600</v>
      </c>
      <c r="AC8745" s="40" t="s">
        <v>29</v>
      </c>
    </row>
    <row r="8746" spans="1:29">
      <c r="A8746" s="4">
        <v>8745</v>
      </c>
      <c r="B8746" s="5" t="s">
        <v>17032</v>
      </c>
      <c r="C8746" s="4" t="s">
        <v>16948</v>
      </c>
      <c r="D8746" s="4">
        <v>67</v>
      </c>
      <c r="E8746" s="4">
        <v>15</v>
      </c>
      <c r="F8746" s="4" t="s">
        <v>26</v>
      </c>
      <c r="G8746">
        <v>1</v>
      </c>
      <c r="H8746">
        <v>1</v>
      </c>
      <c r="I8746">
        <v>1</v>
      </c>
      <c r="J8746">
        <v>3</v>
      </c>
      <c r="K8746" s="4">
        <v>8194</v>
      </c>
      <c r="L8746" s="4" t="s">
        <v>13374</v>
      </c>
      <c r="M8746" t="s">
        <v>17033</v>
      </c>
      <c r="N8746" s="4">
        <v>1</v>
      </c>
      <c r="O8746" s="6">
        <v>525676.40543221019</v>
      </c>
      <c r="P8746" s="6">
        <v>2904560.4654471776</v>
      </c>
      <c r="Q8746" s="7">
        <v>41884</v>
      </c>
      <c r="R8746" s="8">
        <v>6281</v>
      </c>
      <c r="S8746" s="9" t="s">
        <v>13374</v>
      </c>
      <c r="T8746" s="42">
        <v>525676.40543221019</v>
      </c>
      <c r="U8746" s="42">
        <v>2904560.4654471776</v>
      </c>
      <c r="V8746" s="11">
        <v>44079</v>
      </c>
      <c r="W8746" s="12" t="s">
        <v>29</v>
      </c>
      <c r="X8746" s="19">
        <v>6539</v>
      </c>
      <c r="Y8746" s="9" t="s">
        <v>13374</v>
      </c>
      <c r="Z8746" s="43">
        <v>525676.40543221019</v>
      </c>
      <c r="AA8746" s="43">
        <v>2904560.4654471776</v>
      </c>
      <c r="AB8746" s="37">
        <v>45600</v>
      </c>
      <c r="AC8746" s="40" t="s">
        <v>29</v>
      </c>
    </row>
    <row r="8747" spans="1:29">
      <c r="A8747" s="4">
        <v>8746</v>
      </c>
      <c r="B8747" s="5" t="s">
        <v>17034</v>
      </c>
      <c r="C8747" s="4" t="s">
        <v>16948</v>
      </c>
      <c r="D8747" s="4">
        <v>67</v>
      </c>
      <c r="E8747" s="4">
        <v>15</v>
      </c>
      <c r="F8747" s="4" t="s">
        <v>31</v>
      </c>
      <c r="G8747">
        <v>1</v>
      </c>
      <c r="H8747">
        <v>1</v>
      </c>
      <c r="I8747">
        <v>1</v>
      </c>
      <c r="J8747">
        <v>3</v>
      </c>
      <c r="K8747" s="4">
        <v>8195</v>
      </c>
      <c r="L8747" s="4" t="s">
        <v>13374</v>
      </c>
      <c r="M8747" t="s">
        <v>17035</v>
      </c>
      <c r="N8747" s="4">
        <v>2</v>
      </c>
      <c r="O8747" s="6">
        <v>525702.35926673957</v>
      </c>
      <c r="P8747" s="6">
        <v>2904560.4654471776</v>
      </c>
      <c r="Q8747" s="7">
        <v>41884</v>
      </c>
      <c r="R8747" s="8">
        <v>6282</v>
      </c>
      <c r="S8747" s="9" t="s">
        <v>13374</v>
      </c>
      <c r="T8747" s="42">
        <v>525702.35926673957</v>
      </c>
      <c r="U8747" s="42">
        <v>2904560.4654471776</v>
      </c>
      <c r="V8747" s="11">
        <v>44079</v>
      </c>
      <c r="W8747" s="12" t="s">
        <v>29</v>
      </c>
      <c r="X8747" s="19">
        <v>6540</v>
      </c>
      <c r="Y8747" s="9" t="s">
        <v>13374</v>
      </c>
      <c r="Z8747" s="43">
        <v>525702.35926673957</v>
      </c>
      <c r="AA8747" s="43">
        <v>2904560.4654471776</v>
      </c>
      <c r="AB8747" s="37">
        <v>45600</v>
      </c>
      <c r="AC8747" s="40" t="s">
        <v>29</v>
      </c>
    </row>
    <row r="8748" spans="1:29">
      <c r="A8748" s="4">
        <v>8747</v>
      </c>
      <c r="B8748" s="5" t="s">
        <v>17036</v>
      </c>
      <c r="C8748" s="4" t="s">
        <v>16948</v>
      </c>
      <c r="D8748" s="4">
        <v>67</v>
      </c>
      <c r="E8748" s="4">
        <v>15</v>
      </c>
      <c r="F8748" s="4" t="s">
        <v>34</v>
      </c>
      <c r="G8748">
        <v>1</v>
      </c>
      <c r="H8748">
        <v>1</v>
      </c>
      <c r="I8748">
        <v>1</v>
      </c>
      <c r="J8748">
        <v>3</v>
      </c>
      <c r="K8748" s="4">
        <v>8196</v>
      </c>
      <c r="L8748" s="4" t="s">
        <v>13374</v>
      </c>
      <c r="M8748" t="s">
        <v>17037</v>
      </c>
      <c r="N8748" s="4">
        <v>3</v>
      </c>
      <c r="O8748" s="6">
        <v>525676.40543221019</v>
      </c>
      <c r="P8748" s="6">
        <v>2904565.3676182586</v>
      </c>
      <c r="Q8748" s="7">
        <v>41884</v>
      </c>
      <c r="R8748" s="8">
        <v>6283</v>
      </c>
      <c r="S8748" s="9" t="s">
        <v>13374</v>
      </c>
      <c r="T8748" s="42">
        <v>525676.40543221019</v>
      </c>
      <c r="U8748" s="42">
        <v>2904565.3676182586</v>
      </c>
      <c r="V8748" s="11">
        <v>44079</v>
      </c>
      <c r="W8748" s="12" t="s">
        <v>29</v>
      </c>
      <c r="X8748" s="19">
        <v>6541</v>
      </c>
      <c r="Y8748" s="9" t="s">
        <v>13374</v>
      </c>
      <c r="Z8748" s="43">
        <v>525676.40543221019</v>
      </c>
      <c r="AA8748" s="43">
        <v>2904565.3676182586</v>
      </c>
      <c r="AB8748" s="37">
        <v>45600</v>
      </c>
      <c r="AC8748" s="40" t="s">
        <v>29</v>
      </c>
    </row>
    <row r="8749" spans="1:29">
      <c r="A8749" s="4">
        <v>8748</v>
      </c>
      <c r="B8749" s="5" t="s">
        <v>17038</v>
      </c>
      <c r="C8749" s="4" t="s">
        <v>16948</v>
      </c>
      <c r="D8749" s="4">
        <v>67</v>
      </c>
      <c r="E8749" s="4">
        <v>16</v>
      </c>
      <c r="F8749" s="4" t="s">
        <v>26</v>
      </c>
      <c r="G8749">
        <v>1</v>
      </c>
      <c r="H8749">
        <v>1</v>
      </c>
      <c r="I8749">
        <v>1</v>
      </c>
      <c r="J8749">
        <v>3</v>
      </c>
      <c r="K8749" s="4">
        <v>8197</v>
      </c>
      <c r="L8749" s="4" t="s">
        <v>13374</v>
      </c>
      <c r="M8749" t="s">
        <v>17039</v>
      </c>
      <c r="N8749" s="4">
        <v>1</v>
      </c>
      <c r="O8749" s="6">
        <v>526116.83717422583</v>
      </c>
      <c r="P8749" s="6">
        <v>2903991.3865058594</v>
      </c>
      <c r="Q8749" s="7">
        <v>41876</v>
      </c>
      <c r="R8749" s="8">
        <v>6284</v>
      </c>
      <c r="S8749" s="9" t="s">
        <v>13374</v>
      </c>
      <c r="T8749" s="42">
        <v>526116.83717422583</v>
      </c>
      <c r="U8749" s="42">
        <v>2903991.3865058594</v>
      </c>
      <c r="V8749" s="11">
        <v>44079</v>
      </c>
      <c r="W8749" s="12" t="s">
        <v>29</v>
      </c>
      <c r="X8749" s="19">
        <v>6542</v>
      </c>
      <c r="Y8749" s="9" t="s">
        <v>13374</v>
      </c>
      <c r="Z8749" s="43">
        <v>526116.83717422583</v>
      </c>
      <c r="AA8749" s="43">
        <v>2903991.3865058594</v>
      </c>
      <c r="AB8749" s="37">
        <v>45602</v>
      </c>
      <c r="AC8749" s="40" t="s">
        <v>29</v>
      </c>
    </row>
    <row r="8750" spans="1:29">
      <c r="A8750" s="4">
        <v>8749</v>
      </c>
      <c r="B8750" s="5" t="s">
        <v>17040</v>
      </c>
      <c r="C8750" s="4" t="s">
        <v>16948</v>
      </c>
      <c r="D8750" s="4">
        <v>67</v>
      </c>
      <c r="E8750" s="4">
        <v>16</v>
      </c>
      <c r="F8750" s="4" t="s">
        <v>31</v>
      </c>
      <c r="G8750">
        <v>1</v>
      </c>
      <c r="H8750">
        <v>1</v>
      </c>
      <c r="I8750">
        <v>1</v>
      </c>
      <c r="J8750">
        <v>3</v>
      </c>
      <c r="K8750" s="4">
        <v>8198</v>
      </c>
      <c r="L8750" s="4" t="s">
        <v>13374</v>
      </c>
      <c r="M8750" t="s">
        <v>17041</v>
      </c>
      <c r="N8750" s="4">
        <v>2</v>
      </c>
      <c r="O8750" s="6">
        <v>526145.50598538097</v>
      </c>
      <c r="P8750" s="6">
        <v>2903991.3865058594</v>
      </c>
      <c r="Q8750" s="7">
        <v>41876</v>
      </c>
      <c r="R8750" s="8">
        <v>6285</v>
      </c>
      <c r="S8750" s="9" t="s">
        <v>13374</v>
      </c>
      <c r="T8750" s="42">
        <v>526145.50598538097</v>
      </c>
      <c r="U8750" s="42">
        <v>2903991.3865058594</v>
      </c>
      <c r="V8750" s="11">
        <v>44079</v>
      </c>
      <c r="W8750" s="12" t="s">
        <v>29</v>
      </c>
      <c r="X8750" s="19">
        <v>6543</v>
      </c>
      <c r="Y8750" s="9" t="s">
        <v>13374</v>
      </c>
      <c r="Z8750" s="43">
        <v>526145.50598538097</v>
      </c>
      <c r="AA8750" s="43">
        <v>2903991.3865058594</v>
      </c>
      <c r="AB8750" s="37">
        <v>45602</v>
      </c>
      <c r="AC8750" s="40" t="s">
        <v>29</v>
      </c>
    </row>
    <row r="8751" spans="1:29">
      <c r="A8751" s="4">
        <v>8750</v>
      </c>
      <c r="B8751" s="5" t="s">
        <v>17042</v>
      </c>
      <c r="C8751" s="4" t="s">
        <v>16948</v>
      </c>
      <c r="D8751" s="4">
        <v>67</v>
      </c>
      <c r="E8751" s="4">
        <v>16</v>
      </c>
      <c r="F8751" s="4" t="s">
        <v>34</v>
      </c>
      <c r="G8751">
        <v>1</v>
      </c>
      <c r="H8751">
        <v>1</v>
      </c>
      <c r="I8751">
        <v>1</v>
      </c>
      <c r="J8751">
        <v>3</v>
      </c>
      <c r="K8751" s="4">
        <v>8199</v>
      </c>
      <c r="L8751" s="4" t="s">
        <v>13374</v>
      </c>
      <c r="M8751" t="s">
        <v>17043</v>
      </c>
      <c r="N8751" s="4">
        <v>3</v>
      </c>
      <c r="O8751" s="6">
        <v>526116.83717422583</v>
      </c>
      <c r="P8751" s="6">
        <v>2904001.6618435271</v>
      </c>
      <c r="Q8751" s="7">
        <v>41876</v>
      </c>
      <c r="R8751" s="8">
        <v>6286</v>
      </c>
      <c r="S8751" s="9" t="s">
        <v>13374</v>
      </c>
      <c r="T8751" s="42">
        <v>526116.83717422583</v>
      </c>
      <c r="U8751" s="42">
        <v>2904001.6618435271</v>
      </c>
      <c r="V8751" s="11">
        <v>44079</v>
      </c>
      <c r="W8751" s="12" t="s">
        <v>29</v>
      </c>
      <c r="X8751" s="19">
        <v>6544</v>
      </c>
      <c r="Y8751" s="9" t="s">
        <v>13374</v>
      </c>
      <c r="Z8751" s="43">
        <v>526116.83717422583</v>
      </c>
      <c r="AA8751" s="43">
        <v>2904001.6618435271</v>
      </c>
      <c r="AB8751" s="37">
        <v>45602</v>
      </c>
      <c r="AC8751" s="40" t="s">
        <v>29</v>
      </c>
    </row>
    <row r="8752" spans="1:29">
      <c r="A8752" s="4">
        <v>8751</v>
      </c>
      <c r="B8752" s="5" t="s">
        <v>17044</v>
      </c>
      <c r="C8752" s="4" t="s">
        <v>16948</v>
      </c>
      <c r="D8752" s="4">
        <v>67</v>
      </c>
      <c r="E8752" s="4">
        <v>17</v>
      </c>
      <c r="F8752" s="4" t="s">
        <v>26</v>
      </c>
      <c r="G8752">
        <v>1</v>
      </c>
      <c r="H8752">
        <v>1</v>
      </c>
      <c r="I8752">
        <v>1</v>
      </c>
      <c r="J8752">
        <v>3</v>
      </c>
      <c r="K8752" s="4">
        <v>8200</v>
      </c>
      <c r="L8752" s="4" t="s">
        <v>13374</v>
      </c>
      <c r="M8752" t="s">
        <v>17045</v>
      </c>
      <c r="N8752" s="4">
        <v>1</v>
      </c>
      <c r="O8752" s="6">
        <v>526238.85872679972</v>
      </c>
      <c r="P8752" s="6">
        <v>2904015.2959275967</v>
      </c>
      <c r="Q8752" s="7">
        <v>41884</v>
      </c>
      <c r="R8752" s="8">
        <v>6287</v>
      </c>
      <c r="S8752" s="9" t="s">
        <v>13374</v>
      </c>
      <c r="T8752" s="42">
        <v>526238.85872679972</v>
      </c>
      <c r="U8752" s="42">
        <v>2904015.2959275967</v>
      </c>
      <c r="V8752" s="11">
        <v>44079</v>
      </c>
      <c r="W8752" s="12" t="s">
        <v>29</v>
      </c>
      <c r="X8752" s="19">
        <v>6545</v>
      </c>
      <c r="Y8752" s="9" t="s">
        <v>13374</v>
      </c>
      <c r="Z8752" s="43">
        <v>526238.85872679972</v>
      </c>
      <c r="AA8752" s="43">
        <v>2904015.2959275967</v>
      </c>
      <c r="AB8752" s="37">
        <v>45602</v>
      </c>
      <c r="AC8752" s="40" t="s">
        <v>29</v>
      </c>
    </row>
    <row r="8753" spans="1:29">
      <c r="A8753" s="4">
        <v>8752</v>
      </c>
      <c r="B8753" s="5" t="s">
        <v>17046</v>
      </c>
      <c r="C8753" s="4" t="s">
        <v>16948</v>
      </c>
      <c r="D8753" s="4">
        <v>67</v>
      </c>
      <c r="E8753" s="4">
        <v>17</v>
      </c>
      <c r="F8753" s="4" t="s">
        <v>31</v>
      </c>
      <c r="G8753">
        <v>1</v>
      </c>
      <c r="H8753">
        <v>1</v>
      </c>
      <c r="I8753">
        <v>1</v>
      </c>
      <c r="J8753">
        <v>3</v>
      </c>
      <c r="K8753" s="4">
        <v>8201</v>
      </c>
      <c r="L8753" s="4" t="s">
        <v>13374</v>
      </c>
      <c r="M8753" t="s">
        <v>17047</v>
      </c>
      <c r="N8753" s="4">
        <v>2</v>
      </c>
      <c r="O8753" s="6">
        <v>526246.66912395228</v>
      </c>
      <c r="P8753" s="6">
        <v>2904015.2959275967</v>
      </c>
      <c r="Q8753" s="7">
        <v>41884</v>
      </c>
      <c r="R8753" s="8">
        <v>6288</v>
      </c>
      <c r="S8753" s="9" t="s">
        <v>13374</v>
      </c>
      <c r="T8753" s="42">
        <v>526246.66912395228</v>
      </c>
      <c r="U8753" s="42">
        <v>2904015.2959275967</v>
      </c>
      <c r="V8753" s="11">
        <v>44079</v>
      </c>
      <c r="W8753" s="12" t="s">
        <v>29</v>
      </c>
      <c r="X8753" s="19">
        <v>6546</v>
      </c>
      <c r="Y8753" s="9" t="s">
        <v>13374</v>
      </c>
      <c r="Z8753" s="43">
        <v>526246.66912395228</v>
      </c>
      <c r="AA8753" s="43">
        <v>2904015.2959275967</v>
      </c>
      <c r="AB8753" s="37">
        <v>45602</v>
      </c>
      <c r="AC8753" s="40" t="s">
        <v>29</v>
      </c>
    </row>
    <row r="8754" spans="1:29">
      <c r="A8754" s="4">
        <v>8753</v>
      </c>
      <c r="B8754" s="5" t="s">
        <v>17048</v>
      </c>
      <c r="C8754" s="4" t="s">
        <v>16948</v>
      </c>
      <c r="D8754" s="4">
        <v>67</v>
      </c>
      <c r="E8754" s="4">
        <v>17</v>
      </c>
      <c r="F8754" s="4" t="s">
        <v>34</v>
      </c>
      <c r="G8754">
        <v>1</v>
      </c>
      <c r="H8754">
        <v>1</v>
      </c>
      <c r="I8754">
        <v>1</v>
      </c>
      <c r="J8754">
        <v>3</v>
      </c>
      <c r="K8754" s="4">
        <v>8202</v>
      </c>
      <c r="L8754" s="4" t="s">
        <v>13374</v>
      </c>
      <c r="M8754" t="s">
        <v>17049</v>
      </c>
      <c r="N8754" s="4">
        <v>3</v>
      </c>
      <c r="O8754" s="6">
        <v>526238.85872679972</v>
      </c>
      <c r="P8754" s="6">
        <v>2904029.4631536743</v>
      </c>
      <c r="Q8754" s="7">
        <v>41884</v>
      </c>
      <c r="R8754" s="8">
        <v>6289</v>
      </c>
      <c r="S8754" s="9" t="s">
        <v>13374</v>
      </c>
      <c r="T8754" s="42">
        <v>526238.85872679972</v>
      </c>
      <c r="U8754" s="42">
        <v>2904029.4631536743</v>
      </c>
      <c r="V8754" s="11">
        <v>44079</v>
      </c>
      <c r="W8754" s="12" t="s">
        <v>29</v>
      </c>
      <c r="X8754" s="19">
        <v>6547</v>
      </c>
      <c r="Y8754" s="9" t="s">
        <v>13374</v>
      </c>
      <c r="Z8754" s="43">
        <v>526238.85872679972</v>
      </c>
      <c r="AA8754" s="43">
        <v>2904029.4631536743</v>
      </c>
      <c r="AB8754" s="37">
        <v>45602</v>
      </c>
      <c r="AC8754" s="40" t="s">
        <v>29</v>
      </c>
    </row>
    <row r="8755" spans="1:29">
      <c r="A8755" s="4">
        <v>8754</v>
      </c>
      <c r="B8755" s="5" t="s">
        <v>17050</v>
      </c>
      <c r="C8755" s="4" t="s">
        <v>16948</v>
      </c>
      <c r="D8755" s="4">
        <v>67</v>
      </c>
      <c r="E8755" s="4">
        <v>18</v>
      </c>
      <c r="F8755" s="4" t="s">
        <v>26</v>
      </c>
      <c r="G8755">
        <v>1</v>
      </c>
      <c r="H8755">
        <v>1</v>
      </c>
      <c r="I8755">
        <v>1</v>
      </c>
      <c r="J8755">
        <v>3</v>
      </c>
      <c r="K8755" s="4">
        <v>8203</v>
      </c>
      <c r="L8755" s="4" t="s">
        <v>13374</v>
      </c>
      <c r="M8755" t="s">
        <v>17051</v>
      </c>
      <c r="N8755" s="4">
        <v>1</v>
      </c>
      <c r="O8755" s="6">
        <v>526137.45504711987</v>
      </c>
      <c r="P8755" s="6">
        <v>2903950.1779464441</v>
      </c>
      <c r="Q8755" s="7">
        <v>41884</v>
      </c>
      <c r="R8755" s="8">
        <v>6290</v>
      </c>
      <c r="S8755" s="9" t="s">
        <v>13374</v>
      </c>
      <c r="T8755" s="42">
        <v>526137.45504711987</v>
      </c>
      <c r="U8755" s="42">
        <v>2903950.1779464441</v>
      </c>
      <c r="V8755" s="11">
        <v>44079</v>
      </c>
      <c r="W8755" s="12" t="s">
        <v>29</v>
      </c>
      <c r="X8755" s="19">
        <v>6548</v>
      </c>
      <c r="Y8755" s="9" t="s">
        <v>13374</v>
      </c>
      <c r="Z8755" s="43">
        <v>526137.45504711987</v>
      </c>
      <c r="AA8755" s="43">
        <v>2903950.1779464441</v>
      </c>
      <c r="AB8755" s="37">
        <v>45602</v>
      </c>
      <c r="AC8755" s="40" t="s">
        <v>29</v>
      </c>
    </row>
    <row r="8756" spans="1:29">
      <c r="A8756" s="4">
        <v>8755</v>
      </c>
      <c r="B8756" s="5" t="s">
        <v>17052</v>
      </c>
      <c r="C8756" s="4" t="s">
        <v>16948</v>
      </c>
      <c r="D8756" s="4">
        <v>67</v>
      </c>
      <c r="E8756" s="4">
        <v>18</v>
      </c>
      <c r="F8756" s="4" t="s">
        <v>31</v>
      </c>
      <c r="G8756">
        <v>1</v>
      </c>
      <c r="H8756">
        <v>1</v>
      </c>
      <c r="I8756">
        <v>1</v>
      </c>
      <c r="J8756">
        <v>3</v>
      </c>
      <c r="K8756" s="4">
        <v>8204</v>
      </c>
      <c r="L8756" s="4" t="s">
        <v>13374</v>
      </c>
      <c r="M8756" t="s">
        <v>17053</v>
      </c>
      <c r="N8756" s="4">
        <v>2</v>
      </c>
      <c r="O8756" s="6">
        <v>526162.39051732875</v>
      </c>
      <c r="P8756" s="6">
        <v>2903950.1779464441</v>
      </c>
      <c r="Q8756" s="7">
        <v>41884</v>
      </c>
      <c r="R8756" s="8">
        <v>6291</v>
      </c>
      <c r="S8756" s="9" t="s">
        <v>13374</v>
      </c>
      <c r="T8756" s="42">
        <v>526162.39051732875</v>
      </c>
      <c r="U8756" s="42">
        <v>2903950.1779464441</v>
      </c>
      <c r="V8756" s="11">
        <v>44079</v>
      </c>
      <c r="W8756" s="12" t="s">
        <v>29</v>
      </c>
      <c r="X8756" s="19">
        <v>6549</v>
      </c>
      <c r="Y8756" s="9" t="s">
        <v>13374</v>
      </c>
      <c r="Z8756" s="43">
        <v>526162.39051732875</v>
      </c>
      <c r="AA8756" s="43">
        <v>2903950.1779464441</v>
      </c>
      <c r="AB8756" s="37">
        <v>45602</v>
      </c>
      <c r="AC8756" s="40" t="s">
        <v>29</v>
      </c>
    </row>
    <row r="8757" spans="1:29">
      <c r="A8757" s="4">
        <v>8756</v>
      </c>
      <c r="B8757" s="5" t="s">
        <v>17054</v>
      </c>
      <c r="C8757" s="4" t="s">
        <v>16948</v>
      </c>
      <c r="D8757" s="4">
        <v>67</v>
      </c>
      <c r="E8757" s="4">
        <v>18</v>
      </c>
      <c r="F8757" s="4" t="s">
        <v>34</v>
      </c>
      <c r="G8757">
        <v>1</v>
      </c>
      <c r="H8757">
        <v>1</v>
      </c>
      <c r="I8757">
        <v>1</v>
      </c>
      <c r="J8757">
        <v>3</v>
      </c>
      <c r="K8757" s="4">
        <v>8205</v>
      </c>
      <c r="L8757" s="4" t="s">
        <v>13374</v>
      </c>
      <c r="M8757" t="s">
        <v>17055</v>
      </c>
      <c r="N8757" s="4">
        <v>3</v>
      </c>
      <c r="O8757" s="6">
        <v>526137.45504711987</v>
      </c>
      <c r="P8757" s="6">
        <v>2903981.1228627209</v>
      </c>
      <c r="Q8757" s="7">
        <v>41884</v>
      </c>
      <c r="R8757" s="8">
        <v>6292</v>
      </c>
      <c r="S8757" s="9" t="s">
        <v>13374</v>
      </c>
      <c r="T8757" s="42">
        <v>526137.45504711987</v>
      </c>
      <c r="U8757" s="42">
        <v>2903981.1228627209</v>
      </c>
      <c r="V8757" s="11">
        <v>44079</v>
      </c>
      <c r="W8757" s="12" t="s">
        <v>29</v>
      </c>
      <c r="X8757" s="19">
        <v>6550</v>
      </c>
      <c r="Y8757" s="9" t="s">
        <v>13374</v>
      </c>
      <c r="Z8757" s="43">
        <v>526137.45504711987</v>
      </c>
      <c r="AA8757" s="43">
        <v>2903981.1228627209</v>
      </c>
      <c r="AB8757" s="37">
        <v>45602</v>
      </c>
      <c r="AC8757" s="40" t="s">
        <v>29</v>
      </c>
    </row>
    <row r="8758" spans="1:29">
      <c r="A8758" s="4">
        <v>8757</v>
      </c>
      <c r="B8758" s="5" t="s">
        <v>17056</v>
      </c>
      <c r="C8758" s="4" t="s">
        <v>16948</v>
      </c>
      <c r="D8758" s="4">
        <v>67</v>
      </c>
      <c r="E8758" s="4">
        <v>19</v>
      </c>
      <c r="F8758" s="4" t="s">
        <v>26</v>
      </c>
      <c r="G8758">
        <v>1</v>
      </c>
      <c r="H8758">
        <v>1</v>
      </c>
      <c r="I8758">
        <v>1</v>
      </c>
      <c r="J8758">
        <v>3</v>
      </c>
      <c r="K8758" s="4">
        <v>8206</v>
      </c>
      <c r="L8758" s="4" t="s">
        <v>13374</v>
      </c>
      <c r="M8758" t="s">
        <v>17057</v>
      </c>
      <c r="N8758" s="4">
        <v>1</v>
      </c>
      <c r="O8758" s="6">
        <v>526078.26414520212</v>
      </c>
      <c r="P8758" s="6">
        <v>2904017.8251270736</v>
      </c>
      <c r="Q8758" s="7">
        <v>41876</v>
      </c>
      <c r="R8758" s="8">
        <v>6293</v>
      </c>
      <c r="S8758" s="9" t="s">
        <v>13374</v>
      </c>
      <c r="T8758" s="42">
        <v>526078.26414520212</v>
      </c>
      <c r="U8758" s="42">
        <v>2904017.8251270736</v>
      </c>
      <c r="V8758" s="11">
        <v>44079</v>
      </c>
      <c r="W8758" s="12" t="s">
        <v>29</v>
      </c>
      <c r="X8758" s="19">
        <v>6551</v>
      </c>
      <c r="Y8758" s="9" t="s">
        <v>13374</v>
      </c>
      <c r="Z8758" s="43">
        <v>526078.26414520212</v>
      </c>
      <c r="AA8758" s="43">
        <v>2904017.8251270736</v>
      </c>
      <c r="AB8758" s="37">
        <v>45602</v>
      </c>
      <c r="AC8758" s="40" t="s">
        <v>29</v>
      </c>
    </row>
    <row r="8759" spans="1:29">
      <c r="A8759" s="4">
        <v>8758</v>
      </c>
      <c r="B8759" s="5" t="s">
        <v>17058</v>
      </c>
      <c r="C8759" s="4" t="s">
        <v>16948</v>
      </c>
      <c r="D8759" s="4">
        <v>67</v>
      </c>
      <c r="E8759" s="4">
        <v>19</v>
      </c>
      <c r="F8759" s="4" t="s">
        <v>31</v>
      </c>
      <c r="G8759">
        <v>1</v>
      </c>
      <c r="H8759">
        <v>1</v>
      </c>
      <c r="I8759">
        <v>1</v>
      </c>
      <c r="J8759">
        <v>3</v>
      </c>
      <c r="K8759" s="4">
        <v>8207</v>
      </c>
      <c r="L8759" s="4" t="s">
        <v>13374</v>
      </c>
      <c r="M8759" t="s">
        <v>17059</v>
      </c>
      <c r="N8759" s="4">
        <v>2</v>
      </c>
      <c r="O8759" s="6">
        <v>526092.16044883139</v>
      </c>
      <c r="P8759" s="6">
        <v>2904017.8251270736</v>
      </c>
      <c r="Q8759" s="7">
        <v>41876</v>
      </c>
      <c r="R8759" s="8">
        <v>6294</v>
      </c>
      <c r="S8759" s="9" t="s">
        <v>13374</v>
      </c>
      <c r="T8759" s="42">
        <v>526092.16044883139</v>
      </c>
      <c r="U8759" s="42">
        <v>2904017.8251270736</v>
      </c>
      <c r="V8759" s="11">
        <v>44079</v>
      </c>
      <c r="W8759" s="12" t="s">
        <v>29</v>
      </c>
      <c r="X8759" s="19">
        <v>6552</v>
      </c>
      <c r="Y8759" s="9" t="s">
        <v>13374</v>
      </c>
      <c r="Z8759" s="43">
        <v>526092.16044883139</v>
      </c>
      <c r="AA8759" s="43">
        <v>2904017.8251270736</v>
      </c>
      <c r="AB8759" s="37">
        <v>45602</v>
      </c>
      <c r="AC8759" s="40" t="s">
        <v>29</v>
      </c>
    </row>
    <row r="8760" spans="1:29">
      <c r="A8760" s="4">
        <v>8759</v>
      </c>
      <c r="B8760" s="5" t="s">
        <v>17060</v>
      </c>
      <c r="C8760" s="4" t="s">
        <v>16948</v>
      </c>
      <c r="D8760" s="4">
        <v>67</v>
      </c>
      <c r="E8760" s="4">
        <v>19</v>
      </c>
      <c r="F8760" s="4" t="s">
        <v>34</v>
      </c>
      <c r="G8760">
        <v>1</v>
      </c>
      <c r="H8760">
        <v>1</v>
      </c>
      <c r="I8760">
        <v>1</v>
      </c>
      <c r="J8760">
        <v>3</v>
      </c>
      <c r="K8760" s="4">
        <v>8208</v>
      </c>
      <c r="L8760" s="4" t="s">
        <v>13374</v>
      </c>
      <c r="M8760" t="s">
        <v>17061</v>
      </c>
      <c r="N8760" s="4">
        <v>3</v>
      </c>
      <c r="O8760" s="6">
        <v>526078.26414520212</v>
      </c>
      <c r="P8760" s="6">
        <v>2904028.1761365673</v>
      </c>
      <c r="Q8760" s="7">
        <v>41876</v>
      </c>
      <c r="R8760" s="8">
        <v>6295</v>
      </c>
      <c r="S8760" s="9" t="s">
        <v>13374</v>
      </c>
      <c r="T8760" s="42">
        <v>526078.26414520212</v>
      </c>
      <c r="U8760" s="42">
        <v>2904028.1761365673</v>
      </c>
      <c r="V8760" s="11">
        <v>44079</v>
      </c>
      <c r="W8760" s="12" t="s">
        <v>29</v>
      </c>
      <c r="X8760" s="19">
        <v>6553</v>
      </c>
      <c r="Y8760" s="9" t="s">
        <v>13374</v>
      </c>
      <c r="Z8760" s="43">
        <v>526078.26414520212</v>
      </c>
      <c r="AA8760" s="43">
        <v>2904028.1761365673</v>
      </c>
      <c r="AB8760" s="37">
        <v>45602</v>
      </c>
      <c r="AC8760" s="40" t="s">
        <v>29</v>
      </c>
    </row>
    <row r="8761" spans="1:29">
      <c r="A8761" s="4">
        <v>8760</v>
      </c>
      <c r="B8761" s="5" t="s">
        <v>17062</v>
      </c>
      <c r="C8761" s="4" t="s">
        <v>16948</v>
      </c>
      <c r="D8761" s="4">
        <v>67</v>
      </c>
      <c r="E8761" s="4">
        <v>20</v>
      </c>
      <c r="F8761" s="4" t="s">
        <v>26</v>
      </c>
      <c r="G8761">
        <v>1</v>
      </c>
      <c r="H8761">
        <v>1</v>
      </c>
      <c r="I8761">
        <v>1</v>
      </c>
      <c r="J8761">
        <v>3</v>
      </c>
      <c r="K8761" s="4">
        <v>8209</v>
      </c>
      <c r="L8761" s="4" t="s">
        <v>13374</v>
      </c>
      <c r="M8761" t="s">
        <v>17063</v>
      </c>
      <c r="N8761" s="4">
        <v>1</v>
      </c>
      <c r="O8761" s="6">
        <v>526130.40752723382</v>
      </c>
      <c r="P8761" s="6">
        <v>2903898.6142025888</v>
      </c>
      <c r="Q8761" s="7">
        <v>41876</v>
      </c>
      <c r="R8761" s="8">
        <v>6296</v>
      </c>
      <c r="S8761" s="9" t="s">
        <v>13374</v>
      </c>
      <c r="T8761" s="42">
        <v>526130.40752723382</v>
      </c>
      <c r="U8761" s="42">
        <v>2903898.6142025888</v>
      </c>
      <c r="V8761" s="11">
        <v>44079</v>
      </c>
      <c r="W8761" s="12" t="s">
        <v>29</v>
      </c>
      <c r="X8761" s="19">
        <v>6554</v>
      </c>
      <c r="Y8761" s="9" t="s">
        <v>13374</v>
      </c>
      <c r="Z8761" s="43">
        <v>526130.40752723382</v>
      </c>
      <c r="AA8761" s="43">
        <v>2903898.6142025888</v>
      </c>
      <c r="AB8761" s="37">
        <v>45602</v>
      </c>
      <c r="AC8761" s="40" t="s">
        <v>29</v>
      </c>
    </row>
    <row r="8762" spans="1:29">
      <c r="A8762" s="4">
        <v>8761</v>
      </c>
      <c r="B8762" s="5" t="s">
        <v>17064</v>
      </c>
      <c r="C8762" s="4" t="s">
        <v>16948</v>
      </c>
      <c r="D8762" s="4">
        <v>67</v>
      </c>
      <c r="E8762" s="4">
        <v>20</v>
      </c>
      <c r="F8762" s="4" t="s">
        <v>31</v>
      </c>
      <c r="G8762">
        <v>1</v>
      </c>
      <c r="H8762">
        <v>1</v>
      </c>
      <c r="I8762">
        <v>1</v>
      </c>
      <c r="J8762">
        <v>3</v>
      </c>
      <c r="K8762" s="4">
        <v>8210</v>
      </c>
      <c r="L8762" s="4" t="s">
        <v>13374</v>
      </c>
      <c r="M8762" t="s">
        <v>17065</v>
      </c>
      <c r="N8762" s="4">
        <v>2</v>
      </c>
      <c r="O8762" s="6">
        <v>526154.86545533687</v>
      </c>
      <c r="P8762" s="6">
        <v>2903898.6142025888</v>
      </c>
      <c r="Q8762" s="7">
        <v>41876</v>
      </c>
      <c r="R8762" s="8">
        <v>6297</v>
      </c>
      <c r="S8762" s="9" t="s">
        <v>13374</v>
      </c>
      <c r="T8762" s="42">
        <v>526154.86545533687</v>
      </c>
      <c r="U8762" s="42">
        <v>2903898.6142025888</v>
      </c>
      <c r="V8762" s="11">
        <v>44079</v>
      </c>
      <c r="W8762" s="12" t="s">
        <v>29</v>
      </c>
      <c r="X8762" s="19">
        <v>6555</v>
      </c>
      <c r="Y8762" s="9" t="s">
        <v>13374</v>
      </c>
      <c r="Z8762" s="43">
        <v>526154.86545533687</v>
      </c>
      <c r="AA8762" s="43">
        <v>2903898.6142025888</v>
      </c>
      <c r="AB8762" s="37">
        <v>45602</v>
      </c>
      <c r="AC8762" s="40" t="s">
        <v>29</v>
      </c>
    </row>
    <row r="8763" spans="1:29">
      <c r="A8763" s="4">
        <v>8762</v>
      </c>
      <c r="B8763" s="5" t="s">
        <v>17066</v>
      </c>
      <c r="C8763" s="4" t="s">
        <v>16948</v>
      </c>
      <c r="D8763" s="4">
        <v>67</v>
      </c>
      <c r="E8763" s="4">
        <v>20</v>
      </c>
      <c r="F8763" s="4" t="s">
        <v>34</v>
      </c>
      <c r="G8763">
        <v>1</v>
      </c>
      <c r="H8763">
        <v>1</v>
      </c>
      <c r="I8763">
        <v>1</v>
      </c>
      <c r="J8763">
        <v>3</v>
      </c>
      <c r="K8763" s="4">
        <v>8211</v>
      </c>
      <c r="L8763" s="4" t="s">
        <v>13374</v>
      </c>
      <c r="M8763" t="s">
        <v>17067</v>
      </c>
      <c r="N8763" s="4">
        <v>3</v>
      </c>
      <c r="O8763" s="6">
        <v>526130.40752723382</v>
      </c>
      <c r="P8763" s="6">
        <v>2903930.6421244722</v>
      </c>
      <c r="Q8763" s="7">
        <v>41876</v>
      </c>
      <c r="R8763" s="8">
        <v>6298</v>
      </c>
      <c r="S8763" s="9" t="s">
        <v>13374</v>
      </c>
      <c r="T8763" s="42">
        <v>526130.40752723382</v>
      </c>
      <c r="U8763" s="42">
        <v>2903930.6421244722</v>
      </c>
      <c r="V8763" s="11">
        <v>44079</v>
      </c>
      <c r="W8763" s="12" t="s">
        <v>29</v>
      </c>
      <c r="X8763" s="19">
        <v>6556</v>
      </c>
      <c r="Y8763" s="9" t="s">
        <v>13374</v>
      </c>
      <c r="Z8763" s="43">
        <v>526130.40752723382</v>
      </c>
      <c r="AA8763" s="43">
        <v>2903930.6421244722</v>
      </c>
      <c r="AB8763" s="37">
        <v>45602</v>
      </c>
      <c r="AC8763" s="40" t="s">
        <v>29</v>
      </c>
    </row>
    <row r="8764" spans="1:29">
      <c r="A8764" s="4">
        <v>8763</v>
      </c>
      <c r="B8764" s="5" t="s">
        <v>17068</v>
      </c>
      <c r="C8764" s="4" t="s">
        <v>16948</v>
      </c>
      <c r="D8764" s="4">
        <v>67</v>
      </c>
      <c r="E8764" s="4">
        <v>21</v>
      </c>
      <c r="F8764" s="4" t="s">
        <v>26</v>
      </c>
      <c r="G8764">
        <v>1</v>
      </c>
      <c r="H8764">
        <v>1</v>
      </c>
      <c r="I8764">
        <v>1</v>
      </c>
      <c r="J8764">
        <v>3</v>
      </c>
      <c r="K8764" s="4">
        <v>8212</v>
      </c>
      <c r="L8764" s="4" t="s">
        <v>13374</v>
      </c>
      <c r="M8764" t="s">
        <v>17069</v>
      </c>
      <c r="N8764" s="4">
        <v>1</v>
      </c>
      <c r="O8764" s="6">
        <v>524547.75567483739</v>
      </c>
      <c r="P8764" s="6">
        <v>2905977.6665083459</v>
      </c>
      <c r="Q8764" s="7">
        <v>41876</v>
      </c>
      <c r="R8764" s="8">
        <v>6299</v>
      </c>
      <c r="S8764" s="9" t="s">
        <v>13374</v>
      </c>
      <c r="T8764" s="42">
        <v>524547.75567483739</v>
      </c>
      <c r="U8764" s="42">
        <v>2905977.6665083459</v>
      </c>
      <c r="V8764" s="11">
        <v>44078</v>
      </c>
      <c r="W8764" s="12" t="s">
        <v>29</v>
      </c>
      <c r="X8764" s="19">
        <v>6557</v>
      </c>
      <c r="Y8764" s="9" t="s">
        <v>13374</v>
      </c>
      <c r="Z8764" s="44">
        <v>524547.75567483739</v>
      </c>
      <c r="AA8764" s="44">
        <v>2905977.6665083459</v>
      </c>
      <c r="AB8764" s="37">
        <v>45604</v>
      </c>
      <c r="AC8764" s="40" t="s">
        <v>29</v>
      </c>
    </row>
    <row r="8765" spans="1:29">
      <c r="A8765" s="4">
        <v>8764</v>
      </c>
      <c r="B8765" s="5" t="s">
        <v>17070</v>
      </c>
      <c r="C8765" s="4" t="s">
        <v>16948</v>
      </c>
      <c r="D8765" s="4">
        <v>67</v>
      </c>
      <c r="E8765" s="4">
        <v>21</v>
      </c>
      <c r="F8765" s="4" t="s">
        <v>31</v>
      </c>
      <c r="G8765">
        <v>1</v>
      </c>
      <c r="H8765">
        <v>1</v>
      </c>
      <c r="I8765">
        <v>1</v>
      </c>
      <c r="J8765">
        <v>3</v>
      </c>
      <c r="K8765" s="4">
        <v>8213</v>
      </c>
      <c r="L8765" s="4" t="s">
        <v>13374</v>
      </c>
      <c r="M8765" t="s">
        <v>17071</v>
      </c>
      <c r="N8765" s="4">
        <v>2</v>
      </c>
      <c r="O8765" s="6">
        <v>524560.18050656701</v>
      </c>
      <c r="P8765" s="6">
        <v>2905977.6665083459</v>
      </c>
      <c r="Q8765" s="7">
        <v>41876</v>
      </c>
      <c r="R8765" s="8">
        <v>6300</v>
      </c>
      <c r="S8765" s="9" t="s">
        <v>13374</v>
      </c>
      <c r="T8765" s="42">
        <v>524560.18050656701</v>
      </c>
      <c r="U8765" s="42">
        <v>2905977.6665083459</v>
      </c>
      <c r="V8765" s="11">
        <v>44078</v>
      </c>
      <c r="W8765" s="12" t="s">
        <v>29</v>
      </c>
      <c r="X8765" s="19">
        <v>6558</v>
      </c>
      <c r="Y8765" s="9" t="s">
        <v>13374</v>
      </c>
      <c r="Z8765" s="44">
        <v>524560.18050656701</v>
      </c>
      <c r="AA8765" s="44">
        <v>2905977.6665083459</v>
      </c>
      <c r="AB8765" s="37">
        <v>45604</v>
      </c>
      <c r="AC8765" s="40" t="s">
        <v>29</v>
      </c>
    </row>
    <row r="8766" spans="1:29">
      <c r="A8766" s="4">
        <v>8765</v>
      </c>
      <c r="B8766" s="5" t="s">
        <v>17072</v>
      </c>
      <c r="C8766" s="4" t="s">
        <v>16948</v>
      </c>
      <c r="D8766" s="4">
        <v>67</v>
      </c>
      <c r="E8766" s="4">
        <v>21</v>
      </c>
      <c r="F8766" s="4" t="s">
        <v>34</v>
      </c>
      <c r="G8766">
        <v>1</v>
      </c>
      <c r="H8766">
        <v>1</v>
      </c>
      <c r="I8766">
        <v>1</v>
      </c>
      <c r="J8766">
        <v>3</v>
      </c>
      <c r="K8766" s="4">
        <v>8214</v>
      </c>
      <c r="L8766" s="4" t="s">
        <v>13374</v>
      </c>
      <c r="M8766" t="s">
        <v>17073</v>
      </c>
      <c r="N8766" s="4">
        <v>3</v>
      </c>
      <c r="O8766" s="6">
        <v>524547.75567483739</v>
      </c>
      <c r="P8766" s="6">
        <v>2905988.4537446736</v>
      </c>
      <c r="Q8766" s="7">
        <v>41876</v>
      </c>
      <c r="R8766" s="8">
        <v>6301</v>
      </c>
      <c r="S8766" s="9" t="s">
        <v>13374</v>
      </c>
      <c r="T8766" s="42">
        <v>524547.75567483739</v>
      </c>
      <c r="U8766" s="42">
        <v>2905988.4537446736</v>
      </c>
      <c r="V8766" s="11">
        <v>44078</v>
      </c>
      <c r="W8766" s="12" t="s">
        <v>29</v>
      </c>
      <c r="X8766" s="19">
        <v>6559</v>
      </c>
      <c r="Y8766" s="9" t="s">
        <v>13374</v>
      </c>
      <c r="Z8766" s="44">
        <v>524547.75567483739</v>
      </c>
      <c r="AA8766" s="44">
        <v>2905988.4537446736</v>
      </c>
      <c r="AB8766" s="37">
        <v>45604</v>
      </c>
      <c r="AC8766" s="40" t="s">
        <v>29</v>
      </c>
    </row>
    <row r="8767" spans="1:29">
      <c r="A8767" s="4">
        <v>8766</v>
      </c>
      <c r="B8767" s="5" t="s">
        <v>17074</v>
      </c>
      <c r="C8767" s="4" t="s">
        <v>16948</v>
      </c>
      <c r="D8767" s="4">
        <v>67</v>
      </c>
      <c r="E8767" s="4">
        <v>22</v>
      </c>
      <c r="F8767" s="4" t="s">
        <v>26</v>
      </c>
      <c r="G8767">
        <v>1</v>
      </c>
      <c r="H8767">
        <v>1</v>
      </c>
      <c r="I8767">
        <v>1</v>
      </c>
      <c r="J8767">
        <v>3</v>
      </c>
      <c r="K8767" s="4">
        <v>8215</v>
      </c>
      <c r="L8767" s="4" t="s">
        <v>13374</v>
      </c>
      <c r="M8767" t="s">
        <v>17075</v>
      </c>
      <c r="N8767" s="4">
        <v>1</v>
      </c>
      <c r="O8767" s="6">
        <v>524544.79533923464</v>
      </c>
      <c r="P8767" s="6">
        <v>2906130.9374533664</v>
      </c>
      <c r="Q8767" s="7">
        <v>41876</v>
      </c>
      <c r="R8767" s="8">
        <v>6302</v>
      </c>
      <c r="S8767" s="9" t="s">
        <v>13374</v>
      </c>
      <c r="T8767" s="42">
        <v>524544.79533923464</v>
      </c>
      <c r="U8767" s="42">
        <v>2906130.9374533664</v>
      </c>
      <c r="V8767" s="11">
        <v>44078</v>
      </c>
      <c r="W8767" s="12" t="s">
        <v>29</v>
      </c>
      <c r="X8767" s="19">
        <v>6560</v>
      </c>
      <c r="Y8767" s="9" t="s">
        <v>13374</v>
      </c>
      <c r="Z8767" s="44">
        <v>524544.79533923464</v>
      </c>
      <c r="AA8767" s="44">
        <v>2906130.9374533664</v>
      </c>
      <c r="AB8767" s="37">
        <v>45609</v>
      </c>
      <c r="AC8767" s="40" t="s">
        <v>29</v>
      </c>
    </row>
    <row r="8768" spans="1:29">
      <c r="A8768" s="4">
        <v>8767</v>
      </c>
      <c r="B8768" s="5" t="s">
        <v>17076</v>
      </c>
      <c r="C8768" s="4" t="s">
        <v>16948</v>
      </c>
      <c r="D8768" s="4">
        <v>67</v>
      </c>
      <c r="E8768" s="4">
        <v>22</v>
      </c>
      <c r="F8768" s="4" t="s">
        <v>31</v>
      </c>
      <c r="G8768">
        <v>1</v>
      </c>
      <c r="H8768">
        <v>1</v>
      </c>
      <c r="I8768">
        <v>1</v>
      </c>
      <c r="J8768">
        <v>3</v>
      </c>
      <c r="K8768" s="4">
        <v>8216</v>
      </c>
      <c r="L8768" s="4" t="s">
        <v>13374</v>
      </c>
      <c r="M8768" t="s">
        <v>17077</v>
      </c>
      <c r="N8768" s="4">
        <v>2</v>
      </c>
      <c r="O8768" s="6">
        <v>524548.45493293845</v>
      </c>
      <c r="P8768" s="6">
        <v>2906130.9374533664</v>
      </c>
      <c r="Q8768" s="7">
        <v>41876</v>
      </c>
      <c r="R8768" s="8">
        <v>6303</v>
      </c>
      <c r="S8768" s="9" t="s">
        <v>13374</v>
      </c>
      <c r="T8768" s="42">
        <v>524548.45493293845</v>
      </c>
      <c r="U8768" s="42">
        <v>2906130.9374533664</v>
      </c>
      <c r="V8768" s="11">
        <v>43738</v>
      </c>
      <c r="W8768" s="12" t="s">
        <v>29</v>
      </c>
      <c r="X8768" s="19">
        <v>6561</v>
      </c>
      <c r="Y8768" s="9" t="s">
        <v>13374</v>
      </c>
      <c r="Z8768" s="44">
        <v>524548.45493293845</v>
      </c>
      <c r="AA8768" s="44">
        <v>2906130.9374533664</v>
      </c>
      <c r="AB8768" s="37">
        <v>45609</v>
      </c>
      <c r="AC8768" s="40" t="s">
        <v>29</v>
      </c>
    </row>
    <row r="8769" spans="1:29">
      <c r="A8769" s="4">
        <v>8768</v>
      </c>
      <c r="B8769" s="5" t="s">
        <v>17078</v>
      </c>
      <c r="C8769" s="4" t="s">
        <v>16948</v>
      </c>
      <c r="D8769" s="4">
        <v>67</v>
      </c>
      <c r="E8769" s="4">
        <v>22</v>
      </c>
      <c r="F8769" s="4" t="s">
        <v>34</v>
      </c>
      <c r="G8769">
        <v>1</v>
      </c>
      <c r="H8769">
        <v>1</v>
      </c>
      <c r="I8769">
        <v>1</v>
      </c>
      <c r="J8769">
        <v>3</v>
      </c>
      <c r="K8769" s="4">
        <v>8217</v>
      </c>
      <c r="L8769" s="4" t="s">
        <v>13374</v>
      </c>
      <c r="M8769" t="s">
        <v>17079</v>
      </c>
      <c r="N8769" s="4">
        <v>3</v>
      </c>
      <c r="O8769" s="6">
        <v>524544.79533923464</v>
      </c>
      <c r="P8769" s="6">
        <v>2906158.3256651573</v>
      </c>
      <c r="Q8769" s="7">
        <v>41876</v>
      </c>
      <c r="R8769" s="8">
        <v>6304</v>
      </c>
      <c r="S8769" s="9" t="s">
        <v>13374</v>
      </c>
      <c r="T8769" s="42">
        <v>524544.79533923464</v>
      </c>
      <c r="U8769" s="42">
        <v>2906158.3256651573</v>
      </c>
      <c r="V8769" s="11">
        <v>43738</v>
      </c>
      <c r="W8769" s="12" t="s">
        <v>29</v>
      </c>
      <c r="X8769" s="19">
        <v>6562</v>
      </c>
      <c r="Y8769" s="9" t="s">
        <v>13374</v>
      </c>
      <c r="Z8769" s="44">
        <v>524544.79533923464</v>
      </c>
      <c r="AA8769" s="44">
        <v>2906158.3256651573</v>
      </c>
      <c r="AB8769" s="37">
        <v>45609</v>
      </c>
      <c r="AC8769" s="40" t="s">
        <v>29</v>
      </c>
    </row>
    <row r="8770" spans="1:29">
      <c r="A8770" s="4">
        <v>8769</v>
      </c>
      <c r="B8770" s="5" t="s">
        <v>17080</v>
      </c>
      <c r="C8770" s="4" t="s">
        <v>16948</v>
      </c>
      <c r="D8770" s="4">
        <v>67</v>
      </c>
      <c r="E8770" s="4">
        <v>23</v>
      </c>
      <c r="F8770" s="4" t="s">
        <v>26</v>
      </c>
      <c r="G8770">
        <v>1</v>
      </c>
      <c r="H8770">
        <v>1</v>
      </c>
      <c r="I8770">
        <v>1</v>
      </c>
      <c r="J8770">
        <v>3</v>
      </c>
      <c r="K8770" s="4">
        <v>8218</v>
      </c>
      <c r="L8770" s="4" t="s">
        <v>13374</v>
      </c>
      <c r="M8770" t="s">
        <v>17081</v>
      </c>
      <c r="N8770" s="4">
        <v>1</v>
      </c>
      <c r="O8770" s="6">
        <v>524637.84579318063</v>
      </c>
      <c r="P8770" s="6">
        <v>2905846.2653851793</v>
      </c>
      <c r="Q8770" s="7">
        <v>41876</v>
      </c>
      <c r="R8770" s="8">
        <v>6305</v>
      </c>
      <c r="S8770" s="12" t="s">
        <v>13374</v>
      </c>
      <c r="T8770" s="45">
        <v>524637.84579318063</v>
      </c>
      <c r="U8770" s="45">
        <v>2905846.2653851793</v>
      </c>
      <c r="V8770" s="15">
        <v>44078</v>
      </c>
      <c r="W8770" s="12" t="s">
        <v>336</v>
      </c>
      <c r="X8770" s="19">
        <v>6563</v>
      </c>
      <c r="Y8770" s="9" t="s">
        <v>13374</v>
      </c>
      <c r="Z8770" s="44">
        <v>524637.84579318063</v>
      </c>
      <c r="AA8770" s="44">
        <v>2905846.2653851793</v>
      </c>
      <c r="AB8770" s="37">
        <v>45604</v>
      </c>
      <c r="AC8770" s="40" t="s">
        <v>29</v>
      </c>
    </row>
    <row r="8771" spans="1:29">
      <c r="A8771" s="4">
        <v>8770</v>
      </c>
      <c r="B8771" s="5" t="s">
        <v>17082</v>
      </c>
      <c r="C8771" s="4" t="s">
        <v>16948</v>
      </c>
      <c r="D8771" s="4">
        <v>67</v>
      </c>
      <c r="E8771" s="4">
        <v>23</v>
      </c>
      <c r="F8771" s="4" t="s">
        <v>31</v>
      </c>
      <c r="G8771">
        <v>1</v>
      </c>
      <c r="H8771">
        <v>1</v>
      </c>
      <c r="I8771">
        <v>1</v>
      </c>
      <c r="J8771">
        <v>3</v>
      </c>
      <c r="K8771" s="4">
        <v>8219</v>
      </c>
      <c r="L8771" s="4" t="s">
        <v>13374</v>
      </c>
      <c r="M8771" t="s">
        <v>17083</v>
      </c>
      <c r="N8771" s="4">
        <v>2</v>
      </c>
      <c r="O8771" s="6">
        <v>524652.00520553323</v>
      </c>
      <c r="P8771" s="6">
        <v>2905846.2653851793</v>
      </c>
      <c r="Q8771" s="7">
        <v>41876</v>
      </c>
      <c r="R8771" s="8">
        <v>6306</v>
      </c>
      <c r="S8771" s="12" t="s">
        <v>13374</v>
      </c>
      <c r="T8771" s="45">
        <v>524652.00520553323</v>
      </c>
      <c r="U8771" s="45">
        <v>2905846.2653851793</v>
      </c>
      <c r="V8771" s="15">
        <v>44078</v>
      </c>
      <c r="W8771" s="12" t="s">
        <v>336</v>
      </c>
      <c r="X8771" s="19">
        <v>6564</v>
      </c>
      <c r="Y8771" s="9" t="s">
        <v>13374</v>
      </c>
      <c r="Z8771" s="44">
        <v>524652.00520553323</v>
      </c>
      <c r="AA8771" s="44">
        <v>2905846.2653851793</v>
      </c>
      <c r="AB8771" s="37">
        <v>45604</v>
      </c>
      <c r="AC8771" s="40" t="s">
        <v>29</v>
      </c>
    </row>
    <row r="8772" spans="1:29">
      <c r="A8772" s="4">
        <v>8771</v>
      </c>
      <c r="B8772" s="5" t="s">
        <v>17084</v>
      </c>
      <c r="C8772" s="4" t="s">
        <v>16948</v>
      </c>
      <c r="D8772" s="4">
        <v>67</v>
      </c>
      <c r="E8772" s="4">
        <v>23</v>
      </c>
      <c r="F8772" s="4" t="s">
        <v>34</v>
      </c>
      <c r="G8772">
        <v>1</v>
      </c>
      <c r="H8772">
        <v>1</v>
      </c>
      <c r="I8772">
        <v>1</v>
      </c>
      <c r="J8772">
        <v>3</v>
      </c>
      <c r="K8772" s="4">
        <v>8220</v>
      </c>
      <c r="L8772" s="4" t="s">
        <v>13374</v>
      </c>
      <c r="M8772" t="s">
        <v>17085</v>
      </c>
      <c r="N8772" s="4">
        <v>3</v>
      </c>
      <c r="O8772" s="6">
        <v>524637.84579318063</v>
      </c>
      <c r="P8772" s="6">
        <v>2905863.4035029504</v>
      </c>
      <c r="Q8772" s="7">
        <v>41876</v>
      </c>
      <c r="R8772" s="8">
        <v>6307</v>
      </c>
      <c r="S8772" s="12" t="s">
        <v>13374</v>
      </c>
      <c r="T8772" s="45">
        <v>524637.84579318063</v>
      </c>
      <c r="U8772" s="45">
        <v>2905863.4035029504</v>
      </c>
      <c r="V8772" s="15">
        <v>44078</v>
      </c>
      <c r="W8772" s="12" t="s">
        <v>336</v>
      </c>
      <c r="X8772" s="19">
        <v>6565</v>
      </c>
      <c r="Y8772" s="9" t="s">
        <v>13374</v>
      </c>
      <c r="Z8772" s="44">
        <v>524637.84579318063</v>
      </c>
      <c r="AA8772" s="44">
        <v>2905863.4035029504</v>
      </c>
      <c r="AB8772" s="37">
        <v>45604</v>
      </c>
      <c r="AC8772" s="40" t="s">
        <v>29</v>
      </c>
    </row>
    <row r="8773" spans="1:29">
      <c r="A8773" s="4">
        <v>8772</v>
      </c>
      <c r="B8773" s="5" t="s">
        <v>17086</v>
      </c>
      <c r="C8773" s="4" t="s">
        <v>16948</v>
      </c>
      <c r="D8773" s="4">
        <v>67</v>
      </c>
      <c r="E8773" s="4">
        <v>24</v>
      </c>
      <c r="F8773" s="4" t="s">
        <v>26</v>
      </c>
      <c r="G8773">
        <v>1</v>
      </c>
      <c r="H8773">
        <v>1</v>
      </c>
      <c r="I8773">
        <v>1</v>
      </c>
      <c r="J8773">
        <v>3</v>
      </c>
      <c r="K8773" s="4">
        <v>8221</v>
      </c>
      <c r="L8773" s="4" t="s">
        <v>13374</v>
      </c>
      <c r="M8773" t="s">
        <v>17087</v>
      </c>
      <c r="N8773" s="4">
        <v>1</v>
      </c>
      <c r="O8773" s="6">
        <v>524428.17770531215</v>
      </c>
      <c r="P8773" s="6">
        <v>2906055.7753080698</v>
      </c>
      <c r="Q8773" s="7">
        <v>41884</v>
      </c>
      <c r="R8773" s="8">
        <v>6308</v>
      </c>
      <c r="S8773" s="9" t="s">
        <v>13374</v>
      </c>
      <c r="T8773" s="42">
        <v>524428.17770531215</v>
      </c>
      <c r="U8773" s="42">
        <v>2906055.7753080698</v>
      </c>
      <c r="V8773" s="11">
        <v>44078</v>
      </c>
      <c r="W8773" s="12" t="s">
        <v>29</v>
      </c>
      <c r="X8773" s="19">
        <v>6566</v>
      </c>
      <c r="Y8773" s="9" t="s">
        <v>13374</v>
      </c>
      <c r="Z8773" s="44">
        <v>524428.17770531215</v>
      </c>
      <c r="AA8773" s="44">
        <v>2906055.7753080698</v>
      </c>
      <c r="AB8773" s="37">
        <v>45604</v>
      </c>
      <c r="AC8773" s="40" t="s">
        <v>29</v>
      </c>
    </row>
    <row r="8774" spans="1:29">
      <c r="A8774" s="4">
        <v>8773</v>
      </c>
      <c r="B8774" s="5" t="s">
        <v>17088</v>
      </c>
      <c r="C8774" s="4" t="s">
        <v>16948</v>
      </c>
      <c r="D8774" s="4">
        <v>67</v>
      </c>
      <c r="E8774" s="4">
        <v>24</v>
      </c>
      <c r="F8774" s="4" t="s">
        <v>31</v>
      </c>
      <c r="G8774">
        <v>1</v>
      </c>
      <c r="H8774">
        <v>1</v>
      </c>
      <c r="I8774">
        <v>1</v>
      </c>
      <c r="J8774">
        <v>3</v>
      </c>
      <c r="K8774" s="4">
        <v>8222</v>
      </c>
      <c r="L8774" s="4" t="s">
        <v>13374</v>
      </c>
      <c r="M8774" t="s">
        <v>17089</v>
      </c>
      <c r="N8774" s="4">
        <v>2</v>
      </c>
      <c r="O8774" s="6">
        <v>524453.98737432156</v>
      </c>
      <c r="P8774" s="6">
        <v>2906055.7753080698</v>
      </c>
      <c r="Q8774" s="7">
        <v>41884</v>
      </c>
      <c r="R8774" s="8">
        <v>6309</v>
      </c>
      <c r="S8774" s="9" t="s">
        <v>13374</v>
      </c>
      <c r="T8774" s="42">
        <v>524453.98737432156</v>
      </c>
      <c r="U8774" s="42">
        <v>2906055.7753080698</v>
      </c>
      <c r="V8774" s="11">
        <v>44078</v>
      </c>
      <c r="W8774" s="12" t="s">
        <v>29</v>
      </c>
      <c r="X8774" s="19">
        <v>6567</v>
      </c>
      <c r="Y8774" s="9" t="s">
        <v>13374</v>
      </c>
      <c r="Z8774" s="44">
        <v>524453.98737432156</v>
      </c>
      <c r="AA8774" s="44">
        <v>2906055.7753080698</v>
      </c>
      <c r="AB8774" s="37">
        <v>45604</v>
      </c>
      <c r="AC8774" s="40" t="s">
        <v>29</v>
      </c>
    </row>
    <row r="8775" spans="1:29">
      <c r="A8775" s="4">
        <v>8774</v>
      </c>
      <c r="B8775" s="5" t="s">
        <v>17090</v>
      </c>
      <c r="C8775" s="4" t="s">
        <v>16948</v>
      </c>
      <c r="D8775" s="4">
        <v>67</v>
      </c>
      <c r="E8775" s="4">
        <v>24</v>
      </c>
      <c r="F8775" s="4" t="s">
        <v>34</v>
      </c>
      <c r="G8775">
        <v>1</v>
      </c>
      <c r="H8775">
        <v>1</v>
      </c>
      <c r="I8775">
        <v>1</v>
      </c>
      <c r="J8775">
        <v>3</v>
      </c>
      <c r="K8775" s="4">
        <v>8223</v>
      </c>
      <c r="L8775" s="4" t="s">
        <v>13374</v>
      </c>
      <c r="M8775" t="s">
        <v>17091</v>
      </c>
      <c r="N8775" s="4">
        <v>3</v>
      </c>
      <c r="O8775" s="6">
        <v>524428.17770531215</v>
      </c>
      <c r="P8775" s="6">
        <v>2906068.099709156</v>
      </c>
      <c r="Q8775" s="7">
        <v>41884</v>
      </c>
      <c r="R8775" s="8">
        <v>6310</v>
      </c>
      <c r="S8775" s="9" t="s">
        <v>13374</v>
      </c>
      <c r="T8775" s="42">
        <v>524428.17770531215</v>
      </c>
      <c r="U8775" s="42">
        <v>2906068.099709156</v>
      </c>
      <c r="V8775" s="11">
        <v>44078</v>
      </c>
      <c r="W8775" s="12" t="s">
        <v>29</v>
      </c>
      <c r="X8775" s="19">
        <v>6568</v>
      </c>
      <c r="Y8775" s="9" t="s">
        <v>13374</v>
      </c>
      <c r="Z8775" s="44">
        <v>524428.17770531215</v>
      </c>
      <c r="AA8775" s="44">
        <v>2906068.099709156</v>
      </c>
      <c r="AB8775" s="37">
        <v>45604</v>
      </c>
      <c r="AC8775" s="40" t="s">
        <v>29</v>
      </c>
    </row>
    <row r="8776" spans="1:29">
      <c r="A8776" s="4">
        <v>8775</v>
      </c>
      <c r="B8776" s="5" t="s">
        <v>17092</v>
      </c>
      <c r="C8776" s="4" t="s">
        <v>16948</v>
      </c>
      <c r="D8776" s="4">
        <v>67</v>
      </c>
      <c r="E8776" s="4">
        <v>25</v>
      </c>
      <c r="F8776" s="4" t="s">
        <v>26</v>
      </c>
      <c r="G8776">
        <v>1</v>
      </c>
      <c r="H8776">
        <v>1</v>
      </c>
      <c r="I8776">
        <v>1</v>
      </c>
      <c r="J8776">
        <v>3</v>
      </c>
      <c r="K8776" s="4">
        <v>8224</v>
      </c>
      <c r="L8776" s="4" t="s">
        <v>13374</v>
      </c>
      <c r="M8776" t="s">
        <v>17093</v>
      </c>
      <c r="N8776" s="4">
        <v>1</v>
      </c>
      <c r="O8776" s="6">
        <v>524450.28591601073</v>
      </c>
      <c r="P8776" s="6">
        <v>2905884.9803182594</v>
      </c>
      <c r="Q8776" s="7">
        <v>41876</v>
      </c>
      <c r="R8776" s="8">
        <v>6311</v>
      </c>
      <c r="S8776" s="9" t="s">
        <v>13374</v>
      </c>
      <c r="T8776" s="42">
        <v>524450.28591601073</v>
      </c>
      <c r="U8776" s="42">
        <v>2905884.9803182594</v>
      </c>
      <c r="V8776" s="11">
        <v>44078</v>
      </c>
      <c r="W8776" s="12" t="s">
        <v>29</v>
      </c>
      <c r="X8776" s="19">
        <v>6569</v>
      </c>
      <c r="Y8776" s="9" t="s">
        <v>13374</v>
      </c>
      <c r="Z8776" s="44">
        <v>524450.28591601073</v>
      </c>
      <c r="AA8776" s="44">
        <v>2905884.9803182594</v>
      </c>
      <c r="AB8776" s="37">
        <v>45604</v>
      </c>
      <c r="AC8776" s="40" t="s">
        <v>29</v>
      </c>
    </row>
    <row r="8777" spans="1:29">
      <c r="A8777" s="4">
        <v>8776</v>
      </c>
      <c r="B8777" s="5" t="s">
        <v>17094</v>
      </c>
      <c r="C8777" s="4" t="s">
        <v>16948</v>
      </c>
      <c r="D8777" s="4">
        <v>67</v>
      </c>
      <c r="E8777" s="4">
        <v>25</v>
      </c>
      <c r="F8777" s="4" t="s">
        <v>31</v>
      </c>
      <c r="G8777">
        <v>1</v>
      </c>
      <c r="H8777">
        <v>1</v>
      </c>
      <c r="I8777">
        <v>1</v>
      </c>
      <c r="J8777">
        <v>3</v>
      </c>
      <c r="K8777" s="4">
        <v>8225</v>
      </c>
      <c r="L8777" s="4" t="s">
        <v>13374</v>
      </c>
      <c r="M8777" t="s">
        <v>17095</v>
      </c>
      <c r="N8777" s="4">
        <v>2</v>
      </c>
      <c r="O8777" s="6">
        <v>524455.24773082824</v>
      </c>
      <c r="P8777" s="6">
        <v>2905884.9803182594</v>
      </c>
      <c r="Q8777" s="7">
        <v>41876</v>
      </c>
      <c r="R8777" s="8">
        <v>6312</v>
      </c>
      <c r="S8777" s="9" t="s">
        <v>13374</v>
      </c>
      <c r="T8777" s="42">
        <v>524455.24773082824</v>
      </c>
      <c r="U8777" s="42">
        <v>2905884.9803182594</v>
      </c>
      <c r="V8777" s="11">
        <v>44078</v>
      </c>
      <c r="W8777" s="12" t="s">
        <v>29</v>
      </c>
      <c r="X8777" s="19">
        <v>6570</v>
      </c>
      <c r="Y8777" s="9" t="s">
        <v>13374</v>
      </c>
      <c r="Z8777" s="44">
        <v>524455.24773082824</v>
      </c>
      <c r="AA8777" s="44">
        <v>2905884.9803182594</v>
      </c>
      <c r="AB8777" s="37">
        <v>45604</v>
      </c>
      <c r="AC8777" s="40" t="s">
        <v>29</v>
      </c>
    </row>
    <row r="8778" spans="1:29">
      <c r="A8778" s="4">
        <v>8777</v>
      </c>
      <c r="B8778" s="5" t="s">
        <v>17096</v>
      </c>
      <c r="C8778" s="4" t="s">
        <v>16948</v>
      </c>
      <c r="D8778" s="4">
        <v>67</v>
      </c>
      <c r="E8778" s="4">
        <v>25</v>
      </c>
      <c r="F8778" s="4" t="s">
        <v>34</v>
      </c>
      <c r="G8778">
        <v>1</v>
      </c>
      <c r="H8778">
        <v>1</v>
      </c>
      <c r="I8778">
        <v>1</v>
      </c>
      <c r="J8778">
        <v>3</v>
      </c>
      <c r="K8778" s="4">
        <v>8226</v>
      </c>
      <c r="L8778" s="4" t="s">
        <v>13374</v>
      </c>
      <c r="M8778" t="s">
        <v>17097</v>
      </c>
      <c r="N8778" s="4">
        <v>3</v>
      </c>
      <c r="O8778" s="6">
        <v>524450.28591601073</v>
      </c>
      <c r="P8778" s="6">
        <v>2905898.0107336678</v>
      </c>
      <c r="Q8778" s="7">
        <v>41876</v>
      </c>
      <c r="R8778" s="8">
        <v>6313</v>
      </c>
      <c r="S8778" s="9" t="s">
        <v>13374</v>
      </c>
      <c r="T8778" s="42">
        <v>524450.28591601073</v>
      </c>
      <c r="U8778" s="42">
        <v>2905898.0107336678</v>
      </c>
      <c r="V8778" s="11">
        <v>44078</v>
      </c>
      <c r="W8778" s="12" t="s">
        <v>29</v>
      </c>
      <c r="X8778" s="19">
        <v>6571</v>
      </c>
      <c r="Y8778" s="9" t="s">
        <v>13374</v>
      </c>
      <c r="Z8778" s="44">
        <v>524450.28591601073</v>
      </c>
      <c r="AA8778" s="44">
        <v>2905898.0107336678</v>
      </c>
      <c r="AB8778" s="37">
        <v>45604</v>
      </c>
      <c r="AC8778" s="40" t="s">
        <v>29</v>
      </c>
    </row>
    <row r="8779" spans="1:29">
      <c r="A8779" s="4">
        <v>8778</v>
      </c>
      <c r="B8779" s="5" t="s">
        <v>17098</v>
      </c>
      <c r="C8779" s="4" t="s">
        <v>16948</v>
      </c>
      <c r="D8779" s="4">
        <v>67</v>
      </c>
      <c r="E8779" s="4">
        <v>26</v>
      </c>
      <c r="F8779" s="4" t="s">
        <v>26</v>
      </c>
      <c r="G8779">
        <v>1</v>
      </c>
      <c r="H8779">
        <v>1</v>
      </c>
      <c r="I8779">
        <v>1</v>
      </c>
      <c r="J8779">
        <v>3</v>
      </c>
      <c r="K8779" s="4">
        <v>8227</v>
      </c>
      <c r="L8779" s="4" t="s">
        <v>13374</v>
      </c>
      <c r="M8779" t="s">
        <v>17099</v>
      </c>
      <c r="N8779" s="4">
        <v>1</v>
      </c>
      <c r="O8779" s="6">
        <v>524932.91723040433</v>
      </c>
      <c r="P8779" s="6">
        <v>2905340.5946316216</v>
      </c>
      <c r="Q8779" s="7">
        <v>41876</v>
      </c>
      <c r="R8779" s="8">
        <v>6314</v>
      </c>
      <c r="S8779" s="9" t="s">
        <v>13374</v>
      </c>
      <c r="T8779" s="42">
        <v>524932.91723040433</v>
      </c>
      <c r="U8779" s="42">
        <v>2905340.5946316216</v>
      </c>
      <c r="V8779" s="11">
        <v>44078</v>
      </c>
      <c r="W8779" s="12" t="s">
        <v>29</v>
      </c>
      <c r="X8779" s="19">
        <v>6572</v>
      </c>
      <c r="Y8779" s="9" t="s">
        <v>13374</v>
      </c>
      <c r="Z8779" s="44">
        <v>524932.91723040433</v>
      </c>
      <c r="AA8779" s="44">
        <v>2905340.5946316216</v>
      </c>
      <c r="AB8779" s="37">
        <v>45611</v>
      </c>
      <c r="AC8779" s="40" t="s">
        <v>29</v>
      </c>
    </row>
    <row r="8780" spans="1:29">
      <c r="A8780" s="4">
        <v>8779</v>
      </c>
      <c r="B8780" s="5" t="s">
        <v>17100</v>
      </c>
      <c r="C8780" s="4" t="s">
        <v>16948</v>
      </c>
      <c r="D8780" s="4">
        <v>67</v>
      </c>
      <c r="E8780" s="4">
        <v>26</v>
      </c>
      <c r="F8780" s="4" t="s">
        <v>31</v>
      </c>
      <c r="G8780">
        <v>1</v>
      </c>
      <c r="H8780">
        <v>1</v>
      </c>
      <c r="I8780">
        <v>1</v>
      </c>
      <c r="J8780">
        <v>3</v>
      </c>
      <c r="K8780" s="4">
        <v>8228</v>
      </c>
      <c r="L8780" s="4" t="s">
        <v>13374</v>
      </c>
      <c r="M8780" t="s">
        <v>17101</v>
      </c>
      <c r="N8780" s="4">
        <v>2</v>
      </c>
      <c r="O8780" s="6">
        <v>524947.87019105733</v>
      </c>
      <c r="P8780" s="6">
        <v>2905340.5946316216</v>
      </c>
      <c r="Q8780" s="7">
        <v>41876</v>
      </c>
      <c r="R8780" s="8">
        <v>6315</v>
      </c>
      <c r="S8780" s="9" t="s">
        <v>13374</v>
      </c>
      <c r="T8780" s="42">
        <v>524947.87019105733</v>
      </c>
      <c r="U8780" s="42">
        <v>2905340.5946316216</v>
      </c>
      <c r="V8780" s="11">
        <v>44078</v>
      </c>
      <c r="W8780" s="12" t="s">
        <v>29</v>
      </c>
      <c r="X8780" s="19">
        <v>6573</v>
      </c>
      <c r="Y8780" s="9" t="s">
        <v>13374</v>
      </c>
      <c r="Z8780" s="44">
        <v>524947.87019105733</v>
      </c>
      <c r="AA8780" s="44">
        <v>2905340.5946316216</v>
      </c>
      <c r="AB8780" s="37">
        <v>45611</v>
      </c>
      <c r="AC8780" s="40" t="s">
        <v>29</v>
      </c>
    </row>
    <row r="8781" spans="1:29">
      <c r="A8781" s="4">
        <v>8780</v>
      </c>
      <c r="B8781" s="5" t="s">
        <v>17102</v>
      </c>
      <c r="C8781" s="4" t="s">
        <v>16948</v>
      </c>
      <c r="D8781" s="4">
        <v>67</v>
      </c>
      <c r="E8781" s="4">
        <v>26</v>
      </c>
      <c r="F8781" s="4" t="s">
        <v>34</v>
      </c>
      <c r="G8781">
        <v>1</v>
      </c>
      <c r="H8781">
        <v>1</v>
      </c>
      <c r="I8781">
        <v>1</v>
      </c>
      <c r="J8781">
        <v>3</v>
      </c>
      <c r="K8781" s="4">
        <v>8229</v>
      </c>
      <c r="L8781" s="4" t="s">
        <v>13374</v>
      </c>
      <c r="M8781" t="s">
        <v>17103</v>
      </c>
      <c r="N8781" s="4">
        <v>3</v>
      </c>
      <c r="O8781" s="6">
        <v>524932.91723040433</v>
      </c>
      <c r="P8781" s="6">
        <v>2905372.9244371625</v>
      </c>
      <c r="Q8781" s="7">
        <v>41876</v>
      </c>
      <c r="R8781" s="8">
        <v>6316</v>
      </c>
      <c r="S8781" s="9" t="s">
        <v>13374</v>
      </c>
      <c r="T8781" s="42">
        <v>524932.91723040433</v>
      </c>
      <c r="U8781" s="42">
        <v>2905372.9244371625</v>
      </c>
      <c r="V8781" s="11">
        <v>44078</v>
      </c>
      <c r="W8781" s="12" t="s">
        <v>29</v>
      </c>
      <c r="X8781" s="19">
        <v>6574</v>
      </c>
      <c r="Y8781" s="9" t="s">
        <v>13374</v>
      </c>
      <c r="Z8781" s="44">
        <v>524932.91723040433</v>
      </c>
      <c r="AA8781" s="44">
        <v>2905372.9244371625</v>
      </c>
      <c r="AB8781" s="37">
        <v>45611</v>
      </c>
      <c r="AC8781" s="40" t="s">
        <v>29</v>
      </c>
    </row>
    <row r="8782" spans="1:29">
      <c r="A8782" s="4">
        <v>8781</v>
      </c>
      <c r="B8782" s="5" t="s">
        <v>17104</v>
      </c>
      <c r="C8782" s="4" t="s">
        <v>16948</v>
      </c>
      <c r="D8782" s="4">
        <v>67</v>
      </c>
      <c r="E8782" s="4">
        <v>27</v>
      </c>
      <c r="F8782" s="4" t="s">
        <v>26</v>
      </c>
      <c r="G8782">
        <v>1</v>
      </c>
      <c r="H8782">
        <v>1</v>
      </c>
      <c r="I8782">
        <v>1</v>
      </c>
      <c r="J8782">
        <v>3</v>
      </c>
      <c r="K8782" s="4">
        <v>8230</v>
      </c>
      <c r="L8782" s="4" t="s">
        <v>13374</v>
      </c>
      <c r="M8782" t="s">
        <v>17105</v>
      </c>
      <c r="N8782" s="4">
        <v>1</v>
      </c>
      <c r="O8782" s="6">
        <v>524981.44667055598</v>
      </c>
      <c r="P8782" s="6">
        <v>2905369.511647318</v>
      </c>
      <c r="Q8782" s="7">
        <v>41876</v>
      </c>
      <c r="R8782" s="8">
        <v>6317</v>
      </c>
      <c r="S8782" s="9" t="s">
        <v>13374</v>
      </c>
      <c r="T8782" s="42">
        <v>524981.44667055598</v>
      </c>
      <c r="U8782" s="42">
        <v>2905369.511647318</v>
      </c>
      <c r="V8782" s="11">
        <v>44078</v>
      </c>
      <c r="W8782" s="12" t="s">
        <v>29</v>
      </c>
      <c r="X8782" s="19">
        <v>6575</v>
      </c>
      <c r="Y8782" s="9" t="s">
        <v>13374</v>
      </c>
      <c r="Z8782" s="44">
        <v>524981.44667055598</v>
      </c>
      <c r="AA8782" s="44">
        <v>2905369.511647318</v>
      </c>
      <c r="AB8782" s="37">
        <v>45611</v>
      </c>
      <c r="AC8782" s="40" t="s">
        <v>29</v>
      </c>
    </row>
    <row r="8783" spans="1:29">
      <c r="A8783" s="4">
        <v>8782</v>
      </c>
      <c r="B8783" s="5" t="s">
        <v>17106</v>
      </c>
      <c r="C8783" s="4" t="s">
        <v>16948</v>
      </c>
      <c r="D8783" s="4">
        <v>67</v>
      </c>
      <c r="E8783" s="4">
        <v>27</v>
      </c>
      <c r="F8783" s="4" t="s">
        <v>31</v>
      </c>
      <c r="G8783">
        <v>1</v>
      </c>
      <c r="H8783">
        <v>1</v>
      </c>
      <c r="I8783">
        <v>1</v>
      </c>
      <c r="J8783">
        <v>3</v>
      </c>
      <c r="K8783" s="4">
        <v>8231</v>
      </c>
      <c r="L8783" s="4" t="s">
        <v>13374</v>
      </c>
      <c r="M8783" t="s">
        <v>17107</v>
      </c>
      <c r="N8783" s="4">
        <v>2</v>
      </c>
      <c r="O8783" s="6">
        <v>524997.94789960643</v>
      </c>
      <c r="P8783" s="6">
        <v>2905369.511647318</v>
      </c>
      <c r="Q8783" s="7">
        <v>41876</v>
      </c>
      <c r="R8783" s="8">
        <v>6318</v>
      </c>
      <c r="S8783" s="9" t="s">
        <v>13374</v>
      </c>
      <c r="T8783" s="42">
        <v>524997.94789960643</v>
      </c>
      <c r="U8783" s="42">
        <v>2905369.511647318</v>
      </c>
      <c r="V8783" s="11">
        <v>44078</v>
      </c>
      <c r="W8783" s="12" t="s">
        <v>29</v>
      </c>
      <c r="X8783" s="19">
        <v>6576</v>
      </c>
      <c r="Y8783" s="9" t="s">
        <v>13374</v>
      </c>
      <c r="Z8783" s="44">
        <v>524997.94789960643</v>
      </c>
      <c r="AA8783" s="44">
        <v>2905369.511647318</v>
      </c>
      <c r="AB8783" s="37">
        <v>45611</v>
      </c>
      <c r="AC8783" s="40" t="s">
        <v>29</v>
      </c>
    </row>
    <row r="8784" spans="1:29">
      <c r="A8784" s="4">
        <v>8783</v>
      </c>
      <c r="B8784" s="5" t="s">
        <v>17108</v>
      </c>
      <c r="C8784" s="4" t="s">
        <v>16948</v>
      </c>
      <c r="D8784" s="4">
        <v>67</v>
      </c>
      <c r="E8784" s="4">
        <v>27</v>
      </c>
      <c r="F8784" s="4" t="s">
        <v>34</v>
      </c>
      <c r="G8784">
        <v>1</v>
      </c>
      <c r="H8784">
        <v>1</v>
      </c>
      <c r="I8784">
        <v>1</v>
      </c>
      <c r="J8784">
        <v>3</v>
      </c>
      <c r="K8784" s="4">
        <v>8232</v>
      </c>
      <c r="L8784" s="4" t="s">
        <v>13374</v>
      </c>
      <c r="M8784" t="s">
        <v>17109</v>
      </c>
      <c r="N8784" s="4">
        <v>3</v>
      </c>
      <c r="O8784" s="6">
        <v>524981.44667055598</v>
      </c>
      <c r="P8784" s="6">
        <v>2905375.9411161449</v>
      </c>
      <c r="Q8784" s="7">
        <v>41876</v>
      </c>
      <c r="R8784" s="8">
        <v>6319</v>
      </c>
      <c r="S8784" s="9" t="s">
        <v>13374</v>
      </c>
      <c r="T8784" s="42">
        <v>524981.44667055598</v>
      </c>
      <c r="U8784" s="42">
        <v>2905375.9411161449</v>
      </c>
      <c r="V8784" s="11">
        <v>44078</v>
      </c>
      <c r="W8784" s="12" t="s">
        <v>29</v>
      </c>
      <c r="X8784" s="19">
        <v>6577</v>
      </c>
      <c r="Y8784" s="9" t="s">
        <v>13374</v>
      </c>
      <c r="Z8784" s="44">
        <v>524981.44667055598</v>
      </c>
      <c r="AA8784" s="44">
        <v>2905375.9411161449</v>
      </c>
      <c r="AB8784" s="37">
        <v>45611</v>
      </c>
      <c r="AC8784" s="40" t="s">
        <v>29</v>
      </c>
    </row>
    <row r="8785" spans="1:29">
      <c r="A8785" s="4">
        <v>8784</v>
      </c>
      <c r="B8785" s="5" t="s">
        <v>17110</v>
      </c>
      <c r="C8785" s="4" t="s">
        <v>16948</v>
      </c>
      <c r="D8785" s="4">
        <v>67</v>
      </c>
      <c r="E8785" s="4">
        <v>28</v>
      </c>
      <c r="F8785" s="4" t="s">
        <v>26</v>
      </c>
      <c r="G8785">
        <v>1</v>
      </c>
      <c r="H8785">
        <v>1</v>
      </c>
      <c r="I8785">
        <v>1</v>
      </c>
      <c r="J8785">
        <v>3</v>
      </c>
      <c r="K8785" s="4">
        <v>8233</v>
      </c>
      <c r="L8785" s="4" t="s">
        <v>13374</v>
      </c>
      <c r="M8785" t="s">
        <v>17111</v>
      </c>
      <c r="N8785" s="4">
        <v>1</v>
      </c>
      <c r="O8785" s="6">
        <v>525016.51356133004</v>
      </c>
      <c r="P8785" s="6">
        <v>2905230.842128064</v>
      </c>
      <c r="Q8785" s="7">
        <v>41876</v>
      </c>
      <c r="R8785" s="8">
        <v>6320</v>
      </c>
      <c r="S8785" s="9" t="s">
        <v>13374</v>
      </c>
      <c r="T8785" s="42">
        <v>525016.51356133004</v>
      </c>
      <c r="U8785" s="42">
        <v>2905230.842128064</v>
      </c>
      <c r="V8785" s="11">
        <v>44078</v>
      </c>
      <c r="W8785" s="12" t="s">
        <v>29</v>
      </c>
      <c r="X8785" s="19">
        <v>6578</v>
      </c>
      <c r="Y8785" s="9" t="s">
        <v>13374</v>
      </c>
      <c r="Z8785" s="44">
        <v>525016.51356133004</v>
      </c>
      <c r="AA8785" s="44">
        <v>2905230.842128064</v>
      </c>
      <c r="AB8785" s="37">
        <v>45611</v>
      </c>
      <c r="AC8785" s="40" t="s">
        <v>29</v>
      </c>
    </row>
    <row r="8786" spans="1:29">
      <c r="A8786" s="4">
        <v>8785</v>
      </c>
      <c r="B8786" s="5" t="s">
        <v>17112</v>
      </c>
      <c r="C8786" s="4" t="s">
        <v>16948</v>
      </c>
      <c r="D8786" s="4">
        <v>67</v>
      </c>
      <c r="E8786" s="4">
        <v>28</v>
      </c>
      <c r="F8786" s="4" t="s">
        <v>31</v>
      </c>
      <c r="G8786">
        <v>1</v>
      </c>
      <c r="H8786">
        <v>1</v>
      </c>
      <c r="I8786">
        <v>1</v>
      </c>
      <c r="J8786">
        <v>3</v>
      </c>
      <c r="K8786" s="4">
        <v>8234</v>
      </c>
      <c r="L8786" s="4" t="s">
        <v>13374</v>
      </c>
      <c r="M8786" t="s">
        <v>17113</v>
      </c>
      <c r="N8786" s="4">
        <v>2</v>
      </c>
      <c r="O8786" s="6">
        <v>525033.64781977981</v>
      </c>
      <c r="P8786" s="6">
        <v>2905230.842128064</v>
      </c>
      <c r="Q8786" s="7">
        <v>41876</v>
      </c>
      <c r="R8786" s="8">
        <v>6321</v>
      </c>
      <c r="S8786" s="9" t="s">
        <v>13374</v>
      </c>
      <c r="T8786" s="42">
        <v>525033.64781977981</v>
      </c>
      <c r="U8786" s="42">
        <v>2905230.842128064</v>
      </c>
      <c r="V8786" s="11">
        <v>44078</v>
      </c>
      <c r="W8786" s="12" t="s">
        <v>29</v>
      </c>
      <c r="X8786" s="19">
        <v>6579</v>
      </c>
      <c r="Y8786" s="9" t="s">
        <v>13374</v>
      </c>
      <c r="Z8786" s="44">
        <v>525033.64781977981</v>
      </c>
      <c r="AA8786" s="44">
        <v>2905230.842128064</v>
      </c>
      <c r="AB8786" s="37">
        <v>45611</v>
      </c>
      <c r="AC8786" s="40" t="s">
        <v>29</v>
      </c>
    </row>
    <row r="8787" spans="1:29">
      <c r="A8787" s="4">
        <v>8786</v>
      </c>
      <c r="B8787" s="5" t="s">
        <v>17114</v>
      </c>
      <c r="C8787" s="4" t="s">
        <v>16948</v>
      </c>
      <c r="D8787" s="4">
        <v>67</v>
      </c>
      <c r="E8787" s="4">
        <v>28</v>
      </c>
      <c r="F8787" s="4" t="s">
        <v>34</v>
      </c>
      <c r="G8787">
        <v>1</v>
      </c>
      <c r="H8787">
        <v>1</v>
      </c>
      <c r="I8787">
        <v>1</v>
      </c>
      <c r="J8787">
        <v>3</v>
      </c>
      <c r="K8787" s="4">
        <v>8235</v>
      </c>
      <c r="L8787" s="4" t="s">
        <v>13374</v>
      </c>
      <c r="M8787" t="s">
        <v>17115</v>
      </c>
      <c r="N8787" s="4">
        <v>3</v>
      </c>
      <c r="O8787" s="6">
        <v>525016.51356133004</v>
      </c>
      <c r="P8787" s="6">
        <v>2905250.0209649904</v>
      </c>
      <c r="Q8787" s="7">
        <v>41876</v>
      </c>
      <c r="R8787" s="8">
        <v>6322</v>
      </c>
      <c r="S8787" s="9" t="s">
        <v>13374</v>
      </c>
      <c r="T8787" s="42">
        <v>525016.51356133004</v>
      </c>
      <c r="U8787" s="42">
        <v>2905250.0209649904</v>
      </c>
      <c r="V8787" s="11">
        <v>44078</v>
      </c>
      <c r="W8787" s="12" t="s">
        <v>29</v>
      </c>
      <c r="X8787" s="19">
        <v>6580</v>
      </c>
      <c r="Y8787" s="9" t="s">
        <v>13374</v>
      </c>
      <c r="Z8787" s="44">
        <v>525016.51356133004</v>
      </c>
      <c r="AA8787" s="44">
        <v>2905250.0209649904</v>
      </c>
      <c r="AB8787" s="37">
        <v>45611</v>
      </c>
      <c r="AC8787" s="40" t="s">
        <v>29</v>
      </c>
    </row>
    <row r="8788" spans="1:29">
      <c r="A8788" s="4">
        <v>8787</v>
      </c>
      <c r="B8788" s="5" t="s">
        <v>17116</v>
      </c>
      <c r="C8788" s="4" t="s">
        <v>16948</v>
      </c>
      <c r="D8788" s="4">
        <v>67</v>
      </c>
      <c r="E8788" s="4">
        <v>29</v>
      </c>
      <c r="F8788" s="4" t="s">
        <v>26</v>
      </c>
      <c r="G8788">
        <v>1</v>
      </c>
      <c r="H8788">
        <v>1</v>
      </c>
      <c r="I8788">
        <v>1</v>
      </c>
      <c r="J8788">
        <v>3</v>
      </c>
      <c r="K8788" s="4">
        <v>8236</v>
      </c>
      <c r="L8788" s="4" t="s">
        <v>13374</v>
      </c>
      <c r="M8788" t="s">
        <v>17117</v>
      </c>
      <c r="N8788" s="4">
        <v>1</v>
      </c>
      <c r="O8788" s="6">
        <v>524891.03827166476</v>
      </c>
      <c r="P8788" s="6">
        <v>2905461.068663734</v>
      </c>
      <c r="Q8788" s="7">
        <v>41884</v>
      </c>
      <c r="R8788" s="8">
        <v>6323</v>
      </c>
      <c r="S8788" s="9" t="s">
        <v>13374</v>
      </c>
      <c r="T8788" s="42">
        <v>524891.03827166476</v>
      </c>
      <c r="U8788" s="42">
        <v>2905461.068663734</v>
      </c>
      <c r="V8788" s="11">
        <v>44078</v>
      </c>
      <c r="W8788" s="12" t="s">
        <v>29</v>
      </c>
      <c r="X8788" s="19">
        <v>6581</v>
      </c>
      <c r="Y8788" s="9" t="s">
        <v>13374</v>
      </c>
      <c r="Z8788" s="44">
        <v>524891.03827166476</v>
      </c>
      <c r="AA8788" s="44">
        <v>2905461.068663734</v>
      </c>
      <c r="AB8788" s="37">
        <v>45611</v>
      </c>
      <c r="AC8788" s="40" t="s">
        <v>29</v>
      </c>
    </row>
    <row r="8789" spans="1:29">
      <c r="A8789" s="4">
        <v>8788</v>
      </c>
      <c r="B8789" s="5" t="s">
        <v>17118</v>
      </c>
      <c r="C8789" s="4" t="s">
        <v>16948</v>
      </c>
      <c r="D8789" s="4">
        <v>67</v>
      </c>
      <c r="E8789" s="4">
        <v>29</v>
      </c>
      <c r="F8789" s="4" t="s">
        <v>31</v>
      </c>
      <c r="G8789">
        <v>1</v>
      </c>
      <c r="H8789">
        <v>1</v>
      </c>
      <c r="I8789">
        <v>1</v>
      </c>
      <c r="J8789">
        <v>3</v>
      </c>
      <c r="K8789" s="4">
        <v>8237</v>
      </c>
      <c r="L8789" s="4" t="s">
        <v>13374</v>
      </c>
      <c r="M8789" t="s">
        <v>17119</v>
      </c>
      <c r="N8789" s="4">
        <v>2</v>
      </c>
      <c r="O8789" s="6">
        <v>524902.94499320409</v>
      </c>
      <c r="P8789" s="6">
        <v>2905461.068663734</v>
      </c>
      <c r="Q8789" s="7">
        <v>41884</v>
      </c>
      <c r="R8789" s="8">
        <v>6324</v>
      </c>
      <c r="S8789" s="9" t="s">
        <v>13374</v>
      </c>
      <c r="T8789" s="42">
        <v>524902.94499320409</v>
      </c>
      <c r="U8789" s="42">
        <v>2905461.068663734</v>
      </c>
      <c r="V8789" s="11">
        <v>44078</v>
      </c>
      <c r="W8789" s="12" t="s">
        <v>29</v>
      </c>
      <c r="X8789" s="19">
        <v>6582</v>
      </c>
      <c r="Y8789" s="9" t="s">
        <v>13374</v>
      </c>
      <c r="Z8789" s="44">
        <v>524902.94499320409</v>
      </c>
      <c r="AA8789" s="44">
        <v>2905461.068663734</v>
      </c>
      <c r="AB8789" s="37">
        <v>45611</v>
      </c>
      <c r="AC8789" s="40" t="s">
        <v>29</v>
      </c>
    </row>
    <row r="8790" spans="1:29">
      <c r="A8790" s="4">
        <v>8789</v>
      </c>
      <c r="B8790" s="5" t="s">
        <v>17120</v>
      </c>
      <c r="C8790" s="4" t="s">
        <v>16948</v>
      </c>
      <c r="D8790" s="4">
        <v>67</v>
      </c>
      <c r="E8790" s="4">
        <v>29</v>
      </c>
      <c r="F8790" s="4" t="s">
        <v>34</v>
      </c>
      <c r="G8790">
        <v>1</v>
      </c>
      <c r="H8790">
        <v>1</v>
      </c>
      <c r="I8790">
        <v>1</v>
      </c>
      <c r="J8790">
        <v>3</v>
      </c>
      <c r="K8790" s="4">
        <v>8238</v>
      </c>
      <c r="L8790" s="4" t="s">
        <v>13374</v>
      </c>
      <c r="M8790" t="s">
        <v>17121</v>
      </c>
      <c r="N8790" s="4">
        <v>3</v>
      </c>
      <c r="O8790" s="6">
        <v>524891.03827166476</v>
      </c>
      <c r="P8790" s="6">
        <v>2905476.9562580972</v>
      </c>
      <c r="Q8790" s="7">
        <v>41884</v>
      </c>
      <c r="R8790" s="8">
        <v>6325</v>
      </c>
      <c r="S8790" s="9" t="s">
        <v>13374</v>
      </c>
      <c r="T8790" s="42">
        <v>524891.03827166476</v>
      </c>
      <c r="U8790" s="42">
        <v>2905476.9562580972</v>
      </c>
      <c r="V8790" s="11">
        <v>44078</v>
      </c>
      <c r="W8790" s="12" t="s">
        <v>29</v>
      </c>
      <c r="X8790" s="19">
        <v>6583</v>
      </c>
      <c r="Y8790" s="9" t="s">
        <v>13374</v>
      </c>
      <c r="Z8790" s="44">
        <v>524891.03827166476</v>
      </c>
      <c r="AA8790" s="44">
        <v>2905476.9562580972</v>
      </c>
      <c r="AB8790" s="37">
        <v>45611</v>
      </c>
      <c r="AC8790" s="40" t="s">
        <v>29</v>
      </c>
    </row>
    <row r="8791" spans="1:29">
      <c r="A8791" s="4">
        <v>8790</v>
      </c>
      <c r="B8791" s="5" t="s">
        <v>17122</v>
      </c>
      <c r="C8791" s="4" t="s">
        <v>16948</v>
      </c>
      <c r="D8791" s="4">
        <v>67</v>
      </c>
      <c r="E8791" s="4">
        <v>30</v>
      </c>
      <c r="F8791" s="4" t="s">
        <v>26</v>
      </c>
      <c r="G8791">
        <v>1</v>
      </c>
      <c r="H8791">
        <v>1</v>
      </c>
      <c r="I8791">
        <v>1</v>
      </c>
      <c r="J8791">
        <v>3</v>
      </c>
      <c r="K8791" s="4">
        <v>8239</v>
      </c>
      <c r="L8791" s="4" t="s">
        <v>13374</v>
      </c>
      <c r="M8791" t="s">
        <v>17123</v>
      </c>
      <c r="N8791" s="4">
        <v>1</v>
      </c>
      <c r="O8791" s="6">
        <v>524843.76564883173</v>
      </c>
      <c r="P8791" s="6">
        <v>2905273.6643712358</v>
      </c>
      <c r="Q8791" s="7">
        <v>41884</v>
      </c>
      <c r="R8791" s="8">
        <v>6326</v>
      </c>
      <c r="S8791" s="9" t="s">
        <v>13374</v>
      </c>
      <c r="T8791" s="42">
        <v>524843.76564883173</v>
      </c>
      <c r="U8791" s="42">
        <v>2905273.6643712358</v>
      </c>
      <c r="V8791" s="11">
        <v>43738</v>
      </c>
      <c r="W8791" s="12" t="s">
        <v>29</v>
      </c>
      <c r="X8791" s="19">
        <v>6584</v>
      </c>
      <c r="Y8791" s="9" t="s">
        <v>13374</v>
      </c>
      <c r="Z8791" s="44">
        <v>524843.76564883173</v>
      </c>
      <c r="AA8791" s="44">
        <v>2905273.6643712358</v>
      </c>
      <c r="AB8791" s="37">
        <v>45611</v>
      </c>
      <c r="AC8791" s="40" t="s">
        <v>29</v>
      </c>
    </row>
    <row r="8792" spans="1:29">
      <c r="A8792" s="4">
        <v>8791</v>
      </c>
      <c r="B8792" s="5" t="s">
        <v>17124</v>
      </c>
      <c r="C8792" s="4" t="s">
        <v>16948</v>
      </c>
      <c r="D8792" s="4">
        <v>67</v>
      </c>
      <c r="E8792" s="4">
        <v>30</v>
      </c>
      <c r="F8792" s="4" t="s">
        <v>31</v>
      </c>
      <c r="G8792">
        <v>1</v>
      </c>
      <c r="H8792">
        <v>1</v>
      </c>
      <c r="I8792">
        <v>1</v>
      </c>
      <c r="J8792">
        <v>3</v>
      </c>
      <c r="K8792" s="4">
        <v>8240</v>
      </c>
      <c r="L8792" s="4" t="s">
        <v>13374</v>
      </c>
      <c r="M8792" t="s">
        <v>17125</v>
      </c>
      <c r="N8792" s="4">
        <v>2</v>
      </c>
      <c r="O8792" s="6">
        <v>524864.75953184615</v>
      </c>
      <c r="P8792" s="6">
        <v>2905273.6643712358</v>
      </c>
      <c r="Q8792" s="7">
        <v>41884</v>
      </c>
      <c r="R8792" s="8">
        <v>6327</v>
      </c>
      <c r="S8792" s="9" t="s">
        <v>13374</v>
      </c>
      <c r="T8792" s="42">
        <v>524864.75953184615</v>
      </c>
      <c r="U8792" s="42">
        <v>2905273.6643712358</v>
      </c>
      <c r="V8792" s="11">
        <v>44078</v>
      </c>
      <c r="W8792" s="12" t="s">
        <v>29</v>
      </c>
      <c r="X8792" s="19">
        <v>6585</v>
      </c>
      <c r="Y8792" s="9" t="s">
        <v>13374</v>
      </c>
      <c r="Z8792" s="44">
        <v>524864.75953184615</v>
      </c>
      <c r="AA8792" s="44">
        <v>2905273.6643712358</v>
      </c>
      <c r="AB8792" s="37">
        <v>45611</v>
      </c>
      <c r="AC8792" s="40" t="s">
        <v>29</v>
      </c>
    </row>
    <row r="8793" spans="1:29">
      <c r="A8793" s="4">
        <v>8792</v>
      </c>
      <c r="B8793" s="5" t="s">
        <v>17126</v>
      </c>
      <c r="C8793" s="4" t="s">
        <v>16948</v>
      </c>
      <c r="D8793" s="4">
        <v>67</v>
      </c>
      <c r="E8793" s="4">
        <v>30</v>
      </c>
      <c r="F8793" s="4" t="s">
        <v>34</v>
      </c>
      <c r="G8793">
        <v>1</v>
      </c>
      <c r="H8793">
        <v>1</v>
      </c>
      <c r="I8793">
        <v>1</v>
      </c>
      <c r="J8793">
        <v>3</v>
      </c>
      <c r="K8793" s="4">
        <v>8241</v>
      </c>
      <c r="L8793" s="4" t="s">
        <v>13374</v>
      </c>
      <c r="M8793" t="s">
        <v>17127</v>
      </c>
      <c r="N8793" s="4">
        <v>3</v>
      </c>
      <c r="O8793" s="6">
        <v>524843.76564883173</v>
      </c>
      <c r="P8793" s="6">
        <v>2905302.1914925897</v>
      </c>
      <c r="Q8793" s="7">
        <v>41884</v>
      </c>
      <c r="R8793" s="8">
        <v>6328</v>
      </c>
      <c r="S8793" s="9" t="s">
        <v>13374</v>
      </c>
      <c r="T8793" s="42">
        <v>524843.76564883173</v>
      </c>
      <c r="U8793" s="42">
        <v>2905302.1914925897</v>
      </c>
      <c r="V8793" s="11">
        <v>44078</v>
      </c>
      <c r="W8793" s="12" t="s">
        <v>29</v>
      </c>
      <c r="X8793" s="19">
        <v>6586</v>
      </c>
      <c r="Y8793" s="9" t="s">
        <v>13374</v>
      </c>
      <c r="Z8793" s="44">
        <v>524843.76564883173</v>
      </c>
      <c r="AA8793" s="44">
        <v>2905302.1914925897</v>
      </c>
      <c r="AB8793" s="37">
        <v>45611</v>
      </c>
      <c r="AC8793" s="40" t="s">
        <v>29</v>
      </c>
    </row>
    <row r="8794" spans="1:29">
      <c r="A8794" s="4">
        <v>8793</v>
      </c>
      <c r="B8794" s="5" t="s">
        <v>17128</v>
      </c>
      <c r="C8794" s="4" t="s">
        <v>16948</v>
      </c>
      <c r="D8794" s="4">
        <v>67</v>
      </c>
      <c r="E8794" s="4">
        <v>31</v>
      </c>
      <c r="F8794" s="4" t="s">
        <v>26</v>
      </c>
      <c r="G8794">
        <v>1</v>
      </c>
      <c r="H8794">
        <v>1</v>
      </c>
      <c r="I8794">
        <v>1</v>
      </c>
      <c r="J8794">
        <v>3</v>
      </c>
      <c r="K8794" s="4">
        <v>8242</v>
      </c>
      <c r="L8794" s="4" t="s">
        <v>13374</v>
      </c>
      <c r="M8794" t="s">
        <v>17129</v>
      </c>
      <c r="N8794" s="4">
        <v>1</v>
      </c>
      <c r="O8794" s="6">
        <v>525581.40011722385</v>
      </c>
      <c r="P8794" s="6">
        <v>2906002.2463115123</v>
      </c>
      <c r="Q8794" s="7">
        <v>41876</v>
      </c>
      <c r="R8794" s="8">
        <v>6329</v>
      </c>
      <c r="S8794" s="9" t="s">
        <v>13374</v>
      </c>
      <c r="T8794" s="42">
        <v>525581.40011722385</v>
      </c>
      <c r="U8794" s="42">
        <v>2906002.2463115123</v>
      </c>
      <c r="V8794" s="11">
        <v>44079</v>
      </c>
      <c r="W8794" s="12" t="s">
        <v>29</v>
      </c>
      <c r="X8794" s="19">
        <v>6587</v>
      </c>
      <c r="Y8794" s="9" t="s">
        <v>13374</v>
      </c>
      <c r="Z8794" s="44">
        <v>525581.40011722385</v>
      </c>
      <c r="AA8794" s="44">
        <v>2906002.2463115123</v>
      </c>
      <c r="AB8794" s="37">
        <v>45611</v>
      </c>
      <c r="AC8794" s="40" t="s">
        <v>29</v>
      </c>
    </row>
    <row r="8795" spans="1:29">
      <c r="A8795" s="4">
        <v>8794</v>
      </c>
      <c r="B8795" s="5" t="s">
        <v>17130</v>
      </c>
      <c r="C8795" s="4" t="s">
        <v>16948</v>
      </c>
      <c r="D8795" s="4">
        <v>67</v>
      </c>
      <c r="E8795" s="4">
        <v>31</v>
      </c>
      <c r="F8795" s="4" t="s">
        <v>31</v>
      </c>
      <c r="G8795">
        <v>1</v>
      </c>
      <c r="H8795">
        <v>1</v>
      </c>
      <c r="I8795">
        <v>1</v>
      </c>
      <c r="J8795">
        <v>3</v>
      </c>
      <c r="K8795" s="4">
        <v>8243</v>
      </c>
      <c r="L8795" s="4" t="s">
        <v>13374</v>
      </c>
      <c r="M8795" t="s">
        <v>17131</v>
      </c>
      <c r="N8795" s="4">
        <v>2</v>
      </c>
      <c r="O8795" s="6">
        <v>525615.20065999241</v>
      </c>
      <c r="P8795" s="6">
        <v>2906002.2463115123</v>
      </c>
      <c r="Q8795" s="7">
        <v>41876</v>
      </c>
      <c r="R8795" s="8">
        <v>6330</v>
      </c>
      <c r="S8795" s="12" t="s">
        <v>13374</v>
      </c>
      <c r="T8795" s="45">
        <v>525615.20065999241</v>
      </c>
      <c r="U8795" s="45">
        <v>2906002.2463115123</v>
      </c>
      <c r="V8795" s="15">
        <v>44079</v>
      </c>
      <c r="W8795" s="12" t="s">
        <v>336</v>
      </c>
      <c r="X8795" s="19">
        <v>6588</v>
      </c>
      <c r="Y8795" s="9" t="s">
        <v>13374</v>
      </c>
      <c r="Z8795" s="44">
        <v>525615.20065999241</v>
      </c>
      <c r="AA8795" s="44">
        <v>2906002.2463115123</v>
      </c>
      <c r="AB8795" s="37">
        <v>45611</v>
      </c>
      <c r="AC8795" s="40" t="s">
        <v>29</v>
      </c>
    </row>
    <row r="8796" spans="1:29">
      <c r="A8796" s="4">
        <v>8795</v>
      </c>
      <c r="B8796" s="5" t="s">
        <v>17132</v>
      </c>
      <c r="C8796" s="4" t="s">
        <v>16948</v>
      </c>
      <c r="D8796" s="4">
        <v>67</v>
      </c>
      <c r="E8796" s="4">
        <v>31</v>
      </c>
      <c r="F8796" s="4" t="s">
        <v>34</v>
      </c>
      <c r="G8796">
        <v>1</v>
      </c>
      <c r="H8796">
        <v>1</v>
      </c>
      <c r="I8796">
        <v>1</v>
      </c>
      <c r="J8796">
        <v>3</v>
      </c>
      <c r="K8796" s="4">
        <v>8244</v>
      </c>
      <c r="L8796" s="4" t="s">
        <v>13374</v>
      </c>
      <c r="M8796" t="s">
        <v>17133</v>
      </c>
      <c r="N8796" s="4">
        <v>3</v>
      </c>
      <c r="O8796" s="6">
        <v>525581.40011722385</v>
      </c>
      <c r="P8796" s="6">
        <v>2906028.6013048296</v>
      </c>
      <c r="Q8796" s="7">
        <v>41876</v>
      </c>
      <c r="R8796" s="8">
        <v>6331</v>
      </c>
      <c r="S8796" s="12" t="s">
        <v>13374</v>
      </c>
      <c r="T8796" s="45">
        <v>525581.40011722385</v>
      </c>
      <c r="U8796" s="45">
        <v>2906028.6013048296</v>
      </c>
      <c r="V8796" s="15">
        <v>44079</v>
      </c>
      <c r="W8796" s="12" t="s">
        <v>336</v>
      </c>
      <c r="X8796" s="19">
        <v>6589</v>
      </c>
      <c r="Y8796" s="9" t="s">
        <v>13374</v>
      </c>
      <c r="Z8796" s="44">
        <v>525581.40011722385</v>
      </c>
      <c r="AA8796" s="44">
        <v>2906028.6013048296</v>
      </c>
      <c r="AB8796" s="37">
        <v>45611</v>
      </c>
      <c r="AC8796" s="40" t="s">
        <v>29</v>
      </c>
    </row>
    <row r="8797" spans="1:29">
      <c r="A8797" s="4">
        <v>8796</v>
      </c>
      <c r="B8797" s="5" t="s">
        <v>17134</v>
      </c>
      <c r="C8797" s="4" t="s">
        <v>16948</v>
      </c>
      <c r="D8797" s="4">
        <v>67</v>
      </c>
      <c r="E8797" s="4">
        <v>34</v>
      </c>
      <c r="F8797" s="4" t="s">
        <v>26</v>
      </c>
      <c r="G8797">
        <v>1</v>
      </c>
      <c r="H8797">
        <v>1</v>
      </c>
      <c r="I8797">
        <v>1</v>
      </c>
      <c r="J8797">
        <v>3</v>
      </c>
      <c r="K8797" s="4">
        <v>8245</v>
      </c>
      <c r="L8797" s="4" t="s">
        <v>13374</v>
      </c>
      <c r="M8797" t="s">
        <v>17135</v>
      </c>
      <c r="N8797" s="4">
        <v>1</v>
      </c>
      <c r="O8797" s="6">
        <v>525495.98495370103</v>
      </c>
      <c r="P8797" s="6">
        <v>2906091.3991952403</v>
      </c>
      <c r="Q8797" s="7">
        <v>41876</v>
      </c>
      <c r="R8797" s="8">
        <v>6332</v>
      </c>
      <c r="S8797" s="9" t="s">
        <v>13374</v>
      </c>
      <c r="T8797" s="42">
        <v>525495.98495370103</v>
      </c>
      <c r="U8797" s="42">
        <v>2906091.3991952403</v>
      </c>
      <c r="V8797" s="11">
        <v>44079</v>
      </c>
      <c r="W8797" s="12" t="s">
        <v>29</v>
      </c>
      <c r="X8797" s="19">
        <v>6590</v>
      </c>
      <c r="Y8797" s="9" t="s">
        <v>13374</v>
      </c>
      <c r="Z8797" s="44">
        <v>525495.98495370103</v>
      </c>
      <c r="AA8797" s="44">
        <v>2906091.3991952403</v>
      </c>
      <c r="AB8797" s="37">
        <v>45611</v>
      </c>
      <c r="AC8797" s="40" t="s">
        <v>29</v>
      </c>
    </row>
    <row r="8798" spans="1:29">
      <c r="A8798" s="4">
        <v>8797</v>
      </c>
      <c r="B8798" s="5" t="s">
        <v>17136</v>
      </c>
      <c r="C8798" s="4" t="s">
        <v>16948</v>
      </c>
      <c r="D8798" s="4">
        <v>67</v>
      </c>
      <c r="E8798" s="4">
        <v>34</v>
      </c>
      <c r="F8798" s="4" t="s">
        <v>31</v>
      </c>
      <c r="G8798">
        <v>1</v>
      </c>
      <c r="H8798">
        <v>1</v>
      </c>
      <c r="I8798">
        <v>1</v>
      </c>
      <c r="J8798">
        <v>3</v>
      </c>
      <c r="K8798" s="4">
        <v>8246</v>
      </c>
      <c r="L8798" s="4" t="s">
        <v>13374</v>
      </c>
      <c r="M8798" t="s">
        <v>17137</v>
      </c>
      <c r="N8798" s="4">
        <v>2</v>
      </c>
      <c r="O8798" s="6">
        <v>525521.8745357336</v>
      </c>
      <c r="P8798" s="6">
        <v>2906091.3991952403</v>
      </c>
      <c r="Q8798" s="7">
        <v>41876</v>
      </c>
      <c r="R8798" s="8">
        <v>6333</v>
      </c>
      <c r="S8798" s="9" t="s">
        <v>13374</v>
      </c>
      <c r="T8798" s="42">
        <v>525521.8745357336</v>
      </c>
      <c r="U8798" s="42">
        <v>2906091.3991952403</v>
      </c>
      <c r="V8798" s="11">
        <v>44079</v>
      </c>
      <c r="W8798" s="12" t="s">
        <v>29</v>
      </c>
      <c r="X8798" s="19">
        <v>6591</v>
      </c>
      <c r="Y8798" s="9" t="s">
        <v>13374</v>
      </c>
      <c r="Z8798" s="44">
        <v>525521.8745357336</v>
      </c>
      <c r="AA8798" s="44">
        <v>2906091.3991952403</v>
      </c>
      <c r="AB8798" s="37">
        <v>45611</v>
      </c>
      <c r="AC8798" s="40" t="s">
        <v>29</v>
      </c>
    </row>
    <row r="8799" spans="1:29">
      <c r="A8799" s="4">
        <v>8798</v>
      </c>
      <c r="B8799" s="5" t="s">
        <v>17138</v>
      </c>
      <c r="C8799" s="4" t="s">
        <v>16948</v>
      </c>
      <c r="D8799" s="4">
        <v>67</v>
      </c>
      <c r="E8799" s="4">
        <v>34</v>
      </c>
      <c r="F8799" s="4" t="s">
        <v>34</v>
      </c>
      <c r="G8799">
        <v>1</v>
      </c>
      <c r="H8799">
        <v>1</v>
      </c>
      <c r="I8799">
        <v>1</v>
      </c>
      <c r="J8799">
        <v>3</v>
      </c>
      <c r="K8799" s="4">
        <v>8247</v>
      </c>
      <c r="L8799" s="4" t="s">
        <v>13374</v>
      </c>
      <c r="M8799" t="s">
        <v>17139</v>
      </c>
      <c r="N8799" s="4">
        <v>3</v>
      </c>
      <c r="O8799" s="6">
        <v>525495.98495370103</v>
      </c>
      <c r="P8799" s="6">
        <v>2906114.7476450098</v>
      </c>
      <c r="Q8799" s="7">
        <v>41876</v>
      </c>
      <c r="R8799" s="8">
        <v>6334</v>
      </c>
      <c r="S8799" s="9" t="s">
        <v>13374</v>
      </c>
      <c r="T8799" s="42">
        <v>525495.98495370103</v>
      </c>
      <c r="U8799" s="42">
        <v>2906114.7476450098</v>
      </c>
      <c r="V8799" s="11">
        <v>44079</v>
      </c>
      <c r="W8799" s="12" t="s">
        <v>29</v>
      </c>
      <c r="X8799" s="19">
        <v>6592</v>
      </c>
      <c r="Y8799" s="9" t="s">
        <v>13374</v>
      </c>
      <c r="Z8799" s="44">
        <v>525495.98495370103</v>
      </c>
      <c r="AA8799" s="44">
        <v>2906114.7476450098</v>
      </c>
      <c r="AB8799" s="37">
        <v>45611</v>
      </c>
      <c r="AC8799" s="40" t="s">
        <v>29</v>
      </c>
    </row>
    <row r="8800" spans="1:29">
      <c r="A8800" s="4">
        <v>8799</v>
      </c>
      <c r="B8800" s="5" t="s">
        <v>17140</v>
      </c>
      <c r="C8800" s="4" t="s">
        <v>16948</v>
      </c>
      <c r="D8800" s="4">
        <v>67</v>
      </c>
      <c r="E8800" s="4">
        <v>35</v>
      </c>
      <c r="F8800" s="4" t="s">
        <v>26</v>
      </c>
      <c r="G8800">
        <v>1</v>
      </c>
      <c r="H8800">
        <v>1</v>
      </c>
      <c r="I8800">
        <v>1</v>
      </c>
      <c r="J8800">
        <v>3</v>
      </c>
      <c r="K8800" s="4">
        <v>8248</v>
      </c>
      <c r="L8800" s="4" t="s">
        <v>13374</v>
      </c>
      <c r="M8800" t="s">
        <v>17141</v>
      </c>
      <c r="N8800" s="4">
        <v>1</v>
      </c>
      <c r="O8800" s="6">
        <v>525486.87795138313</v>
      </c>
      <c r="P8800" s="6">
        <v>2905911.257150901</v>
      </c>
      <c r="Q8800" s="7">
        <v>41876</v>
      </c>
      <c r="R8800" s="8">
        <v>6335</v>
      </c>
      <c r="S8800" s="9" t="s">
        <v>13374</v>
      </c>
      <c r="T8800" s="42">
        <v>525486.87795138313</v>
      </c>
      <c r="U8800" s="42">
        <v>2905911.257150901</v>
      </c>
      <c r="V8800" s="11">
        <v>44079</v>
      </c>
      <c r="W8800" s="12" t="s">
        <v>29</v>
      </c>
      <c r="X8800" s="19">
        <v>6593</v>
      </c>
      <c r="Y8800" s="9" t="s">
        <v>13374</v>
      </c>
      <c r="Z8800" s="44">
        <v>525486.87795138313</v>
      </c>
      <c r="AA8800" s="44">
        <v>2905911.257150901</v>
      </c>
      <c r="AB8800" s="37">
        <v>45611</v>
      </c>
      <c r="AC8800" s="40" t="s">
        <v>29</v>
      </c>
    </row>
    <row r="8801" spans="1:29">
      <c r="A8801" s="4">
        <v>8800</v>
      </c>
      <c r="B8801" s="5" t="s">
        <v>17142</v>
      </c>
      <c r="C8801" s="4" t="s">
        <v>16948</v>
      </c>
      <c r="D8801" s="4">
        <v>67</v>
      </c>
      <c r="E8801" s="4">
        <v>35</v>
      </c>
      <c r="F8801" s="4" t="s">
        <v>31</v>
      </c>
      <c r="G8801">
        <v>1</v>
      </c>
      <c r="H8801">
        <v>1</v>
      </c>
      <c r="I8801">
        <v>1</v>
      </c>
      <c r="J8801">
        <v>3</v>
      </c>
      <c r="K8801" s="4">
        <v>8249</v>
      </c>
      <c r="L8801" s="4" t="s">
        <v>13374</v>
      </c>
      <c r="M8801" t="s">
        <v>17143</v>
      </c>
      <c r="N8801" s="4">
        <v>2</v>
      </c>
      <c r="O8801" s="6">
        <v>525514.53494356934</v>
      </c>
      <c r="P8801" s="6">
        <v>2905911.257150901</v>
      </c>
      <c r="Q8801" s="7">
        <v>41876</v>
      </c>
      <c r="R8801" s="8">
        <v>6336</v>
      </c>
      <c r="S8801" s="9" t="s">
        <v>13374</v>
      </c>
      <c r="T8801" s="42">
        <v>525514.53494356934</v>
      </c>
      <c r="U8801" s="42">
        <v>2905911.257150901</v>
      </c>
      <c r="V8801" s="11">
        <v>44079</v>
      </c>
      <c r="W8801" s="12" t="s">
        <v>29</v>
      </c>
      <c r="X8801" s="19">
        <v>6594</v>
      </c>
      <c r="Y8801" s="9" t="s">
        <v>13374</v>
      </c>
      <c r="Z8801" s="44">
        <v>525514.53494356934</v>
      </c>
      <c r="AA8801" s="44">
        <v>2905911.257150901</v>
      </c>
      <c r="AB8801" s="37">
        <v>45611</v>
      </c>
      <c r="AC8801" s="40" t="s">
        <v>29</v>
      </c>
    </row>
    <row r="8802" spans="1:29">
      <c r="A8802" s="4">
        <v>8801</v>
      </c>
      <c r="B8802" s="5" t="s">
        <v>17144</v>
      </c>
      <c r="C8802" s="4" t="s">
        <v>16948</v>
      </c>
      <c r="D8802" s="4">
        <v>67</v>
      </c>
      <c r="E8802" s="4">
        <v>35</v>
      </c>
      <c r="F8802" s="4" t="s">
        <v>34</v>
      </c>
      <c r="G8802">
        <v>1</v>
      </c>
      <c r="H8802">
        <v>1</v>
      </c>
      <c r="I8802">
        <v>1</v>
      </c>
      <c r="J8802">
        <v>3</v>
      </c>
      <c r="K8802" s="4">
        <v>8250</v>
      </c>
      <c r="L8802" s="4" t="s">
        <v>13374</v>
      </c>
      <c r="M8802" t="s">
        <v>17145</v>
      </c>
      <c r="N8802" s="4">
        <v>3</v>
      </c>
      <c r="O8802" s="6">
        <v>525486.87795138313</v>
      </c>
      <c r="P8802" s="6">
        <v>2905920.1869777669</v>
      </c>
      <c r="Q8802" s="7">
        <v>41876</v>
      </c>
      <c r="R8802" s="8">
        <v>6337</v>
      </c>
      <c r="S8802" s="9" t="s">
        <v>13374</v>
      </c>
      <c r="T8802" s="42">
        <v>525486.87795138313</v>
      </c>
      <c r="U8802" s="42">
        <v>2905920.1869777669</v>
      </c>
      <c r="V8802" s="11">
        <v>44079</v>
      </c>
      <c r="W8802" s="12" t="s">
        <v>29</v>
      </c>
      <c r="X8802" s="19">
        <v>6595</v>
      </c>
      <c r="Y8802" s="9" t="s">
        <v>13374</v>
      </c>
      <c r="Z8802" s="44">
        <v>525486.87795138313</v>
      </c>
      <c r="AA8802" s="44">
        <v>2905920.1869777669</v>
      </c>
      <c r="AB8802" s="37">
        <v>45611</v>
      </c>
      <c r="AC8802" s="40" t="s">
        <v>29</v>
      </c>
    </row>
    <row r="8803" spans="1:29">
      <c r="A8803" s="4">
        <v>8802</v>
      </c>
      <c r="B8803" s="5" t="s">
        <v>17146</v>
      </c>
      <c r="C8803" s="4" t="s">
        <v>16948</v>
      </c>
      <c r="D8803" s="4">
        <v>67</v>
      </c>
      <c r="E8803" s="4">
        <v>36</v>
      </c>
      <c r="F8803" s="4" t="s">
        <v>26</v>
      </c>
      <c r="G8803">
        <v>1</v>
      </c>
      <c r="H8803">
        <v>1</v>
      </c>
      <c r="I8803">
        <v>1</v>
      </c>
      <c r="J8803">
        <v>3</v>
      </c>
      <c r="K8803" s="4">
        <v>8251</v>
      </c>
      <c r="L8803" s="4" t="s">
        <v>13374</v>
      </c>
      <c r="M8803" t="s">
        <v>17147</v>
      </c>
      <c r="N8803" s="4">
        <v>1</v>
      </c>
      <c r="O8803" s="6">
        <v>525308.83208199905</v>
      </c>
      <c r="P8803" s="6">
        <v>2905636.69551</v>
      </c>
      <c r="Q8803" s="7">
        <v>41884</v>
      </c>
      <c r="R8803" s="8">
        <v>6338</v>
      </c>
      <c r="S8803" s="9" t="s">
        <v>13374</v>
      </c>
      <c r="T8803" s="24">
        <v>525308.83208199905</v>
      </c>
      <c r="U8803" s="24">
        <v>2905636.69551</v>
      </c>
      <c r="V8803" s="11">
        <v>44078</v>
      </c>
      <c r="W8803" s="12" t="s">
        <v>29</v>
      </c>
      <c r="X8803" s="19">
        <v>6596</v>
      </c>
      <c r="Y8803" s="9" t="s">
        <v>13374</v>
      </c>
      <c r="Z8803" s="31">
        <v>525308.83208199905</v>
      </c>
      <c r="AA8803" s="31">
        <v>2905636.69551</v>
      </c>
      <c r="AB8803" s="37">
        <v>45611</v>
      </c>
      <c r="AC8803" s="40" t="s">
        <v>29</v>
      </c>
    </row>
    <row r="8804" spans="1:29">
      <c r="A8804" s="4">
        <v>8803</v>
      </c>
      <c r="B8804" s="5" t="s">
        <v>17148</v>
      </c>
      <c r="C8804" s="4" t="s">
        <v>16948</v>
      </c>
      <c r="D8804" s="4">
        <v>67</v>
      </c>
      <c r="E8804" s="4">
        <v>36</v>
      </c>
      <c r="F8804" s="4" t="s">
        <v>31</v>
      </c>
      <c r="G8804">
        <v>1</v>
      </c>
      <c r="H8804">
        <v>1</v>
      </c>
      <c r="I8804">
        <v>1</v>
      </c>
      <c r="J8804">
        <v>3</v>
      </c>
      <c r="K8804" s="4">
        <v>8252</v>
      </c>
      <c r="L8804" s="4" t="s">
        <v>13374</v>
      </c>
      <c r="M8804" t="s">
        <v>17149</v>
      </c>
      <c r="N8804" s="4">
        <v>2</v>
      </c>
      <c r="O8804" s="6">
        <v>525314.33769900003</v>
      </c>
      <c r="P8804" s="6">
        <v>2905636.69551</v>
      </c>
      <c r="Q8804" s="7">
        <v>41884</v>
      </c>
      <c r="R8804" s="8">
        <v>6339</v>
      </c>
      <c r="S8804" s="9" t="s">
        <v>13374</v>
      </c>
      <c r="T8804" s="24">
        <v>525314.33769900003</v>
      </c>
      <c r="U8804" s="24">
        <v>2905636.69551</v>
      </c>
      <c r="V8804" s="11">
        <v>44078</v>
      </c>
      <c r="W8804" s="12" t="s">
        <v>29</v>
      </c>
      <c r="X8804" s="19">
        <v>6597</v>
      </c>
      <c r="Y8804" s="9" t="s">
        <v>13374</v>
      </c>
      <c r="Z8804" s="31">
        <v>525314.33769900003</v>
      </c>
      <c r="AA8804" s="31">
        <v>2905636.69551</v>
      </c>
      <c r="AB8804" s="37">
        <v>45611</v>
      </c>
      <c r="AC8804" s="40" t="s">
        <v>29</v>
      </c>
    </row>
    <row r="8805" spans="1:29">
      <c r="A8805" s="4">
        <v>8804</v>
      </c>
      <c r="B8805" s="5" t="s">
        <v>17150</v>
      </c>
      <c r="C8805" s="4" t="s">
        <v>16948</v>
      </c>
      <c r="D8805" s="4">
        <v>67</v>
      </c>
      <c r="E8805" s="4">
        <v>36</v>
      </c>
      <c r="F8805" s="4" t="s">
        <v>34</v>
      </c>
      <c r="G8805">
        <v>1</v>
      </c>
      <c r="H8805">
        <v>1</v>
      </c>
      <c r="I8805">
        <v>1</v>
      </c>
      <c r="J8805">
        <v>3</v>
      </c>
      <c r="K8805" s="4">
        <v>8253</v>
      </c>
      <c r="L8805" s="4" t="s">
        <v>13374</v>
      </c>
      <c r="M8805" t="s">
        <v>17151</v>
      </c>
      <c r="N8805" s="4">
        <v>3</v>
      </c>
      <c r="O8805" s="6">
        <v>525308.83208199905</v>
      </c>
      <c r="P8805" s="6">
        <v>2905645.4616700001</v>
      </c>
      <c r="Q8805" s="7">
        <v>41884</v>
      </c>
      <c r="R8805" s="8">
        <v>6340</v>
      </c>
      <c r="S8805" s="9" t="s">
        <v>13374</v>
      </c>
      <c r="T8805" s="24">
        <v>525308.83208199905</v>
      </c>
      <c r="U8805" s="24">
        <v>2905645.4616700001</v>
      </c>
      <c r="V8805" s="11">
        <v>44078</v>
      </c>
      <c r="W8805" s="12" t="s">
        <v>29</v>
      </c>
      <c r="X8805" s="19">
        <v>6598</v>
      </c>
      <c r="Y8805" s="9" t="s">
        <v>13374</v>
      </c>
      <c r="Z8805" s="31">
        <v>525308.83208199905</v>
      </c>
      <c r="AA8805" s="31">
        <v>2905645.4616700001</v>
      </c>
      <c r="AB8805" s="37">
        <v>45611</v>
      </c>
      <c r="AC8805" s="40" t="s">
        <v>29</v>
      </c>
    </row>
    <row r="8806" spans="1:29">
      <c r="A8806" s="4">
        <v>8805</v>
      </c>
      <c r="B8806" s="5" t="s">
        <v>17152</v>
      </c>
      <c r="C8806" s="4" t="s">
        <v>16948</v>
      </c>
      <c r="D8806" s="4">
        <v>67</v>
      </c>
      <c r="E8806" s="4">
        <v>38</v>
      </c>
      <c r="F8806" s="4" t="s">
        <v>26</v>
      </c>
      <c r="G8806">
        <v>1</v>
      </c>
      <c r="H8806">
        <v>1</v>
      </c>
      <c r="I8806">
        <v>1</v>
      </c>
      <c r="J8806">
        <v>3</v>
      </c>
      <c r="K8806" s="4">
        <v>8254</v>
      </c>
      <c r="L8806" s="4" t="s">
        <v>13374</v>
      </c>
      <c r="M8806" t="s">
        <v>17153</v>
      </c>
      <c r="N8806" s="4">
        <v>1</v>
      </c>
      <c r="O8806" s="6">
        <v>525428.92595399905</v>
      </c>
      <c r="P8806" s="6">
        <v>2905616.63014</v>
      </c>
      <c r="Q8806" s="7">
        <v>41884</v>
      </c>
      <c r="R8806" s="8">
        <v>6341</v>
      </c>
      <c r="S8806" s="9" t="s">
        <v>13374</v>
      </c>
      <c r="T8806" s="24">
        <v>525428.92595399905</v>
      </c>
      <c r="U8806" s="24">
        <v>2905616.63014</v>
      </c>
      <c r="V8806" s="11">
        <v>44078</v>
      </c>
      <c r="W8806" s="12" t="s">
        <v>29</v>
      </c>
      <c r="X8806" s="19">
        <v>6599</v>
      </c>
      <c r="Y8806" s="9" t="s">
        <v>13374</v>
      </c>
      <c r="Z8806" s="31">
        <v>525428.92595399905</v>
      </c>
      <c r="AA8806" s="31">
        <v>2905616.63014</v>
      </c>
      <c r="AB8806" s="37">
        <v>45611</v>
      </c>
      <c r="AC8806" s="40" t="s">
        <v>29</v>
      </c>
    </row>
    <row r="8807" spans="1:29">
      <c r="A8807" s="4">
        <v>8806</v>
      </c>
      <c r="B8807" s="5" t="s">
        <v>17154</v>
      </c>
      <c r="C8807" s="4" t="s">
        <v>16948</v>
      </c>
      <c r="D8807" s="4">
        <v>67</v>
      </c>
      <c r="E8807" s="4">
        <v>38</v>
      </c>
      <c r="F8807" s="4" t="s">
        <v>31</v>
      </c>
      <c r="G8807">
        <v>1</v>
      </c>
      <c r="H8807">
        <v>1</v>
      </c>
      <c r="I8807">
        <v>1</v>
      </c>
      <c r="J8807">
        <v>3</v>
      </c>
      <c r="K8807" s="4">
        <v>8255</v>
      </c>
      <c r="L8807" s="4" t="s">
        <v>13374</v>
      </c>
      <c r="M8807" t="s">
        <v>17155</v>
      </c>
      <c r="N8807" s="4">
        <v>2</v>
      </c>
      <c r="O8807" s="6">
        <v>525439.524554</v>
      </c>
      <c r="P8807" s="6">
        <v>2905616.63014</v>
      </c>
      <c r="Q8807" s="7">
        <v>41884</v>
      </c>
      <c r="R8807" s="8">
        <v>6342</v>
      </c>
      <c r="S8807" s="9" t="s">
        <v>13374</v>
      </c>
      <c r="T8807" s="24">
        <v>525439.524554</v>
      </c>
      <c r="U8807" s="24">
        <v>2905616.63014</v>
      </c>
      <c r="V8807" s="11">
        <v>44078</v>
      </c>
      <c r="W8807" s="12" t="s">
        <v>29</v>
      </c>
      <c r="X8807" s="19">
        <v>6600</v>
      </c>
      <c r="Y8807" s="9" t="s">
        <v>13374</v>
      </c>
      <c r="Z8807" s="31">
        <v>525439.524554</v>
      </c>
      <c r="AA8807" s="31">
        <v>2905616.63014</v>
      </c>
      <c r="AB8807" s="37">
        <v>45611</v>
      </c>
      <c r="AC8807" s="40" t="s">
        <v>29</v>
      </c>
    </row>
    <row r="8808" spans="1:29">
      <c r="A8808" s="4">
        <v>8807</v>
      </c>
      <c r="B8808" s="5" t="s">
        <v>17156</v>
      </c>
      <c r="C8808" s="4" t="s">
        <v>16948</v>
      </c>
      <c r="D8808" s="4">
        <v>67</v>
      </c>
      <c r="E8808" s="4">
        <v>38</v>
      </c>
      <c r="F8808" s="4" t="s">
        <v>34</v>
      </c>
      <c r="G8808">
        <v>1</v>
      </c>
      <c r="H8808">
        <v>1</v>
      </c>
      <c r="I8808">
        <v>1</v>
      </c>
      <c r="J8808">
        <v>3</v>
      </c>
      <c r="K8808" s="4">
        <v>8256</v>
      </c>
      <c r="L8808" s="4" t="s">
        <v>13374</v>
      </c>
      <c r="M8808" t="s">
        <v>17157</v>
      </c>
      <c r="N8808" s="4">
        <v>3</v>
      </c>
      <c r="O8808" s="6">
        <v>525428.92595399905</v>
      </c>
      <c r="P8808" s="6">
        <v>2905622.71312</v>
      </c>
      <c r="Q8808" s="7">
        <v>41884</v>
      </c>
      <c r="R8808" s="8">
        <v>6343</v>
      </c>
      <c r="S8808" s="9" t="s">
        <v>13374</v>
      </c>
      <c r="T8808" s="24">
        <v>525428.92595399905</v>
      </c>
      <c r="U8808" s="24">
        <v>2905622.71312</v>
      </c>
      <c r="V8808" s="11">
        <v>44078</v>
      </c>
      <c r="W8808" s="12" t="s">
        <v>29</v>
      </c>
      <c r="X8808" s="19">
        <v>6601</v>
      </c>
      <c r="Y8808" s="9" t="s">
        <v>13374</v>
      </c>
      <c r="Z8808" s="31">
        <v>525428.92595399905</v>
      </c>
      <c r="AA8808" s="31">
        <v>2905622.71312</v>
      </c>
      <c r="AB8808" s="37">
        <v>45611</v>
      </c>
      <c r="AC8808" s="40" t="s">
        <v>29</v>
      </c>
    </row>
    <row r="8809" spans="1:29">
      <c r="A8809" s="4">
        <v>8808</v>
      </c>
      <c r="B8809" s="5" t="s">
        <v>17158</v>
      </c>
      <c r="C8809" s="4" t="s">
        <v>16948</v>
      </c>
      <c r="D8809" s="4">
        <v>67</v>
      </c>
      <c r="E8809" s="4">
        <v>40</v>
      </c>
      <c r="F8809" s="4" t="s">
        <v>26</v>
      </c>
      <c r="G8809">
        <v>1</v>
      </c>
      <c r="H8809">
        <v>1</v>
      </c>
      <c r="I8809">
        <v>1</v>
      </c>
      <c r="J8809">
        <v>3</v>
      </c>
      <c r="K8809" s="4">
        <v>8257</v>
      </c>
      <c r="L8809" s="4" t="s">
        <v>13374</v>
      </c>
      <c r="M8809" t="s">
        <v>17159</v>
      </c>
      <c r="N8809" s="4">
        <v>1</v>
      </c>
      <c r="O8809" s="6">
        <v>525285.46115300001</v>
      </c>
      <c r="P8809" s="6">
        <v>2905558.7829900002</v>
      </c>
      <c r="Q8809" s="7">
        <v>41884</v>
      </c>
      <c r="R8809" s="8">
        <v>6344</v>
      </c>
      <c r="S8809" s="9" t="s">
        <v>13374</v>
      </c>
      <c r="T8809" s="24">
        <v>525285.46115300001</v>
      </c>
      <c r="U8809" s="24">
        <v>2905558.7829900002</v>
      </c>
      <c r="V8809" s="11">
        <v>44078</v>
      </c>
      <c r="W8809" s="12" t="s">
        <v>29</v>
      </c>
      <c r="X8809" s="19">
        <v>6602</v>
      </c>
      <c r="Y8809" s="9" t="s">
        <v>13374</v>
      </c>
      <c r="Z8809" s="31">
        <v>525285.46115300001</v>
      </c>
      <c r="AA8809" s="31">
        <v>2905558.7829900002</v>
      </c>
      <c r="AB8809" s="37">
        <v>45611</v>
      </c>
      <c r="AC8809" s="40" t="s">
        <v>29</v>
      </c>
    </row>
    <row r="8810" spans="1:29">
      <c r="A8810" s="4">
        <v>8809</v>
      </c>
      <c r="B8810" s="5" t="s">
        <v>17160</v>
      </c>
      <c r="C8810" s="4" t="s">
        <v>16948</v>
      </c>
      <c r="D8810" s="4">
        <v>67</v>
      </c>
      <c r="E8810" s="4">
        <v>40</v>
      </c>
      <c r="F8810" s="4" t="s">
        <v>31</v>
      </c>
      <c r="G8810">
        <v>1</v>
      </c>
      <c r="H8810">
        <v>1</v>
      </c>
      <c r="I8810">
        <v>1</v>
      </c>
      <c r="J8810">
        <v>3</v>
      </c>
      <c r="K8810" s="4">
        <v>8258</v>
      </c>
      <c r="L8810" s="4" t="s">
        <v>13374</v>
      </c>
      <c r="M8810" t="s">
        <v>17161</v>
      </c>
      <c r="N8810" s="4">
        <v>2</v>
      </c>
      <c r="O8810" s="6">
        <v>525297.780745</v>
      </c>
      <c r="P8810" s="6">
        <v>2905558.7829900002</v>
      </c>
      <c r="Q8810" s="7">
        <v>41884</v>
      </c>
      <c r="R8810" s="8">
        <v>6345</v>
      </c>
      <c r="S8810" s="9" t="s">
        <v>13374</v>
      </c>
      <c r="T8810" s="24">
        <v>525297.780745</v>
      </c>
      <c r="U8810" s="24">
        <v>2905558.7829900002</v>
      </c>
      <c r="V8810" s="11">
        <v>44078</v>
      </c>
      <c r="W8810" s="12" t="s">
        <v>29</v>
      </c>
      <c r="X8810" s="19">
        <v>6603</v>
      </c>
      <c r="Y8810" s="9" t="s">
        <v>13374</v>
      </c>
      <c r="Z8810" s="31">
        <v>525297.780745</v>
      </c>
      <c r="AA8810" s="31">
        <v>2905558.7829900002</v>
      </c>
      <c r="AB8810" s="37">
        <v>45611</v>
      </c>
      <c r="AC8810" s="40" t="s">
        <v>29</v>
      </c>
    </row>
    <row r="8811" spans="1:29">
      <c r="A8811" s="4">
        <v>8810</v>
      </c>
      <c r="B8811" s="5" t="s">
        <v>17162</v>
      </c>
      <c r="C8811" s="4" t="s">
        <v>16948</v>
      </c>
      <c r="D8811" s="4">
        <v>67</v>
      </c>
      <c r="E8811" s="4">
        <v>40</v>
      </c>
      <c r="F8811" s="4" t="s">
        <v>34</v>
      </c>
      <c r="G8811">
        <v>1</v>
      </c>
      <c r="H8811">
        <v>1</v>
      </c>
      <c r="I8811">
        <v>1</v>
      </c>
      <c r="J8811">
        <v>3</v>
      </c>
      <c r="K8811" s="4">
        <v>8259</v>
      </c>
      <c r="L8811" s="4" t="s">
        <v>13374</v>
      </c>
      <c r="M8811" t="s">
        <v>17163</v>
      </c>
      <c r="N8811" s="4">
        <v>3</v>
      </c>
      <c r="O8811" s="6">
        <v>525285.46115300001</v>
      </c>
      <c r="P8811" s="6">
        <v>2905576.9713900001</v>
      </c>
      <c r="Q8811" s="7">
        <v>41884</v>
      </c>
      <c r="R8811" s="8">
        <v>6346</v>
      </c>
      <c r="S8811" s="9" t="s">
        <v>13374</v>
      </c>
      <c r="T8811" s="24">
        <v>525285.46115300001</v>
      </c>
      <c r="U8811" s="24">
        <v>2905576.9713900001</v>
      </c>
      <c r="V8811" s="11">
        <v>44078</v>
      </c>
      <c r="W8811" s="12" t="s">
        <v>29</v>
      </c>
      <c r="X8811" s="19">
        <v>6604</v>
      </c>
      <c r="Y8811" s="9" t="s">
        <v>13374</v>
      </c>
      <c r="Z8811" s="31">
        <v>525285.46115300001</v>
      </c>
      <c r="AA8811" s="31">
        <v>2905576.9713900001</v>
      </c>
      <c r="AB8811" s="37">
        <v>45611</v>
      </c>
      <c r="AC8811" s="40" t="s">
        <v>29</v>
      </c>
    </row>
    <row r="8812" spans="1:29">
      <c r="A8812" s="4">
        <v>8811</v>
      </c>
      <c r="B8812" s="5" t="s">
        <v>17164</v>
      </c>
      <c r="C8812" s="4" t="s">
        <v>16948</v>
      </c>
      <c r="D8812" s="4">
        <v>67</v>
      </c>
      <c r="E8812" s="4">
        <v>41</v>
      </c>
      <c r="F8812" s="4" t="s">
        <v>26</v>
      </c>
      <c r="G8812">
        <v>1</v>
      </c>
      <c r="H8812">
        <v>1</v>
      </c>
      <c r="I8812">
        <v>1</v>
      </c>
      <c r="J8812">
        <v>3</v>
      </c>
      <c r="K8812" s="4">
        <v>8260</v>
      </c>
      <c r="L8812" s="4" t="s">
        <v>13374</v>
      </c>
      <c r="M8812" t="s">
        <v>17165</v>
      </c>
      <c r="N8812" s="4">
        <v>1</v>
      </c>
      <c r="O8812" s="6">
        <v>524536.53359036986</v>
      </c>
      <c r="P8812" s="6">
        <v>2906274.7659274302</v>
      </c>
      <c r="Q8812" s="7">
        <v>41876</v>
      </c>
      <c r="R8812" s="8">
        <v>6347</v>
      </c>
      <c r="S8812" s="9" t="s">
        <v>13374</v>
      </c>
      <c r="T8812" s="42">
        <v>524536.53359036986</v>
      </c>
      <c r="U8812" s="42">
        <v>2906274.7659274302</v>
      </c>
      <c r="V8812" s="11">
        <v>44078</v>
      </c>
      <c r="W8812" s="12" t="s">
        <v>29</v>
      </c>
      <c r="X8812" s="19">
        <v>6605</v>
      </c>
      <c r="Y8812" s="9" t="s">
        <v>13374</v>
      </c>
      <c r="Z8812" s="44">
        <v>524536.53359036986</v>
      </c>
      <c r="AA8812" s="44">
        <v>2906274.7659274302</v>
      </c>
      <c r="AB8812" s="37">
        <v>45604</v>
      </c>
      <c r="AC8812" s="40" t="s">
        <v>29</v>
      </c>
    </row>
    <row r="8813" spans="1:29">
      <c r="A8813" s="4">
        <v>8812</v>
      </c>
      <c r="B8813" s="5" t="s">
        <v>17166</v>
      </c>
      <c r="C8813" s="4" t="s">
        <v>16948</v>
      </c>
      <c r="D8813" s="4">
        <v>67</v>
      </c>
      <c r="E8813" s="4">
        <v>41</v>
      </c>
      <c r="F8813" s="4" t="s">
        <v>31</v>
      </c>
      <c r="G8813">
        <v>1</v>
      </c>
      <c r="H8813">
        <v>1</v>
      </c>
      <c r="I8813">
        <v>1</v>
      </c>
      <c r="J8813">
        <v>3</v>
      </c>
      <c r="K8813" s="4">
        <v>8261</v>
      </c>
      <c r="L8813" s="4" t="s">
        <v>13374</v>
      </c>
      <c r="M8813" t="s">
        <v>17167</v>
      </c>
      <c r="N8813" s="4">
        <v>2</v>
      </c>
      <c r="O8813" s="6">
        <v>524543.00320053869</v>
      </c>
      <c r="P8813" s="6">
        <v>2906274.7659274302</v>
      </c>
      <c r="Q8813" s="7">
        <v>41876</v>
      </c>
      <c r="R8813" s="8">
        <v>6348</v>
      </c>
      <c r="S8813" s="9" t="s">
        <v>13374</v>
      </c>
      <c r="T8813" s="42">
        <v>524543.00320053869</v>
      </c>
      <c r="U8813" s="42">
        <v>2906274.7659274302</v>
      </c>
      <c r="V8813" s="11">
        <v>44078</v>
      </c>
      <c r="W8813" s="12" t="s">
        <v>29</v>
      </c>
      <c r="X8813" s="19">
        <v>6606</v>
      </c>
      <c r="Y8813" s="9" t="s">
        <v>13374</v>
      </c>
      <c r="Z8813" s="44">
        <v>524543.00320053869</v>
      </c>
      <c r="AA8813" s="44">
        <v>2906274.7659274302</v>
      </c>
      <c r="AB8813" s="37">
        <v>45604</v>
      </c>
      <c r="AC8813" s="40" t="s">
        <v>29</v>
      </c>
    </row>
    <row r="8814" spans="1:29">
      <c r="A8814" s="4">
        <v>8813</v>
      </c>
      <c r="B8814" s="5" t="s">
        <v>17168</v>
      </c>
      <c r="C8814" s="4" t="s">
        <v>16948</v>
      </c>
      <c r="D8814" s="4">
        <v>67</v>
      </c>
      <c r="E8814" s="4">
        <v>41</v>
      </c>
      <c r="F8814" s="4" t="s">
        <v>34</v>
      </c>
      <c r="G8814">
        <v>1</v>
      </c>
      <c r="H8814">
        <v>1</v>
      </c>
      <c r="I8814">
        <v>1</v>
      </c>
      <c r="J8814">
        <v>3</v>
      </c>
      <c r="K8814" s="4">
        <v>8262</v>
      </c>
      <c r="L8814" s="4" t="s">
        <v>13374</v>
      </c>
      <c r="M8814" t="s">
        <v>17169</v>
      </c>
      <c r="N8814" s="4">
        <v>3</v>
      </c>
      <c r="O8814" s="6">
        <v>524536.53359036986</v>
      </c>
      <c r="P8814" s="6">
        <v>2906292.32305498</v>
      </c>
      <c r="Q8814" s="7">
        <v>41876</v>
      </c>
      <c r="R8814" s="8">
        <v>6349</v>
      </c>
      <c r="S8814" s="9" t="s">
        <v>13374</v>
      </c>
      <c r="T8814" s="42">
        <v>524536.53359036986</v>
      </c>
      <c r="U8814" s="42">
        <v>2906292.32305498</v>
      </c>
      <c r="V8814" s="11">
        <v>44078</v>
      </c>
      <c r="W8814" s="12" t="s">
        <v>29</v>
      </c>
      <c r="X8814" s="19">
        <v>6607</v>
      </c>
      <c r="Y8814" s="9" t="s">
        <v>13374</v>
      </c>
      <c r="Z8814" s="44">
        <v>524536.53359036986</v>
      </c>
      <c r="AA8814" s="44">
        <v>2906292.32305498</v>
      </c>
      <c r="AB8814" s="37">
        <v>45604</v>
      </c>
      <c r="AC8814" s="40" t="s">
        <v>29</v>
      </c>
    </row>
    <row r="8815" spans="1:29">
      <c r="A8815" s="4">
        <v>8814</v>
      </c>
      <c r="B8815" s="5" t="s">
        <v>17170</v>
      </c>
      <c r="C8815" s="4" t="s">
        <v>16948</v>
      </c>
      <c r="D8815" s="4">
        <v>67</v>
      </c>
      <c r="E8815" s="4">
        <v>42</v>
      </c>
      <c r="F8815" s="4" t="s">
        <v>26</v>
      </c>
      <c r="G8815">
        <v>1</v>
      </c>
      <c r="H8815">
        <v>1</v>
      </c>
      <c r="I8815">
        <v>1</v>
      </c>
      <c r="J8815">
        <v>3</v>
      </c>
      <c r="K8815" s="4">
        <v>8263</v>
      </c>
      <c r="L8815" s="4" t="s">
        <v>13374</v>
      </c>
      <c r="M8815" t="s">
        <v>17171</v>
      </c>
      <c r="N8815" s="4">
        <v>1</v>
      </c>
      <c r="O8815" s="6">
        <v>524570.17179235362</v>
      </c>
      <c r="P8815" s="6">
        <v>2906410.1508284002</v>
      </c>
      <c r="Q8815" s="7">
        <v>41884</v>
      </c>
      <c r="R8815" s="8">
        <v>6350</v>
      </c>
      <c r="S8815" s="9" t="s">
        <v>13374</v>
      </c>
      <c r="T8815" s="42">
        <v>524570.17179235362</v>
      </c>
      <c r="U8815" s="42">
        <v>2906410.1508284002</v>
      </c>
      <c r="V8815" s="11">
        <v>44078</v>
      </c>
      <c r="W8815" s="12" t="s">
        <v>29</v>
      </c>
      <c r="X8815" s="19">
        <v>6608</v>
      </c>
      <c r="Y8815" s="9" t="s">
        <v>13374</v>
      </c>
      <c r="Z8815" s="44">
        <v>524570.17179235362</v>
      </c>
      <c r="AA8815" s="44">
        <v>2906410.1508284002</v>
      </c>
      <c r="AB8815" s="37">
        <v>45604</v>
      </c>
      <c r="AC8815" s="40" t="s">
        <v>29</v>
      </c>
    </row>
    <row r="8816" spans="1:29">
      <c r="A8816" s="4">
        <v>8815</v>
      </c>
      <c r="B8816" s="5" t="s">
        <v>17172</v>
      </c>
      <c r="C8816" s="4" t="s">
        <v>16948</v>
      </c>
      <c r="D8816" s="4">
        <v>67</v>
      </c>
      <c r="E8816" s="4">
        <v>42</v>
      </c>
      <c r="F8816" s="4" t="s">
        <v>31</v>
      </c>
      <c r="G8816">
        <v>1</v>
      </c>
      <c r="H8816">
        <v>1</v>
      </c>
      <c r="I8816">
        <v>1</v>
      </c>
      <c r="J8816">
        <v>3</v>
      </c>
      <c r="K8816" s="4">
        <v>8264</v>
      </c>
      <c r="L8816" s="4" t="s">
        <v>13374</v>
      </c>
      <c r="M8816" t="s">
        <v>17173</v>
      </c>
      <c r="N8816" s="4">
        <v>2</v>
      </c>
      <c r="O8816" s="6">
        <v>524577.48355991417</v>
      </c>
      <c r="P8816" s="6">
        <v>2906410.1508284002</v>
      </c>
      <c r="Q8816" s="7">
        <v>41884</v>
      </c>
      <c r="R8816" s="8">
        <v>6351</v>
      </c>
      <c r="S8816" s="9" t="s">
        <v>13374</v>
      </c>
      <c r="T8816" s="42">
        <v>524577.48355991417</v>
      </c>
      <c r="U8816" s="42">
        <v>2906410.1508284002</v>
      </c>
      <c r="V8816" s="11">
        <v>44078</v>
      </c>
      <c r="W8816" s="12" t="s">
        <v>29</v>
      </c>
      <c r="X8816" s="19">
        <v>6609</v>
      </c>
      <c r="Y8816" s="9" t="s">
        <v>13374</v>
      </c>
      <c r="Z8816" s="44">
        <v>524577.48355991417</v>
      </c>
      <c r="AA8816" s="44">
        <v>2906410.1508284002</v>
      </c>
      <c r="AB8816" s="37">
        <v>45604</v>
      </c>
      <c r="AC8816" s="40" t="s">
        <v>29</v>
      </c>
    </row>
    <row r="8817" spans="1:29">
      <c r="A8817" s="4">
        <v>8816</v>
      </c>
      <c r="B8817" s="5" t="s">
        <v>17174</v>
      </c>
      <c r="C8817" s="4" t="s">
        <v>16948</v>
      </c>
      <c r="D8817" s="4">
        <v>67</v>
      </c>
      <c r="E8817" s="4">
        <v>42</v>
      </c>
      <c r="F8817" s="4" t="s">
        <v>34</v>
      </c>
      <c r="G8817">
        <v>1</v>
      </c>
      <c r="H8817">
        <v>1</v>
      </c>
      <c r="I8817">
        <v>1</v>
      </c>
      <c r="J8817">
        <v>3</v>
      </c>
      <c r="K8817" s="4">
        <v>8265</v>
      </c>
      <c r="L8817" s="4" t="s">
        <v>13374</v>
      </c>
      <c r="M8817" t="s">
        <v>17175</v>
      </c>
      <c r="N8817" s="4">
        <v>3</v>
      </c>
      <c r="O8817" s="6">
        <v>524570.17179235362</v>
      </c>
      <c r="P8817" s="6">
        <v>2906432.6960139829</v>
      </c>
      <c r="Q8817" s="7">
        <v>41884</v>
      </c>
      <c r="R8817" s="8">
        <v>6352</v>
      </c>
      <c r="S8817" s="9" t="s">
        <v>13374</v>
      </c>
      <c r="T8817" s="42">
        <v>524570.17179235362</v>
      </c>
      <c r="U8817" s="42">
        <v>2906432.6960139829</v>
      </c>
      <c r="V8817" s="11">
        <v>44078</v>
      </c>
      <c r="W8817" s="12" t="s">
        <v>29</v>
      </c>
      <c r="X8817" s="19">
        <v>6610</v>
      </c>
      <c r="Y8817" s="9" t="s">
        <v>13374</v>
      </c>
      <c r="Z8817" s="44">
        <v>524570.17179235362</v>
      </c>
      <c r="AA8817" s="44">
        <v>2906432.6960139829</v>
      </c>
      <c r="AB8817" s="37">
        <v>45604</v>
      </c>
      <c r="AC8817" s="40" t="s">
        <v>29</v>
      </c>
    </row>
    <row r="8818" spans="1:29">
      <c r="A8818" s="4">
        <v>8817</v>
      </c>
      <c r="B8818" s="5" t="s">
        <v>17176</v>
      </c>
      <c r="C8818" s="4" t="s">
        <v>16948</v>
      </c>
      <c r="D8818" s="4">
        <v>67</v>
      </c>
      <c r="E8818" s="4">
        <v>43</v>
      </c>
      <c r="F8818" s="4" t="s">
        <v>26</v>
      </c>
      <c r="G8818">
        <v>1</v>
      </c>
      <c r="H8818">
        <v>1</v>
      </c>
      <c r="I8818">
        <v>1</v>
      </c>
      <c r="J8818">
        <v>3</v>
      </c>
      <c r="K8818" s="4">
        <v>8266</v>
      </c>
      <c r="L8818" s="4" t="s">
        <v>13374</v>
      </c>
      <c r="M8818" t="s">
        <v>17177</v>
      </c>
      <c r="N8818" s="4">
        <v>1</v>
      </c>
      <c r="O8818" s="6">
        <v>524668.27697971277</v>
      </c>
      <c r="P8818" s="6">
        <v>2906167.6798929195</v>
      </c>
      <c r="Q8818" s="7">
        <v>41884</v>
      </c>
      <c r="R8818" s="8">
        <v>6353</v>
      </c>
      <c r="S8818" s="9" t="s">
        <v>13374</v>
      </c>
      <c r="T8818" s="42">
        <v>524668.27697971277</v>
      </c>
      <c r="U8818" s="42">
        <v>2906167.6798929195</v>
      </c>
      <c r="V8818" s="11">
        <v>43738</v>
      </c>
      <c r="W8818" s="12" t="s">
        <v>29</v>
      </c>
      <c r="X8818" s="19">
        <v>6611</v>
      </c>
      <c r="Y8818" s="9" t="s">
        <v>13374</v>
      </c>
      <c r="Z8818" s="44">
        <v>524668.27697971277</v>
      </c>
      <c r="AA8818" s="44">
        <v>2906167.6798929195</v>
      </c>
      <c r="AB8818" s="37">
        <v>45609</v>
      </c>
      <c r="AC8818" s="40" t="s">
        <v>29</v>
      </c>
    </row>
    <row r="8819" spans="1:29">
      <c r="A8819" s="4">
        <v>8818</v>
      </c>
      <c r="B8819" s="5" t="s">
        <v>17178</v>
      </c>
      <c r="C8819" s="4" t="s">
        <v>16948</v>
      </c>
      <c r="D8819" s="4">
        <v>67</v>
      </c>
      <c r="E8819" s="4">
        <v>43</v>
      </c>
      <c r="F8819" s="4" t="s">
        <v>31</v>
      </c>
      <c r="G8819">
        <v>1</v>
      </c>
      <c r="H8819">
        <v>1</v>
      </c>
      <c r="I8819">
        <v>1</v>
      </c>
      <c r="J8819">
        <v>3</v>
      </c>
      <c r="K8819" s="4">
        <v>8267</v>
      </c>
      <c r="L8819" s="4" t="s">
        <v>13374</v>
      </c>
      <c r="M8819" t="s">
        <v>17179</v>
      </c>
      <c r="N8819" s="4">
        <v>2</v>
      </c>
      <c r="O8819" s="6">
        <v>524680.27096077916</v>
      </c>
      <c r="P8819" s="6">
        <v>2906167.6798929195</v>
      </c>
      <c r="Q8819" s="7">
        <v>41884</v>
      </c>
      <c r="R8819" s="8">
        <v>6354</v>
      </c>
      <c r="S8819" s="9" t="s">
        <v>13374</v>
      </c>
      <c r="T8819" s="42">
        <v>524680.27096077916</v>
      </c>
      <c r="U8819" s="42">
        <v>2906167.6798929195</v>
      </c>
      <c r="V8819" s="11">
        <v>43738</v>
      </c>
      <c r="W8819" s="12" t="s">
        <v>29</v>
      </c>
      <c r="X8819" s="19">
        <v>6612</v>
      </c>
      <c r="Y8819" s="9" t="s">
        <v>13374</v>
      </c>
      <c r="Z8819" s="44">
        <v>524680.27096077916</v>
      </c>
      <c r="AA8819" s="44">
        <v>2906167.6798929195</v>
      </c>
      <c r="AB8819" s="37">
        <v>45609</v>
      </c>
      <c r="AC8819" s="40" t="s">
        <v>29</v>
      </c>
    </row>
    <row r="8820" spans="1:29">
      <c r="A8820" s="4">
        <v>8819</v>
      </c>
      <c r="B8820" s="5" t="s">
        <v>17180</v>
      </c>
      <c r="C8820" s="4" t="s">
        <v>16948</v>
      </c>
      <c r="D8820" s="4">
        <v>67</v>
      </c>
      <c r="E8820" s="4">
        <v>43</v>
      </c>
      <c r="F8820" s="4" t="s">
        <v>34</v>
      </c>
      <c r="G8820">
        <v>1</v>
      </c>
      <c r="H8820">
        <v>1</v>
      </c>
      <c r="I8820">
        <v>1</v>
      </c>
      <c r="J8820">
        <v>3</v>
      </c>
      <c r="K8820" s="4">
        <v>8268</v>
      </c>
      <c r="L8820" s="4" t="s">
        <v>13374</v>
      </c>
      <c r="M8820" t="s">
        <v>17181</v>
      </c>
      <c r="N8820" s="4">
        <v>3</v>
      </c>
      <c r="O8820" s="6">
        <v>524668.27697971277</v>
      </c>
      <c r="P8820" s="6">
        <v>2906201.2879102551</v>
      </c>
      <c r="Q8820" s="7">
        <v>41884</v>
      </c>
      <c r="R8820" s="8">
        <v>6355</v>
      </c>
      <c r="S8820" s="9" t="s">
        <v>13374</v>
      </c>
      <c r="T8820" s="42">
        <v>524668.27697971277</v>
      </c>
      <c r="U8820" s="42">
        <v>2906201.2879102551</v>
      </c>
      <c r="V8820" s="11">
        <v>43738</v>
      </c>
      <c r="W8820" s="12" t="s">
        <v>29</v>
      </c>
      <c r="X8820" s="19">
        <v>6613</v>
      </c>
      <c r="Y8820" s="9" t="s">
        <v>13374</v>
      </c>
      <c r="Z8820" s="44">
        <v>524668.27697971277</v>
      </c>
      <c r="AA8820" s="44">
        <v>2906201.2879102551</v>
      </c>
      <c r="AB8820" s="37">
        <v>45609</v>
      </c>
      <c r="AC8820" s="40" t="s">
        <v>29</v>
      </c>
    </row>
    <row r="8821" spans="1:29">
      <c r="A8821" s="4">
        <v>8820</v>
      </c>
      <c r="B8821" s="5" t="s">
        <v>17182</v>
      </c>
      <c r="C8821" s="4" t="s">
        <v>16948</v>
      </c>
      <c r="D8821" s="4">
        <v>67</v>
      </c>
      <c r="E8821" s="4">
        <v>44</v>
      </c>
      <c r="F8821" s="4" t="s">
        <v>26</v>
      </c>
      <c r="G8821">
        <v>1</v>
      </c>
      <c r="H8821">
        <v>1</v>
      </c>
      <c r="I8821">
        <v>1</v>
      </c>
      <c r="J8821">
        <v>3</v>
      </c>
      <c r="K8821" s="4">
        <v>8269</v>
      </c>
      <c r="L8821" s="4" t="s">
        <v>13374</v>
      </c>
      <c r="M8821" t="s">
        <v>17183</v>
      </c>
      <c r="N8821" s="4">
        <v>1</v>
      </c>
      <c r="O8821" s="6">
        <v>524428.70054177474</v>
      </c>
      <c r="P8821" s="6">
        <v>2906280.8207778069</v>
      </c>
      <c r="Q8821" s="7">
        <v>41876</v>
      </c>
      <c r="R8821" s="8">
        <v>6356</v>
      </c>
      <c r="S8821" s="9" t="s">
        <v>13374</v>
      </c>
      <c r="T8821" s="42">
        <v>524428.70054177474</v>
      </c>
      <c r="U8821" s="42">
        <v>2906280.8207778069</v>
      </c>
      <c r="V8821" s="11">
        <v>44078</v>
      </c>
      <c r="W8821" s="12" t="s">
        <v>29</v>
      </c>
      <c r="X8821" s="19">
        <v>6614</v>
      </c>
      <c r="Y8821" s="9" t="s">
        <v>13374</v>
      </c>
      <c r="Z8821" s="44">
        <v>524428.70054177474</v>
      </c>
      <c r="AA8821" s="44">
        <v>2906280.8207778069</v>
      </c>
      <c r="AB8821" s="37">
        <v>45604</v>
      </c>
      <c r="AC8821" s="40" t="s">
        <v>29</v>
      </c>
    </row>
    <row r="8822" spans="1:29">
      <c r="A8822" s="4">
        <v>8821</v>
      </c>
      <c r="B8822" s="5" t="s">
        <v>17184</v>
      </c>
      <c r="C8822" s="4" t="s">
        <v>16948</v>
      </c>
      <c r="D8822" s="4">
        <v>67</v>
      </c>
      <c r="E8822" s="4">
        <v>44</v>
      </c>
      <c r="F8822" s="4" t="s">
        <v>31</v>
      </c>
      <c r="G8822">
        <v>1</v>
      </c>
      <c r="H8822">
        <v>1</v>
      </c>
      <c r="I8822">
        <v>1</v>
      </c>
      <c r="J8822">
        <v>3</v>
      </c>
      <c r="K8822" s="4">
        <v>8270</v>
      </c>
      <c r="L8822" s="4" t="s">
        <v>13374</v>
      </c>
      <c r="M8822" t="s">
        <v>17185</v>
      </c>
      <c r="N8822" s="4">
        <v>2</v>
      </c>
      <c r="O8822" s="6">
        <v>524435.88560392149</v>
      </c>
      <c r="P8822" s="6">
        <v>2906280.8207778069</v>
      </c>
      <c r="Q8822" s="7">
        <v>41876</v>
      </c>
      <c r="R8822" s="8">
        <v>6357</v>
      </c>
      <c r="S8822" s="9" t="s">
        <v>13374</v>
      </c>
      <c r="T8822" s="42">
        <v>524435.88560392149</v>
      </c>
      <c r="U8822" s="42">
        <v>2906280.8207778069</v>
      </c>
      <c r="V8822" s="11">
        <v>44078</v>
      </c>
      <c r="W8822" s="12" t="s">
        <v>29</v>
      </c>
      <c r="X8822" s="19">
        <v>6615</v>
      </c>
      <c r="Y8822" s="9" t="s">
        <v>13374</v>
      </c>
      <c r="Z8822" s="44">
        <v>524435.88560392149</v>
      </c>
      <c r="AA8822" s="44">
        <v>2906280.8207778069</v>
      </c>
      <c r="AB8822" s="37">
        <v>45604</v>
      </c>
      <c r="AC8822" s="40" t="s">
        <v>29</v>
      </c>
    </row>
    <row r="8823" spans="1:29">
      <c r="A8823" s="4">
        <v>8822</v>
      </c>
      <c r="B8823" s="5" t="s">
        <v>17186</v>
      </c>
      <c r="C8823" s="4" t="s">
        <v>16948</v>
      </c>
      <c r="D8823" s="4">
        <v>67</v>
      </c>
      <c r="E8823" s="4">
        <v>44</v>
      </c>
      <c r="F8823" s="4" t="s">
        <v>34</v>
      </c>
      <c r="G8823">
        <v>1</v>
      </c>
      <c r="H8823">
        <v>1</v>
      </c>
      <c r="I8823">
        <v>1</v>
      </c>
      <c r="J8823">
        <v>3</v>
      </c>
      <c r="K8823" s="4">
        <v>8271</v>
      </c>
      <c r="L8823" s="4" t="s">
        <v>13374</v>
      </c>
      <c r="M8823" t="s">
        <v>17187</v>
      </c>
      <c r="N8823" s="4">
        <v>3</v>
      </c>
      <c r="O8823" s="6">
        <v>524428.70054177474</v>
      </c>
      <c r="P8823" s="6">
        <v>2906300.6137623144</v>
      </c>
      <c r="Q8823" s="7">
        <v>41876</v>
      </c>
      <c r="R8823" s="8">
        <v>6358</v>
      </c>
      <c r="S8823" s="9" t="s">
        <v>13374</v>
      </c>
      <c r="T8823" s="42">
        <v>524428.70054177474</v>
      </c>
      <c r="U8823" s="42">
        <v>2906300.6137623144</v>
      </c>
      <c r="V8823" s="11">
        <v>44078</v>
      </c>
      <c r="W8823" s="12" t="s">
        <v>29</v>
      </c>
      <c r="X8823" s="19">
        <v>6616</v>
      </c>
      <c r="Y8823" s="9" t="s">
        <v>13374</v>
      </c>
      <c r="Z8823" s="44">
        <v>524428.70054177474</v>
      </c>
      <c r="AA8823" s="44">
        <v>2906300.6137623144</v>
      </c>
      <c r="AB8823" s="37">
        <v>45604</v>
      </c>
      <c r="AC8823" s="40" t="s">
        <v>29</v>
      </c>
    </row>
    <row r="8824" spans="1:29">
      <c r="A8824" s="4">
        <v>8823</v>
      </c>
      <c r="B8824" s="5" t="s">
        <v>17188</v>
      </c>
      <c r="C8824" s="4" t="s">
        <v>16948</v>
      </c>
      <c r="D8824" s="4">
        <v>67</v>
      </c>
      <c r="E8824" s="4">
        <v>45</v>
      </c>
      <c r="F8824" s="4" t="s">
        <v>26</v>
      </c>
      <c r="G8824">
        <v>1</v>
      </c>
      <c r="H8824">
        <v>1</v>
      </c>
      <c r="I8824">
        <v>1</v>
      </c>
      <c r="J8824">
        <v>3</v>
      </c>
      <c r="K8824" s="4">
        <v>8272</v>
      </c>
      <c r="L8824" s="4" t="s">
        <v>13374</v>
      </c>
      <c r="M8824" t="s">
        <v>17189</v>
      </c>
      <c r="N8824" s="4">
        <v>1</v>
      </c>
      <c r="O8824" s="6">
        <v>524495.62288119993</v>
      </c>
      <c r="P8824" s="6">
        <v>2906232.9684083927</v>
      </c>
      <c r="Q8824" s="7">
        <v>41884</v>
      </c>
      <c r="R8824" s="8">
        <v>6359</v>
      </c>
      <c r="S8824" s="9" t="s">
        <v>13374</v>
      </c>
      <c r="T8824" s="42">
        <v>524495.62288119993</v>
      </c>
      <c r="U8824" s="42">
        <v>2906232.9684083927</v>
      </c>
      <c r="V8824" s="11">
        <v>44078</v>
      </c>
      <c r="W8824" s="12" t="s">
        <v>29</v>
      </c>
      <c r="X8824" s="19">
        <v>6617</v>
      </c>
      <c r="Y8824" s="9" t="s">
        <v>13374</v>
      </c>
      <c r="Z8824" s="44">
        <v>524495.62288119993</v>
      </c>
      <c r="AA8824" s="44">
        <v>2906232.9684083927</v>
      </c>
      <c r="AB8824" s="37">
        <v>45604</v>
      </c>
      <c r="AC8824" s="40" t="s">
        <v>29</v>
      </c>
    </row>
    <row r="8825" spans="1:29">
      <c r="A8825" s="4">
        <v>8824</v>
      </c>
      <c r="B8825" s="5" t="s">
        <v>17190</v>
      </c>
      <c r="C8825" s="4" t="s">
        <v>16948</v>
      </c>
      <c r="D8825" s="4">
        <v>67</v>
      </c>
      <c r="E8825" s="4">
        <v>45</v>
      </c>
      <c r="F8825" s="4" t="s">
        <v>31</v>
      </c>
      <c r="G8825">
        <v>1</v>
      </c>
      <c r="H8825">
        <v>1</v>
      </c>
      <c r="I8825">
        <v>1</v>
      </c>
      <c r="J8825">
        <v>3</v>
      </c>
      <c r="K8825" s="4">
        <v>8273</v>
      </c>
      <c r="L8825" s="4" t="s">
        <v>13374</v>
      </c>
      <c r="M8825" t="s">
        <v>17191</v>
      </c>
      <c r="N8825" s="4">
        <v>2</v>
      </c>
      <c r="O8825" s="6">
        <v>524502.05658107845</v>
      </c>
      <c r="P8825" s="6">
        <v>2906232.9684083927</v>
      </c>
      <c r="Q8825" s="7">
        <v>41884</v>
      </c>
      <c r="R8825" s="8">
        <v>6360</v>
      </c>
      <c r="S8825" s="9" t="s">
        <v>13374</v>
      </c>
      <c r="T8825" s="42">
        <v>524502.05658107845</v>
      </c>
      <c r="U8825" s="42">
        <v>2906232.9684083927</v>
      </c>
      <c r="V8825" s="11">
        <v>44078</v>
      </c>
      <c r="W8825" s="12" t="s">
        <v>29</v>
      </c>
      <c r="X8825" s="19">
        <v>6618</v>
      </c>
      <c r="Y8825" s="9" t="s">
        <v>13374</v>
      </c>
      <c r="Z8825" s="44">
        <v>524502.05658107845</v>
      </c>
      <c r="AA8825" s="44">
        <v>2906232.9684083927</v>
      </c>
      <c r="AB8825" s="37">
        <v>45604</v>
      </c>
      <c r="AC8825" s="40" t="s">
        <v>29</v>
      </c>
    </row>
    <row r="8826" spans="1:29">
      <c r="A8826" s="4">
        <v>8825</v>
      </c>
      <c r="B8826" s="5" t="s">
        <v>17192</v>
      </c>
      <c r="C8826" s="4" t="s">
        <v>16948</v>
      </c>
      <c r="D8826" s="4">
        <v>67</v>
      </c>
      <c r="E8826" s="4">
        <v>45</v>
      </c>
      <c r="F8826" s="4" t="s">
        <v>34</v>
      </c>
      <c r="G8826">
        <v>1</v>
      </c>
      <c r="H8826">
        <v>1</v>
      </c>
      <c r="I8826">
        <v>1</v>
      </c>
      <c r="J8826">
        <v>3</v>
      </c>
      <c r="K8826" s="4">
        <v>8274</v>
      </c>
      <c r="L8826" s="4" t="s">
        <v>13374</v>
      </c>
      <c r="M8826" t="s">
        <v>17193</v>
      </c>
      <c r="N8826" s="4">
        <v>3</v>
      </c>
      <c r="O8826" s="6">
        <v>524495.62288119993</v>
      </c>
      <c r="P8826" s="6">
        <v>2906259.7398208845</v>
      </c>
      <c r="Q8826" s="7">
        <v>41884</v>
      </c>
      <c r="R8826" s="8">
        <v>6361</v>
      </c>
      <c r="S8826" s="9" t="s">
        <v>13374</v>
      </c>
      <c r="T8826" s="42">
        <v>524495.62288119993</v>
      </c>
      <c r="U8826" s="42">
        <v>2906259.7398208845</v>
      </c>
      <c r="V8826" s="11">
        <v>44078</v>
      </c>
      <c r="W8826" s="12" t="s">
        <v>29</v>
      </c>
      <c r="X8826" s="19">
        <v>6619</v>
      </c>
      <c r="Y8826" s="9" t="s">
        <v>13374</v>
      </c>
      <c r="Z8826" s="44">
        <v>524495.62288119993</v>
      </c>
      <c r="AA8826" s="44">
        <v>2906259.7398208845</v>
      </c>
      <c r="AB8826" s="37">
        <v>45604</v>
      </c>
      <c r="AC8826" s="40" t="s">
        <v>29</v>
      </c>
    </row>
    <row r="8827" spans="1:29">
      <c r="A8827" s="4">
        <v>8826</v>
      </c>
      <c r="B8827" s="5" t="s">
        <v>17194</v>
      </c>
      <c r="C8827" s="4" t="s">
        <v>16948</v>
      </c>
      <c r="D8827" s="4">
        <v>67</v>
      </c>
      <c r="E8827" s="4">
        <v>46</v>
      </c>
      <c r="F8827" s="4" t="s">
        <v>26</v>
      </c>
      <c r="G8827">
        <v>1</v>
      </c>
      <c r="H8827">
        <v>1</v>
      </c>
      <c r="I8827">
        <v>1</v>
      </c>
      <c r="J8827">
        <v>3</v>
      </c>
      <c r="K8827" s="4">
        <v>8275</v>
      </c>
      <c r="L8827" s="4" t="s">
        <v>13374</v>
      </c>
      <c r="M8827" t="s">
        <v>17195</v>
      </c>
      <c r="N8827" s="4">
        <v>1</v>
      </c>
      <c r="O8827" s="6">
        <v>524927.32399532152</v>
      </c>
      <c r="P8827" s="6">
        <v>2906530.3688605074</v>
      </c>
      <c r="Q8827" s="7">
        <v>41876</v>
      </c>
      <c r="R8827" s="8">
        <v>6362</v>
      </c>
      <c r="S8827" s="9" t="s">
        <v>13374</v>
      </c>
      <c r="T8827" s="42">
        <v>524927.32399532152</v>
      </c>
      <c r="U8827" s="42">
        <v>2906530.3688605074</v>
      </c>
      <c r="V8827" s="11">
        <v>43738</v>
      </c>
      <c r="W8827" s="12" t="s">
        <v>29</v>
      </c>
      <c r="X8827" s="19">
        <v>6620</v>
      </c>
      <c r="Y8827" s="9" t="s">
        <v>13374</v>
      </c>
      <c r="Z8827" s="44">
        <v>524927.32399532152</v>
      </c>
      <c r="AA8827" s="44">
        <v>2906530.3688605074</v>
      </c>
      <c r="AB8827" s="37">
        <v>45604</v>
      </c>
      <c r="AC8827" s="40" t="s">
        <v>29</v>
      </c>
    </row>
    <row r="8828" spans="1:29">
      <c r="A8828" s="4">
        <v>8827</v>
      </c>
      <c r="B8828" s="5" t="s">
        <v>17196</v>
      </c>
      <c r="C8828" s="4" t="s">
        <v>16948</v>
      </c>
      <c r="D8828" s="4">
        <v>67</v>
      </c>
      <c r="E8828" s="4">
        <v>46</v>
      </c>
      <c r="F8828" s="4" t="s">
        <v>31</v>
      </c>
      <c r="G8828">
        <v>1</v>
      </c>
      <c r="H8828">
        <v>1</v>
      </c>
      <c r="I8828">
        <v>1</v>
      </c>
      <c r="J8828">
        <v>3</v>
      </c>
      <c r="K8828" s="4">
        <v>8276</v>
      </c>
      <c r="L8828" s="4" t="s">
        <v>13374</v>
      </c>
      <c r="M8828" t="s">
        <v>17197</v>
      </c>
      <c r="N8828" s="4">
        <v>2</v>
      </c>
      <c r="O8828" s="6">
        <v>524951.45519399154</v>
      </c>
      <c r="P8828" s="6">
        <v>2906530.3688605074</v>
      </c>
      <c r="Q8828" s="7">
        <v>41876</v>
      </c>
      <c r="R8828" s="8">
        <v>6363</v>
      </c>
      <c r="S8828" s="9" t="s">
        <v>13374</v>
      </c>
      <c r="T8828" s="42">
        <v>524951.45519399154</v>
      </c>
      <c r="U8828" s="42">
        <v>2906530.3688605074</v>
      </c>
      <c r="V8828" s="11">
        <v>43738</v>
      </c>
      <c r="W8828" s="12" t="s">
        <v>29</v>
      </c>
      <c r="X8828" s="19">
        <v>6621</v>
      </c>
      <c r="Y8828" s="9" t="s">
        <v>13374</v>
      </c>
      <c r="Z8828" s="44">
        <v>524951.45519399154</v>
      </c>
      <c r="AA8828" s="44">
        <v>2906530.3688605074</v>
      </c>
      <c r="AB8828" s="37">
        <v>45604</v>
      </c>
      <c r="AC8828" s="40" t="s">
        <v>29</v>
      </c>
    </row>
    <row r="8829" spans="1:29">
      <c r="A8829" s="4">
        <v>8828</v>
      </c>
      <c r="B8829" s="5" t="s">
        <v>17198</v>
      </c>
      <c r="C8829" s="4" t="s">
        <v>16948</v>
      </c>
      <c r="D8829" s="4">
        <v>67</v>
      </c>
      <c r="E8829" s="4">
        <v>46</v>
      </c>
      <c r="F8829" s="4" t="s">
        <v>34</v>
      </c>
      <c r="G8829">
        <v>1</v>
      </c>
      <c r="H8829">
        <v>1</v>
      </c>
      <c r="I8829">
        <v>1</v>
      </c>
      <c r="J8829">
        <v>3</v>
      </c>
      <c r="K8829" s="4">
        <v>8277</v>
      </c>
      <c r="L8829" s="4" t="s">
        <v>13374</v>
      </c>
      <c r="M8829" t="s">
        <v>17199</v>
      </c>
      <c r="N8829" s="4">
        <v>3</v>
      </c>
      <c r="O8829" s="6">
        <v>524927.32399532152</v>
      </c>
      <c r="P8829" s="6">
        <v>2906542.5374692502</v>
      </c>
      <c r="Q8829" s="7">
        <v>41876</v>
      </c>
      <c r="R8829" s="8">
        <v>6364</v>
      </c>
      <c r="S8829" s="9" t="s">
        <v>13374</v>
      </c>
      <c r="T8829" s="42">
        <v>524927.32399532152</v>
      </c>
      <c r="U8829" s="42">
        <v>2906542.5374692502</v>
      </c>
      <c r="V8829" s="11">
        <v>43738</v>
      </c>
      <c r="W8829" s="12" t="s">
        <v>29</v>
      </c>
      <c r="X8829" s="19">
        <v>6622</v>
      </c>
      <c r="Y8829" s="9" t="s">
        <v>13374</v>
      </c>
      <c r="Z8829" s="44">
        <v>524927.32399532152</v>
      </c>
      <c r="AA8829" s="44">
        <v>2906542.5374692502</v>
      </c>
      <c r="AB8829" s="37">
        <v>45604</v>
      </c>
      <c r="AC8829" s="40" t="s">
        <v>29</v>
      </c>
    </row>
    <row r="8830" spans="1:29">
      <c r="A8830" s="4">
        <v>8829</v>
      </c>
      <c r="B8830" s="5" t="s">
        <v>17200</v>
      </c>
      <c r="C8830" s="4" t="s">
        <v>16948</v>
      </c>
      <c r="D8830" s="4">
        <v>67</v>
      </c>
      <c r="E8830" s="4">
        <v>49</v>
      </c>
      <c r="F8830" s="4" t="s">
        <v>26</v>
      </c>
      <c r="G8830">
        <v>1</v>
      </c>
      <c r="H8830">
        <v>1</v>
      </c>
      <c r="I8830">
        <v>1</v>
      </c>
      <c r="J8830">
        <v>3</v>
      </c>
      <c r="K8830" s="4">
        <v>8278</v>
      </c>
      <c r="L8830" s="4" t="s">
        <v>13374</v>
      </c>
      <c r="M8830" t="s">
        <v>17201</v>
      </c>
      <c r="N8830" s="4">
        <v>1</v>
      </c>
      <c r="O8830" s="6">
        <v>524806.57028142468</v>
      </c>
      <c r="P8830" s="6">
        <v>2906604.4956062515</v>
      </c>
      <c r="Q8830" s="7">
        <v>41876</v>
      </c>
      <c r="R8830" s="8">
        <v>6365</v>
      </c>
      <c r="S8830" s="9" t="s">
        <v>13374</v>
      </c>
      <c r="T8830" s="42">
        <v>524806.57028142468</v>
      </c>
      <c r="U8830" s="42">
        <v>2906604.4956062515</v>
      </c>
      <c r="V8830" s="11">
        <v>43738</v>
      </c>
      <c r="W8830" s="12" t="s">
        <v>29</v>
      </c>
      <c r="X8830" s="19">
        <v>6623</v>
      </c>
      <c r="Y8830" s="9" t="s">
        <v>13374</v>
      </c>
      <c r="Z8830" s="44">
        <v>524806.57028142468</v>
      </c>
      <c r="AA8830" s="44">
        <v>2906604.4956062515</v>
      </c>
      <c r="AB8830" s="37">
        <v>45604</v>
      </c>
      <c r="AC8830" s="40" t="s">
        <v>29</v>
      </c>
    </row>
    <row r="8831" spans="1:29">
      <c r="A8831" s="4">
        <v>8830</v>
      </c>
      <c r="B8831" s="5" t="s">
        <v>17202</v>
      </c>
      <c r="C8831" s="4" t="s">
        <v>16948</v>
      </c>
      <c r="D8831" s="4">
        <v>67</v>
      </c>
      <c r="E8831" s="4">
        <v>49</v>
      </c>
      <c r="F8831" s="4" t="s">
        <v>31</v>
      </c>
      <c r="G8831">
        <v>1</v>
      </c>
      <c r="H8831">
        <v>1</v>
      </c>
      <c r="I8831">
        <v>1</v>
      </c>
      <c r="J8831">
        <v>3</v>
      </c>
      <c r="K8831" s="4">
        <v>8279</v>
      </c>
      <c r="L8831" s="4" t="s">
        <v>13374</v>
      </c>
      <c r="M8831" t="s">
        <v>17203</v>
      </c>
      <c r="N8831" s="4">
        <v>2</v>
      </c>
      <c r="O8831" s="6">
        <v>524826.66559681855</v>
      </c>
      <c r="P8831" s="6">
        <v>2906604.4956062515</v>
      </c>
      <c r="Q8831" s="7">
        <v>41876</v>
      </c>
      <c r="R8831" s="8">
        <v>6366</v>
      </c>
      <c r="S8831" s="12" t="s">
        <v>13374</v>
      </c>
      <c r="T8831" s="45">
        <v>524826.66559681855</v>
      </c>
      <c r="U8831" s="45">
        <v>2906604.4956062515</v>
      </c>
      <c r="V8831" s="15">
        <v>43738</v>
      </c>
      <c r="W8831" s="12" t="s">
        <v>336</v>
      </c>
      <c r="X8831" s="19">
        <v>6624</v>
      </c>
      <c r="Y8831" s="9" t="s">
        <v>13374</v>
      </c>
      <c r="Z8831" s="44">
        <v>524826.66559681855</v>
      </c>
      <c r="AA8831" s="44">
        <v>2906604.4956062515</v>
      </c>
      <c r="AB8831" s="37">
        <v>45604</v>
      </c>
      <c r="AC8831" s="40" t="s">
        <v>29</v>
      </c>
    </row>
    <row r="8832" spans="1:29">
      <c r="A8832" s="4">
        <v>8831</v>
      </c>
      <c r="B8832" s="5" t="s">
        <v>17204</v>
      </c>
      <c r="C8832" s="4" t="s">
        <v>16948</v>
      </c>
      <c r="D8832" s="4">
        <v>67</v>
      </c>
      <c r="E8832" s="4">
        <v>49</v>
      </c>
      <c r="F8832" s="4" t="s">
        <v>34</v>
      </c>
      <c r="G8832">
        <v>1</v>
      </c>
      <c r="H8832">
        <v>1</v>
      </c>
      <c r="I8832">
        <v>1</v>
      </c>
      <c r="J8832">
        <v>3</v>
      </c>
      <c r="K8832" s="4">
        <v>8280</v>
      </c>
      <c r="L8832" s="4" t="s">
        <v>13374</v>
      </c>
      <c r="M8832" t="s">
        <v>17205</v>
      </c>
      <c r="N8832" s="4">
        <v>3</v>
      </c>
      <c r="O8832" s="6">
        <v>524806.57028142468</v>
      </c>
      <c r="P8832" s="6">
        <v>2906626.0686347671</v>
      </c>
      <c r="Q8832" s="7">
        <v>41876</v>
      </c>
      <c r="R8832" s="8">
        <v>6367</v>
      </c>
      <c r="S8832" s="9" t="s">
        <v>13374</v>
      </c>
      <c r="T8832" s="42">
        <v>524806.57028142468</v>
      </c>
      <c r="U8832" s="42">
        <v>2906626.0686347671</v>
      </c>
      <c r="V8832" s="11">
        <v>43738</v>
      </c>
      <c r="W8832" s="12" t="s">
        <v>29</v>
      </c>
      <c r="X8832" s="19">
        <v>6625</v>
      </c>
      <c r="Y8832" s="9" t="s">
        <v>13374</v>
      </c>
      <c r="Z8832" s="44">
        <v>524806.57028142468</v>
      </c>
      <c r="AA8832" s="44">
        <v>2906626.0686347671</v>
      </c>
      <c r="AB8832" s="37">
        <v>45604</v>
      </c>
      <c r="AC8832" s="40" t="s">
        <v>29</v>
      </c>
    </row>
    <row r="8833" spans="1:29">
      <c r="A8833" s="4">
        <v>8832</v>
      </c>
      <c r="B8833" s="5" t="s">
        <v>17206</v>
      </c>
      <c r="C8833" s="4" t="s">
        <v>16948</v>
      </c>
      <c r="D8833" s="4">
        <v>67</v>
      </c>
      <c r="E8833" s="4">
        <v>50</v>
      </c>
      <c r="F8833" s="4" t="s">
        <v>26</v>
      </c>
      <c r="G8833">
        <v>1</v>
      </c>
      <c r="H8833">
        <v>1</v>
      </c>
      <c r="I8833">
        <v>1</v>
      </c>
      <c r="J8833">
        <v>3</v>
      </c>
      <c r="K8833" s="4">
        <v>8281</v>
      </c>
      <c r="L8833" s="4" t="s">
        <v>13374</v>
      </c>
      <c r="M8833" t="s">
        <v>17207</v>
      </c>
      <c r="N8833" s="4">
        <v>1</v>
      </c>
      <c r="O8833" s="6">
        <v>524851.57757395913</v>
      </c>
      <c r="P8833" s="6">
        <v>2906413.8003449985</v>
      </c>
      <c r="Q8833" s="7">
        <v>41884</v>
      </c>
      <c r="R8833" s="8">
        <v>6368</v>
      </c>
      <c r="S8833" s="9" t="s">
        <v>13374</v>
      </c>
      <c r="T8833" s="42">
        <v>524851.57757395913</v>
      </c>
      <c r="U8833" s="42">
        <v>2906413.8003449985</v>
      </c>
      <c r="V8833" s="11">
        <v>43738</v>
      </c>
      <c r="W8833" s="12" t="s">
        <v>29</v>
      </c>
      <c r="X8833" s="19">
        <v>6626</v>
      </c>
      <c r="Y8833" s="9" t="s">
        <v>13374</v>
      </c>
      <c r="Z8833" s="44">
        <v>524851.57757395913</v>
      </c>
      <c r="AA8833" s="44">
        <v>2906413.8003449985</v>
      </c>
      <c r="AB8833" s="37">
        <v>45604</v>
      </c>
      <c r="AC8833" s="40" t="s">
        <v>29</v>
      </c>
    </row>
    <row r="8834" spans="1:29">
      <c r="A8834" s="4">
        <v>8833</v>
      </c>
      <c r="B8834" s="5" t="s">
        <v>17208</v>
      </c>
      <c r="C8834" s="4" t="s">
        <v>16948</v>
      </c>
      <c r="D8834" s="4">
        <v>67</v>
      </c>
      <c r="E8834" s="4">
        <v>50</v>
      </c>
      <c r="F8834" s="4" t="s">
        <v>31</v>
      </c>
      <c r="G8834">
        <v>1</v>
      </c>
      <c r="H8834">
        <v>1</v>
      </c>
      <c r="I8834">
        <v>1</v>
      </c>
      <c r="J8834">
        <v>3</v>
      </c>
      <c r="K8834" s="4">
        <v>8282</v>
      </c>
      <c r="L8834" s="4" t="s">
        <v>13374</v>
      </c>
      <c r="M8834" t="s">
        <v>17209</v>
      </c>
      <c r="N8834" s="4">
        <v>2</v>
      </c>
      <c r="O8834" s="6">
        <v>524856.27913000202</v>
      </c>
      <c r="P8834" s="6">
        <v>2906413.8003449985</v>
      </c>
      <c r="Q8834" s="7">
        <v>41884</v>
      </c>
      <c r="R8834" s="8">
        <v>6369</v>
      </c>
      <c r="S8834" s="9" t="s">
        <v>13374</v>
      </c>
      <c r="T8834" s="42">
        <v>524856.27913000202</v>
      </c>
      <c r="U8834" s="42">
        <v>2906413.8003449985</v>
      </c>
      <c r="V8834" s="11">
        <v>43738</v>
      </c>
      <c r="W8834" s="12" t="s">
        <v>29</v>
      </c>
      <c r="X8834" s="19">
        <v>6627</v>
      </c>
      <c r="Y8834" s="9" t="s">
        <v>13374</v>
      </c>
      <c r="Z8834" s="44">
        <v>524856.27913000202</v>
      </c>
      <c r="AA8834" s="44">
        <v>2906413.8003449985</v>
      </c>
      <c r="AB8834" s="37">
        <v>45604</v>
      </c>
      <c r="AC8834" s="40" t="s">
        <v>29</v>
      </c>
    </row>
    <row r="8835" spans="1:29">
      <c r="A8835" s="4">
        <v>8834</v>
      </c>
      <c r="B8835" s="5" t="s">
        <v>17210</v>
      </c>
      <c r="C8835" s="4" t="s">
        <v>16948</v>
      </c>
      <c r="D8835" s="4">
        <v>67</v>
      </c>
      <c r="E8835" s="4">
        <v>50</v>
      </c>
      <c r="F8835" s="4" t="s">
        <v>34</v>
      </c>
      <c r="G8835">
        <v>1</v>
      </c>
      <c r="H8835">
        <v>1</v>
      </c>
      <c r="I8835">
        <v>1</v>
      </c>
      <c r="J8835">
        <v>3</v>
      </c>
      <c r="K8835" s="4">
        <v>8283</v>
      </c>
      <c r="L8835" s="4" t="s">
        <v>13374</v>
      </c>
      <c r="M8835" t="s">
        <v>17211</v>
      </c>
      <c r="N8835" s="4">
        <v>3</v>
      </c>
      <c r="O8835" s="6">
        <v>524851.57757395913</v>
      </c>
      <c r="P8835" s="6">
        <v>2906423.2282991912</v>
      </c>
      <c r="Q8835" s="7">
        <v>41884</v>
      </c>
      <c r="R8835" s="8">
        <v>6370</v>
      </c>
      <c r="S8835" s="9" t="s">
        <v>13374</v>
      </c>
      <c r="T8835" s="42">
        <v>524851.57757395913</v>
      </c>
      <c r="U8835" s="42">
        <v>2906423.2282991912</v>
      </c>
      <c r="V8835" s="11">
        <v>43738</v>
      </c>
      <c r="W8835" s="12" t="s">
        <v>29</v>
      </c>
      <c r="X8835" s="19">
        <v>6628</v>
      </c>
      <c r="Y8835" s="9" t="s">
        <v>13374</v>
      </c>
      <c r="Z8835" s="44">
        <v>524851.57757395913</v>
      </c>
      <c r="AA8835" s="44">
        <v>2906423.2282991912</v>
      </c>
      <c r="AB8835" s="37">
        <v>45604</v>
      </c>
      <c r="AC8835" s="40" t="s">
        <v>29</v>
      </c>
    </row>
    <row r="8836" spans="1:29">
      <c r="A8836" s="4">
        <v>8835</v>
      </c>
      <c r="B8836" s="5" t="s">
        <v>17212</v>
      </c>
      <c r="C8836" s="4" t="s">
        <v>16948</v>
      </c>
      <c r="D8836" s="4">
        <v>67</v>
      </c>
      <c r="E8836" s="4">
        <v>81</v>
      </c>
      <c r="F8836" s="4" t="s">
        <v>26</v>
      </c>
      <c r="I8836">
        <v>1</v>
      </c>
      <c r="J8836">
        <v>1</v>
      </c>
      <c r="X8836" s="19">
        <v>6629</v>
      </c>
      <c r="Y8836" s="9" t="s">
        <v>13374</v>
      </c>
      <c r="Z8836" s="43">
        <v>524794.28876332345</v>
      </c>
      <c r="AA8836" s="43">
        <v>2904139.7158651617</v>
      </c>
      <c r="AB8836" s="37">
        <v>45600</v>
      </c>
      <c r="AC8836" s="40" t="s">
        <v>29</v>
      </c>
    </row>
    <row r="8837" spans="1:29">
      <c r="A8837" s="4">
        <v>8836</v>
      </c>
      <c r="B8837" s="5" t="s">
        <v>17213</v>
      </c>
      <c r="C8837" s="4" t="s">
        <v>16948</v>
      </c>
      <c r="D8837" s="4">
        <v>67</v>
      </c>
      <c r="E8837" s="4">
        <v>81</v>
      </c>
      <c r="F8837" s="4" t="s">
        <v>31</v>
      </c>
      <c r="I8837">
        <v>1</v>
      </c>
      <c r="J8837">
        <v>1</v>
      </c>
      <c r="X8837" s="19">
        <v>6630</v>
      </c>
      <c r="Y8837" s="9" t="s">
        <v>13374</v>
      </c>
      <c r="Z8837" s="43">
        <v>524822.00884130341</v>
      </c>
      <c r="AA8837" s="43">
        <v>2904144.2571628261</v>
      </c>
      <c r="AB8837" s="37">
        <v>45600</v>
      </c>
      <c r="AC8837" s="40" t="s">
        <v>29</v>
      </c>
    </row>
    <row r="8838" spans="1:29">
      <c r="A8838" s="4">
        <v>8837</v>
      </c>
      <c r="B8838" s="5" t="s">
        <v>17214</v>
      </c>
      <c r="C8838" s="4" t="s">
        <v>16948</v>
      </c>
      <c r="D8838" s="4">
        <v>67</v>
      </c>
      <c r="E8838" s="4">
        <v>81</v>
      </c>
      <c r="F8838" s="4" t="s">
        <v>34</v>
      </c>
      <c r="I8838">
        <v>1</v>
      </c>
      <c r="J8838">
        <v>1</v>
      </c>
      <c r="X8838" s="19">
        <v>6631</v>
      </c>
      <c r="Y8838" s="9" t="s">
        <v>13374</v>
      </c>
      <c r="Z8838" s="43">
        <v>524792.53392739932</v>
      </c>
      <c r="AA8838" s="43">
        <v>2904150.4273824971</v>
      </c>
      <c r="AB8838" s="37">
        <v>45600</v>
      </c>
      <c r="AC8838" s="40" t="s">
        <v>29</v>
      </c>
    </row>
    <row r="8839" spans="1:29">
      <c r="A8839" s="4">
        <v>8838</v>
      </c>
      <c r="B8839" s="5" t="s">
        <v>17215</v>
      </c>
      <c r="C8839" s="4" t="s">
        <v>17216</v>
      </c>
      <c r="D8839" s="4">
        <v>68</v>
      </c>
      <c r="E8839" s="4">
        <v>1</v>
      </c>
      <c r="F8839" s="4" t="s">
        <v>26</v>
      </c>
      <c r="G8839">
        <v>1</v>
      </c>
      <c r="H8839">
        <v>1</v>
      </c>
      <c r="I8839">
        <v>1</v>
      </c>
      <c r="J8839">
        <v>3</v>
      </c>
      <c r="K8839" s="4">
        <v>8284</v>
      </c>
      <c r="L8839" s="4" t="s">
        <v>13374</v>
      </c>
      <c r="M8839" t="s">
        <v>17217</v>
      </c>
      <c r="N8839" s="4">
        <v>1</v>
      </c>
      <c r="O8839" s="6">
        <v>534673.35838691064</v>
      </c>
      <c r="P8839" s="6">
        <v>2860427.4928373238</v>
      </c>
      <c r="Q8839" s="7">
        <v>41859</v>
      </c>
      <c r="R8839" s="8">
        <v>6371</v>
      </c>
      <c r="S8839" s="9" t="s">
        <v>13374</v>
      </c>
      <c r="T8839" s="24">
        <v>534673.35838691064</v>
      </c>
      <c r="U8839" s="24">
        <v>2860427.4928373238</v>
      </c>
      <c r="V8839" s="11">
        <v>43726</v>
      </c>
      <c r="W8839" s="12" t="s">
        <v>29</v>
      </c>
      <c r="X8839" s="19">
        <v>6632</v>
      </c>
      <c r="Y8839" s="9" t="s">
        <v>13374</v>
      </c>
      <c r="Z8839" s="36">
        <v>534673.35838691064</v>
      </c>
      <c r="AA8839" s="36">
        <v>2860427.4928373238</v>
      </c>
      <c r="AB8839" s="37">
        <v>45539</v>
      </c>
      <c r="AC8839" s="40" t="s">
        <v>29</v>
      </c>
    </row>
    <row r="8840" spans="1:29">
      <c r="A8840" s="4">
        <v>8839</v>
      </c>
      <c r="B8840" s="5" t="s">
        <v>17218</v>
      </c>
      <c r="C8840" s="4" t="s">
        <v>17216</v>
      </c>
      <c r="D8840" s="4">
        <v>68</v>
      </c>
      <c r="E8840" s="4">
        <v>1</v>
      </c>
      <c r="F8840" s="4" t="s">
        <v>31</v>
      </c>
      <c r="G8840">
        <v>1</v>
      </c>
      <c r="H8840">
        <v>1</v>
      </c>
      <c r="I8840">
        <v>1</v>
      </c>
      <c r="J8840">
        <v>3</v>
      </c>
      <c r="K8840" s="4">
        <v>8285</v>
      </c>
      <c r="L8840" s="4" t="s">
        <v>13374</v>
      </c>
      <c r="M8840" t="s">
        <v>17219</v>
      </c>
      <c r="N8840" s="4">
        <v>2</v>
      </c>
      <c r="O8840" s="6">
        <v>534687.65584398329</v>
      </c>
      <c r="P8840" s="6">
        <v>2860427.4928373238</v>
      </c>
      <c r="Q8840" s="7">
        <v>41859</v>
      </c>
      <c r="R8840" s="8">
        <v>6372</v>
      </c>
      <c r="S8840" s="9" t="s">
        <v>13374</v>
      </c>
      <c r="T8840" s="42">
        <v>534687.65584398329</v>
      </c>
      <c r="U8840" s="42">
        <v>2860427.4928373238</v>
      </c>
      <c r="V8840" s="11">
        <v>43726</v>
      </c>
      <c r="W8840" s="12" t="s">
        <v>29</v>
      </c>
      <c r="X8840" s="19">
        <v>6633</v>
      </c>
      <c r="Y8840" s="9" t="s">
        <v>13374</v>
      </c>
      <c r="Z8840" s="36">
        <v>534687.65584398329</v>
      </c>
      <c r="AA8840" s="36">
        <v>2860427.4928373238</v>
      </c>
      <c r="AB8840" s="37">
        <v>45539</v>
      </c>
      <c r="AC8840" s="40" t="s">
        <v>29</v>
      </c>
    </row>
    <row r="8841" spans="1:29">
      <c r="A8841" s="4">
        <v>8840</v>
      </c>
      <c r="B8841" s="5" t="s">
        <v>17220</v>
      </c>
      <c r="C8841" s="4" t="s">
        <v>17216</v>
      </c>
      <c r="D8841" s="4">
        <v>68</v>
      </c>
      <c r="E8841" s="4">
        <v>1</v>
      </c>
      <c r="F8841" s="4" t="s">
        <v>34</v>
      </c>
      <c r="G8841">
        <v>1</v>
      </c>
      <c r="H8841">
        <v>1</v>
      </c>
      <c r="I8841">
        <v>1</v>
      </c>
      <c r="J8841">
        <v>3</v>
      </c>
      <c r="K8841" s="4">
        <v>8286</v>
      </c>
      <c r="L8841" s="4" t="s">
        <v>13374</v>
      </c>
      <c r="M8841" t="s">
        <v>17221</v>
      </c>
      <c r="N8841" s="4">
        <v>3</v>
      </c>
      <c r="O8841" s="6">
        <v>534673.35838691064</v>
      </c>
      <c r="P8841" s="6">
        <v>2860457.9412767203</v>
      </c>
      <c r="Q8841" s="7">
        <v>41859</v>
      </c>
      <c r="R8841" s="8">
        <v>6373</v>
      </c>
      <c r="S8841" s="9" t="s">
        <v>13374</v>
      </c>
      <c r="T8841" s="42">
        <v>534673.35838691064</v>
      </c>
      <c r="U8841" s="42">
        <v>2860457.9412767203</v>
      </c>
      <c r="V8841" s="11">
        <v>43726</v>
      </c>
      <c r="W8841" s="12" t="s">
        <v>29</v>
      </c>
      <c r="X8841" s="19">
        <v>6634</v>
      </c>
      <c r="Y8841" s="9" t="s">
        <v>13374</v>
      </c>
      <c r="Z8841" s="36">
        <v>534673.35838691064</v>
      </c>
      <c r="AA8841" s="36">
        <v>2860457.9412767203</v>
      </c>
      <c r="AB8841" s="37">
        <v>45539</v>
      </c>
      <c r="AC8841" s="40" t="s">
        <v>29</v>
      </c>
    </row>
    <row r="8842" spans="1:29">
      <c r="A8842" s="4">
        <v>8841</v>
      </c>
      <c r="B8842" s="5" t="s">
        <v>17222</v>
      </c>
      <c r="C8842" s="4" t="s">
        <v>17216</v>
      </c>
      <c r="D8842" s="4">
        <v>68</v>
      </c>
      <c r="E8842" s="4">
        <v>2</v>
      </c>
      <c r="F8842" s="4" t="s">
        <v>26</v>
      </c>
      <c r="G8842">
        <v>1</v>
      </c>
      <c r="H8842">
        <v>1</v>
      </c>
      <c r="I8842">
        <v>1</v>
      </c>
      <c r="J8842">
        <v>3</v>
      </c>
      <c r="K8842" s="4">
        <v>8287</v>
      </c>
      <c r="L8842" s="4" t="s">
        <v>13374</v>
      </c>
      <c r="M8842" t="s">
        <v>17223</v>
      </c>
      <c r="N8842" s="4">
        <v>1</v>
      </c>
      <c r="O8842" s="6">
        <v>534773.55180521437</v>
      </c>
      <c r="P8842" s="6">
        <v>2860476.4856093614</v>
      </c>
      <c r="Q8842" s="7">
        <v>41859</v>
      </c>
      <c r="R8842" s="8">
        <v>6374</v>
      </c>
      <c r="S8842" s="9" t="s">
        <v>13374</v>
      </c>
      <c r="T8842" s="24">
        <v>534773.55180521437</v>
      </c>
      <c r="U8842" s="24">
        <v>2860476.4856093614</v>
      </c>
      <c r="V8842" s="11">
        <v>43726</v>
      </c>
      <c r="W8842" s="12" t="s">
        <v>29</v>
      </c>
      <c r="X8842" s="19">
        <v>6635</v>
      </c>
      <c r="Y8842" s="9" t="s">
        <v>13374</v>
      </c>
      <c r="Z8842" s="36">
        <v>534773.55180521437</v>
      </c>
      <c r="AA8842" s="36">
        <v>2860476.4856093614</v>
      </c>
      <c r="AB8842" s="37">
        <v>45539</v>
      </c>
      <c r="AC8842" s="40" t="s">
        <v>29</v>
      </c>
    </row>
    <row r="8843" spans="1:29">
      <c r="A8843" s="4">
        <v>8842</v>
      </c>
      <c r="B8843" s="5" t="s">
        <v>17224</v>
      </c>
      <c r="C8843" s="4" t="s">
        <v>17216</v>
      </c>
      <c r="D8843" s="4">
        <v>68</v>
      </c>
      <c r="E8843" s="4">
        <v>2</v>
      </c>
      <c r="F8843" s="4" t="s">
        <v>31</v>
      </c>
      <c r="G8843">
        <v>1</v>
      </c>
      <c r="H8843">
        <v>1</v>
      </c>
      <c r="I8843">
        <v>1</v>
      </c>
      <c r="J8843">
        <v>3</v>
      </c>
      <c r="K8843" s="4">
        <v>8288</v>
      </c>
      <c r="L8843" s="4" t="s">
        <v>13374</v>
      </c>
      <c r="M8843" t="s">
        <v>17225</v>
      </c>
      <c r="N8843" s="4">
        <v>2</v>
      </c>
      <c r="O8843" s="6">
        <v>534780.72289312526</v>
      </c>
      <c r="P8843" s="6">
        <v>2860476.4856093614</v>
      </c>
      <c r="Q8843" s="7">
        <v>41859</v>
      </c>
      <c r="R8843" s="8">
        <v>6375</v>
      </c>
      <c r="S8843" s="9" t="s">
        <v>13374</v>
      </c>
      <c r="T8843" s="24">
        <v>534780.72289312526</v>
      </c>
      <c r="U8843" s="24">
        <v>2860476.4856093614</v>
      </c>
      <c r="V8843" s="11">
        <v>43726</v>
      </c>
      <c r="W8843" s="12" t="s">
        <v>29</v>
      </c>
      <c r="X8843" s="19">
        <v>6636</v>
      </c>
      <c r="Y8843" s="9" t="s">
        <v>13374</v>
      </c>
      <c r="Z8843" s="36">
        <v>534780.72289312526</v>
      </c>
      <c r="AA8843" s="36">
        <v>2860476.4856093614</v>
      </c>
      <c r="AB8843" s="37">
        <v>45539</v>
      </c>
      <c r="AC8843" s="40" t="s">
        <v>29</v>
      </c>
    </row>
    <row r="8844" spans="1:29">
      <c r="A8844" s="4">
        <v>8843</v>
      </c>
      <c r="B8844" s="5" t="s">
        <v>17226</v>
      </c>
      <c r="C8844" s="4" t="s">
        <v>17216</v>
      </c>
      <c r="D8844" s="4">
        <v>68</v>
      </c>
      <c r="E8844" s="4">
        <v>2</v>
      </c>
      <c r="F8844" s="4" t="s">
        <v>34</v>
      </c>
      <c r="G8844">
        <v>1</v>
      </c>
      <c r="H8844">
        <v>1</v>
      </c>
      <c r="I8844">
        <v>1</v>
      </c>
      <c r="J8844">
        <v>3</v>
      </c>
      <c r="K8844" s="4">
        <v>8289</v>
      </c>
      <c r="L8844" s="4" t="s">
        <v>13374</v>
      </c>
      <c r="M8844" t="s">
        <v>17227</v>
      </c>
      <c r="N8844" s="4">
        <v>3</v>
      </c>
      <c r="O8844" s="6">
        <v>534773.55180521437</v>
      </c>
      <c r="P8844" s="6">
        <v>2860485.4514187998</v>
      </c>
      <c r="Q8844" s="7">
        <v>41859</v>
      </c>
      <c r="R8844" s="8">
        <v>6376</v>
      </c>
      <c r="S8844" s="9" t="s">
        <v>13374</v>
      </c>
      <c r="T8844" s="24">
        <v>534773.55180521437</v>
      </c>
      <c r="U8844" s="24">
        <v>2860485.4514187998</v>
      </c>
      <c r="V8844" s="11">
        <v>43726</v>
      </c>
      <c r="W8844" s="12" t="s">
        <v>29</v>
      </c>
      <c r="X8844" s="19">
        <v>6637</v>
      </c>
      <c r="Y8844" s="9" t="s">
        <v>13374</v>
      </c>
      <c r="Z8844" s="36">
        <v>534773.55180521437</v>
      </c>
      <c r="AA8844" s="36">
        <v>2860485.4514187998</v>
      </c>
      <c r="AB8844" s="37">
        <v>45539</v>
      </c>
      <c r="AC8844" s="40" t="s">
        <v>29</v>
      </c>
    </row>
    <row r="8845" spans="1:29">
      <c r="A8845" s="4">
        <v>8844</v>
      </c>
      <c r="B8845" s="5" t="s">
        <v>17228</v>
      </c>
      <c r="C8845" s="4" t="s">
        <v>17216</v>
      </c>
      <c r="D8845" s="4">
        <v>68</v>
      </c>
      <c r="E8845" s="4">
        <v>3</v>
      </c>
      <c r="F8845" s="4" t="s">
        <v>26</v>
      </c>
      <c r="G8845">
        <v>1</v>
      </c>
      <c r="H8845">
        <v>1</v>
      </c>
      <c r="I8845">
        <v>1</v>
      </c>
      <c r="J8845">
        <v>3</v>
      </c>
      <c r="K8845" s="4">
        <v>8290</v>
      </c>
      <c r="L8845" s="4" t="s">
        <v>13374</v>
      </c>
      <c r="M8845" t="s">
        <v>17229</v>
      </c>
      <c r="N8845" s="4">
        <v>1</v>
      </c>
      <c r="O8845" s="6">
        <v>534810.23920666298</v>
      </c>
      <c r="P8845" s="6">
        <v>2860372.4394743796</v>
      </c>
      <c r="Q8845" s="7">
        <v>41859</v>
      </c>
      <c r="R8845" s="8">
        <v>6377</v>
      </c>
      <c r="S8845" s="9" t="s">
        <v>13374</v>
      </c>
      <c r="T8845" s="24">
        <v>534810.23920666298</v>
      </c>
      <c r="U8845" s="24">
        <v>2860372.4394743796</v>
      </c>
      <c r="V8845" s="11">
        <v>43726</v>
      </c>
      <c r="W8845" s="12" t="s">
        <v>29</v>
      </c>
      <c r="X8845" s="19">
        <v>6638</v>
      </c>
      <c r="Y8845" s="9" t="s">
        <v>13374</v>
      </c>
      <c r="Z8845" s="36">
        <v>534810.23920666298</v>
      </c>
      <c r="AA8845" s="36">
        <v>2860372.4394743796</v>
      </c>
      <c r="AB8845" s="37">
        <v>45539</v>
      </c>
      <c r="AC8845" s="40" t="s">
        <v>29</v>
      </c>
    </row>
    <row r="8846" spans="1:29">
      <c r="A8846" s="4">
        <v>8845</v>
      </c>
      <c r="B8846" s="5" t="s">
        <v>17230</v>
      </c>
      <c r="C8846" s="4" t="s">
        <v>17216</v>
      </c>
      <c r="D8846" s="4">
        <v>68</v>
      </c>
      <c r="E8846" s="4">
        <v>3</v>
      </c>
      <c r="F8846" s="4" t="s">
        <v>31</v>
      </c>
      <c r="G8846">
        <v>1</v>
      </c>
      <c r="H8846">
        <v>1</v>
      </c>
      <c r="I8846">
        <v>1</v>
      </c>
      <c r="J8846">
        <v>3</v>
      </c>
      <c r="K8846" s="4">
        <v>8291</v>
      </c>
      <c r="L8846" s="4" t="s">
        <v>13374</v>
      </c>
      <c r="M8846" t="s">
        <v>17231</v>
      </c>
      <c r="N8846" s="4">
        <v>2</v>
      </c>
      <c r="O8846" s="6">
        <v>534835.11554077337</v>
      </c>
      <c r="P8846" s="6">
        <v>2860372.4394743796</v>
      </c>
      <c r="Q8846" s="7">
        <v>41859</v>
      </c>
      <c r="R8846" s="8">
        <v>6378</v>
      </c>
      <c r="S8846" s="9" t="s">
        <v>13374</v>
      </c>
      <c r="T8846" s="24">
        <v>534835.11554077337</v>
      </c>
      <c r="U8846" s="24">
        <v>2860372.4394743796</v>
      </c>
      <c r="V8846" s="11">
        <v>43726</v>
      </c>
      <c r="W8846" s="12" t="s">
        <v>29</v>
      </c>
      <c r="X8846" s="19">
        <v>6639</v>
      </c>
      <c r="Y8846" s="9" t="s">
        <v>13374</v>
      </c>
      <c r="Z8846" s="36">
        <v>534835.11554077337</v>
      </c>
      <c r="AA8846" s="36">
        <v>2860372.4394743796</v>
      </c>
      <c r="AB8846" s="37">
        <v>45539</v>
      </c>
      <c r="AC8846" s="40" t="s">
        <v>29</v>
      </c>
    </row>
    <row r="8847" spans="1:29">
      <c r="A8847" s="4">
        <v>8846</v>
      </c>
      <c r="B8847" s="5" t="s">
        <v>17232</v>
      </c>
      <c r="C8847" s="4" t="s">
        <v>17216</v>
      </c>
      <c r="D8847" s="4">
        <v>68</v>
      </c>
      <c r="E8847" s="4">
        <v>3</v>
      </c>
      <c r="F8847" s="4" t="s">
        <v>34</v>
      </c>
      <c r="G8847">
        <v>1</v>
      </c>
      <c r="H8847">
        <v>1</v>
      </c>
      <c r="I8847">
        <v>1</v>
      </c>
      <c r="J8847">
        <v>3</v>
      </c>
      <c r="K8847" s="4">
        <v>8292</v>
      </c>
      <c r="L8847" s="4" t="s">
        <v>13374</v>
      </c>
      <c r="M8847" t="s">
        <v>17233</v>
      </c>
      <c r="N8847" s="4">
        <v>3</v>
      </c>
      <c r="O8847" s="6">
        <v>534810.23920666298</v>
      </c>
      <c r="P8847" s="6">
        <v>2860398.5103629208</v>
      </c>
      <c r="Q8847" s="7">
        <v>41859</v>
      </c>
      <c r="R8847" s="8">
        <v>6379</v>
      </c>
      <c r="S8847" s="9" t="s">
        <v>13374</v>
      </c>
      <c r="T8847" s="24">
        <v>534810.23920666298</v>
      </c>
      <c r="U8847" s="24">
        <v>2860398.5103629208</v>
      </c>
      <c r="V8847" s="11">
        <v>43726</v>
      </c>
      <c r="W8847" s="12" t="s">
        <v>29</v>
      </c>
      <c r="X8847" s="19">
        <v>6640</v>
      </c>
      <c r="Y8847" s="9" t="s">
        <v>13374</v>
      </c>
      <c r="Z8847" s="36">
        <v>534810.23920666298</v>
      </c>
      <c r="AA8847" s="36">
        <v>2860398.5103629208</v>
      </c>
      <c r="AB8847" s="37">
        <v>45539</v>
      </c>
      <c r="AC8847" s="40" t="s">
        <v>29</v>
      </c>
    </row>
    <row r="8848" spans="1:29">
      <c r="A8848" s="4">
        <v>8847</v>
      </c>
      <c r="B8848" s="5" t="s">
        <v>17234</v>
      </c>
      <c r="C8848" s="4" t="s">
        <v>17216</v>
      </c>
      <c r="D8848" s="4">
        <v>68</v>
      </c>
      <c r="E8848" s="4">
        <v>4</v>
      </c>
      <c r="F8848" s="4" t="s">
        <v>26</v>
      </c>
      <c r="G8848">
        <v>1</v>
      </c>
      <c r="H8848">
        <v>1</v>
      </c>
      <c r="I8848">
        <v>1</v>
      </c>
      <c r="J8848">
        <v>3</v>
      </c>
      <c r="K8848" s="4">
        <v>8293</v>
      </c>
      <c r="L8848" s="4" t="s">
        <v>13374</v>
      </c>
      <c r="M8848" t="s">
        <v>17235</v>
      </c>
      <c r="N8848" s="4">
        <v>1</v>
      </c>
      <c r="O8848" s="6">
        <v>534658.68526045722</v>
      </c>
      <c r="P8848" s="6">
        <v>2860490.9934944762</v>
      </c>
      <c r="Q8848" s="7">
        <v>41859</v>
      </c>
      <c r="R8848" s="8">
        <v>6380</v>
      </c>
      <c r="S8848" s="9" t="s">
        <v>13374</v>
      </c>
      <c r="T8848" s="42">
        <v>534658.68526045722</v>
      </c>
      <c r="U8848" s="42">
        <v>2860490.9934944762</v>
      </c>
      <c r="V8848" s="11">
        <v>43726</v>
      </c>
      <c r="W8848" s="12" t="s">
        <v>29</v>
      </c>
      <c r="X8848" s="19">
        <v>6641</v>
      </c>
      <c r="Y8848" s="9" t="s">
        <v>13374</v>
      </c>
      <c r="Z8848" s="36">
        <v>534658.68526045722</v>
      </c>
      <c r="AA8848" s="36">
        <v>2860490.9934944762</v>
      </c>
      <c r="AB8848" s="37">
        <v>45539</v>
      </c>
      <c r="AC8848" s="40" t="s">
        <v>29</v>
      </c>
    </row>
    <row r="8849" spans="1:29">
      <c r="A8849" s="4">
        <v>8848</v>
      </c>
      <c r="B8849" s="5" t="s">
        <v>17236</v>
      </c>
      <c r="C8849" s="4" t="s">
        <v>17216</v>
      </c>
      <c r="D8849" s="4">
        <v>68</v>
      </c>
      <c r="E8849" s="4">
        <v>4</v>
      </c>
      <c r="F8849" s="4" t="s">
        <v>31</v>
      </c>
      <c r="G8849">
        <v>1</v>
      </c>
      <c r="H8849">
        <v>1</v>
      </c>
      <c r="I8849">
        <v>1</v>
      </c>
      <c r="J8849">
        <v>3</v>
      </c>
      <c r="K8849" s="4">
        <v>8294</v>
      </c>
      <c r="L8849" s="4" t="s">
        <v>13374</v>
      </c>
      <c r="M8849" t="s">
        <v>17237</v>
      </c>
      <c r="N8849" s="4">
        <v>2</v>
      </c>
      <c r="O8849" s="6">
        <v>534665.50679755001</v>
      </c>
      <c r="P8849" s="6">
        <v>2860490.9934944762</v>
      </c>
      <c r="Q8849" s="7">
        <v>41859</v>
      </c>
      <c r="R8849" s="8">
        <v>6381</v>
      </c>
      <c r="S8849" s="9" t="s">
        <v>13374</v>
      </c>
      <c r="T8849" s="42">
        <v>534665.50679755001</v>
      </c>
      <c r="U8849" s="42">
        <v>2860490.9934944762</v>
      </c>
      <c r="V8849" s="11">
        <v>43726</v>
      </c>
      <c r="W8849" s="12" t="s">
        <v>29</v>
      </c>
      <c r="X8849" s="19">
        <v>6642</v>
      </c>
      <c r="Y8849" s="9" t="s">
        <v>13374</v>
      </c>
      <c r="Z8849" s="36">
        <v>534665.50679755001</v>
      </c>
      <c r="AA8849" s="36">
        <v>2860490.9934944762</v>
      </c>
      <c r="AB8849" s="37">
        <v>45539</v>
      </c>
      <c r="AC8849" s="40" t="s">
        <v>29</v>
      </c>
    </row>
    <row r="8850" spans="1:29">
      <c r="A8850" s="4">
        <v>8849</v>
      </c>
      <c r="B8850" s="5" t="s">
        <v>17238</v>
      </c>
      <c r="C8850" s="4" t="s">
        <v>17216</v>
      </c>
      <c r="D8850" s="4">
        <v>68</v>
      </c>
      <c r="E8850" s="4">
        <v>4</v>
      </c>
      <c r="F8850" s="4" t="s">
        <v>34</v>
      </c>
      <c r="G8850">
        <v>1</v>
      </c>
      <c r="H8850">
        <v>1</v>
      </c>
      <c r="I8850">
        <v>1</v>
      </c>
      <c r="J8850">
        <v>3</v>
      </c>
      <c r="K8850" s="4">
        <v>8295</v>
      </c>
      <c r="L8850" s="4" t="s">
        <v>13374</v>
      </c>
      <c r="M8850" t="s">
        <v>17239</v>
      </c>
      <c r="N8850" s="4">
        <v>3</v>
      </c>
      <c r="O8850" s="6">
        <v>534658.68526045722</v>
      </c>
      <c r="P8850" s="6">
        <v>2860499.6280017984</v>
      </c>
      <c r="Q8850" s="7">
        <v>41859</v>
      </c>
      <c r="R8850" s="8">
        <v>6382</v>
      </c>
      <c r="S8850" s="9" t="s">
        <v>13374</v>
      </c>
      <c r="T8850" s="42">
        <v>534658.68526045722</v>
      </c>
      <c r="U8850" s="42">
        <v>2860499.6280017984</v>
      </c>
      <c r="V8850" s="11">
        <v>43726</v>
      </c>
      <c r="W8850" s="12" t="s">
        <v>29</v>
      </c>
      <c r="X8850" s="19">
        <v>6643</v>
      </c>
      <c r="Y8850" s="9" t="s">
        <v>13374</v>
      </c>
      <c r="Z8850" s="36">
        <v>534658.68526045722</v>
      </c>
      <c r="AA8850" s="36">
        <v>2860499.6280017984</v>
      </c>
      <c r="AB8850" s="37">
        <v>45539</v>
      </c>
      <c r="AC8850" s="40" t="s">
        <v>29</v>
      </c>
    </row>
    <row r="8851" spans="1:29">
      <c r="A8851" s="4">
        <v>8850</v>
      </c>
      <c r="B8851" s="5" t="s">
        <v>17240</v>
      </c>
      <c r="C8851" s="4" t="s">
        <v>17216</v>
      </c>
      <c r="D8851" s="4">
        <v>68</v>
      </c>
      <c r="E8851" s="4">
        <v>5</v>
      </c>
      <c r="F8851" s="4" t="s">
        <v>26</v>
      </c>
      <c r="G8851">
        <v>1</v>
      </c>
      <c r="H8851">
        <v>1</v>
      </c>
      <c r="I8851">
        <v>1</v>
      </c>
      <c r="J8851">
        <v>3</v>
      </c>
      <c r="K8851" s="4">
        <v>8296</v>
      </c>
      <c r="L8851" s="4" t="s">
        <v>13374</v>
      </c>
      <c r="M8851" t="s">
        <v>17241</v>
      </c>
      <c r="N8851" s="4">
        <v>1</v>
      </c>
      <c r="O8851" s="6">
        <v>534580.36536235036</v>
      </c>
      <c r="P8851" s="6">
        <v>2860381.3878240781</v>
      </c>
      <c r="Q8851" s="7">
        <v>41859</v>
      </c>
      <c r="R8851" s="8">
        <v>6383</v>
      </c>
      <c r="S8851" s="9" t="s">
        <v>13374</v>
      </c>
      <c r="T8851" s="42">
        <v>534580.36536235036</v>
      </c>
      <c r="U8851" s="42">
        <v>2860381.3878240781</v>
      </c>
      <c r="V8851" s="11">
        <v>43726</v>
      </c>
      <c r="W8851" s="12" t="s">
        <v>29</v>
      </c>
      <c r="X8851" s="19">
        <v>6644</v>
      </c>
      <c r="Y8851" s="9" t="s">
        <v>13374</v>
      </c>
      <c r="Z8851" s="36">
        <v>534580.36536235036</v>
      </c>
      <c r="AA8851" s="36">
        <v>2860381.3878240781</v>
      </c>
      <c r="AB8851" s="37">
        <v>45539</v>
      </c>
      <c r="AC8851" s="40" t="s">
        <v>29</v>
      </c>
    </row>
    <row r="8852" spans="1:29">
      <c r="A8852" s="4">
        <v>8851</v>
      </c>
      <c r="B8852" s="5" t="s">
        <v>17242</v>
      </c>
      <c r="C8852" s="4" t="s">
        <v>17216</v>
      </c>
      <c r="D8852" s="4">
        <v>68</v>
      </c>
      <c r="E8852" s="4">
        <v>5</v>
      </c>
      <c r="F8852" s="4" t="s">
        <v>31</v>
      </c>
      <c r="G8852">
        <v>1</v>
      </c>
      <c r="H8852">
        <v>1</v>
      </c>
      <c r="I8852">
        <v>1</v>
      </c>
      <c r="J8852">
        <v>3</v>
      </c>
      <c r="K8852" s="4">
        <v>8297</v>
      </c>
      <c r="L8852" s="4" t="s">
        <v>13374</v>
      </c>
      <c r="M8852" t="s">
        <v>17243</v>
      </c>
      <c r="N8852" s="4">
        <v>2</v>
      </c>
      <c r="O8852" s="6">
        <v>534603.83960025804</v>
      </c>
      <c r="P8852" s="6">
        <v>2860381.3878240781</v>
      </c>
      <c r="Q8852" s="7">
        <v>41859</v>
      </c>
      <c r="R8852" s="8">
        <v>6384</v>
      </c>
      <c r="S8852" s="9" t="s">
        <v>13374</v>
      </c>
      <c r="T8852" s="42">
        <v>534603.83960025804</v>
      </c>
      <c r="U8852" s="42">
        <v>2860381.3878240781</v>
      </c>
      <c r="V8852" s="11">
        <v>43726</v>
      </c>
      <c r="W8852" s="12" t="s">
        <v>29</v>
      </c>
      <c r="X8852" s="19">
        <v>6645</v>
      </c>
      <c r="Y8852" s="9" t="s">
        <v>13374</v>
      </c>
      <c r="Z8852" s="36">
        <v>534603.83960025804</v>
      </c>
      <c r="AA8852" s="36">
        <v>2860381.3878240781</v>
      </c>
      <c r="AB8852" s="37">
        <v>45539</v>
      </c>
      <c r="AC8852" s="40" t="s">
        <v>29</v>
      </c>
    </row>
    <row r="8853" spans="1:29">
      <c r="A8853" s="4">
        <v>8852</v>
      </c>
      <c r="B8853" s="5" t="s">
        <v>17244</v>
      </c>
      <c r="C8853" s="4" t="s">
        <v>17216</v>
      </c>
      <c r="D8853" s="4">
        <v>68</v>
      </c>
      <c r="E8853" s="4">
        <v>5</v>
      </c>
      <c r="F8853" s="4" t="s">
        <v>34</v>
      </c>
      <c r="G8853">
        <v>1</v>
      </c>
      <c r="H8853">
        <v>1</v>
      </c>
      <c r="I8853">
        <v>1</v>
      </c>
      <c r="J8853">
        <v>3</v>
      </c>
      <c r="K8853" s="4">
        <v>8298</v>
      </c>
      <c r="L8853" s="4" t="s">
        <v>13374</v>
      </c>
      <c r="M8853" t="s">
        <v>17245</v>
      </c>
      <c r="N8853" s="4">
        <v>3</v>
      </c>
      <c r="O8853" s="6">
        <v>534580.36536235036</v>
      </c>
      <c r="P8853" s="6">
        <v>2860393.7345267641</v>
      </c>
      <c r="Q8853" s="7">
        <v>41859</v>
      </c>
      <c r="R8853" s="8">
        <v>6385</v>
      </c>
      <c r="S8853" s="9" t="s">
        <v>13374</v>
      </c>
      <c r="T8853" s="42">
        <v>534580.36536235036</v>
      </c>
      <c r="U8853" s="42">
        <v>2860393.7345267641</v>
      </c>
      <c r="V8853" s="11">
        <v>43726</v>
      </c>
      <c r="W8853" s="12" t="s">
        <v>29</v>
      </c>
      <c r="X8853" s="19">
        <v>6646</v>
      </c>
      <c r="Y8853" s="9" t="s">
        <v>13374</v>
      </c>
      <c r="Z8853" s="36">
        <v>534580.36536235036</v>
      </c>
      <c r="AA8853" s="36">
        <v>2860393.7345267641</v>
      </c>
      <c r="AB8853" s="37">
        <v>45539</v>
      </c>
      <c r="AC8853" s="40" t="s">
        <v>29</v>
      </c>
    </row>
    <row r="8854" spans="1:29">
      <c r="A8854" s="4">
        <v>8853</v>
      </c>
      <c r="B8854" s="5" t="s">
        <v>17246</v>
      </c>
      <c r="C8854" s="4" t="s">
        <v>17216</v>
      </c>
      <c r="D8854" s="4">
        <v>68</v>
      </c>
      <c r="E8854" s="4">
        <v>8</v>
      </c>
      <c r="F8854" s="4" t="s">
        <v>31</v>
      </c>
      <c r="G8854">
        <v>1</v>
      </c>
      <c r="H8854">
        <v>1</v>
      </c>
      <c r="I8854">
        <v>1</v>
      </c>
      <c r="J8854">
        <v>3</v>
      </c>
      <c r="K8854" s="4">
        <v>8299</v>
      </c>
      <c r="L8854" s="4" t="s">
        <v>13374</v>
      </c>
      <c r="M8854" t="s">
        <v>17247</v>
      </c>
      <c r="N8854" s="4">
        <v>2</v>
      </c>
      <c r="O8854" s="6">
        <v>535212.38083294313</v>
      </c>
      <c r="P8854" s="6">
        <v>2860433.5007312312</v>
      </c>
      <c r="Q8854" s="7">
        <v>41859</v>
      </c>
      <c r="R8854" s="8">
        <v>6386</v>
      </c>
      <c r="S8854" s="9" t="s">
        <v>13374</v>
      </c>
      <c r="T8854" s="24">
        <v>535212.38083294313</v>
      </c>
      <c r="U8854" s="24">
        <v>2860433.5007312312</v>
      </c>
      <c r="V8854" s="11">
        <v>43726</v>
      </c>
      <c r="W8854" s="12" t="s">
        <v>29</v>
      </c>
      <c r="X8854" s="19">
        <v>6647</v>
      </c>
      <c r="Y8854" s="9" t="s">
        <v>13374</v>
      </c>
      <c r="Z8854" s="36">
        <v>535212.38083294313</v>
      </c>
      <c r="AA8854" s="36">
        <v>2860433.5007312312</v>
      </c>
      <c r="AB8854" s="37">
        <v>45539</v>
      </c>
      <c r="AC8854" s="40" t="s">
        <v>29</v>
      </c>
    </row>
    <row r="8855" spans="1:29">
      <c r="A8855" s="4">
        <v>8854</v>
      </c>
      <c r="B8855" s="5" t="s">
        <v>17248</v>
      </c>
      <c r="C8855" s="4" t="s">
        <v>17216</v>
      </c>
      <c r="D8855" s="4">
        <v>68</v>
      </c>
      <c r="E8855" s="4">
        <v>11</v>
      </c>
      <c r="F8855" s="4" t="s">
        <v>26</v>
      </c>
      <c r="G8855">
        <v>1</v>
      </c>
      <c r="H8855">
        <v>1</v>
      </c>
      <c r="I8855">
        <v>1</v>
      </c>
      <c r="J8855">
        <v>3</v>
      </c>
      <c r="K8855" s="4">
        <v>8300</v>
      </c>
      <c r="L8855" s="4" t="s">
        <v>13374</v>
      </c>
      <c r="M8855" t="s">
        <v>17249</v>
      </c>
      <c r="N8855" s="4">
        <v>1</v>
      </c>
      <c r="O8855" s="6">
        <v>535458.69163453754</v>
      </c>
      <c r="P8855" s="6">
        <v>2860995.7794640996</v>
      </c>
      <c r="Q8855" s="7">
        <v>41859</v>
      </c>
      <c r="R8855" s="8">
        <v>6387</v>
      </c>
      <c r="S8855" s="9" t="s">
        <v>13374</v>
      </c>
      <c r="T8855" s="24">
        <v>535458.69163453754</v>
      </c>
      <c r="U8855" s="24">
        <v>2860995.7794640996</v>
      </c>
      <c r="V8855" s="11">
        <v>43726</v>
      </c>
      <c r="W8855" s="12" t="s">
        <v>29</v>
      </c>
      <c r="X8855" s="19">
        <v>6648</v>
      </c>
      <c r="Y8855" s="9" t="s">
        <v>13374</v>
      </c>
      <c r="Z8855" s="36">
        <v>535458.69163453754</v>
      </c>
      <c r="AA8855" s="36">
        <v>2860995.7794640996</v>
      </c>
      <c r="AB8855" s="37">
        <v>45532</v>
      </c>
      <c r="AC8855" s="40" t="s">
        <v>29</v>
      </c>
    </row>
    <row r="8856" spans="1:29">
      <c r="A8856" s="4">
        <v>8855</v>
      </c>
      <c r="B8856" s="5" t="s">
        <v>17250</v>
      </c>
      <c r="C8856" s="4" t="s">
        <v>17216</v>
      </c>
      <c r="D8856" s="4">
        <v>68</v>
      </c>
      <c r="E8856" s="4">
        <v>11</v>
      </c>
      <c r="F8856" s="4" t="s">
        <v>31</v>
      </c>
      <c r="G8856">
        <v>1</v>
      </c>
      <c r="H8856">
        <v>1</v>
      </c>
      <c r="I8856">
        <v>1</v>
      </c>
      <c r="J8856">
        <v>3</v>
      </c>
      <c r="K8856" s="4">
        <v>8301</v>
      </c>
      <c r="L8856" s="4" t="s">
        <v>13374</v>
      </c>
      <c r="M8856" t="s">
        <v>17251</v>
      </c>
      <c r="N8856" s="4">
        <v>2</v>
      </c>
      <c r="O8856" s="6">
        <v>535480.14057470474</v>
      </c>
      <c r="P8856" s="6">
        <v>2860995.7794640996</v>
      </c>
      <c r="Q8856" s="7">
        <v>41859</v>
      </c>
      <c r="R8856" s="8">
        <v>6388</v>
      </c>
      <c r="S8856" s="9" t="s">
        <v>13374</v>
      </c>
      <c r="T8856" s="24">
        <v>535480.14057470474</v>
      </c>
      <c r="U8856" s="24">
        <v>2860995.7794640996</v>
      </c>
      <c r="V8856" s="11">
        <v>43726</v>
      </c>
      <c r="W8856" s="12" t="s">
        <v>29</v>
      </c>
      <c r="X8856" s="19">
        <v>6649</v>
      </c>
      <c r="Y8856" s="9" t="s">
        <v>13374</v>
      </c>
      <c r="Z8856" s="36">
        <v>535480.14057470474</v>
      </c>
      <c r="AA8856" s="36">
        <v>2860995.7794640996</v>
      </c>
      <c r="AB8856" s="37">
        <v>45532</v>
      </c>
      <c r="AC8856" s="40" t="s">
        <v>29</v>
      </c>
    </row>
    <row r="8857" spans="1:29">
      <c r="A8857" s="4">
        <v>8856</v>
      </c>
      <c r="B8857" s="5" t="s">
        <v>17252</v>
      </c>
      <c r="C8857" s="4" t="s">
        <v>17216</v>
      </c>
      <c r="D8857" s="4">
        <v>68</v>
      </c>
      <c r="E8857" s="4">
        <v>11</v>
      </c>
      <c r="F8857" s="4" t="s">
        <v>34</v>
      </c>
      <c r="G8857">
        <v>1</v>
      </c>
      <c r="H8857">
        <v>1</v>
      </c>
      <c r="I8857">
        <v>1</v>
      </c>
      <c r="J8857">
        <v>3</v>
      </c>
      <c r="K8857" s="4">
        <v>8302</v>
      </c>
      <c r="L8857" s="4" t="s">
        <v>13374</v>
      </c>
      <c r="M8857" t="s">
        <v>17253</v>
      </c>
      <c r="N8857" s="4">
        <v>3</v>
      </c>
      <c r="O8857" s="6">
        <v>535458.69163453754</v>
      </c>
      <c r="P8857" s="6">
        <v>2861004.1798003619</v>
      </c>
      <c r="Q8857" s="7">
        <v>41859</v>
      </c>
      <c r="R8857" s="8">
        <v>6389</v>
      </c>
      <c r="S8857" s="9" t="s">
        <v>13374</v>
      </c>
      <c r="T8857" s="24">
        <v>535458.69163453754</v>
      </c>
      <c r="U8857" s="24">
        <v>2861004.1798003619</v>
      </c>
      <c r="V8857" s="11">
        <v>43726</v>
      </c>
      <c r="W8857" s="12" t="s">
        <v>29</v>
      </c>
      <c r="X8857" s="19">
        <v>6650</v>
      </c>
      <c r="Y8857" s="9" t="s">
        <v>13374</v>
      </c>
      <c r="Z8857" s="36">
        <v>535458.69163453754</v>
      </c>
      <c r="AA8857" s="36">
        <v>2861004.1798003619</v>
      </c>
      <c r="AB8857" s="37">
        <v>45532</v>
      </c>
      <c r="AC8857" s="40" t="s">
        <v>29</v>
      </c>
    </row>
    <row r="8858" spans="1:29">
      <c r="A8858" s="4">
        <v>8857</v>
      </c>
      <c r="B8858" s="5" t="s">
        <v>17254</v>
      </c>
      <c r="C8858" s="4" t="s">
        <v>17216</v>
      </c>
      <c r="D8858" s="4">
        <v>68</v>
      </c>
      <c r="E8858" s="4">
        <v>12</v>
      </c>
      <c r="F8858" s="4" t="s">
        <v>26</v>
      </c>
      <c r="G8858">
        <v>1</v>
      </c>
      <c r="H8858">
        <v>1</v>
      </c>
      <c r="I8858">
        <v>1</v>
      </c>
      <c r="J8858">
        <v>3</v>
      </c>
      <c r="K8858" s="4">
        <v>8303</v>
      </c>
      <c r="L8858" s="4" t="s">
        <v>13374</v>
      </c>
      <c r="M8858" t="s">
        <v>17255</v>
      </c>
      <c r="N8858" s="4">
        <v>1</v>
      </c>
      <c r="O8858" s="6">
        <v>535524.60249502026</v>
      </c>
      <c r="P8858" s="6">
        <v>2861114.9433712261</v>
      </c>
      <c r="Q8858" s="7">
        <v>41880</v>
      </c>
      <c r="R8858" s="8">
        <v>6390</v>
      </c>
      <c r="S8858" s="9" t="s">
        <v>13374</v>
      </c>
      <c r="T8858" s="24">
        <v>535524.60249502026</v>
      </c>
      <c r="U8858" s="24">
        <v>2861114.9433712261</v>
      </c>
      <c r="V8858" s="11">
        <v>43726</v>
      </c>
      <c r="W8858" s="12" t="s">
        <v>29</v>
      </c>
      <c r="X8858" s="19">
        <v>6651</v>
      </c>
      <c r="Y8858" s="9" t="s">
        <v>13374</v>
      </c>
      <c r="Z8858" s="36">
        <v>535524.60249502026</v>
      </c>
      <c r="AA8858" s="36">
        <v>2861114.9433712261</v>
      </c>
      <c r="AB8858" s="37">
        <v>45532</v>
      </c>
      <c r="AC8858" s="40" t="s">
        <v>29</v>
      </c>
    </row>
    <row r="8859" spans="1:29">
      <c r="A8859" s="4">
        <v>8858</v>
      </c>
      <c r="B8859" s="5" t="s">
        <v>17256</v>
      </c>
      <c r="C8859" s="4" t="s">
        <v>17216</v>
      </c>
      <c r="D8859" s="4">
        <v>68</v>
      </c>
      <c r="E8859" s="4">
        <v>12</v>
      </c>
      <c r="F8859" s="4" t="s">
        <v>31</v>
      </c>
      <c r="G8859">
        <v>1</v>
      </c>
      <c r="H8859">
        <v>1</v>
      </c>
      <c r="I8859">
        <v>1</v>
      </c>
      <c r="J8859">
        <v>3</v>
      </c>
      <c r="K8859" s="4">
        <v>8304</v>
      </c>
      <c r="L8859" s="4" t="s">
        <v>13374</v>
      </c>
      <c r="M8859" t="s">
        <v>17257</v>
      </c>
      <c r="N8859" s="4">
        <v>2</v>
      </c>
      <c r="O8859" s="6">
        <v>535531.20988088578</v>
      </c>
      <c r="P8859" s="6">
        <v>2861114.9433712261</v>
      </c>
      <c r="Q8859" s="7">
        <v>41880</v>
      </c>
      <c r="R8859" s="8">
        <v>6391</v>
      </c>
      <c r="S8859" s="9" t="s">
        <v>13374</v>
      </c>
      <c r="T8859" s="24">
        <v>535531.20988088578</v>
      </c>
      <c r="U8859" s="24">
        <v>2861114.9433712261</v>
      </c>
      <c r="V8859" s="11">
        <v>43726</v>
      </c>
      <c r="W8859" s="12" t="s">
        <v>29</v>
      </c>
      <c r="X8859" s="19">
        <v>6652</v>
      </c>
      <c r="Y8859" s="9" t="s">
        <v>13374</v>
      </c>
      <c r="Z8859" s="36">
        <v>535531.20988088578</v>
      </c>
      <c r="AA8859" s="36">
        <v>2861114.9433712261</v>
      </c>
      <c r="AB8859" s="37">
        <v>45532</v>
      </c>
      <c r="AC8859" s="40" t="s">
        <v>29</v>
      </c>
    </row>
    <row r="8860" spans="1:29">
      <c r="A8860" s="4">
        <v>8859</v>
      </c>
      <c r="B8860" s="5" t="s">
        <v>17258</v>
      </c>
      <c r="C8860" s="4" t="s">
        <v>17216</v>
      </c>
      <c r="D8860" s="4">
        <v>68</v>
      </c>
      <c r="E8860" s="4">
        <v>12</v>
      </c>
      <c r="F8860" s="4" t="s">
        <v>34</v>
      </c>
      <c r="G8860">
        <v>1</v>
      </c>
      <c r="H8860">
        <v>1</v>
      </c>
      <c r="I8860">
        <v>1</v>
      </c>
      <c r="J8860">
        <v>3</v>
      </c>
      <c r="K8860" s="4">
        <v>8305</v>
      </c>
      <c r="L8860" s="4" t="s">
        <v>13374</v>
      </c>
      <c r="M8860" t="s">
        <v>17259</v>
      </c>
      <c r="N8860" s="4">
        <v>3</v>
      </c>
      <c r="O8860" s="6">
        <v>535524.60249502026</v>
      </c>
      <c r="P8860" s="6">
        <v>2861127.6794112707</v>
      </c>
      <c r="Q8860" s="7">
        <v>41880</v>
      </c>
      <c r="R8860" s="8">
        <v>6392</v>
      </c>
      <c r="S8860" s="9" t="s">
        <v>13374</v>
      </c>
      <c r="T8860" s="24">
        <v>535524.60249502026</v>
      </c>
      <c r="U8860" s="24">
        <v>2861127.6794112707</v>
      </c>
      <c r="V8860" s="11">
        <v>43726</v>
      </c>
      <c r="W8860" s="12" t="s">
        <v>29</v>
      </c>
      <c r="X8860" s="19">
        <v>6653</v>
      </c>
      <c r="Y8860" s="9" t="s">
        <v>13374</v>
      </c>
      <c r="Z8860" s="36">
        <v>535524.60249502026</v>
      </c>
      <c r="AA8860" s="36">
        <v>2861127.6794112707</v>
      </c>
      <c r="AB8860" s="37">
        <v>45532</v>
      </c>
      <c r="AC8860" s="40" t="s">
        <v>29</v>
      </c>
    </row>
    <row r="8861" spans="1:29">
      <c r="A8861" s="4">
        <v>8860</v>
      </c>
      <c r="B8861" s="5" t="s">
        <v>17260</v>
      </c>
      <c r="C8861" s="4" t="s">
        <v>17216</v>
      </c>
      <c r="D8861" s="4">
        <v>68</v>
      </c>
      <c r="E8861" s="4">
        <v>13</v>
      </c>
      <c r="F8861" s="4" t="s">
        <v>26</v>
      </c>
      <c r="G8861">
        <v>1</v>
      </c>
      <c r="H8861">
        <v>1</v>
      </c>
      <c r="I8861">
        <v>1</v>
      </c>
      <c r="J8861">
        <v>3</v>
      </c>
      <c r="K8861" s="4">
        <v>8306</v>
      </c>
      <c r="L8861" s="4" t="s">
        <v>13374</v>
      </c>
      <c r="M8861" t="s">
        <v>17261</v>
      </c>
      <c r="N8861" s="4">
        <v>1</v>
      </c>
      <c r="O8861" s="6">
        <v>535564.3695595694</v>
      </c>
      <c r="P8861" s="6">
        <v>2860966.1823572693</v>
      </c>
      <c r="Q8861" s="7">
        <v>41880</v>
      </c>
      <c r="R8861" s="8">
        <v>6393</v>
      </c>
      <c r="S8861" s="9" t="s">
        <v>13374</v>
      </c>
      <c r="T8861" s="24">
        <v>535564.3695595694</v>
      </c>
      <c r="U8861" s="24">
        <v>2860966.1823572693</v>
      </c>
      <c r="V8861" s="11">
        <v>43726</v>
      </c>
      <c r="W8861" s="12" t="s">
        <v>29</v>
      </c>
      <c r="X8861" s="19">
        <v>6654</v>
      </c>
      <c r="Y8861" s="9" t="s">
        <v>13374</v>
      </c>
      <c r="Z8861" s="36">
        <v>535564.3695595694</v>
      </c>
      <c r="AA8861" s="36">
        <v>2860966.1823572693</v>
      </c>
      <c r="AB8861" s="37">
        <v>45532</v>
      </c>
      <c r="AC8861" s="40" t="s">
        <v>29</v>
      </c>
    </row>
    <row r="8862" spans="1:29">
      <c r="A8862" s="4">
        <v>8861</v>
      </c>
      <c r="B8862" s="5" t="s">
        <v>17262</v>
      </c>
      <c r="C8862" s="4" t="s">
        <v>17216</v>
      </c>
      <c r="D8862" s="4">
        <v>68</v>
      </c>
      <c r="E8862" s="4">
        <v>13</v>
      </c>
      <c r="F8862" s="4" t="s">
        <v>31</v>
      </c>
      <c r="G8862">
        <v>1</v>
      </c>
      <c r="H8862">
        <v>1</v>
      </c>
      <c r="I8862">
        <v>1</v>
      </c>
      <c r="J8862">
        <v>3</v>
      </c>
      <c r="K8862" s="4">
        <v>8307</v>
      </c>
      <c r="L8862" s="4" t="s">
        <v>13374</v>
      </c>
      <c r="M8862" t="s">
        <v>17263</v>
      </c>
      <c r="N8862" s="4">
        <v>2</v>
      </c>
      <c r="O8862" s="6">
        <v>535587.16479465377</v>
      </c>
      <c r="P8862" s="6">
        <v>2860966.1823572693</v>
      </c>
      <c r="Q8862" s="7">
        <v>41880</v>
      </c>
      <c r="R8862" s="8">
        <v>6394</v>
      </c>
      <c r="S8862" s="9" t="s">
        <v>13374</v>
      </c>
      <c r="T8862" s="24">
        <v>535587.16479465377</v>
      </c>
      <c r="U8862" s="24">
        <v>2860966.1823572693</v>
      </c>
      <c r="V8862" s="11">
        <v>43726</v>
      </c>
      <c r="W8862" s="12" t="s">
        <v>29</v>
      </c>
      <c r="X8862" s="19">
        <v>6655</v>
      </c>
      <c r="Y8862" s="9" t="s">
        <v>13374</v>
      </c>
      <c r="Z8862" s="36">
        <v>535587.16479465377</v>
      </c>
      <c r="AA8862" s="36">
        <v>2860966.1823572693</v>
      </c>
      <c r="AB8862" s="37">
        <v>45532</v>
      </c>
      <c r="AC8862" s="40" t="s">
        <v>29</v>
      </c>
    </row>
    <row r="8863" spans="1:29">
      <c r="A8863" s="4">
        <v>8862</v>
      </c>
      <c r="B8863" s="5" t="s">
        <v>17264</v>
      </c>
      <c r="C8863" s="4" t="s">
        <v>17216</v>
      </c>
      <c r="D8863" s="4">
        <v>68</v>
      </c>
      <c r="E8863" s="4">
        <v>13</v>
      </c>
      <c r="F8863" s="4" t="s">
        <v>34</v>
      </c>
      <c r="G8863">
        <v>1</v>
      </c>
      <c r="H8863">
        <v>1</v>
      </c>
      <c r="I8863">
        <v>1</v>
      </c>
      <c r="J8863">
        <v>3</v>
      </c>
      <c r="K8863" s="4">
        <v>8308</v>
      </c>
      <c r="L8863" s="4" t="s">
        <v>13374</v>
      </c>
      <c r="M8863" t="s">
        <v>17265</v>
      </c>
      <c r="N8863" s="4">
        <v>3</v>
      </c>
      <c r="O8863" s="6">
        <v>535564.3695595694</v>
      </c>
      <c r="P8863" s="6">
        <v>2860991.4993887655</v>
      </c>
      <c r="Q8863" s="7">
        <v>41880</v>
      </c>
      <c r="R8863" s="8">
        <v>6395</v>
      </c>
      <c r="S8863" s="9" t="s">
        <v>13374</v>
      </c>
      <c r="T8863" s="24">
        <v>535564.3695595694</v>
      </c>
      <c r="U8863" s="24">
        <v>2860991.4993887655</v>
      </c>
      <c r="V8863" s="11">
        <v>43726</v>
      </c>
      <c r="W8863" s="12" t="s">
        <v>29</v>
      </c>
      <c r="X8863" s="19">
        <v>6656</v>
      </c>
      <c r="Y8863" s="9" t="s">
        <v>13374</v>
      </c>
      <c r="Z8863" s="36">
        <v>535564.3695595694</v>
      </c>
      <c r="AA8863" s="36">
        <v>2860991.4993887655</v>
      </c>
      <c r="AB8863" s="37">
        <v>45532</v>
      </c>
      <c r="AC8863" s="40" t="s">
        <v>29</v>
      </c>
    </row>
    <row r="8864" spans="1:29">
      <c r="A8864" s="4">
        <v>8863</v>
      </c>
      <c r="B8864" s="5" t="s">
        <v>17266</v>
      </c>
      <c r="C8864" s="4" t="s">
        <v>17216</v>
      </c>
      <c r="D8864" s="4">
        <v>68</v>
      </c>
      <c r="E8864" s="4">
        <v>14</v>
      </c>
      <c r="F8864" s="4" t="s">
        <v>26</v>
      </c>
      <c r="G8864">
        <v>1</v>
      </c>
      <c r="H8864">
        <v>1</v>
      </c>
      <c r="I8864">
        <v>1</v>
      </c>
      <c r="J8864">
        <v>3</v>
      </c>
      <c r="K8864" s="4">
        <v>8309</v>
      </c>
      <c r="L8864" s="4" t="s">
        <v>13374</v>
      </c>
      <c r="M8864" t="s">
        <v>17267</v>
      </c>
      <c r="N8864" s="4">
        <v>1</v>
      </c>
      <c r="O8864" s="6">
        <v>535345.58874633431</v>
      </c>
      <c r="P8864" s="6">
        <v>2861058.890062931</v>
      </c>
      <c r="Q8864" s="7">
        <v>41859</v>
      </c>
      <c r="R8864" s="8">
        <v>6396</v>
      </c>
      <c r="S8864" s="9" t="s">
        <v>13374</v>
      </c>
      <c r="T8864" s="24">
        <v>535345.58874633431</v>
      </c>
      <c r="U8864" s="24">
        <v>2861058.890062931</v>
      </c>
      <c r="V8864" s="11">
        <v>43726</v>
      </c>
      <c r="W8864" s="12" t="s">
        <v>29</v>
      </c>
      <c r="X8864" s="19">
        <v>6657</v>
      </c>
      <c r="Y8864" s="9" t="s">
        <v>13374</v>
      </c>
      <c r="Z8864" s="36">
        <v>535345.58874633431</v>
      </c>
      <c r="AA8864" s="36">
        <v>2861058.890062931</v>
      </c>
      <c r="AB8864" s="37">
        <v>45532</v>
      </c>
      <c r="AC8864" s="40" t="s">
        <v>29</v>
      </c>
    </row>
    <row r="8865" spans="1:29">
      <c r="A8865" s="4">
        <v>8864</v>
      </c>
      <c r="B8865" s="5" t="s">
        <v>17268</v>
      </c>
      <c r="C8865" s="4" t="s">
        <v>17216</v>
      </c>
      <c r="D8865" s="4">
        <v>68</v>
      </c>
      <c r="E8865" s="4">
        <v>14</v>
      </c>
      <c r="F8865" s="4" t="s">
        <v>31</v>
      </c>
      <c r="G8865">
        <v>1</v>
      </c>
      <c r="H8865">
        <v>1</v>
      </c>
      <c r="I8865">
        <v>1</v>
      </c>
      <c r="J8865">
        <v>3</v>
      </c>
      <c r="K8865" s="4">
        <v>8310</v>
      </c>
      <c r="L8865" s="4" t="s">
        <v>13374</v>
      </c>
      <c r="M8865" t="s">
        <v>17269</v>
      </c>
      <c r="N8865" s="4">
        <v>2</v>
      </c>
      <c r="O8865" s="6">
        <v>535378.47766734473</v>
      </c>
      <c r="P8865" s="6">
        <v>2861058.890062931</v>
      </c>
      <c r="Q8865" s="7">
        <v>41859</v>
      </c>
      <c r="R8865" s="8">
        <v>6397</v>
      </c>
      <c r="S8865" s="9" t="s">
        <v>13374</v>
      </c>
      <c r="T8865" s="24">
        <v>535378.47766734473</v>
      </c>
      <c r="U8865" s="24">
        <v>2861058.890062931</v>
      </c>
      <c r="V8865" s="11">
        <v>43726</v>
      </c>
      <c r="W8865" s="12" t="s">
        <v>29</v>
      </c>
      <c r="X8865" s="19">
        <v>6658</v>
      </c>
      <c r="Y8865" s="9" t="s">
        <v>13374</v>
      </c>
      <c r="Z8865" s="36">
        <v>535378.47766734473</v>
      </c>
      <c r="AA8865" s="36">
        <v>2861058.890062931</v>
      </c>
      <c r="AB8865" s="37">
        <v>45532</v>
      </c>
      <c r="AC8865" s="40" t="s">
        <v>29</v>
      </c>
    </row>
    <row r="8866" spans="1:29">
      <c r="A8866" s="4">
        <v>8865</v>
      </c>
      <c r="B8866" s="5" t="s">
        <v>17270</v>
      </c>
      <c r="C8866" s="4" t="s">
        <v>17216</v>
      </c>
      <c r="D8866" s="4">
        <v>68</v>
      </c>
      <c r="E8866" s="4">
        <v>14</v>
      </c>
      <c r="F8866" s="4" t="s">
        <v>34</v>
      </c>
      <c r="G8866">
        <v>1</v>
      </c>
      <c r="H8866">
        <v>1</v>
      </c>
      <c r="I8866">
        <v>1</v>
      </c>
      <c r="J8866">
        <v>3</v>
      </c>
      <c r="K8866" s="4">
        <v>8311</v>
      </c>
      <c r="L8866" s="4" t="s">
        <v>13374</v>
      </c>
      <c r="M8866" t="s">
        <v>17271</v>
      </c>
      <c r="N8866" s="4">
        <v>3</v>
      </c>
      <c r="O8866" s="6">
        <v>535345.58874633431</v>
      </c>
      <c r="P8866" s="6">
        <v>2861081.513282551</v>
      </c>
      <c r="Q8866" s="7">
        <v>41859</v>
      </c>
      <c r="R8866" s="8">
        <v>6398</v>
      </c>
      <c r="S8866" s="9" t="s">
        <v>13374</v>
      </c>
      <c r="T8866" s="24">
        <v>535345.58874633431</v>
      </c>
      <c r="U8866" s="24">
        <v>2861081.513282551</v>
      </c>
      <c r="V8866" s="11">
        <v>43726</v>
      </c>
      <c r="W8866" s="12" t="s">
        <v>29</v>
      </c>
      <c r="X8866" s="19">
        <v>6659</v>
      </c>
      <c r="Y8866" s="9" t="s">
        <v>13374</v>
      </c>
      <c r="Z8866" s="36">
        <v>535345.58874633431</v>
      </c>
      <c r="AA8866" s="36">
        <v>2861081.513282551</v>
      </c>
      <c r="AB8866" s="37">
        <v>45532</v>
      </c>
      <c r="AC8866" s="40" t="s">
        <v>29</v>
      </c>
    </row>
    <row r="8867" spans="1:29">
      <c r="A8867" s="4">
        <v>8866</v>
      </c>
      <c r="B8867" s="5" t="s">
        <v>17272</v>
      </c>
      <c r="C8867" s="4" t="s">
        <v>17216</v>
      </c>
      <c r="D8867" s="4">
        <v>68</v>
      </c>
      <c r="E8867" s="4">
        <v>15</v>
      </c>
      <c r="F8867" s="4" t="s">
        <v>26</v>
      </c>
      <c r="G8867">
        <v>1</v>
      </c>
      <c r="H8867">
        <v>1</v>
      </c>
      <c r="I8867">
        <v>1</v>
      </c>
      <c r="J8867">
        <v>3</v>
      </c>
      <c r="K8867" s="4">
        <v>8312</v>
      </c>
      <c r="L8867" s="4" t="s">
        <v>13374</v>
      </c>
      <c r="M8867" t="s">
        <v>17273</v>
      </c>
      <c r="N8867" s="4">
        <v>1</v>
      </c>
      <c r="O8867" s="6">
        <v>535370.6336494853</v>
      </c>
      <c r="P8867" s="6">
        <v>2860833.7399188671</v>
      </c>
      <c r="Q8867" s="7">
        <v>41880</v>
      </c>
      <c r="R8867" s="8">
        <v>6399</v>
      </c>
      <c r="S8867" s="9" t="s">
        <v>13374</v>
      </c>
      <c r="T8867" s="24">
        <v>535370.6336494853</v>
      </c>
      <c r="U8867" s="24">
        <v>2860833.7399188671</v>
      </c>
      <c r="V8867" s="11">
        <v>43726</v>
      </c>
      <c r="W8867" s="12" t="s">
        <v>29</v>
      </c>
      <c r="X8867" s="19">
        <v>6660</v>
      </c>
      <c r="Y8867" s="9" t="s">
        <v>13374</v>
      </c>
      <c r="Z8867" s="36">
        <v>535370.6336494853</v>
      </c>
      <c r="AA8867" s="36">
        <v>2860833.7399188671</v>
      </c>
      <c r="AB8867" s="37">
        <v>45539</v>
      </c>
      <c r="AC8867" s="40" t="s">
        <v>29</v>
      </c>
    </row>
    <row r="8868" spans="1:29">
      <c r="A8868" s="4">
        <v>8867</v>
      </c>
      <c r="B8868" s="5" t="s">
        <v>17274</v>
      </c>
      <c r="C8868" s="4" t="s">
        <v>17216</v>
      </c>
      <c r="D8868" s="4">
        <v>68</v>
      </c>
      <c r="E8868" s="4">
        <v>15</v>
      </c>
      <c r="F8868" s="4" t="s">
        <v>31</v>
      </c>
      <c r="G8868">
        <v>1</v>
      </c>
      <c r="H8868">
        <v>1</v>
      </c>
      <c r="I8868">
        <v>1</v>
      </c>
      <c r="J8868">
        <v>3</v>
      </c>
      <c r="K8868" s="4">
        <v>8313</v>
      </c>
      <c r="L8868" s="4" t="s">
        <v>13374</v>
      </c>
      <c r="M8868" t="s">
        <v>17275</v>
      </c>
      <c r="N8868" s="4">
        <v>2</v>
      </c>
      <c r="O8868" s="6">
        <v>535397.208400812</v>
      </c>
      <c r="P8868" s="6">
        <v>2860833.7399188671</v>
      </c>
      <c r="Q8868" s="7">
        <v>41880</v>
      </c>
      <c r="R8868" s="8">
        <v>6400</v>
      </c>
      <c r="S8868" s="9" t="s">
        <v>13374</v>
      </c>
      <c r="T8868" s="24">
        <v>535397.208400812</v>
      </c>
      <c r="U8868" s="24">
        <v>2860833.7399188671</v>
      </c>
      <c r="V8868" s="11">
        <v>43726</v>
      </c>
      <c r="W8868" s="12" t="s">
        <v>29</v>
      </c>
      <c r="X8868" s="19">
        <v>6661</v>
      </c>
      <c r="Y8868" s="9" t="s">
        <v>13374</v>
      </c>
      <c r="Z8868" s="36">
        <v>535397.208400812</v>
      </c>
      <c r="AA8868" s="36">
        <v>2860833.7399188671</v>
      </c>
      <c r="AB8868" s="37">
        <v>45539</v>
      </c>
      <c r="AC8868" s="40" t="s">
        <v>29</v>
      </c>
    </row>
    <row r="8869" spans="1:29">
      <c r="A8869" s="4">
        <v>8868</v>
      </c>
      <c r="B8869" s="5" t="s">
        <v>17276</v>
      </c>
      <c r="C8869" s="4" t="s">
        <v>17216</v>
      </c>
      <c r="D8869" s="4">
        <v>68</v>
      </c>
      <c r="E8869" s="4">
        <v>15</v>
      </c>
      <c r="F8869" s="4" t="s">
        <v>34</v>
      </c>
      <c r="G8869">
        <v>1</v>
      </c>
      <c r="H8869">
        <v>1</v>
      </c>
      <c r="I8869">
        <v>1</v>
      </c>
      <c r="J8869">
        <v>3</v>
      </c>
      <c r="K8869" s="4">
        <v>8314</v>
      </c>
      <c r="L8869" s="4" t="s">
        <v>13374</v>
      </c>
      <c r="M8869" t="s">
        <v>17277</v>
      </c>
      <c r="N8869" s="4">
        <v>3</v>
      </c>
      <c r="O8869" s="6">
        <v>535370.6336494853</v>
      </c>
      <c r="P8869" s="6">
        <v>2860846.2173581868</v>
      </c>
      <c r="Q8869" s="7">
        <v>41880</v>
      </c>
      <c r="R8869" s="8">
        <v>6401</v>
      </c>
      <c r="S8869" s="9" t="s">
        <v>13374</v>
      </c>
      <c r="T8869" s="24">
        <v>535370.6336494853</v>
      </c>
      <c r="U8869" s="24">
        <v>2860846.2173581868</v>
      </c>
      <c r="V8869" s="11">
        <v>43726</v>
      </c>
      <c r="W8869" s="12" t="s">
        <v>29</v>
      </c>
      <c r="X8869" s="19">
        <v>6662</v>
      </c>
      <c r="Y8869" s="9" t="s">
        <v>13374</v>
      </c>
      <c r="Z8869" s="36">
        <v>535370.6336494853</v>
      </c>
      <c r="AA8869" s="36">
        <v>2860846.2173581868</v>
      </c>
      <c r="AB8869" s="37">
        <v>45539</v>
      </c>
      <c r="AC8869" s="40" t="s">
        <v>29</v>
      </c>
    </row>
    <row r="8870" spans="1:29">
      <c r="A8870" s="4">
        <v>8869</v>
      </c>
      <c r="B8870" s="5" t="s">
        <v>17278</v>
      </c>
      <c r="C8870" s="4" t="s">
        <v>17216</v>
      </c>
      <c r="D8870" s="4">
        <v>68</v>
      </c>
      <c r="E8870" s="4">
        <v>16</v>
      </c>
      <c r="F8870" s="4" t="s">
        <v>26</v>
      </c>
      <c r="G8870">
        <v>1</v>
      </c>
      <c r="H8870">
        <v>1</v>
      </c>
      <c r="I8870">
        <v>1</v>
      </c>
      <c r="J8870">
        <v>3</v>
      </c>
      <c r="K8870" s="4">
        <v>8315</v>
      </c>
      <c r="L8870" s="4" t="s">
        <v>13374</v>
      </c>
      <c r="M8870" t="s">
        <v>17279</v>
      </c>
      <c r="N8870" s="4">
        <v>1</v>
      </c>
      <c r="O8870" s="6">
        <v>536235.06516961916</v>
      </c>
      <c r="P8870" s="6">
        <v>2860510.1724892478</v>
      </c>
      <c r="Q8870" s="7">
        <v>41859</v>
      </c>
      <c r="R8870" s="8">
        <v>6402</v>
      </c>
      <c r="S8870" s="9" t="s">
        <v>13374</v>
      </c>
      <c r="T8870" s="24">
        <v>536235.06516961916</v>
      </c>
      <c r="U8870" s="24">
        <v>2860510.1724892478</v>
      </c>
      <c r="V8870" s="11">
        <v>43726</v>
      </c>
      <c r="W8870" s="12" t="s">
        <v>29</v>
      </c>
      <c r="X8870" s="19">
        <v>6663</v>
      </c>
      <c r="Y8870" s="9" t="s">
        <v>13374</v>
      </c>
      <c r="Z8870" s="36">
        <v>536235.06516961916</v>
      </c>
      <c r="AA8870" s="36">
        <v>2860510.1724892478</v>
      </c>
      <c r="AB8870" s="37">
        <v>45539</v>
      </c>
      <c r="AC8870" s="40" t="s">
        <v>29</v>
      </c>
    </row>
    <row r="8871" spans="1:29">
      <c r="A8871" s="4">
        <v>8870</v>
      </c>
      <c r="B8871" s="5" t="s">
        <v>17280</v>
      </c>
      <c r="C8871" s="4" t="s">
        <v>17216</v>
      </c>
      <c r="D8871" s="4">
        <v>68</v>
      </c>
      <c r="E8871" s="4">
        <v>16</v>
      </c>
      <c r="F8871" s="4" t="s">
        <v>31</v>
      </c>
      <c r="G8871">
        <v>1</v>
      </c>
      <c r="H8871">
        <v>1</v>
      </c>
      <c r="I8871">
        <v>1</v>
      </c>
      <c r="J8871">
        <v>3</v>
      </c>
      <c r="K8871" s="4">
        <v>8316</v>
      </c>
      <c r="L8871" s="4" t="s">
        <v>13374</v>
      </c>
      <c r="M8871" t="s">
        <v>17281</v>
      </c>
      <c r="N8871" s="4">
        <v>2</v>
      </c>
      <c r="O8871" s="6">
        <v>536262.50086405664</v>
      </c>
      <c r="P8871" s="6">
        <v>2860510.1724892478</v>
      </c>
      <c r="Q8871" s="7">
        <v>41859</v>
      </c>
      <c r="R8871" s="8">
        <v>6403</v>
      </c>
      <c r="S8871" s="9" t="s">
        <v>13374</v>
      </c>
      <c r="T8871" s="24">
        <v>536262.50086405664</v>
      </c>
      <c r="U8871" s="24">
        <v>2860510.1724892478</v>
      </c>
      <c r="V8871" s="11">
        <v>43726</v>
      </c>
      <c r="W8871" s="12" t="s">
        <v>29</v>
      </c>
      <c r="X8871" s="19">
        <v>6664</v>
      </c>
      <c r="Y8871" s="9" t="s">
        <v>13374</v>
      </c>
      <c r="Z8871" s="36">
        <v>536262.50086405664</v>
      </c>
      <c r="AA8871" s="36">
        <v>2860510.1724892478</v>
      </c>
      <c r="AB8871" s="37">
        <v>45539</v>
      </c>
      <c r="AC8871" s="40" t="s">
        <v>29</v>
      </c>
    </row>
    <row r="8872" spans="1:29">
      <c r="A8872" s="4">
        <v>8871</v>
      </c>
      <c r="B8872" s="5" t="s">
        <v>17282</v>
      </c>
      <c r="C8872" s="4" t="s">
        <v>17216</v>
      </c>
      <c r="D8872" s="4">
        <v>68</v>
      </c>
      <c r="E8872" s="4">
        <v>16</v>
      </c>
      <c r="F8872" s="4" t="s">
        <v>34</v>
      </c>
      <c r="G8872">
        <v>1</v>
      </c>
      <c r="H8872">
        <v>1</v>
      </c>
      <c r="I8872">
        <v>1</v>
      </c>
      <c r="J8872">
        <v>3</v>
      </c>
      <c r="K8872" s="4">
        <v>8317</v>
      </c>
      <c r="L8872" s="4" t="s">
        <v>13374</v>
      </c>
      <c r="M8872" t="s">
        <v>17283</v>
      </c>
      <c r="N8872" s="4">
        <v>3</v>
      </c>
      <c r="O8872" s="6">
        <v>536235.06516961916</v>
      </c>
      <c r="P8872" s="6">
        <v>2860522.800950645</v>
      </c>
      <c r="Q8872" s="7">
        <v>41859</v>
      </c>
      <c r="R8872" s="8">
        <v>6404</v>
      </c>
      <c r="S8872" s="9" t="s">
        <v>13374</v>
      </c>
      <c r="T8872" s="24">
        <v>536235.06516961916</v>
      </c>
      <c r="U8872" s="24">
        <v>2860522.800950645</v>
      </c>
      <c r="V8872" s="11">
        <v>43726</v>
      </c>
      <c r="W8872" s="12" t="s">
        <v>29</v>
      </c>
      <c r="X8872" s="19">
        <v>6665</v>
      </c>
      <c r="Y8872" s="9" t="s">
        <v>13374</v>
      </c>
      <c r="Z8872" s="36">
        <v>536235.06516961916</v>
      </c>
      <c r="AA8872" s="36">
        <v>2860522.800950645</v>
      </c>
      <c r="AB8872" s="37">
        <v>45539</v>
      </c>
      <c r="AC8872" s="40" t="s">
        <v>29</v>
      </c>
    </row>
    <row r="8873" spans="1:29">
      <c r="A8873" s="4">
        <v>8872</v>
      </c>
      <c r="B8873" s="5" t="s">
        <v>17284</v>
      </c>
      <c r="C8873" s="4" t="s">
        <v>17216</v>
      </c>
      <c r="D8873" s="4">
        <v>68</v>
      </c>
      <c r="E8873" s="4">
        <v>17</v>
      </c>
      <c r="F8873" s="4" t="s">
        <v>26</v>
      </c>
      <c r="G8873">
        <v>1</v>
      </c>
      <c r="H8873">
        <v>1</v>
      </c>
      <c r="I8873">
        <v>1</v>
      </c>
      <c r="J8873">
        <v>3</v>
      </c>
      <c r="K8873" s="4">
        <v>8318</v>
      </c>
      <c r="L8873" s="4" t="s">
        <v>13374</v>
      </c>
      <c r="M8873" t="s">
        <v>17285</v>
      </c>
      <c r="N8873" s="4">
        <v>1</v>
      </c>
      <c r="O8873" s="6">
        <v>536226.8492803172</v>
      </c>
      <c r="P8873" s="6">
        <v>2860612.6182718929</v>
      </c>
      <c r="Q8873" s="7">
        <v>41859</v>
      </c>
      <c r="R8873" s="8">
        <v>6405</v>
      </c>
      <c r="S8873" s="9" t="s">
        <v>13374</v>
      </c>
      <c r="T8873" s="24">
        <v>536226.8492803172</v>
      </c>
      <c r="U8873" s="24">
        <v>2860612.6182718929</v>
      </c>
      <c r="V8873" s="11">
        <v>43726</v>
      </c>
      <c r="W8873" s="12" t="s">
        <v>29</v>
      </c>
      <c r="X8873" s="19">
        <v>6666</v>
      </c>
      <c r="Y8873" s="9" t="s">
        <v>13374</v>
      </c>
      <c r="Z8873" s="36">
        <v>536226.8492803172</v>
      </c>
      <c r="AA8873" s="36">
        <v>2860612.6182718929</v>
      </c>
      <c r="AB8873" s="37">
        <v>45539</v>
      </c>
      <c r="AC8873" s="40" t="s">
        <v>29</v>
      </c>
    </row>
    <row r="8874" spans="1:29">
      <c r="A8874" s="4">
        <v>8873</v>
      </c>
      <c r="B8874" s="5" t="s">
        <v>17286</v>
      </c>
      <c r="C8874" s="4" t="s">
        <v>17216</v>
      </c>
      <c r="D8874" s="4">
        <v>68</v>
      </c>
      <c r="E8874" s="4">
        <v>17</v>
      </c>
      <c r="F8874" s="4" t="s">
        <v>31</v>
      </c>
      <c r="G8874">
        <v>1</v>
      </c>
      <c r="H8874">
        <v>1</v>
      </c>
      <c r="I8874">
        <v>1</v>
      </c>
      <c r="J8874">
        <v>3</v>
      </c>
      <c r="K8874" s="4">
        <v>8319</v>
      </c>
      <c r="L8874" s="4" t="s">
        <v>13374</v>
      </c>
      <c r="M8874" t="s">
        <v>17287</v>
      </c>
      <c r="N8874" s="4">
        <v>2</v>
      </c>
      <c r="O8874" s="6">
        <v>536259.68097586045</v>
      </c>
      <c r="P8874" s="6">
        <v>2860612.6182718929</v>
      </c>
      <c r="Q8874" s="7">
        <v>41859</v>
      </c>
      <c r="R8874" s="8">
        <v>6406</v>
      </c>
      <c r="S8874" s="9" t="s">
        <v>13374</v>
      </c>
      <c r="T8874" s="24">
        <v>536259.68097586045</v>
      </c>
      <c r="U8874" s="24">
        <v>2860612.6182718929</v>
      </c>
      <c r="V8874" s="11">
        <v>43726</v>
      </c>
      <c r="W8874" s="12" t="s">
        <v>29</v>
      </c>
      <c r="X8874" s="19">
        <v>6668</v>
      </c>
      <c r="Y8874" s="9" t="s">
        <v>13374</v>
      </c>
      <c r="Z8874" s="46">
        <v>536259.68097586045</v>
      </c>
      <c r="AA8874" s="46">
        <v>2860612.6182718929</v>
      </c>
      <c r="AB8874" s="37">
        <v>45539</v>
      </c>
      <c r="AC8874" s="40" t="s">
        <v>29</v>
      </c>
    </row>
    <row r="8875" spans="1:29">
      <c r="A8875" s="4">
        <v>8874</v>
      </c>
      <c r="B8875" s="5" t="s">
        <v>17288</v>
      </c>
      <c r="C8875" s="4" t="s">
        <v>17216</v>
      </c>
      <c r="D8875" s="4">
        <v>68</v>
      </c>
      <c r="E8875" s="4">
        <v>17</v>
      </c>
      <c r="F8875" s="4" t="s">
        <v>34</v>
      </c>
      <c r="G8875">
        <v>1</v>
      </c>
      <c r="H8875">
        <v>1</v>
      </c>
      <c r="I8875">
        <v>1</v>
      </c>
      <c r="J8875">
        <v>3</v>
      </c>
      <c r="K8875" s="4">
        <v>8320</v>
      </c>
      <c r="L8875" s="4" t="s">
        <v>13374</v>
      </c>
      <c r="M8875" t="s">
        <v>17289</v>
      </c>
      <c r="N8875" s="4">
        <v>3</v>
      </c>
      <c r="O8875" s="6">
        <v>536226.8492803172</v>
      </c>
      <c r="P8875" s="6">
        <v>2860617.3935354184</v>
      </c>
      <c r="Q8875" s="7">
        <v>41859</v>
      </c>
      <c r="R8875" s="8">
        <v>6407</v>
      </c>
      <c r="S8875" s="9" t="s">
        <v>13374</v>
      </c>
      <c r="T8875" s="24">
        <v>536226.8492803172</v>
      </c>
      <c r="U8875" s="24">
        <v>2860617.3935354184</v>
      </c>
      <c r="V8875" s="11">
        <v>43726</v>
      </c>
      <c r="W8875" s="12" t="s">
        <v>29</v>
      </c>
      <c r="X8875" s="19">
        <v>6667</v>
      </c>
      <c r="Y8875" s="9" t="s">
        <v>13374</v>
      </c>
      <c r="Z8875" s="46">
        <v>536226.8492803172</v>
      </c>
      <c r="AA8875" s="46">
        <v>2860617.3935354184</v>
      </c>
      <c r="AB8875" s="37">
        <v>45539</v>
      </c>
      <c r="AC8875" s="40" t="s">
        <v>29</v>
      </c>
    </row>
    <row r="8876" spans="1:29">
      <c r="A8876" s="4">
        <v>8875</v>
      </c>
      <c r="B8876" s="5" t="s">
        <v>17290</v>
      </c>
      <c r="C8876" s="4" t="s">
        <v>17216</v>
      </c>
      <c r="D8876" s="4">
        <v>68</v>
      </c>
      <c r="E8876" s="4">
        <v>18</v>
      </c>
      <c r="F8876" s="4" t="s">
        <v>26</v>
      </c>
      <c r="G8876">
        <v>1</v>
      </c>
      <c r="H8876">
        <v>1</v>
      </c>
      <c r="I8876">
        <v>1</v>
      </c>
      <c r="J8876">
        <v>3</v>
      </c>
      <c r="K8876" s="4">
        <v>8321</v>
      </c>
      <c r="L8876" s="4" t="s">
        <v>13374</v>
      </c>
      <c r="M8876" t="s">
        <v>17291</v>
      </c>
      <c r="N8876" s="4">
        <v>1</v>
      </c>
      <c r="O8876" s="6">
        <v>536357.17364390823</v>
      </c>
      <c r="P8876" s="6">
        <v>2860372.1232727985</v>
      </c>
      <c r="Q8876" s="7">
        <v>41880</v>
      </c>
      <c r="R8876" s="8">
        <v>6408</v>
      </c>
      <c r="S8876" s="9" t="s">
        <v>13374</v>
      </c>
      <c r="T8876" s="24">
        <v>536357.17364390823</v>
      </c>
      <c r="U8876" s="24">
        <v>2860372.1232727985</v>
      </c>
      <c r="V8876" s="11">
        <v>43726</v>
      </c>
      <c r="W8876" s="12" t="s">
        <v>29</v>
      </c>
      <c r="X8876" s="19">
        <v>6669</v>
      </c>
      <c r="Y8876" s="9" t="s">
        <v>13374</v>
      </c>
      <c r="Z8876" s="36">
        <v>536357.17364390823</v>
      </c>
      <c r="AA8876" s="36">
        <v>2860372.1232727985</v>
      </c>
      <c r="AB8876" s="37">
        <v>45539</v>
      </c>
      <c r="AC8876" s="40" t="s">
        <v>29</v>
      </c>
    </row>
    <row r="8877" spans="1:29">
      <c r="A8877" s="4">
        <v>8876</v>
      </c>
      <c r="B8877" s="5" t="s">
        <v>17292</v>
      </c>
      <c r="C8877" s="4" t="s">
        <v>17216</v>
      </c>
      <c r="D8877" s="4">
        <v>68</v>
      </c>
      <c r="E8877" s="4">
        <v>18</v>
      </c>
      <c r="F8877" s="4" t="s">
        <v>31</v>
      </c>
      <c r="G8877">
        <v>1</v>
      </c>
      <c r="H8877">
        <v>1</v>
      </c>
      <c r="I8877">
        <v>1</v>
      </c>
      <c r="J8877">
        <v>3</v>
      </c>
      <c r="K8877" s="4">
        <v>8322</v>
      </c>
      <c r="L8877" s="4" t="s">
        <v>13374</v>
      </c>
      <c r="M8877" t="s">
        <v>17293</v>
      </c>
      <c r="N8877" s="4">
        <v>2</v>
      </c>
      <c r="O8877" s="6">
        <v>536367.94175653055</v>
      </c>
      <c r="P8877" s="6">
        <v>2860372.1232727985</v>
      </c>
      <c r="Q8877" s="7">
        <v>41880</v>
      </c>
      <c r="R8877" s="8">
        <v>6409</v>
      </c>
      <c r="S8877" s="9" t="s">
        <v>13374</v>
      </c>
      <c r="T8877" s="24">
        <v>536367.94175653055</v>
      </c>
      <c r="U8877" s="24">
        <v>2860372.1232727985</v>
      </c>
      <c r="V8877" s="11">
        <v>43726</v>
      </c>
      <c r="W8877" s="12" t="s">
        <v>29</v>
      </c>
      <c r="X8877" s="19">
        <v>6670</v>
      </c>
      <c r="Y8877" s="9" t="s">
        <v>13374</v>
      </c>
      <c r="Z8877" s="36">
        <v>536367.94175653055</v>
      </c>
      <c r="AA8877" s="36">
        <v>2860372.1232727985</v>
      </c>
      <c r="AB8877" s="37">
        <v>45539</v>
      </c>
      <c r="AC8877" s="40" t="s">
        <v>29</v>
      </c>
    </row>
    <row r="8878" spans="1:29">
      <c r="A8878" s="4">
        <v>8877</v>
      </c>
      <c r="B8878" s="5" t="s">
        <v>17294</v>
      </c>
      <c r="C8878" s="4" t="s">
        <v>17216</v>
      </c>
      <c r="D8878" s="4">
        <v>68</v>
      </c>
      <c r="E8878" s="4">
        <v>18</v>
      </c>
      <c r="F8878" s="4" t="s">
        <v>34</v>
      </c>
      <c r="G8878">
        <v>1</v>
      </c>
      <c r="H8878">
        <v>1</v>
      </c>
      <c r="I8878">
        <v>1</v>
      </c>
      <c r="J8878">
        <v>3</v>
      </c>
      <c r="K8878" s="4">
        <v>8323</v>
      </c>
      <c r="L8878" s="4" t="s">
        <v>13374</v>
      </c>
      <c r="M8878" t="s">
        <v>17295</v>
      </c>
      <c r="N8878" s="4">
        <v>3</v>
      </c>
      <c r="O8878" s="6">
        <v>536357.17364390823</v>
      </c>
      <c r="P8878" s="6">
        <v>2860392.4968261742</v>
      </c>
      <c r="Q8878" s="7">
        <v>41880</v>
      </c>
      <c r="R8878" s="8">
        <v>6410</v>
      </c>
      <c r="S8878" s="9" t="s">
        <v>13374</v>
      </c>
      <c r="T8878" s="24">
        <v>536357.17364390823</v>
      </c>
      <c r="U8878" s="24">
        <v>2860392.4968261742</v>
      </c>
      <c r="V8878" s="11">
        <v>43726</v>
      </c>
      <c r="W8878" s="12" t="s">
        <v>29</v>
      </c>
      <c r="X8878" s="19">
        <v>6671</v>
      </c>
      <c r="Y8878" s="9" t="s">
        <v>13374</v>
      </c>
      <c r="Z8878" s="36">
        <v>536357.17364390823</v>
      </c>
      <c r="AA8878" s="36">
        <v>2860392.4968261742</v>
      </c>
      <c r="AB8878" s="37">
        <v>45539</v>
      </c>
      <c r="AC8878" s="40" t="s">
        <v>29</v>
      </c>
    </row>
    <row r="8879" spans="1:29">
      <c r="A8879" s="4">
        <v>8878</v>
      </c>
      <c r="B8879" s="5" t="s">
        <v>17296</v>
      </c>
      <c r="C8879" s="4" t="s">
        <v>17216</v>
      </c>
      <c r="D8879" s="4">
        <v>68</v>
      </c>
      <c r="E8879" s="4">
        <v>19</v>
      </c>
      <c r="F8879" s="4" t="s">
        <v>26</v>
      </c>
      <c r="G8879">
        <v>1</v>
      </c>
      <c r="H8879">
        <v>1</v>
      </c>
      <c r="I8879">
        <v>1</v>
      </c>
      <c r="J8879">
        <v>3</v>
      </c>
      <c r="K8879" s="4">
        <v>8324</v>
      </c>
      <c r="L8879" s="4" t="s">
        <v>13374</v>
      </c>
      <c r="M8879" t="s">
        <v>17297</v>
      </c>
      <c r="N8879" s="4">
        <v>1</v>
      </c>
      <c r="O8879" s="6">
        <v>536114.74398099654</v>
      </c>
      <c r="P8879" s="6">
        <v>2860569.2544229906</v>
      </c>
      <c r="Q8879" s="7">
        <v>41859</v>
      </c>
      <c r="R8879" s="8">
        <v>6411</v>
      </c>
      <c r="S8879" s="9" t="s">
        <v>13374</v>
      </c>
      <c r="T8879" s="24">
        <v>536114.74398099654</v>
      </c>
      <c r="U8879" s="24">
        <v>2860569.2544229906</v>
      </c>
      <c r="V8879" s="11">
        <v>43726</v>
      </c>
      <c r="W8879" s="12" t="s">
        <v>29</v>
      </c>
      <c r="X8879" s="19">
        <v>6672</v>
      </c>
      <c r="Y8879" s="9" t="s">
        <v>13374</v>
      </c>
      <c r="Z8879" s="36">
        <v>536114.74398099654</v>
      </c>
      <c r="AA8879" s="36">
        <v>2860569.2544229906</v>
      </c>
      <c r="AB8879" s="37">
        <v>45539</v>
      </c>
      <c r="AC8879" s="40" t="s">
        <v>29</v>
      </c>
    </row>
    <row r="8880" spans="1:29">
      <c r="A8880" s="4">
        <v>8879</v>
      </c>
      <c r="B8880" s="5" t="s">
        <v>17298</v>
      </c>
      <c r="C8880" s="4" t="s">
        <v>17216</v>
      </c>
      <c r="D8880" s="4">
        <v>68</v>
      </c>
      <c r="E8880" s="4">
        <v>19</v>
      </c>
      <c r="F8880" s="4" t="s">
        <v>31</v>
      </c>
      <c r="G8880">
        <v>1</v>
      </c>
      <c r="H8880">
        <v>1</v>
      </c>
      <c r="I8880">
        <v>1</v>
      </c>
      <c r="J8880">
        <v>3</v>
      </c>
      <c r="K8880" s="4">
        <v>8325</v>
      </c>
      <c r="L8880" s="4" t="s">
        <v>13374</v>
      </c>
      <c r="M8880" t="s">
        <v>17299</v>
      </c>
      <c r="N8880" s="4">
        <v>2</v>
      </c>
      <c r="O8880" s="6">
        <v>536126.25885173259</v>
      </c>
      <c r="P8880" s="6">
        <v>2860569.2544229906</v>
      </c>
      <c r="Q8880" s="7">
        <v>41859</v>
      </c>
      <c r="R8880" s="8">
        <v>6412</v>
      </c>
      <c r="S8880" s="9" t="s">
        <v>13374</v>
      </c>
      <c r="T8880" s="24">
        <v>536126.25885173259</v>
      </c>
      <c r="U8880" s="24">
        <v>2860569.2544229906</v>
      </c>
      <c r="V8880" s="11">
        <v>43726</v>
      </c>
      <c r="W8880" s="12" t="s">
        <v>29</v>
      </c>
      <c r="X8880" s="19">
        <v>6673</v>
      </c>
      <c r="Y8880" s="9" t="s">
        <v>13374</v>
      </c>
      <c r="Z8880" s="36">
        <v>536126.25885173259</v>
      </c>
      <c r="AA8880" s="36">
        <v>2860569.2544229906</v>
      </c>
      <c r="AB8880" s="37">
        <v>45539</v>
      </c>
      <c r="AC8880" s="40" t="s">
        <v>29</v>
      </c>
    </row>
    <row r="8881" spans="1:29">
      <c r="A8881" s="4">
        <v>8880</v>
      </c>
      <c r="B8881" s="5" t="s">
        <v>17300</v>
      </c>
      <c r="C8881" s="4" t="s">
        <v>17216</v>
      </c>
      <c r="D8881" s="4">
        <v>68</v>
      </c>
      <c r="E8881" s="4">
        <v>19</v>
      </c>
      <c r="F8881" s="4" t="s">
        <v>34</v>
      </c>
      <c r="G8881">
        <v>1</v>
      </c>
      <c r="H8881">
        <v>1</v>
      </c>
      <c r="I8881">
        <v>1</v>
      </c>
      <c r="J8881">
        <v>3</v>
      </c>
      <c r="K8881" s="4">
        <v>8326</v>
      </c>
      <c r="L8881" s="4" t="s">
        <v>13374</v>
      </c>
      <c r="M8881" t="s">
        <v>17301</v>
      </c>
      <c r="N8881" s="4">
        <v>3</v>
      </c>
      <c r="O8881" s="6">
        <v>536114.74398099654</v>
      </c>
      <c r="P8881" s="6">
        <v>2860597.7733869087</v>
      </c>
      <c r="Q8881" s="7">
        <v>41859</v>
      </c>
      <c r="R8881" s="8">
        <v>6413</v>
      </c>
      <c r="S8881" s="9" t="s">
        <v>13374</v>
      </c>
      <c r="T8881" s="24">
        <v>536114.74398099654</v>
      </c>
      <c r="U8881" s="24">
        <v>2860597.7733869087</v>
      </c>
      <c r="V8881" s="11">
        <v>43726</v>
      </c>
      <c r="W8881" s="12" t="s">
        <v>29</v>
      </c>
      <c r="X8881" s="19">
        <v>6674</v>
      </c>
      <c r="Y8881" s="9" t="s">
        <v>13374</v>
      </c>
      <c r="Z8881" s="36">
        <v>536114.74398099654</v>
      </c>
      <c r="AA8881" s="36">
        <v>2860597.7733869087</v>
      </c>
      <c r="AB8881" s="37">
        <v>45539</v>
      </c>
      <c r="AC8881" s="40" t="s">
        <v>29</v>
      </c>
    </row>
    <row r="8882" spans="1:29">
      <c r="A8882" s="4">
        <v>8881</v>
      </c>
      <c r="B8882" s="5" t="s">
        <v>17302</v>
      </c>
      <c r="C8882" s="4" t="s">
        <v>17216</v>
      </c>
      <c r="D8882" s="4">
        <v>68</v>
      </c>
      <c r="E8882" s="4">
        <v>20</v>
      </c>
      <c r="F8882" s="4" t="s">
        <v>26</v>
      </c>
      <c r="G8882">
        <v>1</v>
      </c>
      <c r="H8882">
        <v>1</v>
      </c>
      <c r="I8882">
        <v>1</v>
      </c>
      <c r="J8882">
        <v>3</v>
      </c>
      <c r="K8882" s="4">
        <v>8327</v>
      </c>
      <c r="L8882" s="4" t="s">
        <v>13374</v>
      </c>
      <c r="M8882" t="s">
        <v>17303</v>
      </c>
      <c r="N8882" s="4">
        <v>1</v>
      </c>
      <c r="O8882" s="6">
        <v>536174.44601324934</v>
      </c>
      <c r="P8882" s="6">
        <v>2860337.8997357702</v>
      </c>
      <c r="Q8882" s="7">
        <v>41859</v>
      </c>
      <c r="R8882" s="8">
        <v>6414</v>
      </c>
      <c r="S8882" s="9" t="s">
        <v>13374</v>
      </c>
      <c r="T8882" s="24">
        <v>536174.44601324934</v>
      </c>
      <c r="U8882" s="24">
        <v>2860337.8997357702</v>
      </c>
      <c r="V8882" s="11">
        <v>43726</v>
      </c>
      <c r="W8882" s="12" t="s">
        <v>29</v>
      </c>
      <c r="X8882" s="19">
        <v>6675</v>
      </c>
      <c r="Y8882" s="9" t="s">
        <v>13374</v>
      </c>
      <c r="Z8882" s="36">
        <v>536174.44601324934</v>
      </c>
      <c r="AA8882" s="36">
        <v>2860337.8997357702</v>
      </c>
      <c r="AB8882" s="37">
        <v>45539</v>
      </c>
      <c r="AC8882" s="40" t="s">
        <v>29</v>
      </c>
    </row>
    <row r="8883" spans="1:29">
      <c r="A8883" s="4">
        <v>8882</v>
      </c>
      <c r="B8883" s="5" t="s">
        <v>17304</v>
      </c>
      <c r="C8883" s="4" t="s">
        <v>17216</v>
      </c>
      <c r="D8883" s="4">
        <v>68</v>
      </c>
      <c r="E8883" s="4">
        <v>20</v>
      </c>
      <c r="F8883" s="4" t="s">
        <v>31</v>
      </c>
      <c r="G8883">
        <v>1</v>
      </c>
      <c r="H8883">
        <v>1</v>
      </c>
      <c r="I8883">
        <v>1</v>
      </c>
      <c r="J8883">
        <v>3</v>
      </c>
      <c r="K8883" s="4">
        <v>8328</v>
      </c>
      <c r="L8883" s="4" t="s">
        <v>13374</v>
      </c>
      <c r="M8883" t="s">
        <v>17305</v>
      </c>
      <c r="N8883" s="4">
        <v>2</v>
      </c>
      <c r="O8883" s="6">
        <v>536202.25260886957</v>
      </c>
      <c r="P8883" s="6">
        <v>2860337.8997357702</v>
      </c>
      <c r="Q8883" s="7">
        <v>41859</v>
      </c>
      <c r="R8883" s="8">
        <v>6415</v>
      </c>
      <c r="S8883" s="9" t="s">
        <v>13374</v>
      </c>
      <c r="T8883" s="24">
        <v>536202.25260886957</v>
      </c>
      <c r="U8883" s="24">
        <v>2860337.8997357702</v>
      </c>
      <c r="V8883" s="11">
        <v>43726</v>
      </c>
      <c r="W8883" s="12" t="s">
        <v>29</v>
      </c>
      <c r="X8883" s="19">
        <v>6676</v>
      </c>
      <c r="Y8883" s="9" t="s">
        <v>13374</v>
      </c>
      <c r="Z8883" s="36">
        <v>536202.25260886957</v>
      </c>
      <c r="AA8883" s="36">
        <v>2860337.8997357702</v>
      </c>
      <c r="AB8883" s="37">
        <v>45539</v>
      </c>
      <c r="AC8883" s="40" t="s">
        <v>29</v>
      </c>
    </row>
    <row r="8884" spans="1:29">
      <c r="A8884" s="4">
        <v>8883</v>
      </c>
      <c r="B8884" s="5" t="s">
        <v>17306</v>
      </c>
      <c r="C8884" s="4" t="s">
        <v>17216</v>
      </c>
      <c r="D8884" s="4">
        <v>68</v>
      </c>
      <c r="E8884" s="4">
        <v>20</v>
      </c>
      <c r="F8884" s="4" t="s">
        <v>34</v>
      </c>
      <c r="G8884">
        <v>1</v>
      </c>
      <c r="H8884">
        <v>1</v>
      </c>
      <c r="I8884">
        <v>1</v>
      </c>
      <c r="J8884">
        <v>3</v>
      </c>
      <c r="K8884" s="4">
        <v>8329</v>
      </c>
      <c r="L8884" s="4" t="s">
        <v>13374</v>
      </c>
      <c r="M8884" t="s">
        <v>17307</v>
      </c>
      <c r="N8884" s="4">
        <v>3</v>
      </c>
      <c r="O8884" s="6">
        <v>536174.44601324934</v>
      </c>
      <c r="P8884" s="6">
        <v>2860345.693517074</v>
      </c>
      <c r="Q8884" s="7">
        <v>41859</v>
      </c>
      <c r="R8884" s="8">
        <v>6416</v>
      </c>
      <c r="S8884" s="9" t="s">
        <v>13374</v>
      </c>
      <c r="T8884" s="24">
        <v>536174.44601324934</v>
      </c>
      <c r="U8884" s="24">
        <v>2860345.693517074</v>
      </c>
      <c r="V8884" s="11">
        <v>43726</v>
      </c>
      <c r="W8884" s="12" t="s">
        <v>29</v>
      </c>
      <c r="X8884" s="19">
        <v>6677</v>
      </c>
      <c r="Y8884" s="9" t="s">
        <v>13374</v>
      </c>
      <c r="Z8884" s="36">
        <v>536174.44601324934</v>
      </c>
      <c r="AA8884" s="36">
        <v>2860345.693517074</v>
      </c>
      <c r="AB8884" s="37">
        <v>45539</v>
      </c>
      <c r="AC8884" s="40" t="s">
        <v>29</v>
      </c>
    </row>
    <row r="8885" spans="1:29">
      <c r="A8885" s="4">
        <v>8884</v>
      </c>
      <c r="B8885" s="5" t="s">
        <v>17308</v>
      </c>
      <c r="C8885" s="4" t="s">
        <v>17216</v>
      </c>
      <c r="D8885" s="4">
        <v>68</v>
      </c>
      <c r="E8885" s="4">
        <v>26</v>
      </c>
      <c r="F8885" s="4" t="s">
        <v>26</v>
      </c>
      <c r="G8885">
        <v>1</v>
      </c>
      <c r="H8885">
        <v>1</v>
      </c>
      <c r="I8885">
        <v>1</v>
      </c>
      <c r="J8885">
        <v>3</v>
      </c>
      <c r="K8885" s="4">
        <v>8330</v>
      </c>
      <c r="L8885" s="4" t="s">
        <v>13374</v>
      </c>
      <c r="M8885" t="s">
        <v>17309</v>
      </c>
      <c r="N8885" s="4">
        <v>1</v>
      </c>
      <c r="O8885" s="6">
        <v>535099.08148686122</v>
      </c>
      <c r="P8885" s="6">
        <v>2861780.7562419013</v>
      </c>
      <c r="Q8885" s="7">
        <v>41880</v>
      </c>
      <c r="R8885" s="8">
        <v>6417</v>
      </c>
      <c r="S8885" s="9" t="s">
        <v>13374</v>
      </c>
      <c r="T8885" s="24">
        <v>535099.08148686122</v>
      </c>
      <c r="U8885" s="24">
        <v>2861780.7562419013</v>
      </c>
      <c r="V8885" s="11">
        <v>43726</v>
      </c>
      <c r="W8885" s="12" t="s">
        <v>29</v>
      </c>
      <c r="X8885" s="19">
        <v>6678</v>
      </c>
      <c r="Y8885" s="9" t="s">
        <v>13374</v>
      </c>
      <c r="Z8885" s="36">
        <v>535099.08148686122</v>
      </c>
      <c r="AA8885" s="36">
        <v>2861780.7562419013</v>
      </c>
      <c r="AB8885" s="37">
        <v>45532</v>
      </c>
      <c r="AC8885" s="40" t="s">
        <v>29</v>
      </c>
    </row>
    <row r="8886" spans="1:29">
      <c r="A8886" s="4">
        <v>8885</v>
      </c>
      <c r="B8886" s="5" t="s">
        <v>17310</v>
      </c>
      <c r="C8886" s="4" t="s">
        <v>17216</v>
      </c>
      <c r="D8886" s="4">
        <v>68</v>
      </c>
      <c r="E8886" s="4">
        <v>26</v>
      </c>
      <c r="F8886" s="4" t="s">
        <v>31</v>
      </c>
      <c r="G8886">
        <v>1</v>
      </c>
      <c r="H8886">
        <v>1</v>
      </c>
      <c r="I8886">
        <v>1</v>
      </c>
      <c r="J8886">
        <v>3</v>
      </c>
      <c r="K8886" s="4">
        <v>8331</v>
      </c>
      <c r="L8886" s="4" t="s">
        <v>13374</v>
      </c>
      <c r="M8886" t="s">
        <v>17311</v>
      </c>
      <c r="N8886" s="4">
        <v>2</v>
      </c>
      <c r="O8886" s="6">
        <v>535113.09287571197</v>
      </c>
      <c r="P8886" s="6">
        <v>2861780.7562419013</v>
      </c>
      <c r="Q8886" s="7">
        <v>41880</v>
      </c>
      <c r="R8886" s="8">
        <v>6418</v>
      </c>
      <c r="S8886" s="9" t="s">
        <v>13374</v>
      </c>
      <c r="T8886" s="24">
        <v>535113.09287571197</v>
      </c>
      <c r="U8886" s="24">
        <v>2861780.7562419013</v>
      </c>
      <c r="V8886" s="11">
        <v>43726</v>
      </c>
      <c r="W8886" s="12" t="s">
        <v>29</v>
      </c>
      <c r="X8886" s="19">
        <v>6679</v>
      </c>
      <c r="Y8886" s="9" t="s">
        <v>13374</v>
      </c>
      <c r="Z8886" s="36">
        <v>535113.09287571197</v>
      </c>
      <c r="AA8886" s="36">
        <v>2861780.7562419013</v>
      </c>
      <c r="AB8886" s="37">
        <v>45532</v>
      </c>
      <c r="AC8886" s="40" t="s">
        <v>29</v>
      </c>
    </row>
    <row r="8887" spans="1:29">
      <c r="A8887" s="4">
        <v>8886</v>
      </c>
      <c r="B8887" s="5" t="s">
        <v>17312</v>
      </c>
      <c r="C8887" s="4" t="s">
        <v>17216</v>
      </c>
      <c r="D8887" s="4">
        <v>68</v>
      </c>
      <c r="E8887" s="4">
        <v>26</v>
      </c>
      <c r="F8887" s="4" t="s">
        <v>34</v>
      </c>
      <c r="G8887">
        <v>1</v>
      </c>
      <c r="H8887">
        <v>1</v>
      </c>
      <c r="I8887">
        <v>1</v>
      </c>
      <c r="J8887">
        <v>3</v>
      </c>
      <c r="K8887" s="4">
        <v>8332</v>
      </c>
      <c r="L8887" s="4" t="s">
        <v>13374</v>
      </c>
      <c r="M8887" t="s">
        <v>17313</v>
      </c>
      <c r="N8887" s="4">
        <v>3</v>
      </c>
      <c r="O8887" s="6">
        <v>535099.08148686122</v>
      </c>
      <c r="P8887" s="6">
        <v>2861784.5600684187</v>
      </c>
      <c r="Q8887" s="7">
        <v>41880</v>
      </c>
      <c r="R8887" s="8">
        <v>6419</v>
      </c>
      <c r="S8887" s="9" t="s">
        <v>13374</v>
      </c>
      <c r="T8887" s="24">
        <v>535099.08148686122</v>
      </c>
      <c r="U8887" s="24">
        <v>2861784.5600684187</v>
      </c>
      <c r="V8887" s="11">
        <v>43726</v>
      </c>
      <c r="W8887" s="12" t="s">
        <v>29</v>
      </c>
      <c r="X8887" s="19">
        <v>6680</v>
      </c>
      <c r="Y8887" s="9" t="s">
        <v>13374</v>
      </c>
      <c r="Z8887" s="36">
        <v>535099.08148686122</v>
      </c>
      <c r="AA8887" s="36">
        <v>2861784.5600684187</v>
      </c>
      <c r="AB8887" s="37">
        <v>45532</v>
      </c>
      <c r="AC8887" s="40" t="s">
        <v>29</v>
      </c>
    </row>
    <row r="8888" spans="1:29">
      <c r="A8888" s="4">
        <v>8887</v>
      </c>
      <c r="B8888" s="5" t="s">
        <v>17314</v>
      </c>
      <c r="C8888" s="4" t="s">
        <v>17216</v>
      </c>
      <c r="D8888" s="4">
        <v>68</v>
      </c>
      <c r="E8888" s="4">
        <v>27</v>
      </c>
      <c r="F8888" s="4" t="s">
        <v>26</v>
      </c>
      <c r="G8888">
        <v>1</v>
      </c>
      <c r="H8888">
        <v>1</v>
      </c>
      <c r="I8888">
        <v>1</v>
      </c>
      <c r="J8888">
        <v>3</v>
      </c>
      <c r="K8888" s="4">
        <v>8333</v>
      </c>
      <c r="L8888" s="4" t="s">
        <v>13374</v>
      </c>
      <c r="M8888" t="s">
        <v>17315</v>
      </c>
      <c r="N8888" s="4">
        <v>1</v>
      </c>
      <c r="O8888" s="6">
        <v>535108.92768468754</v>
      </c>
      <c r="P8888" s="6">
        <v>2861812.5291493144</v>
      </c>
      <c r="Q8888" s="7">
        <v>41859</v>
      </c>
      <c r="R8888" s="8">
        <v>6420</v>
      </c>
      <c r="S8888" s="9" t="s">
        <v>13374</v>
      </c>
      <c r="T8888" s="24">
        <v>535108.92768468754</v>
      </c>
      <c r="U8888" s="24">
        <v>2861812.5291493144</v>
      </c>
      <c r="V8888" s="11">
        <v>43726</v>
      </c>
      <c r="W8888" s="12" t="s">
        <v>29</v>
      </c>
      <c r="X8888" s="19">
        <v>6681</v>
      </c>
      <c r="Y8888" s="9" t="s">
        <v>13374</v>
      </c>
      <c r="Z8888" s="36">
        <v>535108.92768468754</v>
      </c>
      <c r="AA8888" s="36">
        <v>2861812.5291493144</v>
      </c>
      <c r="AB8888" s="37">
        <v>45532</v>
      </c>
      <c r="AC8888" s="40" t="s">
        <v>29</v>
      </c>
    </row>
    <row r="8889" spans="1:29">
      <c r="A8889" s="4">
        <v>8888</v>
      </c>
      <c r="B8889" s="5" t="s">
        <v>17316</v>
      </c>
      <c r="C8889" s="4" t="s">
        <v>17216</v>
      </c>
      <c r="D8889" s="4">
        <v>68</v>
      </c>
      <c r="E8889" s="4">
        <v>27</v>
      </c>
      <c r="F8889" s="4" t="s">
        <v>31</v>
      </c>
      <c r="G8889">
        <v>1</v>
      </c>
      <c r="H8889">
        <v>1</v>
      </c>
      <c r="I8889">
        <v>1</v>
      </c>
      <c r="J8889">
        <v>3</v>
      </c>
      <c r="K8889" s="4">
        <v>8334</v>
      </c>
      <c r="L8889" s="4" t="s">
        <v>13374</v>
      </c>
      <c r="M8889" t="s">
        <v>17317</v>
      </c>
      <c r="N8889" s="4">
        <v>2</v>
      </c>
      <c r="O8889" s="6">
        <v>535136.70297410188</v>
      </c>
      <c r="P8889" s="6">
        <v>2861812.5291493144</v>
      </c>
      <c r="Q8889" s="7">
        <v>41859</v>
      </c>
      <c r="R8889" s="8">
        <v>6421</v>
      </c>
      <c r="S8889" s="9" t="s">
        <v>13374</v>
      </c>
      <c r="T8889" s="24">
        <v>535136.70297410188</v>
      </c>
      <c r="U8889" s="24">
        <v>2861812.5291493144</v>
      </c>
      <c r="V8889" s="11">
        <v>43726</v>
      </c>
      <c r="W8889" s="12" t="s">
        <v>29</v>
      </c>
      <c r="X8889" s="19">
        <v>6682</v>
      </c>
      <c r="Y8889" s="9" t="s">
        <v>13374</v>
      </c>
      <c r="Z8889" s="36">
        <v>535136.70297410188</v>
      </c>
      <c r="AA8889" s="36">
        <v>2861812.5291493144</v>
      </c>
      <c r="AB8889" s="37">
        <v>45532</v>
      </c>
      <c r="AC8889" s="40" t="s">
        <v>29</v>
      </c>
    </row>
    <row r="8890" spans="1:29">
      <c r="A8890" s="4">
        <v>8889</v>
      </c>
      <c r="B8890" s="5" t="s">
        <v>17318</v>
      </c>
      <c r="C8890" s="4" t="s">
        <v>17216</v>
      </c>
      <c r="D8890" s="4">
        <v>68</v>
      </c>
      <c r="E8890" s="4">
        <v>27</v>
      </c>
      <c r="F8890" s="4" t="s">
        <v>34</v>
      </c>
      <c r="G8890">
        <v>1</v>
      </c>
      <c r="H8890">
        <v>1</v>
      </c>
      <c r="I8890">
        <v>1</v>
      </c>
      <c r="J8890">
        <v>3</v>
      </c>
      <c r="K8890" s="4">
        <v>8335</v>
      </c>
      <c r="L8890" s="4" t="s">
        <v>13374</v>
      </c>
      <c r="M8890" t="s">
        <v>17319</v>
      </c>
      <c r="N8890" s="4">
        <v>3</v>
      </c>
      <c r="O8890" s="6">
        <v>535108.92768468754</v>
      </c>
      <c r="P8890" s="6">
        <v>2861830.6829420095</v>
      </c>
      <c r="Q8890" s="7">
        <v>41859</v>
      </c>
      <c r="R8890" s="8">
        <v>6422</v>
      </c>
      <c r="S8890" s="9" t="s">
        <v>13374</v>
      </c>
      <c r="T8890" s="24">
        <v>535108.92768468754</v>
      </c>
      <c r="U8890" s="24">
        <v>2861830.6829420095</v>
      </c>
      <c r="V8890" s="11">
        <v>43726</v>
      </c>
      <c r="W8890" s="12" t="s">
        <v>29</v>
      </c>
      <c r="X8890" s="19">
        <v>6683</v>
      </c>
      <c r="Y8890" s="9" t="s">
        <v>13374</v>
      </c>
      <c r="Z8890" s="36">
        <v>535108.92768468754</v>
      </c>
      <c r="AA8890" s="36">
        <v>2861830.6829420095</v>
      </c>
      <c r="AB8890" s="37">
        <v>45532</v>
      </c>
      <c r="AC8890" s="40" t="s">
        <v>29</v>
      </c>
    </row>
    <row r="8891" spans="1:29">
      <c r="A8891" s="4">
        <v>8890</v>
      </c>
      <c r="B8891" s="5" t="s">
        <v>17320</v>
      </c>
      <c r="C8891" s="4" t="s">
        <v>17216</v>
      </c>
      <c r="D8891" s="4">
        <v>68</v>
      </c>
      <c r="E8891" s="4">
        <v>28</v>
      </c>
      <c r="F8891" s="4" t="s">
        <v>26</v>
      </c>
      <c r="G8891">
        <v>1</v>
      </c>
      <c r="H8891">
        <v>1</v>
      </c>
      <c r="I8891">
        <v>1</v>
      </c>
      <c r="J8891">
        <v>3</v>
      </c>
      <c r="K8891" s="4">
        <v>8336</v>
      </c>
      <c r="L8891" s="4" t="s">
        <v>13374</v>
      </c>
      <c r="M8891" t="s">
        <v>17321</v>
      </c>
      <c r="N8891" s="4">
        <v>1</v>
      </c>
      <c r="O8891" s="6">
        <v>535152.84920647682</v>
      </c>
      <c r="P8891" s="6">
        <v>2861751.617913615</v>
      </c>
      <c r="Q8891" s="7">
        <v>41859</v>
      </c>
      <c r="R8891" s="8">
        <v>6423</v>
      </c>
      <c r="S8891" s="9" t="s">
        <v>13374</v>
      </c>
      <c r="T8891" s="24">
        <v>535152.84920647682</v>
      </c>
      <c r="U8891" s="24">
        <v>2861751.617913615</v>
      </c>
      <c r="V8891" s="11">
        <v>43726</v>
      </c>
      <c r="W8891" s="12" t="s">
        <v>29</v>
      </c>
      <c r="X8891" s="19">
        <v>6684</v>
      </c>
      <c r="Y8891" s="9" t="s">
        <v>13374</v>
      </c>
      <c r="Z8891" s="36">
        <v>535152.84920647682</v>
      </c>
      <c r="AA8891" s="36">
        <v>2861751.617913615</v>
      </c>
      <c r="AB8891" s="37">
        <v>45532</v>
      </c>
      <c r="AC8891" s="40" t="s">
        <v>29</v>
      </c>
    </row>
    <row r="8892" spans="1:29">
      <c r="A8892" s="4">
        <v>8891</v>
      </c>
      <c r="B8892" s="5" t="s">
        <v>17322</v>
      </c>
      <c r="C8892" s="4" t="s">
        <v>17216</v>
      </c>
      <c r="D8892" s="4">
        <v>68</v>
      </c>
      <c r="E8892" s="4">
        <v>28</v>
      </c>
      <c r="F8892" s="4" t="s">
        <v>31</v>
      </c>
      <c r="G8892">
        <v>1</v>
      </c>
      <c r="H8892">
        <v>1</v>
      </c>
      <c r="I8892">
        <v>1</v>
      </c>
      <c r="J8892">
        <v>3</v>
      </c>
      <c r="K8892" s="4">
        <v>8337</v>
      </c>
      <c r="L8892" s="4" t="s">
        <v>13374</v>
      </c>
      <c r="M8892" t="s">
        <v>17323</v>
      </c>
      <c r="N8892" s="4">
        <v>2</v>
      </c>
      <c r="O8892" s="6">
        <v>535184.26370678353</v>
      </c>
      <c r="P8892" s="6">
        <v>2861751.617913615</v>
      </c>
      <c r="Q8892" s="7">
        <v>41859</v>
      </c>
      <c r="R8892" s="8">
        <v>6424</v>
      </c>
      <c r="S8892" s="9" t="s">
        <v>13374</v>
      </c>
      <c r="T8892" s="24">
        <v>535184.26370678353</v>
      </c>
      <c r="U8892" s="24">
        <v>2861751.617913615</v>
      </c>
      <c r="V8892" s="11">
        <v>43726</v>
      </c>
      <c r="W8892" s="12" t="s">
        <v>29</v>
      </c>
      <c r="X8892" s="19">
        <v>6685</v>
      </c>
      <c r="Y8892" s="9" t="s">
        <v>13374</v>
      </c>
      <c r="Z8892" s="36">
        <v>535184.26370678353</v>
      </c>
      <c r="AA8892" s="36">
        <v>2861751.617913615</v>
      </c>
      <c r="AB8892" s="37">
        <v>45532</v>
      </c>
      <c r="AC8892" s="40" t="s">
        <v>29</v>
      </c>
    </row>
    <row r="8893" spans="1:29">
      <c r="A8893" s="4">
        <v>8892</v>
      </c>
      <c r="B8893" s="5" t="s">
        <v>17324</v>
      </c>
      <c r="C8893" s="4" t="s">
        <v>17216</v>
      </c>
      <c r="D8893" s="4">
        <v>68</v>
      </c>
      <c r="E8893" s="4">
        <v>28</v>
      </c>
      <c r="F8893" s="4" t="s">
        <v>34</v>
      </c>
      <c r="G8893">
        <v>1</v>
      </c>
      <c r="H8893">
        <v>1</v>
      </c>
      <c r="I8893">
        <v>1</v>
      </c>
      <c r="J8893">
        <v>3</v>
      </c>
      <c r="K8893" s="4">
        <v>8338</v>
      </c>
      <c r="L8893" s="4" t="s">
        <v>13374</v>
      </c>
      <c r="M8893" t="s">
        <v>17325</v>
      </c>
      <c r="N8893" s="4">
        <v>3</v>
      </c>
      <c r="O8893" s="6">
        <v>535152.84920647682</v>
      </c>
      <c r="P8893" s="6">
        <v>2861774.9616003511</v>
      </c>
      <c r="Q8893" s="7">
        <v>41859</v>
      </c>
      <c r="R8893" s="8">
        <v>6425</v>
      </c>
      <c r="S8893" s="9" t="s">
        <v>13374</v>
      </c>
      <c r="T8893" s="24">
        <v>535152.84920647682</v>
      </c>
      <c r="U8893" s="24">
        <v>2861774.9616003511</v>
      </c>
      <c r="V8893" s="11">
        <v>43726</v>
      </c>
      <c r="W8893" s="12" t="s">
        <v>29</v>
      </c>
      <c r="X8893" s="19">
        <v>6686</v>
      </c>
      <c r="Y8893" s="9" t="s">
        <v>13374</v>
      </c>
      <c r="Z8893" s="36">
        <v>535152.84920647682</v>
      </c>
      <c r="AA8893" s="36">
        <v>2861774.9616003511</v>
      </c>
      <c r="AB8893" s="37">
        <v>45532</v>
      </c>
      <c r="AC8893" s="40" t="s">
        <v>29</v>
      </c>
    </row>
    <row r="8894" spans="1:29">
      <c r="A8894" s="4">
        <v>8893</v>
      </c>
      <c r="B8894" s="5" t="s">
        <v>17326</v>
      </c>
      <c r="C8894" s="4" t="s">
        <v>17216</v>
      </c>
      <c r="D8894" s="4">
        <v>68</v>
      </c>
      <c r="E8894" s="4">
        <v>29</v>
      </c>
      <c r="F8894" s="4" t="s">
        <v>26</v>
      </c>
      <c r="G8894">
        <v>1</v>
      </c>
      <c r="H8894">
        <v>1</v>
      </c>
      <c r="I8894">
        <v>1</v>
      </c>
      <c r="J8894">
        <v>3</v>
      </c>
      <c r="K8894" s="4">
        <v>8339</v>
      </c>
      <c r="L8894" s="4" t="s">
        <v>13374</v>
      </c>
      <c r="M8894" t="s">
        <v>17327</v>
      </c>
      <c r="N8894" s="4">
        <v>1</v>
      </c>
      <c r="O8894" s="6">
        <v>535033.48653854162</v>
      </c>
      <c r="P8894" s="6">
        <v>2861813.0944336196</v>
      </c>
      <c r="Q8894" s="7">
        <v>41859</v>
      </c>
      <c r="R8894" s="8">
        <v>6426</v>
      </c>
      <c r="S8894" s="9" t="s">
        <v>13374</v>
      </c>
      <c r="T8894" s="24">
        <v>535033.48653854162</v>
      </c>
      <c r="U8894" s="24">
        <v>2861813.0944336196</v>
      </c>
      <c r="V8894" s="11">
        <v>43726</v>
      </c>
      <c r="W8894" s="12" t="s">
        <v>29</v>
      </c>
      <c r="X8894" s="19">
        <v>6687</v>
      </c>
      <c r="Y8894" s="9" t="s">
        <v>13374</v>
      </c>
      <c r="Z8894" s="36">
        <v>535033.48653854162</v>
      </c>
      <c r="AA8894" s="36">
        <v>2861813.0944336196</v>
      </c>
      <c r="AB8894" s="37">
        <v>45532</v>
      </c>
      <c r="AC8894" s="40" t="s">
        <v>29</v>
      </c>
    </row>
    <row r="8895" spans="1:29">
      <c r="A8895" s="4">
        <v>8894</v>
      </c>
      <c r="B8895" s="5" t="s">
        <v>17328</v>
      </c>
      <c r="C8895" s="4" t="s">
        <v>17216</v>
      </c>
      <c r="D8895" s="4">
        <v>68</v>
      </c>
      <c r="E8895" s="4">
        <v>29</v>
      </c>
      <c r="F8895" s="4" t="s">
        <v>31</v>
      </c>
      <c r="G8895">
        <v>1</v>
      </c>
      <c r="H8895">
        <v>1</v>
      </c>
      <c r="I8895">
        <v>1</v>
      </c>
      <c r="J8895">
        <v>3</v>
      </c>
      <c r="K8895" s="4">
        <v>8340</v>
      </c>
      <c r="L8895" s="4" t="s">
        <v>13374</v>
      </c>
      <c r="M8895" t="s">
        <v>17329</v>
      </c>
      <c r="N8895" s="4">
        <v>2</v>
      </c>
      <c r="O8895" s="6">
        <v>535060.44744391937</v>
      </c>
      <c r="P8895" s="6">
        <v>2861813.0944336196</v>
      </c>
      <c r="Q8895" s="7">
        <v>41859</v>
      </c>
      <c r="R8895" s="8">
        <v>6427</v>
      </c>
      <c r="S8895" s="9" t="s">
        <v>13374</v>
      </c>
      <c r="T8895" s="24">
        <v>535060.44744391937</v>
      </c>
      <c r="U8895" s="24">
        <v>2861813.0944336196</v>
      </c>
      <c r="V8895" s="11">
        <v>43726</v>
      </c>
      <c r="W8895" s="12" t="s">
        <v>29</v>
      </c>
      <c r="X8895" s="19">
        <v>6688</v>
      </c>
      <c r="Y8895" s="9" t="s">
        <v>13374</v>
      </c>
      <c r="Z8895" s="36">
        <v>535060.44744391937</v>
      </c>
      <c r="AA8895" s="36">
        <v>2861813.0944336196</v>
      </c>
      <c r="AB8895" s="37">
        <v>45532</v>
      </c>
      <c r="AC8895" s="40" t="s">
        <v>29</v>
      </c>
    </row>
    <row r="8896" spans="1:29">
      <c r="A8896" s="4">
        <v>8895</v>
      </c>
      <c r="B8896" s="5" t="s">
        <v>17330</v>
      </c>
      <c r="C8896" s="4" t="s">
        <v>17216</v>
      </c>
      <c r="D8896" s="4">
        <v>68</v>
      </c>
      <c r="E8896" s="4">
        <v>29</v>
      </c>
      <c r="F8896" s="4" t="s">
        <v>34</v>
      </c>
      <c r="G8896">
        <v>1</v>
      </c>
      <c r="H8896">
        <v>1</v>
      </c>
      <c r="I8896">
        <v>1</v>
      </c>
      <c r="J8896">
        <v>3</v>
      </c>
      <c r="K8896" s="4">
        <v>8341</v>
      </c>
      <c r="L8896" s="4" t="s">
        <v>13374</v>
      </c>
      <c r="M8896" t="s">
        <v>17331</v>
      </c>
      <c r="N8896" s="4">
        <v>3</v>
      </c>
      <c r="O8896" s="6">
        <v>535033.48653854162</v>
      </c>
      <c r="P8896" s="6">
        <v>2861832.7324254685</v>
      </c>
      <c r="Q8896" s="7">
        <v>41859</v>
      </c>
      <c r="R8896" s="8">
        <v>6428</v>
      </c>
      <c r="S8896" s="9" t="s">
        <v>13374</v>
      </c>
      <c r="T8896" s="24">
        <v>535033.48653854162</v>
      </c>
      <c r="U8896" s="24">
        <v>2861832.7324254685</v>
      </c>
      <c r="V8896" s="11">
        <v>43726</v>
      </c>
      <c r="W8896" s="12" t="s">
        <v>29</v>
      </c>
      <c r="X8896" s="19">
        <v>6689</v>
      </c>
      <c r="Y8896" s="9" t="s">
        <v>13374</v>
      </c>
      <c r="Z8896" s="36">
        <v>535033.48653854162</v>
      </c>
      <c r="AA8896" s="36">
        <v>2861832.7324254685</v>
      </c>
      <c r="AB8896" s="37">
        <v>45532</v>
      </c>
      <c r="AC8896" s="40" t="s">
        <v>29</v>
      </c>
    </row>
    <row r="8897" spans="1:29">
      <c r="A8897" s="4">
        <v>8896</v>
      </c>
      <c r="B8897" s="5" t="s">
        <v>17332</v>
      </c>
      <c r="C8897" s="4" t="s">
        <v>17216</v>
      </c>
      <c r="D8897" s="4">
        <v>68</v>
      </c>
      <c r="E8897" s="4">
        <v>30</v>
      </c>
      <c r="F8897" s="4" t="s">
        <v>26</v>
      </c>
      <c r="G8897">
        <v>1</v>
      </c>
      <c r="H8897">
        <v>1</v>
      </c>
      <c r="I8897">
        <v>1</v>
      </c>
      <c r="J8897">
        <v>3</v>
      </c>
      <c r="K8897" s="4">
        <v>8342</v>
      </c>
      <c r="L8897" s="4" t="s">
        <v>13374</v>
      </c>
      <c r="M8897" t="s">
        <v>17333</v>
      </c>
      <c r="N8897" s="4">
        <v>1</v>
      </c>
      <c r="O8897" s="6">
        <v>535104.58291802113</v>
      </c>
      <c r="P8897" s="6">
        <v>2861650.5879757777</v>
      </c>
      <c r="Q8897" s="7">
        <v>41859</v>
      </c>
      <c r="R8897" s="8">
        <v>6429</v>
      </c>
      <c r="S8897" s="9" t="s">
        <v>13374</v>
      </c>
      <c r="T8897" s="24">
        <v>535104.58291802113</v>
      </c>
      <c r="U8897" s="24">
        <v>2861650.5879757777</v>
      </c>
      <c r="V8897" s="11">
        <v>43726</v>
      </c>
      <c r="W8897" s="12" t="s">
        <v>29</v>
      </c>
      <c r="X8897" s="19">
        <v>6690</v>
      </c>
      <c r="Y8897" s="9" t="s">
        <v>13374</v>
      </c>
      <c r="Z8897" s="36">
        <v>535104.58291802113</v>
      </c>
      <c r="AA8897" s="36">
        <v>2861650.5879757777</v>
      </c>
      <c r="AB8897" s="37">
        <v>45532</v>
      </c>
      <c r="AC8897" s="40" t="s">
        <v>29</v>
      </c>
    </row>
    <row r="8898" spans="1:29">
      <c r="A8898" s="4">
        <v>8897</v>
      </c>
      <c r="B8898" s="5" t="s">
        <v>17334</v>
      </c>
      <c r="C8898" s="4" t="s">
        <v>17216</v>
      </c>
      <c r="D8898" s="4">
        <v>68</v>
      </c>
      <c r="E8898" s="4">
        <v>30</v>
      </c>
      <c r="F8898" s="4" t="s">
        <v>31</v>
      </c>
      <c r="G8898">
        <v>1</v>
      </c>
      <c r="H8898">
        <v>1</v>
      </c>
      <c r="I8898">
        <v>1</v>
      </c>
      <c r="J8898">
        <v>3</v>
      </c>
      <c r="K8898" s="4">
        <v>8343</v>
      </c>
      <c r="L8898" s="4" t="s">
        <v>13374</v>
      </c>
      <c r="M8898" t="s">
        <v>17335</v>
      </c>
      <c r="N8898" s="4">
        <v>2</v>
      </c>
      <c r="O8898" s="6">
        <v>535112.6795933214</v>
      </c>
      <c r="P8898" s="6">
        <v>2861650.5879757777</v>
      </c>
      <c r="Q8898" s="7">
        <v>41859</v>
      </c>
      <c r="R8898" s="8">
        <v>6430</v>
      </c>
      <c r="S8898" s="9" t="s">
        <v>13374</v>
      </c>
      <c r="T8898" s="24">
        <v>535112.6795933214</v>
      </c>
      <c r="U8898" s="24">
        <v>2861650.5879757777</v>
      </c>
      <c r="V8898" s="11">
        <v>43726</v>
      </c>
      <c r="W8898" s="12" t="s">
        <v>29</v>
      </c>
      <c r="X8898" s="19">
        <v>6691</v>
      </c>
      <c r="Y8898" s="9" t="s">
        <v>13374</v>
      </c>
      <c r="Z8898" s="36">
        <v>535112.6795933214</v>
      </c>
      <c r="AA8898" s="36">
        <v>2861650.5879757777</v>
      </c>
      <c r="AB8898" s="37">
        <v>45532</v>
      </c>
      <c r="AC8898" s="40" t="s">
        <v>29</v>
      </c>
    </row>
    <row r="8899" spans="1:29">
      <c r="A8899" s="4">
        <v>8898</v>
      </c>
      <c r="B8899" s="5" t="s">
        <v>17336</v>
      </c>
      <c r="C8899" s="4" t="s">
        <v>17216</v>
      </c>
      <c r="D8899" s="4">
        <v>68</v>
      </c>
      <c r="E8899" s="4">
        <v>30</v>
      </c>
      <c r="F8899" s="4" t="s">
        <v>34</v>
      </c>
      <c r="G8899">
        <v>1</v>
      </c>
      <c r="H8899">
        <v>1</v>
      </c>
      <c r="I8899">
        <v>1</v>
      </c>
      <c r="J8899">
        <v>3</v>
      </c>
      <c r="K8899" s="4">
        <v>8344</v>
      </c>
      <c r="L8899" s="4" t="s">
        <v>13374</v>
      </c>
      <c r="M8899" t="s">
        <v>17337</v>
      </c>
      <c r="N8899" s="4">
        <v>3</v>
      </c>
      <c r="O8899" s="6">
        <v>535104.58291802113</v>
      </c>
      <c r="P8899" s="6">
        <v>2861668.0168399457</v>
      </c>
      <c r="Q8899" s="7">
        <v>41859</v>
      </c>
      <c r="R8899" s="8">
        <v>6431</v>
      </c>
      <c r="S8899" s="9" t="s">
        <v>13374</v>
      </c>
      <c r="T8899" s="24">
        <v>535104.58291802113</v>
      </c>
      <c r="U8899" s="24">
        <v>2861668.0168399457</v>
      </c>
      <c r="V8899" s="11">
        <v>43726</v>
      </c>
      <c r="W8899" s="12" t="s">
        <v>29</v>
      </c>
      <c r="X8899" s="19">
        <v>6692</v>
      </c>
      <c r="Y8899" s="9" t="s">
        <v>13374</v>
      </c>
      <c r="Z8899" s="36">
        <v>535104.58291802113</v>
      </c>
      <c r="AA8899" s="36">
        <v>2861668.0168399457</v>
      </c>
      <c r="AB8899" s="37">
        <v>45532</v>
      </c>
      <c r="AC8899" s="40" t="s">
        <v>29</v>
      </c>
    </row>
    <row r="8900" spans="1:29">
      <c r="A8900" s="4">
        <v>8899</v>
      </c>
      <c r="B8900" s="5" t="s">
        <v>17338</v>
      </c>
      <c r="C8900" s="4" t="s">
        <v>17216</v>
      </c>
      <c r="D8900" s="4">
        <v>68</v>
      </c>
      <c r="E8900" s="4">
        <v>34</v>
      </c>
      <c r="F8900" s="4" t="s">
        <v>26</v>
      </c>
      <c r="G8900">
        <v>1</v>
      </c>
      <c r="H8900">
        <v>1</v>
      </c>
      <c r="I8900">
        <v>1</v>
      </c>
      <c r="J8900">
        <v>3</v>
      </c>
      <c r="K8900" s="4">
        <v>8345</v>
      </c>
      <c r="L8900" s="4" t="s">
        <v>13374</v>
      </c>
      <c r="M8900" t="s">
        <v>17339</v>
      </c>
      <c r="N8900" s="4">
        <v>1</v>
      </c>
      <c r="O8900" s="6">
        <v>535069.9936448806</v>
      </c>
      <c r="P8900" s="6">
        <v>2862526.0544890789</v>
      </c>
      <c r="Q8900" s="7">
        <v>41866</v>
      </c>
      <c r="R8900" s="8">
        <v>6432</v>
      </c>
      <c r="S8900" s="9" t="s">
        <v>13374</v>
      </c>
      <c r="T8900" s="24">
        <v>535069.9936448806</v>
      </c>
      <c r="U8900" s="24">
        <v>2862526.0544890789</v>
      </c>
      <c r="V8900" s="11">
        <v>43724</v>
      </c>
      <c r="W8900" s="12" t="s">
        <v>29</v>
      </c>
      <c r="X8900" s="19">
        <v>6693</v>
      </c>
      <c r="Y8900" s="9" t="s">
        <v>13374</v>
      </c>
      <c r="Z8900" s="36">
        <v>535069.9936448806</v>
      </c>
      <c r="AA8900" s="36">
        <v>2862526.0544890789</v>
      </c>
      <c r="AB8900" s="37">
        <v>45530</v>
      </c>
      <c r="AC8900" s="40" t="s">
        <v>29</v>
      </c>
    </row>
    <row r="8901" spans="1:29">
      <c r="A8901" s="4">
        <v>8900</v>
      </c>
      <c r="B8901" s="5" t="s">
        <v>17340</v>
      </c>
      <c r="C8901" s="4" t="s">
        <v>17216</v>
      </c>
      <c r="D8901" s="4">
        <v>68</v>
      </c>
      <c r="E8901" s="4">
        <v>34</v>
      </c>
      <c r="F8901" s="4" t="s">
        <v>31</v>
      </c>
      <c r="G8901">
        <v>1</v>
      </c>
      <c r="H8901">
        <v>1</v>
      </c>
      <c r="I8901">
        <v>1</v>
      </c>
      <c r="J8901">
        <v>3</v>
      </c>
      <c r="K8901" s="4">
        <v>8346</v>
      </c>
      <c r="L8901" s="4" t="s">
        <v>13374</v>
      </c>
      <c r="M8901" t="s">
        <v>17341</v>
      </c>
      <c r="N8901" s="4">
        <v>2</v>
      </c>
      <c r="O8901" s="6">
        <v>535089.6095251299</v>
      </c>
      <c r="P8901" s="6">
        <v>2862526.0544890789</v>
      </c>
      <c r="Q8901" s="7">
        <v>41866</v>
      </c>
      <c r="R8901" s="8">
        <v>6433</v>
      </c>
      <c r="S8901" s="9" t="s">
        <v>13374</v>
      </c>
      <c r="T8901" s="24">
        <v>535089.6095251299</v>
      </c>
      <c r="U8901" s="24">
        <v>2862526.0544890789</v>
      </c>
      <c r="V8901" s="11">
        <v>43724</v>
      </c>
      <c r="W8901" s="12" t="s">
        <v>29</v>
      </c>
      <c r="X8901" s="19">
        <v>6694</v>
      </c>
      <c r="Y8901" s="9" t="s">
        <v>13374</v>
      </c>
      <c r="Z8901" s="36">
        <v>535089.6095251299</v>
      </c>
      <c r="AA8901" s="36">
        <v>2862526.0544890789</v>
      </c>
      <c r="AB8901" s="37">
        <v>45530</v>
      </c>
      <c r="AC8901" s="40" t="s">
        <v>29</v>
      </c>
    </row>
    <row r="8902" spans="1:29">
      <c r="A8902" s="4">
        <v>8901</v>
      </c>
      <c r="B8902" s="5" t="s">
        <v>17342</v>
      </c>
      <c r="C8902" s="4" t="s">
        <v>17216</v>
      </c>
      <c r="D8902" s="4">
        <v>68</v>
      </c>
      <c r="E8902" s="4">
        <v>34</v>
      </c>
      <c r="F8902" s="4" t="s">
        <v>34</v>
      </c>
      <c r="G8902">
        <v>1</v>
      </c>
      <c r="H8902">
        <v>1</v>
      </c>
      <c r="I8902">
        <v>1</v>
      </c>
      <c r="J8902">
        <v>3</v>
      </c>
      <c r="K8902" s="4">
        <v>8347</v>
      </c>
      <c r="L8902" s="4" t="s">
        <v>13374</v>
      </c>
      <c r="M8902" t="s">
        <v>17343</v>
      </c>
      <c r="N8902" s="4">
        <v>3</v>
      </c>
      <c r="O8902" s="6">
        <v>535069.9936448806</v>
      </c>
      <c r="P8902" s="6">
        <v>2862558.5242761509</v>
      </c>
      <c r="Q8902" s="7">
        <v>41866</v>
      </c>
      <c r="R8902" s="8">
        <v>6434</v>
      </c>
      <c r="S8902" s="9" t="s">
        <v>13374</v>
      </c>
      <c r="T8902" s="24">
        <v>535069.9936448806</v>
      </c>
      <c r="U8902" s="24">
        <v>2862558.5242761509</v>
      </c>
      <c r="V8902" s="11">
        <v>43724</v>
      </c>
      <c r="W8902" s="12" t="s">
        <v>29</v>
      </c>
      <c r="X8902" s="19">
        <v>6695</v>
      </c>
      <c r="Y8902" s="9" t="s">
        <v>13374</v>
      </c>
      <c r="Z8902" s="36">
        <v>535069.9936448806</v>
      </c>
      <c r="AA8902" s="36">
        <v>2862558.5242761509</v>
      </c>
      <c r="AB8902" s="37">
        <v>45530</v>
      </c>
      <c r="AC8902" s="40" t="s">
        <v>29</v>
      </c>
    </row>
    <row r="8903" spans="1:29">
      <c r="A8903" s="4">
        <v>8902</v>
      </c>
      <c r="B8903" s="5" t="s">
        <v>17344</v>
      </c>
      <c r="C8903" s="4" t="s">
        <v>17216</v>
      </c>
      <c r="D8903" s="4">
        <v>68</v>
      </c>
      <c r="E8903" s="4">
        <v>36</v>
      </c>
      <c r="F8903" s="4" t="s">
        <v>26</v>
      </c>
      <c r="G8903">
        <v>1</v>
      </c>
      <c r="H8903">
        <v>1</v>
      </c>
      <c r="I8903">
        <v>1</v>
      </c>
      <c r="J8903">
        <v>3</v>
      </c>
      <c r="K8903" s="4">
        <v>8348</v>
      </c>
      <c r="L8903" s="4" t="s">
        <v>13374</v>
      </c>
      <c r="M8903" t="s">
        <v>17345</v>
      </c>
      <c r="N8903" s="4">
        <v>1</v>
      </c>
      <c r="O8903" s="6">
        <v>535680.81562354194</v>
      </c>
      <c r="P8903" s="6">
        <v>2862241.4724172419</v>
      </c>
      <c r="Q8903" s="7">
        <v>41880</v>
      </c>
      <c r="R8903" s="8">
        <v>6435</v>
      </c>
      <c r="S8903" s="9" t="s">
        <v>13374</v>
      </c>
      <c r="T8903" s="24">
        <v>535680.81562354194</v>
      </c>
      <c r="U8903" s="24">
        <v>2862241.4724172419</v>
      </c>
      <c r="V8903" s="11">
        <v>43724</v>
      </c>
      <c r="W8903" s="12" t="s">
        <v>29</v>
      </c>
      <c r="X8903" s="19">
        <v>6696</v>
      </c>
      <c r="Y8903" s="9" t="s">
        <v>13374</v>
      </c>
      <c r="Z8903" s="36">
        <v>535680.81562354194</v>
      </c>
      <c r="AA8903" s="36">
        <v>2862241.4724172419</v>
      </c>
      <c r="AB8903" s="37">
        <v>45530</v>
      </c>
      <c r="AC8903" s="40" t="s">
        <v>29</v>
      </c>
    </row>
    <row r="8904" spans="1:29">
      <c r="A8904" s="4">
        <v>8903</v>
      </c>
      <c r="B8904" s="5" t="s">
        <v>17346</v>
      </c>
      <c r="C8904" s="4" t="s">
        <v>17216</v>
      </c>
      <c r="D8904" s="4">
        <v>68</v>
      </c>
      <c r="E8904" s="4">
        <v>36</v>
      </c>
      <c r="F8904" s="4" t="s">
        <v>31</v>
      </c>
      <c r="G8904">
        <v>1</v>
      </c>
      <c r="H8904">
        <v>1</v>
      </c>
      <c r="I8904">
        <v>1</v>
      </c>
      <c r="J8904">
        <v>3</v>
      </c>
      <c r="K8904" s="4">
        <v>8349</v>
      </c>
      <c r="L8904" s="4" t="s">
        <v>13374</v>
      </c>
      <c r="M8904" t="s">
        <v>17347</v>
      </c>
      <c r="N8904" s="4">
        <v>2</v>
      </c>
      <c r="O8904" s="6">
        <v>535715.67658930342</v>
      </c>
      <c r="P8904" s="6">
        <v>2862241.4724172419</v>
      </c>
      <c r="Q8904" s="7">
        <v>41880</v>
      </c>
      <c r="R8904" s="8">
        <v>6436</v>
      </c>
      <c r="S8904" s="9" t="s">
        <v>13374</v>
      </c>
      <c r="T8904" s="24">
        <v>535715.67658930342</v>
      </c>
      <c r="U8904" s="24">
        <v>2862241.4724172419</v>
      </c>
      <c r="V8904" s="11">
        <v>43724</v>
      </c>
      <c r="W8904" s="12" t="s">
        <v>29</v>
      </c>
      <c r="X8904" s="19">
        <v>6697</v>
      </c>
      <c r="Y8904" s="9" t="s">
        <v>13374</v>
      </c>
      <c r="Z8904" s="36">
        <v>535715.67658930342</v>
      </c>
      <c r="AA8904" s="36">
        <v>2862241.4724172419</v>
      </c>
      <c r="AB8904" s="37">
        <v>45530</v>
      </c>
      <c r="AC8904" s="40" t="s">
        <v>29</v>
      </c>
    </row>
    <row r="8905" spans="1:29">
      <c r="A8905" s="4">
        <v>8904</v>
      </c>
      <c r="B8905" s="5" t="s">
        <v>17348</v>
      </c>
      <c r="C8905" s="4" t="s">
        <v>17216</v>
      </c>
      <c r="D8905" s="4">
        <v>68</v>
      </c>
      <c r="E8905" s="4">
        <v>36</v>
      </c>
      <c r="F8905" s="4" t="s">
        <v>34</v>
      </c>
      <c r="G8905">
        <v>1</v>
      </c>
      <c r="H8905">
        <v>1</v>
      </c>
      <c r="I8905">
        <v>1</v>
      </c>
      <c r="J8905">
        <v>3</v>
      </c>
      <c r="K8905" s="4">
        <v>8350</v>
      </c>
      <c r="L8905" s="4" t="s">
        <v>13374</v>
      </c>
      <c r="M8905" t="s">
        <v>17349</v>
      </c>
      <c r="N8905" s="4">
        <v>3</v>
      </c>
      <c r="O8905" s="6">
        <v>535680.81562354194</v>
      </c>
      <c r="P8905" s="6">
        <v>2862272.6518400633</v>
      </c>
      <c r="Q8905" s="7">
        <v>41880</v>
      </c>
      <c r="R8905" s="8">
        <v>6437</v>
      </c>
      <c r="S8905" s="9" t="s">
        <v>13374</v>
      </c>
      <c r="T8905" s="24">
        <v>535680.81562354194</v>
      </c>
      <c r="U8905" s="24">
        <v>2862272.6518400633</v>
      </c>
      <c r="V8905" s="11">
        <v>43724</v>
      </c>
      <c r="W8905" s="12" t="s">
        <v>29</v>
      </c>
      <c r="X8905" s="19">
        <v>6698</v>
      </c>
      <c r="Y8905" s="9" t="s">
        <v>13374</v>
      </c>
      <c r="Z8905" s="36">
        <v>535680.81562354194</v>
      </c>
      <c r="AA8905" s="36">
        <v>2862272.6518400633</v>
      </c>
      <c r="AB8905" s="37">
        <v>45530</v>
      </c>
      <c r="AC8905" s="40" t="s">
        <v>29</v>
      </c>
    </row>
    <row r="8906" spans="1:29">
      <c r="A8906" s="4">
        <v>8905</v>
      </c>
      <c r="B8906" s="5" t="s">
        <v>17350</v>
      </c>
      <c r="C8906" s="4" t="s">
        <v>17216</v>
      </c>
      <c r="D8906" s="4">
        <v>68</v>
      </c>
      <c r="E8906" s="4">
        <v>37</v>
      </c>
      <c r="F8906" s="4" t="s">
        <v>26</v>
      </c>
      <c r="G8906">
        <v>1</v>
      </c>
      <c r="H8906">
        <v>1</v>
      </c>
      <c r="I8906">
        <v>1</v>
      </c>
      <c r="J8906">
        <v>3</v>
      </c>
      <c r="K8906" s="4">
        <v>8351</v>
      </c>
      <c r="L8906" s="4" t="s">
        <v>13374</v>
      </c>
      <c r="M8906" t="s">
        <v>17351</v>
      </c>
      <c r="N8906" s="4">
        <v>1</v>
      </c>
      <c r="O8906" s="6">
        <v>535737.83285755536</v>
      </c>
      <c r="P8906" s="6">
        <v>2862428.6030614548</v>
      </c>
      <c r="Q8906" s="7">
        <v>41880</v>
      </c>
      <c r="R8906" s="8">
        <v>6438</v>
      </c>
      <c r="S8906" s="9" t="s">
        <v>13374</v>
      </c>
      <c r="T8906" s="24">
        <v>535737.83285755536</v>
      </c>
      <c r="U8906" s="24">
        <v>2862428.6030614548</v>
      </c>
      <c r="V8906" s="11">
        <v>43724</v>
      </c>
      <c r="W8906" s="12" t="s">
        <v>29</v>
      </c>
      <c r="X8906" s="19">
        <v>6699</v>
      </c>
      <c r="Y8906" s="9" t="s">
        <v>13374</v>
      </c>
      <c r="Z8906" s="36">
        <v>535737.83285755536</v>
      </c>
      <c r="AA8906" s="36">
        <v>2862428.6030614548</v>
      </c>
      <c r="AB8906" s="37">
        <v>45530</v>
      </c>
      <c r="AC8906" s="40" t="s">
        <v>29</v>
      </c>
    </row>
    <row r="8907" spans="1:29">
      <c r="A8907" s="4">
        <v>8906</v>
      </c>
      <c r="B8907" s="5" t="s">
        <v>17352</v>
      </c>
      <c r="C8907" s="4" t="s">
        <v>17216</v>
      </c>
      <c r="D8907" s="4">
        <v>68</v>
      </c>
      <c r="E8907" s="4">
        <v>37</v>
      </c>
      <c r="F8907" s="4" t="s">
        <v>31</v>
      </c>
      <c r="G8907">
        <v>1</v>
      </c>
      <c r="H8907">
        <v>1</v>
      </c>
      <c r="I8907">
        <v>1</v>
      </c>
      <c r="J8907">
        <v>3</v>
      </c>
      <c r="K8907" s="4">
        <v>8352</v>
      </c>
      <c r="L8907" s="4" t="s">
        <v>13374</v>
      </c>
      <c r="M8907" t="s">
        <v>17353</v>
      </c>
      <c r="N8907" s="4">
        <v>2</v>
      </c>
      <c r="O8907" s="6">
        <v>535763.73318829935</v>
      </c>
      <c r="P8907" s="6">
        <v>2862428.6030614548</v>
      </c>
      <c r="Q8907" s="7">
        <v>41880</v>
      </c>
      <c r="R8907" s="8">
        <v>6439</v>
      </c>
      <c r="S8907" s="9" t="s">
        <v>13374</v>
      </c>
      <c r="T8907" s="24">
        <v>535763.73318829935</v>
      </c>
      <c r="U8907" s="24">
        <v>2862428.6030614548</v>
      </c>
      <c r="V8907" s="11">
        <v>43724</v>
      </c>
      <c r="W8907" s="12" t="s">
        <v>29</v>
      </c>
      <c r="X8907" s="19">
        <v>6700</v>
      </c>
      <c r="Y8907" s="9" t="s">
        <v>13374</v>
      </c>
      <c r="Z8907" s="36">
        <v>535763.73318829935</v>
      </c>
      <c r="AA8907" s="36">
        <v>2862428.6030614548</v>
      </c>
      <c r="AB8907" s="37">
        <v>45530</v>
      </c>
      <c r="AC8907" s="40" t="s">
        <v>29</v>
      </c>
    </row>
    <row r="8908" spans="1:29">
      <c r="A8908" s="4">
        <v>8907</v>
      </c>
      <c r="B8908" s="5" t="s">
        <v>17354</v>
      </c>
      <c r="C8908" s="4" t="s">
        <v>17216</v>
      </c>
      <c r="D8908" s="4">
        <v>68</v>
      </c>
      <c r="E8908" s="4">
        <v>37</v>
      </c>
      <c r="F8908" s="4" t="s">
        <v>34</v>
      </c>
      <c r="G8908">
        <v>1</v>
      </c>
      <c r="H8908">
        <v>1</v>
      </c>
      <c r="I8908">
        <v>1</v>
      </c>
      <c r="J8908">
        <v>3</v>
      </c>
      <c r="K8908" s="4">
        <v>8353</v>
      </c>
      <c r="L8908" s="4" t="s">
        <v>13374</v>
      </c>
      <c r="M8908" t="s">
        <v>17355</v>
      </c>
      <c r="N8908" s="4">
        <v>3</v>
      </c>
      <c r="O8908" s="6">
        <v>535737.83285755536</v>
      </c>
      <c r="P8908" s="6">
        <v>2862438.1694046115</v>
      </c>
      <c r="Q8908" s="7">
        <v>41880</v>
      </c>
      <c r="R8908" s="8">
        <v>6440</v>
      </c>
      <c r="S8908" s="9" t="s">
        <v>13374</v>
      </c>
      <c r="T8908" s="24">
        <v>535737.83285755536</v>
      </c>
      <c r="U8908" s="24">
        <v>2862438.1694046115</v>
      </c>
      <c r="V8908" s="11">
        <v>43724</v>
      </c>
      <c r="W8908" s="12" t="s">
        <v>29</v>
      </c>
      <c r="X8908" s="19">
        <v>6701</v>
      </c>
      <c r="Y8908" s="9" t="s">
        <v>13374</v>
      </c>
      <c r="Z8908" s="36">
        <v>535737.83285755536</v>
      </c>
      <c r="AA8908" s="36">
        <v>2862438.1694046115</v>
      </c>
      <c r="AB8908" s="37">
        <v>45530</v>
      </c>
      <c r="AC8908" s="40" t="s">
        <v>29</v>
      </c>
    </row>
    <row r="8909" spans="1:29">
      <c r="A8909" s="4">
        <v>8908</v>
      </c>
      <c r="B8909" s="5" t="s">
        <v>17356</v>
      </c>
      <c r="C8909" s="4" t="s">
        <v>17216</v>
      </c>
      <c r="D8909" s="4">
        <v>68</v>
      </c>
      <c r="E8909" s="4">
        <v>38</v>
      </c>
      <c r="F8909" s="4" t="s">
        <v>26</v>
      </c>
      <c r="G8909">
        <v>1</v>
      </c>
      <c r="H8909">
        <v>1</v>
      </c>
      <c r="I8909">
        <v>1</v>
      </c>
      <c r="J8909">
        <v>3</v>
      </c>
      <c r="K8909" s="4">
        <v>8354</v>
      </c>
      <c r="L8909" s="4" t="s">
        <v>13374</v>
      </c>
      <c r="M8909" t="s">
        <v>17357</v>
      </c>
      <c r="N8909" s="4">
        <v>1</v>
      </c>
      <c r="O8909" s="6">
        <v>535697.94227790693</v>
      </c>
      <c r="P8909" s="6">
        <v>2862222.5229703789</v>
      </c>
      <c r="Q8909" s="7">
        <v>41880</v>
      </c>
      <c r="R8909" s="8">
        <v>6441</v>
      </c>
      <c r="S8909" s="9" t="s">
        <v>13374</v>
      </c>
      <c r="T8909" s="24">
        <v>535697.94227790693</v>
      </c>
      <c r="U8909" s="24">
        <v>2862222.5229703789</v>
      </c>
      <c r="V8909" s="11">
        <v>43724</v>
      </c>
      <c r="W8909" s="12" t="s">
        <v>29</v>
      </c>
      <c r="X8909" s="19">
        <v>6702</v>
      </c>
      <c r="Y8909" s="9" t="s">
        <v>13374</v>
      </c>
      <c r="Z8909" s="36">
        <v>535697.94227790693</v>
      </c>
      <c r="AA8909" s="36">
        <v>2862222.5229703789</v>
      </c>
      <c r="AB8909" s="37">
        <v>45530</v>
      </c>
      <c r="AC8909" s="40" t="s">
        <v>29</v>
      </c>
    </row>
    <row r="8910" spans="1:29">
      <c r="A8910" s="4">
        <v>8909</v>
      </c>
      <c r="B8910" s="5" t="s">
        <v>17358</v>
      </c>
      <c r="C8910" s="4" t="s">
        <v>17216</v>
      </c>
      <c r="D8910" s="4">
        <v>68</v>
      </c>
      <c r="E8910" s="4">
        <v>38</v>
      </c>
      <c r="F8910" s="4" t="s">
        <v>31</v>
      </c>
      <c r="G8910">
        <v>1</v>
      </c>
      <c r="H8910">
        <v>1</v>
      </c>
      <c r="I8910">
        <v>1</v>
      </c>
      <c r="J8910">
        <v>3</v>
      </c>
      <c r="K8910" s="4">
        <v>8355</v>
      </c>
      <c r="L8910" s="4" t="s">
        <v>13374</v>
      </c>
      <c r="M8910" t="s">
        <v>17359</v>
      </c>
      <c r="N8910" s="4">
        <v>2</v>
      </c>
      <c r="O8910" s="6">
        <v>535709.33437142614</v>
      </c>
      <c r="P8910" s="6">
        <v>2862222.5229703789</v>
      </c>
      <c r="Q8910" s="7">
        <v>41880</v>
      </c>
      <c r="R8910" s="8">
        <v>6442</v>
      </c>
      <c r="S8910" s="9" t="s">
        <v>13374</v>
      </c>
      <c r="T8910" s="24">
        <v>535709.33437142614</v>
      </c>
      <c r="U8910" s="24">
        <v>2862222.5229703789</v>
      </c>
      <c r="V8910" s="11">
        <v>43724</v>
      </c>
      <c r="W8910" s="12" t="s">
        <v>29</v>
      </c>
      <c r="X8910" s="19">
        <v>6703</v>
      </c>
      <c r="Y8910" s="9" t="s">
        <v>13374</v>
      </c>
      <c r="Z8910" s="36">
        <v>535709.33437142614</v>
      </c>
      <c r="AA8910" s="36">
        <v>2862222.5229703789</v>
      </c>
      <c r="AB8910" s="37">
        <v>45530</v>
      </c>
      <c r="AC8910" s="40" t="s">
        <v>29</v>
      </c>
    </row>
    <row r="8911" spans="1:29">
      <c r="A8911" s="4">
        <v>8910</v>
      </c>
      <c r="B8911" s="5" t="s">
        <v>17360</v>
      </c>
      <c r="C8911" s="4" t="s">
        <v>17216</v>
      </c>
      <c r="D8911" s="4">
        <v>68</v>
      </c>
      <c r="E8911" s="4">
        <v>38</v>
      </c>
      <c r="F8911" s="4" t="s">
        <v>34</v>
      </c>
      <c r="G8911">
        <v>1</v>
      </c>
      <c r="H8911">
        <v>1</v>
      </c>
      <c r="I8911">
        <v>1</v>
      </c>
      <c r="J8911">
        <v>3</v>
      </c>
      <c r="K8911" s="4">
        <v>8356</v>
      </c>
      <c r="L8911" s="4" t="s">
        <v>13374</v>
      </c>
      <c r="M8911" t="s">
        <v>17361</v>
      </c>
      <c r="N8911" s="4">
        <v>3</v>
      </c>
      <c r="O8911" s="6">
        <v>535697.94227790693</v>
      </c>
      <c r="P8911" s="6">
        <v>2862232.874056627</v>
      </c>
      <c r="Q8911" s="7">
        <v>41880</v>
      </c>
      <c r="R8911" s="8">
        <v>6443</v>
      </c>
      <c r="S8911" s="9" t="s">
        <v>13374</v>
      </c>
      <c r="T8911" s="24">
        <v>535697.94227790693</v>
      </c>
      <c r="U8911" s="24">
        <v>2862232.874056627</v>
      </c>
      <c r="V8911" s="11">
        <v>43724</v>
      </c>
      <c r="W8911" s="12" t="s">
        <v>29</v>
      </c>
      <c r="X8911" s="19">
        <v>6704</v>
      </c>
      <c r="Y8911" s="9" t="s">
        <v>13374</v>
      </c>
      <c r="Z8911" s="36">
        <v>535697.94227790693</v>
      </c>
      <c r="AA8911" s="36">
        <v>2862232.874056627</v>
      </c>
      <c r="AB8911" s="37">
        <v>45530</v>
      </c>
      <c r="AC8911" s="40" t="s">
        <v>29</v>
      </c>
    </row>
    <row r="8912" spans="1:29">
      <c r="A8912" s="4">
        <v>8911</v>
      </c>
      <c r="B8912" s="5" t="s">
        <v>17362</v>
      </c>
      <c r="C8912" s="4" t="s">
        <v>17216</v>
      </c>
      <c r="D8912" s="4">
        <v>68</v>
      </c>
      <c r="E8912" s="4">
        <v>39</v>
      </c>
      <c r="F8912" s="4" t="s">
        <v>26</v>
      </c>
      <c r="G8912">
        <v>1</v>
      </c>
      <c r="H8912">
        <v>1</v>
      </c>
      <c r="I8912">
        <v>1</v>
      </c>
      <c r="J8912">
        <v>3</v>
      </c>
      <c r="K8912" s="4">
        <v>8357</v>
      </c>
      <c r="L8912" s="4" t="s">
        <v>13374</v>
      </c>
      <c r="M8912" t="s">
        <v>17363</v>
      </c>
      <c r="N8912" s="4">
        <v>1</v>
      </c>
      <c r="O8912" s="6">
        <v>535547.28664762934</v>
      </c>
      <c r="P8912" s="6">
        <v>2862319.4303395418</v>
      </c>
      <c r="Q8912" s="7">
        <v>41880</v>
      </c>
      <c r="R8912" s="8">
        <v>6444</v>
      </c>
      <c r="S8912" s="9" t="s">
        <v>13374</v>
      </c>
      <c r="T8912" s="24">
        <v>535547.28664762934</v>
      </c>
      <c r="U8912" s="24">
        <v>2862319.4303395418</v>
      </c>
      <c r="V8912" s="11">
        <v>43724</v>
      </c>
      <c r="W8912" s="12" t="s">
        <v>29</v>
      </c>
      <c r="X8912" s="19">
        <v>6705</v>
      </c>
      <c r="Y8912" s="9" t="s">
        <v>13374</v>
      </c>
      <c r="Z8912" s="36">
        <v>535547.28664762934</v>
      </c>
      <c r="AA8912" s="36">
        <v>2862319.4303395418</v>
      </c>
      <c r="AB8912" s="37">
        <v>45530</v>
      </c>
      <c r="AC8912" s="40" t="s">
        <v>29</v>
      </c>
    </row>
    <row r="8913" spans="1:29">
      <c r="A8913" s="4">
        <v>8912</v>
      </c>
      <c r="B8913" s="5" t="s">
        <v>17364</v>
      </c>
      <c r="C8913" s="4" t="s">
        <v>17216</v>
      </c>
      <c r="D8913" s="4">
        <v>68</v>
      </c>
      <c r="E8913" s="4">
        <v>39</v>
      </c>
      <c r="F8913" s="4" t="s">
        <v>31</v>
      </c>
      <c r="G8913">
        <v>1</v>
      </c>
      <c r="H8913">
        <v>1</v>
      </c>
      <c r="I8913">
        <v>1</v>
      </c>
      <c r="J8913">
        <v>3</v>
      </c>
      <c r="K8913" s="4">
        <v>8358</v>
      </c>
      <c r="L8913" s="4" t="s">
        <v>13374</v>
      </c>
      <c r="M8913" t="s">
        <v>17365</v>
      </c>
      <c r="N8913" s="4">
        <v>2</v>
      </c>
      <c r="O8913" s="6">
        <v>535577.68825910601</v>
      </c>
      <c r="P8913" s="6">
        <v>2862319.4303395418</v>
      </c>
      <c r="Q8913" s="7">
        <v>41880</v>
      </c>
      <c r="R8913" s="8">
        <v>6445</v>
      </c>
      <c r="S8913" s="9" t="s">
        <v>13374</v>
      </c>
      <c r="T8913" s="24">
        <v>535577.68825910601</v>
      </c>
      <c r="U8913" s="24">
        <v>2862319.4303395418</v>
      </c>
      <c r="V8913" s="11">
        <v>43724</v>
      </c>
      <c r="W8913" s="12" t="s">
        <v>29</v>
      </c>
      <c r="X8913" s="19">
        <v>6706</v>
      </c>
      <c r="Y8913" s="9" t="s">
        <v>13374</v>
      </c>
      <c r="Z8913" s="36">
        <v>535577.68825910601</v>
      </c>
      <c r="AA8913" s="36">
        <v>2862319.4303395418</v>
      </c>
      <c r="AB8913" s="37">
        <v>45530</v>
      </c>
      <c r="AC8913" s="40" t="s">
        <v>29</v>
      </c>
    </row>
    <row r="8914" spans="1:29">
      <c r="A8914" s="4">
        <v>8913</v>
      </c>
      <c r="B8914" s="5" t="s">
        <v>17366</v>
      </c>
      <c r="C8914" s="4" t="s">
        <v>17216</v>
      </c>
      <c r="D8914" s="4">
        <v>68</v>
      </c>
      <c r="E8914" s="4">
        <v>39</v>
      </c>
      <c r="F8914" s="4" t="s">
        <v>34</v>
      </c>
      <c r="G8914">
        <v>1</v>
      </c>
      <c r="H8914">
        <v>1</v>
      </c>
      <c r="I8914">
        <v>1</v>
      </c>
      <c r="J8914">
        <v>3</v>
      </c>
      <c r="K8914" s="4">
        <v>8359</v>
      </c>
      <c r="L8914" s="4" t="s">
        <v>13374</v>
      </c>
      <c r="M8914" t="s">
        <v>17367</v>
      </c>
      <c r="N8914" s="4">
        <v>3</v>
      </c>
      <c r="O8914" s="6">
        <v>535547.28664762934</v>
      </c>
      <c r="P8914" s="6">
        <v>2862336.805034725</v>
      </c>
      <c r="Q8914" s="7">
        <v>41880</v>
      </c>
      <c r="R8914" s="8">
        <v>6446</v>
      </c>
      <c r="S8914" s="9" t="s">
        <v>13374</v>
      </c>
      <c r="T8914" s="24">
        <v>535547.28664762934</v>
      </c>
      <c r="U8914" s="24">
        <v>2862336.805034725</v>
      </c>
      <c r="V8914" s="11">
        <v>43724</v>
      </c>
      <c r="W8914" s="12" t="s">
        <v>29</v>
      </c>
      <c r="X8914" s="19">
        <v>6707</v>
      </c>
      <c r="Y8914" s="9" t="s">
        <v>13374</v>
      </c>
      <c r="Z8914" s="36">
        <v>535547.28664762934</v>
      </c>
      <c r="AA8914" s="36">
        <v>2862336.805034725</v>
      </c>
      <c r="AB8914" s="37">
        <v>45530</v>
      </c>
      <c r="AC8914" s="40" t="s">
        <v>29</v>
      </c>
    </row>
    <row r="8915" spans="1:29">
      <c r="A8915" s="4">
        <v>8914</v>
      </c>
      <c r="B8915" s="5" t="s">
        <v>17368</v>
      </c>
      <c r="C8915" s="4" t="s">
        <v>17216</v>
      </c>
      <c r="D8915" s="4">
        <v>68</v>
      </c>
      <c r="E8915" s="4">
        <v>40</v>
      </c>
      <c r="F8915" s="4" t="s">
        <v>26</v>
      </c>
      <c r="G8915">
        <v>1</v>
      </c>
      <c r="H8915">
        <v>1</v>
      </c>
      <c r="I8915">
        <v>1</v>
      </c>
      <c r="J8915">
        <v>3</v>
      </c>
      <c r="K8915" s="4">
        <v>8360</v>
      </c>
      <c r="L8915" s="4" t="s">
        <v>13374</v>
      </c>
      <c r="M8915" t="s">
        <v>17369</v>
      </c>
      <c r="N8915" s="4">
        <v>1</v>
      </c>
      <c r="O8915" s="6">
        <v>535702.48300404346</v>
      </c>
      <c r="P8915" s="6">
        <v>2862077.9905030979</v>
      </c>
      <c r="Q8915" s="7">
        <v>41859</v>
      </c>
      <c r="R8915" s="8">
        <v>6447</v>
      </c>
      <c r="S8915" s="9" t="s">
        <v>13374</v>
      </c>
      <c r="T8915" s="24">
        <v>535702.48300404346</v>
      </c>
      <c r="U8915" s="24">
        <v>2862077.9905030979</v>
      </c>
      <c r="V8915" s="11">
        <v>43724</v>
      </c>
      <c r="W8915" s="12" t="s">
        <v>29</v>
      </c>
      <c r="X8915" s="19">
        <v>6708</v>
      </c>
      <c r="Y8915" s="9" t="s">
        <v>13374</v>
      </c>
      <c r="Z8915" s="36">
        <v>535702.48300404346</v>
      </c>
      <c r="AA8915" s="36">
        <v>2862077.9905030979</v>
      </c>
      <c r="AB8915" s="37">
        <v>45530</v>
      </c>
      <c r="AC8915" s="40" t="s">
        <v>29</v>
      </c>
    </row>
    <row r="8916" spans="1:29">
      <c r="A8916" s="4">
        <v>8915</v>
      </c>
      <c r="B8916" s="5" t="s">
        <v>17370</v>
      </c>
      <c r="C8916" s="4" t="s">
        <v>17216</v>
      </c>
      <c r="D8916" s="4">
        <v>68</v>
      </c>
      <c r="E8916" s="4">
        <v>40</v>
      </c>
      <c r="F8916" s="4" t="s">
        <v>31</v>
      </c>
      <c r="G8916">
        <v>1</v>
      </c>
      <c r="H8916">
        <v>1</v>
      </c>
      <c r="I8916">
        <v>1</v>
      </c>
      <c r="J8916">
        <v>3</v>
      </c>
      <c r="K8916" s="4">
        <v>8361</v>
      </c>
      <c r="L8916" s="4" t="s">
        <v>13374</v>
      </c>
      <c r="M8916" t="s">
        <v>17371</v>
      </c>
      <c r="N8916" s="4">
        <v>2</v>
      </c>
      <c r="O8916" s="6">
        <v>535719.38029406278</v>
      </c>
      <c r="P8916" s="6">
        <v>2862077.9905030979</v>
      </c>
      <c r="Q8916" s="7">
        <v>41859</v>
      </c>
      <c r="R8916" s="8">
        <v>6448</v>
      </c>
      <c r="S8916" s="9" t="s">
        <v>13374</v>
      </c>
      <c r="T8916" s="24">
        <v>535719.38029406278</v>
      </c>
      <c r="U8916" s="24">
        <v>2862077.9905030979</v>
      </c>
      <c r="V8916" s="11">
        <v>43724</v>
      </c>
      <c r="W8916" s="12" t="s">
        <v>29</v>
      </c>
      <c r="X8916" s="19">
        <v>6709</v>
      </c>
      <c r="Y8916" s="9" t="s">
        <v>13374</v>
      </c>
      <c r="Z8916" s="36">
        <v>535719.38029406278</v>
      </c>
      <c r="AA8916" s="36">
        <v>2862077.9905030979</v>
      </c>
      <c r="AB8916" s="37">
        <v>45530</v>
      </c>
      <c r="AC8916" s="40" t="s">
        <v>29</v>
      </c>
    </row>
    <row r="8917" spans="1:29">
      <c r="A8917" s="4">
        <v>8916</v>
      </c>
      <c r="B8917" s="5" t="s">
        <v>17372</v>
      </c>
      <c r="C8917" s="4" t="s">
        <v>17216</v>
      </c>
      <c r="D8917" s="4">
        <v>68</v>
      </c>
      <c r="E8917" s="4">
        <v>40</v>
      </c>
      <c r="F8917" s="4" t="s">
        <v>34</v>
      </c>
      <c r="G8917">
        <v>1</v>
      </c>
      <c r="H8917">
        <v>1</v>
      </c>
      <c r="I8917">
        <v>1</v>
      </c>
      <c r="J8917">
        <v>3</v>
      </c>
      <c r="K8917" s="4">
        <v>8362</v>
      </c>
      <c r="L8917" s="4" t="s">
        <v>13374</v>
      </c>
      <c r="M8917" t="s">
        <v>17373</v>
      </c>
      <c r="N8917" s="4">
        <v>3</v>
      </c>
      <c r="O8917" s="6">
        <v>535702.48300404346</v>
      </c>
      <c r="P8917" s="6">
        <v>2862092.7900079689</v>
      </c>
      <c r="Q8917" s="7">
        <v>41859</v>
      </c>
      <c r="R8917" s="8">
        <v>6449</v>
      </c>
      <c r="S8917" s="9" t="s">
        <v>13374</v>
      </c>
      <c r="T8917" s="24">
        <v>535702.48300404346</v>
      </c>
      <c r="U8917" s="24">
        <v>2862092.7900079689</v>
      </c>
      <c r="V8917" s="11">
        <v>43724</v>
      </c>
      <c r="W8917" s="12" t="s">
        <v>29</v>
      </c>
      <c r="X8917" s="19">
        <v>6710</v>
      </c>
      <c r="Y8917" s="9" t="s">
        <v>13374</v>
      </c>
      <c r="Z8917" s="36">
        <v>535702.48300404346</v>
      </c>
      <c r="AA8917" s="36">
        <v>2862092.7900079689</v>
      </c>
      <c r="AB8917" s="37">
        <v>45530</v>
      </c>
      <c r="AC8917" s="40" t="s">
        <v>29</v>
      </c>
    </row>
    <row r="8918" spans="1:29">
      <c r="A8918" s="4">
        <v>8917</v>
      </c>
      <c r="B8918" s="5" t="s">
        <v>17374</v>
      </c>
      <c r="C8918" s="4" t="s">
        <v>17216</v>
      </c>
      <c r="D8918" s="4">
        <v>68</v>
      </c>
      <c r="E8918" s="4">
        <v>46</v>
      </c>
      <c r="F8918" s="4" t="s">
        <v>26</v>
      </c>
      <c r="G8918">
        <v>1</v>
      </c>
      <c r="H8918">
        <v>1</v>
      </c>
      <c r="I8918">
        <v>1</v>
      </c>
      <c r="J8918">
        <v>3</v>
      </c>
      <c r="K8918" s="4">
        <v>8363</v>
      </c>
      <c r="L8918" s="4" t="s">
        <v>13374</v>
      </c>
      <c r="M8918" t="s">
        <v>17375</v>
      </c>
      <c r="N8918" s="4">
        <v>1</v>
      </c>
      <c r="O8918" s="6">
        <v>534555.15849478857</v>
      </c>
      <c r="P8918" s="6">
        <v>2862852.5583592225</v>
      </c>
      <c r="Q8918" s="7">
        <v>41866</v>
      </c>
      <c r="R8918" s="8">
        <v>6450</v>
      </c>
      <c r="S8918" s="9" t="s">
        <v>13374</v>
      </c>
      <c r="T8918" s="24">
        <v>534555.15849478857</v>
      </c>
      <c r="U8918" s="24">
        <v>2862852.5583592225</v>
      </c>
      <c r="V8918" s="11">
        <v>43726</v>
      </c>
      <c r="W8918" s="12" t="s">
        <v>29</v>
      </c>
      <c r="X8918" s="19">
        <v>6711</v>
      </c>
      <c r="Y8918" s="9" t="s">
        <v>13374</v>
      </c>
      <c r="Z8918" s="36">
        <v>534555.15849478857</v>
      </c>
      <c r="AA8918" s="36">
        <v>2862852.5583592225</v>
      </c>
      <c r="AB8918" s="37">
        <v>45532</v>
      </c>
      <c r="AC8918" s="40" t="s">
        <v>29</v>
      </c>
    </row>
    <row r="8919" spans="1:29">
      <c r="A8919" s="4">
        <v>8918</v>
      </c>
      <c r="B8919" s="5" t="s">
        <v>17376</v>
      </c>
      <c r="C8919" s="4" t="s">
        <v>17216</v>
      </c>
      <c r="D8919" s="4">
        <v>68</v>
      </c>
      <c r="E8919" s="4">
        <v>46</v>
      </c>
      <c r="F8919" s="4" t="s">
        <v>31</v>
      </c>
      <c r="G8919">
        <v>1</v>
      </c>
      <c r="H8919">
        <v>1</v>
      </c>
      <c r="I8919">
        <v>1</v>
      </c>
      <c r="J8919">
        <v>3</v>
      </c>
      <c r="K8919" s="4">
        <v>8364</v>
      </c>
      <c r="L8919" s="4" t="s">
        <v>13374</v>
      </c>
      <c r="M8919" t="s">
        <v>17377</v>
      </c>
      <c r="N8919" s="4">
        <v>2</v>
      </c>
      <c r="O8919" s="6">
        <v>534567.09992511361</v>
      </c>
      <c r="P8919" s="6">
        <v>2862852.5583592225</v>
      </c>
      <c r="Q8919" s="7">
        <v>41866</v>
      </c>
      <c r="R8919" s="8">
        <v>6451</v>
      </c>
      <c r="S8919" s="9" t="s">
        <v>13374</v>
      </c>
      <c r="T8919" s="24">
        <v>534567.09992511361</v>
      </c>
      <c r="U8919" s="24">
        <v>2862852.5583592225</v>
      </c>
      <c r="V8919" s="11">
        <v>43726</v>
      </c>
      <c r="W8919" s="12" t="s">
        <v>29</v>
      </c>
      <c r="X8919" s="19">
        <v>6712</v>
      </c>
      <c r="Y8919" s="9" t="s">
        <v>13374</v>
      </c>
      <c r="Z8919" s="36">
        <v>534567.09992511361</v>
      </c>
      <c r="AA8919" s="36">
        <v>2862852.5583592225</v>
      </c>
      <c r="AB8919" s="37">
        <v>45532</v>
      </c>
      <c r="AC8919" s="40" t="s">
        <v>29</v>
      </c>
    </row>
    <row r="8920" spans="1:29">
      <c r="A8920" s="4">
        <v>8919</v>
      </c>
      <c r="B8920" s="5" t="s">
        <v>17378</v>
      </c>
      <c r="C8920" s="4" t="s">
        <v>17216</v>
      </c>
      <c r="D8920" s="4">
        <v>68</v>
      </c>
      <c r="E8920" s="4">
        <v>46</v>
      </c>
      <c r="F8920" s="4" t="s">
        <v>34</v>
      </c>
      <c r="G8920">
        <v>1</v>
      </c>
      <c r="H8920">
        <v>1</v>
      </c>
      <c r="I8920">
        <v>1</v>
      </c>
      <c r="J8920">
        <v>3</v>
      </c>
      <c r="K8920" s="4">
        <v>8365</v>
      </c>
      <c r="L8920" s="4" t="s">
        <v>13374</v>
      </c>
      <c r="M8920" t="s">
        <v>17379</v>
      </c>
      <c r="N8920" s="4">
        <v>3</v>
      </c>
      <c r="O8920" s="6">
        <v>534555.15849478857</v>
      </c>
      <c r="P8920" s="6">
        <v>2862874.9241946586</v>
      </c>
      <c r="Q8920" s="7">
        <v>41866</v>
      </c>
      <c r="R8920" s="8">
        <v>6452</v>
      </c>
      <c r="S8920" s="9" t="s">
        <v>13374</v>
      </c>
      <c r="T8920" s="24">
        <v>534555.15849478857</v>
      </c>
      <c r="U8920" s="24">
        <v>2862874.9241946586</v>
      </c>
      <c r="V8920" s="11">
        <v>43726</v>
      </c>
      <c r="W8920" s="12" t="s">
        <v>29</v>
      </c>
      <c r="X8920" s="19">
        <v>6713</v>
      </c>
      <c r="Y8920" s="9" t="s">
        <v>13374</v>
      </c>
      <c r="Z8920" s="36">
        <v>534555.15849478857</v>
      </c>
      <c r="AA8920" s="36">
        <v>2862874.9241946586</v>
      </c>
      <c r="AB8920" s="37">
        <v>45532</v>
      </c>
      <c r="AC8920" s="40" t="s">
        <v>29</v>
      </c>
    </row>
    <row r="8921" spans="1:29">
      <c r="A8921" s="4">
        <v>8920</v>
      </c>
      <c r="B8921" s="5" t="s">
        <v>17380</v>
      </c>
      <c r="C8921" s="4" t="s">
        <v>17216</v>
      </c>
      <c r="D8921" s="4">
        <v>68</v>
      </c>
      <c r="E8921" s="4">
        <v>48</v>
      </c>
      <c r="F8921" s="4" t="s">
        <v>26</v>
      </c>
      <c r="G8921">
        <v>1</v>
      </c>
      <c r="H8921">
        <v>1</v>
      </c>
      <c r="I8921">
        <v>1</v>
      </c>
      <c r="J8921">
        <v>3</v>
      </c>
      <c r="K8921" s="4">
        <v>8366</v>
      </c>
      <c r="L8921" s="4" t="s">
        <v>13374</v>
      </c>
      <c r="M8921" t="s">
        <v>17381</v>
      </c>
      <c r="N8921" s="4">
        <v>1</v>
      </c>
      <c r="O8921" s="6">
        <v>534640.16262938513</v>
      </c>
      <c r="P8921" s="6">
        <v>2862781.0254182322</v>
      </c>
      <c r="Q8921" s="7">
        <v>41866</v>
      </c>
      <c r="R8921" s="8">
        <v>6453</v>
      </c>
      <c r="S8921" s="9" t="s">
        <v>13374</v>
      </c>
      <c r="T8921" s="24">
        <v>534640.16262938513</v>
      </c>
      <c r="U8921" s="24">
        <v>2862781.0254182322</v>
      </c>
      <c r="V8921" s="11">
        <v>43726</v>
      </c>
      <c r="W8921" s="12" t="s">
        <v>29</v>
      </c>
      <c r="X8921" s="19">
        <v>6714</v>
      </c>
      <c r="Y8921" s="9" t="s">
        <v>13374</v>
      </c>
      <c r="Z8921" s="36">
        <v>534640.16262938513</v>
      </c>
      <c r="AA8921" s="36">
        <v>2862781.0254182322</v>
      </c>
      <c r="AB8921" s="37">
        <v>45532</v>
      </c>
      <c r="AC8921" s="40" t="s">
        <v>29</v>
      </c>
    </row>
    <row r="8922" spans="1:29">
      <c r="A8922" s="4">
        <v>8921</v>
      </c>
      <c r="B8922" s="5" t="s">
        <v>17382</v>
      </c>
      <c r="C8922" s="4" t="s">
        <v>17216</v>
      </c>
      <c r="D8922" s="4">
        <v>68</v>
      </c>
      <c r="E8922" s="4">
        <v>48</v>
      </c>
      <c r="F8922" s="4" t="s">
        <v>31</v>
      </c>
      <c r="G8922">
        <v>1</v>
      </c>
      <c r="H8922">
        <v>1</v>
      </c>
      <c r="I8922">
        <v>1</v>
      </c>
      <c r="J8922">
        <v>3</v>
      </c>
      <c r="K8922" s="4">
        <v>8367</v>
      </c>
      <c r="L8922" s="4" t="s">
        <v>13374</v>
      </c>
      <c r="M8922" t="s">
        <v>17383</v>
      </c>
      <c r="N8922" s="4">
        <v>2</v>
      </c>
      <c r="O8922" s="6">
        <v>534654.1611239349</v>
      </c>
      <c r="P8922" s="6">
        <v>2862781.0254182322</v>
      </c>
      <c r="Q8922" s="7">
        <v>41866</v>
      </c>
      <c r="R8922" s="8">
        <v>6454</v>
      </c>
      <c r="S8922" s="9" t="s">
        <v>13374</v>
      </c>
      <c r="T8922" s="24">
        <v>534654.1611239349</v>
      </c>
      <c r="U8922" s="24">
        <v>2862781.0254182322</v>
      </c>
      <c r="V8922" s="11">
        <v>43726</v>
      </c>
      <c r="W8922" s="12" t="s">
        <v>29</v>
      </c>
      <c r="X8922" s="19">
        <v>6715</v>
      </c>
      <c r="Y8922" s="9" t="s">
        <v>13374</v>
      </c>
      <c r="Z8922" s="36">
        <v>534654.1611239349</v>
      </c>
      <c r="AA8922" s="36">
        <v>2862781.0254182322</v>
      </c>
      <c r="AB8922" s="37">
        <v>45532</v>
      </c>
      <c r="AC8922" s="40" t="s">
        <v>29</v>
      </c>
    </row>
    <row r="8923" spans="1:29">
      <c r="A8923" s="4">
        <v>8922</v>
      </c>
      <c r="B8923" s="5" t="s">
        <v>17384</v>
      </c>
      <c r="C8923" s="4" t="s">
        <v>17216</v>
      </c>
      <c r="D8923" s="4">
        <v>68</v>
      </c>
      <c r="E8923" s="4">
        <v>48</v>
      </c>
      <c r="F8923" s="4" t="s">
        <v>34</v>
      </c>
      <c r="G8923">
        <v>1</v>
      </c>
      <c r="H8923">
        <v>1</v>
      </c>
      <c r="I8923">
        <v>1</v>
      </c>
      <c r="J8923">
        <v>3</v>
      </c>
      <c r="K8923" s="4">
        <v>8368</v>
      </c>
      <c r="L8923" s="4" t="s">
        <v>13374</v>
      </c>
      <c r="M8923" t="s">
        <v>17385</v>
      </c>
      <c r="N8923" s="4">
        <v>3</v>
      </c>
      <c r="O8923" s="6">
        <v>534640.16262938513</v>
      </c>
      <c r="P8923" s="6">
        <v>2862811.6986182467</v>
      </c>
      <c r="Q8923" s="7">
        <v>41866</v>
      </c>
      <c r="R8923" s="8">
        <v>6455</v>
      </c>
      <c r="S8923" s="9" t="s">
        <v>13374</v>
      </c>
      <c r="T8923" s="24">
        <v>534640.16262938513</v>
      </c>
      <c r="U8923" s="24">
        <v>2862811.6986182467</v>
      </c>
      <c r="V8923" s="11">
        <v>43726</v>
      </c>
      <c r="W8923" s="12" t="s">
        <v>29</v>
      </c>
      <c r="X8923" s="19">
        <v>6716</v>
      </c>
      <c r="Y8923" s="9" t="s">
        <v>13374</v>
      </c>
      <c r="Z8923" s="36">
        <v>534640.16262938513</v>
      </c>
      <c r="AA8923" s="36">
        <v>2862811.6986182467</v>
      </c>
      <c r="AB8923" s="37">
        <v>45532</v>
      </c>
      <c r="AC8923" s="40" t="s">
        <v>29</v>
      </c>
    </row>
    <row r="8924" spans="1:29">
      <c r="A8924" s="4">
        <v>8923</v>
      </c>
      <c r="B8924" s="5" t="s">
        <v>17386</v>
      </c>
      <c r="C8924" s="4" t="s">
        <v>17216</v>
      </c>
      <c r="D8924" s="4">
        <v>68</v>
      </c>
      <c r="E8924" s="4">
        <v>49</v>
      </c>
      <c r="F8924" s="4" t="s">
        <v>26</v>
      </c>
      <c r="G8924">
        <v>1</v>
      </c>
      <c r="H8924">
        <v>1</v>
      </c>
      <c r="I8924">
        <v>1</v>
      </c>
      <c r="J8924">
        <v>3</v>
      </c>
      <c r="K8924" s="4">
        <v>8369</v>
      </c>
      <c r="L8924" s="4" t="s">
        <v>13374</v>
      </c>
      <c r="M8924" t="s">
        <v>17387</v>
      </c>
      <c r="N8924" s="4">
        <v>1</v>
      </c>
      <c r="O8924" s="6">
        <v>534475.76151098544</v>
      </c>
      <c r="P8924" s="6">
        <v>2862858.3760990403</v>
      </c>
      <c r="Q8924" s="7">
        <v>41866</v>
      </c>
      <c r="R8924" s="8">
        <v>6456</v>
      </c>
      <c r="S8924" s="9" t="s">
        <v>13374</v>
      </c>
      <c r="T8924" s="24">
        <v>534475.76151098544</v>
      </c>
      <c r="U8924" s="24">
        <v>2862858.3760990403</v>
      </c>
      <c r="V8924" s="11">
        <v>43726</v>
      </c>
      <c r="W8924" s="12" t="s">
        <v>29</v>
      </c>
      <c r="X8924" s="19">
        <v>6717</v>
      </c>
      <c r="Y8924" s="9" t="s">
        <v>13374</v>
      </c>
      <c r="Z8924" s="36">
        <v>534475.76151098544</v>
      </c>
      <c r="AA8924" s="36">
        <v>2862858.3760990403</v>
      </c>
      <c r="AB8924" s="37">
        <v>45532</v>
      </c>
      <c r="AC8924" s="40" t="s">
        <v>29</v>
      </c>
    </row>
    <row r="8925" spans="1:29">
      <c r="A8925" s="4">
        <v>8924</v>
      </c>
      <c r="B8925" s="5" t="s">
        <v>17388</v>
      </c>
      <c r="C8925" s="4" t="s">
        <v>17216</v>
      </c>
      <c r="D8925" s="4">
        <v>68</v>
      </c>
      <c r="E8925" s="4">
        <v>49</v>
      </c>
      <c r="F8925" s="4" t="s">
        <v>31</v>
      </c>
      <c r="G8925">
        <v>1</v>
      </c>
      <c r="H8925">
        <v>1</v>
      </c>
      <c r="I8925">
        <v>1</v>
      </c>
      <c r="J8925">
        <v>3</v>
      </c>
      <c r="K8925" s="4">
        <v>8370</v>
      </c>
      <c r="L8925" s="4" t="s">
        <v>13374</v>
      </c>
      <c r="M8925" t="s">
        <v>17389</v>
      </c>
      <c r="N8925" s="4">
        <v>2</v>
      </c>
      <c r="O8925" s="6">
        <v>534481.52362541296</v>
      </c>
      <c r="P8925" s="6">
        <v>2862858.3760990403</v>
      </c>
      <c r="Q8925" s="7">
        <v>41866</v>
      </c>
      <c r="R8925" s="8">
        <v>6457</v>
      </c>
      <c r="S8925" s="9" t="s">
        <v>13374</v>
      </c>
      <c r="T8925" s="24">
        <v>534481.52362541296</v>
      </c>
      <c r="U8925" s="24">
        <v>2862858.3760990403</v>
      </c>
      <c r="V8925" s="11">
        <v>43726</v>
      </c>
      <c r="W8925" s="12" t="s">
        <v>29</v>
      </c>
      <c r="X8925" s="19">
        <v>6718</v>
      </c>
      <c r="Y8925" s="9" t="s">
        <v>13374</v>
      </c>
      <c r="Z8925" s="36">
        <v>534481.52362541296</v>
      </c>
      <c r="AA8925" s="36">
        <v>2862858.3760990403</v>
      </c>
      <c r="AB8925" s="37">
        <v>45532</v>
      </c>
      <c r="AC8925" s="40" t="s">
        <v>29</v>
      </c>
    </row>
    <row r="8926" spans="1:29">
      <c r="A8926" s="4">
        <v>8925</v>
      </c>
      <c r="B8926" s="5" t="s">
        <v>17390</v>
      </c>
      <c r="C8926" s="4" t="s">
        <v>17216</v>
      </c>
      <c r="D8926" s="4">
        <v>68</v>
      </c>
      <c r="E8926" s="4">
        <v>49</v>
      </c>
      <c r="F8926" s="4" t="s">
        <v>34</v>
      </c>
      <c r="G8926">
        <v>1</v>
      </c>
      <c r="H8926">
        <v>1</v>
      </c>
      <c r="I8926">
        <v>1</v>
      </c>
      <c r="J8926">
        <v>3</v>
      </c>
      <c r="K8926" s="4">
        <v>8371</v>
      </c>
      <c r="L8926" s="4" t="s">
        <v>13374</v>
      </c>
      <c r="M8926" t="s">
        <v>17391</v>
      </c>
      <c r="N8926" s="4">
        <v>3</v>
      </c>
      <c r="O8926" s="6">
        <v>534475.76151098544</v>
      </c>
      <c r="P8926" s="6">
        <v>2862864.5879587326</v>
      </c>
      <c r="Q8926" s="7">
        <v>41866</v>
      </c>
      <c r="R8926" s="8">
        <v>6458</v>
      </c>
      <c r="S8926" s="9" t="s">
        <v>13374</v>
      </c>
      <c r="T8926" s="24">
        <v>534475.76151098544</v>
      </c>
      <c r="U8926" s="24">
        <v>2862864.5879587326</v>
      </c>
      <c r="V8926" s="11">
        <v>43726</v>
      </c>
      <c r="W8926" s="12" t="s">
        <v>29</v>
      </c>
      <c r="X8926" s="19">
        <v>6719</v>
      </c>
      <c r="Y8926" s="9" t="s">
        <v>13374</v>
      </c>
      <c r="Z8926" s="36">
        <v>534475.76151098544</v>
      </c>
      <c r="AA8926" s="36">
        <v>2862864.5879587326</v>
      </c>
      <c r="AB8926" s="37">
        <v>45532</v>
      </c>
      <c r="AC8926" s="40" t="s">
        <v>29</v>
      </c>
    </row>
    <row r="8927" spans="1:29">
      <c r="A8927" s="4">
        <v>8926</v>
      </c>
      <c r="B8927" s="5" t="s">
        <v>17392</v>
      </c>
      <c r="C8927" s="4" t="s">
        <v>17216</v>
      </c>
      <c r="D8927" s="4">
        <v>68</v>
      </c>
      <c r="E8927" s="4">
        <v>50</v>
      </c>
      <c r="F8927" s="4" t="s">
        <v>26</v>
      </c>
      <c r="G8927">
        <v>1</v>
      </c>
      <c r="H8927">
        <v>1</v>
      </c>
      <c r="I8927">
        <v>1</v>
      </c>
      <c r="J8927">
        <v>3</v>
      </c>
      <c r="K8927" s="4">
        <v>8372</v>
      </c>
      <c r="L8927" s="4" t="s">
        <v>13374</v>
      </c>
      <c r="M8927" t="s">
        <v>17393</v>
      </c>
      <c r="N8927" s="4">
        <v>1</v>
      </c>
      <c r="O8927" s="6">
        <v>534567.27337440324</v>
      </c>
      <c r="P8927" s="6">
        <v>2862772.9656364275</v>
      </c>
      <c r="Q8927" s="7">
        <v>41866</v>
      </c>
      <c r="R8927" s="8">
        <v>6459</v>
      </c>
      <c r="S8927" s="9" t="s">
        <v>13374</v>
      </c>
      <c r="T8927" s="24">
        <v>534567.27337440324</v>
      </c>
      <c r="U8927" s="24">
        <v>2862772.9656364275</v>
      </c>
      <c r="V8927" s="11">
        <v>43726</v>
      </c>
      <c r="W8927" s="12" t="s">
        <v>29</v>
      </c>
      <c r="X8927" s="19">
        <v>6720</v>
      </c>
      <c r="Y8927" s="9" t="s">
        <v>13374</v>
      </c>
      <c r="Z8927" s="36">
        <v>534567.27337440324</v>
      </c>
      <c r="AA8927" s="36">
        <v>2862772.9656364275</v>
      </c>
      <c r="AB8927" s="37">
        <v>45532</v>
      </c>
      <c r="AC8927" s="40" t="s">
        <v>29</v>
      </c>
    </row>
    <row r="8928" spans="1:29">
      <c r="A8928" s="4">
        <v>8927</v>
      </c>
      <c r="B8928" s="5" t="s">
        <v>17394</v>
      </c>
      <c r="C8928" s="4" t="s">
        <v>17216</v>
      </c>
      <c r="D8928" s="4">
        <v>68</v>
      </c>
      <c r="E8928" s="4">
        <v>50</v>
      </c>
      <c r="F8928" s="4" t="s">
        <v>31</v>
      </c>
      <c r="G8928">
        <v>1</v>
      </c>
      <c r="H8928">
        <v>1</v>
      </c>
      <c r="I8928">
        <v>1</v>
      </c>
      <c r="J8928">
        <v>3</v>
      </c>
      <c r="K8928" s="4">
        <v>8373</v>
      </c>
      <c r="L8928" s="4" t="s">
        <v>13374</v>
      </c>
      <c r="M8928" t="s">
        <v>17395</v>
      </c>
      <c r="N8928" s="4">
        <v>2</v>
      </c>
      <c r="O8928" s="6">
        <v>534580.73181786307</v>
      </c>
      <c r="P8928" s="6">
        <v>2862772.9656364275</v>
      </c>
      <c r="Q8928" s="7">
        <v>41866</v>
      </c>
      <c r="R8928" s="8">
        <v>6460</v>
      </c>
      <c r="S8928" s="9" t="s">
        <v>13374</v>
      </c>
      <c r="T8928" s="24">
        <v>534580.73181786307</v>
      </c>
      <c r="U8928" s="24">
        <v>2862772.9656364275</v>
      </c>
      <c r="V8928" s="11">
        <v>43726</v>
      </c>
      <c r="W8928" s="12" t="s">
        <v>29</v>
      </c>
      <c r="X8928" s="19">
        <v>6721</v>
      </c>
      <c r="Y8928" s="9" t="s">
        <v>13374</v>
      </c>
      <c r="Z8928" s="36">
        <v>534580.73181786307</v>
      </c>
      <c r="AA8928" s="36">
        <v>2862772.9656364275</v>
      </c>
      <c r="AB8928" s="37">
        <v>45532</v>
      </c>
      <c r="AC8928" s="40" t="s">
        <v>29</v>
      </c>
    </row>
    <row r="8929" spans="1:29">
      <c r="A8929" s="4">
        <v>8928</v>
      </c>
      <c r="B8929" s="5" t="s">
        <v>17396</v>
      </c>
      <c r="C8929" s="4" t="s">
        <v>17216</v>
      </c>
      <c r="D8929" s="4">
        <v>68</v>
      </c>
      <c r="E8929" s="4">
        <v>50</v>
      </c>
      <c r="F8929" s="4" t="s">
        <v>34</v>
      </c>
      <c r="G8929">
        <v>1</v>
      </c>
      <c r="H8929">
        <v>1</v>
      </c>
      <c r="I8929">
        <v>1</v>
      </c>
      <c r="J8929">
        <v>3</v>
      </c>
      <c r="K8929" s="4">
        <v>8374</v>
      </c>
      <c r="L8929" s="4" t="s">
        <v>13374</v>
      </c>
      <c r="M8929" t="s">
        <v>17397</v>
      </c>
      <c r="N8929" s="4">
        <v>3</v>
      </c>
      <c r="O8929" s="6">
        <v>534567.27337440324</v>
      </c>
      <c r="P8929" s="6">
        <v>2862806.0150900525</v>
      </c>
      <c r="Q8929" s="7">
        <v>41866</v>
      </c>
      <c r="R8929" s="8">
        <v>6461</v>
      </c>
      <c r="S8929" s="9" t="s">
        <v>13374</v>
      </c>
      <c r="T8929" s="24">
        <v>534567.27337440324</v>
      </c>
      <c r="U8929" s="24">
        <v>2862806.0150900525</v>
      </c>
      <c r="V8929" s="11">
        <v>43726</v>
      </c>
      <c r="W8929" s="12" t="s">
        <v>29</v>
      </c>
      <c r="X8929" s="19">
        <v>6722</v>
      </c>
      <c r="Y8929" s="9" t="s">
        <v>13374</v>
      </c>
      <c r="Z8929" s="36">
        <v>534567.27337440324</v>
      </c>
      <c r="AA8929" s="36">
        <v>2862806.0150900525</v>
      </c>
      <c r="AB8929" s="37">
        <v>45532</v>
      </c>
      <c r="AC8929" s="40" t="s">
        <v>29</v>
      </c>
    </row>
    <row r="8930" spans="1:29">
      <c r="A8930" s="4">
        <v>8929</v>
      </c>
      <c r="B8930" s="5" t="s">
        <v>17398</v>
      </c>
      <c r="C8930" s="4" t="s">
        <v>17216</v>
      </c>
      <c r="D8930" s="4">
        <v>68</v>
      </c>
      <c r="E8930" s="4">
        <v>51</v>
      </c>
      <c r="F8930" s="4" t="s">
        <v>26</v>
      </c>
      <c r="G8930">
        <v>1</v>
      </c>
      <c r="H8930">
        <v>1</v>
      </c>
      <c r="I8930">
        <v>1</v>
      </c>
      <c r="J8930">
        <v>3</v>
      </c>
      <c r="K8930" s="4">
        <v>8375</v>
      </c>
      <c r="L8930" s="4" t="s">
        <v>13374</v>
      </c>
      <c r="M8930" t="s">
        <v>17399</v>
      </c>
      <c r="N8930" s="4">
        <v>1</v>
      </c>
      <c r="O8930" s="6">
        <v>535045.7728111191</v>
      </c>
      <c r="P8930" s="6">
        <v>2863073.2449981738</v>
      </c>
      <c r="Q8930" s="7">
        <v>41866</v>
      </c>
      <c r="R8930" s="8">
        <v>6462</v>
      </c>
      <c r="S8930" s="9" t="s">
        <v>13374</v>
      </c>
      <c r="T8930" s="24">
        <v>535045.7728111191</v>
      </c>
      <c r="U8930" s="24">
        <v>2863073.2449981738</v>
      </c>
      <c r="V8930" s="11">
        <v>43724</v>
      </c>
      <c r="W8930" s="12" t="s">
        <v>29</v>
      </c>
      <c r="X8930" s="19">
        <v>6723</v>
      </c>
      <c r="Y8930" s="9" t="s">
        <v>13374</v>
      </c>
      <c r="Z8930" s="36">
        <v>535045.7728111191</v>
      </c>
      <c r="AA8930" s="36">
        <v>2863073.2449981738</v>
      </c>
      <c r="AB8930" s="37">
        <v>45530</v>
      </c>
      <c r="AC8930" s="40" t="s">
        <v>29</v>
      </c>
    </row>
    <row r="8931" spans="1:29">
      <c r="A8931" s="4">
        <v>8930</v>
      </c>
      <c r="B8931" s="5" t="s">
        <v>17400</v>
      </c>
      <c r="C8931" s="4" t="s">
        <v>17216</v>
      </c>
      <c r="D8931" s="4">
        <v>68</v>
      </c>
      <c r="E8931" s="4">
        <v>51</v>
      </c>
      <c r="F8931" s="4" t="s">
        <v>31</v>
      </c>
      <c r="G8931">
        <v>1</v>
      </c>
      <c r="H8931">
        <v>1</v>
      </c>
      <c r="I8931">
        <v>1</v>
      </c>
      <c r="J8931">
        <v>3</v>
      </c>
      <c r="K8931" s="4">
        <v>8376</v>
      </c>
      <c r="L8931" s="4" t="s">
        <v>13374</v>
      </c>
      <c r="M8931" t="s">
        <v>17401</v>
      </c>
      <c r="N8931" s="4">
        <v>2</v>
      </c>
      <c r="O8931" s="6">
        <v>535069.93071416696</v>
      </c>
      <c r="P8931" s="6">
        <v>2863073.2449981738</v>
      </c>
      <c r="Q8931" s="7">
        <v>41866</v>
      </c>
      <c r="R8931" s="8">
        <v>6463</v>
      </c>
      <c r="S8931" s="9" t="s">
        <v>13374</v>
      </c>
      <c r="T8931" s="24">
        <v>535069.93071416696</v>
      </c>
      <c r="U8931" s="24">
        <v>2863073.2449981738</v>
      </c>
      <c r="V8931" s="11">
        <v>43724</v>
      </c>
      <c r="W8931" s="12" t="s">
        <v>29</v>
      </c>
      <c r="X8931" s="19">
        <v>6724</v>
      </c>
      <c r="Y8931" s="9" t="s">
        <v>13374</v>
      </c>
      <c r="Z8931" s="36">
        <v>535069.93071416696</v>
      </c>
      <c r="AA8931" s="36">
        <v>2863073.2449981738</v>
      </c>
      <c r="AB8931" s="37">
        <v>45530</v>
      </c>
      <c r="AC8931" s="40" t="s">
        <v>29</v>
      </c>
    </row>
    <row r="8932" spans="1:29">
      <c r="A8932" s="4">
        <v>8931</v>
      </c>
      <c r="B8932" s="5" t="s">
        <v>17402</v>
      </c>
      <c r="C8932" s="4" t="s">
        <v>17216</v>
      </c>
      <c r="D8932" s="4">
        <v>68</v>
      </c>
      <c r="E8932" s="4">
        <v>51</v>
      </c>
      <c r="F8932" s="4" t="s">
        <v>34</v>
      </c>
      <c r="G8932">
        <v>1</v>
      </c>
      <c r="H8932">
        <v>1</v>
      </c>
      <c r="I8932">
        <v>1</v>
      </c>
      <c r="J8932">
        <v>3</v>
      </c>
      <c r="K8932" s="4">
        <v>8377</v>
      </c>
      <c r="L8932" s="4" t="s">
        <v>13374</v>
      </c>
      <c r="M8932" t="s">
        <v>17403</v>
      </c>
      <c r="N8932" s="4">
        <v>3</v>
      </c>
      <c r="O8932" s="6">
        <v>535045.7728111191</v>
      </c>
      <c r="P8932" s="6">
        <v>2863099.9036511923</v>
      </c>
      <c r="Q8932" s="7">
        <v>41866</v>
      </c>
      <c r="R8932" s="8">
        <v>6464</v>
      </c>
      <c r="S8932" s="9" t="s">
        <v>13374</v>
      </c>
      <c r="T8932" s="24">
        <v>535045.7728111191</v>
      </c>
      <c r="U8932" s="24">
        <v>2863099.9036511923</v>
      </c>
      <c r="V8932" s="11">
        <v>43724</v>
      </c>
      <c r="W8932" s="12" t="s">
        <v>29</v>
      </c>
      <c r="X8932" s="19">
        <v>6725</v>
      </c>
      <c r="Y8932" s="9" t="s">
        <v>13374</v>
      </c>
      <c r="Z8932" s="36">
        <v>535045.7728111191</v>
      </c>
      <c r="AA8932" s="36">
        <v>2863099.9036511923</v>
      </c>
      <c r="AB8932" s="37">
        <v>45530</v>
      </c>
      <c r="AC8932" s="40" t="s">
        <v>29</v>
      </c>
    </row>
    <row r="8933" spans="1:29">
      <c r="A8933" s="4">
        <v>8932</v>
      </c>
      <c r="B8933" s="5" t="s">
        <v>17404</v>
      </c>
      <c r="C8933" s="4" t="s">
        <v>17216</v>
      </c>
      <c r="D8933" s="4">
        <v>68</v>
      </c>
      <c r="E8933" s="4">
        <v>53</v>
      </c>
      <c r="F8933" s="4" t="s">
        <v>26</v>
      </c>
      <c r="G8933">
        <v>1</v>
      </c>
      <c r="H8933">
        <v>1</v>
      </c>
      <c r="I8933">
        <v>1</v>
      </c>
      <c r="J8933">
        <v>3</v>
      </c>
      <c r="K8933" s="4">
        <v>8378</v>
      </c>
      <c r="L8933" s="4" t="s">
        <v>13374</v>
      </c>
      <c r="M8933" t="s">
        <v>17405</v>
      </c>
      <c r="N8933" s="4">
        <v>1</v>
      </c>
      <c r="O8933" s="6">
        <v>535069.91606977861</v>
      </c>
      <c r="P8933" s="6">
        <v>2862954.389977036</v>
      </c>
      <c r="Q8933" s="7">
        <v>41866</v>
      </c>
      <c r="R8933" s="8">
        <v>6465</v>
      </c>
      <c r="S8933" s="9" t="s">
        <v>13374</v>
      </c>
      <c r="T8933" s="24">
        <v>535069.91606977861</v>
      </c>
      <c r="U8933" s="24">
        <v>2862954.389977036</v>
      </c>
      <c r="V8933" s="11">
        <v>43724</v>
      </c>
      <c r="W8933" s="12" t="s">
        <v>29</v>
      </c>
      <c r="X8933" s="19">
        <v>6726</v>
      </c>
      <c r="Y8933" s="9" t="s">
        <v>13374</v>
      </c>
      <c r="Z8933" s="36">
        <v>535069.91606977861</v>
      </c>
      <c r="AA8933" s="36">
        <v>2862954.389977036</v>
      </c>
      <c r="AB8933" s="37">
        <v>45530</v>
      </c>
      <c r="AC8933" s="40" t="s">
        <v>29</v>
      </c>
    </row>
    <row r="8934" spans="1:29">
      <c r="A8934" s="4">
        <v>8933</v>
      </c>
      <c r="B8934" s="5" t="s">
        <v>17406</v>
      </c>
      <c r="C8934" s="4" t="s">
        <v>17216</v>
      </c>
      <c r="D8934" s="4">
        <v>68</v>
      </c>
      <c r="E8934" s="4">
        <v>53</v>
      </c>
      <c r="F8934" s="4" t="s">
        <v>31</v>
      </c>
      <c r="G8934">
        <v>1</v>
      </c>
      <c r="H8934">
        <v>1</v>
      </c>
      <c r="I8934">
        <v>1</v>
      </c>
      <c r="J8934">
        <v>3</v>
      </c>
      <c r="K8934" s="4">
        <v>8379</v>
      </c>
      <c r="L8934" s="4" t="s">
        <v>13374</v>
      </c>
      <c r="M8934" t="s">
        <v>17407</v>
      </c>
      <c r="N8934" s="4">
        <v>2</v>
      </c>
      <c r="O8934" s="6">
        <v>535086.12075391354</v>
      </c>
      <c r="P8934" s="6">
        <v>2862954.389977036</v>
      </c>
      <c r="Q8934" s="7">
        <v>41866</v>
      </c>
      <c r="R8934" s="8">
        <v>6466</v>
      </c>
      <c r="S8934" s="9" t="s">
        <v>13374</v>
      </c>
      <c r="T8934" s="24">
        <v>535086.12075391354</v>
      </c>
      <c r="U8934" s="24">
        <v>2862954.389977036</v>
      </c>
      <c r="V8934" s="11">
        <v>43724</v>
      </c>
      <c r="W8934" s="12" t="s">
        <v>29</v>
      </c>
      <c r="X8934" s="19">
        <v>6727</v>
      </c>
      <c r="Y8934" s="9" t="s">
        <v>13374</v>
      </c>
      <c r="Z8934" s="36">
        <v>535086.12075391354</v>
      </c>
      <c r="AA8934" s="36">
        <v>2862954.389977036</v>
      </c>
      <c r="AB8934" s="37">
        <v>45530</v>
      </c>
      <c r="AC8934" s="40" t="s">
        <v>29</v>
      </c>
    </row>
    <row r="8935" spans="1:29">
      <c r="A8935" s="4">
        <v>8934</v>
      </c>
      <c r="B8935" s="5" t="s">
        <v>17408</v>
      </c>
      <c r="C8935" s="4" t="s">
        <v>17216</v>
      </c>
      <c r="D8935" s="4">
        <v>68</v>
      </c>
      <c r="E8935" s="4">
        <v>53</v>
      </c>
      <c r="F8935" s="4" t="s">
        <v>34</v>
      </c>
      <c r="G8935">
        <v>1</v>
      </c>
      <c r="H8935">
        <v>1</v>
      </c>
      <c r="I8935">
        <v>1</v>
      </c>
      <c r="J8935">
        <v>3</v>
      </c>
      <c r="K8935" s="4">
        <v>8380</v>
      </c>
      <c r="L8935" s="4" t="s">
        <v>13374</v>
      </c>
      <c r="M8935" t="s">
        <v>17409</v>
      </c>
      <c r="N8935" s="4">
        <v>3</v>
      </c>
      <c r="O8935" s="6">
        <v>535069.91606977861</v>
      </c>
      <c r="P8935" s="6">
        <v>2862975.83238116</v>
      </c>
      <c r="Q8935" s="7">
        <v>41866</v>
      </c>
      <c r="R8935" s="8">
        <v>6467</v>
      </c>
      <c r="S8935" s="9" t="s">
        <v>13374</v>
      </c>
      <c r="T8935" s="24">
        <v>535069.91606977861</v>
      </c>
      <c r="U8935" s="24">
        <v>2862975.83238116</v>
      </c>
      <c r="V8935" s="11">
        <v>43724</v>
      </c>
      <c r="W8935" s="12" t="s">
        <v>29</v>
      </c>
      <c r="X8935" s="19">
        <v>6728</v>
      </c>
      <c r="Y8935" s="9" t="s">
        <v>13374</v>
      </c>
      <c r="Z8935" s="36">
        <v>535069.91606977861</v>
      </c>
      <c r="AA8935" s="36">
        <v>2862975.83238116</v>
      </c>
      <c r="AB8935" s="37">
        <v>45530</v>
      </c>
      <c r="AC8935" s="40" t="s">
        <v>29</v>
      </c>
    </row>
    <row r="8936" spans="1:29">
      <c r="A8936" s="4">
        <v>8935</v>
      </c>
      <c r="B8936" s="5" t="s">
        <v>17410</v>
      </c>
      <c r="C8936" s="4" t="s">
        <v>17216</v>
      </c>
      <c r="D8936" s="4">
        <v>68</v>
      </c>
      <c r="E8936" s="4">
        <v>55</v>
      </c>
      <c r="F8936" s="4" t="s">
        <v>26</v>
      </c>
      <c r="G8936">
        <v>1</v>
      </c>
      <c r="H8936">
        <v>1</v>
      </c>
      <c r="I8936">
        <v>1</v>
      </c>
      <c r="J8936">
        <v>3</v>
      </c>
      <c r="K8936" s="4">
        <v>8381</v>
      </c>
      <c r="L8936" s="4" t="s">
        <v>13374</v>
      </c>
      <c r="M8936" t="s">
        <v>17411</v>
      </c>
      <c r="N8936" s="4">
        <v>1</v>
      </c>
      <c r="O8936" s="6">
        <v>534955.53742839245</v>
      </c>
      <c r="P8936" s="6">
        <v>2862890.3837278816</v>
      </c>
      <c r="Q8936" s="7">
        <v>41866</v>
      </c>
      <c r="R8936" s="8">
        <v>6468</v>
      </c>
      <c r="S8936" s="9" t="s">
        <v>13374</v>
      </c>
      <c r="T8936" s="24">
        <v>534955.53742839245</v>
      </c>
      <c r="U8936" s="24">
        <v>2862890.3837278816</v>
      </c>
      <c r="V8936" s="11">
        <v>43724</v>
      </c>
      <c r="W8936" s="12" t="s">
        <v>29</v>
      </c>
      <c r="X8936" s="19">
        <v>6729</v>
      </c>
      <c r="Y8936" s="9" t="s">
        <v>13374</v>
      </c>
      <c r="Z8936" s="36">
        <v>534955.53742839245</v>
      </c>
      <c r="AA8936" s="36">
        <v>2862890.3837278816</v>
      </c>
      <c r="AB8936" s="37">
        <v>45530</v>
      </c>
      <c r="AC8936" s="40" t="s">
        <v>29</v>
      </c>
    </row>
    <row r="8937" spans="1:29">
      <c r="A8937" s="4">
        <v>8936</v>
      </c>
      <c r="B8937" s="5" t="s">
        <v>17412</v>
      </c>
      <c r="C8937" s="4" t="s">
        <v>17216</v>
      </c>
      <c r="D8937" s="4">
        <v>68</v>
      </c>
      <c r="E8937" s="4">
        <v>55</v>
      </c>
      <c r="F8937" s="4" t="s">
        <v>31</v>
      </c>
      <c r="G8937">
        <v>1</v>
      </c>
      <c r="H8937">
        <v>1</v>
      </c>
      <c r="I8937">
        <v>1</v>
      </c>
      <c r="J8937">
        <v>3</v>
      </c>
      <c r="K8937" s="4">
        <v>8382</v>
      </c>
      <c r="L8937" s="4" t="s">
        <v>13374</v>
      </c>
      <c r="M8937" t="s">
        <v>17413</v>
      </c>
      <c r="N8937" s="4">
        <v>2</v>
      </c>
      <c r="O8937" s="6">
        <v>534983.97578141477</v>
      </c>
      <c r="P8937" s="6">
        <v>2862890.3837278816</v>
      </c>
      <c r="Q8937" s="7">
        <v>41866</v>
      </c>
      <c r="R8937" s="8">
        <v>6469</v>
      </c>
      <c r="S8937" s="9" t="s">
        <v>13374</v>
      </c>
      <c r="T8937" s="24">
        <v>534983.97578141477</v>
      </c>
      <c r="U8937" s="24">
        <v>2862890.3837278816</v>
      </c>
      <c r="V8937" s="11">
        <v>43724</v>
      </c>
      <c r="W8937" s="12" t="s">
        <v>29</v>
      </c>
      <c r="X8937" s="19">
        <v>6730</v>
      </c>
      <c r="Y8937" s="9" t="s">
        <v>13374</v>
      </c>
      <c r="Z8937" s="36">
        <v>534983.97578141477</v>
      </c>
      <c r="AA8937" s="36">
        <v>2862890.3837278816</v>
      </c>
      <c r="AB8937" s="37">
        <v>45530</v>
      </c>
      <c r="AC8937" s="40" t="s">
        <v>29</v>
      </c>
    </row>
    <row r="8938" spans="1:29">
      <c r="A8938" s="4">
        <v>8937</v>
      </c>
      <c r="B8938" s="5" t="s">
        <v>17414</v>
      </c>
      <c r="C8938" s="4" t="s">
        <v>17216</v>
      </c>
      <c r="D8938" s="4">
        <v>68</v>
      </c>
      <c r="E8938" s="4">
        <v>55</v>
      </c>
      <c r="F8938" s="4" t="s">
        <v>34</v>
      </c>
      <c r="G8938">
        <v>1</v>
      </c>
      <c r="H8938">
        <v>1</v>
      </c>
      <c r="I8938">
        <v>1</v>
      </c>
      <c r="J8938">
        <v>3</v>
      </c>
      <c r="K8938" s="4">
        <v>8383</v>
      </c>
      <c r="L8938" s="4" t="s">
        <v>13374</v>
      </c>
      <c r="M8938" t="s">
        <v>17415</v>
      </c>
      <c r="N8938" s="4">
        <v>3</v>
      </c>
      <c r="O8938" s="6">
        <v>534955.53742839245</v>
      </c>
      <c r="P8938" s="6">
        <v>2862918.7061832389</v>
      </c>
      <c r="Q8938" s="7">
        <v>41866</v>
      </c>
      <c r="R8938" s="8">
        <v>6470</v>
      </c>
      <c r="S8938" s="9" t="s">
        <v>13374</v>
      </c>
      <c r="T8938" s="24">
        <v>534955.53742839245</v>
      </c>
      <c r="U8938" s="24">
        <v>2862918.7061832389</v>
      </c>
      <c r="V8938" s="11">
        <v>43724</v>
      </c>
      <c r="W8938" s="12" t="s">
        <v>29</v>
      </c>
      <c r="X8938" s="19">
        <v>6731</v>
      </c>
      <c r="Y8938" s="9" t="s">
        <v>13374</v>
      </c>
      <c r="Z8938" s="36">
        <v>534955.53742839245</v>
      </c>
      <c r="AA8938" s="36">
        <v>2862918.7061832389</v>
      </c>
      <c r="AB8938" s="37">
        <v>45530</v>
      </c>
      <c r="AC8938" s="40" t="s">
        <v>29</v>
      </c>
    </row>
    <row r="8939" spans="1:29">
      <c r="A8939" s="4">
        <v>8938</v>
      </c>
      <c r="B8939" s="5" t="s">
        <v>17416</v>
      </c>
      <c r="C8939" s="4" t="s">
        <v>17216</v>
      </c>
      <c r="D8939" s="4">
        <v>68</v>
      </c>
      <c r="E8939" s="4">
        <v>57</v>
      </c>
      <c r="F8939" s="4" t="s">
        <v>26</v>
      </c>
      <c r="G8939">
        <v>1</v>
      </c>
      <c r="H8939">
        <v>1</v>
      </c>
      <c r="I8939">
        <v>1</v>
      </c>
      <c r="J8939">
        <v>3</v>
      </c>
      <c r="K8939" s="4">
        <v>8384</v>
      </c>
      <c r="L8939" s="4" t="s">
        <v>13374</v>
      </c>
      <c r="M8939" t="s">
        <v>17417</v>
      </c>
      <c r="N8939" s="4">
        <v>1</v>
      </c>
      <c r="O8939" s="6">
        <v>535860.95362778532</v>
      </c>
      <c r="P8939" s="6">
        <v>2862945.1282232259</v>
      </c>
      <c r="Q8939" s="7">
        <v>41880</v>
      </c>
      <c r="R8939" s="8">
        <v>6471</v>
      </c>
      <c r="S8939" s="9" t="s">
        <v>13374</v>
      </c>
      <c r="T8939" s="24">
        <v>535860.95362778532</v>
      </c>
      <c r="U8939" s="24">
        <v>2862945.1282232259</v>
      </c>
      <c r="V8939" s="11">
        <v>43724</v>
      </c>
      <c r="W8939" s="12" t="s">
        <v>29</v>
      </c>
      <c r="X8939" s="19">
        <v>6732</v>
      </c>
      <c r="Y8939" s="9" t="s">
        <v>13374</v>
      </c>
      <c r="Z8939" s="36">
        <v>535860.95362778532</v>
      </c>
      <c r="AA8939" s="36">
        <v>2862945.1282232259</v>
      </c>
      <c r="AB8939" s="37">
        <v>45530</v>
      </c>
      <c r="AC8939" s="40" t="s">
        <v>29</v>
      </c>
    </row>
    <row r="8940" spans="1:29">
      <c r="A8940" s="4">
        <v>8939</v>
      </c>
      <c r="B8940" s="5" t="s">
        <v>17418</v>
      </c>
      <c r="C8940" s="4" t="s">
        <v>17216</v>
      </c>
      <c r="D8940" s="4">
        <v>68</v>
      </c>
      <c r="E8940" s="4">
        <v>57</v>
      </c>
      <c r="F8940" s="4" t="s">
        <v>31</v>
      </c>
      <c r="G8940">
        <v>1</v>
      </c>
      <c r="H8940">
        <v>1</v>
      </c>
      <c r="I8940">
        <v>1</v>
      </c>
      <c r="J8940">
        <v>3</v>
      </c>
      <c r="K8940" s="4">
        <v>8385</v>
      </c>
      <c r="L8940" s="4" t="s">
        <v>13374</v>
      </c>
      <c r="M8940" t="s">
        <v>17419</v>
      </c>
      <c r="N8940" s="4">
        <v>2</v>
      </c>
      <c r="O8940" s="6">
        <v>535867.38161750324</v>
      </c>
      <c r="P8940" s="6">
        <v>2862945.1282232259</v>
      </c>
      <c r="Q8940" s="7">
        <v>41880</v>
      </c>
      <c r="R8940" s="8">
        <v>6472</v>
      </c>
      <c r="S8940" s="9" t="s">
        <v>13374</v>
      </c>
      <c r="T8940" s="24">
        <v>535867.38161750324</v>
      </c>
      <c r="U8940" s="24">
        <v>2862945.1282232259</v>
      </c>
      <c r="V8940" s="11">
        <v>43724</v>
      </c>
      <c r="W8940" s="12" t="s">
        <v>29</v>
      </c>
      <c r="X8940" s="19">
        <v>6733</v>
      </c>
      <c r="Y8940" s="9" t="s">
        <v>13374</v>
      </c>
      <c r="Z8940" s="36">
        <v>535867.38161750324</v>
      </c>
      <c r="AA8940" s="36">
        <v>2862945.1282232259</v>
      </c>
      <c r="AB8940" s="37">
        <v>45530</v>
      </c>
      <c r="AC8940" s="40" t="s">
        <v>29</v>
      </c>
    </row>
    <row r="8941" spans="1:29">
      <c r="A8941" s="4">
        <v>8940</v>
      </c>
      <c r="B8941" s="5" t="s">
        <v>17420</v>
      </c>
      <c r="C8941" s="4" t="s">
        <v>17216</v>
      </c>
      <c r="D8941" s="4">
        <v>68</v>
      </c>
      <c r="E8941" s="4">
        <v>57</v>
      </c>
      <c r="F8941" s="4" t="s">
        <v>34</v>
      </c>
      <c r="G8941">
        <v>1</v>
      </c>
      <c r="H8941">
        <v>1</v>
      </c>
      <c r="I8941">
        <v>1</v>
      </c>
      <c r="J8941">
        <v>3</v>
      </c>
      <c r="K8941" s="4">
        <v>8386</v>
      </c>
      <c r="L8941" s="4" t="s">
        <v>13374</v>
      </c>
      <c r="M8941" t="s">
        <v>17421</v>
      </c>
      <c r="N8941" s="4">
        <v>3</v>
      </c>
      <c r="O8941" s="6">
        <v>535860.95362778532</v>
      </c>
      <c r="P8941" s="6">
        <v>2862977.8334598541</v>
      </c>
      <c r="Q8941" s="7">
        <v>41880</v>
      </c>
      <c r="R8941" s="8">
        <v>6473</v>
      </c>
      <c r="S8941" s="9" t="s">
        <v>13374</v>
      </c>
      <c r="T8941" s="24">
        <v>535860.95362778532</v>
      </c>
      <c r="U8941" s="24">
        <v>2862977.8334598541</v>
      </c>
      <c r="V8941" s="11">
        <v>43724</v>
      </c>
      <c r="W8941" s="12" t="s">
        <v>29</v>
      </c>
      <c r="X8941" s="19">
        <v>6734</v>
      </c>
      <c r="Y8941" s="9" t="s">
        <v>13374</v>
      </c>
      <c r="Z8941" s="36">
        <v>535860.95362778532</v>
      </c>
      <c r="AA8941" s="36">
        <v>2862977.8334598541</v>
      </c>
      <c r="AB8941" s="37">
        <v>45530</v>
      </c>
      <c r="AC8941" s="40" t="s">
        <v>29</v>
      </c>
    </row>
    <row r="8942" spans="1:29">
      <c r="A8942" s="4">
        <v>8941</v>
      </c>
      <c r="B8942" s="5" t="s">
        <v>17422</v>
      </c>
      <c r="C8942" s="4" t="s">
        <v>17216</v>
      </c>
      <c r="D8942" s="4">
        <v>68</v>
      </c>
      <c r="E8942" s="4">
        <v>58</v>
      </c>
      <c r="F8942" s="4" t="s">
        <v>26</v>
      </c>
      <c r="G8942">
        <v>1</v>
      </c>
      <c r="H8942">
        <v>1</v>
      </c>
      <c r="I8942">
        <v>1</v>
      </c>
      <c r="J8942">
        <v>3</v>
      </c>
      <c r="K8942" s="4">
        <v>8387</v>
      </c>
      <c r="L8942" s="4" t="s">
        <v>13374</v>
      </c>
      <c r="M8942" t="s">
        <v>17423</v>
      </c>
      <c r="N8942" s="4">
        <v>1</v>
      </c>
      <c r="O8942" s="6">
        <v>535831.82968283095</v>
      </c>
      <c r="P8942" s="6">
        <v>2862855.7978190575</v>
      </c>
      <c r="Q8942" s="7">
        <v>41866</v>
      </c>
      <c r="R8942" s="8">
        <v>6474</v>
      </c>
      <c r="S8942" s="9" t="s">
        <v>13374</v>
      </c>
      <c r="T8942" s="24">
        <v>535831.82968283095</v>
      </c>
      <c r="U8942" s="24">
        <v>2862855.7978190575</v>
      </c>
      <c r="V8942" s="11">
        <v>43724</v>
      </c>
      <c r="W8942" s="12" t="s">
        <v>29</v>
      </c>
      <c r="X8942" s="19">
        <v>6735</v>
      </c>
      <c r="Y8942" s="9" t="s">
        <v>13374</v>
      </c>
      <c r="Z8942" s="36">
        <v>535831.82968283095</v>
      </c>
      <c r="AA8942" s="36">
        <v>2862855.7978190575</v>
      </c>
      <c r="AB8942" s="37">
        <v>45530</v>
      </c>
      <c r="AC8942" s="40" t="s">
        <v>29</v>
      </c>
    </row>
    <row r="8943" spans="1:29">
      <c r="A8943" s="4">
        <v>8942</v>
      </c>
      <c r="B8943" s="5" t="s">
        <v>17424</v>
      </c>
      <c r="C8943" s="4" t="s">
        <v>17216</v>
      </c>
      <c r="D8943" s="4">
        <v>68</v>
      </c>
      <c r="E8943" s="4">
        <v>58</v>
      </c>
      <c r="F8943" s="4" t="s">
        <v>31</v>
      </c>
      <c r="G8943">
        <v>1</v>
      </c>
      <c r="H8943">
        <v>1</v>
      </c>
      <c r="I8943">
        <v>1</v>
      </c>
      <c r="J8943">
        <v>3</v>
      </c>
      <c r="K8943" s="4">
        <v>8388</v>
      </c>
      <c r="L8943" s="4" t="s">
        <v>13374</v>
      </c>
      <c r="M8943" t="s">
        <v>17425</v>
      </c>
      <c r="N8943" s="4">
        <v>2</v>
      </c>
      <c r="O8943" s="6">
        <v>535854.64375431591</v>
      </c>
      <c r="P8943" s="6">
        <v>2862855.7978190575</v>
      </c>
      <c r="Q8943" s="7">
        <v>41866</v>
      </c>
      <c r="R8943" s="8">
        <v>6475</v>
      </c>
      <c r="S8943" s="9" t="s">
        <v>13374</v>
      </c>
      <c r="T8943" s="24">
        <v>535854.64375431591</v>
      </c>
      <c r="U8943" s="24">
        <v>2862855.7978190575</v>
      </c>
      <c r="V8943" s="11">
        <v>43724</v>
      </c>
      <c r="W8943" s="12" t="s">
        <v>29</v>
      </c>
      <c r="X8943" s="19">
        <v>6736</v>
      </c>
      <c r="Y8943" s="9" t="s">
        <v>13374</v>
      </c>
      <c r="Z8943" s="36">
        <v>535854.64375431591</v>
      </c>
      <c r="AA8943" s="36">
        <v>2862855.7978190575</v>
      </c>
      <c r="AB8943" s="37">
        <v>45530</v>
      </c>
      <c r="AC8943" s="40" t="s">
        <v>29</v>
      </c>
    </row>
    <row r="8944" spans="1:29">
      <c r="A8944" s="4">
        <v>8943</v>
      </c>
      <c r="B8944" s="5" t="s">
        <v>17426</v>
      </c>
      <c r="C8944" s="4" t="s">
        <v>17216</v>
      </c>
      <c r="D8944" s="4">
        <v>68</v>
      </c>
      <c r="E8944" s="4">
        <v>58</v>
      </c>
      <c r="F8944" s="4" t="s">
        <v>34</v>
      </c>
      <c r="G8944">
        <v>1</v>
      </c>
      <c r="H8944">
        <v>1</v>
      </c>
      <c r="I8944">
        <v>1</v>
      </c>
      <c r="J8944">
        <v>3</v>
      </c>
      <c r="K8944" s="4">
        <v>8389</v>
      </c>
      <c r="L8944" s="4" t="s">
        <v>13374</v>
      </c>
      <c r="M8944" t="s">
        <v>17427</v>
      </c>
      <c r="N8944" s="4">
        <v>3</v>
      </c>
      <c r="O8944" s="6">
        <v>535831.82968283095</v>
      </c>
      <c r="P8944" s="6">
        <v>2862876.7458570115</v>
      </c>
      <c r="Q8944" s="7">
        <v>41866</v>
      </c>
      <c r="R8944" s="8">
        <v>6476</v>
      </c>
      <c r="S8944" s="9" t="s">
        <v>13374</v>
      </c>
      <c r="T8944" s="24">
        <v>535831.82968283095</v>
      </c>
      <c r="U8944" s="24">
        <v>2862876.7458570115</v>
      </c>
      <c r="V8944" s="11">
        <v>43724</v>
      </c>
      <c r="W8944" s="12" t="s">
        <v>29</v>
      </c>
      <c r="X8944" s="19">
        <v>6737</v>
      </c>
      <c r="Y8944" s="9" t="s">
        <v>13374</v>
      </c>
      <c r="Z8944" s="36">
        <v>535831.82968283095</v>
      </c>
      <c r="AA8944" s="36">
        <v>2862876.7458570115</v>
      </c>
      <c r="AB8944" s="37">
        <v>45530</v>
      </c>
      <c r="AC8944" s="40" t="s">
        <v>29</v>
      </c>
    </row>
    <row r="8945" spans="1:29">
      <c r="A8945" s="4">
        <v>8944</v>
      </c>
      <c r="B8945" s="5" t="s">
        <v>17428</v>
      </c>
      <c r="C8945" s="4" t="s">
        <v>17216</v>
      </c>
      <c r="D8945" s="4">
        <v>68</v>
      </c>
      <c r="E8945" s="4">
        <v>59</v>
      </c>
      <c r="F8945" s="4" t="s">
        <v>26</v>
      </c>
      <c r="G8945">
        <v>1</v>
      </c>
      <c r="H8945">
        <v>1</v>
      </c>
      <c r="I8945">
        <v>1</v>
      </c>
      <c r="J8945">
        <v>3</v>
      </c>
      <c r="K8945" s="4">
        <v>8390</v>
      </c>
      <c r="L8945" s="4" t="s">
        <v>13374</v>
      </c>
      <c r="M8945" t="s">
        <v>17429</v>
      </c>
      <c r="N8945" s="4">
        <v>1</v>
      </c>
      <c r="O8945" s="6">
        <v>535703.27567691111</v>
      </c>
      <c r="P8945" s="6">
        <v>2862946.4415728142</v>
      </c>
      <c r="Q8945" s="7">
        <v>41880</v>
      </c>
      <c r="R8945" s="8">
        <v>6477</v>
      </c>
      <c r="S8945" s="9" t="s">
        <v>13374</v>
      </c>
      <c r="T8945" s="24">
        <v>535703.27567691111</v>
      </c>
      <c r="U8945" s="24">
        <v>2862946.4415728142</v>
      </c>
      <c r="V8945" s="11">
        <v>43724</v>
      </c>
      <c r="W8945" s="12" t="s">
        <v>29</v>
      </c>
      <c r="X8945" s="19">
        <v>6738</v>
      </c>
      <c r="Y8945" s="9" t="s">
        <v>13374</v>
      </c>
      <c r="Z8945" s="36">
        <v>535703.27567691111</v>
      </c>
      <c r="AA8945" s="36">
        <v>2862946.4415728142</v>
      </c>
      <c r="AB8945" s="37">
        <v>45530</v>
      </c>
      <c r="AC8945" s="40" t="s">
        <v>29</v>
      </c>
    </row>
    <row r="8946" spans="1:29">
      <c r="A8946" s="4">
        <v>8945</v>
      </c>
      <c r="B8946" s="5" t="s">
        <v>17430</v>
      </c>
      <c r="C8946" s="4" t="s">
        <v>17216</v>
      </c>
      <c r="D8946" s="4">
        <v>68</v>
      </c>
      <c r="E8946" s="4">
        <v>59</v>
      </c>
      <c r="F8946" s="4" t="s">
        <v>31</v>
      </c>
      <c r="G8946">
        <v>1</v>
      </c>
      <c r="H8946">
        <v>1</v>
      </c>
      <c r="I8946">
        <v>1</v>
      </c>
      <c r="J8946">
        <v>3</v>
      </c>
      <c r="K8946" s="4">
        <v>8391</v>
      </c>
      <c r="L8946" s="4" t="s">
        <v>13374</v>
      </c>
      <c r="M8946" t="s">
        <v>17431</v>
      </c>
      <c r="N8946" s="4">
        <v>2</v>
      </c>
      <c r="O8946" s="6">
        <v>535734.891665773</v>
      </c>
      <c r="P8946" s="6">
        <v>2862946.4415728142</v>
      </c>
      <c r="Q8946" s="7">
        <v>41880</v>
      </c>
      <c r="R8946" s="8">
        <v>6478</v>
      </c>
      <c r="S8946" s="9" t="s">
        <v>13374</v>
      </c>
      <c r="T8946" s="24">
        <v>535734.891665773</v>
      </c>
      <c r="U8946" s="24">
        <v>2862946.4415728142</v>
      </c>
      <c r="V8946" s="11">
        <v>43724</v>
      </c>
      <c r="W8946" s="12" t="s">
        <v>29</v>
      </c>
      <c r="X8946" s="19">
        <v>6739</v>
      </c>
      <c r="Y8946" s="9" t="s">
        <v>13374</v>
      </c>
      <c r="Z8946" s="36">
        <v>535734.891665773</v>
      </c>
      <c r="AA8946" s="36">
        <v>2862946.4415728142</v>
      </c>
      <c r="AB8946" s="37">
        <v>45530</v>
      </c>
      <c r="AC8946" s="40" t="s">
        <v>29</v>
      </c>
    </row>
    <row r="8947" spans="1:29">
      <c r="A8947" s="4">
        <v>8946</v>
      </c>
      <c r="B8947" s="5" t="s">
        <v>17432</v>
      </c>
      <c r="C8947" s="4" t="s">
        <v>17216</v>
      </c>
      <c r="D8947" s="4">
        <v>68</v>
      </c>
      <c r="E8947" s="4">
        <v>59</v>
      </c>
      <c r="F8947" s="4" t="s">
        <v>34</v>
      </c>
      <c r="G8947">
        <v>1</v>
      </c>
      <c r="H8947">
        <v>1</v>
      </c>
      <c r="I8947">
        <v>1</v>
      </c>
      <c r="J8947">
        <v>3</v>
      </c>
      <c r="K8947" s="4">
        <v>8392</v>
      </c>
      <c r="L8947" s="4" t="s">
        <v>13374</v>
      </c>
      <c r="M8947" t="s">
        <v>17433</v>
      </c>
      <c r="N8947" s="4">
        <v>3</v>
      </c>
      <c r="O8947" s="6">
        <v>535703.27567691111</v>
      </c>
      <c r="P8947" s="6">
        <v>2862979.0987271029</v>
      </c>
      <c r="Q8947" s="7">
        <v>41880</v>
      </c>
      <c r="R8947" s="8">
        <v>6479</v>
      </c>
      <c r="S8947" s="9" t="s">
        <v>13374</v>
      </c>
      <c r="T8947" s="24">
        <v>535703.27567691111</v>
      </c>
      <c r="U8947" s="24">
        <v>2862979.0987271029</v>
      </c>
      <c r="V8947" s="11">
        <v>43724</v>
      </c>
      <c r="W8947" s="12" t="s">
        <v>29</v>
      </c>
      <c r="X8947" s="19">
        <v>6740</v>
      </c>
      <c r="Y8947" s="9" t="s">
        <v>13374</v>
      </c>
      <c r="Z8947" s="36">
        <v>535703.27567691111</v>
      </c>
      <c r="AA8947" s="36">
        <v>2862979.0987271029</v>
      </c>
      <c r="AB8947" s="37">
        <v>45530</v>
      </c>
      <c r="AC8947" s="40" t="s">
        <v>29</v>
      </c>
    </row>
    <row r="8948" spans="1:29">
      <c r="A8948" s="4">
        <v>8947</v>
      </c>
      <c r="B8948" s="5" t="s">
        <v>17434</v>
      </c>
      <c r="C8948" s="4" t="s">
        <v>17216</v>
      </c>
      <c r="D8948" s="4">
        <v>68</v>
      </c>
      <c r="E8948" s="4">
        <v>60</v>
      </c>
      <c r="F8948" s="4" t="s">
        <v>26</v>
      </c>
      <c r="G8948">
        <v>1</v>
      </c>
      <c r="H8948">
        <v>1</v>
      </c>
      <c r="I8948">
        <v>1</v>
      </c>
      <c r="J8948">
        <v>3</v>
      </c>
      <c r="K8948" s="4">
        <v>8393</v>
      </c>
      <c r="L8948" s="4" t="s">
        <v>13374</v>
      </c>
      <c r="M8948" t="s">
        <v>17435</v>
      </c>
      <c r="N8948" s="4">
        <v>1</v>
      </c>
      <c r="O8948" s="6">
        <v>535669.16685921187</v>
      </c>
      <c r="P8948" s="6">
        <v>2862811.6457859096</v>
      </c>
      <c r="Q8948" s="7">
        <v>41866</v>
      </c>
      <c r="R8948" s="8">
        <v>6480</v>
      </c>
      <c r="S8948" s="9" t="s">
        <v>13374</v>
      </c>
      <c r="T8948" s="24">
        <v>535669.16685921187</v>
      </c>
      <c r="U8948" s="24">
        <v>2862811.6457859096</v>
      </c>
      <c r="V8948" s="11">
        <v>43724</v>
      </c>
      <c r="W8948" s="12" t="s">
        <v>29</v>
      </c>
      <c r="X8948" s="19">
        <v>6741</v>
      </c>
      <c r="Y8948" s="9" t="s">
        <v>13374</v>
      </c>
      <c r="Z8948" s="36">
        <v>535669.16685921187</v>
      </c>
      <c r="AA8948" s="36">
        <v>2862811.6457859096</v>
      </c>
      <c r="AB8948" s="37">
        <v>45530</v>
      </c>
      <c r="AC8948" s="40" t="s">
        <v>29</v>
      </c>
    </row>
    <row r="8949" spans="1:29">
      <c r="A8949" s="4">
        <v>8948</v>
      </c>
      <c r="B8949" s="5" t="s">
        <v>17436</v>
      </c>
      <c r="C8949" s="4" t="s">
        <v>17216</v>
      </c>
      <c r="D8949" s="4">
        <v>68</v>
      </c>
      <c r="E8949" s="4">
        <v>60</v>
      </c>
      <c r="F8949" s="4" t="s">
        <v>31</v>
      </c>
      <c r="G8949">
        <v>1</v>
      </c>
      <c r="H8949">
        <v>1</v>
      </c>
      <c r="I8949">
        <v>1</v>
      </c>
      <c r="J8949">
        <v>3</v>
      </c>
      <c r="K8949" s="4">
        <v>8394</v>
      </c>
      <c r="L8949" s="4" t="s">
        <v>13374</v>
      </c>
      <c r="M8949" t="s">
        <v>17437</v>
      </c>
      <c r="N8949" s="4">
        <v>2</v>
      </c>
      <c r="O8949" s="6">
        <v>535674.02500044834</v>
      </c>
      <c r="P8949" s="6">
        <v>2862811.6457859096</v>
      </c>
      <c r="Q8949" s="7">
        <v>41866</v>
      </c>
      <c r="R8949" s="8">
        <v>6481</v>
      </c>
      <c r="S8949" s="9" t="s">
        <v>13374</v>
      </c>
      <c r="T8949" s="24">
        <v>535674.02500044834</v>
      </c>
      <c r="U8949" s="24">
        <v>2862811.6457859096</v>
      </c>
      <c r="V8949" s="11">
        <v>43724</v>
      </c>
      <c r="W8949" s="12" t="s">
        <v>29</v>
      </c>
      <c r="X8949" s="19">
        <v>6742</v>
      </c>
      <c r="Y8949" s="9" t="s">
        <v>13374</v>
      </c>
      <c r="Z8949" s="36">
        <v>535674.02500044834</v>
      </c>
      <c r="AA8949" s="36">
        <v>2862811.6457859096</v>
      </c>
      <c r="AB8949" s="37">
        <v>45530</v>
      </c>
      <c r="AC8949" s="40" t="s">
        <v>29</v>
      </c>
    </row>
    <row r="8950" spans="1:29">
      <c r="A8950" s="4">
        <v>8949</v>
      </c>
      <c r="B8950" s="5" t="s">
        <v>17438</v>
      </c>
      <c r="C8950" s="4" t="s">
        <v>17216</v>
      </c>
      <c r="D8950" s="4">
        <v>68</v>
      </c>
      <c r="E8950" s="4">
        <v>60</v>
      </c>
      <c r="F8950" s="4" t="s">
        <v>34</v>
      </c>
      <c r="G8950">
        <v>1</v>
      </c>
      <c r="H8950">
        <v>1</v>
      </c>
      <c r="I8950">
        <v>1</v>
      </c>
      <c r="J8950">
        <v>3</v>
      </c>
      <c r="K8950" s="4">
        <v>8395</v>
      </c>
      <c r="L8950" s="4" t="s">
        <v>13374</v>
      </c>
      <c r="M8950" t="s">
        <v>17439</v>
      </c>
      <c r="N8950" s="4">
        <v>3</v>
      </c>
      <c r="O8950" s="6">
        <v>535669.16685921187</v>
      </c>
      <c r="P8950" s="6">
        <v>2862823.2617411618</v>
      </c>
      <c r="Q8950" s="7">
        <v>41866</v>
      </c>
      <c r="R8950" s="8">
        <v>6482</v>
      </c>
      <c r="S8950" s="9" t="s">
        <v>13374</v>
      </c>
      <c r="T8950" s="24">
        <v>535669.16685921187</v>
      </c>
      <c r="U8950" s="24">
        <v>2862823.2617411618</v>
      </c>
      <c r="V8950" s="11">
        <v>43724</v>
      </c>
      <c r="W8950" s="12" t="s">
        <v>29</v>
      </c>
      <c r="X8950" s="19">
        <v>6743</v>
      </c>
      <c r="Y8950" s="9" t="s">
        <v>13374</v>
      </c>
      <c r="Z8950" s="36">
        <v>535669.16685921187</v>
      </c>
      <c r="AA8950" s="36">
        <v>2862823.2617411618</v>
      </c>
      <c r="AB8950" s="37">
        <v>45530</v>
      </c>
      <c r="AC8950" s="40" t="s">
        <v>29</v>
      </c>
    </row>
    <row r="8951" spans="1:29">
      <c r="A8951" s="4">
        <v>8950</v>
      </c>
      <c r="B8951" s="5" t="s">
        <v>17440</v>
      </c>
      <c r="C8951" s="4" t="s">
        <v>17216</v>
      </c>
      <c r="D8951" s="4">
        <v>68</v>
      </c>
      <c r="E8951" s="4">
        <v>63</v>
      </c>
      <c r="F8951" s="4" t="s">
        <v>26</v>
      </c>
      <c r="G8951">
        <v>1</v>
      </c>
      <c r="H8951">
        <v>1</v>
      </c>
      <c r="I8951">
        <v>1</v>
      </c>
      <c r="J8951">
        <v>3</v>
      </c>
      <c r="K8951" s="4">
        <v>8396</v>
      </c>
      <c r="L8951" s="4" t="s">
        <v>13374</v>
      </c>
      <c r="M8951" t="s">
        <v>17441</v>
      </c>
      <c r="N8951" s="4">
        <v>1</v>
      </c>
      <c r="O8951" s="6">
        <v>534120.26768488798</v>
      </c>
      <c r="P8951" s="6">
        <v>2863620.7934534596</v>
      </c>
      <c r="Q8951" s="7">
        <v>41866</v>
      </c>
      <c r="R8951" s="8">
        <v>6483</v>
      </c>
      <c r="S8951" s="9" t="s">
        <v>13374</v>
      </c>
      <c r="T8951" s="24">
        <v>534120.26768488798</v>
      </c>
      <c r="U8951" s="24">
        <v>2863620.7934534596</v>
      </c>
      <c r="V8951" s="11">
        <v>43724</v>
      </c>
      <c r="W8951" s="12" t="s">
        <v>29</v>
      </c>
      <c r="X8951" s="19">
        <v>6744</v>
      </c>
      <c r="Y8951" s="9" t="s">
        <v>13374</v>
      </c>
      <c r="Z8951" s="36">
        <v>534120.26768488798</v>
      </c>
      <c r="AA8951" s="36">
        <v>2863620.7934534596</v>
      </c>
      <c r="AB8951" s="37">
        <v>45530</v>
      </c>
      <c r="AC8951" s="40" t="s">
        <v>29</v>
      </c>
    </row>
    <row r="8952" spans="1:29">
      <c r="A8952" s="4">
        <v>8951</v>
      </c>
      <c r="B8952" s="5" t="s">
        <v>17442</v>
      </c>
      <c r="C8952" s="4" t="s">
        <v>17216</v>
      </c>
      <c r="D8952" s="4">
        <v>68</v>
      </c>
      <c r="E8952" s="4">
        <v>63</v>
      </c>
      <c r="F8952" s="4" t="s">
        <v>31</v>
      </c>
      <c r="G8952">
        <v>1</v>
      </c>
      <c r="H8952">
        <v>1</v>
      </c>
      <c r="I8952">
        <v>1</v>
      </c>
      <c r="J8952">
        <v>3</v>
      </c>
      <c r="K8952" s="4">
        <v>8397</v>
      </c>
      <c r="L8952" s="4" t="s">
        <v>13374</v>
      </c>
      <c r="M8952" t="s">
        <v>17443</v>
      </c>
      <c r="N8952" s="4">
        <v>2</v>
      </c>
      <c r="O8952" s="6">
        <v>534140.79658492189</v>
      </c>
      <c r="P8952" s="6">
        <v>2863620.7934534596</v>
      </c>
      <c r="Q8952" s="7">
        <v>41866</v>
      </c>
      <c r="R8952" s="8">
        <v>6484</v>
      </c>
      <c r="S8952" s="9" t="s">
        <v>13374</v>
      </c>
      <c r="T8952" s="24">
        <v>534140.79658492189</v>
      </c>
      <c r="U8952" s="24">
        <v>2863620.7934534596</v>
      </c>
      <c r="V8952" s="11">
        <v>43724</v>
      </c>
      <c r="W8952" s="12" t="s">
        <v>29</v>
      </c>
      <c r="X8952" s="19">
        <v>6745</v>
      </c>
      <c r="Y8952" s="9" t="s">
        <v>13374</v>
      </c>
      <c r="Z8952" s="36">
        <v>534140.79658492189</v>
      </c>
      <c r="AA8952" s="36">
        <v>2863620.7934534596</v>
      </c>
      <c r="AB8952" s="37">
        <v>45530</v>
      </c>
      <c r="AC8952" s="40" t="s">
        <v>29</v>
      </c>
    </row>
    <row r="8953" spans="1:29">
      <c r="A8953" s="4">
        <v>8952</v>
      </c>
      <c r="B8953" s="5" t="s">
        <v>17444</v>
      </c>
      <c r="C8953" s="4" t="s">
        <v>17216</v>
      </c>
      <c r="D8953" s="4">
        <v>68</v>
      </c>
      <c r="E8953" s="4">
        <v>63</v>
      </c>
      <c r="F8953" s="4" t="s">
        <v>34</v>
      </c>
      <c r="G8953">
        <v>1</v>
      </c>
      <c r="H8953">
        <v>1</v>
      </c>
      <c r="I8953">
        <v>1</v>
      </c>
      <c r="J8953">
        <v>3</v>
      </c>
      <c r="K8953" s="4">
        <v>8398</v>
      </c>
      <c r="L8953" s="4" t="s">
        <v>13374</v>
      </c>
      <c r="M8953" t="s">
        <v>17445</v>
      </c>
      <c r="N8953" s="4">
        <v>3</v>
      </c>
      <c r="O8953" s="6">
        <v>534120.26768488798</v>
      </c>
      <c r="P8953" s="6">
        <v>2863624.6967147905</v>
      </c>
      <c r="Q8953" s="7">
        <v>41866</v>
      </c>
      <c r="R8953" s="8">
        <v>6485</v>
      </c>
      <c r="S8953" s="9" t="s">
        <v>13374</v>
      </c>
      <c r="T8953" s="24">
        <v>534120.26768488798</v>
      </c>
      <c r="U8953" s="24">
        <v>2863624.6967147905</v>
      </c>
      <c r="V8953" s="11">
        <v>43724</v>
      </c>
      <c r="W8953" s="12" t="s">
        <v>29</v>
      </c>
      <c r="X8953" s="19">
        <v>6746</v>
      </c>
      <c r="Y8953" s="9" t="s">
        <v>13374</v>
      </c>
      <c r="Z8953" s="36">
        <v>534120.26768488798</v>
      </c>
      <c r="AA8953" s="36">
        <v>2863624.6967147905</v>
      </c>
      <c r="AB8953" s="37">
        <v>45530</v>
      </c>
      <c r="AC8953" s="40" t="s">
        <v>29</v>
      </c>
    </row>
    <row r="8954" spans="1:29">
      <c r="A8954" s="4">
        <v>8953</v>
      </c>
      <c r="B8954" s="5" t="s">
        <v>17446</v>
      </c>
      <c r="C8954" s="4" t="s">
        <v>17216</v>
      </c>
      <c r="D8954" s="4">
        <v>68</v>
      </c>
      <c r="E8954" s="4">
        <v>65</v>
      </c>
      <c r="F8954" s="4" t="s">
        <v>26</v>
      </c>
      <c r="G8954">
        <v>1</v>
      </c>
      <c r="H8954">
        <v>1</v>
      </c>
      <c r="I8954">
        <v>1</v>
      </c>
      <c r="J8954">
        <v>3</v>
      </c>
      <c r="K8954" s="4">
        <v>8399</v>
      </c>
      <c r="L8954" s="4" t="s">
        <v>13374</v>
      </c>
      <c r="M8954" t="s">
        <v>17447</v>
      </c>
      <c r="N8954" s="4">
        <v>1</v>
      </c>
      <c r="O8954" s="6">
        <v>534072.81247665791</v>
      </c>
      <c r="P8954" s="6">
        <v>2863530.063745501</v>
      </c>
      <c r="Q8954" s="7">
        <v>41866</v>
      </c>
      <c r="R8954" s="8">
        <v>6486</v>
      </c>
      <c r="S8954" s="9" t="s">
        <v>13374</v>
      </c>
      <c r="T8954" s="24">
        <v>534072.81247665791</v>
      </c>
      <c r="U8954" s="24">
        <v>2863530.063745501</v>
      </c>
      <c r="V8954" s="11">
        <v>43724</v>
      </c>
      <c r="W8954" s="12" t="s">
        <v>29</v>
      </c>
      <c r="X8954" s="19">
        <v>6747</v>
      </c>
      <c r="Y8954" s="9" t="s">
        <v>13374</v>
      </c>
      <c r="Z8954" s="36">
        <v>534072.81247665791</v>
      </c>
      <c r="AA8954" s="36">
        <v>2863530.063745501</v>
      </c>
      <c r="AB8954" s="37">
        <v>45530</v>
      </c>
      <c r="AC8954" s="40" t="s">
        <v>29</v>
      </c>
    </row>
    <row r="8955" spans="1:29">
      <c r="A8955" s="4">
        <v>8954</v>
      </c>
      <c r="B8955" s="5" t="s">
        <v>17448</v>
      </c>
      <c r="C8955" s="4" t="s">
        <v>17216</v>
      </c>
      <c r="D8955" s="4">
        <v>68</v>
      </c>
      <c r="E8955" s="4">
        <v>65</v>
      </c>
      <c r="F8955" s="4" t="s">
        <v>31</v>
      </c>
      <c r="G8955">
        <v>1</v>
      </c>
      <c r="H8955">
        <v>1</v>
      </c>
      <c r="I8955">
        <v>1</v>
      </c>
      <c r="J8955">
        <v>3</v>
      </c>
      <c r="K8955" s="4">
        <v>8400</v>
      </c>
      <c r="L8955" s="4" t="s">
        <v>13374</v>
      </c>
      <c r="M8955" t="s">
        <v>17449</v>
      </c>
      <c r="N8955" s="4">
        <v>2</v>
      </c>
      <c r="O8955" s="6">
        <v>534105.85284581594</v>
      </c>
      <c r="P8955" s="6">
        <v>2863530.063745501</v>
      </c>
      <c r="Q8955" s="7">
        <v>41866</v>
      </c>
      <c r="R8955" s="8">
        <v>6487</v>
      </c>
      <c r="S8955" s="9" t="s">
        <v>13374</v>
      </c>
      <c r="T8955" s="24">
        <v>534105.85284581594</v>
      </c>
      <c r="U8955" s="24">
        <v>2863530.063745501</v>
      </c>
      <c r="V8955" s="11">
        <v>43724</v>
      </c>
      <c r="W8955" s="12" t="s">
        <v>29</v>
      </c>
      <c r="X8955" s="19">
        <v>6748</v>
      </c>
      <c r="Y8955" s="9" t="s">
        <v>13374</v>
      </c>
      <c r="Z8955" s="36">
        <v>534105.85284581594</v>
      </c>
      <c r="AA8955" s="36">
        <v>2863530.063745501</v>
      </c>
      <c r="AB8955" s="37">
        <v>45530</v>
      </c>
      <c r="AC8955" s="40" t="s">
        <v>29</v>
      </c>
    </row>
    <row r="8956" spans="1:29">
      <c r="A8956" s="4">
        <v>8955</v>
      </c>
      <c r="B8956" s="5" t="s">
        <v>17450</v>
      </c>
      <c r="C8956" s="4" t="s">
        <v>17216</v>
      </c>
      <c r="D8956" s="4">
        <v>68</v>
      </c>
      <c r="E8956" s="4">
        <v>65</v>
      </c>
      <c r="F8956" s="4" t="s">
        <v>34</v>
      </c>
      <c r="G8956">
        <v>1</v>
      </c>
      <c r="H8956">
        <v>1</v>
      </c>
      <c r="I8956">
        <v>1</v>
      </c>
      <c r="J8956">
        <v>3</v>
      </c>
      <c r="K8956" s="4">
        <v>8401</v>
      </c>
      <c r="L8956" s="4" t="s">
        <v>13374</v>
      </c>
      <c r="M8956" t="s">
        <v>17451</v>
      </c>
      <c r="N8956" s="4">
        <v>3</v>
      </c>
      <c r="O8956" s="6">
        <v>534072.81247665791</v>
      </c>
      <c r="P8956" s="6">
        <v>2863553.0943469768</v>
      </c>
      <c r="Q8956" s="7">
        <v>41866</v>
      </c>
      <c r="R8956" s="8">
        <v>6488</v>
      </c>
      <c r="S8956" s="9" t="s">
        <v>13374</v>
      </c>
      <c r="T8956" s="24">
        <v>534072.81247665791</v>
      </c>
      <c r="U8956" s="24">
        <v>2863553.0943469768</v>
      </c>
      <c r="V8956" s="11">
        <v>43724</v>
      </c>
      <c r="W8956" s="12" t="s">
        <v>29</v>
      </c>
      <c r="X8956" s="19">
        <v>6749</v>
      </c>
      <c r="Y8956" s="9" t="s">
        <v>13374</v>
      </c>
      <c r="Z8956" s="36">
        <v>534072.81247665791</v>
      </c>
      <c r="AA8956" s="36">
        <v>2863553.0943469768</v>
      </c>
      <c r="AB8956" s="37">
        <v>45530</v>
      </c>
      <c r="AC8956" s="40" t="s">
        <v>29</v>
      </c>
    </row>
    <row r="8957" spans="1:29">
      <c r="A8957" s="4">
        <v>8956</v>
      </c>
      <c r="B8957" s="5" t="s">
        <v>17452</v>
      </c>
      <c r="C8957" s="4" t="s">
        <v>17216</v>
      </c>
      <c r="D8957" s="4">
        <v>68</v>
      </c>
      <c r="E8957" s="4">
        <v>66</v>
      </c>
      <c r="F8957" s="4" t="s">
        <v>26</v>
      </c>
      <c r="G8957">
        <v>1</v>
      </c>
      <c r="H8957">
        <v>1</v>
      </c>
      <c r="I8957">
        <v>1</v>
      </c>
      <c r="J8957">
        <v>3</v>
      </c>
      <c r="K8957" s="4">
        <v>8402</v>
      </c>
      <c r="L8957" s="4" t="s">
        <v>13374</v>
      </c>
      <c r="M8957" t="s">
        <v>17453</v>
      </c>
      <c r="N8957" s="4">
        <v>1</v>
      </c>
      <c r="O8957" s="6">
        <v>534401.86381569016</v>
      </c>
      <c r="P8957" s="6">
        <v>2864448.7835129402</v>
      </c>
      <c r="Q8957" s="7">
        <v>41866</v>
      </c>
      <c r="R8957" s="8">
        <v>6489</v>
      </c>
      <c r="S8957" s="9" t="s">
        <v>13374</v>
      </c>
      <c r="T8957" s="24">
        <v>534401.86381569016</v>
      </c>
      <c r="U8957" s="24">
        <v>2864448.7835129402</v>
      </c>
      <c r="V8957" s="11">
        <v>43724</v>
      </c>
      <c r="W8957" s="12" t="s">
        <v>29</v>
      </c>
      <c r="X8957" s="19">
        <v>6750</v>
      </c>
      <c r="Y8957" s="9" t="s">
        <v>13374</v>
      </c>
      <c r="Z8957" s="36">
        <v>534401.86381569016</v>
      </c>
      <c r="AA8957" s="36">
        <v>2864448.7835129402</v>
      </c>
      <c r="AB8957" s="37">
        <v>45530</v>
      </c>
      <c r="AC8957" s="40" t="s">
        <v>29</v>
      </c>
    </row>
    <row r="8958" spans="1:29">
      <c r="A8958" s="4">
        <v>8957</v>
      </c>
      <c r="B8958" s="5" t="s">
        <v>17454</v>
      </c>
      <c r="C8958" s="4" t="s">
        <v>17216</v>
      </c>
      <c r="D8958" s="4">
        <v>68</v>
      </c>
      <c r="E8958" s="4">
        <v>66</v>
      </c>
      <c r="F8958" s="4" t="s">
        <v>31</v>
      </c>
      <c r="G8958">
        <v>1</v>
      </c>
      <c r="H8958">
        <v>1</v>
      </c>
      <c r="I8958">
        <v>1</v>
      </c>
      <c r="J8958">
        <v>3</v>
      </c>
      <c r="K8958" s="4">
        <v>8403</v>
      </c>
      <c r="L8958" s="4" t="s">
        <v>13374</v>
      </c>
      <c r="M8958" t="s">
        <v>17455</v>
      </c>
      <c r="N8958" s="4">
        <v>2</v>
      </c>
      <c r="O8958" s="6">
        <v>534416.69284480542</v>
      </c>
      <c r="P8958" s="6">
        <v>2864448.7835129402</v>
      </c>
      <c r="Q8958" s="7">
        <v>41866</v>
      </c>
      <c r="R8958" s="8">
        <v>6490</v>
      </c>
      <c r="S8958" s="9" t="s">
        <v>13374</v>
      </c>
      <c r="T8958" s="24">
        <v>534416.69284480542</v>
      </c>
      <c r="U8958" s="24">
        <v>2864448.7835129402</v>
      </c>
      <c r="V8958" s="11">
        <v>43724</v>
      </c>
      <c r="W8958" s="12" t="s">
        <v>29</v>
      </c>
      <c r="X8958" s="19">
        <v>6751</v>
      </c>
      <c r="Y8958" s="9" t="s">
        <v>13374</v>
      </c>
      <c r="Z8958" s="36">
        <v>534416.69284480542</v>
      </c>
      <c r="AA8958" s="36">
        <v>2864448.7835129402</v>
      </c>
      <c r="AB8958" s="37">
        <v>45530</v>
      </c>
      <c r="AC8958" s="40" t="s">
        <v>29</v>
      </c>
    </row>
    <row r="8959" spans="1:29">
      <c r="A8959" s="4">
        <v>8958</v>
      </c>
      <c r="B8959" s="5" t="s">
        <v>17456</v>
      </c>
      <c r="C8959" s="4" t="s">
        <v>17216</v>
      </c>
      <c r="D8959" s="4">
        <v>68</v>
      </c>
      <c r="E8959" s="4">
        <v>66</v>
      </c>
      <c r="F8959" s="4" t="s">
        <v>34</v>
      </c>
      <c r="G8959">
        <v>1</v>
      </c>
      <c r="H8959">
        <v>1</v>
      </c>
      <c r="I8959">
        <v>1</v>
      </c>
      <c r="J8959">
        <v>3</v>
      </c>
      <c r="K8959" s="4">
        <v>8404</v>
      </c>
      <c r="L8959" s="4" t="s">
        <v>13374</v>
      </c>
      <c r="M8959" t="s">
        <v>17457</v>
      </c>
      <c r="N8959" s="4">
        <v>3</v>
      </c>
      <c r="O8959" s="6">
        <v>534401.86381569016</v>
      </c>
      <c r="P8959" s="6">
        <v>2864466.4748784709</v>
      </c>
      <c r="Q8959" s="7">
        <v>41866</v>
      </c>
      <c r="R8959" s="8">
        <v>6491</v>
      </c>
      <c r="S8959" s="9" t="s">
        <v>13374</v>
      </c>
      <c r="T8959" s="24">
        <v>534401.86381569016</v>
      </c>
      <c r="U8959" s="24">
        <v>2864466.4748784709</v>
      </c>
      <c r="V8959" s="11">
        <v>43724</v>
      </c>
      <c r="W8959" s="12" t="s">
        <v>29</v>
      </c>
      <c r="X8959" s="19">
        <v>6752</v>
      </c>
      <c r="Y8959" s="9" t="s">
        <v>13374</v>
      </c>
      <c r="Z8959" s="36">
        <v>534401.86381569016</v>
      </c>
      <c r="AA8959" s="36">
        <v>2864466.4748784709</v>
      </c>
      <c r="AB8959" s="37">
        <v>45530</v>
      </c>
      <c r="AC8959" s="40" t="s">
        <v>29</v>
      </c>
    </row>
    <row r="8960" spans="1:29">
      <c r="A8960" s="4">
        <v>8959</v>
      </c>
      <c r="B8960" s="5" t="s">
        <v>17458</v>
      </c>
      <c r="C8960" s="4" t="s">
        <v>17216</v>
      </c>
      <c r="D8960" s="4">
        <v>68</v>
      </c>
      <c r="E8960" s="4">
        <v>70</v>
      </c>
      <c r="F8960" s="4" t="s">
        <v>26</v>
      </c>
      <c r="G8960">
        <v>1</v>
      </c>
      <c r="H8960">
        <v>1</v>
      </c>
      <c r="I8960">
        <v>1</v>
      </c>
      <c r="J8960">
        <v>3</v>
      </c>
      <c r="K8960" s="4">
        <v>8405</v>
      </c>
      <c r="L8960" s="4" t="s">
        <v>13374</v>
      </c>
      <c r="M8960" t="s">
        <v>17459</v>
      </c>
      <c r="N8960" s="4">
        <v>1</v>
      </c>
      <c r="O8960" s="6">
        <v>534313.80883210094</v>
      </c>
      <c r="P8960" s="6">
        <v>2864366.4250159701</v>
      </c>
      <c r="Q8960" s="7">
        <v>41866</v>
      </c>
      <c r="R8960" s="8">
        <v>6492</v>
      </c>
      <c r="S8960" s="9" t="s">
        <v>13374</v>
      </c>
      <c r="T8960" s="24">
        <v>534313.80883210094</v>
      </c>
      <c r="U8960" s="24">
        <v>2864366.4250159701</v>
      </c>
      <c r="V8960" s="11">
        <v>43724</v>
      </c>
      <c r="W8960" s="12" t="s">
        <v>29</v>
      </c>
      <c r="X8960" s="19">
        <v>6753</v>
      </c>
      <c r="Y8960" s="9" t="s">
        <v>13374</v>
      </c>
      <c r="Z8960" s="36">
        <v>534313.80883210094</v>
      </c>
      <c r="AA8960" s="36">
        <v>2864366.4250159701</v>
      </c>
      <c r="AB8960" s="37">
        <v>45530</v>
      </c>
      <c r="AC8960" s="40" t="s">
        <v>29</v>
      </c>
    </row>
    <row r="8961" spans="1:29">
      <c r="A8961" s="4">
        <v>8960</v>
      </c>
      <c r="B8961" s="5" t="s">
        <v>17460</v>
      </c>
      <c r="C8961" s="4" t="s">
        <v>17216</v>
      </c>
      <c r="D8961" s="4">
        <v>68</v>
      </c>
      <c r="E8961" s="4">
        <v>70</v>
      </c>
      <c r="F8961" s="4" t="s">
        <v>31</v>
      </c>
      <c r="G8961">
        <v>1</v>
      </c>
      <c r="H8961">
        <v>1</v>
      </c>
      <c r="I8961">
        <v>1</v>
      </c>
      <c r="J8961">
        <v>3</v>
      </c>
      <c r="K8961" s="4">
        <v>8406</v>
      </c>
      <c r="L8961" s="4" t="s">
        <v>13374</v>
      </c>
      <c r="M8961" t="s">
        <v>17461</v>
      </c>
      <c r="N8961" s="4">
        <v>2</v>
      </c>
      <c r="O8961" s="6">
        <v>534333.28171203111</v>
      </c>
      <c r="P8961" s="6">
        <v>2864366.4250159701</v>
      </c>
      <c r="Q8961" s="7">
        <v>41866</v>
      </c>
      <c r="R8961" s="8">
        <v>6493</v>
      </c>
      <c r="S8961" s="9" t="s">
        <v>13374</v>
      </c>
      <c r="T8961" s="24">
        <v>534333.28171203111</v>
      </c>
      <c r="U8961" s="24">
        <v>2864366.4250159701</v>
      </c>
      <c r="V8961" s="11">
        <v>43724</v>
      </c>
      <c r="W8961" s="12" t="s">
        <v>29</v>
      </c>
      <c r="X8961" s="19">
        <v>6754</v>
      </c>
      <c r="Y8961" s="9" t="s">
        <v>13374</v>
      </c>
      <c r="Z8961" s="36">
        <v>534333.28171203111</v>
      </c>
      <c r="AA8961" s="36">
        <v>2864366.4250159701</v>
      </c>
      <c r="AB8961" s="37">
        <v>45530</v>
      </c>
      <c r="AC8961" s="40" t="s">
        <v>29</v>
      </c>
    </row>
    <row r="8962" spans="1:29">
      <c r="A8962" s="4">
        <v>8961</v>
      </c>
      <c r="B8962" s="5" t="s">
        <v>17462</v>
      </c>
      <c r="C8962" s="4" t="s">
        <v>17216</v>
      </c>
      <c r="D8962" s="4">
        <v>68</v>
      </c>
      <c r="E8962" s="4">
        <v>70</v>
      </c>
      <c r="F8962" s="4" t="s">
        <v>34</v>
      </c>
      <c r="G8962">
        <v>1</v>
      </c>
      <c r="H8962">
        <v>1</v>
      </c>
      <c r="I8962">
        <v>1</v>
      </c>
      <c r="J8962">
        <v>3</v>
      </c>
      <c r="K8962" s="4">
        <v>8407</v>
      </c>
      <c r="L8962" s="4" t="s">
        <v>13374</v>
      </c>
      <c r="M8962" t="s">
        <v>17463</v>
      </c>
      <c r="N8962" s="4">
        <v>3</v>
      </c>
      <c r="O8962" s="6">
        <v>534313.80883210094</v>
      </c>
      <c r="P8962" s="6">
        <v>2864396.2415175489</v>
      </c>
      <c r="Q8962" s="7">
        <v>41866</v>
      </c>
      <c r="R8962" s="8">
        <v>6494</v>
      </c>
      <c r="S8962" s="9" t="s">
        <v>13374</v>
      </c>
      <c r="T8962" s="24">
        <v>534313.80883210094</v>
      </c>
      <c r="U8962" s="24">
        <v>2864396.2415175489</v>
      </c>
      <c r="V8962" s="11">
        <v>43724</v>
      </c>
      <c r="W8962" s="12" t="s">
        <v>29</v>
      </c>
      <c r="X8962" s="19">
        <v>6755</v>
      </c>
      <c r="Y8962" s="9" t="s">
        <v>13374</v>
      </c>
      <c r="Z8962" s="36">
        <v>534313.80883210094</v>
      </c>
      <c r="AA8962" s="36">
        <v>2864396.2415175489</v>
      </c>
      <c r="AB8962" s="37">
        <v>45530</v>
      </c>
      <c r="AC8962" s="40" t="s">
        <v>29</v>
      </c>
    </row>
    <row r="8963" spans="1:29">
      <c r="A8963" s="4">
        <v>8962</v>
      </c>
      <c r="B8963" s="5" t="s">
        <v>17464</v>
      </c>
      <c r="C8963" s="4" t="s">
        <v>17216</v>
      </c>
      <c r="D8963" s="4">
        <v>68</v>
      </c>
      <c r="E8963" s="4">
        <v>71</v>
      </c>
      <c r="F8963" s="4" t="s">
        <v>26</v>
      </c>
      <c r="G8963">
        <v>1</v>
      </c>
      <c r="H8963">
        <v>1</v>
      </c>
      <c r="I8963">
        <v>1</v>
      </c>
      <c r="J8963">
        <v>3</v>
      </c>
      <c r="K8963" s="4">
        <v>8408</v>
      </c>
      <c r="L8963" s="4" t="s">
        <v>13374</v>
      </c>
      <c r="M8963" t="s">
        <v>17465</v>
      </c>
      <c r="N8963" s="4">
        <v>1</v>
      </c>
      <c r="O8963" s="6">
        <v>535181.10282555432</v>
      </c>
      <c r="P8963" s="6">
        <v>2863920.9771417151</v>
      </c>
      <c r="Q8963" s="7">
        <v>41866</v>
      </c>
      <c r="R8963" s="8">
        <v>6495</v>
      </c>
      <c r="S8963" s="9" t="s">
        <v>13374</v>
      </c>
      <c r="T8963" s="24">
        <v>535181.10282555432</v>
      </c>
      <c r="U8963" s="24">
        <v>2863920.9771417151</v>
      </c>
      <c r="V8963" s="11">
        <v>43724</v>
      </c>
      <c r="W8963" s="12" t="s">
        <v>29</v>
      </c>
      <c r="X8963" s="19">
        <v>6756</v>
      </c>
      <c r="Y8963" s="9" t="s">
        <v>13374</v>
      </c>
      <c r="Z8963" s="36">
        <v>535181.10282555432</v>
      </c>
      <c r="AA8963" s="36">
        <v>2863920.9771417151</v>
      </c>
      <c r="AB8963" s="37">
        <v>45530</v>
      </c>
      <c r="AC8963" s="40" t="s">
        <v>29</v>
      </c>
    </row>
    <row r="8964" spans="1:29">
      <c r="A8964" s="4">
        <v>8963</v>
      </c>
      <c r="B8964" s="5" t="s">
        <v>17466</v>
      </c>
      <c r="C8964" s="4" t="s">
        <v>17216</v>
      </c>
      <c r="D8964" s="4">
        <v>68</v>
      </c>
      <c r="E8964" s="4">
        <v>71</v>
      </c>
      <c r="F8964" s="4" t="s">
        <v>31</v>
      </c>
      <c r="G8964">
        <v>1</v>
      </c>
      <c r="H8964">
        <v>1</v>
      </c>
      <c r="I8964">
        <v>1</v>
      </c>
      <c r="J8964">
        <v>3</v>
      </c>
      <c r="K8964" s="4">
        <v>8409</v>
      </c>
      <c r="L8964" s="4" t="s">
        <v>13374</v>
      </c>
      <c r="M8964" t="s">
        <v>17467</v>
      </c>
      <c r="N8964" s="4">
        <v>2</v>
      </c>
      <c r="O8964" s="6">
        <v>535203.38913981349</v>
      </c>
      <c r="P8964" s="6">
        <v>2863920.9771417151</v>
      </c>
      <c r="Q8964" s="7">
        <v>41866</v>
      </c>
      <c r="R8964" s="8">
        <v>6496</v>
      </c>
      <c r="S8964" s="9" t="s">
        <v>13374</v>
      </c>
      <c r="T8964" s="24">
        <v>535203.38913981349</v>
      </c>
      <c r="U8964" s="24">
        <v>2863920.9771417151</v>
      </c>
      <c r="V8964" s="11">
        <v>43724</v>
      </c>
      <c r="W8964" s="12" t="s">
        <v>29</v>
      </c>
      <c r="X8964" s="19">
        <v>6757</v>
      </c>
      <c r="Y8964" s="9" t="s">
        <v>13374</v>
      </c>
      <c r="Z8964" s="36">
        <v>535203.38913981349</v>
      </c>
      <c r="AA8964" s="36">
        <v>2863920.9771417151</v>
      </c>
      <c r="AB8964" s="37">
        <v>45530</v>
      </c>
      <c r="AC8964" s="40" t="s">
        <v>29</v>
      </c>
    </row>
    <row r="8965" spans="1:29">
      <c r="A8965" s="4">
        <v>8964</v>
      </c>
      <c r="B8965" s="5" t="s">
        <v>17468</v>
      </c>
      <c r="C8965" s="4" t="s">
        <v>17216</v>
      </c>
      <c r="D8965" s="4">
        <v>68</v>
      </c>
      <c r="E8965" s="4">
        <v>71</v>
      </c>
      <c r="F8965" s="4" t="s">
        <v>34</v>
      </c>
      <c r="G8965">
        <v>1</v>
      </c>
      <c r="H8965">
        <v>1</v>
      </c>
      <c r="I8965">
        <v>1</v>
      </c>
      <c r="J8965">
        <v>3</v>
      </c>
      <c r="K8965" s="4">
        <v>8410</v>
      </c>
      <c r="L8965" s="4" t="s">
        <v>13374</v>
      </c>
      <c r="M8965" t="s">
        <v>17469</v>
      </c>
      <c r="N8965" s="4">
        <v>3</v>
      </c>
      <c r="O8965" s="6">
        <v>535181.10282555432</v>
      </c>
      <c r="P8965" s="6">
        <v>2863935.3907506918</v>
      </c>
      <c r="Q8965" s="7">
        <v>41866</v>
      </c>
      <c r="R8965" s="8">
        <v>6497</v>
      </c>
      <c r="S8965" s="9" t="s">
        <v>13374</v>
      </c>
      <c r="T8965" s="24">
        <v>535181.10282555432</v>
      </c>
      <c r="U8965" s="24">
        <v>2863935.3907506918</v>
      </c>
      <c r="V8965" s="11">
        <v>43724</v>
      </c>
      <c r="W8965" s="12" t="s">
        <v>29</v>
      </c>
      <c r="X8965" s="19">
        <v>6758</v>
      </c>
      <c r="Y8965" s="9" t="s">
        <v>13374</v>
      </c>
      <c r="Z8965" s="36">
        <v>535181.10282555432</v>
      </c>
      <c r="AA8965" s="36">
        <v>2863935.3907506918</v>
      </c>
      <c r="AB8965" s="37">
        <v>45530</v>
      </c>
      <c r="AC8965" s="40" t="s">
        <v>29</v>
      </c>
    </row>
    <row r="8966" spans="1:29">
      <c r="A8966" s="4">
        <v>8965</v>
      </c>
      <c r="B8966" s="5" t="s">
        <v>17470</v>
      </c>
      <c r="C8966" s="4" t="s">
        <v>17216</v>
      </c>
      <c r="D8966" s="4">
        <v>68</v>
      </c>
      <c r="E8966" s="4">
        <v>76</v>
      </c>
      <c r="F8966" s="4" t="s">
        <v>26</v>
      </c>
      <c r="G8966">
        <v>1</v>
      </c>
      <c r="H8966">
        <v>1</v>
      </c>
      <c r="I8966">
        <v>1</v>
      </c>
      <c r="J8966">
        <v>3</v>
      </c>
      <c r="K8966" s="4">
        <v>8411</v>
      </c>
      <c r="L8966" s="4" t="s">
        <v>13374</v>
      </c>
      <c r="M8966" t="s">
        <v>17471</v>
      </c>
      <c r="N8966" s="4">
        <v>1</v>
      </c>
      <c r="O8966" s="6">
        <v>535138.2213721259</v>
      </c>
      <c r="P8966" s="6">
        <v>2864969.1704354123</v>
      </c>
      <c r="Q8966" s="7">
        <v>41866</v>
      </c>
      <c r="R8966" s="8">
        <v>6498</v>
      </c>
      <c r="S8966" s="9" t="s">
        <v>13374</v>
      </c>
      <c r="T8966" s="24">
        <v>535138.2213721259</v>
      </c>
      <c r="U8966" s="24">
        <v>2864969.1704354123</v>
      </c>
      <c r="V8966" s="11">
        <v>43724</v>
      </c>
      <c r="W8966" s="12" t="s">
        <v>29</v>
      </c>
      <c r="X8966" s="19">
        <v>6759</v>
      </c>
      <c r="Y8966" s="9" t="s">
        <v>13374</v>
      </c>
      <c r="Z8966" s="36">
        <v>535138.2213721259</v>
      </c>
      <c r="AA8966" s="36">
        <v>2864969.1704354123</v>
      </c>
      <c r="AB8966" s="37">
        <v>45530</v>
      </c>
      <c r="AC8966" s="40" t="s">
        <v>29</v>
      </c>
    </row>
    <row r="8967" spans="1:29">
      <c r="A8967" s="4">
        <v>8966</v>
      </c>
      <c r="B8967" s="5" t="s">
        <v>17472</v>
      </c>
      <c r="C8967" s="4" t="s">
        <v>17216</v>
      </c>
      <c r="D8967" s="4">
        <v>68</v>
      </c>
      <c r="E8967" s="4">
        <v>76</v>
      </c>
      <c r="F8967" s="4" t="s">
        <v>31</v>
      </c>
      <c r="G8967">
        <v>1</v>
      </c>
      <c r="H8967">
        <v>1</v>
      </c>
      <c r="I8967">
        <v>1</v>
      </c>
      <c r="J8967">
        <v>3</v>
      </c>
      <c r="K8967" s="4">
        <v>8412</v>
      </c>
      <c r="L8967" s="4" t="s">
        <v>13374</v>
      </c>
      <c r="M8967" t="s">
        <v>17473</v>
      </c>
      <c r="N8967" s="4">
        <v>2</v>
      </c>
      <c r="O8967" s="6">
        <v>535161.40931110131</v>
      </c>
      <c r="P8967" s="6">
        <v>2864969.1704354123</v>
      </c>
      <c r="Q8967" s="7">
        <v>41866</v>
      </c>
      <c r="R8967" s="8">
        <v>6499</v>
      </c>
      <c r="S8967" s="9" t="s">
        <v>13374</v>
      </c>
      <c r="T8967" s="24">
        <v>535161.40931110131</v>
      </c>
      <c r="U8967" s="24">
        <v>2864969.1704354123</v>
      </c>
      <c r="V8967" s="11">
        <v>43724</v>
      </c>
      <c r="W8967" s="12" t="s">
        <v>29</v>
      </c>
      <c r="X8967" s="19">
        <v>6760</v>
      </c>
      <c r="Y8967" s="9" t="s">
        <v>13374</v>
      </c>
      <c r="Z8967" s="36">
        <v>535161.40931110131</v>
      </c>
      <c r="AA8967" s="36">
        <v>2864969.1704354123</v>
      </c>
      <c r="AB8967" s="37">
        <v>45530</v>
      </c>
      <c r="AC8967" s="40" t="s">
        <v>29</v>
      </c>
    </row>
    <row r="8968" spans="1:29">
      <c r="A8968" s="4">
        <v>8967</v>
      </c>
      <c r="B8968" s="5" t="s">
        <v>17474</v>
      </c>
      <c r="C8968" s="4" t="s">
        <v>17216</v>
      </c>
      <c r="D8968" s="4">
        <v>68</v>
      </c>
      <c r="E8968" s="4">
        <v>76</v>
      </c>
      <c r="F8968" s="4" t="s">
        <v>34</v>
      </c>
      <c r="G8968">
        <v>1</v>
      </c>
      <c r="H8968">
        <v>1</v>
      </c>
      <c r="I8968">
        <v>1</v>
      </c>
      <c r="J8968">
        <v>3</v>
      </c>
      <c r="K8968" s="4">
        <v>8413</v>
      </c>
      <c r="L8968" s="4" t="s">
        <v>13374</v>
      </c>
      <c r="M8968" t="s">
        <v>17475</v>
      </c>
      <c r="N8968" s="4">
        <v>3</v>
      </c>
      <c r="O8968" s="6">
        <v>535138.2213721259</v>
      </c>
      <c r="P8968" s="6">
        <v>2864996.6983855418</v>
      </c>
      <c r="Q8968" s="7">
        <v>41866</v>
      </c>
      <c r="R8968" s="8">
        <v>6500</v>
      </c>
      <c r="S8968" s="9" t="s">
        <v>13374</v>
      </c>
      <c r="T8968" s="24">
        <v>535138.2213721259</v>
      </c>
      <c r="U8968" s="24">
        <v>2864996.6983855418</v>
      </c>
      <c r="V8968" s="11">
        <v>43724</v>
      </c>
      <c r="W8968" s="12" t="s">
        <v>29</v>
      </c>
      <c r="X8968" s="19">
        <v>6761</v>
      </c>
      <c r="Y8968" s="9" t="s">
        <v>13374</v>
      </c>
      <c r="Z8968" s="36">
        <v>535138.2213721259</v>
      </c>
      <c r="AA8968" s="36">
        <v>2864996.6983855418</v>
      </c>
      <c r="AB8968" s="37">
        <v>45530</v>
      </c>
      <c r="AC8968" s="40" t="s">
        <v>29</v>
      </c>
    </row>
    <row r="8969" spans="1:29">
      <c r="A8969" s="4">
        <v>8968</v>
      </c>
      <c r="B8969" s="5" t="s">
        <v>17476</v>
      </c>
      <c r="C8969" s="4" t="s">
        <v>17216</v>
      </c>
      <c r="D8969" s="4">
        <v>68</v>
      </c>
      <c r="E8969" s="4">
        <v>79</v>
      </c>
      <c r="F8969" s="4" t="s">
        <v>26</v>
      </c>
      <c r="G8969">
        <v>1</v>
      </c>
      <c r="H8969">
        <v>1</v>
      </c>
      <c r="I8969">
        <v>1</v>
      </c>
      <c r="J8969">
        <v>3</v>
      </c>
      <c r="K8969" s="4">
        <v>8414</v>
      </c>
      <c r="L8969" s="4" t="s">
        <v>13374</v>
      </c>
      <c r="M8969" t="s">
        <v>17477</v>
      </c>
      <c r="N8969" s="4">
        <v>1</v>
      </c>
      <c r="O8969" s="6">
        <v>535010.36721808789</v>
      </c>
      <c r="P8969" s="6">
        <v>2865095.5590399457</v>
      </c>
      <c r="Q8969" s="7">
        <v>41866</v>
      </c>
      <c r="R8969" s="8">
        <v>6501</v>
      </c>
      <c r="S8969" s="9" t="s">
        <v>13374</v>
      </c>
      <c r="T8969" s="24">
        <v>535010.36721808789</v>
      </c>
      <c r="U8969" s="24">
        <v>2865095.5590399457</v>
      </c>
      <c r="V8969" s="11">
        <v>43724</v>
      </c>
      <c r="W8969" s="12" t="s">
        <v>29</v>
      </c>
      <c r="X8969" s="19">
        <v>6762</v>
      </c>
      <c r="Y8969" s="9" t="s">
        <v>13374</v>
      </c>
      <c r="Z8969" s="36">
        <v>535010.36721808789</v>
      </c>
      <c r="AA8969" s="36">
        <v>2865095.5590399457</v>
      </c>
      <c r="AB8969" s="37">
        <v>45530</v>
      </c>
      <c r="AC8969" s="40" t="s">
        <v>29</v>
      </c>
    </row>
    <row r="8970" spans="1:29">
      <c r="A8970" s="4">
        <v>8969</v>
      </c>
      <c r="B8970" s="5" t="s">
        <v>17478</v>
      </c>
      <c r="C8970" s="4" t="s">
        <v>17216</v>
      </c>
      <c r="D8970" s="4">
        <v>68</v>
      </c>
      <c r="E8970" s="4">
        <v>79</v>
      </c>
      <c r="F8970" s="4" t="s">
        <v>31</v>
      </c>
      <c r="G8970">
        <v>1</v>
      </c>
      <c r="H8970">
        <v>1</v>
      </c>
      <c r="I8970">
        <v>1</v>
      </c>
      <c r="J8970">
        <v>3</v>
      </c>
      <c r="K8970" s="4">
        <v>8415</v>
      </c>
      <c r="L8970" s="4" t="s">
        <v>13374</v>
      </c>
      <c r="M8970" t="s">
        <v>17479</v>
      </c>
      <c r="N8970" s="4">
        <v>2</v>
      </c>
      <c r="O8970" s="6">
        <v>535039.41012267559</v>
      </c>
      <c r="P8970" s="6">
        <v>2865095.5590399457</v>
      </c>
      <c r="Q8970" s="7">
        <v>41866</v>
      </c>
      <c r="R8970" s="8">
        <v>6502</v>
      </c>
      <c r="S8970" s="9" t="s">
        <v>13374</v>
      </c>
      <c r="T8970" s="24">
        <v>535039.41012267559</v>
      </c>
      <c r="U8970" s="24">
        <v>2865095.5590399457</v>
      </c>
      <c r="V8970" s="11">
        <v>43724</v>
      </c>
      <c r="W8970" s="12" t="s">
        <v>29</v>
      </c>
      <c r="X8970" s="19">
        <v>6763</v>
      </c>
      <c r="Y8970" s="9" t="s">
        <v>13374</v>
      </c>
      <c r="Z8970" s="36">
        <v>535039.41012267559</v>
      </c>
      <c r="AA8970" s="36">
        <v>2865095.5590399457</v>
      </c>
      <c r="AB8970" s="37">
        <v>45530</v>
      </c>
      <c r="AC8970" s="40" t="s">
        <v>29</v>
      </c>
    </row>
    <row r="8971" spans="1:29">
      <c r="A8971" s="4">
        <v>8970</v>
      </c>
      <c r="B8971" s="5" t="s">
        <v>17480</v>
      </c>
      <c r="C8971" s="4" t="s">
        <v>17216</v>
      </c>
      <c r="D8971" s="4">
        <v>68</v>
      </c>
      <c r="E8971" s="4">
        <v>79</v>
      </c>
      <c r="F8971" s="4" t="s">
        <v>34</v>
      </c>
      <c r="G8971">
        <v>1</v>
      </c>
      <c r="H8971">
        <v>1</v>
      </c>
      <c r="I8971">
        <v>1</v>
      </c>
      <c r="J8971">
        <v>3</v>
      </c>
      <c r="K8971" s="4">
        <v>8416</v>
      </c>
      <c r="L8971" s="4" t="s">
        <v>13374</v>
      </c>
      <c r="M8971" t="s">
        <v>17481</v>
      </c>
      <c r="N8971" s="4">
        <v>3</v>
      </c>
      <c r="O8971" s="6">
        <v>535010.36721808789</v>
      </c>
      <c r="P8971" s="6">
        <v>2865120.8096016222</v>
      </c>
      <c r="Q8971" s="7">
        <v>41866</v>
      </c>
      <c r="R8971" s="8">
        <v>6503</v>
      </c>
      <c r="S8971" s="9" t="s">
        <v>13374</v>
      </c>
      <c r="T8971" s="24">
        <v>535010.36721808789</v>
      </c>
      <c r="U8971" s="24">
        <v>2865120.8096016222</v>
      </c>
      <c r="V8971" s="11">
        <v>43724</v>
      </c>
      <c r="W8971" s="12" t="s">
        <v>29</v>
      </c>
      <c r="X8971" s="19">
        <v>6764</v>
      </c>
      <c r="Y8971" s="9" t="s">
        <v>13374</v>
      </c>
      <c r="Z8971" s="36">
        <v>535010.36721808789</v>
      </c>
      <c r="AA8971" s="36">
        <v>2865120.8096016222</v>
      </c>
      <c r="AB8971" s="37">
        <v>45530</v>
      </c>
      <c r="AC8971" s="40" t="s">
        <v>29</v>
      </c>
    </row>
    <row r="8972" spans="1:29">
      <c r="A8972" s="4">
        <v>8971</v>
      </c>
      <c r="B8972" s="5" t="s">
        <v>17482</v>
      </c>
      <c r="C8972" s="4" t="s">
        <v>17216</v>
      </c>
      <c r="D8972" s="4">
        <v>68</v>
      </c>
      <c r="E8972" s="4">
        <v>80</v>
      </c>
      <c r="F8972" s="4" t="s">
        <v>26</v>
      </c>
      <c r="G8972">
        <v>1</v>
      </c>
      <c r="H8972">
        <v>1</v>
      </c>
      <c r="I8972">
        <v>1</v>
      </c>
      <c r="J8972">
        <v>3</v>
      </c>
      <c r="K8972" s="4">
        <v>8417</v>
      </c>
      <c r="L8972" s="4" t="s">
        <v>13374</v>
      </c>
      <c r="M8972" t="s">
        <v>17483</v>
      </c>
      <c r="N8972" s="4">
        <v>1</v>
      </c>
      <c r="O8972" s="6">
        <v>535158.92929130816</v>
      </c>
      <c r="P8972" s="6">
        <v>2864852.8490945562</v>
      </c>
      <c r="Q8972" s="7">
        <v>41866</v>
      </c>
      <c r="R8972" s="8">
        <v>6504</v>
      </c>
      <c r="S8972" s="9" t="s">
        <v>13374</v>
      </c>
      <c r="T8972" s="24">
        <v>535158.92929130816</v>
      </c>
      <c r="U8972" s="24">
        <v>2864852.8490945562</v>
      </c>
      <c r="V8972" s="11">
        <v>43724</v>
      </c>
      <c r="W8972" s="12" t="s">
        <v>29</v>
      </c>
      <c r="X8972" s="19">
        <v>6765</v>
      </c>
      <c r="Y8972" s="9" t="s">
        <v>13374</v>
      </c>
      <c r="Z8972" s="36">
        <v>535158.92929130816</v>
      </c>
      <c r="AA8972" s="36">
        <v>2864852.8490945562</v>
      </c>
      <c r="AB8972" s="37">
        <v>45530</v>
      </c>
      <c r="AC8972" s="40" t="s">
        <v>29</v>
      </c>
    </row>
    <row r="8973" spans="1:29">
      <c r="A8973" s="4">
        <v>8972</v>
      </c>
      <c r="B8973" s="5" t="s">
        <v>17484</v>
      </c>
      <c r="C8973" s="4" t="s">
        <v>17216</v>
      </c>
      <c r="D8973" s="4">
        <v>68</v>
      </c>
      <c r="E8973" s="4">
        <v>80</v>
      </c>
      <c r="F8973" s="4" t="s">
        <v>31</v>
      </c>
      <c r="G8973">
        <v>1</v>
      </c>
      <c r="H8973">
        <v>1</v>
      </c>
      <c r="I8973">
        <v>1</v>
      </c>
      <c r="J8973">
        <v>3</v>
      </c>
      <c r="K8973" s="4">
        <v>8418</v>
      </c>
      <c r="L8973" s="4" t="s">
        <v>13374</v>
      </c>
      <c r="M8973" t="s">
        <v>17485</v>
      </c>
      <c r="N8973" s="4">
        <v>2</v>
      </c>
      <c r="O8973" s="6">
        <v>535179.70964289783</v>
      </c>
      <c r="P8973" s="6">
        <v>2864852.8490945562</v>
      </c>
      <c r="Q8973" s="7">
        <v>41866</v>
      </c>
      <c r="R8973" s="8">
        <v>6505</v>
      </c>
      <c r="S8973" s="9" t="s">
        <v>13374</v>
      </c>
      <c r="T8973" s="24">
        <v>535179.70964289783</v>
      </c>
      <c r="U8973" s="24">
        <v>2864852.8490945562</v>
      </c>
      <c r="V8973" s="11">
        <v>43724</v>
      </c>
      <c r="W8973" s="12" t="s">
        <v>29</v>
      </c>
      <c r="X8973" s="19">
        <v>6766</v>
      </c>
      <c r="Y8973" s="9" t="s">
        <v>13374</v>
      </c>
      <c r="Z8973" s="36">
        <v>535179.70964289783</v>
      </c>
      <c r="AA8973" s="36">
        <v>2864852.8490945562</v>
      </c>
      <c r="AB8973" s="37">
        <v>45530</v>
      </c>
      <c r="AC8973" s="40" t="s">
        <v>29</v>
      </c>
    </row>
    <row r="8974" spans="1:29">
      <c r="A8974" s="4">
        <v>8973</v>
      </c>
      <c r="B8974" s="5" t="s">
        <v>17486</v>
      </c>
      <c r="C8974" s="4" t="s">
        <v>17216</v>
      </c>
      <c r="D8974" s="4">
        <v>68</v>
      </c>
      <c r="E8974" s="4">
        <v>80</v>
      </c>
      <c r="F8974" s="4" t="s">
        <v>34</v>
      </c>
      <c r="G8974">
        <v>1</v>
      </c>
      <c r="H8974">
        <v>1</v>
      </c>
      <c r="I8974">
        <v>1</v>
      </c>
      <c r="J8974">
        <v>3</v>
      </c>
      <c r="K8974" s="4">
        <v>8419</v>
      </c>
      <c r="L8974" s="4" t="s">
        <v>13374</v>
      </c>
      <c r="M8974" t="s">
        <v>17487</v>
      </c>
      <c r="N8974" s="4">
        <v>3</v>
      </c>
      <c r="O8974" s="6">
        <v>535158.92929130816</v>
      </c>
      <c r="P8974" s="6">
        <v>2864856.8148506624</v>
      </c>
      <c r="Q8974" s="7">
        <v>41866</v>
      </c>
      <c r="R8974" s="8">
        <v>6506</v>
      </c>
      <c r="S8974" s="9" t="s">
        <v>13374</v>
      </c>
      <c r="T8974" s="24">
        <v>535158.92929130816</v>
      </c>
      <c r="U8974" s="24">
        <v>2864856.8148506624</v>
      </c>
      <c r="V8974" s="11">
        <v>43724</v>
      </c>
      <c r="W8974" s="12" t="s">
        <v>29</v>
      </c>
      <c r="X8974" s="19">
        <v>6767</v>
      </c>
      <c r="Y8974" s="9" t="s">
        <v>13374</v>
      </c>
      <c r="Z8974" s="36">
        <v>535158.92929130816</v>
      </c>
      <c r="AA8974" s="36">
        <v>2864856.8148506624</v>
      </c>
      <c r="AB8974" s="37">
        <v>45530</v>
      </c>
      <c r="AC8974" s="40" t="s">
        <v>29</v>
      </c>
    </row>
    <row r="8975" spans="1:29">
      <c r="A8975" s="4">
        <v>8974</v>
      </c>
      <c r="B8975" s="5" t="s">
        <v>17488</v>
      </c>
      <c r="C8975" s="4" t="s">
        <v>17489</v>
      </c>
      <c r="D8975" s="4">
        <v>69</v>
      </c>
      <c r="E8975" s="4">
        <v>1</v>
      </c>
      <c r="F8975" s="4" t="s">
        <v>26</v>
      </c>
      <c r="G8975">
        <v>1</v>
      </c>
      <c r="H8975">
        <v>1</v>
      </c>
      <c r="I8975">
        <v>1</v>
      </c>
      <c r="J8975">
        <v>3</v>
      </c>
      <c r="K8975" s="4">
        <v>8420</v>
      </c>
      <c r="L8975" s="4" t="s">
        <v>13374</v>
      </c>
      <c r="M8975" t="s">
        <v>17490</v>
      </c>
      <c r="N8975" s="4">
        <v>1</v>
      </c>
      <c r="O8975" s="6">
        <v>566692.77614978026</v>
      </c>
      <c r="P8975" s="6">
        <v>2907728.3430517837</v>
      </c>
      <c r="Q8975" s="7">
        <v>41878</v>
      </c>
      <c r="R8975" s="8">
        <v>6507</v>
      </c>
      <c r="S8975" s="9" t="s">
        <v>13374</v>
      </c>
      <c r="T8975" s="42">
        <v>566692.77614978026</v>
      </c>
      <c r="U8975" s="42">
        <v>2907728.3430517837</v>
      </c>
      <c r="V8975" s="11">
        <v>43777</v>
      </c>
      <c r="W8975" s="12" t="s">
        <v>29</v>
      </c>
      <c r="X8975" s="19">
        <v>6768</v>
      </c>
      <c r="Y8975" s="9" t="s">
        <v>13374</v>
      </c>
      <c r="Z8975" s="44">
        <v>566692.77614978026</v>
      </c>
      <c r="AA8975" s="44">
        <v>2907728.3430517837</v>
      </c>
      <c r="AB8975" s="37">
        <v>45558</v>
      </c>
      <c r="AC8975" s="40" t="s">
        <v>29</v>
      </c>
    </row>
    <row r="8976" spans="1:29">
      <c r="A8976" s="4">
        <v>8975</v>
      </c>
      <c r="B8976" s="5" t="s">
        <v>17491</v>
      </c>
      <c r="C8976" s="4" t="s">
        <v>17489</v>
      </c>
      <c r="D8976" s="4">
        <v>69</v>
      </c>
      <c r="E8976" s="4">
        <v>1</v>
      </c>
      <c r="F8976" s="4" t="s">
        <v>31</v>
      </c>
      <c r="G8976">
        <v>1</v>
      </c>
      <c r="H8976">
        <v>1</v>
      </c>
      <c r="I8976">
        <v>1</v>
      </c>
      <c r="J8976">
        <v>3</v>
      </c>
      <c r="K8976" s="4">
        <v>8421</v>
      </c>
      <c r="L8976" s="4" t="s">
        <v>13374</v>
      </c>
      <c r="M8976" t="s">
        <v>17492</v>
      </c>
      <c r="N8976" s="4">
        <v>2</v>
      </c>
      <c r="O8976" s="6">
        <v>566714.84033193544</v>
      </c>
      <c r="P8976" s="6">
        <v>2907728.3430517837</v>
      </c>
      <c r="Q8976" s="7">
        <v>41878</v>
      </c>
      <c r="R8976" s="8">
        <v>6508</v>
      </c>
      <c r="S8976" s="9" t="s">
        <v>13374</v>
      </c>
      <c r="T8976" s="42">
        <v>566714.84033193544</v>
      </c>
      <c r="U8976" s="42">
        <v>2907728.3430517837</v>
      </c>
      <c r="V8976" s="11">
        <v>43777</v>
      </c>
      <c r="W8976" s="12" t="s">
        <v>29</v>
      </c>
      <c r="X8976" s="19">
        <v>6769</v>
      </c>
      <c r="Y8976" s="9" t="s">
        <v>13374</v>
      </c>
      <c r="Z8976" s="44">
        <v>566714.84033193544</v>
      </c>
      <c r="AA8976" s="44">
        <v>2907728.3430517837</v>
      </c>
      <c r="AB8976" s="37">
        <v>45558</v>
      </c>
      <c r="AC8976" s="40" t="s">
        <v>29</v>
      </c>
    </row>
    <row r="8977" spans="1:29">
      <c r="A8977" s="4">
        <v>8976</v>
      </c>
      <c r="B8977" s="5" t="s">
        <v>17493</v>
      </c>
      <c r="C8977" s="4" t="s">
        <v>17489</v>
      </c>
      <c r="D8977" s="4">
        <v>69</v>
      </c>
      <c r="E8977" s="4">
        <v>1</v>
      </c>
      <c r="F8977" s="4" t="s">
        <v>34</v>
      </c>
      <c r="G8977">
        <v>1</v>
      </c>
      <c r="H8977">
        <v>1</v>
      </c>
      <c r="I8977">
        <v>1</v>
      </c>
      <c r="J8977">
        <v>3</v>
      </c>
      <c r="K8977" s="4">
        <v>8422</v>
      </c>
      <c r="L8977" s="4" t="s">
        <v>13374</v>
      </c>
      <c r="M8977" t="s">
        <v>17494</v>
      </c>
      <c r="N8977" s="4">
        <v>3</v>
      </c>
      <c r="O8977" s="6">
        <v>566692.77614978026</v>
      </c>
      <c r="P8977" s="6">
        <v>2907759.9528909726</v>
      </c>
      <c r="Q8977" s="7">
        <v>41878</v>
      </c>
      <c r="R8977" s="8">
        <v>6509</v>
      </c>
      <c r="S8977" s="9" t="s">
        <v>13374</v>
      </c>
      <c r="T8977" s="42">
        <v>566692.77614978026</v>
      </c>
      <c r="U8977" s="42">
        <v>2907759.9528909726</v>
      </c>
      <c r="V8977" s="11">
        <v>43777</v>
      </c>
      <c r="W8977" s="12" t="s">
        <v>29</v>
      </c>
      <c r="X8977" s="19">
        <v>6770</v>
      </c>
      <c r="Y8977" s="9" t="s">
        <v>13374</v>
      </c>
      <c r="Z8977" s="44">
        <v>566692.77614978026</v>
      </c>
      <c r="AA8977" s="44">
        <v>2907759.9528909726</v>
      </c>
      <c r="AB8977" s="37">
        <v>45558</v>
      </c>
      <c r="AC8977" s="40" t="s">
        <v>29</v>
      </c>
    </row>
    <row r="8978" spans="1:29">
      <c r="A8978" s="4">
        <v>8977</v>
      </c>
      <c r="B8978" s="5" t="s">
        <v>17495</v>
      </c>
      <c r="C8978" s="4" t="s">
        <v>17489</v>
      </c>
      <c r="D8978" s="4">
        <v>69</v>
      </c>
      <c r="E8978" s="4">
        <v>2</v>
      </c>
      <c r="F8978" s="4" t="s">
        <v>26</v>
      </c>
      <c r="G8978">
        <v>1</v>
      </c>
      <c r="H8978">
        <v>1</v>
      </c>
      <c r="I8978">
        <v>1</v>
      </c>
      <c r="J8978">
        <v>3</v>
      </c>
      <c r="K8978" s="4">
        <v>8423</v>
      </c>
      <c r="L8978" s="4" t="s">
        <v>13374</v>
      </c>
      <c r="M8978" t="s">
        <v>17496</v>
      </c>
      <c r="N8978" s="4">
        <v>1</v>
      </c>
      <c r="O8978" s="6">
        <v>566755.06861671642</v>
      </c>
      <c r="P8978" s="6">
        <v>2907862.0162325096</v>
      </c>
      <c r="Q8978" s="7">
        <v>41878</v>
      </c>
      <c r="R8978" s="8">
        <v>6510</v>
      </c>
      <c r="S8978" s="9" t="s">
        <v>13374</v>
      </c>
      <c r="T8978" s="42">
        <v>566755.06861671642</v>
      </c>
      <c r="U8978" s="42">
        <v>2907862.0162325096</v>
      </c>
      <c r="V8978" s="11">
        <v>43777</v>
      </c>
      <c r="W8978" s="12" t="s">
        <v>29</v>
      </c>
      <c r="X8978" s="19">
        <v>6771</v>
      </c>
      <c r="Y8978" s="9" t="s">
        <v>13374</v>
      </c>
      <c r="Z8978" s="44">
        <v>566755.06861671642</v>
      </c>
      <c r="AA8978" s="44">
        <v>2907862.0162325096</v>
      </c>
      <c r="AB8978" s="37">
        <v>45558</v>
      </c>
      <c r="AC8978" s="40" t="s">
        <v>29</v>
      </c>
    </row>
    <row r="8979" spans="1:29">
      <c r="A8979" s="4">
        <v>8978</v>
      </c>
      <c r="B8979" s="5" t="s">
        <v>17497</v>
      </c>
      <c r="C8979" s="4" t="s">
        <v>17489</v>
      </c>
      <c r="D8979" s="4">
        <v>69</v>
      </c>
      <c r="E8979" s="4">
        <v>2</v>
      </c>
      <c r="F8979" s="4" t="s">
        <v>31</v>
      </c>
      <c r="G8979">
        <v>1</v>
      </c>
      <c r="H8979">
        <v>1</v>
      </c>
      <c r="I8979">
        <v>1</v>
      </c>
      <c r="J8979">
        <v>3</v>
      </c>
      <c r="K8979" s="4">
        <v>8424</v>
      </c>
      <c r="L8979" s="4" t="s">
        <v>13374</v>
      </c>
      <c r="M8979" t="s">
        <v>17498</v>
      </c>
      <c r="N8979" s="4">
        <v>2</v>
      </c>
      <c r="O8979" s="6">
        <v>566761.83812606707</v>
      </c>
      <c r="P8979" s="6">
        <v>2907862.0162325096</v>
      </c>
      <c r="Q8979" s="7">
        <v>41878</v>
      </c>
      <c r="R8979" s="8">
        <v>6511</v>
      </c>
      <c r="S8979" s="9" t="s">
        <v>13374</v>
      </c>
      <c r="T8979" s="42">
        <v>566761.83812606707</v>
      </c>
      <c r="U8979" s="42">
        <v>2907862.0162325096</v>
      </c>
      <c r="V8979" s="11">
        <v>43777</v>
      </c>
      <c r="W8979" s="12" t="s">
        <v>29</v>
      </c>
      <c r="X8979" s="19">
        <v>6772</v>
      </c>
      <c r="Y8979" s="9" t="s">
        <v>13374</v>
      </c>
      <c r="Z8979" s="44">
        <v>566761.83812606707</v>
      </c>
      <c r="AA8979" s="44">
        <v>2907862.0162325096</v>
      </c>
      <c r="AB8979" s="37">
        <v>45558</v>
      </c>
      <c r="AC8979" s="40" t="s">
        <v>29</v>
      </c>
    </row>
    <row r="8980" spans="1:29">
      <c r="A8980" s="4">
        <v>8979</v>
      </c>
      <c r="B8980" s="5" t="s">
        <v>17499</v>
      </c>
      <c r="C8980" s="4" t="s">
        <v>17489</v>
      </c>
      <c r="D8980" s="4">
        <v>69</v>
      </c>
      <c r="E8980" s="4">
        <v>2</v>
      </c>
      <c r="F8980" s="4" t="s">
        <v>34</v>
      </c>
      <c r="G8980">
        <v>1</v>
      </c>
      <c r="H8980">
        <v>1</v>
      </c>
      <c r="I8980">
        <v>1</v>
      </c>
      <c r="J8980">
        <v>3</v>
      </c>
      <c r="K8980" s="4">
        <v>8425</v>
      </c>
      <c r="L8980" s="4" t="s">
        <v>13374</v>
      </c>
      <c r="M8980" t="s">
        <v>17500</v>
      </c>
      <c r="N8980" s="4">
        <v>3</v>
      </c>
      <c r="O8980" s="6">
        <v>566755.06861671642</v>
      </c>
      <c r="P8980" s="6">
        <v>2907868.6978710415</v>
      </c>
      <c r="Q8980" s="7">
        <v>41878</v>
      </c>
      <c r="R8980" s="8">
        <v>6512</v>
      </c>
      <c r="S8980" s="9" t="s">
        <v>13374</v>
      </c>
      <c r="T8980" s="42">
        <v>566755.06861671642</v>
      </c>
      <c r="U8980" s="42">
        <v>2907868.6978710415</v>
      </c>
      <c r="V8980" s="11">
        <v>43777</v>
      </c>
      <c r="W8980" s="12" t="s">
        <v>29</v>
      </c>
      <c r="X8980" s="19">
        <v>6773</v>
      </c>
      <c r="Y8980" s="9" t="s">
        <v>13374</v>
      </c>
      <c r="Z8980" s="44">
        <v>566755.06861671642</v>
      </c>
      <c r="AA8980" s="44">
        <v>2907868.6978710415</v>
      </c>
      <c r="AB8980" s="37">
        <v>45558</v>
      </c>
      <c r="AC8980" s="40" t="s">
        <v>29</v>
      </c>
    </row>
    <row r="8981" spans="1:29">
      <c r="A8981" s="4">
        <v>8980</v>
      </c>
      <c r="B8981" s="5" t="s">
        <v>17501</v>
      </c>
      <c r="C8981" s="4" t="s">
        <v>17489</v>
      </c>
      <c r="D8981" s="4">
        <v>69</v>
      </c>
      <c r="E8981" s="4">
        <v>3</v>
      </c>
      <c r="F8981" s="4" t="s">
        <v>26</v>
      </c>
      <c r="G8981">
        <v>1</v>
      </c>
      <c r="H8981">
        <v>1</v>
      </c>
      <c r="I8981">
        <v>1</v>
      </c>
      <c r="J8981">
        <v>3</v>
      </c>
      <c r="K8981" s="4">
        <v>8426</v>
      </c>
      <c r="L8981" s="4" t="s">
        <v>13374</v>
      </c>
      <c r="M8981" t="s">
        <v>17502</v>
      </c>
      <c r="N8981" s="4">
        <v>1</v>
      </c>
      <c r="O8981" s="6">
        <v>566703.44584475644</v>
      </c>
      <c r="P8981" s="6">
        <v>2907696.5010364498</v>
      </c>
      <c r="Q8981" s="7">
        <v>41878</v>
      </c>
      <c r="R8981" s="8">
        <v>6513</v>
      </c>
      <c r="S8981" s="9" t="s">
        <v>13374</v>
      </c>
      <c r="T8981" s="42">
        <v>566703.44584475644</v>
      </c>
      <c r="U8981" s="42">
        <v>2907696.5010364498</v>
      </c>
      <c r="V8981" s="11">
        <v>43777</v>
      </c>
      <c r="W8981" s="12" t="s">
        <v>29</v>
      </c>
      <c r="X8981" s="19">
        <v>6774</v>
      </c>
      <c r="Y8981" s="9" t="s">
        <v>13374</v>
      </c>
      <c r="Z8981" s="44">
        <v>566703.44584475644</v>
      </c>
      <c r="AA8981" s="44">
        <v>2907696.5010364498</v>
      </c>
      <c r="AB8981" s="37">
        <v>45558</v>
      </c>
      <c r="AC8981" s="40" t="s">
        <v>29</v>
      </c>
    </row>
    <row r="8982" spans="1:29">
      <c r="A8982" s="4">
        <v>8981</v>
      </c>
      <c r="B8982" s="5" t="s">
        <v>17503</v>
      </c>
      <c r="C8982" s="4" t="s">
        <v>17489</v>
      </c>
      <c r="D8982" s="4">
        <v>69</v>
      </c>
      <c r="E8982" s="4">
        <v>3</v>
      </c>
      <c r="F8982" s="4" t="s">
        <v>31</v>
      </c>
      <c r="G8982">
        <v>1</v>
      </c>
      <c r="H8982">
        <v>1</v>
      </c>
      <c r="I8982">
        <v>1</v>
      </c>
      <c r="J8982">
        <v>3</v>
      </c>
      <c r="K8982" s="4">
        <v>8427</v>
      </c>
      <c r="L8982" s="4" t="s">
        <v>13374</v>
      </c>
      <c r="M8982" t="s">
        <v>17504</v>
      </c>
      <c r="N8982" s="4">
        <v>2</v>
      </c>
      <c r="O8982" s="6">
        <v>566710.19163238117</v>
      </c>
      <c r="P8982" s="6">
        <v>2907696.5010364498</v>
      </c>
      <c r="Q8982" s="7">
        <v>41878</v>
      </c>
      <c r="R8982" s="8">
        <v>6514</v>
      </c>
      <c r="S8982" s="9" t="s">
        <v>13374</v>
      </c>
      <c r="T8982" s="42">
        <v>566710.19163238117</v>
      </c>
      <c r="U8982" s="42">
        <v>2907696.5010364498</v>
      </c>
      <c r="V8982" s="11">
        <v>43777</v>
      </c>
      <c r="W8982" s="12" t="s">
        <v>29</v>
      </c>
      <c r="X8982" s="19">
        <v>6775</v>
      </c>
      <c r="Y8982" s="9" t="s">
        <v>13374</v>
      </c>
      <c r="Z8982" s="44">
        <v>566710.19163238117</v>
      </c>
      <c r="AA8982" s="44">
        <v>2907696.5010364498</v>
      </c>
      <c r="AB8982" s="37">
        <v>45558</v>
      </c>
      <c r="AC8982" s="40" t="s">
        <v>29</v>
      </c>
    </row>
    <row r="8983" spans="1:29">
      <c r="A8983" s="4">
        <v>8982</v>
      </c>
      <c r="B8983" s="5" t="s">
        <v>17505</v>
      </c>
      <c r="C8983" s="4" t="s">
        <v>17489</v>
      </c>
      <c r="D8983" s="4">
        <v>69</v>
      </c>
      <c r="E8983" s="4">
        <v>3</v>
      </c>
      <c r="F8983" s="4" t="s">
        <v>34</v>
      </c>
      <c r="G8983">
        <v>1</v>
      </c>
      <c r="H8983">
        <v>1</v>
      </c>
      <c r="I8983">
        <v>1</v>
      </c>
      <c r="J8983">
        <v>3</v>
      </c>
      <c r="K8983" s="4">
        <v>8428</v>
      </c>
      <c r="L8983" s="4" t="s">
        <v>13374</v>
      </c>
      <c r="M8983" t="s">
        <v>17506</v>
      </c>
      <c r="N8983" s="4">
        <v>3</v>
      </c>
      <c r="O8983" s="6">
        <v>566703.44584475644</v>
      </c>
      <c r="P8983" s="6">
        <v>2907723.2211476741</v>
      </c>
      <c r="Q8983" s="7">
        <v>41878</v>
      </c>
      <c r="R8983" s="8">
        <v>6515</v>
      </c>
      <c r="S8983" s="9" t="s">
        <v>13374</v>
      </c>
      <c r="T8983" s="42">
        <v>566703.44584475644</v>
      </c>
      <c r="U8983" s="42">
        <v>2907723.2211476741</v>
      </c>
      <c r="V8983" s="11">
        <v>43777</v>
      </c>
      <c r="W8983" s="12" t="s">
        <v>29</v>
      </c>
      <c r="X8983" s="19">
        <v>6776</v>
      </c>
      <c r="Y8983" s="9" t="s">
        <v>13374</v>
      </c>
      <c r="Z8983" s="44">
        <v>566703.44584475644</v>
      </c>
      <c r="AA8983" s="44">
        <v>2907723.2211476741</v>
      </c>
      <c r="AB8983" s="37">
        <v>45558</v>
      </c>
      <c r="AC8983" s="40" t="s">
        <v>29</v>
      </c>
    </row>
    <row r="8984" spans="1:29">
      <c r="A8984" s="4">
        <v>8983</v>
      </c>
      <c r="B8984" s="5" t="s">
        <v>17507</v>
      </c>
      <c r="C8984" s="4" t="s">
        <v>17489</v>
      </c>
      <c r="D8984" s="4">
        <v>69</v>
      </c>
      <c r="E8984" s="4">
        <v>4</v>
      </c>
      <c r="F8984" s="4" t="s">
        <v>26</v>
      </c>
      <c r="G8984">
        <v>1</v>
      </c>
      <c r="H8984">
        <v>1</v>
      </c>
      <c r="I8984">
        <v>1</v>
      </c>
      <c r="J8984">
        <v>3</v>
      </c>
      <c r="K8984" s="4">
        <v>8429</v>
      </c>
      <c r="L8984" s="4" t="s">
        <v>13374</v>
      </c>
      <c r="M8984" t="s">
        <v>17508</v>
      </c>
      <c r="N8984" s="4">
        <v>1</v>
      </c>
      <c r="O8984" s="6">
        <v>566590.46457424841</v>
      </c>
      <c r="P8984" s="6">
        <v>2907879.3289858783</v>
      </c>
      <c r="Q8984" s="7">
        <v>41887</v>
      </c>
      <c r="R8984" s="8">
        <v>6516</v>
      </c>
      <c r="S8984" s="9" t="s">
        <v>13374</v>
      </c>
      <c r="T8984" s="42">
        <v>566590.46457424841</v>
      </c>
      <c r="U8984" s="42">
        <v>2907879.3289858783</v>
      </c>
      <c r="V8984" s="11">
        <v>43777</v>
      </c>
      <c r="W8984" s="12" t="s">
        <v>29</v>
      </c>
      <c r="X8984" s="19">
        <v>6777</v>
      </c>
      <c r="Y8984" s="9" t="s">
        <v>13374</v>
      </c>
      <c r="Z8984" s="44">
        <v>566590.46457424841</v>
      </c>
      <c r="AA8984" s="44">
        <v>2907879.3289858783</v>
      </c>
      <c r="AB8984" s="37">
        <v>45558</v>
      </c>
      <c r="AC8984" s="40" t="s">
        <v>29</v>
      </c>
    </row>
    <row r="8985" spans="1:29">
      <c r="A8985" s="4">
        <v>8984</v>
      </c>
      <c r="B8985" s="5" t="s">
        <v>17509</v>
      </c>
      <c r="C8985" s="4" t="s">
        <v>17489</v>
      </c>
      <c r="D8985" s="4">
        <v>69</v>
      </c>
      <c r="E8985" s="4">
        <v>4</v>
      </c>
      <c r="F8985" s="4" t="s">
        <v>31</v>
      </c>
      <c r="G8985">
        <v>1</v>
      </c>
      <c r="H8985">
        <v>1</v>
      </c>
      <c r="I8985">
        <v>1</v>
      </c>
      <c r="J8985">
        <v>3</v>
      </c>
      <c r="K8985" s="4">
        <v>8430</v>
      </c>
      <c r="L8985" s="4" t="s">
        <v>13374</v>
      </c>
      <c r="M8985" t="s">
        <v>17510</v>
      </c>
      <c r="N8985" s="4">
        <v>2</v>
      </c>
      <c r="O8985" s="6">
        <v>566605.4467196305</v>
      </c>
      <c r="P8985" s="6">
        <v>2907879.3289858783</v>
      </c>
      <c r="Q8985" s="7">
        <v>41887</v>
      </c>
      <c r="R8985" s="8">
        <v>6517</v>
      </c>
      <c r="S8985" s="9" t="s">
        <v>13374</v>
      </c>
      <c r="T8985" s="42">
        <v>566605.4467196305</v>
      </c>
      <c r="U8985" s="42">
        <v>2907879.3289858783</v>
      </c>
      <c r="V8985" s="11">
        <v>43777</v>
      </c>
      <c r="W8985" s="12" t="s">
        <v>29</v>
      </c>
      <c r="X8985" s="19">
        <v>6778</v>
      </c>
      <c r="Y8985" s="9" t="s">
        <v>13374</v>
      </c>
      <c r="Z8985" s="44">
        <v>566605.4467196305</v>
      </c>
      <c r="AA8985" s="44">
        <v>2907879.3289858783</v>
      </c>
      <c r="AB8985" s="37">
        <v>45558</v>
      </c>
      <c r="AC8985" s="40" t="s">
        <v>29</v>
      </c>
    </row>
    <row r="8986" spans="1:29">
      <c r="A8986" s="4">
        <v>8985</v>
      </c>
      <c r="B8986" s="5" t="s">
        <v>17511</v>
      </c>
      <c r="C8986" s="4" t="s">
        <v>17489</v>
      </c>
      <c r="D8986" s="4">
        <v>69</v>
      </c>
      <c r="E8986" s="4">
        <v>4</v>
      </c>
      <c r="F8986" s="4" t="s">
        <v>34</v>
      </c>
      <c r="G8986">
        <v>1</v>
      </c>
      <c r="H8986">
        <v>1</v>
      </c>
      <c r="I8986">
        <v>1</v>
      </c>
      <c r="J8986">
        <v>3</v>
      </c>
      <c r="K8986" s="4">
        <v>8431</v>
      </c>
      <c r="L8986" s="4" t="s">
        <v>13374</v>
      </c>
      <c r="M8986" t="s">
        <v>17512</v>
      </c>
      <c r="N8986" s="4">
        <v>3</v>
      </c>
      <c r="O8986" s="6">
        <v>566590.46457424841</v>
      </c>
      <c r="P8986" s="6">
        <v>2907884.4552412648</v>
      </c>
      <c r="Q8986" s="7">
        <v>41887</v>
      </c>
      <c r="R8986" s="8">
        <v>6518</v>
      </c>
      <c r="S8986" s="9" t="s">
        <v>13374</v>
      </c>
      <c r="T8986" s="42">
        <v>566590.46457424841</v>
      </c>
      <c r="U8986" s="42">
        <v>2907884.4552412648</v>
      </c>
      <c r="V8986" s="11">
        <v>43777</v>
      </c>
      <c r="W8986" s="12" t="s">
        <v>29</v>
      </c>
      <c r="X8986" s="19">
        <v>6779</v>
      </c>
      <c r="Y8986" s="9" t="s">
        <v>13374</v>
      </c>
      <c r="Z8986" s="44">
        <v>566590.46457424841</v>
      </c>
      <c r="AA8986" s="44">
        <v>2907884.4552412648</v>
      </c>
      <c r="AB8986" s="37">
        <v>45558</v>
      </c>
      <c r="AC8986" s="40" t="s">
        <v>29</v>
      </c>
    </row>
    <row r="8987" spans="1:29">
      <c r="A8987" s="4">
        <v>8986</v>
      </c>
      <c r="B8987" s="5" t="s">
        <v>17513</v>
      </c>
      <c r="C8987" s="4" t="s">
        <v>17489</v>
      </c>
      <c r="D8987" s="4">
        <v>69</v>
      </c>
      <c r="E8987" s="4">
        <v>5</v>
      </c>
      <c r="F8987" s="4" t="s">
        <v>26</v>
      </c>
      <c r="G8987">
        <v>1</v>
      </c>
      <c r="H8987">
        <v>1</v>
      </c>
      <c r="I8987">
        <v>1</v>
      </c>
      <c r="J8987">
        <v>3</v>
      </c>
      <c r="K8987" s="4">
        <v>8432</v>
      </c>
      <c r="L8987" s="4" t="s">
        <v>13374</v>
      </c>
      <c r="M8987" t="s">
        <v>17514</v>
      </c>
      <c r="N8987" s="4">
        <v>1</v>
      </c>
      <c r="O8987" s="6">
        <v>566708.3573476919</v>
      </c>
      <c r="P8987" s="6">
        <v>2907573.7868755814</v>
      </c>
      <c r="Q8987" s="7">
        <v>41878</v>
      </c>
      <c r="R8987" s="8">
        <v>6519</v>
      </c>
      <c r="S8987" s="9" t="s">
        <v>13374</v>
      </c>
      <c r="T8987" s="42">
        <v>566708.3573476919</v>
      </c>
      <c r="U8987" s="42">
        <v>2907573.7868755814</v>
      </c>
      <c r="V8987" s="11">
        <v>43777</v>
      </c>
      <c r="W8987" s="12" t="s">
        <v>29</v>
      </c>
      <c r="X8987" s="19">
        <v>6780</v>
      </c>
      <c r="Y8987" s="9" t="s">
        <v>13374</v>
      </c>
      <c r="Z8987" s="44">
        <v>566708.3573476919</v>
      </c>
      <c r="AA8987" s="44">
        <v>2907573.7868755814</v>
      </c>
      <c r="AB8987" s="37">
        <v>45558</v>
      </c>
      <c r="AC8987" s="40" t="s">
        <v>29</v>
      </c>
    </row>
    <row r="8988" spans="1:29">
      <c r="A8988" s="4">
        <v>8987</v>
      </c>
      <c r="B8988" s="5" t="s">
        <v>17515</v>
      </c>
      <c r="C8988" s="4" t="s">
        <v>17489</v>
      </c>
      <c r="D8988" s="4">
        <v>69</v>
      </c>
      <c r="E8988" s="4">
        <v>5</v>
      </c>
      <c r="F8988" s="4" t="s">
        <v>31</v>
      </c>
      <c r="G8988">
        <v>1</v>
      </c>
      <c r="H8988">
        <v>1</v>
      </c>
      <c r="I8988">
        <v>1</v>
      </c>
      <c r="J8988">
        <v>3</v>
      </c>
      <c r="K8988" s="4">
        <v>8433</v>
      </c>
      <c r="L8988" s="4" t="s">
        <v>13374</v>
      </c>
      <c r="M8988" t="s">
        <v>17516</v>
      </c>
      <c r="N8988" s="4">
        <v>2</v>
      </c>
      <c r="O8988" s="6">
        <v>566727.88079409651</v>
      </c>
      <c r="P8988" s="6">
        <v>2907573.7868755814</v>
      </c>
      <c r="Q8988" s="7">
        <v>41878</v>
      </c>
      <c r="R8988" s="8">
        <v>6520</v>
      </c>
      <c r="S8988" s="9" t="s">
        <v>13374</v>
      </c>
      <c r="T8988" s="42">
        <v>566727.88079409651</v>
      </c>
      <c r="U8988" s="42">
        <v>2907573.7868755814</v>
      </c>
      <c r="V8988" s="11">
        <v>43777</v>
      </c>
      <c r="W8988" s="12" t="s">
        <v>29</v>
      </c>
      <c r="X8988" s="19">
        <v>6781</v>
      </c>
      <c r="Y8988" s="9" t="s">
        <v>13374</v>
      </c>
      <c r="Z8988" s="44">
        <v>566727.88079409651</v>
      </c>
      <c r="AA8988" s="44">
        <v>2907573.7868755814</v>
      </c>
      <c r="AB8988" s="37">
        <v>45558</v>
      </c>
      <c r="AC8988" s="40" t="s">
        <v>29</v>
      </c>
    </row>
    <row r="8989" spans="1:29">
      <c r="A8989" s="4">
        <v>8988</v>
      </c>
      <c r="B8989" s="5" t="s">
        <v>17517</v>
      </c>
      <c r="C8989" s="4" t="s">
        <v>17489</v>
      </c>
      <c r="D8989" s="4">
        <v>69</v>
      </c>
      <c r="E8989" s="4">
        <v>5</v>
      </c>
      <c r="F8989" s="4" t="s">
        <v>34</v>
      </c>
      <c r="G8989">
        <v>1</v>
      </c>
      <c r="H8989">
        <v>1</v>
      </c>
      <c r="I8989">
        <v>1</v>
      </c>
      <c r="J8989">
        <v>3</v>
      </c>
      <c r="K8989" s="4">
        <v>8434</v>
      </c>
      <c r="L8989" s="4" t="s">
        <v>13374</v>
      </c>
      <c r="M8989" t="s">
        <v>17518</v>
      </c>
      <c r="N8989" s="4">
        <v>3</v>
      </c>
      <c r="O8989" s="6">
        <v>566708.3573476919</v>
      </c>
      <c r="P8989" s="6">
        <v>2907599.5463143443</v>
      </c>
      <c r="Q8989" s="7">
        <v>41878</v>
      </c>
      <c r="R8989" s="8">
        <v>6521</v>
      </c>
      <c r="S8989" s="9" t="s">
        <v>13374</v>
      </c>
      <c r="T8989" s="42">
        <v>566708.3573476919</v>
      </c>
      <c r="U8989" s="42">
        <v>2907599.5463143443</v>
      </c>
      <c r="V8989" s="11">
        <v>43777</v>
      </c>
      <c r="W8989" s="12" t="s">
        <v>29</v>
      </c>
      <c r="X8989" s="19">
        <v>6782</v>
      </c>
      <c r="Y8989" s="9" t="s">
        <v>13374</v>
      </c>
      <c r="Z8989" s="44">
        <v>566708.3573476919</v>
      </c>
      <c r="AA8989" s="44">
        <v>2907599.5463143443</v>
      </c>
      <c r="AB8989" s="37">
        <v>45558</v>
      </c>
      <c r="AC8989" s="40" t="s">
        <v>29</v>
      </c>
    </row>
    <row r="8990" spans="1:29">
      <c r="A8990" s="4">
        <v>8989</v>
      </c>
      <c r="B8990" s="5" t="s">
        <v>17519</v>
      </c>
      <c r="C8990" s="4" t="s">
        <v>17489</v>
      </c>
      <c r="D8990" s="4">
        <v>69</v>
      </c>
      <c r="E8990" s="4">
        <v>6</v>
      </c>
      <c r="F8990" s="4" t="s">
        <v>26</v>
      </c>
      <c r="G8990">
        <v>1</v>
      </c>
      <c r="H8990">
        <v>1</v>
      </c>
      <c r="I8990">
        <v>1</v>
      </c>
      <c r="J8990">
        <v>3</v>
      </c>
      <c r="K8990" s="4">
        <v>8435</v>
      </c>
      <c r="L8990" s="4" t="s">
        <v>13374</v>
      </c>
      <c r="M8990" t="s">
        <v>17520</v>
      </c>
      <c r="N8990" s="4">
        <v>1</v>
      </c>
      <c r="O8990" s="6">
        <v>567232.84970227024</v>
      </c>
      <c r="P8990" s="6">
        <v>2908099.6724983682</v>
      </c>
      <c r="Q8990" s="7">
        <v>41878</v>
      </c>
      <c r="R8990" s="8">
        <v>6522</v>
      </c>
      <c r="S8990" s="9" t="s">
        <v>13374</v>
      </c>
      <c r="T8990" s="42">
        <v>567232.84970227024</v>
      </c>
      <c r="U8990" s="42">
        <v>2908099.6724983682</v>
      </c>
      <c r="V8990" s="11">
        <v>43775</v>
      </c>
      <c r="W8990" s="12" t="s">
        <v>29</v>
      </c>
      <c r="X8990" s="19">
        <v>6783</v>
      </c>
      <c r="Y8990" s="9" t="s">
        <v>13374</v>
      </c>
      <c r="Z8990" s="44">
        <v>567232.84970227024</v>
      </c>
      <c r="AA8990" s="44">
        <v>2908099.6724983682</v>
      </c>
      <c r="AB8990" s="37">
        <v>45558</v>
      </c>
      <c r="AC8990" s="40" t="s">
        <v>29</v>
      </c>
    </row>
    <row r="8991" spans="1:29">
      <c r="A8991" s="4">
        <v>8990</v>
      </c>
      <c r="B8991" s="5" t="s">
        <v>17521</v>
      </c>
      <c r="C8991" s="4" t="s">
        <v>17489</v>
      </c>
      <c r="D8991" s="4">
        <v>69</v>
      </c>
      <c r="E8991" s="4">
        <v>6</v>
      </c>
      <c r="F8991" s="4" t="s">
        <v>31</v>
      </c>
      <c r="G8991">
        <v>1</v>
      </c>
      <c r="H8991">
        <v>1</v>
      </c>
      <c r="I8991">
        <v>1</v>
      </c>
      <c r="J8991">
        <v>3</v>
      </c>
      <c r="K8991" s="4">
        <v>8436</v>
      </c>
      <c r="L8991" s="4" t="s">
        <v>13374</v>
      </c>
      <c r="M8991" t="s">
        <v>17522</v>
      </c>
      <c r="N8991" s="4">
        <v>2</v>
      </c>
      <c r="O8991" s="6">
        <v>567240.4383888857</v>
      </c>
      <c r="P8991" s="6">
        <v>2908099.6724983682</v>
      </c>
      <c r="Q8991" s="7">
        <v>41878</v>
      </c>
      <c r="R8991" s="8">
        <v>6523</v>
      </c>
      <c r="S8991" s="9" t="s">
        <v>13374</v>
      </c>
      <c r="T8991" s="42">
        <v>567240.4383888857</v>
      </c>
      <c r="U8991" s="42">
        <v>2908099.6724983682</v>
      </c>
      <c r="V8991" s="11">
        <v>43775</v>
      </c>
      <c r="W8991" s="12" t="s">
        <v>29</v>
      </c>
      <c r="X8991" s="19">
        <v>6784</v>
      </c>
      <c r="Y8991" s="9" t="s">
        <v>13374</v>
      </c>
      <c r="Z8991" s="44">
        <v>567240.4383888857</v>
      </c>
      <c r="AA8991" s="44">
        <v>2908099.6724983682</v>
      </c>
      <c r="AB8991" s="37">
        <v>45558</v>
      </c>
      <c r="AC8991" s="40" t="s">
        <v>29</v>
      </c>
    </row>
    <row r="8992" spans="1:29">
      <c r="A8992" s="4">
        <v>8991</v>
      </c>
      <c r="B8992" s="5" t="s">
        <v>17523</v>
      </c>
      <c r="C8992" s="4" t="s">
        <v>17489</v>
      </c>
      <c r="D8992" s="4">
        <v>69</v>
      </c>
      <c r="E8992" s="4">
        <v>6</v>
      </c>
      <c r="F8992" s="4" t="s">
        <v>34</v>
      </c>
      <c r="G8992">
        <v>1</v>
      </c>
      <c r="H8992">
        <v>1</v>
      </c>
      <c r="I8992">
        <v>1</v>
      </c>
      <c r="J8992">
        <v>3</v>
      </c>
      <c r="K8992" s="4">
        <v>8437</v>
      </c>
      <c r="L8992" s="4" t="s">
        <v>13374</v>
      </c>
      <c r="M8992" t="s">
        <v>17524</v>
      </c>
      <c r="N8992" s="4">
        <v>3</v>
      </c>
      <c r="O8992" s="6">
        <v>567232.84970227024</v>
      </c>
      <c r="P8992" s="6">
        <v>2908130.3580733566</v>
      </c>
      <c r="Q8992" s="7">
        <v>41878</v>
      </c>
      <c r="R8992" s="8">
        <v>6524</v>
      </c>
      <c r="S8992" s="9" t="s">
        <v>13374</v>
      </c>
      <c r="T8992" s="42">
        <v>567232.84970227024</v>
      </c>
      <c r="U8992" s="42">
        <v>2908130.3580733566</v>
      </c>
      <c r="V8992" s="11">
        <v>43775</v>
      </c>
      <c r="W8992" s="12" t="s">
        <v>29</v>
      </c>
      <c r="X8992" s="19">
        <v>6785</v>
      </c>
      <c r="Y8992" s="9" t="s">
        <v>13374</v>
      </c>
      <c r="Z8992" s="44">
        <v>567232.84970227024</v>
      </c>
      <c r="AA8992" s="44">
        <v>2908130.3580733566</v>
      </c>
      <c r="AB8992" s="37">
        <v>45558</v>
      </c>
      <c r="AC8992" s="40" t="s">
        <v>29</v>
      </c>
    </row>
    <row r="8993" spans="1:29">
      <c r="A8993" s="4">
        <v>8992</v>
      </c>
      <c r="B8993" s="5" t="s">
        <v>17525</v>
      </c>
      <c r="C8993" s="4" t="s">
        <v>17489</v>
      </c>
      <c r="D8993" s="4">
        <v>69</v>
      </c>
      <c r="E8993" s="4">
        <v>7</v>
      </c>
      <c r="F8993" s="4" t="s">
        <v>26</v>
      </c>
      <c r="G8993">
        <v>1</v>
      </c>
      <c r="H8993">
        <v>1</v>
      </c>
      <c r="I8993">
        <v>1</v>
      </c>
      <c r="J8993">
        <v>3</v>
      </c>
      <c r="K8993" s="4">
        <v>8438</v>
      </c>
      <c r="L8993" s="4" t="s">
        <v>13374</v>
      </c>
      <c r="M8993" t="s">
        <v>17526</v>
      </c>
      <c r="N8993" s="4">
        <v>1</v>
      </c>
      <c r="O8993" s="6">
        <v>567262.89445865876</v>
      </c>
      <c r="P8993" s="6">
        <v>2908242.264198449</v>
      </c>
      <c r="Q8993" s="7">
        <v>41878</v>
      </c>
      <c r="R8993" s="8">
        <v>6525</v>
      </c>
      <c r="S8993" s="9" t="s">
        <v>13374</v>
      </c>
      <c r="T8993" s="42">
        <v>567262.89445865876</v>
      </c>
      <c r="U8993" s="42">
        <v>2908242.264198449</v>
      </c>
      <c r="V8993" s="11">
        <v>43775</v>
      </c>
      <c r="W8993" s="12" t="s">
        <v>29</v>
      </c>
      <c r="X8993" s="19">
        <v>6786</v>
      </c>
      <c r="Y8993" s="9" t="s">
        <v>13374</v>
      </c>
      <c r="Z8993" s="44">
        <v>567262.89445865876</v>
      </c>
      <c r="AA8993" s="44">
        <v>2908242.264198449</v>
      </c>
      <c r="AB8993" s="37">
        <v>45558</v>
      </c>
      <c r="AC8993" s="40" t="s">
        <v>29</v>
      </c>
    </row>
    <row r="8994" spans="1:29">
      <c r="A8994" s="4">
        <v>8993</v>
      </c>
      <c r="B8994" s="5" t="s">
        <v>17527</v>
      </c>
      <c r="C8994" s="4" t="s">
        <v>17489</v>
      </c>
      <c r="D8994" s="4">
        <v>69</v>
      </c>
      <c r="E8994" s="4">
        <v>7</v>
      </c>
      <c r="F8994" s="4" t="s">
        <v>31</v>
      </c>
      <c r="G8994">
        <v>1</v>
      </c>
      <c r="H8994">
        <v>1</v>
      </c>
      <c r="I8994">
        <v>1</v>
      </c>
      <c r="J8994">
        <v>3</v>
      </c>
      <c r="K8994" s="4">
        <v>8439</v>
      </c>
      <c r="L8994" s="4" t="s">
        <v>13374</v>
      </c>
      <c r="M8994" t="s">
        <v>17528</v>
      </c>
      <c r="N8994" s="4">
        <v>2</v>
      </c>
      <c r="O8994" s="6">
        <v>567284.41421061929</v>
      </c>
      <c r="P8994" s="6">
        <v>2908242.264198449</v>
      </c>
      <c r="Q8994" s="7">
        <v>41878</v>
      </c>
      <c r="R8994" s="8">
        <v>6526</v>
      </c>
      <c r="S8994" s="9" t="s">
        <v>13374</v>
      </c>
      <c r="T8994" s="42">
        <v>567284.41421061929</v>
      </c>
      <c r="U8994" s="42">
        <v>2908242.264198449</v>
      </c>
      <c r="V8994" s="11">
        <v>43775</v>
      </c>
      <c r="W8994" s="12" t="s">
        <v>29</v>
      </c>
      <c r="X8994" s="19">
        <v>6787</v>
      </c>
      <c r="Y8994" s="9" t="s">
        <v>13374</v>
      </c>
      <c r="Z8994" s="44">
        <v>567284.41421061929</v>
      </c>
      <c r="AA8994" s="44">
        <v>2908242.264198449</v>
      </c>
      <c r="AB8994" s="37">
        <v>45558</v>
      </c>
      <c r="AC8994" s="40" t="s">
        <v>29</v>
      </c>
    </row>
    <row r="8995" spans="1:29">
      <c r="A8995" s="4">
        <v>8994</v>
      </c>
      <c r="B8995" s="5" t="s">
        <v>17529</v>
      </c>
      <c r="C8995" s="4" t="s">
        <v>17489</v>
      </c>
      <c r="D8995" s="4">
        <v>69</v>
      </c>
      <c r="E8995" s="4">
        <v>7</v>
      </c>
      <c r="F8995" s="4" t="s">
        <v>34</v>
      </c>
      <c r="G8995">
        <v>1</v>
      </c>
      <c r="H8995">
        <v>1</v>
      </c>
      <c r="I8995">
        <v>1</v>
      </c>
      <c r="J8995">
        <v>3</v>
      </c>
      <c r="K8995" s="4">
        <v>8440</v>
      </c>
      <c r="L8995" s="4" t="s">
        <v>13374</v>
      </c>
      <c r="M8995" t="s">
        <v>17530</v>
      </c>
      <c r="N8995" s="4">
        <v>3</v>
      </c>
      <c r="O8995" s="6">
        <v>567262.89445865876</v>
      </c>
      <c r="P8995" s="6">
        <v>2908275.0824567424</v>
      </c>
      <c r="Q8995" s="7">
        <v>41878</v>
      </c>
      <c r="R8995" s="8">
        <v>6527</v>
      </c>
      <c r="S8995" s="9" t="s">
        <v>13374</v>
      </c>
      <c r="T8995" s="42">
        <v>567262.89445865876</v>
      </c>
      <c r="U8995" s="42">
        <v>2908275.0824567424</v>
      </c>
      <c r="V8995" s="11">
        <v>43775</v>
      </c>
      <c r="W8995" s="12" t="s">
        <v>29</v>
      </c>
      <c r="X8995" s="19">
        <v>6788</v>
      </c>
      <c r="Y8995" s="9" t="s">
        <v>13374</v>
      </c>
      <c r="Z8995" s="44">
        <v>567262.89445865876</v>
      </c>
      <c r="AA8995" s="44">
        <v>2908275.0824567424</v>
      </c>
      <c r="AB8995" s="37">
        <v>45558</v>
      </c>
      <c r="AC8995" s="40" t="s">
        <v>29</v>
      </c>
    </row>
    <row r="8996" spans="1:29">
      <c r="A8996" s="4">
        <v>8995</v>
      </c>
      <c r="B8996" s="5" t="s">
        <v>17531</v>
      </c>
      <c r="C8996" s="4" t="s">
        <v>17489</v>
      </c>
      <c r="D8996" s="4">
        <v>69</v>
      </c>
      <c r="E8996" s="4">
        <v>8</v>
      </c>
      <c r="F8996" s="4" t="s">
        <v>26</v>
      </c>
      <c r="G8996">
        <v>1</v>
      </c>
      <c r="H8996">
        <v>1</v>
      </c>
      <c r="I8996">
        <v>1</v>
      </c>
      <c r="J8996">
        <v>3</v>
      </c>
      <c r="K8996" s="4">
        <v>8441</v>
      </c>
      <c r="L8996" s="4" t="s">
        <v>13374</v>
      </c>
      <c r="M8996" t="s">
        <v>17532</v>
      </c>
      <c r="N8996" s="4">
        <v>1</v>
      </c>
      <c r="O8996" s="6">
        <v>567315.07112384867</v>
      </c>
      <c r="P8996" s="6">
        <v>2908038.2070186078</v>
      </c>
      <c r="Q8996" s="7">
        <v>41887</v>
      </c>
      <c r="R8996" s="8">
        <v>6528</v>
      </c>
      <c r="S8996" s="9" t="s">
        <v>13374</v>
      </c>
      <c r="T8996" s="42">
        <v>567315.07112384867</v>
      </c>
      <c r="U8996" s="42">
        <v>2908038.2070186078</v>
      </c>
      <c r="V8996" s="11">
        <v>43775</v>
      </c>
      <c r="W8996" s="12" t="s">
        <v>29</v>
      </c>
      <c r="X8996" s="19">
        <v>6789</v>
      </c>
      <c r="Y8996" s="9" t="s">
        <v>13374</v>
      </c>
      <c r="Z8996" s="44">
        <v>567315.07112384867</v>
      </c>
      <c r="AA8996" s="44">
        <v>2908038.2070186078</v>
      </c>
      <c r="AB8996" s="37">
        <v>45558</v>
      </c>
      <c r="AC8996" s="40" t="s">
        <v>29</v>
      </c>
    </row>
    <row r="8997" spans="1:29">
      <c r="A8997" s="4">
        <v>8996</v>
      </c>
      <c r="B8997" s="5" t="s">
        <v>17533</v>
      </c>
      <c r="C8997" s="4" t="s">
        <v>17489</v>
      </c>
      <c r="D8997" s="4">
        <v>69</v>
      </c>
      <c r="E8997" s="4">
        <v>8</v>
      </c>
      <c r="F8997" s="4" t="s">
        <v>31</v>
      </c>
      <c r="G8997">
        <v>1</v>
      </c>
      <c r="H8997">
        <v>1</v>
      </c>
      <c r="I8997">
        <v>1</v>
      </c>
      <c r="J8997">
        <v>3</v>
      </c>
      <c r="K8997" s="4">
        <v>8442</v>
      </c>
      <c r="L8997" s="4" t="s">
        <v>13374</v>
      </c>
      <c r="M8997" t="s">
        <v>17534</v>
      </c>
      <c r="N8997" s="4">
        <v>2</v>
      </c>
      <c r="O8997" s="6">
        <v>567342.70372199372</v>
      </c>
      <c r="P8997" s="6">
        <v>2908038.2070186078</v>
      </c>
      <c r="Q8997" s="7">
        <v>41887</v>
      </c>
      <c r="R8997" s="8">
        <v>6529</v>
      </c>
      <c r="S8997" s="9" t="s">
        <v>13374</v>
      </c>
      <c r="T8997" s="42">
        <v>567342.70372199372</v>
      </c>
      <c r="U8997" s="42">
        <v>2908038.2070186078</v>
      </c>
      <c r="V8997" s="11">
        <v>43775</v>
      </c>
      <c r="W8997" s="12" t="s">
        <v>29</v>
      </c>
      <c r="X8997" s="19">
        <v>6790</v>
      </c>
      <c r="Y8997" s="9" t="s">
        <v>13374</v>
      </c>
      <c r="Z8997" s="44">
        <v>567342.70372199372</v>
      </c>
      <c r="AA8997" s="44">
        <v>2908038.2070186078</v>
      </c>
      <c r="AB8997" s="37">
        <v>45558</v>
      </c>
      <c r="AC8997" s="40" t="s">
        <v>29</v>
      </c>
    </row>
    <row r="8998" spans="1:29">
      <c r="A8998" s="4">
        <v>8997</v>
      </c>
      <c r="B8998" s="5" t="s">
        <v>17535</v>
      </c>
      <c r="C8998" s="4" t="s">
        <v>17489</v>
      </c>
      <c r="D8998" s="4">
        <v>69</v>
      </c>
      <c r="E8998" s="4">
        <v>8</v>
      </c>
      <c r="F8998" s="4" t="s">
        <v>34</v>
      </c>
      <c r="G8998">
        <v>1</v>
      </c>
      <c r="H8998">
        <v>1</v>
      </c>
      <c r="I8998">
        <v>1</v>
      </c>
      <c r="J8998">
        <v>3</v>
      </c>
      <c r="K8998" s="4">
        <v>8443</v>
      </c>
      <c r="L8998" s="4" t="s">
        <v>13374</v>
      </c>
      <c r="M8998" t="s">
        <v>17536</v>
      </c>
      <c r="N8998" s="4">
        <v>3</v>
      </c>
      <c r="O8998" s="6">
        <v>567315.07112384867</v>
      </c>
      <c r="P8998" s="6">
        <v>2908067.8267880934</v>
      </c>
      <c r="Q8998" s="7">
        <v>41887</v>
      </c>
      <c r="R8998" s="8">
        <v>6530</v>
      </c>
      <c r="S8998" s="9" t="s">
        <v>13374</v>
      </c>
      <c r="T8998" s="42">
        <v>567315.07112384867</v>
      </c>
      <c r="U8998" s="42">
        <v>2908067.8267880934</v>
      </c>
      <c r="V8998" s="11">
        <v>43775</v>
      </c>
      <c r="W8998" s="12" t="s">
        <v>29</v>
      </c>
      <c r="X8998" s="19">
        <v>6791</v>
      </c>
      <c r="Y8998" s="9" t="s">
        <v>13374</v>
      </c>
      <c r="Z8998" s="44">
        <v>567315.07112384867</v>
      </c>
      <c r="AA8998" s="44">
        <v>2908067.8267880934</v>
      </c>
      <c r="AB8998" s="37">
        <v>45558</v>
      </c>
      <c r="AC8998" s="40" t="s">
        <v>29</v>
      </c>
    </row>
    <row r="8999" spans="1:29">
      <c r="A8999" s="4">
        <v>8998</v>
      </c>
      <c r="B8999" s="5" t="s">
        <v>17537</v>
      </c>
      <c r="C8999" s="4" t="s">
        <v>17489</v>
      </c>
      <c r="D8999" s="4">
        <v>69</v>
      </c>
      <c r="E8999" s="4">
        <v>9</v>
      </c>
      <c r="F8999" s="4" t="s">
        <v>26</v>
      </c>
      <c r="G8999">
        <v>1</v>
      </c>
      <c r="H8999">
        <v>1</v>
      </c>
      <c r="I8999">
        <v>1</v>
      </c>
      <c r="J8999">
        <v>3</v>
      </c>
      <c r="K8999" s="4">
        <v>8444</v>
      </c>
      <c r="L8999" s="4" t="s">
        <v>13374</v>
      </c>
      <c r="M8999" t="s">
        <v>17538</v>
      </c>
      <c r="N8999" s="4">
        <v>1</v>
      </c>
      <c r="O8999" s="6">
        <v>567183.48985026183</v>
      </c>
      <c r="P8999" s="6">
        <v>2908210.6173080192</v>
      </c>
      <c r="Q8999" s="7">
        <v>41878</v>
      </c>
      <c r="R8999" s="8">
        <v>6531</v>
      </c>
      <c r="S8999" s="9" t="s">
        <v>13374</v>
      </c>
      <c r="T8999" s="42">
        <v>567183.48985026183</v>
      </c>
      <c r="U8999" s="42">
        <v>2908210.6173080192</v>
      </c>
      <c r="V8999" s="11">
        <v>43775</v>
      </c>
      <c r="W8999" s="12" t="s">
        <v>29</v>
      </c>
      <c r="X8999" s="19">
        <v>6792</v>
      </c>
      <c r="Y8999" s="9" t="s">
        <v>13374</v>
      </c>
      <c r="Z8999" s="44">
        <v>567183.48985026183</v>
      </c>
      <c r="AA8999" s="44">
        <v>2908210.6173080192</v>
      </c>
      <c r="AB8999" s="37">
        <v>45558</v>
      </c>
      <c r="AC8999" s="40" t="s">
        <v>29</v>
      </c>
    </row>
    <row r="9000" spans="1:29">
      <c r="A9000" s="4">
        <v>8999</v>
      </c>
      <c r="B9000" s="5" t="s">
        <v>17539</v>
      </c>
      <c r="C9000" s="4" t="s">
        <v>17489</v>
      </c>
      <c r="D9000" s="4">
        <v>69</v>
      </c>
      <c r="E9000" s="4">
        <v>9</v>
      </c>
      <c r="F9000" s="4" t="s">
        <v>31</v>
      </c>
      <c r="G9000">
        <v>1</v>
      </c>
      <c r="H9000">
        <v>1</v>
      </c>
      <c r="I9000">
        <v>1</v>
      </c>
      <c r="J9000">
        <v>3</v>
      </c>
      <c r="K9000" s="4">
        <v>8445</v>
      </c>
      <c r="L9000" s="4" t="s">
        <v>13374</v>
      </c>
      <c r="M9000" t="s">
        <v>17540</v>
      </c>
      <c r="N9000" s="4">
        <v>2</v>
      </c>
      <c r="O9000" s="6">
        <v>567198.17904475983</v>
      </c>
      <c r="P9000" s="6">
        <v>2908210.6173080192</v>
      </c>
      <c r="Q9000" s="7">
        <v>41878</v>
      </c>
      <c r="R9000" s="8">
        <v>6532</v>
      </c>
      <c r="S9000" s="9" t="s">
        <v>13374</v>
      </c>
      <c r="T9000" s="42">
        <v>567198.17904475983</v>
      </c>
      <c r="U9000" s="42">
        <v>2908210.6173080192</v>
      </c>
      <c r="V9000" s="11">
        <v>43775</v>
      </c>
      <c r="W9000" s="12" t="s">
        <v>29</v>
      </c>
      <c r="X9000" s="19">
        <v>6793</v>
      </c>
      <c r="Y9000" s="9" t="s">
        <v>13374</v>
      </c>
      <c r="Z9000" s="44">
        <v>567198.17904475983</v>
      </c>
      <c r="AA9000" s="44">
        <v>2908210.6173080192</v>
      </c>
      <c r="AB9000" s="37">
        <v>45558</v>
      </c>
      <c r="AC9000" s="40" t="s">
        <v>29</v>
      </c>
    </row>
    <row r="9001" spans="1:29">
      <c r="A9001" s="4">
        <v>9000</v>
      </c>
      <c r="B9001" s="5" t="s">
        <v>17541</v>
      </c>
      <c r="C9001" s="4" t="s">
        <v>17489</v>
      </c>
      <c r="D9001" s="4">
        <v>69</v>
      </c>
      <c r="E9001" s="4">
        <v>9</v>
      </c>
      <c r="F9001" s="4" t="s">
        <v>34</v>
      </c>
      <c r="G9001">
        <v>1</v>
      </c>
      <c r="H9001">
        <v>1</v>
      </c>
      <c r="I9001">
        <v>1</v>
      </c>
      <c r="J9001">
        <v>3</v>
      </c>
      <c r="K9001" s="4">
        <v>8446</v>
      </c>
      <c r="L9001" s="4" t="s">
        <v>13374</v>
      </c>
      <c r="M9001" t="s">
        <v>17542</v>
      </c>
      <c r="N9001" s="4">
        <v>3</v>
      </c>
      <c r="O9001" s="6">
        <v>567183.48985026183</v>
      </c>
      <c r="P9001" s="6">
        <v>2908215.6294591632</v>
      </c>
      <c r="Q9001" s="7">
        <v>41878</v>
      </c>
      <c r="R9001" s="8">
        <v>6533</v>
      </c>
      <c r="S9001" s="9" t="s">
        <v>13374</v>
      </c>
      <c r="T9001" s="42">
        <v>567183.48985026183</v>
      </c>
      <c r="U9001" s="42">
        <v>2908215.6294591632</v>
      </c>
      <c r="V9001" s="11">
        <v>43775</v>
      </c>
      <c r="W9001" s="12" t="s">
        <v>29</v>
      </c>
      <c r="X9001" s="19">
        <v>6794</v>
      </c>
      <c r="Y9001" s="9" t="s">
        <v>13374</v>
      </c>
      <c r="Z9001" s="44">
        <v>567183.48985026183</v>
      </c>
      <c r="AA9001" s="44">
        <v>2908215.6294591632</v>
      </c>
      <c r="AB9001" s="37">
        <v>45558</v>
      </c>
      <c r="AC9001" s="40" t="s">
        <v>29</v>
      </c>
    </row>
    <row r="9002" spans="1:29">
      <c r="A9002" s="4">
        <v>9001</v>
      </c>
      <c r="B9002" s="5" t="s">
        <v>17543</v>
      </c>
      <c r="C9002" s="4" t="s">
        <v>17489</v>
      </c>
      <c r="D9002" s="4">
        <v>69</v>
      </c>
      <c r="E9002" s="4">
        <v>10</v>
      </c>
      <c r="F9002" s="4" t="s">
        <v>26</v>
      </c>
      <c r="G9002">
        <v>1</v>
      </c>
      <c r="H9002">
        <v>1</v>
      </c>
      <c r="I9002">
        <v>1</v>
      </c>
      <c r="J9002">
        <v>3</v>
      </c>
      <c r="K9002" s="4">
        <v>8447</v>
      </c>
      <c r="L9002" s="4" t="s">
        <v>13374</v>
      </c>
      <c r="M9002" t="s">
        <v>17544</v>
      </c>
      <c r="N9002" s="4">
        <v>1</v>
      </c>
      <c r="O9002" s="6">
        <v>567141.7825650298</v>
      </c>
      <c r="P9002" s="6">
        <v>2907989.2705958048</v>
      </c>
      <c r="Q9002" s="7">
        <v>41887</v>
      </c>
      <c r="R9002" s="8">
        <v>6534</v>
      </c>
      <c r="S9002" s="9" t="s">
        <v>13374</v>
      </c>
      <c r="T9002" s="42">
        <v>567141.7825650298</v>
      </c>
      <c r="U9002" s="42">
        <v>2907989.2705958048</v>
      </c>
      <c r="V9002" s="11">
        <v>43777</v>
      </c>
      <c r="W9002" s="12" t="s">
        <v>29</v>
      </c>
      <c r="X9002" s="19">
        <v>6795</v>
      </c>
      <c r="Y9002" s="9" t="s">
        <v>13374</v>
      </c>
      <c r="Z9002" s="44">
        <v>567141.7825650298</v>
      </c>
      <c r="AA9002" s="44">
        <v>2907989.2705958048</v>
      </c>
      <c r="AB9002" s="37">
        <v>45558</v>
      </c>
      <c r="AC9002" s="40" t="s">
        <v>29</v>
      </c>
    </row>
    <row r="9003" spans="1:29">
      <c r="A9003" s="4">
        <v>9002</v>
      </c>
      <c r="B9003" s="5" t="s">
        <v>17545</v>
      </c>
      <c r="C9003" s="4" t="s">
        <v>17489</v>
      </c>
      <c r="D9003" s="4">
        <v>69</v>
      </c>
      <c r="E9003" s="4">
        <v>10</v>
      </c>
      <c r="F9003" s="4" t="s">
        <v>31</v>
      </c>
      <c r="G9003">
        <v>1</v>
      </c>
      <c r="H9003">
        <v>1</v>
      </c>
      <c r="I9003">
        <v>1</v>
      </c>
      <c r="J9003">
        <v>3</v>
      </c>
      <c r="K9003" s="4">
        <v>8448</v>
      </c>
      <c r="L9003" s="4" t="s">
        <v>13374</v>
      </c>
      <c r="M9003" t="s">
        <v>17546</v>
      </c>
      <c r="N9003" s="4">
        <v>2</v>
      </c>
      <c r="O9003" s="6">
        <v>567161.8461040837</v>
      </c>
      <c r="P9003" s="6">
        <v>2907989.2705958048</v>
      </c>
      <c r="Q9003" s="7">
        <v>41887</v>
      </c>
      <c r="R9003" s="8">
        <v>6535</v>
      </c>
      <c r="S9003" s="9" t="s">
        <v>13374</v>
      </c>
      <c r="T9003" s="42">
        <v>567161.8461040837</v>
      </c>
      <c r="U9003" s="42">
        <v>2907989.2705958048</v>
      </c>
      <c r="V9003" s="11">
        <v>43777</v>
      </c>
      <c r="W9003" s="12" t="s">
        <v>29</v>
      </c>
      <c r="X9003" s="19">
        <v>6796</v>
      </c>
      <c r="Y9003" s="9" t="s">
        <v>13374</v>
      </c>
      <c r="Z9003" s="44">
        <v>567161.8461040837</v>
      </c>
      <c r="AA9003" s="44">
        <v>2907989.2705958048</v>
      </c>
      <c r="AB9003" s="37">
        <v>45558</v>
      </c>
      <c r="AC9003" s="40" t="s">
        <v>29</v>
      </c>
    </row>
    <row r="9004" spans="1:29">
      <c r="A9004" s="4">
        <v>9003</v>
      </c>
      <c r="B9004" s="5" t="s">
        <v>17547</v>
      </c>
      <c r="C9004" s="4" t="s">
        <v>17489</v>
      </c>
      <c r="D9004" s="4">
        <v>69</v>
      </c>
      <c r="E9004" s="4">
        <v>10</v>
      </c>
      <c r="F9004" s="4" t="s">
        <v>34</v>
      </c>
      <c r="G9004">
        <v>1</v>
      </c>
      <c r="H9004">
        <v>1</v>
      </c>
      <c r="I9004">
        <v>1</v>
      </c>
      <c r="J9004">
        <v>3</v>
      </c>
      <c r="K9004" s="4">
        <v>8449</v>
      </c>
      <c r="L9004" s="4" t="s">
        <v>13374</v>
      </c>
      <c r="M9004" t="s">
        <v>17548</v>
      </c>
      <c r="N9004" s="4">
        <v>3</v>
      </c>
      <c r="O9004" s="6">
        <v>567141.7825650298</v>
      </c>
      <c r="P9004" s="6">
        <v>2908019.7827262194</v>
      </c>
      <c r="Q9004" s="7">
        <v>41887</v>
      </c>
      <c r="R9004" s="8">
        <v>6536</v>
      </c>
      <c r="S9004" s="9" t="s">
        <v>13374</v>
      </c>
      <c r="T9004" s="42">
        <v>567141.7825650298</v>
      </c>
      <c r="U9004" s="42">
        <v>2908019.7827262194</v>
      </c>
      <c r="V9004" s="11">
        <v>43777</v>
      </c>
      <c r="W9004" s="12" t="s">
        <v>29</v>
      </c>
      <c r="X9004" s="19">
        <v>6797</v>
      </c>
      <c r="Y9004" s="9" t="s">
        <v>13374</v>
      </c>
      <c r="Z9004" s="44">
        <v>567141.7825650298</v>
      </c>
      <c r="AA9004" s="44">
        <v>2908019.7827262194</v>
      </c>
      <c r="AB9004" s="37">
        <v>45558</v>
      </c>
      <c r="AC9004" s="40" t="s">
        <v>29</v>
      </c>
    </row>
    <row r="9005" spans="1:29">
      <c r="A9005" s="4">
        <v>9004</v>
      </c>
      <c r="B9005" s="5" t="s">
        <v>17549</v>
      </c>
      <c r="C9005" s="4" t="s">
        <v>17489</v>
      </c>
      <c r="D9005" s="4">
        <v>69</v>
      </c>
      <c r="E9005" s="4">
        <v>11</v>
      </c>
      <c r="F9005" s="4" t="s">
        <v>26</v>
      </c>
      <c r="G9005">
        <v>1</v>
      </c>
      <c r="H9005">
        <v>1</v>
      </c>
      <c r="I9005">
        <v>1</v>
      </c>
      <c r="J9005">
        <v>3</v>
      </c>
      <c r="K9005" s="4">
        <v>8450</v>
      </c>
      <c r="L9005" s="4" t="s">
        <v>13374</v>
      </c>
      <c r="M9005" t="s">
        <v>17550</v>
      </c>
      <c r="N9005" s="4">
        <v>1</v>
      </c>
      <c r="O9005" s="6">
        <v>567781.28388410434</v>
      </c>
      <c r="P9005" s="6">
        <v>2908499.7786695226</v>
      </c>
      <c r="Q9005" s="7">
        <v>41878</v>
      </c>
      <c r="R9005" s="8">
        <v>6537</v>
      </c>
      <c r="S9005" s="9" t="s">
        <v>13374</v>
      </c>
      <c r="T9005" s="42">
        <v>567781.28388410434</v>
      </c>
      <c r="U9005" s="42">
        <v>2908499.7786695226</v>
      </c>
      <c r="V9005" s="11">
        <v>43775</v>
      </c>
      <c r="W9005" s="12" t="s">
        <v>29</v>
      </c>
      <c r="X9005" s="19">
        <v>6798</v>
      </c>
      <c r="Y9005" s="9" t="s">
        <v>13374</v>
      </c>
      <c r="Z9005" s="44">
        <v>567781.28388410434</v>
      </c>
      <c r="AA9005" s="44">
        <v>2908499.7786695226</v>
      </c>
      <c r="AB9005" s="37">
        <v>45558</v>
      </c>
      <c r="AC9005" s="40" t="s">
        <v>29</v>
      </c>
    </row>
    <row r="9006" spans="1:29">
      <c r="A9006" s="4">
        <v>9005</v>
      </c>
      <c r="B9006" s="5" t="s">
        <v>17551</v>
      </c>
      <c r="C9006" s="4" t="s">
        <v>17489</v>
      </c>
      <c r="D9006" s="4">
        <v>69</v>
      </c>
      <c r="E9006" s="4">
        <v>11</v>
      </c>
      <c r="F9006" s="4" t="s">
        <v>31</v>
      </c>
      <c r="G9006">
        <v>1</v>
      </c>
      <c r="H9006">
        <v>1</v>
      </c>
      <c r="I9006">
        <v>1</v>
      </c>
      <c r="J9006">
        <v>3</v>
      </c>
      <c r="K9006" s="4">
        <v>8451</v>
      </c>
      <c r="L9006" s="4" t="s">
        <v>13374</v>
      </c>
      <c r="M9006" t="s">
        <v>17552</v>
      </c>
      <c r="N9006" s="4">
        <v>2</v>
      </c>
      <c r="O9006" s="6">
        <v>567812.32551729889</v>
      </c>
      <c r="P9006" s="6">
        <v>2908499.7786695226</v>
      </c>
      <c r="Q9006" s="7">
        <v>41878</v>
      </c>
      <c r="R9006" s="8">
        <v>6538</v>
      </c>
      <c r="S9006" s="9" t="s">
        <v>13374</v>
      </c>
      <c r="T9006" s="42">
        <v>567812.32551729889</v>
      </c>
      <c r="U9006" s="42">
        <v>2908499.7786695226</v>
      </c>
      <c r="V9006" s="11">
        <v>43775</v>
      </c>
      <c r="W9006" s="12" t="s">
        <v>29</v>
      </c>
      <c r="X9006" s="19">
        <v>6799</v>
      </c>
      <c r="Y9006" s="9" t="s">
        <v>13374</v>
      </c>
      <c r="Z9006" s="44">
        <v>567812.32551729889</v>
      </c>
      <c r="AA9006" s="44">
        <v>2908499.7786695226</v>
      </c>
      <c r="AB9006" s="37">
        <v>45558</v>
      </c>
      <c r="AC9006" s="40" t="s">
        <v>29</v>
      </c>
    </row>
    <row r="9007" spans="1:29">
      <c r="A9007" s="4">
        <v>9006</v>
      </c>
      <c r="B9007" s="5" t="s">
        <v>17553</v>
      </c>
      <c r="C9007" s="4" t="s">
        <v>17489</v>
      </c>
      <c r="D9007" s="4">
        <v>69</v>
      </c>
      <c r="E9007" s="4">
        <v>11</v>
      </c>
      <c r="F9007" s="4" t="s">
        <v>34</v>
      </c>
      <c r="G9007">
        <v>1</v>
      </c>
      <c r="H9007">
        <v>1</v>
      </c>
      <c r="I9007">
        <v>1</v>
      </c>
      <c r="J9007">
        <v>3</v>
      </c>
      <c r="K9007" s="4">
        <v>8452</v>
      </c>
      <c r="L9007" s="4" t="s">
        <v>13374</v>
      </c>
      <c r="M9007" t="s">
        <v>17554</v>
      </c>
      <c r="N9007" s="4">
        <v>3</v>
      </c>
      <c r="O9007" s="6">
        <v>567781.28388410434</v>
      </c>
      <c r="P9007" s="6">
        <v>2908513.4936127285</v>
      </c>
      <c r="Q9007" s="7">
        <v>41878</v>
      </c>
      <c r="R9007" s="8">
        <v>6539</v>
      </c>
      <c r="S9007" s="9" t="s">
        <v>13374</v>
      </c>
      <c r="T9007" s="42">
        <v>567781.28388410434</v>
      </c>
      <c r="U9007" s="42">
        <v>2908513.4936127285</v>
      </c>
      <c r="V9007" s="11">
        <v>43775</v>
      </c>
      <c r="W9007" s="12" t="s">
        <v>29</v>
      </c>
      <c r="X9007" s="19">
        <v>6800</v>
      </c>
      <c r="Y9007" s="9" t="s">
        <v>13374</v>
      </c>
      <c r="Z9007" s="44">
        <v>567781.28388410434</v>
      </c>
      <c r="AA9007" s="44">
        <v>2908513.4936127285</v>
      </c>
      <c r="AB9007" s="37">
        <v>45558</v>
      </c>
      <c r="AC9007" s="40" t="s">
        <v>29</v>
      </c>
    </row>
    <row r="9008" spans="1:29">
      <c r="A9008" s="4">
        <v>9007</v>
      </c>
      <c r="B9008" s="5" t="s">
        <v>17555</v>
      </c>
      <c r="C9008" s="4" t="s">
        <v>17489</v>
      </c>
      <c r="D9008" s="4">
        <v>69</v>
      </c>
      <c r="E9008" s="4">
        <v>12</v>
      </c>
      <c r="F9008" s="4" t="s">
        <v>26</v>
      </c>
      <c r="G9008">
        <v>1</v>
      </c>
      <c r="H9008">
        <v>1</v>
      </c>
      <c r="I9008">
        <v>1</v>
      </c>
      <c r="J9008">
        <v>3</v>
      </c>
      <c r="K9008" s="4">
        <v>8453</v>
      </c>
      <c r="L9008" s="4" t="s">
        <v>13374</v>
      </c>
      <c r="M9008" t="s">
        <v>17556</v>
      </c>
      <c r="N9008" s="4">
        <v>1</v>
      </c>
      <c r="O9008" s="6">
        <v>567796.92742434854</v>
      </c>
      <c r="P9008" s="6">
        <v>2908541.9460442774</v>
      </c>
      <c r="Q9008" s="7">
        <v>41878</v>
      </c>
      <c r="R9008" s="8">
        <v>6540</v>
      </c>
      <c r="S9008" s="9" t="s">
        <v>13374</v>
      </c>
      <c r="T9008" s="42">
        <v>567796.92742434854</v>
      </c>
      <c r="U9008" s="42">
        <v>2908541.9460442774</v>
      </c>
      <c r="V9008" s="11">
        <v>43775</v>
      </c>
      <c r="W9008" s="12" t="s">
        <v>29</v>
      </c>
      <c r="X9008" s="19">
        <v>6801</v>
      </c>
      <c r="Y9008" s="9" t="s">
        <v>13374</v>
      </c>
      <c r="Z9008" s="44">
        <v>567796.92742434854</v>
      </c>
      <c r="AA9008" s="44">
        <v>2908541.9460442774</v>
      </c>
      <c r="AB9008" s="37">
        <v>45558</v>
      </c>
      <c r="AC9008" s="40" t="s">
        <v>29</v>
      </c>
    </row>
    <row r="9009" spans="1:29">
      <c r="A9009" s="4">
        <v>9008</v>
      </c>
      <c r="B9009" s="5" t="s">
        <v>17557</v>
      </c>
      <c r="C9009" s="4" t="s">
        <v>17489</v>
      </c>
      <c r="D9009" s="4">
        <v>69</v>
      </c>
      <c r="E9009" s="4">
        <v>12</v>
      </c>
      <c r="F9009" s="4" t="s">
        <v>31</v>
      </c>
      <c r="G9009">
        <v>1</v>
      </c>
      <c r="H9009">
        <v>1</v>
      </c>
      <c r="I9009">
        <v>1</v>
      </c>
      <c r="J9009">
        <v>3</v>
      </c>
      <c r="K9009" s="4">
        <v>8454</v>
      </c>
      <c r="L9009" s="4" t="s">
        <v>13374</v>
      </c>
      <c r="M9009" t="s">
        <v>17558</v>
      </c>
      <c r="N9009" s="4">
        <v>2</v>
      </c>
      <c r="O9009" s="6">
        <v>567817.7938214679</v>
      </c>
      <c r="P9009" s="6">
        <v>2908541.9460442774</v>
      </c>
      <c r="Q9009" s="7">
        <v>41878</v>
      </c>
      <c r="R9009" s="8">
        <v>6541</v>
      </c>
      <c r="S9009" s="9" t="s">
        <v>13374</v>
      </c>
      <c r="T9009" s="42">
        <v>567817.7938214679</v>
      </c>
      <c r="U9009" s="42">
        <v>2908541.9460442774</v>
      </c>
      <c r="V9009" s="11">
        <v>43775</v>
      </c>
      <c r="W9009" s="12" t="s">
        <v>29</v>
      </c>
      <c r="X9009" s="19">
        <v>6802</v>
      </c>
      <c r="Y9009" s="9" t="s">
        <v>13374</v>
      </c>
      <c r="Z9009" s="44">
        <v>567817.7938214679</v>
      </c>
      <c r="AA9009" s="44">
        <v>2908541.9460442774</v>
      </c>
      <c r="AB9009" s="37">
        <v>45558</v>
      </c>
      <c r="AC9009" s="40" t="s">
        <v>29</v>
      </c>
    </row>
    <row r="9010" spans="1:29">
      <c r="A9010" s="4">
        <v>9009</v>
      </c>
      <c r="B9010" s="5" t="s">
        <v>17559</v>
      </c>
      <c r="C9010" s="4" t="s">
        <v>17489</v>
      </c>
      <c r="D9010" s="4">
        <v>69</v>
      </c>
      <c r="E9010" s="4">
        <v>12</v>
      </c>
      <c r="F9010" s="4" t="s">
        <v>34</v>
      </c>
      <c r="G9010">
        <v>1</v>
      </c>
      <c r="H9010">
        <v>1</v>
      </c>
      <c r="I9010">
        <v>1</v>
      </c>
      <c r="J9010">
        <v>3</v>
      </c>
      <c r="K9010" s="4">
        <v>8455</v>
      </c>
      <c r="L9010" s="4" t="s">
        <v>13374</v>
      </c>
      <c r="M9010" t="s">
        <v>17560</v>
      </c>
      <c r="N9010" s="4">
        <v>3</v>
      </c>
      <c r="O9010" s="6">
        <v>567796.92742434854</v>
      </c>
      <c r="P9010" s="6">
        <v>2908571.2613023059</v>
      </c>
      <c r="Q9010" s="7">
        <v>41878</v>
      </c>
      <c r="R9010" s="8">
        <v>6542</v>
      </c>
      <c r="S9010" s="9" t="s">
        <v>13374</v>
      </c>
      <c r="T9010" s="42">
        <v>567796.92742434854</v>
      </c>
      <c r="U9010" s="42">
        <v>2908571.2613023059</v>
      </c>
      <c r="V9010" s="11">
        <v>43775</v>
      </c>
      <c r="W9010" s="12" t="s">
        <v>29</v>
      </c>
      <c r="X9010" s="19">
        <v>6803</v>
      </c>
      <c r="Y9010" s="9" t="s">
        <v>13374</v>
      </c>
      <c r="Z9010" s="44">
        <v>567796.92742434854</v>
      </c>
      <c r="AA9010" s="44">
        <v>2908571.2613023059</v>
      </c>
      <c r="AB9010" s="37">
        <v>45558</v>
      </c>
      <c r="AC9010" s="40" t="s">
        <v>29</v>
      </c>
    </row>
    <row r="9011" spans="1:29">
      <c r="A9011" s="4">
        <v>9010</v>
      </c>
      <c r="B9011" s="5" t="s">
        <v>17561</v>
      </c>
      <c r="C9011" s="4" t="s">
        <v>17489</v>
      </c>
      <c r="D9011" s="4">
        <v>69</v>
      </c>
      <c r="E9011" s="4">
        <v>13</v>
      </c>
      <c r="F9011" s="4" t="s">
        <v>26</v>
      </c>
      <c r="G9011">
        <v>1</v>
      </c>
      <c r="H9011">
        <v>1</v>
      </c>
      <c r="I9011">
        <v>1</v>
      </c>
      <c r="J9011">
        <v>3</v>
      </c>
      <c r="K9011" s="4">
        <v>8456</v>
      </c>
      <c r="L9011" s="4" t="s">
        <v>13374</v>
      </c>
      <c r="M9011" t="s">
        <v>17562</v>
      </c>
      <c r="N9011" s="4">
        <v>1</v>
      </c>
      <c r="O9011" s="6">
        <v>567913.3624210225</v>
      </c>
      <c r="P9011" s="6">
        <v>2908395.4331886517</v>
      </c>
      <c r="Q9011" s="7">
        <v>41878</v>
      </c>
      <c r="R9011" s="8">
        <v>6543</v>
      </c>
      <c r="S9011" s="9" t="s">
        <v>13374</v>
      </c>
      <c r="T9011" s="42">
        <v>567913.3624210225</v>
      </c>
      <c r="U9011" s="42">
        <v>2908395.4331886517</v>
      </c>
      <c r="V9011" s="11">
        <v>43775</v>
      </c>
      <c r="W9011" s="12" t="s">
        <v>29</v>
      </c>
      <c r="X9011" s="19">
        <v>6804</v>
      </c>
      <c r="Y9011" s="9" t="s">
        <v>13374</v>
      </c>
      <c r="Z9011" s="44">
        <v>567913.3624210225</v>
      </c>
      <c r="AA9011" s="44">
        <v>2908395.4331886517</v>
      </c>
      <c r="AB9011" s="37">
        <v>45558</v>
      </c>
      <c r="AC9011" s="40" t="s">
        <v>29</v>
      </c>
    </row>
    <row r="9012" spans="1:29">
      <c r="A9012" s="4">
        <v>9011</v>
      </c>
      <c r="B9012" s="5" t="s">
        <v>17563</v>
      </c>
      <c r="C9012" s="4" t="s">
        <v>17489</v>
      </c>
      <c r="D9012" s="4">
        <v>69</v>
      </c>
      <c r="E9012" s="4">
        <v>13</v>
      </c>
      <c r="F9012" s="4" t="s">
        <v>31</v>
      </c>
      <c r="G9012">
        <v>1</v>
      </c>
      <c r="H9012">
        <v>1</v>
      </c>
      <c r="I9012">
        <v>1</v>
      </c>
      <c r="J9012">
        <v>3</v>
      </c>
      <c r="K9012" s="4">
        <v>8457</v>
      </c>
      <c r="L9012" s="4" t="s">
        <v>13374</v>
      </c>
      <c r="M9012" t="s">
        <v>17564</v>
      </c>
      <c r="N9012" s="4">
        <v>2</v>
      </c>
      <c r="O9012" s="6">
        <v>567918.71177211683</v>
      </c>
      <c r="P9012" s="6">
        <v>2908395.4331886517</v>
      </c>
      <c r="Q9012" s="7">
        <v>41878</v>
      </c>
      <c r="R9012" s="8">
        <v>6544</v>
      </c>
      <c r="S9012" s="9" t="s">
        <v>13374</v>
      </c>
      <c r="T9012" s="42">
        <v>567918.71177211683</v>
      </c>
      <c r="U9012" s="42">
        <v>2908395.4331886517</v>
      </c>
      <c r="V9012" s="11">
        <v>43775</v>
      </c>
      <c r="W9012" s="12" t="s">
        <v>29</v>
      </c>
      <c r="X9012" s="19">
        <v>6805</v>
      </c>
      <c r="Y9012" s="9" t="s">
        <v>13374</v>
      </c>
      <c r="Z9012" s="44">
        <v>567918.71177211683</v>
      </c>
      <c r="AA9012" s="44">
        <v>2908395.4331886517</v>
      </c>
      <c r="AB9012" s="37">
        <v>45558</v>
      </c>
      <c r="AC9012" s="40" t="s">
        <v>29</v>
      </c>
    </row>
    <row r="9013" spans="1:29">
      <c r="A9013" s="4">
        <v>9012</v>
      </c>
      <c r="B9013" s="5" t="s">
        <v>17565</v>
      </c>
      <c r="C9013" s="4" t="s">
        <v>17489</v>
      </c>
      <c r="D9013" s="4">
        <v>69</v>
      </c>
      <c r="E9013" s="4">
        <v>13</v>
      </c>
      <c r="F9013" s="4" t="s">
        <v>34</v>
      </c>
      <c r="G9013">
        <v>1</v>
      </c>
      <c r="H9013">
        <v>1</v>
      </c>
      <c r="I9013">
        <v>1</v>
      </c>
      <c r="J9013">
        <v>3</v>
      </c>
      <c r="K9013" s="4">
        <v>8458</v>
      </c>
      <c r="L9013" s="4" t="s">
        <v>13374</v>
      </c>
      <c r="M9013" t="s">
        <v>17566</v>
      </c>
      <c r="N9013" s="4">
        <v>3</v>
      </c>
      <c r="O9013" s="6">
        <v>567913.3624210225</v>
      </c>
      <c r="P9013" s="6">
        <v>2908421.6656761062</v>
      </c>
      <c r="Q9013" s="7">
        <v>41878</v>
      </c>
      <c r="R9013" s="8">
        <v>6545</v>
      </c>
      <c r="S9013" s="9" t="s">
        <v>13374</v>
      </c>
      <c r="T9013" s="42">
        <v>567913.3624210225</v>
      </c>
      <c r="U9013" s="42">
        <v>2908421.6656761062</v>
      </c>
      <c r="V9013" s="11">
        <v>43775</v>
      </c>
      <c r="W9013" s="12" t="s">
        <v>29</v>
      </c>
      <c r="X9013" s="19">
        <v>6806</v>
      </c>
      <c r="Y9013" s="9" t="s">
        <v>13374</v>
      </c>
      <c r="Z9013" s="44">
        <v>567913.3624210225</v>
      </c>
      <c r="AA9013" s="44">
        <v>2908421.6656761062</v>
      </c>
      <c r="AB9013" s="37">
        <v>45558</v>
      </c>
      <c r="AC9013" s="40" t="s">
        <v>29</v>
      </c>
    </row>
    <row r="9014" spans="1:29">
      <c r="A9014" s="4">
        <v>9013</v>
      </c>
      <c r="B9014" s="5" t="s">
        <v>17567</v>
      </c>
      <c r="C9014" s="4" t="s">
        <v>17489</v>
      </c>
      <c r="D9014" s="4">
        <v>69</v>
      </c>
      <c r="E9014" s="4">
        <v>14</v>
      </c>
      <c r="F9014" s="4" t="s">
        <v>26</v>
      </c>
      <c r="G9014">
        <v>1</v>
      </c>
      <c r="H9014">
        <v>1</v>
      </c>
      <c r="I9014">
        <v>1</v>
      </c>
      <c r="J9014">
        <v>3</v>
      </c>
      <c r="K9014" s="4">
        <v>8459</v>
      </c>
      <c r="L9014" s="4" t="s">
        <v>13374</v>
      </c>
      <c r="M9014" t="s">
        <v>17568</v>
      </c>
      <c r="N9014" s="4">
        <v>1</v>
      </c>
      <c r="O9014" s="6">
        <v>567714.89582882088</v>
      </c>
      <c r="P9014" s="6">
        <v>2908603.6891225562</v>
      </c>
      <c r="Q9014" s="7">
        <v>41887</v>
      </c>
      <c r="R9014" s="8">
        <v>6546</v>
      </c>
      <c r="S9014" s="9" t="s">
        <v>13374</v>
      </c>
      <c r="T9014" s="42">
        <v>567714.89582882088</v>
      </c>
      <c r="U9014" s="42">
        <v>2908603.6891225562</v>
      </c>
      <c r="V9014" s="11">
        <v>43775</v>
      </c>
      <c r="W9014" s="12" t="s">
        <v>29</v>
      </c>
      <c r="X9014" s="19">
        <v>6807</v>
      </c>
      <c r="Y9014" s="9" t="s">
        <v>13374</v>
      </c>
      <c r="Z9014" s="44">
        <v>567714.89582882088</v>
      </c>
      <c r="AA9014" s="44">
        <v>2908603.6891225562</v>
      </c>
      <c r="AB9014" s="37">
        <v>45558</v>
      </c>
      <c r="AC9014" s="40" t="s">
        <v>29</v>
      </c>
    </row>
    <row r="9015" spans="1:29">
      <c r="A9015" s="4">
        <v>9014</v>
      </c>
      <c r="B9015" s="5" t="s">
        <v>17569</v>
      </c>
      <c r="C9015" s="4" t="s">
        <v>17489</v>
      </c>
      <c r="D9015" s="4">
        <v>69</v>
      </c>
      <c r="E9015" s="4">
        <v>14</v>
      </c>
      <c r="F9015" s="4" t="s">
        <v>31</v>
      </c>
      <c r="G9015">
        <v>1</v>
      </c>
      <c r="H9015">
        <v>1</v>
      </c>
      <c r="I9015">
        <v>1</v>
      </c>
      <c r="J9015">
        <v>3</v>
      </c>
      <c r="K9015" s="4">
        <v>8460</v>
      </c>
      <c r="L9015" s="4" t="s">
        <v>13374</v>
      </c>
      <c r="M9015" t="s">
        <v>17570</v>
      </c>
      <c r="N9015" s="4">
        <v>2</v>
      </c>
      <c r="O9015" s="6">
        <v>567719.97506082058</v>
      </c>
      <c r="P9015" s="6">
        <v>2908603.6891225562</v>
      </c>
      <c r="Q9015" s="7">
        <v>41887</v>
      </c>
      <c r="R9015" s="8">
        <v>6547</v>
      </c>
      <c r="S9015" s="9" t="s">
        <v>13374</v>
      </c>
      <c r="T9015" s="42">
        <v>567719.97506082058</v>
      </c>
      <c r="U9015" s="42">
        <v>2908603.6891225562</v>
      </c>
      <c r="V9015" s="11">
        <v>43775</v>
      </c>
      <c r="W9015" s="12" t="s">
        <v>29</v>
      </c>
      <c r="X9015" s="19">
        <v>6808</v>
      </c>
      <c r="Y9015" s="9" t="s">
        <v>13374</v>
      </c>
      <c r="Z9015" s="44">
        <v>567719.97506082058</v>
      </c>
      <c r="AA9015" s="44">
        <v>2908603.6891225562</v>
      </c>
      <c r="AB9015" s="37">
        <v>45558</v>
      </c>
      <c r="AC9015" s="40" t="s">
        <v>29</v>
      </c>
    </row>
    <row r="9016" spans="1:29">
      <c r="A9016" s="4">
        <v>9015</v>
      </c>
      <c r="B9016" s="5" t="s">
        <v>17571</v>
      </c>
      <c r="C9016" s="4" t="s">
        <v>17489</v>
      </c>
      <c r="D9016" s="4">
        <v>69</v>
      </c>
      <c r="E9016" s="4">
        <v>14</v>
      </c>
      <c r="F9016" s="4" t="s">
        <v>34</v>
      </c>
      <c r="G9016">
        <v>1</v>
      </c>
      <c r="H9016">
        <v>1</v>
      </c>
      <c r="I9016">
        <v>1</v>
      </c>
      <c r="J9016">
        <v>3</v>
      </c>
      <c r="K9016" s="4">
        <v>8461</v>
      </c>
      <c r="L9016" s="4" t="s">
        <v>13374</v>
      </c>
      <c r="M9016" t="s">
        <v>17572</v>
      </c>
      <c r="N9016" s="4">
        <v>3</v>
      </c>
      <c r="O9016" s="6">
        <v>567714.89582882088</v>
      </c>
      <c r="P9016" s="6">
        <v>2908625.0172673846</v>
      </c>
      <c r="Q9016" s="7">
        <v>41887</v>
      </c>
      <c r="R9016" s="8">
        <v>6548</v>
      </c>
      <c r="S9016" s="9" t="s">
        <v>13374</v>
      </c>
      <c r="T9016" s="42">
        <v>567714.89582882088</v>
      </c>
      <c r="U9016" s="42">
        <v>2908625.0172673846</v>
      </c>
      <c r="V9016" s="11">
        <v>43775</v>
      </c>
      <c r="W9016" s="12" t="s">
        <v>29</v>
      </c>
      <c r="X9016" s="19">
        <v>6809</v>
      </c>
      <c r="Y9016" s="9" t="s">
        <v>13374</v>
      </c>
      <c r="Z9016" s="44">
        <v>567714.89582882088</v>
      </c>
      <c r="AA9016" s="44">
        <v>2908625.0172673846</v>
      </c>
      <c r="AB9016" s="37">
        <v>45558</v>
      </c>
      <c r="AC9016" s="40" t="s">
        <v>29</v>
      </c>
    </row>
    <row r="9017" spans="1:29">
      <c r="A9017" s="4">
        <v>9016</v>
      </c>
      <c r="B9017" s="5" t="s">
        <v>17573</v>
      </c>
      <c r="C9017" s="4" t="s">
        <v>17489</v>
      </c>
      <c r="D9017" s="4">
        <v>69</v>
      </c>
      <c r="E9017" s="4">
        <v>15</v>
      </c>
      <c r="F9017" s="4" t="s">
        <v>26</v>
      </c>
      <c r="G9017">
        <v>1</v>
      </c>
      <c r="H9017">
        <v>1</v>
      </c>
      <c r="I9017">
        <v>1</v>
      </c>
      <c r="J9017">
        <v>3</v>
      </c>
      <c r="K9017" s="4">
        <v>8462</v>
      </c>
      <c r="L9017" s="4" t="s">
        <v>13374</v>
      </c>
      <c r="M9017" t="s">
        <v>17574</v>
      </c>
      <c r="N9017" s="4">
        <v>1</v>
      </c>
      <c r="O9017" s="6">
        <v>567705.30155811121</v>
      </c>
      <c r="P9017" s="6">
        <v>2908453.7540478539</v>
      </c>
      <c r="Q9017" s="7">
        <v>41878</v>
      </c>
      <c r="R9017" s="8">
        <v>6549</v>
      </c>
      <c r="S9017" s="9" t="s">
        <v>13374</v>
      </c>
      <c r="T9017" s="42">
        <v>567705.30155811121</v>
      </c>
      <c r="U9017" s="42">
        <v>2908453.7540478539</v>
      </c>
      <c r="V9017" s="11">
        <v>43775</v>
      </c>
      <c r="W9017" s="12" t="s">
        <v>29</v>
      </c>
      <c r="X9017" s="19">
        <v>6810</v>
      </c>
      <c r="Y9017" s="9" t="s">
        <v>13374</v>
      </c>
      <c r="Z9017" s="44">
        <v>567705.30155811121</v>
      </c>
      <c r="AA9017" s="44">
        <v>2908453.7540478539</v>
      </c>
      <c r="AB9017" s="37">
        <v>45558</v>
      </c>
      <c r="AC9017" s="40" t="s">
        <v>29</v>
      </c>
    </row>
    <row r="9018" spans="1:29">
      <c r="A9018" s="4">
        <v>9017</v>
      </c>
      <c r="B9018" s="5" t="s">
        <v>17575</v>
      </c>
      <c r="C9018" s="4" t="s">
        <v>17489</v>
      </c>
      <c r="D9018" s="4">
        <v>69</v>
      </c>
      <c r="E9018" s="4">
        <v>15</v>
      </c>
      <c r="F9018" s="4" t="s">
        <v>31</v>
      </c>
      <c r="G9018">
        <v>1</v>
      </c>
      <c r="H9018">
        <v>1</v>
      </c>
      <c r="I9018">
        <v>1</v>
      </c>
      <c r="J9018">
        <v>3</v>
      </c>
      <c r="K9018" s="4">
        <v>8463</v>
      </c>
      <c r="L9018" s="4" t="s">
        <v>13374</v>
      </c>
      <c r="M9018" t="s">
        <v>17576</v>
      </c>
      <c r="N9018" s="4">
        <v>2</v>
      </c>
      <c r="O9018" s="6">
        <v>567723.84129358816</v>
      </c>
      <c r="P9018" s="6">
        <v>2908453.7540478539</v>
      </c>
      <c r="Q9018" s="7">
        <v>41878</v>
      </c>
      <c r="R9018" s="8">
        <v>6550</v>
      </c>
      <c r="S9018" s="9" t="s">
        <v>13374</v>
      </c>
      <c r="T9018" s="42">
        <v>567723.84129358816</v>
      </c>
      <c r="U9018" s="42">
        <v>2908453.7540478539</v>
      </c>
      <c r="V9018" s="11">
        <v>43775</v>
      </c>
      <c r="W9018" s="12" t="s">
        <v>29</v>
      </c>
      <c r="X9018" s="19">
        <v>6811</v>
      </c>
      <c r="Y9018" s="9" t="s">
        <v>13374</v>
      </c>
      <c r="Z9018" s="44">
        <v>567723.84129358816</v>
      </c>
      <c r="AA9018" s="44">
        <v>2908453.7540478539</v>
      </c>
      <c r="AB9018" s="37">
        <v>45558</v>
      </c>
      <c r="AC9018" s="40" t="s">
        <v>29</v>
      </c>
    </row>
    <row r="9019" spans="1:29">
      <c r="A9019" s="4">
        <v>9018</v>
      </c>
      <c r="B9019" s="5" t="s">
        <v>17577</v>
      </c>
      <c r="C9019" s="4" t="s">
        <v>17489</v>
      </c>
      <c r="D9019" s="4">
        <v>69</v>
      </c>
      <c r="E9019" s="4">
        <v>15</v>
      </c>
      <c r="F9019" s="4" t="s">
        <v>34</v>
      </c>
      <c r="G9019">
        <v>1</v>
      </c>
      <c r="H9019">
        <v>1</v>
      </c>
      <c r="I9019">
        <v>1</v>
      </c>
      <c r="J9019">
        <v>3</v>
      </c>
      <c r="K9019" s="4">
        <v>8464</v>
      </c>
      <c r="L9019" s="4" t="s">
        <v>13374</v>
      </c>
      <c r="M9019" t="s">
        <v>17578</v>
      </c>
      <c r="N9019" s="4">
        <v>3</v>
      </c>
      <c r="O9019" s="6">
        <v>567705.30155811121</v>
      </c>
      <c r="P9019" s="6">
        <v>2908474.5386508689</v>
      </c>
      <c r="Q9019" s="7">
        <v>41878</v>
      </c>
      <c r="R9019" s="8">
        <v>6551</v>
      </c>
      <c r="S9019" s="9" t="s">
        <v>13374</v>
      </c>
      <c r="T9019" s="42">
        <v>567705.30155811121</v>
      </c>
      <c r="U9019" s="42">
        <v>2908474.5386508689</v>
      </c>
      <c r="V9019" s="11">
        <v>43775</v>
      </c>
      <c r="W9019" s="12" t="s">
        <v>29</v>
      </c>
      <c r="X9019" s="19">
        <v>6812</v>
      </c>
      <c r="Y9019" s="9" t="s">
        <v>13374</v>
      </c>
      <c r="Z9019" s="44">
        <v>567705.30155811121</v>
      </c>
      <c r="AA9019" s="44">
        <v>2908474.5386508689</v>
      </c>
      <c r="AB9019" s="37">
        <v>45558</v>
      </c>
      <c r="AC9019" s="40" t="s">
        <v>29</v>
      </c>
    </row>
    <row r="9020" spans="1:29">
      <c r="A9020" s="4">
        <v>9019</v>
      </c>
      <c r="B9020" s="5" t="s">
        <v>17579</v>
      </c>
      <c r="C9020" s="4" t="s">
        <v>17489</v>
      </c>
      <c r="D9020" s="4">
        <v>69</v>
      </c>
      <c r="E9020" s="4">
        <v>16</v>
      </c>
      <c r="F9020" s="4" t="s">
        <v>26</v>
      </c>
      <c r="G9020">
        <v>1</v>
      </c>
      <c r="H9020">
        <v>1</v>
      </c>
      <c r="I9020">
        <v>1</v>
      </c>
      <c r="J9020">
        <v>3</v>
      </c>
      <c r="K9020" s="4">
        <v>8465</v>
      </c>
      <c r="L9020" s="4" t="s">
        <v>13374</v>
      </c>
      <c r="M9020" t="s">
        <v>17580</v>
      </c>
      <c r="N9020" s="4">
        <v>1</v>
      </c>
      <c r="O9020" s="6">
        <v>568017.14921358356</v>
      </c>
      <c r="P9020" s="6">
        <v>2908956.0160489096</v>
      </c>
      <c r="Q9020" s="7">
        <v>41878</v>
      </c>
      <c r="R9020" s="8">
        <v>6552</v>
      </c>
      <c r="S9020" s="9" t="s">
        <v>13374</v>
      </c>
      <c r="T9020" s="42">
        <v>568017.14921358356</v>
      </c>
      <c r="U9020" s="42">
        <v>2908956.0160489096</v>
      </c>
      <c r="V9020" s="11">
        <v>43775</v>
      </c>
      <c r="W9020" s="12" t="s">
        <v>29</v>
      </c>
      <c r="X9020" s="19">
        <v>6813</v>
      </c>
      <c r="Y9020" s="9" t="s">
        <v>13374</v>
      </c>
      <c r="Z9020" s="44">
        <v>568017.14921358356</v>
      </c>
      <c r="AA9020" s="44">
        <v>2908956.0160489096</v>
      </c>
      <c r="AB9020" s="37">
        <v>45558</v>
      </c>
      <c r="AC9020" s="40" t="s">
        <v>29</v>
      </c>
    </row>
    <row r="9021" spans="1:29">
      <c r="A9021" s="4">
        <v>9020</v>
      </c>
      <c r="B9021" s="5" t="s">
        <v>17581</v>
      </c>
      <c r="C9021" s="4" t="s">
        <v>17489</v>
      </c>
      <c r="D9021" s="4">
        <v>69</v>
      </c>
      <c r="E9021" s="4">
        <v>16</v>
      </c>
      <c r="F9021" s="4" t="s">
        <v>31</v>
      </c>
      <c r="G9021">
        <v>1</v>
      </c>
      <c r="H9021">
        <v>1</v>
      </c>
      <c r="I9021">
        <v>1</v>
      </c>
      <c r="J9021">
        <v>3</v>
      </c>
      <c r="K9021" s="4">
        <v>8466</v>
      </c>
      <c r="L9021" s="4" t="s">
        <v>13374</v>
      </c>
      <c r="M9021" t="s">
        <v>17582</v>
      </c>
      <c r="N9021" s="4">
        <v>2</v>
      </c>
      <c r="O9021" s="6">
        <v>568043.6845826495</v>
      </c>
      <c r="P9021" s="6">
        <v>2908956.0160489096</v>
      </c>
      <c r="Q9021" s="7">
        <v>41878</v>
      </c>
      <c r="R9021" s="8">
        <v>6553</v>
      </c>
      <c r="S9021" s="9" t="s">
        <v>13374</v>
      </c>
      <c r="T9021" s="42">
        <v>568043.6845826495</v>
      </c>
      <c r="U9021" s="42">
        <v>2908956.0160489096</v>
      </c>
      <c r="V9021" s="11">
        <v>43775</v>
      </c>
      <c r="W9021" s="12" t="s">
        <v>29</v>
      </c>
      <c r="X9021" s="19">
        <v>6814</v>
      </c>
      <c r="Y9021" s="9" t="s">
        <v>13374</v>
      </c>
      <c r="Z9021" s="44">
        <v>568043.6845826495</v>
      </c>
      <c r="AA9021" s="44">
        <v>2908956.0160489096</v>
      </c>
      <c r="AB9021" s="37">
        <v>45558</v>
      </c>
      <c r="AC9021" s="40" t="s">
        <v>29</v>
      </c>
    </row>
    <row r="9022" spans="1:29">
      <c r="A9022" s="4">
        <v>9021</v>
      </c>
      <c r="B9022" s="5" t="s">
        <v>17583</v>
      </c>
      <c r="C9022" s="4" t="s">
        <v>17489</v>
      </c>
      <c r="D9022" s="4">
        <v>69</v>
      </c>
      <c r="E9022" s="4">
        <v>16</v>
      </c>
      <c r="F9022" s="4" t="s">
        <v>34</v>
      </c>
      <c r="G9022">
        <v>1</v>
      </c>
      <c r="H9022">
        <v>1</v>
      </c>
      <c r="I9022">
        <v>1</v>
      </c>
      <c r="J9022">
        <v>3</v>
      </c>
      <c r="K9022" s="4">
        <v>8467</v>
      </c>
      <c r="L9022" s="4" t="s">
        <v>13374</v>
      </c>
      <c r="M9022" t="s">
        <v>17584</v>
      </c>
      <c r="N9022" s="4">
        <v>3</v>
      </c>
      <c r="O9022" s="6">
        <v>568017.14921358356</v>
      </c>
      <c r="P9022" s="6">
        <v>2908975.926193954</v>
      </c>
      <c r="Q9022" s="7">
        <v>41878</v>
      </c>
      <c r="R9022" s="8">
        <v>6554</v>
      </c>
      <c r="S9022" s="9" t="s">
        <v>13374</v>
      </c>
      <c r="T9022" s="42">
        <v>568017.14921358356</v>
      </c>
      <c r="U9022" s="42">
        <v>2908975.926193954</v>
      </c>
      <c r="V9022" s="11">
        <v>43775</v>
      </c>
      <c r="W9022" s="12" t="s">
        <v>29</v>
      </c>
      <c r="X9022" s="19">
        <v>6815</v>
      </c>
      <c r="Y9022" s="9" t="s">
        <v>13374</v>
      </c>
      <c r="Z9022" s="44">
        <v>568017.14921358356</v>
      </c>
      <c r="AA9022" s="44">
        <v>2908975.926193954</v>
      </c>
      <c r="AB9022" s="37">
        <v>45558</v>
      </c>
      <c r="AC9022" s="40" t="s">
        <v>29</v>
      </c>
    </row>
    <row r="9023" spans="1:29">
      <c r="A9023" s="4">
        <v>9022</v>
      </c>
      <c r="B9023" s="5" t="s">
        <v>17585</v>
      </c>
      <c r="C9023" s="4" t="s">
        <v>17489</v>
      </c>
      <c r="D9023" s="4">
        <v>69</v>
      </c>
      <c r="E9023" s="4">
        <v>17</v>
      </c>
      <c r="F9023" s="4" t="s">
        <v>26</v>
      </c>
      <c r="G9023">
        <v>1</v>
      </c>
      <c r="H9023">
        <v>1</v>
      </c>
      <c r="I9023">
        <v>1</v>
      </c>
      <c r="J9023">
        <v>3</v>
      </c>
      <c r="K9023" s="4">
        <v>8468</v>
      </c>
      <c r="L9023" s="4" t="s">
        <v>13374</v>
      </c>
      <c r="M9023" t="s">
        <v>17586</v>
      </c>
      <c r="N9023" s="4">
        <v>1</v>
      </c>
      <c r="O9023" s="6">
        <v>568070.12990284769</v>
      </c>
      <c r="P9023" s="6">
        <v>2909139.3293724465</v>
      </c>
      <c r="Q9023" s="7">
        <v>41887</v>
      </c>
      <c r="R9023" s="8">
        <v>6555</v>
      </c>
      <c r="S9023" s="9" t="s">
        <v>13374</v>
      </c>
      <c r="T9023" s="42">
        <v>568070.12990284769</v>
      </c>
      <c r="U9023" s="42">
        <v>2909139.3293724465</v>
      </c>
      <c r="V9023" s="11">
        <v>43775</v>
      </c>
      <c r="W9023" s="12" t="s">
        <v>29</v>
      </c>
      <c r="X9023" s="19">
        <v>6816</v>
      </c>
      <c r="Y9023" s="9" t="s">
        <v>13374</v>
      </c>
      <c r="Z9023" s="44">
        <v>568070.12990284769</v>
      </c>
      <c r="AA9023" s="44">
        <v>2909139.3293724465</v>
      </c>
      <c r="AB9023" s="37">
        <v>45558</v>
      </c>
      <c r="AC9023" s="40" t="s">
        <v>29</v>
      </c>
    </row>
    <row r="9024" spans="1:29">
      <c r="A9024" s="4">
        <v>9023</v>
      </c>
      <c r="B9024" s="5" t="s">
        <v>17587</v>
      </c>
      <c r="C9024" s="4" t="s">
        <v>17489</v>
      </c>
      <c r="D9024" s="4">
        <v>69</v>
      </c>
      <c r="E9024" s="4">
        <v>17</v>
      </c>
      <c r="F9024" s="4" t="s">
        <v>31</v>
      </c>
      <c r="G9024">
        <v>1</v>
      </c>
      <c r="H9024">
        <v>1</v>
      </c>
      <c r="I9024">
        <v>1</v>
      </c>
      <c r="J9024">
        <v>3</v>
      </c>
      <c r="K9024" s="4">
        <v>8469</v>
      </c>
      <c r="L9024" s="4" t="s">
        <v>13374</v>
      </c>
      <c r="M9024" t="s">
        <v>17588</v>
      </c>
      <c r="N9024" s="4">
        <v>2</v>
      </c>
      <c r="O9024" s="6">
        <v>568094.98519731103</v>
      </c>
      <c r="P9024" s="6">
        <v>2909139.3293724465</v>
      </c>
      <c r="Q9024" s="7">
        <v>41887</v>
      </c>
      <c r="R9024" s="8">
        <v>6556</v>
      </c>
      <c r="S9024" s="9" t="s">
        <v>13374</v>
      </c>
      <c r="T9024" s="42">
        <v>568094.98519731103</v>
      </c>
      <c r="U9024" s="42">
        <v>2909139.3293724465</v>
      </c>
      <c r="V9024" s="11">
        <v>43775</v>
      </c>
      <c r="W9024" s="12" t="s">
        <v>29</v>
      </c>
      <c r="X9024" s="19">
        <v>6817</v>
      </c>
      <c r="Y9024" s="9" t="s">
        <v>13374</v>
      </c>
      <c r="Z9024" s="44">
        <v>568094.98519731103</v>
      </c>
      <c r="AA9024" s="44">
        <v>2909139.3293724465</v>
      </c>
      <c r="AB9024" s="37">
        <v>45558</v>
      </c>
      <c r="AC9024" s="40" t="s">
        <v>29</v>
      </c>
    </row>
    <row r="9025" spans="1:29">
      <c r="A9025" s="4">
        <v>9024</v>
      </c>
      <c r="B9025" s="5" t="s">
        <v>17589</v>
      </c>
      <c r="C9025" s="4" t="s">
        <v>17489</v>
      </c>
      <c r="D9025" s="4">
        <v>69</v>
      </c>
      <c r="E9025" s="4">
        <v>17</v>
      </c>
      <c r="F9025" s="4" t="s">
        <v>34</v>
      </c>
      <c r="G9025">
        <v>1</v>
      </c>
      <c r="H9025">
        <v>1</v>
      </c>
      <c r="I9025">
        <v>1</v>
      </c>
      <c r="J9025">
        <v>3</v>
      </c>
      <c r="K9025" s="4">
        <v>8470</v>
      </c>
      <c r="L9025" s="4" t="s">
        <v>13374</v>
      </c>
      <c r="M9025" t="s">
        <v>17590</v>
      </c>
      <c r="N9025" s="4">
        <v>3</v>
      </c>
      <c r="O9025" s="6">
        <v>568070.12990284769</v>
      </c>
      <c r="P9025" s="6">
        <v>2909144.1664519287</v>
      </c>
      <c r="Q9025" s="7">
        <v>41887</v>
      </c>
      <c r="R9025" s="8">
        <v>6557</v>
      </c>
      <c r="S9025" s="9" t="s">
        <v>13374</v>
      </c>
      <c r="T9025" s="42">
        <v>568070.12990284769</v>
      </c>
      <c r="U9025" s="42">
        <v>2909144.1664519287</v>
      </c>
      <c r="V9025" s="11">
        <v>43775</v>
      </c>
      <c r="W9025" s="12" t="s">
        <v>29</v>
      </c>
      <c r="X9025" s="19">
        <v>6818</v>
      </c>
      <c r="Y9025" s="9" t="s">
        <v>13374</v>
      </c>
      <c r="Z9025" s="44">
        <v>568070.12990284769</v>
      </c>
      <c r="AA9025" s="44">
        <v>2909144.1664519287</v>
      </c>
      <c r="AB9025" s="37">
        <v>45558</v>
      </c>
      <c r="AC9025" s="40" t="s">
        <v>29</v>
      </c>
    </row>
    <row r="9026" spans="1:29">
      <c r="A9026" s="4">
        <v>9025</v>
      </c>
      <c r="B9026" s="5" t="s">
        <v>17591</v>
      </c>
      <c r="C9026" s="4" t="s">
        <v>17489</v>
      </c>
      <c r="D9026" s="4">
        <v>69</v>
      </c>
      <c r="E9026" s="4">
        <v>19</v>
      </c>
      <c r="F9026" s="4" t="s">
        <v>26</v>
      </c>
      <c r="G9026">
        <v>1</v>
      </c>
      <c r="H9026">
        <v>1</v>
      </c>
      <c r="I9026">
        <v>1</v>
      </c>
      <c r="J9026">
        <v>3</v>
      </c>
      <c r="K9026" s="4">
        <v>8471</v>
      </c>
      <c r="L9026" s="4" t="s">
        <v>13374</v>
      </c>
      <c r="M9026" t="s">
        <v>17592</v>
      </c>
      <c r="N9026" s="4">
        <v>1</v>
      </c>
      <c r="O9026" s="6">
        <v>567876.18006514979</v>
      </c>
      <c r="P9026" s="6">
        <v>2909065.6099194749</v>
      </c>
      <c r="Q9026" s="7">
        <v>41887</v>
      </c>
      <c r="R9026" s="8">
        <v>6558</v>
      </c>
      <c r="S9026" s="9" t="s">
        <v>13374</v>
      </c>
      <c r="T9026" s="42">
        <v>567876.18006514979</v>
      </c>
      <c r="U9026" s="42">
        <v>2909065.6099194749</v>
      </c>
      <c r="V9026" s="11">
        <v>43775</v>
      </c>
      <c r="W9026" s="12" t="s">
        <v>29</v>
      </c>
      <c r="X9026" s="19">
        <v>6819</v>
      </c>
      <c r="Y9026" s="9" t="s">
        <v>13374</v>
      </c>
      <c r="Z9026" s="44">
        <v>567876.18006514979</v>
      </c>
      <c r="AA9026" s="44">
        <v>2909065.6099194749</v>
      </c>
      <c r="AB9026" s="37">
        <v>45558</v>
      </c>
      <c r="AC9026" s="40" t="s">
        <v>29</v>
      </c>
    </row>
    <row r="9027" spans="1:29">
      <c r="A9027" s="4">
        <v>9026</v>
      </c>
      <c r="B9027" s="5" t="s">
        <v>17593</v>
      </c>
      <c r="C9027" s="4" t="s">
        <v>17489</v>
      </c>
      <c r="D9027" s="4">
        <v>69</v>
      </c>
      <c r="E9027" s="4">
        <v>19</v>
      </c>
      <c r="F9027" s="4" t="s">
        <v>31</v>
      </c>
      <c r="G9027">
        <v>1</v>
      </c>
      <c r="H9027">
        <v>1</v>
      </c>
      <c r="I9027">
        <v>1</v>
      </c>
      <c r="J9027">
        <v>3</v>
      </c>
      <c r="K9027" s="4">
        <v>8472</v>
      </c>
      <c r="L9027" s="4" t="s">
        <v>13374</v>
      </c>
      <c r="M9027" t="s">
        <v>17594</v>
      </c>
      <c r="N9027" s="4">
        <v>2</v>
      </c>
      <c r="O9027" s="6">
        <v>567885.50812711997</v>
      </c>
      <c r="P9027" s="6">
        <v>2909065.6099194749</v>
      </c>
      <c r="Q9027" s="7">
        <v>41887</v>
      </c>
      <c r="R9027" s="8">
        <v>6559</v>
      </c>
      <c r="S9027" s="9" t="s">
        <v>13374</v>
      </c>
      <c r="T9027" s="42">
        <v>567885.50812711997</v>
      </c>
      <c r="U9027" s="42">
        <v>2909065.6099194749</v>
      </c>
      <c r="V9027" s="11">
        <v>43775</v>
      </c>
      <c r="W9027" s="12" t="s">
        <v>29</v>
      </c>
      <c r="X9027" s="19">
        <v>6820</v>
      </c>
      <c r="Y9027" s="9" t="s">
        <v>13374</v>
      </c>
      <c r="Z9027" s="44">
        <v>567885.50812711997</v>
      </c>
      <c r="AA9027" s="44">
        <v>2909065.6099194749</v>
      </c>
      <c r="AB9027" s="37">
        <v>45558</v>
      </c>
      <c r="AC9027" s="40" t="s">
        <v>29</v>
      </c>
    </row>
    <row r="9028" spans="1:29">
      <c r="A9028" s="4">
        <v>9027</v>
      </c>
      <c r="B9028" s="5" t="s">
        <v>17595</v>
      </c>
      <c r="C9028" s="4" t="s">
        <v>17489</v>
      </c>
      <c r="D9028" s="4">
        <v>69</v>
      </c>
      <c r="E9028" s="4">
        <v>19</v>
      </c>
      <c r="F9028" s="4" t="s">
        <v>34</v>
      </c>
      <c r="G9028">
        <v>1</v>
      </c>
      <c r="H9028">
        <v>1</v>
      </c>
      <c r="I9028">
        <v>1</v>
      </c>
      <c r="J9028">
        <v>3</v>
      </c>
      <c r="K9028" s="4">
        <v>8473</v>
      </c>
      <c r="L9028" s="4" t="s">
        <v>13374</v>
      </c>
      <c r="M9028" t="s">
        <v>17596</v>
      </c>
      <c r="N9028" s="4">
        <v>3</v>
      </c>
      <c r="O9028" s="6">
        <v>567876.18006514979</v>
      </c>
      <c r="P9028" s="6">
        <v>2909093.3495769929</v>
      </c>
      <c r="Q9028" s="7">
        <v>41887</v>
      </c>
      <c r="R9028" s="8">
        <v>6560</v>
      </c>
      <c r="S9028" s="9" t="s">
        <v>13374</v>
      </c>
      <c r="T9028" s="42">
        <v>567876.18006514979</v>
      </c>
      <c r="U9028" s="42">
        <v>2909093.3495769929</v>
      </c>
      <c r="V9028" s="11">
        <v>43775</v>
      </c>
      <c r="W9028" s="12" t="s">
        <v>29</v>
      </c>
      <c r="X9028" s="19">
        <v>6821</v>
      </c>
      <c r="Y9028" s="9" t="s">
        <v>13374</v>
      </c>
      <c r="Z9028" s="44">
        <v>567876.18006514979</v>
      </c>
      <c r="AA9028" s="44">
        <v>2909093.3495769929</v>
      </c>
      <c r="AB9028" s="37">
        <v>45558</v>
      </c>
      <c r="AC9028" s="40" t="s">
        <v>29</v>
      </c>
    </row>
    <row r="9029" spans="1:29">
      <c r="A9029" s="4">
        <v>9028</v>
      </c>
      <c r="B9029" s="5" t="s">
        <v>17597</v>
      </c>
      <c r="C9029" s="4" t="s">
        <v>17489</v>
      </c>
      <c r="D9029" s="4">
        <v>69</v>
      </c>
      <c r="E9029" s="4">
        <v>20</v>
      </c>
      <c r="F9029" s="4" t="s">
        <v>26</v>
      </c>
      <c r="G9029">
        <v>1</v>
      </c>
      <c r="H9029">
        <v>1</v>
      </c>
      <c r="I9029">
        <v>1</v>
      </c>
      <c r="J9029">
        <v>3</v>
      </c>
      <c r="K9029" s="4">
        <v>8474</v>
      </c>
      <c r="L9029" s="4" t="s">
        <v>13374</v>
      </c>
      <c r="M9029" t="s">
        <v>17598</v>
      </c>
      <c r="N9029" s="4">
        <v>1</v>
      </c>
      <c r="O9029" s="6">
        <v>567933.23225506209</v>
      </c>
      <c r="P9029" s="6">
        <v>2908843.1192417624</v>
      </c>
      <c r="Q9029" s="7">
        <v>41887</v>
      </c>
      <c r="R9029" s="8">
        <v>6561</v>
      </c>
      <c r="S9029" s="9" t="s">
        <v>13374</v>
      </c>
      <c r="T9029" s="42">
        <v>567933.23225506209</v>
      </c>
      <c r="U9029" s="42">
        <v>2908843.1192417624</v>
      </c>
      <c r="V9029" s="11">
        <v>43775</v>
      </c>
      <c r="W9029" s="12" t="s">
        <v>29</v>
      </c>
      <c r="X9029" s="19">
        <v>6822</v>
      </c>
      <c r="Y9029" s="9" t="s">
        <v>13374</v>
      </c>
      <c r="Z9029" s="44">
        <v>567933.23225506209</v>
      </c>
      <c r="AA9029" s="44">
        <v>2908843.1192417624</v>
      </c>
      <c r="AB9029" s="37">
        <v>45558</v>
      </c>
      <c r="AC9029" s="40" t="s">
        <v>29</v>
      </c>
    </row>
    <row r="9030" spans="1:29">
      <c r="A9030" s="4">
        <v>9029</v>
      </c>
      <c r="B9030" s="5" t="s">
        <v>17599</v>
      </c>
      <c r="C9030" s="4" t="s">
        <v>17489</v>
      </c>
      <c r="D9030" s="4">
        <v>69</v>
      </c>
      <c r="E9030" s="4">
        <v>20</v>
      </c>
      <c r="F9030" s="4" t="s">
        <v>31</v>
      </c>
      <c r="G9030">
        <v>1</v>
      </c>
      <c r="H9030">
        <v>1</v>
      </c>
      <c r="I9030">
        <v>1</v>
      </c>
      <c r="J9030">
        <v>3</v>
      </c>
      <c r="K9030" s="4">
        <v>8475</v>
      </c>
      <c r="L9030" s="4" t="s">
        <v>13374</v>
      </c>
      <c r="M9030" t="s">
        <v>17600</v>
      </c>
      <c r="N9030" s="4">
        <v>2</v>
      </c>
      <c r="O9030" s="6">
        <v>567966.33608807193</v>
      </c>
      <c r="P9030" s="6">
        <v>2908843.1192417624</v>
      </c>
      <c r="Q9030" s="7">
        <v>41887</v>
      </c>
      <c r="R9030" s="8">
        <v>6562</v>
      </c>
      <c r="S9030" s="9" t="s">
        <v>13374</v>
      </c>
      <c r="T9030" s="42">
        <v>567966.33608807193</v>
      </c>
      <c r="U9030" s="42">
        <v>2908843.1192417624</v>
      </c>
      <c r="V9030" s="11">
        <v>43775</v>
      </c>
      <c r="W9030" s="12" t="s">
        <v>29</v>
      </c>
      <c r="X9030" s="19">
        <v>6823</v>
      </c>
      <c r="Y9030" s="9" t="s">
        <v>13374</v>
      </c>
      <c r="Z9030" s="44">
        <v>567966.33608807193</v>
      </c>
      <c r="AA9030" s="44">
        <v>2908843.1192417624</v>
      </c>
      <c r="AB9030" s="37">
        <v>45558</v>
      </c>
      <c r="AC9030" s="40" t="s">
        <v>29</v>
      </c>
    </row>
    <row r="9031" spans="1:29">
      <c r="A9031" s="4">
        <v>9030</v>
      </c>
      <c r="B9031" s="5" t="s">
        <v>17601</v>
      </c>
      <c r="C9031" s="4" t="s">
        <v>17489</v>
      </c>
      <c r="D9031" s="4">
        <v>69</v>
      </c>
      <c r="E9031" s="4">
        <v>20</v>
      </c>
      <c r="F9031" s="4" t="s">
        <v>34</v>
      </c>
      <c r="G9031">
        <v>1</v>
      </c>
      <c r="H9031">
        <v>1</v>
      </c>
      <c r="I9031">
        <v>1</v>
      </c>
      <c r="J9031">
        <v>3</v>
      </c>
      <c r="K9031" s="4">
        <v>8476</v>
      </c>
      <c r="L9031" s="4" t="s">
        <v>13374</v>
      </c>
      <c r="M9031" t="s">
        <v>17602</v>
      </c>
      <c r="N9031" s="4">
        <v>3</v>
      </c>
      <c r="O9031" s="6">
        <v>567933.23225506209</v>
      </c>
      <c r="P9031" s="6">
        <v>2908873.597640852</v>
      </c>
      <c r="Q9031" s="7">
        <v>41887</v>
      </c>
      <c r="R9031" s="8">
        <v>6563</v>
      </c>
      <c r="S9031" s="9" t="s">
        <v>13374</v>
      </c>
      <c r="T9031" s="42">
        <v>567933.23225506209</v>
      </c>
      <c r="U9031" s="42">
        <v>2908873.597640852</v>
      </c>
      <c r="V9031" s="11">
        <v>43775</v>
      </c>
      <c r="W9031" s="12" t="s">
        <v>29</v>
      </c>
      <c r="X9031" s="19">
        <v>6824</v>
      </c>
      <c r="Y9031" s="9" t="s">
        <v>13374</v>
      </c>
      <c r="Z9031" s="44">
        <v>567933.23225506209</v>
      </c>
      <c r="AA9031" s="44">
        <v>2908873.597640852</v>
      </c>
      <c r="AB9031" s="37">
        <v>45558</v>
      </c>
      <c r="AC9031" s="40" t="s">
        <v>29</v>
      </c>
    </row>
    <row r="9032" spans="1:29">
      <c r="A9032" s="4">
        <v>9031</v>
      </c>
      <c r="B9032" s="5" t="s">
        <v>17603</v>
      </c>
      <c r="C9032" s="4" t="s">
        <v>17489</v>
      </c>
      <c r="D9032" s="4">
        <v>69</v>
      </c>
      <c r="E9032" s="4">
        <v>21</v>
      </c>
      <c r="F9032" s="4" t="s">
        <v>26</v>
      </c>
      <c r="G9032">
        <v>1</v>
      </c>
      <c r="H9032">
        <v>1</v>
      </c>
      <c r="I9032">
        <v>1</v>
      </c>
      <c r="J9032">
        <v>3</v>
      </c>
      <c r="K9032" s="4">
        <v>8477</v>
      </c>
      <c r="L9032" s="4" t="s">
        <v>13374</v>
      </c>
      <c r="M9032" t="s">
        <v>17604</v>
      </c>
      <c r="N9032" s="4">
        <v>1</v>
      </c>
      <c r="O9032" s="6">
        <v>566568.62590399443</v>
      </c>
      <c r="P9032" s="6">
        <v>2909159.4987793239</v>
      </c>
      <c r="Q9032" s="7">
        <v>41878</v>
      </c>
      <c r="R9032" s="8">
        <v>6564</v>
      </c>
      <c r="S9032" s="9" t="s">
        <v>13374</v>
      </c>
      <c r="T9032" s="42">
        <v>566568.62590399443</v>
      </c>
      <c r="U9032" s="42">
        <v>2909159.4987793239</v>
      </c>
      <c r="V9032" s="11">
        <v>43777</v>
      </c>
      <c r="W9032" s="12" t="s">
        <v>29</v>
      </c>
      <c r="X9032" s="19">
        <v>6825</v>
      </c>
      <c r="Y9032" s="9" t="s">
        <v>13374</v>
      </c>
      <c r="Z9032" s="44">
        <v>566568.62590399443</v>
      </c>
      <c r="AA9032" s="44">
        <v>2909159.4987793239</v>
      </c>
      <c r="AB9032" s="37">
        <v>45562</v>
      </c>
      <c r="AC9032" s="40" t="s">
        <v>29</v>
      </c>
    </row>
    <row r="9033" spans="1:29">
      <c r="A9033" s="4">
        <v>9032</v>
      </c>
      <c r="B9033" s="5" t="s">
        <v>17605</v>
      </c>
      <c r="C9033" s="4" t="s">
        <v>17489</v>
      </c>
      <c r="D9033" s="4">
        <v>69</v>
      </c>
      <c r="E9033" s="4">
        <v>21</v>
      </c>
      <c r="F9033" s="4" t="s">
        <v>31</v>
      </c>
      <c r="G9033">
        <v>1</v>
      </c>
      <c r="H9033">
        <v>1</v>
      </c>
      <c r="I9033">
        <v>1</v>
      </c>
      <c r="J9033">
        <v>3</v>
      </c>
      <c r="K9033" s="4">
        <v>8478</v>
      </c>
      <c r="L9033" s="4" t="s">
        <v>13374</v>
      </c>
      <c r="M9033" t="s">
        <v>17606</v>
      </c>
      <c r="N9033" s="4">
        <v>2</v>
      </c>
      <c r="O9033" s="6">
        <v>566578.1684106203</v>
      </c>
      <c r="P9033" s="6">
        <v>2909159.4987793239</v>
      </c>
      <c r="Q9033" s="7">
        <v>41878</v>
      </c>
      <c r="R9033" s="8">
        <v>6565</v>
      </c>
      <c r="S9033" s="9" t="s">
        <v>13374</v>
      </c>
      <c r="T9033" s="42">
        <v>566578.1684106203</v>
      </c>
      <c r="U9033" s="42">
        <v>2909159.4987793239</v>
      </c>
      <c r="V9033" s="11">
        <v>43777</v>
      </c>
      <c r="W9033" s="12" t="s">
        <v>29</v>
      </c>
      <c r="X9033" s="19">
        <v>6826</v>
      </c>
      <c r="Y9033" s="9" t="s">
        <v>13374</v>
      </c>
      <c r="Z9033" s="44">
        <v>566578.1684106203</v>
      </c>
      <c r="AA9033" s="44">
        <v>2909159.4987793239</v>
      </c>
      <c r="AB9033" s="37">
        <v>45562</v>
      </c>
      <c r="AC9033" s="40" t="s">
        <v>29</v>
      </c>
    </row>
    <row r="9034" spans="1:29">
      <c r="A9034" s="4">
        <v>9033</v>
      </c>
      <c r="B9034" s="5" t="s">
        <v>17607</v>
      </c>
      <c r="C9034" s="4" t="s">
        <v>17489</v>
      </c>
      <c r="D9034" s="4">
        <v>69</v>
      </c>
      <c r="E9034" s="4">
        <v>21</v>
      </c>
      <c r="F9034" s="4" t="s">
        <v>34</v>
      </c>
      <c r="G9034">
        <v>1</v>
      </c>
      <c r="H9034">
        <v>1</v>
      </c>
      <c r="I9034">
        <v>1</v>
      </c>
      <c r="J9034">
        <v>3</v>
      </c>
      <c r="K9034" s="4">
        <v>8479</v>
      </c>
      <c r="L9034" s="4" t="s">
        <v>13374</v>
      </c>
      <c r="M9034" t="s">
        <v>17608</v>
      </c>
      <c r="N9034" s="4">
        <v>3</v>
      </c>
      <c r="O9034" s="6">
        <v>566568.62590399443</v>
      </c>
      <c r="P9034" s="6">
        <v>2909191.9863573918</v>
      </c>
      <c r="Q9034" s="7">
        <v>41878</v>
      </c>
      <c r="R9034" s="8">
        <v>6566</v>
      </c>
      <c r="S9034" s="9" t="s">
        <v>13374</v>
      </c>
      <c r="T9034" s="42">
        <v>566568.62590399443</v>
      </c>
      <c r="U9034" s="42">
        <v>2909191.9863573918</v>
      </c>
      <c r="V9034" s="11">
        <v>43777</v>
      </c>
      <c r="W9034" s="12" t="s">
        <v>29</v>
      </c>
      <c r="X9034" s="19">
        <v>6827</v>
      </c>
      <c r="Y9034" s="9" t="s">
        <v>13374</v>
      </c>
      <c r="Z9034" s="44">
        <v>566568.62590399443</v>
      </c>
      <c r="AA9034" s="44">
        <v>2909191.9863573918</v>
      </c>
      <c r="AB9034" s="37">
        <v>45562</v>
      </c>
      <c r="AC9034" s="40" t="s">
        <v>29</v>
      </c>
    </row>
    <row r="9035" spans="1:29">
      <c r="A9035" s="4">
        <v>9034</v>
      </c>
      <c r="B9035" s="5" t="s">
        <v>17609</v>
      </c>
      <c r="C9035" s="4" t="s">
        <v>17489</v>
      </c>
      <c r="D9035" s="4">
        <v>69</v>
      </c>
      <c r="E9035" s="4">
        <v>22</v>
      </c>
      <c r="F9035" s="4" t="s">
        <v>26</v>
      </c>
      <c r="G9035">
        <v>1</v>
      </c>
      <c r="H9035">
        <v>1</v>
      </c>
      <c r="I9035">
        <v>1</v>
      </c>
      <c r="J9035">
        <v>3</v>
      </c>
      <c r="K9035" s="4">
        <v>8480</v>
      </c>
      <c r="L9035" s="4" t="s">
        <v>13374</v>
      </c>
      <c r="M9035" t="s">
        <v>17610</v>
      </c>
      <c r="N9035" s="4">
        <v>1</v>
      </c>
      <c r="O9035" s="6">
        <v>566632.6586061687</v>
      </c>
      <c r="P9035" s="6">
        <v>2909256.8109968542</v>
      </c>
      <c r="Q9035" s="7">
        <v>41878</v>
      </c>
      <c r="R9035" s="8">
        <v>6567</v>
      </c>
      <c r="S9035" s="9" t="s">
        <v>13374</v>
      </c>
      <c r="T9035" s="42">
        <v>566632.6586061687</v>
      </c>
      <c r="U9035" s="42">
        <v>2909256.8109968542</v>
      </c>
      <c r="V9035" s="11">
        <v>43777</v>
      </c>
      <c r="W9035" s="12" t="s">
        <v>29</v>
      </c>
      <c r="X9035" s="19">
        <v>6828</v>
      </c>
      <c r="Y9035" s="9" t="s">
        <v>13374</v>
      </c>
      <c r="Z9035" s="44">
        <v>566632.6586061687</v>
      </c>
      <c r="AA9035" s="44">
        <v>2909256.8109968542</v>
      </c>
      <c r="AB9035" s="37">
        <v>45562</v>
      </c>
      <c r="AC9035" s="40" t="s">
        <v>29</v>
      </c>
    </row>
    <row r="9036" spans="1:29">
      <c r="A9036" s="4">
        <v>9035</v>
      </c>
      <c r="B9036" s="5" t="s">
        <v>17611</v>
      </c>
      <c r="C9036" s="4" t="s">
        <v>17489</v>
      </c>
      <c r="D9036" s="4">
        <v>69</v>
      </c>
      <c r="E9036" s="4">
        <v>22</v>
      </c>
      <c r="F9036" s="4" t="s">
        <v>31</v>
      </c>
      <c r="G9036">
        <v>1</v>
      </c>
      <c r="H9036">
        <v>1</v>
      </c>
      <c r="I9036">
        <v>1</v>
      </c>
      <c r="J9036">
        <v>3</v>
      </c>
      <c r="K9036" s="4">
        <v>8481</v>
      </c>
      <c r="L9036" s="4" t="s">
        <v>13374</v>
      </c>
      <c r="M9036" t="s">
        <v>17612</v>
      </c>
      <c r="N9036" s="4">
        <v>2</v>
      </c>
      <c r="O9036" s="6">
        <v>566636.56914694479</v>
      </c>
      <c r="P9036" s="6">
        <v>2909256.8109968542</v>
      </c>
      <c r="Q9036" s="7">
        <v>41878</v>
      </c>
      <c r="R9036" s="8">
        <v>6568</v>
      </c>
      <c r="S9036" s="9" t="s">
        <v>13374</v>
      </c>
      <c r="T9036" s="42">
        <v>566636.56914694479</v>
      </c>
      <c r="U9036" s="42">
        <v>2909256.8109968542</v>
      </c>
      <c r="V9036" s="11">
        <v>43777</v>
      </c>
      <c r="W9036" s="12" t="s">
        <v>29</v>
      </c>
      <c r="X9036" s="19">
        <v>6829</v>
      </c>
      <c r="Y9036" s="9" t="s">
        <v>13374</v>
      </c>
      <c r="Z9036" s="44">
        <v>566636.56914694479</v>
      </c>
      <c r="AA9036" s="44">
        <v>2909256.8109968542</v>
      </c>
      <c r="AB9036" s="37">
        <v>45562</v>
      </c>
      <c r="AC9036" s="40" t="s">
        <v>29</v>
      </c>
    </row>
    <row r="9037" spans="1:29">
      <c r="A9037" s="4">
        <v>9036</v>
      </c>
      <c r="B9037" s="5" t="s">
        <v>17613</v>
      </c>
      <c r="C9037" s="4" t="s">
        <v>17489</v>
      </c>
      <c r="D9037" s="4">
        <v>69</v>
      </c>
      <c r="E9037" s="4">
        <v>22</v>
      </c>
      <c r="F9037" s="4" t="s">
        <v>34</v>
      </c>
      <c r="G9037">
        <v>1</v>
      </c>
      <c r="H9037">
        <v>1</v>
      </c>
      <c r="I9037">
        <v>1</v>
      </c>
      <c r="J9037">
        <v>3</v>
      </c>
      <c r="K9037" s="4">
        <v>8482</v>
      </c>
      <c r="L9037" s="4" t="s">
        <v>13374</v>
      </c>
      <c r="M9037" t="s">
        <v>17614</v>
      </c>
      <c r="N9037" s="4">
        <v>3</v>
      </c>
      <c r="O9037" s="6">
        <v>566632.6586061687</v>
      </c>
      <c r="P9037" s="6">
        <v>2909277.5632179342</v>
      </c>
      <c r="Q9037" s="7">
        <v>41878</v>
      </c>
      <c r="R9037" s="8">
        <v>6569</v>
      </c>
      <c r="S9037" s="9" t="s">
        <v>13374</v>
      </c>
      <c r="T9037" s="42">
        <v>566632.6586061687</v>
      </c>
      <c r="U9037" s="42">
        <v>2909277.5632179342</v>
      </c>
      <c r="V9037" s="11">
        <v>43777</v>
      </c>
      <c r="W9037" s="12" t="s">
        <v>29</v>
      </c>
      <c r="X9037" s="19">
        <v>6830</v>
      </c>
      <c r="Y9037" s="9" t="s">
        <v>13374</v>
      </c>
      <c r="Z9037" s="44">
        <v>566632.6586061687</v>
      </c>
      <c r="AA9037" s="44">
        <v>2909277.5632179342</v>
      </c>
      <c r="AB9037" s="37">
        <v>45562</v>
      </c>
      <c r="AC9037" s="40" t="s">
        <v>29</v>
      </c>
    </row>
    <row r="9038" spans="1:29">
      <c r="A9038" s="4">
        <v>9037</v>
      </c>
      <c r="B9038" s="5" t="s">
        <v>17615</v>
      </c>
      <c r="C9038" s="4" t="s">
        <v>17489</v>
      </c>
      <c r="D9038" s="4">
        <v>69</v>
      </c>
      <c r="E9038" s="4">
        <v>24</v>
      </c>
      <c r="F9038" s="4" t="s">
        <v>26</v>
      </c>
      <c r="G9038">
        <v>1</v>
      </c>
      <c r="H9038">
        <v>1</v>
      </c>
      <c r="I9038">
        <v>1</v>
      </c>
      <c r="J9038">
        <v>3</v>
      </c>
      <c r="K9038" s="4">
        <v>8483</v>
      </c>
      <c r="L9038" s="4" t="s">
        <v>13374</v>
      </c>
      <c r="M9038" t="s">
        <v>17616</v>
      </c>
      <c r="N9038" s="4">
        <v>1</v>
      </c>
      <c r="O9038" s="6">
        <v>566540.04657465999</v>
      </c>
      <c r="P9038" s="6">
        <v>2909224.2780187367</v>
      </c>
      <c r="Q9038" s="7">
        <v>41887</v>
      </c>
      <c r="R9038" s="8">
        <v>6570</v>
      </c>
      <c r="S9038" s="9" t="s">
        <v>13374</v>
      </c>
      <c r="T9038" s="42">
        <v>566540.04657465999</v>
      </c>
      <c r="U9038" s="42">
        <v>2909224.2780187367</v>
      </c>
      <c r="V9038" s="11">
        <v>43777</v>
      </c>
      <c r="W9038" s="12" t="s">
        <v>29</v>
      </c>
      <c r="X9038" s="19">
        <v>6831</v>
      </c>
      <c r="Y9038" s="9" t="s">
        <v>13374</v>
      </c>
      <c r="Z9038" s="44">
        <v>566540.04657465999</v>
      </c>
      <c r="AA9038" s="44">
        <v>2909224.2780187367</v>
      </c>
      <c r="AB9038" s="37">
        <v>45562</v>
      </c>
      <c r="AC9038" s="40" t="s">
        <v>29</v>
      </c>
    </row>
    <row r="9039" spans="1:29">
      <c r="A9039" s="4">
        <v>9038</v>
      </c>
      <c r="B9039" s="5" t="s">
        <v>17617</v>
      </c>
      <c r="C9039" s="4" t="s">
        <v>17489</v>
      </c>
      <c r="D9039" s="4">
        <v>69</v>
      </c>
      <c r="E9039" s="4">
        <v>24</v>
      </c>
      <c r="F9039" s="4" t="s">
        <v>31</v>
      </c>
      <c r="G9039">
        <v>1</v>
      </c>
      <c r="H9039">
        <v>1</v>
      </c>
      <c r="I9039">
        <v>1</v>
      </c>
      <c r="J9039">
        <v>3</v>
      </c>
      <c r="K9039" s="4">
        <v>8484</v>
      </c>
      <c r="L9039" s="4" t="s">
        <v>13374</v>
      </c>
      <c r="M9039" t="s">
        <v>17618</v>
      </c>
      <c r="N9039" s="4">
        <v>2</v>
      </c>
      <c r="O9039" s="6">
        <v>566558.79474738194</v>
      </c>
      <c r="P9039" s="6">
        <v>2909224.2780187367</v>
      </c>
      <c r="Q9039" s="7">
        <v>41887</v>
      </c>
      <c r="R9039" s="8">
        <v>6571</v>
      </c>
      <c r="S9039" s="9" t="s">
        <v>13374</v>
      </c>
      <c r="T9039" s="42">
        <v>566558.79474738194</v>
      </c>
      <c r="U9039" s="42">
        <v>2909224.2780187367</v>
      </c>
      <c r="V9039" s="11">
        <v>43777</v>
      </c>
      <c r="W9039" s="12" t="s">
        <v>29</v>
      </c>
      <c r="X9039" s="19">
        <v>6832</v>
      </c>
      <c r="Y9039" s="9" t="s">
        <v>13374</v>
      </c>
      <c r="Z9039" s="44">
        <v>566558.79474738194</v>
      </c>
      <c r="AA9039" s="44">
        <v>2909224.2780187367</v>
      </c>
      <c r="AB9039" s="37">
        <v>45562</v>
      </c>
      <c r="AC9039" s="40" t="s">
        <v>29</v>
      </c>
    </row>
    <row r="9040" spans="1:29">
      <c r="A9040" s="4">
        <v>9039</v>
      </c>
      <c r="B9040" s="5" t="s">
        <v>17619</v>
      </c>
      <c r="C9040" s="4" t="s">
        <v>17489</v>
      </c>
      <c r="D9040" s="4">
        <v>69</v>
      </c>
      <c r="E9040" s="4">
        <v>24</v>
      </c>
      <c r="F9040" s="4" t="s">
        <v>34</v>
      </c>
      <c r="G9040">
        <v>1</v>
      </c>
      <c r="H9040">
        <v>1</v>
      </c>
      <c r="I9040">
        <v>1</v>
      </c>
      <c r="J9040">
        <v>3</v>
      </c>
      <c r="K9040" s="4">
        <v>8485</v>
      </c>
      <c r="L9040" s="4" t="s">
        <v>13374</v>
      </c>
      <c r="M9040" t="s">
        <v>17620</v>
      </c>
      <c r="N9040" s="4">
        <v>3</v>
      </c>
      <c r="O9040" s="6">
        <v>566540.04657465999</v>
      </c>
      <c r="P9040" s="6">
        <v>2909253.4074352672</v>
      </c>
      <c r="Q9040" s="7">
        <v>41887</v>
      </c>
      <c r="R9040" s="8">
        <v>6572</v>
      </c>
      <c r="S9040" s="9" t="s">
        <v>13374</v>
      </c>
      <c r="T9040" s="42">
        <v>566540.04657465999</v>
      </c>
      <c r="U9040" s="42">
        <v>2909253.4074352672</v>
      </c>
      <c r="V9040" s="11">
        <v>43777</v>
      </c>
      <c r="W9040" s="12" t="s">
        <v>29</v>
      </c>
      <c r="X9040" s="19">
        <v>6833</v>
      </c>
      <c r="Y9040" s="9" t="s">
        <v>13374</v>
      </c>
      <c r="Z9040" s="44">
        <v>566540.04657465999</v>
      </c>
      <c r="AA9040" s="44">
        <v>2909253.4074352672</v>
      </c>
      <c r="AB9040" s="37">
        <v>45562</v>
      </c>
      <c r="AC9040" s="40" t="s">
        <v>29</v>
      </c>
    </row>
    <row r="9041" spans="1:29">
      <c r="A9041" s="4">
        <v>9040</v>
      </c>
      <c r="B9041" s="5" t="s">
        <v>17621</v>
      </c>
      <c r="C9041" s="4" t="s">
        <v>17489</v>
      </c>
      <c r="D9041" s="4">
        <v>69</v>
      </c>
      <c r="E9041" s="4">
        <v>25</v>
      </c>
      <c r="F9041" s="4" t="s">
        <v>26</v>
      </c>
      <c r="G9041">
        <v>1</v>
      </c>
      <c r="H9041">
        <v>1</v>
      </c>
      <c r="I9041">
        <v>1</v>
      </c>
      <c r="J9041">
        <v>3</v>
      </c>
      <c r="K9041" s="4">
        <v>8486</v>
      </c>
      <c r="L9041" s="4" t="s">
        <v>13374</v>
      </c>
      <c r="M9041" t="s">
        <v>17622</v>
      </c>
      <c r="N9041" s="4">
        <v>1</v>
      </c>
      <c r="O9041" s="6">
        <v>566494.12355999777</v>
      </c>
      <c r="P9041" s="6">
        <v>2909019.3898948715</v>
      </c>
      <c r="Q9041" s="7">
        <v>41878</v>
      </c>
      <c r="R9041" s="8">
        <v>6573</v>
      </c>
      <c r="S9041" s="9" t="s">
        <v>13374</v>
      </c>
      <c r="T9041" s="42">
        <v>566494.12355999777</v>
      </c>
      <c r="U9041" s="42">
        <v>2909019.3898948715</v>
      </c>
      <c r="V9041" s="11">
        <v>43777</v>
      </c>
      <c r="W9041" s="12" t="s">
        <v>29</v>
      </c>
      <c r="X9041" s="19">
        <v>6834</v>
      </c>
      <c r="Y9041" s="9" t="s">
        <v>13374</v>
      </c>
      <c r="Z9041" s="44">
        <v>566494.12355999777</v>
      </c>
      <c r="AA9041" s="44">
        <v>2909019.3898948715</v>
      </c>
      <c r="AB9041" s="37">
        <v>45562</v>
      </c>
      <c r="AC9041" s="40" t="s">
        <v>29</v>
      </c>
    </row>
    <row r="9042" spans="1:29">
      <c r="A9042" s="4">
        <v>9041</v>
      </c>
      <c r="B9042" s="5" t="s">
        <v>17623</v>
      </c>
      <c r="C9042" s="4" t="s">
        <v>17489</v>
      </c>
      <c r="D9042" s="4">
        <v>69</v>
      </c>
      <c r="E9042" s="4">
        <v>25</v>
      </c>
      <c r="F9042" s="4" t="s">
        <v>31</v>
      </c>
      <c r="G9042">
        <v>1</v>
      </c>
      <c r="H9042">
        <v>1</v>
      </c>
      <c r="I9042">
        <v>1</v>
      </c>
      <c r="J9042">
        <v>3</v>
      </c>
      <c r="K9042" s="4">
        <v>8487</v>
      </c>
      <c r="L9042" s="4" t="s">
        <v>13374</v>
      </c>
      <c r="M9042" t="s">
        <v>17624</v>
      </c>
      <c r="N9042" s="4">
        <v>2</v>
      </c>
      <c r="O9042" s="6">
        <v>566518.7512603784</v>
      </c>
      <c r="P9042" s="6">
        <v>2909019.3898948715</v>
      </c>
      <c r="Q9042" s="7">
        <v>41878</v>
      </c>
      <c r="R9042" s="8">
        <v>6574</v>
      </c>
      <c r="S9042" s="9" t="s">
        <v>13374</v>
      </c>
      <c r="T9042" s="42">
        <v>566518.7512603784</v>
      </c>
      <c r="U9042" s="42">
        <v>2909019.3898948715</v>
      </c>
      <c r="V9042" s="11">
        <v>43777</v>
      </c>
      <c r="W9042" s="12" t="s">
        <v>29</v>
      </c>
      <c r="X9042" s="19">
        <v>6835</v>
      </c>
      <c r="Y9042" s="9" t="s">
        <v>13374</v>
      </c>
      <c r="Z9042" s="44">
        <v>566518.7512603784</v>
      </c>
      <c r="AA9042" s="44">
        <v>2909019.3898948715</v>
      </c>
      <c r="AB9042" s="37">
        <v>45562</v>
      </c>
      <c r="AC9042" s="40" t="s">
        <v>29</v>
      </c>
    </row>
    <row r="9043" spans="1:29">
      <c r="A9043" s="4">
        <v>9042</v>
      </c>
      <c r="B9043" s="5" t="s">
        <v>17625</v>
      </c>
      <c r="C9043" s="4" t="s">
        <v>17489</v>
      </c>
      <c r="D9043" s="4">
        <v>69</v>
      </c>
      <c r="E9043" s="4">
        <v>25</v>
      </c>
      <c r="F9043" s="4" t="s">
        <v>34</v>
      </c>
      <c r="G9043">
        <v>1</v>
      </c>
      <c r="H9043">
        <v>1</v>
      </c>
      <c r="I9043">
        <v>1</v>
      </c>
      <c r="J9043">
        <v>3</v>
      </c>
      <c r="K9043" s="4">
        <v>8488</v>
      </c>
      <c r="L9043" s="4" t="s">
        <v>13374</v>
      </c>
      <c r="M9043" t="s">
        <v>17626</v>
      </c>
      <c r="N9043" s="4">
        <v>3</v>
      </c>
      <c r="O9043" s="6">
        <v>566494.12355999777</v>
      </c>
      <c r="P9043" s="6">
        <v>2909042.6978140464</v>
      </c>
      <c r="Q9043" s="7">
        <v>41878</v>
      </c>
      <c r="R9043" s="8">
        <v>6575</v>
      </c>
      <c r="S9043" s="9" t="s">
        <v>13374</v>
      </c>
      <c r="T9043" s="42">
        <v>566494.12355999777</v>
      </c>
      <c r="U9043" s="42">
        <v>2909042.6978140464</v>
      </c>
      <c r="V9043" s="11">
        <v>43777</v>
      </c>
      <c r="W9043" s="12" t="s">
        <v>29</v>
      </c>
      <c r="X9043" s="19">
        <v>6836</v>
      </c>
      <c r="Y9043" s="9" t="s">
        <v>13374</v>
      </c>
      <c r="Z9043" s="44">
        <v>566494.12355999777</v>
      </c>
      <c r="AA9043" s="44">
        <v>2909042.6978140464</v>
      </c>
      <c r="AB9043" s="37">
        <v>45562</v>
      </c>
      <c r="AC9043" s="40" t="s">
        <v>29</v>
      </c>
    </row>
    <row r="9044" spans="1:29">
      <c r="A9044" s="4">
        <v>9043</v>
      </c>
      <c r="B9044" s="5" t="s">
        <v>17627</v>
      </c>
      <c r="C9044" s="4" t="s">
        <v>17489</v>
      </c>
      <c r="D9044" s="4">
        <v>69</v>
      </c>
      <c r="E9044" s="4">
        <v>28</v>
      </c>
      <c r="F9044" s="4" t="s">
        <v>26</v>
      </c>
      <c r="G9044">
        <v>1</v>
      </c>
      <c r="H9044">
        <v>1</v>
      </c>
      <c r="I9044">
        <v>1</v>
      </c>
      <c r="J9044">
        <v>3</v>
      </c>
      <c r="K9044" s="4">
        <v>8489</v>
      </c>
      <c r="L9044" s="4" t="s">
        <v>13374</v>
      </c>
      <c r="M9044" t="s">
        <v>17628</v>
      </c>
      <c r="N9044" s="4">
        <v>1</v>
      </c>
      <c r="O9044" s="6">
        <v>566897.88664063695</v>
      </c>
      <c r="P9044" s="6">
        <v>2909182.4280908704</v>
      </c>
      <c r="Q9044" s="7">
        <v>41878</v>
      </c>
      <c r="R9044" s="8">
        <v>6576</v>
      </c>
      <c r="S9044" s="9" t="s">
        <v>13374</v>
      </c>
      <c r="T9044" s="42">
        <v>566897.88664063695</v>
      </c>
      <c r="U9044" s="42">
        <v>2909182.4280908704</v>
      </c>
      <c r="V9044" s="11">
        <v>43777</v>
      </c>
      <c r="W9044" s="12" t="s">
        <v>29</v>
      </c>
      <c r="X9044" s="19">
        <v>6837</v>
      </c>
      <c r="Y9044" s="9" t="s">
        <v>13374</v>
      </c>
      <c r="Z9044" s="44">
        <v>566897.88664063695</v>
      </c>
      <c r="AA9044" s="44">
        <v>2909182.4280908704</v>
      </c>
      <c r="AB9044" s="37">
        <v>45562</v>
      </c>
      <c r="AC9044" s="40" t="s">
        <v>29</v>
      </c>
    </row>
    <row r="9045" spans="1:29">
      <c r="A9045" s="4">
        <v>9044</v>
      </c>
      <c r="B9045" s="5" t="s">
        <v>17629</v>
      </c>
      <c r="C9045" s="4" t="s">
        <v>17489</v>
      </c>
      <c r="D9045" s="4">
        <v>69</v>
      </c>
      <c r="E9045" s="4">
        <v>28</v>
      </c>
      <c r="F9045" s="4" t="s">
        <v>31</v>
      </c>
      <c r="G9045">
        <v>1</v>
      </c>
      <c r="H9045">
        <v>1</v>
      </c>
      <c r="I9045">
        <v>1</v>
      </c>
      <c r="J9045">
        <v>3</v>
      </c>
      <c r="K9045" s="4">
        <v>8490</v>
      </c>
      <c r="L9045" s="4" t="s">
        <v>13374</v>
      </c>
      <c r="M9045" t="s">
        <v>17630</v>
      </c>
      <c r="N9045" s="4">
        <v>2</v>
      </c>
      <c r="O9045" s="6">
        <v>566901.47235414793</v>
      </c>
      <c r="P9045" s="6">
        <v>2909182.4280908704</v>
      </c>
      <c r="Q9045" s="7">
        <v>41878</v>
      </c>
      <c r="R9045" s="8">
        <v>6577</v>
      </c>
      <c r="S9045" s="9" t="s">
        <v>13374</v>
      </c>
      <c r="T9045" s="42">
        <v>566901.47235414793</v>
      </c>
      <c r="U9045" s="42">
        <v>2909182.4280908704</v>
      </c>
      <c r="V9045" s="11">
        <v>43777</v>
      </c>
      <c r="W9045" s="12" t="s">
        <v>29</v>
      </c>
      <c r="X9045" s="19">
        <v>6838</v>
      </c>
      <c r="Y9045" s="9" t="s">
        <v>13374</v>
      </c>
      <c r="Z9045" s="44">
        <v>566901.47235414793</v>
      </c>
      <c r="AA9045" s="44">
        <v>2909182.4280908704</v>
      </c>
      <c r="AB9045" s="37">
        <v>45562</v>
      </c>
      <c r="AC9045" s="40" t="s">
        <v>29</v>
      </c>
    </row>
    <row r="9046" spans="1:29">
      <c r="A9046" s="4">
        <v>9045</v>
      </c>
      <c r="B9046" s="5" t="s">
        <v>17631</v>
      </c>
      <c r="C9046" s="4" t="s">
        <v>17489</v>
      </c>
      <c r="D9046" s="4">
        <v>69</v>
      </c>
      <c r="E9046" s="4">
        <v>28</v>
      </c>
      <c r="F9046" s="4" t="s">
        <v>34</v>
      </c>
      <c r="G9046">
        <v>1</v>
      </c>
      <c r="H9046">
        <v>1</v>
      </c>
      <c r="I9046">
        <v>1</v>
      </c>
      <c r="J9046">
        <v>3</v>
      </c>
      <c r="K9046" s="4">
        <v>8491</v>
      </c>
      <c r="L9046" s="4" t="s">
        <v>13374</v>
      </c>
      <c r="M9046" t="s">
        <v>17632</v>
      </c>
      <c r="N9046" s="4">
        <v>3</v>
      </c>
      <c r="O9046" s="6">
        <v>566897.88664063695</v>
      </c>
      <c r="P9046" s="6">
        <v>2909213.9823893644</v>
      </c>
      <c r="Q9046" s="7">
        <v>41878</v>
      </c>
      <c r="R9046" s="8">
        <v>6578</v>
      </c>
      <c r="S9046" s="9" t="s">
        <v>13374</v>
      </c>
      <c r="T9046" s="42">
        <v>566897.88664063695</v>
      </c>
      <c r="U9046" s="42">
        <v>2909213.9823893644</v>
      </c>
      <c r="V9046" s="11">
        <v>43777</v>
      </c>
      <c r="W9046" s="12" t="s">
        <v>29</v>
      </c>
      <c r="X9046" s="19">
        <v>6839</v>
      </c>
      <c r="Y9046" s="9" t="s">
        <v>13374</v>
      </c>
      <c r="Z9046" s="44">
        <v>566897.88664063695</v>
      </c>
      <c r="AA9046" s="44">
        <v>2909213.9823893644</v>
      </c>
      <c r="AB9046" s="37">
        <v>45562</v>
      </c>
      <c r="AC9046" s="40" t="s">
        <v>29</v>
      </c>
    </row>
    <row r="9047" spans="1:29">
      <c r="A9047" s="4">
        <v>9046</v>
      </c>
      <c r="B9047" s="5" t="s">
        <v>17633</v>
      </c>
      <c r="C9047" s="4" t="s">
        <v>17489</v>
      </c>
      <c r="D9047" s="4">
        <v>69</v>
      </c>
      <c r="E9047" s="4">
        <v>29</v>
      </c>
      <c r="F9047" s="4" t="s">
        <v>26</v>
      </c>
      <c r="G9047">
        <v>1</v>
      </c>
      <c r="H9047">
        <v>1</v>
      </c>
      <c r="I9047">
        <v>1</v>
      </c>
      <c r="J9047">
        <v>3</v>
      </c>
      <c r="K9047" s="4">
        <v>8492</v>
      </c>
      <c r="L9047" s="4" t="s">
        <v>13374</v>
      </c>
      <c r="M9047" t="s">
        <v>17634</v>
      </c>
      <c r="N9047" s="4">
        <v>1</v>
      </c>
      <c r="O9047" s="6">
        <v>566745.75882589119</v>
      </c>
      <c r="P9047" s="6">
        <v>2909337.7927020681</v>
      </c>
      <c r="Q9047" s="7">
        <v>41887</v>
      </c>
      <c r="R9047" s="8">
        <v>6579</v>
      </c>
      <c r="S9047" s="9" t="s">
        <v>13374</v>
      </c>
      <c r="T9047" s="42">
        <v>566745.75882589119</v>
      </c>
      <c r="U9047" s="42">
        <v>2909337.7927020681</v>
      </c>
      <c r="V9047" s="11">
        <v>43777</v>
      </c>
      <c r="W9047" s="12" t="s">
        <v>29</v>
      </c>
      <c r="X9047" s="19">
        <v>6840</v>
      </c>
      <c r="Y9047" s="9" t="s">
        <v>13374</v>
      </c>
      <c r="Z9047" s="44">
        <v>566745.75882589119</v>
      </c>
      <c r="AA9047" s="44">
        <v>2909337.7927020681</v>
      </c>
      <c r="AB9047" s="37">
        <v>45562</v>
      </c>
      <c r="AC9047" s="40" t="s">
        <v>29</v>
      </c>
    </row>
    <row r="9048" spans="1:29">
      <c r="A9048" s="4">
        <v>9047</v>
      </c>
      <c r="B9048" s="5" t="s">
        <v>17635</v>
      </c>
      <c r="C9048" s="4" t="s">
        <v>17489</v>
      </c>
      <c r="D9048" s="4">
        <v>69</v>
      </c>
      <c r="E9048" s="4">
        <v>29</v>
      </c>
      <c r="F9048" s="4" t="s">
        <v>31</v>
      </c>
      <c r="G9048">
        <v>1</v>
      </c>
      <c r="H9048">
        <v>1</v>
      </c>
      <c r="I9048">
        <v>1</v>
      </c>
      <c r="J9048">
        <v>3</v>
      </c>
      <c r="K9048" s="4">
        <v>8493</v>
      </c>
      <c r="L9048" s="4" t="s">
        <v>13374</v>
      </c>
      <c r="M9048" t="s">
        <v>17636</v>
      </c>
      <c r="N9048" s="4">
        <v>2</v>
      </c>
      <c r="O9048" s="6">
        <v>566767.70940281544</v>
      </c>
      <c r="P9048" s="6">
        <v>2909337.7927020681</v>
      </c>
      <c r="Q9048" s="7">
        <v>41887</v>
      </c>
      <c r="R9048" s="8">
        <v>6580</v>
      </c>
      <c r="S9048" s="9" t="s">
        <v>13374</v>
      </c>
      <c r="T9048" s="42">
        <v>566767.70940281544</v>
      </c>
      <c r="U9048" s="42">
        <v>2909337.7927020681</v>
      </c>
      <c r="V9048" s="11">
        <v>43777</v>
      </c>
      <c r="W9048" s="12" t="s">
        <v>29</v>
      </c>
      <c r="X9048" s="19">
        <v>6841</v>
      </c>
      <c r="Y9048" s="9" t="s">
        <v>13374</v>
      </c>
      <c r="Z9048" s="44">
        <v>566767.70940281544</v>
      </c>
      <c r="AA9048" s="44">
        <v>2909337.7927020681</v>
      </c>
      <c r="AB9048" s="37">
        <v>45562</v>
      </c>
      <c r="AC9048" s="40" t="s">
        <v>29</v>
      </c>
    </row>
    <row r="9049" spans="1:29">
      <c r="A9049" s="4">
        <v>9048</v>
      </c>
      <c r="B9049" s="5" t="s">
        <v>17637</v>
      </c>
      <c r="C9049" s="4" t="s">
        <v>17489</v>
      </c>
      <c r="D9049" s="4">
        <v>69</v>
      </c>
      <c r="E9049" s="4">
        <v>29</v>
      </c>
      <c r="F9049" s="4" t="s">
        <v>34</v>
      </c>
      <c r="G9049">
        <v>1</v>
      </c>
      <c r="H9049">
        <v>1</v>
      </c>
      <c r="I9049">
        <v>1</v>
      </c>
      <c r="J9049">
        <v>3</v>
      </c>
      <c r="K9049" s="4">
        <v>8494</v>
      </c>
      <c r="L9049" s="4" t="s">
        <v>13374</v>
      </c>
      <c r="M9049" t="s">
        <v>17638</v>
      </c>
      <c r="N9049" s="4">
        <v>3</v>
      </c>
      <c r="O9049" s="6">
        <v>566745.75882589119</v>
      </c>
      <c r="P9049" s="6">
        <v>2909358.4986620187</v>
      </c>
      <c r="Q9049" s="7">
        <v>41887</v>
      </c>
      <c r="R9049" s="8">
        <v>6581</v>
      </c>
      <c r="S9049" s="9" t="s">
        <v>13374</v>
      </c>
      <c r="T9049" s="42">
        <v>566745.75882589119</v>
      </c>
      <c r="U9049" s="42">
        <v>2909358.4986620187</v>
      </c>
      <c r="V9049" s="11">
        <v>43777</v>
      </c>
      <c r="W9049" s="12" t="s">
        <v>29</v>
      </c>
      <c r="X9049" s="19">
        <v>6842</v>
      </c>
      <c r="Y9049" s="9" t="s">
        <v>13374</v>
      </c>
      <c r="Z9049" s="44">
        <v>566745.75882589119</v>
      </c>
      <c r="AA9049" s="44">
        <v>2909358.4986620187</v>
      </c>
      <c r="AB9049" s="37">
        <v>45562</v>
      </c>
      <c r="AC9049" s="40" t="s">
        <v>29</v>
      </c>
    </row>
    <row r="9050" spans="1:29">
      <c r="A9050" s="4">
        <v>9049</v>
      </c>
      <c r="B9050" s="5" t="s">
        <v>17639</v>
      </c>
      <c r="C9050" s="4" t="s">
        <v>17489</v>
      </c>
      <c r="D9050" s="4">
        <v>69</v>
      </c>
      <c r="E9050" s="4">
        <v>31</v>
      </c>
      <c r="F9050" s="4" t="s">
        <v>26</v>
      </c>
      <c r="G9050">
        <v>1</v>
      </c>
      <c r="H9050">
        <v>1</v>
      </c>
      <c r="I9050">
        <v>1</v>
      </c>
      <c r="J9050">
        <v>3</v>
      </c>
      <c r="K9050" s="4">
        <v>8495</v>
      </c>
      <c r="L9050" s="4" t="s">
        <v>13374</v>
      </c>
      <c r="M9050" t="s">
        <v>17640</v>
      </c>
      <c r="N9050" s="4">
        <v>1</v>
      </c>
      <c r="O9050" s="6">
        <v>567386.55423774465</v>
      </c>
      <c r="P9050" s="6">
        <v>2909306.6525793034</v>
      </c>
      <c r="Q9050" s="7">
        <v>41878</v>
      </c>
      <c r="R9050" s="8">
        <v>6582</v>
      </c>
      <c r="S9050" s="9" t="s">
        <v>13374</v>
      </c>
      <c r="T9050" s="42">
        <v>567386.55423774465</v>
      </c>
      <c r="U9050" s="42">
        <v>2909306.6525793034</v>
      </c>
      <c r="V9050" s="11">
        <v>43777</v>
      </c>
      <c r="W9050" s="12" t="s">
        <v>29</v>
      </c>
      <c r="X9050" s="19">
        <v>6843</v>
      </c>
      <c r="Y9050" s="9" t="s">
        <v>13374</v>
      </c>
      <c r="Z9050" s="44">
        <v>567386.55423774465</v>
      </c>
      <c r="AA9050" s="44">
        <v>2909306.6525793034</v>
      </c>
      <c r="AB9050" s="37">
        <v>45562</v>
      </c>
      <c r="AC9050" s="40" t="s">
        <v>29</v>
      </c>
    </row>
    <row r="9051" spans="1:29">
      <c r="A9051" s="4">
        <v>9050</v>
      </c>
      <c r="B9051" s="5" t="s">
        <v>17641</v>
      </c>
      <c r="C9051" s="4" t="s">
        <v>17489</v>
      </c>
      <c r="D9051" s="4">
        <v>69</v>
      </c>
      <c r="E9051" s="4">
        <v>31</v>
      </c>
      <c r="F9051" s="4" t="s">
        <v>31</v>
      </c>
      <c r="G9051">
        <v>1</v>
      </c>
      <c r="H9051">
        <v>1</v>
      </c>
      <c r="I9051">
        <v>1</v>
      </c>
      <c r="J9051">
        <v>3</v>
      </c>
      <c r="K9051" s="4">
        <v>8496</v>
      </c>
      <c r="L9051" s="4" t="s">
        <v>13374</v>
      </c>
      <c r="M9051" t="s">
        <v>17642</v>
      </c>
      <c r="N9051" s="4">
        <v>2</v>
      </c>
      <c r="O9051" s="6">
        <v>567398.47197952657</v>
      </c>
      <c r="P9051" s="6">
        <v>2909306.6525793034</v>
      </c>
      <c r="Q9051" s="7">
        <v>41878</v>
      </c>
      <c r="R9051" s="8">
        <v>6583</v>
      </c>
      <c r="S9051" s="9" t="s">
        <v>13374</v>
      </c>
      <c r="T9051" s="42">
        <v>567398.47197952657</v>
      </c>
      <c r="U9051" s="42">
        <v>2909306.6525793034</v>
      </c>
      <c r="V9051" s="11">
        <v>43777</v>
      </c>
      <c r="W9051" s="12" t="s">
        <v>29</v>
      </c>
      <c r="X9051" s="19">
        <v>6844</v>
      </c>
      <c r="Y9051" s="9" t="s">
        <v>13374</v>
      </c>
      <c r="Z9051" s="44">
        <v>567398.47197952657</v>
      </c>
      <c r="AA9051" s="44">
        <v>2909306.6525793034</v>
      </c>
      <c r="AB9051" s="37">
        <v>45562</v>
      </c>
      <c r="AC9051" s="40" t="s">
        <v>29</v>
      </c>
    </row>
    <row r="9052" spans="1:29">
      <c r="A9052" s="4">
        <v>9051</v>
      </c>
      <c r="B9052" s="5" t="s">
        <v>17643</v>
      </c>
      <c r="C9052" s="4" t="s">
        <v>17489</v>
      </c>
      <c r="D9052" s="4">
        <v>69</v>
      </c>
      <c r="E9052" s="4">
        <v>31</v>
      </c>
      <c r="F9052" s="4" t="s">
        <v>34</v>
      </c>
      <c r="G9052">
        <v>1</v>
      </c>
      <c r="H9052">
        <v>1</v>
      </c>
      <c r="I9052">
        <v>1</v>
      </c>
      <c r="J9052">
        <v>3</v>
      </c>
      <c r="K9052" s="4">
        <v>8497</v>
      </c>
      <c r="L9052" s="4" t="s">
        <v>13374</v>
      </c>
      <c r="M9052" t="s">
        <v>17644</v>
      </c>
      <c r="N9052" s="4">
        <v>3</v>
      </c>
      <c r="O9052" s="6">
        <v>567386.55423774465</v>
      </c>
      <c r="P9052" s="6">
        <v>2909316.7918037246</v>
      </c>
      <c r="Q9052" s="7">
        <v>41878</v>
      </c>
      <c r="R9052" s="8">
        <v>6584</v>
      </c>
      <c r="S9052" s="9" t="s">
        <v>13374</v>
      </c>
      <c r="T9052" s="42">
        <v>567386.55423774465</v>
      </c>
      <c r="U9052" s="42">
        <v>2909316.7918037246</v>
      </c>
      <c r="V9052" s="11">
        <v>43777</v>
      </c>
      <c r="W9052" s="12" t="s">
        <v>29</v>
      </c>
      <c r="X9052" s="19">
        <v>6845</v>
      </c>
      <c r="Y9052" s="9" t="s">
        <v>13374</v>
      </c>
      <c r="Z9052" s="44">
        <v>567386.55423774465</v>
      </c>
      <c r="AA9052" s="44">
        <v>2909316.7918037246</v>
      </c>
      <c r="AB9052" s="37">
        <v>45562</v>
      </c>
      <c r="AC9052" s="40" t="s">
        <v>29</v>
      </c>
    </row>
    <row r="9053" spans="1:29">
      <c r="A9053" s="4">
        <v>9052</v>
      </c>
      <c r="B9053" s="5" t="s">
        <v>17645</v>
      </c>
      <c r="C9053" s="4" t="s">
        <v>17489</v>
      </c>
      <c r="D9053" s="4">
        <v>69</v>
      </c>
      <c r="E9053" s="4">
        <v>32</v>
      </c>
      <c r="F9053" s="4" t="s">
        <v>26</v>
      </c>
      <c r="G9053">
        <v>1</v>
      </c>
      <c r="H9053">
        <v>1</v>
      </c>
      <c r="I9053">
        <v>1</v>
      </c>
      <c r="J9053">
        <v>3</v>
      </c>
      <c r="K9053" s="4">
        <v>8498</v>
      </c>
      <c r="L9053" s="4" t="s">
        <v>13374</v>
      </c>
      <c r="M9053" t="s">
        <v>17646</v>
      </c>
      <c r="N9053" s="4">
        <v>1</v>
      </c>
      <c r="O9053" s="6">
        <v>567428.01118170563</v>
      </c>
      <c r="P9053" s="6">
        <v>2909454.7687148103</v>
      </c>
      <c r="Q9053" s="7">
        <v>41878</v>
      </c>
      <c r="R9053" s="8">
        <v>6585</v>
      </c>
      <c r="S9053" s="9" t="s">
        <v>13374</v>
      </c>
      <c r="T9053" s="42">
        <v>567428.01118170563</v>
      </c>
      <c r="U9053" s="42">
        <v>2909454.7687148103</v>
      </c>
      <c r="V9053" s="11">
        <v>43777</v>
      </c>
      <c r="W9053" s="12" t="s">
        <v>29</v>
      </c>
      <c r="X9053" s="19">
        <v>6846</v>
      </c>
      <c r="Y9053" s="9" t="s">
        <v>13374</v>
      </c>
      <c r="Z9053" s="44">
        <v>567428.01118170563</v>
      </c>
      <c r="AA9053" s="44">
        <v>2909454.7687148103</v>
      </c>
      <c r="AB9053" s="37">
        <v>45562</v>
      </c>
      <c r="AC9053" s="40" t="s">
        <v>29</v>
      </c>
    </row>
    <row r="9054" spans="1:29">
      <c r="A9054" s="4">
        <v>9053</v>
      </c>
      <c r="B9054" s="5" t="s">
        <v>17647</v>
      </c>
      <c r="C9054" s="4" t="s">
        <v>17489</v>
      </c>
      <c r="D9054" s="4">
        <v>69</v>
      </c>
      <c r="E9054" s="4">
        <v>32</v>
      </c>
      <c r="F9054" s="4" t="s">
        <v>31</v>
      </c>
      <c r="G9054">
        <v>1</v>
      </c>
      <c r="H9054">
        <v>1</v>
      </c>
      <c r="I9054">
        <v>1</v>
      </c>
      <c r="J9054">
        <v>3</v>
      </c>
      <c r="K9054" s="4">
        <v>8499</v>
      </c>
      <c r="L9054" s="4" t="s">
        <v>13374</v>
      </c>
      <c r="M9054" t="s">
        <v>17648</v>
      </c>
      <c r="N9054" s="4">
        <v>2</v>
      </c>
      <c r="O9054" s="6">
        <v>567440.85534939717</v>
      </c>
      <c r="P9054" s="6">
        <v>2909454.7687148103</v>
      </c>
      <c r="Q9054" s="7">
        <v>41878</v>
      </c>
      <c r="R9054" s="8">
        <v>6586</v>
      </c>
      <c r="S9054" s="9" t="s">
        <v>13374</v>
      </c>
      <c r="T9054" s="42">
        <v>567440.85534939717</v>
      </c>
      <c r="U9054" s="42">
        <v>2909454.7687148103</v>
      </c>
      <c r="V9054" s="11">
        <v>43777</v>
      </c>
      <c r="W9054" s="12" t="s">
        <v>29</v>
      </c>
      <c r="X9054" s="19">
        <v>6847</v>
      </c>
      <c r="Y9054" s="9" t="s">
        <v>13374</v>
      </c>
      <c r="Z9054" s="44">
        <v>567440.85534939717</v>
      </c>
      <c r="AA9054" s="44">
        <v>2909454.7687148103</v>
      </c>
      <c r="AB9054" s="37">
        <v>45562</v>
      </c>
      <c r="AC9054" s="40" t="s">
        <v>29</v>
      </c>
    </row>
    <row r="9055" spans="1:29">
      <c r="A9055" s="4">
        <v>9054</v>
      </c>
      <c r="B9055" s="5" t="s">
        <v>17649</v>
      </c>
      <c r="C9055" s="4" t="s">
        <v>17489</v>
      </c>
      <c r="D9055" s="4">
        <v>69</v>
      </c>
      <c r="E9055" s="4">
        <v>32</v>
      </c>
      <c r="F9055" s="4" t="s">
        <v>34</v>
      </c>
      <c r="G9055">
        <v>1</v>
      </c>
      <c r="H9055">
        <v>1</v>
      </c>
      <c r="I9055">
        <v>1</v>
      </c>
      <c r="J9055">
        <v>3</v>
      </c>
      <c r="K9055" s="4">
        <v>8500</v>
      </c>
      <c r="L9055" s="4" t="s">
        <v>13374</v>
      </c>
      <c r="M9055" t="s">
        <v>17650</v>
      </c>
      <c r="N9055" s="4">
        <v>3</v>
      </c>
      <c r="O9055" s="6">
        <v>567428.01118170563</v>
      </c>
      <c r="P9055" s="6">
        <v>2909460.2646552767</v>
      </c>
      <c r="Q9055" s="7">
        <v>41878</v>
      </c>
      <c r="R9055" s="8">
        <v>6587</v>
      </c>
      <c r="S9055" s="9" t="s">
        <v>13374</v>
      </c>
      <c r="T9055" s="42">
        <v>567428.01118170563</v>
      </c>
      <c r="U9055" s="42">
        <v>2909460.2646552767</v>
      </c>
      <c r="V9055" s="11">
        <v>43777</v>
      </c>
      <c r="W9055" s="12" t="s">
        <v>29</v>
      </c>
      <c r="X9055" s="19">
        <v>6848</v>
      </c>
      <c r="Y9055" s="9" t="s">
        <v>13374</v>
      </c>
      <c r="Z9055" s="44">
        <v>567428.01118170563</v>
      </c>
      <c r="AA9055" s="44">
        <v>2909460.2646552767</v>
      </c>
      <c r="AB9055" s="37">
        <v>45562</v>
      </c>
      <c r="AC9055" s="40" t="s">
        <v>29</v>
      </c>
    </row>
    <row r="9056" spans="1:29">
      <c r="A9056" s="4">
        <v>9055</v>
      </c>
      <c r="B9056" s="5" t="s">
        <v>17651</v>
      </c>
      <c r="C9056" s="4" t="s">
        <v>17489</v>
      </c>
      <c r="D9056" s="4">
        <v>69</v>
      </c>
      <c r="E9056" s="4">
        <v>33</v>
      </c>
      <c r="F9056" s="4" t="s">
        <v>26</v>
      </c>
      <c r="G9056">
        <v>1</v>
      </c>
      <c r="H9056">
        <v>1</v>
      </c>
      <c r="I9056">
        <v>1</v>
      </c>
      <c r="J9056">
        <v>3</v>
      </c>
      <c r="K9056" s="4">
        <v>8501</v>
      </c>
      <c r="L9056" s="4" t="s">
        <v>13374</v>
      </c>
      <c r="M9056" t="s">
        <v>17652</v>
      </c>
      <c r="N9056" s="4">
        <v>1</v>
      </c>
      <c r="O9056" s="6">
        <v>567451.17760626203</v>
      </c>
      <c r="P9056" s="6">
        <v>2909281.3523022709</v>
      </c>
      <c r="Q9056" s="7">
        <v>41887</v>
      </c>
      <c r="R9056" s="8">
        <v>6588</v>
      </c>
      <c r="S9056" s="9" t="s">
        <v>13374</v>
      </c>
      <c r="T9056" s="42">
        <v>567451.17760626203</v>
      </c>
      <c r="U9056" s="42">
        <v>2909281.3523022709</v>
      </c>
      <c r="V9056" s="11">
        <v>43777</v>
      </c>
      <c r="W9056" s="12" t="s">
        <v>29</v>
      </c>
      <c r="X9056" s="19">
        <v>6849</v>
      </c>
      <c r="Y9056" s="9" t="s">
        <v>13374</v>
      </c>
      <c r="Z9056" s="44">
        <v>567451.17760626203</v>
      </c>
      <c r="AA9056" s="44">
        <v>2909281.3523022709</v>
      </c>
      <c r="AB9056" s="37">
        <v>45562</v>
      </c>
      <c r="AC9056" s="40" t="s">
        <v>29</v>
      </c>
    </row>
    <row r="9057" spans="1:29">
      <c r="A9057" s="4">
        <v>9056</v>
      </c>
      <c r="B9057" s="5" t="s">
        <v>17653</v>
      </c>
      <c r="C9057" s="4" t="s">
        <v>17489</v>
      </c>
      <c r="D9057" s="4">
        <v>69</v>
      </c>
      <c r="E9057" s="4">
        <v>33</v>
      </c>
      <c r="F9057" s="4" t="s">
        <v>31</v>
      </c>
      <c r="G9057">
        <v>1</v>
      </c>
      <c r="H9057">
        <v>1</v>
      </c>
      <c r="I9057">
        <v>1</v>
      </c>
      <c r="J9057">
        <v>3</v>
      </c>
      <c r="K9057" s="4">
        <v>8502</v>
      </c>
      <c r="L9057" s="4" t="s">
        <v>13374</v>
      </c>
      <c r="M9057" t="s">
        <v>17654</v>
      </c>
      <c r="N9057" s="4">
        <v>2</v>
      </c>
      <c r="O9057" s="6">
        <v>567475.00066922954</v>
      </c>
      <c r="P9057" s="6">
        <v>2909281.3523022709</v>
      </c>
      <c r="Q9057" s="7">
        <v>41887</v>
      </c>
      <c r="R9057" s="8">
        <v>6589</v>
      </c>
      <c r="S9057" s="9" t="s">
        <v>13374</v>
      </c>
      <c r="T9057" s="42">
        <v>567475.00066922954</v>
      </c>
      <c r="U9057" s="42">
        <v>2909281.3523022709</v>
      </c>
      <c r="V9057" s="11">
        <v>43777</v>
      </c>
      <c r="W9057" s="12" t="s">
        <v>29</v>
      </c>
      <c r="X9057" s="19">
        <v>6850</v>
      </c>
      <c r="Y9057" s="9" t="s">
        <v>13374</v>
      </c>
      <c r="Z9057" s="44">
        <v>567475.00066922954</v>
      </c>
      <c r="AA9057" s="44">
        <v>2909281.3523022709</v>
      </c>
      <c r="AB9057" s="37">
        <v>45562</v>
      </c>
      <c r="AC9057" s="40" t="s">
        <v>29</v>
      </c>
    </row>
    <row r="9058" spans="1:29">
      <c r="A9058" s="4">
        <v>9057</v>
      </c>
      <c r="B9058" s="5" t="s">
        <v>17655</v>
      </c>
      <c r="C9058" s="4" t="s">
        <v>17489</v>
      </c>
      <c r="D9058" s="4">
        <v>69</v>
      </c>
      <c r="E9058" s="4">
        <v>33</v>
      </c>
      <c r="F9058" s="4" t="s">
        <v>34</v>
      </c>
      <c r="G9058">
        <v>1</v>
      </c>
      <c r="H9058">
        <v>1</v>
      </c>
      <c r="I9058">
        <v>1</v>
      </c>
      <c r="J9058">
        <v>3</v>
      </c>
      <c r="K9058" s="4">
        <v>8503</v>
      </c>
      <c r="L9058" s="4" t="s">
        <v>13374</v>
      </c>
      <c r="M9058" t="s">
        <v>17656</v>
      </c>
      <c r="N9058" s="4">
        <v>3</v>
      </c>
      <c r="O9058" s="6">
        <v>567451.17760626203</v>
      </c>
      <c r="P9058" s="6">
        <v>2909304.6430274108</v>
      </c>
      <c r="Q9058" s="7">
        <v>41887</v>
      </c>
      <c r="R9058" s="8">
        <v>6590</v>
      </c>
      <c r="S9058" s="9" t="s">
        <v>13374</v>
      </c>
      <c r="T9058" s="42">
        <v>567451.17760626203</v>
      </c>
      <c r="U9058" s="42">
        <v>2909304.6430274108</v>
      </c>
      <c r="V9058" s="11">
        <v>43777</v>
      </c>
      <c r="W9058" s="12" t="s">
        <v>29</v>
      </c>
      <c r="X9058" s="19">
        <v>6851</v>
      </c>
      <c r="Y9058" s="9" t="s">
        <v>13374</v>
      </c>
      <c r="Z9058" s="44">
        <v>567451.17760626203</v>
      </c>
      <c r="AA9058" s="44">
        <v>2909304.6430274108</v>
      </c>
      <c r="AB9058" s="37">
        <v>45562</v>
      </c>
      <c r="AC9058" s="40" t="s">
        <v>29</v>
      </c>
    </row>
    <row r="9059" spans="1:29">
      <c r="A9059" s="4">
        <v>9058</v>
      </c>
      <c r="B9059" s="5" t="s">
        <v>17657</v>
      </c>
      <c r="C9059" s="4" t="s">
        <v>17489</v>
      </c>
      <c r="D9059" s="4">
        <v>69</v>
      </c>
      <c r="E9059" s="4">
        <v>34</v>
      </c>
      <c r="F9059" s="4" t="s">
        <v>26</v>
      </c>
      <c r="G9059">
        <v>1</v>
      </c>
      <c r="H9059">
        <v>1</v>
      </c>
      <c r="I9059">
        <v>1</v>
      </c>
      <c r="J9059">
        <v>3</v>
      </c>
      <c r="K9059" s="4">
        <v>8504</v>
      </c>
      <c r="L9059" s="4" t="s">
        <v>13374</v>
      </c>
      <c r="M9059" t="s">
        <v>17658</v>
      </c>
      <c r="N9059" s="4">
        <v>1</v>
      </c>
      <c r="O9059" s="6">
        <v>567374.43980939768</v>
      </c>
      <c r="P9059" s="6">
        <v>2909357.489346243</v>
      </c>
      <c r="Q9059" s="7">
        <v>41878</v>
      </c>
      <c r="R9059" s="8">
        <v>6591</v>
      </c>
      <c r="S9059" s="9" t="s">
        <v>13374</v>
      </c>
      <c r="T9059" s="42">
        <v>567374.43980939768</v>
      </c>
      <c r="U9059" s="42">
        <v>2909357.489346243</v>
      </c>
      <c r="V9059" s="11">
        <v>43777</v>
      </c>
      <c r="W9059" s="12" t="s">
        <v>29</v>
      </c>
      <c r="X9059" s="19">
        <v>6852</v>
      </c>
      <c r="Y9059" s="9" t="s">
        <v>13374</v>
      </c>
      <c r="Z9059" s="44">
        <v>567374.43980939768</v>
      </c>
      <c r="AA9059" s="44">
        <v>2909357.489346243</v>
      </c>
      <c r="AB9059" s="37">
        <v>45562</v>
      </c>
      <c r="AC9059" s="40" t="s">
        <v>29</v>
      </c>
    </row>
    <row r="9060" spans="1:29">
      <c r="A9060" s="4">
        <v>9059</v>
      </c>
      <c r="B9060" s="5" t="s">
        <v>17659</v>
      </c>
      <c r="C9060" s="4" t="s">
        <v>17489</v>
      </c>
      <c r="D9060" s="4">
        <v>69</v>
      </c>
      <c r="E9060" s="4">
        <v>34</v>
      </c>
      <c r="F9060" s="4" t="s">
        <v>31</v>
      </c>
      <c r="G9060">
        <v>1</v>
      </c>
      <c r="H9060">
        <v>1</v>
      </c>
      <c r="I9060">
        <v>1</v>
      </c>
      <c r="J9060">
        <v>3</v>
      </c>
      <c r="K9060" s="4">
        <v>8505</v>
      </c>
      <c r="L9060" s="4" t="s">
        <v>13374</v>
      </c>
      <c r="M9060" t="s">
        <v>17660</v>
      </c>
      <c r="N9060" s="4">
        <v>2</v>
      </c>
      <c r="O9060" s="6">
        <v>567391.62253541045</v>
      </c>
      <c r="P9060" s="6">
        <v>2909357.489346243</v>
      </c>
      <c r="Q9060" s="7">
        <v>41878</v>
      </c>
      <c r="R9060" s="8">
        <v>6592</v>
      </c>
      <c r="S9060" s="9" t="s">
        <v>13374</v>
      </c>
      <c r="T9060" s="42">
        <v>567391.62253541045</v>
      </c>
      <c r="U9060" s="42">
        <v>2909357.489346243</v>
      </c>
      <c r="V9060" s="11">
        <v>43777</v>
      </c>
      <c r="W9060" s="12" t="s">
        <v>29</v>
      </c>
      <c r="X9060" s="19">
        <v>6853</v>
      </c>
      <c r="Y9060" s="9" t="s">
        <v>13374</v>
      </c>
      <c r="Z9060" s="44">
        <v>567391.62253541045</v>
      </c>
      <c r="AA9060" s="44">
        <v>2909357.489346243</v>
      </c>
      <c r="AB9060" s="37">
        <v>45562</v>
      </c>
      <c r="AC9060" s="40" t="s">
        <v>29</v>
      </c>
    </row>
    <row r="9061" spans="1:29">
      <c r="A9061" s="4">
        <v>9060</v>
      </c>
      <c r="B9061" s="5" t="s">
        <v>17661</v>
      </c>
      <c r="C9061" s="4" t="s">
        <v>17489</v>
      </c>
      <c r="D9061" s="4">
        <v>69</v>
      </c>
      <c r="E9061" s="4">
        <v>34</v>
      </c>
      <c r="F9061" s="4" t="s">
        <v>34</v>
      </c>
      <c r="G9061">
        <v>1</v>
      </c>
      <c r="H9061">
        <v>1</v>
      </c>
      <c r="I9061">
        <v>1</v>
      </c>
      <c r="J9061">
        <v>3</v>
      </c>
      <c r="K9061" s="4">
        <v>8506</v>
      </c>
      <c r="L9061" s="4" t="s">
        <v>13374</v>
      </c>
      <c r="M9061" t="s">
        <v>17662</v>
      </c>
      <c r="N9061" s="4">
        <v>3</v>
      </c>
      <c r="O9061" s="6">
        <v>567374.43980939768</v>
      </c>
      <c r="P9061" s="6">
        <v>2909378.376652238</v>
      </c>
      <c r="Q9061" s="7">
        <v>41878</v>
      </c>
      <c r="R9061" s="8">
        <v>6593</v>
      </c>
      <c r="S9061" s="9" t="s">
        <v>13374</v>
      </c>
      <c r="T9061" s="42">
        <v>567374.43980939768</v>
      </c>
      <c r="U9061" s="42">
        <v>2909378.376652238</v>
      </c>
      <c r="V9061" s="11">
        <v>43777</v>
      </c>
      <c r="W9061" s="12" t="s">
        <v>29</v>
      </c>
      <c r="X9061" s="19">
        <v>6854</v>
      </c>
      <c r="Y9061" s="9" t="s">
        <v>13374</v>
      </c>
      <c r="Z9061" s="44">
        <v>567374.43980939768</v>
      </c>
      <c r="AA9061" s="44">
        <v>2909378.376652238</v>
      </c>
      <c r="AB9061" s="37">
        <v>45562</v>
      </c>
      <c r="AC9061" s="40" t="s">
        <v>29</v>
      </c>
    </row>
    <row r="9062" spans="1:29">
      <c r="A9062" s="4">
        <v>9061</v>
      </c>
      <c r="B9062" s="5" t="s">
        <v>17663</v>
      </c>
      <c r="C9062" s="4" t="s">
        <v>17489</v>
      </c>
      <c r="D9062" s="4">
        <v>69</v>
      </c>
      <c r="E9062" s="4">
        <v>35</v>
      </c>
      <c r="F9062" s="4" t="s">
        <v>26</v>
      </c>
      <c r="G9062">
        <v>1</v>
      </c>
      <c r="H9062">
        <v>1</v>
      </c>
      <c r="I9062">
        <v>1</v>
      </c>
      <c r="J9062">
        <v>3</v>
      </c>
      <c r="K9062" s="4">
        <v>8507</v>
      </c>
      <c r="L9062" s="4" t="s">
        <v>13374</v>
      </c>
      <c r="M9062" t="s">
        <v>17664</v>
      </c>
      <c r="N9062" s="4">
        <v>1</v>
      </c>
      <c r="O9062" s="6">
        <v>567279.36219474464</v>
      </c>
      <c r="P9062" s="6">
        <v>2909235.531703759</v>
      </c>
      <c r="Q9062" s="7">
        <v>41878</v>
      </c>
      <c r="R9062" s="8">
        <v>6594</v>
      </c>
      <c r="S9062" s="9" t="s">
        <v>13374</v>
      </c>
      <c r="T9062" s="42">
        <v>567279.36219474464</v>
      </c>
      <c r="U9062" s="42">
        <v>2909235.531703759</v>
      </c>
      <c r="V9062" s="11">
        <v>43777</v>
      </c>
      <c r="W9062" s="12" t="s">
        <v>29</v>
      </c>
      <c r="X9062" s="19">
        <v>6855</v>
      </c>
      <c r="Y9062" s="9" t="s">
        <v>13374</v>
      </c>
      <c r="Z9062" s="44">
        <v>567279.36219474464</v>
      </c>
      <c r="AA9062" s="44">
        <v>2909235.531703759</v>
      </c>
      <c r="AB9062" s="37">
        <v>45562</v>
      </c>
      <c r="AC9062" s="40" t="s">
        <v>29</v>
      </c>
    </row>
    <row r="9063" spans="1:29">
      <c r="A9063" s="4">
        <v>9062</v>
      </c>
      <c r="B9063" s="5" t="s">
        <v>17665</v>
      </c>
      <c r="C9063" s="4" t="s">
        <v>17489</v>
      </c>
      <c r="D9063" s="4">
        <v>69</v>
      </c>
      <c r="E9063" s="4">
        <v>35</v>
      </c>
      <c r="F9063" s="4" t="s">
        <v>31</v>
      </c>
      <c r="G9063">
        <v>1</v>
      </c>
      <c r="H9063">
        <v>1</v>
      </c>
      <c r="I9063">
        <v>1</v>
      </c>
      <c r="J9063">
        <v>3</v>
      </c>
      <c r="K9063" s="4">
        <v>8508</v>
      </c>
      <c r="L9063" s="4" t="s">
        <v>13374</v>
      </c>
      <c r="M9063" t="s">
        <v>17666</v>
      </c>
      <c r="N9063" s="4">
        <v>2</v>
      </c>
      <c r="O9063" s="6">
        <v>567284.13977136672</v>
      </c>
      <c r="P9063" s="6">
        <v>2909235.531703759</v>
      </c>
      <c r="Q9063" s="7">
        <v>41878</v>
      </c>
      <c r="R9063" s="8">
        <v>6595</v>
      </c>
      <c r="S9063" s="9" t="s">
        <v>13374</v>
      </c>
      <c r="T9063" s="42">
        <v>567284.13977136672</v>
      </c>
      <c r="U9063" s="42">
        <v>2909235.531703759</v>
      </c>
      <c r="V9063" s="11">
        <v>43777</v>
      </c>
      <c r="W9063" s="12" t="s">
        <v>29</v>
      </c>
      <c r="X9063" s="19">
        <v>6856</v>
      </c>
      <c r="Y9063" s="9" t="s">
        <v>13374</v>
      </c>
      <c r="Z9063" s="44">
        <v>567284.13977136672</v>
      </c>
      <c r="AA9063" s="44">
        <v>2909235.531703759</v>
      </c>
      <c r="AB9063" s="37">
        <v>45562</v>
      </c>
      <c r="AC9063" s="40" t="s">
        <v>29</v>
      </c>
    </row>
    <row r="9064" spans="1:29">
      <c r="A9064" s="4">
        <v>9063</v>
      </c>
      <c r="B9064" s="5" t="s">
        <v>17667</v>
      </c>
      <c r="C9064" s="4" t="s">
        <v>17489</v>
      </c>
      <c r="D9064" s="4">
        <v>69</v>
      </c>
      <c r="E9064" s="4">
        <v>35</v>
      </c>
      <c r="F9064" s="4" t="s">
        <v>34</v>
      </c>
      <c r="G9064">
        <v>1</v>
      </c>
      <c r="H9064">
        <v>1</v>
      </c>
      <c r="I9064">
        <v>1</v>
      </c>
      <c r="J9064">
        <v>3</v>
      </c>
      <c r="K9064" s="4">
        <v>8509</v>
      </c>
      <c r="L9064" s="4" t="s">
        <v>13374</v>
      </c>
      <c r="M9064" t="s">
        <v>17668</v>
      </c>
      <c r="N9064" s="4">
        <v>3</v>
      </c>
      <c r="O9064" s="6">
        <v>567279.36219474464</v>
      </c>
      <c r="P9064" s="6">
        <v>2909247.9503629045</v>
      </c>
      <c r="Q9064" s="7">
        <v>41878</v>
      </c>
      <c r="R9064" s="8">
        <v>6596</v>
      </c>
      <c r="S9064" s="9" t="s">
        <v>13374</v>
      </c>
      <c r="T9064" s="42">
        <v>567279.36219474464</v>
      </c>
      <c r="U9064" s="42">
        <v>2909247.9503629045</v>
      </c>
      <c r="V9064" s="11">
        <v>43777</v>
      </c>
      <c r="W9064" s="12" t="s">
        <v>29</v>
      </c>
      <c r="X9064" s="19">
        <v>6857</v>
      </c>
      <c r="Y9064" s="9" t="s">
        <v>13374</v>
      </c>
      <c r="Z9064" s="44">
        <v>567279.36219474464</v>
      </c>
      <c r="AA9064" s="44">
        <v>2909247.9503629045</v>
      </c>
      <c r="AB9064" s="37">
        <v>45562</v>
      </c>
      <c r="AC9064" s="40" t="s">
        <v>29</v>
      </c>
    </row>
    <row r="9065" spans="1:29">
      <c r="A9065" s="4">
        <v>9064</v>
      </c>
      <c r="B9065" s="5" t="s">
        <v>17669</v>
      </c>
      <c r="C9065" s="4" t="s">
        <v>17489</v>
      </c>
      <c r="D9065" s="4">
        <v>69</v>
      </c>
      <c r="E9065" s="4">
        <v>40</v>
      </c>
      <c r="F9065" s="4" t="s">
        <v>26</v>
      </c>
      <c r="G9065">
        <v>1</v>
      </c>
      <c r="H9065">
        <v>1</v>
      </c>
      <c r="I9065">
        <v>1</v>
      </c>
      <c r="J9065">
        <v>3</v>
      </c>
      <c r="K9065" s="4">
        <v>8510</v>
      </c>
      <c r="L9065" s="4" t="s">
        <v>13374</v>
      </c>
      <c r="M9065" t="s">
        <v>17670</v>
      </c>
      <c r="N9065" s="4">
        <v>1</v>
      </c>
      <c r="O9065" s="6">
        <v>567925.31707580236</v>
      </c>
      <c r="P9065" s="6">
        <v>2909425.9422736545</v>
      </c>
      <c r="Q9065" s="7">
        <v>41878</v>
      </c>
      <c r="R9065" s="8">
        <v>6597</v>
      </c>
      <c r="S9065" s="12" t="s">
        <v>13374</v>
      </c>
      <c r="T9065" s="45">
        <v>567925.31707580236</v>
      </c>
      <c r="U9065" s="45">
        <v>2909425.9422736545</v>
      </c>
      <c r="V9065" s="15">
        <v>43777</v>
      </c>
      <c r="W9065" s="12" t="s">
        <v>336</v>
      </c>
      <c r="X9065" s="19">
        <v>6858</v>
      </c>
      <c r="Y9065" s="9" t="s">
        <v>13374</v>
      </c>
      <c r="Z9065" s="44">
        <v>567925.31707580236</v>
      </c>
      <c r="AA9065" s="44">
        <v>2909425.9422736545</v>
      </c>
      <c r="AB9065" s="37">
        <v>45558</v>
      </c>
      <c r="AC9065" s="40" t="s">
        <v>29</v>
      </c>
    </row>
    <row r="9066" spans="1:29">
      <c r="A9066" s="4">
        <v>9065</v>
      </c>
      <c r="B9066" s="5" t="s">
        <v>17671</v>
      </c>
      <c r="C9066" s="4" t="s">
        <v>17489</v>
      </c>
      <c r="D9066" s="4">
        <v>69</v>
      </c>
      <c r="E9066" s="4">
        <v>40</v>
      </c>
      <c r="F9066" s="4" t="s">
        <v>31</v>
      </c>
      <c r="G9066">
        <v>1</v>
      </c>
      <c r="H9066">
        <v>1</v>
      </c>
      <c r="I9066">
        <v>1</v>
      </c>
      <c r="J9066">
        <v>3</v>
      </c>
      <c r="K9066" s="4">
        <v>8511</v>
      </c>
      <c r="L9066" s="4" t="s">
        <v>13374</v>
      </c>
      <c r="M9066" t="s">
        <v>17672</v>
      </c>
      <c r="N9066" s="4">
        <v>2</v>
      </c>
      <c r="O9066" s="6">
        <v>567938.86827728793</v>
      </c>
      <c r="P9066" s="6">
        <v>2909425.9422736545</v>
      </c>
      <c r="Q9066" s="7">
        <v>41878</v>
      </c>
      <c r="R9066" s="8">
        <v>6598</v>
      </c>
      <c r="S9066" s="12" t="s">
        <v>13374</v>
      </c>
      <c r="T9066" s="45">
        <v>567938.86827728793</v>
      </c>
      <c r="U9066" s="45">
        <v>2909425.9422736545</v>
      </c>
      <c r="V9066" s="15">
        <v>43777</v>
      </c>
      <c r="W9066" s="12" t="s">
        <v>336</v>
      </c>
      <c r="X9066" s="19">
        <v>6859</v>
      </c>
      <c r="Y9066" s="9" t="s">
        <v>13374</v>
      </c>
      <c r="Z9066" s="44">
        <v>567938.86827728793</v>
      </c>
      <c r="AA9066" s="44">
        <v>2909425.9422736545</v>
      </c>
      <c r="AB9066" s="37">
        <v>45558</v>
      </c>
      <c r="AC9066" s="40" t="s">
        <v>29</v>
      </c>
    </row>
    <row r="9067" spans="1:29">
      <c r="A9067" s="4">
        <v>9066</v>
      </c>
      <c r="B9067" s="5" t="s">
        <v>17673</v>
      </c>
      <c r="C9067" s="4" t="s">
        <v>17489</v>
      </c>
      <c r="D9067" s="4">
        <v>69</v>
      </c>
      <c r="E9067" s="4">
        <v>40</v>
      </c>
      <c r="F9067" s="4" t="s">
        <v>34</v>
      </c>
      <c r="G9067">
        <v>1</v>
      </c>
      <c r="H9067">
        <v>1</v>
      </c>
      <c r="I9067">
        <v>1</v>
      </c>
      <c r="J9067">
        <v>3</v>
      </c>
      <c r="K9067" s="4">
        <v>8512</v>
      </c>
      <c r="L9067" s="4" t="s">
        <v>13374</v>
      </c>
      <c r="M9067" t="s">
        <v>17674</v>
      </c>
      <c r="N9067" s="4">
        <v>3</v>
      </c>
      <c r="O9067" s="6">
        <v>567925.31707580236</v>
      </c>
      <c r="P9067" s="6">
        <v>2909431.6047194311</v>
      </c>
      <c r="Q9067" s="7">
        <v>41878</v>
      </c>
      <c r="R9067" s="8">
        <v>6599</v>
      </c>
      <c r="S9067" s="12" t="s">
        <v>13374</v>
      </c>
      <c r="T9067" s="45">
        <v>567925.31707580236</v>
      </c>
      <c r="U9067" s="45">
        <v>2909431.6047194311</v>
      </c>
      <c r="V9067" s="15">
        <v>43777</v>
      </c>
      <c r="W9067" s="12" t="s">
        <v>336</v>
      </c>
      <c r="X9067" s="19">
        <v>6860</v>
      </c>
      <c r="Y9067" s="9" t="s">
        <v>13374</v>
      </c>
      <c r="Z9067" s="44">
        <v>567925.31707580236</v>
      </c>
      <c r="AA9067" s="44">
        <v>2909431.6047194311</v>
      </c>
      <c r="AB9067" s="37">
        <v>45558</v>
      </c>
      <c r="AC9067" s="40" t="s">
        <v>29</v>
      </c>
    </row>
    <row r="9068" spans="1:29">
      <c r="A9068" s="4">
        <v>9067</v>
      </c>
      <c r="B9068" s="5" t="s">
        <v>17675</v>
      </c>
      <c r="C9068" s="4" t="s">
        <v>17489</v>
      </c>
      <c r="D9068" s="4">
        <v>69</v>
      </c>
      <c r="E9068" s="4">
        <v>41</v>
      </c>
      <c r="F9068" s="4" t="s">
        <v>26</v>
      </c>
      <c r="G9068">
        <v>1</v>
      </c>
      <c r="H9068">
        <v>1</v>
      </c>
      <c r="I9068">
        <v>1</v>
      </c>
      <c r="J9068">
        <v>3</v>
      </c>
      <c r="K9068" s="4">
        <v>8513</v>
      </c>
      <c r="L9068" s="4" t="s">
        <v>13374</v>
      </c>
      <c r="M9068" t="s">
        <v>17676</v>
      </c>
      <c r="N9068" s="4">
        <v>1</v>
      </c>
      <c r="O9068" s="6">
        <v>566351.71276078071</v>
      </c>
      <c r="P9068" s="6">
        <v>2910242.5452641533</v>
      </c>
      <c r="Q9068" s="7">
        <v>41887</v>
      </c>
      <c r="R9068" s="8">
        <v>6600</v>
      </c>
      <c r="S9068" s="9" t="s">
        <v>13374</v>
      </c>
      <c r="T9068" s="42">
        <v>566351.71276078071</v>
      </c>
      <c r="U9068" s="42">
        <v>2910242.5452641533</v>
      </c>
      <c r="V9068" s="11">
        <v>43777</v>
      </c>
      <c r="W9068" s="12" t="s">
        <v>29</v>
      </c>
      <c r="X9068" s="19">
        <v>6861</v>
      </c>
      <c r="Y9068" s="9" t="s">
        <v>13374</v>
      </c>
      <c r="Z9068" s="44">
        <v>566351.71276078071</v>
      </c>
      <c r="AA9068" s="44">
        <v>2910242.5452641533</v>
      </c>
      <c r="AB9068" s="37">
        <v>45562</v>
      </c>
      <c r="AC9068" s="40" t="s">
        <v>29</v>
      </c>
    </row>
    <row r="9069" spans="1:29">
      <c r="A9069" s="4">
        <v>9068</v>
      </c>
      <c r="B9069" s="5" t="s">
        <v>17677</v>
      </c>
      <c r="C9069" s="4" t="s">
        <v>17489</v>
      </c>
      <c r="D9069" s="4">
        <v>69</v>
      </c>
      <c r="E9069" s="4">
        <v>41</v>
      </c>
      <c r="F9069" s="4" t="s">
        <v>31</v>
      </c>
      <c r="G9069">
        <v>1</v>
      </c>
      <c r="H9069">
        <v>1</v>
      </c>
      <c r="I9069">
        <v>1</v>
      </c>
      <c r="J9069">
        <v>3</v>
      </c>
      <c r="K9069" s="4">
        <v>8514</v>
      </c>
      <c r="L9069" s="4" t="s">
        <v>13374</v>
      </c>
      <c r="M9069" t="s">
        <v>17678</v>
      </c>
      <c r="N9069" s="4">
        <v>2</v>
      </c>
      <c r="O9069" s="6">
        <v>566374.62208658154</v>
      </c>
      <c r="P9069" s="6">
        <v>2910242.5452641533</v>
      </c>
      <c r="Q9069" s="7">
        <v>41887</v>
      </c>
      <c r="R9069" s="8">
        <v>6601</v>
      </c>
      <c r="S9069" s="9" t="s">
        <v>13374</v>
      </c>
      <c r="T9069" s="42">
        <v>566374.62208658154</v>
      </c>
      <c r="U9069" s="42">
        <v>2910242.5452641533</v>
      </c>
      <c r="V9069" s="11">
        <v>43777</v>
      </c>
      <c r="W9069" s="12" t="s">
        <v>29</v>
      </c>
      <c r="X9069" s="19">
        <v>6862</v>
      </c>
      <c r="Y9069" s="9" t="s">
        <v>13374</v>
      </c>
      <c r="Z9069" s="44">
        <v>566374.62208658154</v>
      </c>
      <c r="AA9069" s="44">
        <v>2910242.5452641533</v>
      </c>
      <c r="AB9069" s="37">
        <v>45562</v>
      </c>
      <c r="AC9069" s="40" t="s">
        <v>29</v>
      </c>
    </row>
    <row r="9070" spans="1:29">
      <c r="A9070" s="4">
        <v>9069</v>
      </c>
      <c r="B9070" s="5" t="s">
        <v>17679</v>
      </c>
      <c r="C9070" s="4" t="s">
        <v>17489</v>
      </c>
      <c r="D9070" s="4">
        <v>69</v>
      </c>
      <c r="E9070" s="4">
        <v>41</v>
      </c>
      <c r="F9070" s="4" t="s">
        <v>34</v>
      </c>
      <c r="G9070">
        <v>1</v>
      </c>
      <c r="H9070">
        <v>1</v>
      </c>
      <c r="I9070">
        <v>1</v>
      </c>
      <c r="J9070">
        <v>3</v>
      </c>
      <c r="K9070" s="4">
        <v>8515</v>
      </c>
      <c r="L9070" s="4" t="s">
        <v>13374</v>
      </c>
      <c r="M9070" t="s">
        <v>17680</v>
      </c>
      <c r="N9070" s="4">
        <v>3</v>
      </c>
      <c r="O9070" s="6">
        <v>566351.71276078071</v>
      </c>
      <c r="P9070" s="6">
        <v>2910276.3358989237</v>
      </c>
      <c r="Q9070" s="7">
        <v>41887</v>
      </c>
      <c r="R9070" s="8">
        <v>6602</v>
      </c>
      <c r="S9070" s="9" t="s">
        <v>13374</v>
      </c>
      <c r="T9070" s="42">
        <v>566351.71276078071</v>
      </c>
      <c r="U9070" s="42">
        <v>2910276.3358989237</v>
      </c>
      <c r="V9070" s="11">
        <v>43777</v>
      </c>
      <c r="W9070" s="12" t="s">
        <v>29</v>
      </c>
      <c r="X9070" s="19">
        <v>6863</v>
      </c>
      <c r="Y9070" s="9" t="s">
        <v>13374</v>
      </c>
      <c r="Z9070" s="44">
        <v>566351.71276078071</v>
      </c>
      <c r="AA9070" s="44">
        <v>2910276.3358989237</v>
      </c>
      <c r="AB9070" s="37">
        <v>45562</v>
      </c>
      <c r="AC9070" s="40" t="s">
        <v>29</v>
      </c>
    </row>
    <row r="9071" spans="1:29">
      <c r="A9071" s="4">
        <v>9070</v>
      </c>
      <c r="B9071" s="5" t="s">
        <v>17681</v>
      </c>
      <c r="C9071" s="4" t="s">
        <v>17489</v>
      </c>
      <c r="D9071" s="4">
        <v>69</v>
      </c>
      <c r="E9071" s="4">
        <v>42</v>
      </c>
      <c r="F9071" s="4" t="s">
        <v>26</v>
      </c>
      <c r="G9071">
        <v>1</v>
      </c>
      <c r="H9071">
        <v>1</v>
      </c>
      <c r="I9071">
        <v>1</v>
      </c>
      <c r="J9071">
        <v>3</v>
      </c>
      <c r="K9071" s="4">
        <v>8516</v>
      </c>
      <c r="L9071" s="4" t="s">
        <v>13374</v>
      </c>
      <c r="M9071" t="s">
        <v>17682</v>
      </c>
      <c r="N9071" s="4">
        <v>1</v>
      </c>
      <c r="O9071" s="6">
        <v>566381.49291304138</v>
      </c>
      <c r="P9071" s="6">
        <v>2910353.9373335028</v>
      </c>
      <c r="Q9071" s="7">
        <v>41887</v>
      </c>
      <c r="R9071" s="8">
        <v>6603</v>
      </c>
      <c r="S9071" s="9" t="s">
        <v>13374</v>
      </c>
      <c r="T9071" s="42">
        <v>566381.49291304138</v>
      </c>
      <c r="U9071" s="42">
        <v>2910353.9373335028</v>
      </c>
      <c r="V9071" s="11">
        <v>43777</v>
      </c>
      <c r="W9071" s="12" t="s">
        <v>29</v>
      </c>
      <c r="X9071" s="19">
        <v>6864</v>
      </c>
      <c r="Y9071" s="9" t="s">
        <v>13374</v>
      </c>
      <c r="Z9071" s="44">
        <v>566381.49291304138</v>
      </c>
      <c r="AA9071" s="44">
        <v>2910353.9373335028</v>
      </c>
      <c r="AB9071" s="37">
        <v>45562</v>
      </c>
      <c r="AC9071" s="40" t="s">
        <v>29</v>
      </c>
    </row>
    <row r="9072" spans="1:29">
      <c r="A9072" s="4">
        <v>9071</v>
      </c>
      <c r="B9072" s="5" t="s">
        <v>17683</v>
      </c>
      <c r="C9072" s="4" t="s">
        <v>17489</v>
      </c>
      <c r="D9072" s="4">
        <v>69</v>
      </c>
      <c r="E9072" s="4">
        <v>42</v>
      </c>
      <c r="F9072" s="4" t="s">
        <v>31</v>
      </c>
      <c r="G9072">
        <v>1</v>
      </c>
      <c r="H9072">
        <v>1</v>
      </c>
      <c r="I9072">
        <v>1</v>
      </c>
      <c r="J9072">
        <v>3</v>
      </c>
      <c r="K9072" s="4">
        <v>8517</v>
      </c>
      <c r="L9072" s="4" t="s">
        <v>13374</v>
      </c>
      <c r="M9072" t="s">
        <v>17684</v>
      </c>
      <c r="N9072" s="4">
        <v>2</v>
      </c>
      <c r="O9072" s="6">
        <v>566385.76206615544</v>
      </c>
      <c r="P9072" s="6">
        <v>2910353.9373335028</v>
      </c>
      <c r="Q9072" s="7">
        <v>41887</v>
      </c>
      <c r="R9072" s="8">
        <v>6604</v>
      </c>
      <c r="S9072" s="9" t="s">
        <v>13374</v>
      </c>
      <c r="T9072" s="42">
        <v>566385.76206615544</v>
      </c>
      <c r="U9072" s="42">
        <v>2910353.9373335028</v>
      </c>
      <c r="V9072" s="11">
        <v>43777</v>
      </c>
      <c r="W9072" s="12" t="s">
        <v>29</v>
      </c>
      <c r="X9072" s="19">
        <v>6865</v>
      </c>
      <c r="Y9072" s="9" t="s">
        <v>13374</v>
      </c>
      <c r="Z9072" s="44">
        <v>566385.76206615544</v>
      </c>
      <c r="AA9072" s="44">
        <v>2910353.9373335028</v>
      </c>
      <c r="AB9072" s="37">
        <v>45562</v>
      </c>
      <c r="AC9072" s="40" t="s">
        <v>29</v>
      </c>
    </row>
    <row r="9073" spans="1:29">
      <c r="A9073" s="4">
        <v>9072</v>
      </c>
      <c r="B9073" s="5" t="s">
        <v>17685</v>
      </c>
      <c r="C9073" s="4" t="s">
        <v>17489</v>
      </c>
      <c r="D9073" s="4">
        <v>69</v>
      </c>
      <c r="E9073" s="4">
        <v>42</v>
      </c>
      <c r="F9073" s="4" t="s">
        <v>34</v>
      </c>
      <c r="G9073">
        <v>1</v>
      </c>
      <c r="H9073">
        <v>1</v>
      </c>
      <c r="I9073">
        <v>1</v>
      </c>
      <c r="J9073">
        <v>3</v>
      </c>
      <c r="K9073" s="4">
        <v>8518</v>
      </c>
      <c r="L9073" s="4" t="s">
        <v>13374</v>
      </c>
      <c r="M9073" t="s">
        <v>17686</v>
      </c>
      <c r="N9073" s="4">
        <v>3</v>
      </c>
      <c r="O9073" s="6">
        <v>566381.49291304138</v>
      </c>
      <c r="P9073" s="6">
        <v>2910365.5939818923</v>
      </c>
      <c r="Q9073" s="7">
        <v>41887</v>
      </c>
      <c r="R9073" s="8">
        <v>6605</v>
      </c>
      <c r="S9073" s="9" t="s">
        <v>13374</v>
      </c>
      <c r="T9073" s="42">
        <v>566381.49291304138</v>
      </c>
      <c r="U9073" s="42">
        <v>2910365.5939818923</v>
      </c>
      <c r="V9073" s="11">
        <v>43777</v>
      </c>
      <c r="W9073" s="12" t="s">
        <v>29</v>
      </c>
      <c r="X9073" s="19">
        <v>6866</v>
      </c>
      <c r="Y9073" s="9" t="s">
        <v>13374</v>
      </c>
      <c r="Z9073" s="44">
        <v>566381.49291304138</v>
      </c>
      <c r="AA9073" s="44">
        <v>2910365.5939818923</v>
      </c>
      <c r="AB9073" s="37">
        <v>45562</v>
      </c>
      <c r="AC9073" s="40" t="s">
        <v>29</v>
      </c>
    </row>
    <row r="9074" spans="1:29">
      <c r="A9074" s="4">
        <v>9073</v>
      </c>
      <c r="B9074" s="5" t="s">
        <v>17687</v>
      </c>
      <c r="C9074" s="4" t="s">
        <v>17489</v>
      </c>
      <c r="D9074" s="4">
        <v>69</v>
      </c>
      <c r="E9074" s="4">
        <v>43</v>
      </c>
      <c r="F9074" s="4" t="s">
        <v>26</v>
      </c>
      <c r="G9074">
        <v>1</v>
      </c>
      <c r="H9074">
        <v>1</v>
      </c>
      <c r="I9074">
        <v>1</v>
      </c>
      <c r="J9074">
        <v>3</v>
      </c>
      <c r="K9074" s="4">
        <v>8519</v>
      </c>
      <c r="L9074" s="4" t="s">
        <v>13374</v>
      </c>
      <c r="M9074" t="s">
        <v>17688</v>
      </c>
      <c r="N9074" s="4">
        <v>1</v>
      </c>
      <c r="O9074" s="6">
        <v>566372.48152711836</v>
      </c>
      <c r="P9074" s="6">
        <v>2910233.9663253888</v>
      </c>
      <c r="Q9074" s="7">
        <v>41887</v>
      </c>
      <c r="R9074" s="8">
        <v>6606</v>
      </c>
      <c r="S9074" s="9" t="s">
        <v>13374</v>
      </c>
      <c r="T9074" s="42">
        <v>566372.48152711836</v>
      </c>
      <c r="U9074" s="42">
        <v>2910233.9663253888</v>
      </c>
      <c r="V9074" s="11">
        <v>43777</v>
      </c>
      <c r="W9074" s="12" t="s">
        <v>29</v>
      </c>
      <c r="X9074" s="19">
        <v>6867</v>
      </c>
      <c r="Y9074" s="9" t="s">
        <v>13374</v>
      </c>
      <c r="Z9074" s="44">
        <v>566372.48152711836</v>
      </c>
      <c r="AA9074" s="44">
        <v>2910233.9663253888</v>
      </c>
      <c r="AB9074" s="37">
        <v>45562</v>
      </c>
      <c r="AC9074" s="40" t="s">
        <v>29</v>
      </c>
    </row>
    <row r="9075" spans="1:29">
      <c r="A9075" s="4">
        <v>9074</v>
      </c>
      <c r="B9075" s="5" t="s">
        <v>17689</v>
      </c>
      <c r="C9075" s="4" t="s">
        <v>17489</v>
      </c>
      <c r="D9075" s="4">
        <v>69</v>
      </c>
      <c r="E9075" s="4">
        <v>43</v>
      </c>
      <c r="F9075" s="4" t="s">
        <v>31</v>
      </c>
      <c r="G9075">
        <v>1</v>
      </c>
      <c r="H9075">
        <v>1</v>
      </c>
      <c r="I9075">
        <v>1</v>
      </c>
      <c r="J9075">
        <v>3</v>
      </c>
      <c r="K9075" s="4">
        <v>8520</v>
      </c>
      <c r="L9075" s="4" t="s">
        <v>13374</v>
      </c>
      <c r="M9075" t="s">
        <v>17690</v>
      </c>
      <c r="N9075" s="4">
        <v>2</v>
      </c>
      <c r="O9075" s="6">
        <v>566387.13438864623</v>
      </c>
      <c r="P9075" s="6">
        <v>2910233.9663253888</v>
      </c>
      <c r="Q9075" s="7">
        <v>41887</v>
      </c>
      <c r="R9075" s="8">
        <v>6607</v>
      </c>
      <c r="S9075" s="9" t="s">
        <v>13374</v>
      </c>
      <c r="T9075" s="42">
        <v>566387.13438864623</v>
      </c>
      <c r="U9075" s="42">
        <v>2910233.9663253888</v>
      </c>
      <c r="V9075" s="11">
        <v>43777</v>
      </c>
      <c r="W9075" s="12" t="s">
        <v>29</v>
      </c>
      <c r="X9075" s="19">
        <v>6868</v>
      </c>
      <c r="Y9075" s="9" t="s">
        <v>13374</v>
      </c>
      <c r="Z9075" s="44">
        <v>566387.13438864623</v>
      </c>
      <c r="AA9075" s="44">
        <v>2910233.9663253888</v>
      </c>
      <c r="AB9075" s="37">
        <v>45562</v>
      </c>
      <c r="AC9075" s="40" t="s">
        <v>29</v>
      </c>
    </row>
    <row r="9076" spans="1:29">
      <c r="A9076" s="4">
        <v>9075</v>
      </c>
      <c r="B9076" s="5" t="s">
        <v>17691</v>
      </c>
      <c r="C9076" s="4" t="s">
        <v>17489</v>
      </c>
      <c r="D9076" s="4">
        <v>69</v>
      </c>
      <c r="E9076" s="4">
        <v>43</v>
      </c>
      <c r="F9076" s="4" t="s">
        <v>34</v>
      </c>
      <c r="G9076">
        <v>1</v>
      </c>
      <c r="H9076">
        <v>1</v>
      </c>
      <c r="I9076">
        <v>1</v>
      </c>
      <c r="J9076">
        <v>3</v>
      </c>
      <c r="K9076" s="4">
        <v>8521</v>
      </c>
      <c r="L9076" s="4" t="s">
        <v>13374</v>
      </c>
      <c r="M9076" t="s">
        <v>17692</v>
      </c>
      <c r="N9076" s="4">
        <v>3</v>
      </c>
      <c r="O9076" s="6">
        <v>566372.48152711836</v>
      </c>
      <c r="P9076" s="6">
        <v>2910248.0781300524</v>
      </c>
      <c r="Q9076" s="7">
        <v>41887</v>
      </c>
      <c r="R9076" s="8">
        <v>6608</v>
      </c>
      <c r="S9076" s="9" t="s">
        <v>13374</v>
      </c>
      <c r="T9076" s="42">
        <v>566372.48152711836</v>
      </c>
      <c r="U9076" s="42">
        <v>2910248.0781300524</v>
      </c>
      <c r="V9076" s="11">
        <v>43777</v>
      </c>
      <c r="W9076" s="12" t="s">
        <v>29</v>
      </c>
      <c r="X9076" s="19">
        <v>6869</v>
      </c>
      <c r="Y9076" s="9" t="s">
        <v>13374</v>
      </c>
      <c r="Z9076" s="44">
        <v>566372.48152711836</v>
      </c>
      <c r="AA9076" s="44">
        <v>2910248.0781300524</v>
      </c>
      <c r="AB9076" s="37">
        <v>45562</v>
      </c>
      <c r="AC9076" s="40" t="s">
        <v>29</v>
      </c>
    </row>
    <row r="9077" spans="1:29">
      <c r="A9077" s="4">
        <v>9076</v>
      </c>
      <c r="B9077" s="5" t="s">
        <v>17693</v>
      </c>
      <c r="C9077" s="4" t="s">
        <v>17489</v>
      </c>
      <c r="D9077" s="4">
        <v>69</v>
      </c>
      <c r="E9077" s="4">
        <v>44</v>
      </c>
      <c r="F9077" s="4" t="s">
        <v>26</v>
      </c>
      <c r="G9077">
        <v>1</v>
      </c>
      <c r="H9077">
        <v>1</v>
      </c>
      <c r="I9077">
        <v>1</v>
      </c>
      <c r="J9077">
        <v>3</v>
      </c>
      <c r="K9077" s="4">
        <v>8522</v>
      </c>
      <c r="L9077" s="4" t="s">
        <v>13374</v>
      </c>
      <c r="M9077" t="s">
        <v>17694</v>
      </c>
      <c r="N9077" s="4">
        <v>1</v>
      </c>
      <c r="O9077" s="6">
        <v>566297.8872613156</v>
      </c>
      <c r="P9077" s="6">
        <v>2910383.3691709382</v>
      </c>
      <c r="Q9077" s="7">
        <v>41887</v>
      </c>
      <c r="R9077" s="8">
        <v>6609</v>
      </c>
      <c r="S9077" s="9" t="s">
        <v>13374</v>
      </c>
      <c r="T9077" s="42">
        <v>566297.8872613156</v>
      </c>
      <c r="U9077" s="42">
        <v>2910383.3691709382</v>
      </c>
      <c r="V9077" s="11">
        <v>43777</v>
      </c>
      <c r="W9077" s="12" t="s">
        <v>29</v>
      </c>
      <c r="X9077" s="19">
        <v>6870</v>
      </c>
      <c r="Y9077" s="9" t="s">
        <v>13374</v>
      </c>
      <c r="Z9077" s="44">
        <v>566297.8872613156</v>
      </c>
      <c r="AA9077" s="44">
        <v>2910383.3691709382</v>
      </c>
      <c r="AB9077" s="37">
        <v>45562</v>
      </c>
      <c r="AC9077" s="40" t="s">
        <v>29</v>
      </c>
    </row>
    <row r="9078" spans="1:29">
      <c r="A9078" s="4">
        <v>9077</v>
      </c>
      <c r="B9078" s="5" t="s">
        <v>17695</v>
      </c>
      <c r="C9078" s="4" t="s">
        <v>17489</v>
      </c>
      <c r="D9078" s="4">
        <v>69</v>
      </c>
      <c r="E9078" s="4">
        <v>44</v>
      </c>
      <c r="F9078" s="4" t="s">
        <v>31</v>
      </c>
      <c r="G9078">
        <v>1</v>
      </c>
      <c r="H9078">
        <v>1</v>
      </c>
      <c r="I9078">
        <v>1</v>
      </c>
      <c r="J9078">
        <v>3</v>
      </c>
      <c r="K9078" s="4">
        <v>8523</v>
      </c>
      <c r="L9078" s="4" t="s">
        <v>13374</v>
      </c>
      <c r="M9078" t="s">
        <v>17696</v>
      </c>
      <c r="N9078" s="4">
        <v>2</v>
      </c>
      <c r="O9078" s="6">
        <v>566311.32734330953</v>
      </c>
      <c r="P9078" s="6">
        <v>2910383.3691709382</v>
      </c>
      <c r="Q9078" s="7">
        <v>41887</v>
      </c>
      <c r="R9078" s="8">
        <v>6610</v>
      </c>
      <c r="S9078" s="9" t="s">
        <v>13374</v>
      </c>
      <c r="T9078" s="42">
        <v>566311.32734330953</v>
      </c>
      <c r="U9078" s="42">
        <v>2910383.3691709382</v>
      </c>
      <c r="V9078" s="11">
        <v>43777</v>
      </c>
      <c r="W9078" s="12" t="s">
        <v>29</v>
      </c>
      <c r="X9078" s="19">
        <v>6871</v>
      </c>
      <c r="Y9078" s="9" t="s">
        <v>13374</v>
      </c>
      <c r="Z9078" s="44">
        <v>566311.32734330953</v>
      </c>
      <c r="AA9078" s="44">
        <v>2910383.3691709382</v>
      </c>
      <c r="AB9078" s="37">
        <v>45562</v>
      </c>
      <c r="AC9078" s="40" t="s">
        <v>29</v>
      </c>
    </row>
    <row r="9079" spans="1:29">
      <c r="A9079" s="4">
        <v>9078</v>
      </c>
      <c r="B9079" s="5" t="s">
        <v>17697</v>
      </c>
      <c r="C9079" s="4" t="s">
        <v>17489</v>
      </c>
      <c r="D9079" s="4">
        <v>69</v>
      </c>
      <c r="E9079" s="4">
        <v>44</v>
      </c>
      <c r="F9079" s="4" t="s">
        <v>34</v>
      </c>
      <c r="G9079">
        <v>1</v>
      </c>
      <c r="H9079">
        <v>1</v>
      </c>
      <c r="I9079">
        <v>1</v>
      </c>
      <c r="J9079">
        <v>3</v>
      </c>
      <c r="K9079" s="4">
        <v>8524</v>
      </c>
      <c r="L9079" s="4" t="s">
        <v>13374</v>
      </c>
      <c r="M9079" t="s">
        <v>17698</v>
      </c>
      <c r="N9079" s="4">
        <v>3</v>
      </c>
      <c r="O9079" s="6">
        <v>566297.8872613156</v>
      </c>
      <c r="P9079" s="6">
        <v>2910415.8161750645</v>
      </c>
      <c r="Q9079" s="7">
        <v>41887</v>
      </c>
      <c r="R9079" s="8">
        <v>6611</v>
      </c>
      <c r="S9079" s="9" t="s">
        <v>13374</v>
      </c>
      <c r="T9079" s="42">
        <v>566297.8872613156</v>
      </c>
      <c r="U9079" s="42">
        <v>2910415.8161750645</v>
      </c>
      <c r="V9079" s="11">
        <v>43777</v>
      </c>
      <c r="W9079" s="12" t="s">
        <v>29</v>
      </c>
      <c r="X9079" s="19">
        <v>6872</v>
      </c>
      <c r="Y9079" s="9" t="s">
        <v>13374</v>
      </c>
      <c r="Z9079" s="44">
        <v>566297.8872613156</v>
      </c>
      <c r="AA9079" s="44">
        <v>2910415.8161750645</v>
      </c>
      <c r="AB9079" s="37">
        <v>45562</v>
      </c>
      <c r="AC9079" s="40" t="s">
        <v>29</v>
      </c>
    </row>
    <row r="9080" spans="1:29">
      <c r="A9080" s="4">
        <v>9079</v>
      </c>
      <c r="B9080" s="5" t="s">
        <v>17699</v>
      </c>
      <c r="C9080" s="4" t="s">
        <v>17489</v>
      </c>
      <c r="D9080" s="4">
        <v>69</v>
      </c>
      <c r="E9080" s="4">
        <v>45</v>
      </c>
      <c r="F9080" s="4" t="s">
        <v>26</v>
      </c>
      <c r="G9080">
        <v>1</v>
      </c>
      <c r="H9080">
        <v>1</v>
      </c>
      <c r="I9080">
        <v>1</v>
      </c>
      <c r="J9080">
        <v>3</v>
      </c>
      <c r="K9080" s="4">
        <v>8525</v>
      </c>
      <c r="L9080" s="4" t="s">
        <v>13374</v>
      </c>
      <c r="M9080" t="s">
        <v>17700</v>
      </c>
      <c r="N9080" s="4">
        <v>1</v>
      </c>
      <c r="O9080" s="6">
        <v>566312.03308713087</v>
      </c>
      <c r="P9080" s="6">
        <v>2910078.6942991526</v>
      </c>
      <c r="Q9080" s="7">
        <v>41887</v>
      </c>
      <c r="R9080" s="8">
        <v>6612</v>
      </c>
      <c r="S9080" s="9" t="s">
        <v>13374</v>
      </c>
      <c r="T9080" s="42">
        <v>566312.03308713087</v>
      </c>
      <c r="U9080" s="42">
        <v>2910078.6942991526</v>
      </c>
      <c r="V9080" s="11">
        <v>43777</v>
      </c>
      <c r="W9080" s="12" t="s">
        <v>29</v>
      </c>
      <c r="X9080" s="19">
        <v>6873</v>
      </c>
      <c r="Y9080" s="9" t="s">
        <v>13374</v>
      </c>
      <c r="Z9080" s="44">
        <v>566312.03308713087</v>
      </c>
      <c r="AA9080" s="44">
        <v>2910078.6942991526</v>
      </c>
      <c r="AB9080" s="37">
        <v>45562</v>
      </c>
      <c r="AC9080" s="40" t="s">
        <v>29</v>
      </c>
    </row>
    <row r="9081" spans="1:29">
      <c r="A9081" s="4">
        <v>9080</v>
      </c>
      <c r="B9081" s="5" t="s">
        <v>17701</v>
      </c>
      <c r="C9081" s="4" t="s">
        <v>17489</v>
      </c>
      <c r="D9081" s="4">
        <v>69</v>
      </c>
      <c r="E9081" s="4">
        <v>45</v>
      </c>
      <c r="F9081" s="4" t="s">
        <v>31</v>
      </c>
      <c r="G9081">
        <v>1</v>
      </c>
      <c r="H9081">
        <v>1</v>
      </c>
      <c r="I9081">
        <v>1</v>
      </c>
      <c r="J9081">
        <v>3</v>
      </c>
      <c r="K9081" s="4">
        <v>8526</v>
      </c>
      <c r="L9081" s="4" t="s">
        <v>13374</v>
      </c>
      <c r="M9081" t="s">
        <v>17702</v>
      </c>
      <c r="N9081" s="4">
        <v>2</v>
      </c>
      <c r="O9081" s="6">
        <v>566340.85057368677</v>
      </c>
      <c r="P9081" s="6">
        <v>2910078.6942991526</v>
      </c>
      <c r="Q9081" s="7">
        <v>41887</v>
      </c>
      <c r="R9081" s="8">
        <v>6613</v>
      </c>
      <c r="S9081" s="9" t="s">
        <v>13374</v>
      </c>
      <c r="T9081" s="42">
        <v>566340.85057368677</v>
      </c>
      <c r="U9081" s="42">
        <v>2910078.6942991526</v>
      </c>
      <c r="V9081" s="11">
        <v>43777</v>
      </c>
      <c r="W9081" s="12" t="s">
        <v>29</v>
      </c>
      <c r="X9081" s="19">
        <v>6874</v>
      </c>
      <c r="Y9081" s="9" t="s">
        <v>13374</v>
      </c>
      <c r="Z9081" s="44">
        <v>566340.85057368677</v>
      </c>
      <c r="AA9081" s="44">
        <v>2910078.6942991526</v>
      </c>
      <c r="AB9081" s="37">
        <v>45562</v>
      </c>
      <c r="AC9081" s="40" t="s">
        <v>29</v>
      </c>
    </row>
    <row r="9082" spans="1:29">
      <c r="A9082" s="4">
        <v>9081</v>
      </c>
      <c r="B9082" s="5" t="s">
        <v>17703</v>
      </c>
      <c r="C9082" s="4" t="s">
        <v>17489</v>
      </c>
      <c r="D9082" s="4">
        <v>69</v>
      </c>
      <c r="E9082" s="4">
        <v>45</v>
      </c>
      <c r="F9082" s="4" t="s">
        <v>34</v>
      </c>
      <c r="G9082">
        <v>1</v>
      </c>
      <c r="H9082">
        <v>1</v>
      </c>
      <c r="I9082">
        <v>1</v>
      </c>
      <c r="J9082">
        <v>3</v>
      </c>
      <c r="K9082" s="4">
        <v>8527</v>
      </c>
      <c r="L9082" s="4" t="s">
        <v>13374</v>
      </c>
      <c r="M9082" t="s">
        <v>17704</v>
      </c>
      <c r="N9082" s="4">
        <v>3</v>
      </c>
      <c r="O9082" s="6">
        <v>566312.03308713087</v>
      </c>
      <c r="P9082" s="6">
        <v>2910097.6483808765</v>
      </c>
      <c r="Q9082" s="7">
        <v>41887</v>
      </c>
      <c r="R9082" s="8">
        <v>6614</v>
      </c>
      <c r="S9082" s="9" t="s">
        <v>13374</v>
      </c>
      <c r="T9082" s="42">
        <v>566312.03308713087</v>
      </c>
      <c r="U9082" s="42">
        <v>2910097.6483808765</v>
      </c>
      <c r="V9082" s="11">
        <v>43777</v>
      </c>
      <c r="W9082" s="12" t="s">
        <v>29</v>
      </c>
      <c r="X9082" s="19">
        <v>6875</v>
      </c>
      <c r="Y9082" s="9" t="s">
        <v>13374</v>
      </c>
      <c r="Z9082" s="44">
        <v>566312.03308713087</v>
      </c>
      <c r="AA9082" s="44">
        <v>2910097.6483808765</v>
      </c>
      <c r="AB9082" s="37">
        <v>45562</v>
      </c>
      <c r="AC9082" s="40" t="s">
        <v>29</v>
      </c>
    </row>
    <row r="9083" spans="1:29">
      <c r="A9083" s="4">
        <v>9082</v>
      </c>
      <c r="B9083" s="5" t="s">
        <v>17705</v>
      </c>
      <c r="C9083" s="4" t="s">
        <v>17489</v>
      </c>
      <c r="D9083" s="4">
        <v>69</v>
      </c>
      <c r="E9083" s="4">
        <v>48</v>
      </c>
      <c r="F9083" s="4" t="s">
        <v>26</v>
      </c>
      <c r="G9083">
        <v>1</v>
      </c>
      <c r="H9083">
        <v>1</v>
      </c>
      <c r="I9083">
        <v>1</v>
      </c>
      <c r="J9083">
        <v>3</v>
      </c>
      <c r="K9083" s="4">
        <v>8528</v>
      </c>
      <c r="L9083" s="4" t="s">
        <v>13374</v>
      </c>
      <c r="M9083" t="s">
        <v>17706</v>
      </c>
      <c r="N9083" s="4">
        <v>1</v>
      </c>
      <c r="O9083" s="6">
        <v>566760.1609062209</v>
      </c>
      <c r="P9083" s="6">
        <v>2910839.9767433857</v>
      </c>
      <c r="Q9083" s="7">
        <v>41887</v>
      </c>
      <c r="R9083" s="8">
        <v>6615</v>
      </c>
      <c r="S9083" s="9" t="s">
        <v>13374</v>
      </c>
      <c r="T9083" s="42">
        <v>566760.1609062209</v>
      </c>
      <c r="U9083" s="42">
        <v>2910839.9767433857</v>
      </c>
      <c r="V9083" s="11">
        <v>43777</v>
      </c>
      <c r="W9083" s="12" t="s">
        <v>29</v>
      </c>
      <c r="X9083" s="19">
        <v>6876</v>
      </c>
      <c r="Y9083" s="9" t="s">
        <v>13374</v>
      </c>
      <c r="Z9083" s="44">
        <v>566760.1609062209</v>
      </c>
      <c r="AA9083" s="44">
        <v>2910839.9767433857</v>
      </c>
      <c r="AB9083" s="37">
        <v>45562</v>
      </c>
      <c r="AC9083" s="40" t="s">
        <v>29</v>
      </c>
    </row>
    <row r="9084" spans="1:29">
      <c r="A9084" s="4">
        <v>9083</v>
      </c>
      <c r="B9084" s="5" t="s">
        <v>17707</v>
      </c>
      <c r="C9084" s="4" t="s">
        <v>17489</v>
      </c>
      <c r="D9084" s="4">
        <v>69</v>
      </c>
      <c r="E9084" s="4">
        <v>48</v>
      </c>
      <c r="F9084" s="4" t="s">
        <v>31</v>
      </c>
      <c r="G9084">
        <v>1</v>
      </c>
      <c r="H9084">
        <v>1</v>
      </c>
      <c r="I9084">
        <v>1</v>
      </c>
      <c r="J9084">
        <v>3</v>
      </c>
      <c r="K9084" s="4">
        <v>8529</v>
      </c>
      <c r="L9084" s="4" t="s">
        <v>13374</v>
      </c>
      <c r="M9084" t="s">
        <v>17708</v>
      </c>
      <c r="N9084" s="4">
        <v>2</v>
      </c>
      <c r="O9084" s="6">
        <v>566767.81708331581</v>
      </c>
      <c r="P9084" s="6">
        <v>2910839.9767433857</v>
      </c>
      <c r="Q9084" s="7">
        <v>41887</v>
      </c>
      <c r="R9084" s="8">
        <v>6616</v>
      </c>
      <c r="S9084" s="9" t="s">
        <v>13374</v>
      </c>
      <c r="T9084" s="42">
        <v>566767.81708331581</v>
      </c>
      <c r="U9084" s="42">
        <v>2910839.9767433857</v>
      </c>
      <c r="V9084" s="11">
        <v>43777</v>
      </c>
      <c r="W9084" s="12" t="s">
        <v>29</v>
      </c>
      <c r="X9084" s="19">
        <v>6877</v>
      </c>
      <c r="Y9084" s="9" t="s">
        <v>13374</v>
      </c>
      <c r="Z9084" s="44">
        <v>566767.81708331581</v>
      </c>
      <c r="AA9084" s="44">
        <v>2910839.9767433857</v>
      </c>
      <c r="AB9084" s="37">
        <v>45562</v>
      </c>
      <c r="AC9084" s="40" t="s">
        <v>29</v>
      </c>
    </row>
    <row r="9085" spans="1:29">
      <c r="A9085" s="4">
        <v>9084</v>
      </c>
      <c r="B9085" s="5" t="s">
        <v>17709</v>
      </c>
      <c r="C9085" s="4" t="s">
        <v>17489</v>
      </c>
      <c r="D9085" s="4">
        <v>69</v>
      </c>
      <c r="E9085" s="4">
        <v>48</v>
      </c>
      <c r="F9085" s="4" t="s">
        <v>34</v>
      </c>
      <c r="G9085">
        <v>1</v>
      </c>
      <c r="H9085">
        <v>1</v>
      </c>
      <c r="I9085">
        <v>1</v>
      </c>
      <c r="J9085">
        <v>3</v>
      </c>
      <c r="K9085" s="4">
        <v>8530</v>
      </c>
      <c r="L9085" s="4" t="s">
        <v>13374</v>
      </c>
      <c r="M9085" t="s">
        <v>17710</v>
      </c>
      <c r="N9085" s="4">
        <v>3</v>
      </c>
      <c r="O9085" s="6">
        <v>566760.1609062209</v>
      </c>
      <c r="P9085" s="6">
        <v>2910845.1249283762</v>
      </c>
      <c r="Q9085" s="7">
        <v>41887</v>
      </c>
      <c r="R9085" s="8">
        <v>6617</v>
      </c>
      <c r="S9085" s="9" t="s">
        <v>13374</v>
      </c>
      <c r="T9085" s="42">
        <v>566760.1609062209</v>
      </c>
      <c r="U9085" s="42">
        <v>2910845.1249283762</v>
      </c>
      <c r="V9085" s="11">
        <v>43777</v>
      </c>
      <c r="W9085" s="12" t="s">
        <v>29</v>
      </c>
      <c r="X9085" s="19">
        <v>6878</v>
      </c>
      <c r="Y9085" s="9" t="s">
        <v>13374</v>
      </c>
      <c r="Z9085" s="44">
        <v>566760.1609062209</v>
      </c>
      <c r="AA9085" s="44">
        <v>2910845.1249283762</v>
      </c>
      <c r="AB9085" s="37">
        <v>45562</v>
      </c>
      <c r="AC9085" s="40" t="s">
        <v>29</v>
      </c>
    </row>
    <row r="9086" spans="1:29">
      <c r="A9086" s="4">
        <v>9085</v>
      </c>
      <c r="B9086" s="5" t="s">
        <v>17711</v>
      </c>
      <c r="C9086" s="4" t="s">
        <v>17489</v>
      </c>
      <c r="D9086" s="4">
        <v>69</v>
      </c>
      <c r="E9086" s="4">
        <v>62</v>
      </c>
      <c r="F9086" s="4" t="s">
        <v>26</v>
      </c>
      <c r="G9086">
        <v>1</v>
      </c>
      <c r="H9086">
        <v>1</v>
      </c>
      <c r="I9086">
        <v>1</v>
      </c>
      <c r="J9086">
        <v>3</v>
      </c>
      <c r="K9086" s="4">
        <v>8531</v>
      </c>
      <c r="L9086" s="4" t="s">
        <v>13374</v>
      </c>
      <c r="M9086" t="s">
        <v>17712</v>
      </c>
      <c r="N9086" s="4">
        <v>1</v>
      </c>
      <c r="O9086" s="6">
        <v>566107.68677156954</v>
      </c>
      <c r="P9086" s="6">
        <v>2911725.896721628</v>
      </c>
      <c r="Q9086" s="7">
        <v>41887</v>
      </c>
      <c r="R9086" s="8">
        <v>6618</v>
      </c>
      <c r="S9086" s="12" t="s">
        <v>13374</v>
      </c>
      <c r="T9086" s="45">
        <v>566107.68677156954</v>
      </c>
      <c r="U9086" s="45">
        <v>2911725.896721628</v>
      </c>
      <c r="V9086" s="15">
        <v>43777</v>
      </c>
      <c r="W9086" s="12" t="s">
        <v>336</v>
      </c>
      <c r="X9086" s="19">
        <v>6879</v>
      </c>
      <c r="Y9086" s="9" t="s">
        <v>13374</v>
      </c>
      <c r="Z9086" s="44">
        <v>566107.68677156954</v>
      </c>
      <c r="AA9086" s="44">
        <v>2911725.896721628</v>
      </c>
      <c r="AB9086" s="37">
        <v>45562</v>
      </c>
      <c r="AC9086" s="40" t="s">
        <v>29</v>
      </c>
    </row>
    <row r="9087" spans="1:29">
      <c r="A9087" s="4">
        <v>9086</v>
      </c>
      <c r="B9087" s="5" t="s">
        <v>17713</v>
      </c>
      <c r="C9087" s="4" t="s">
        <v>17489</v>
      </c>
      <c r="D9087" s="4">
        <v>69</v>
      </c>
      <c r="E9087" s="4">
        <v>62</v>
      </c>
      <c r="F9087" s="4" t="s">
        <v>31</v>
      </c>
      <c r="G9087">
        <v>1</v>
      </c>
      <c r="H9087">
        <v>1</v>
      </c>
      <c r="I9087">
        <v>1</v>
      </c>
      <c r="J9087">
        <v>3</v>
      </c>
      <c r="K9087" s="4">
        <v>8532</v>
      </c>
      <c r="L9087" s="4" t="s">
        <v>13374</v>
      </c>
      <c r="M9087" t="s">
        <v>17714</v>
      </c>
      <c r="N9087" s="4">
        <v>2</v>
      </c>
      <c r="O9087" s="6">
        <v>566130.39891587466</v>
      </c>
      <c r="P9087" s="6">
        <v>2911725.896721628</v>
      </c>
      <c r="Q9087" s="7">
        <v>41887</v>
      </c>
      <c r="R9087" s="8">
        <v>6619</v>
      </c>
      <c r="S9087" s="12" t="s">
        <v>13374</v>
      </c>
      <c r="T9087" s="45">
        <v>566130.39891587466</v>
      </c>
      <c r="U9087" s="45">
        <v>2911725.896721628</v>
      </c>
      <c r="V9087" s="15">
        <v>43777</v>
      </c>
      <c r="W9087" s="12" t="s">
        <v>336</v>
      </c>
      <c r="X9087" s="19">
        <v>6880</v>
      </c>
      <c r="Y9087" s="9" t="s">
        <v>13374</v>
      </c>
      <c r="Z9087" s="44">
        <v>566130.39891587466</v>
      </c>
      <c r="AA9087" s="44">
        <v>2911725.896721628</v>
      </c>
      <c r="AB9087" s="37">
        <v>45562</v>
      </c>
      <c r="AC9087" s="40" t="s">
        <v>29</v>
      </c>
    </row>
    <row r="9088" spans="1:29">
      <c r="A9088" s="4">
        <v>9087</v>
      </c>
      <c r="B9088" s="5" t="s">
        <v>17715</v>
      </c>
      <c r="C9088" s="4" t="s">
        <v>17489</v>
      </c>
      <c r="D9088" s="4">
        <v>69</v>
      </c>
      <c r="E9088" s="4">
        <v>62</v>
      </c>
      <c r="F9088" s="4" t="s">
        <v>34</v>
      </c>
      <c r="G9088">
        <v>1</v>
      </c>
      <c r="H9088">
        <v>1</v>
      </c>
      <c r="I9088">
        <v>1</v>
      </c>
      <c r="J9088">
        <v>3</v>
      </c>
      <c r="K9088" s="4">
        <v>8533</v>
      </c>
      <c r="L9088" s="4" t="s">
        <v>13374</v>
      </c>
      <c r="M9088" t="s">
        <v>17716</v>
      </c>
      <c r="N9088" s="4">
        <v>3</v>
      </c>
      <c r="O9088" s="6">
        <v>566107.68677156954</v>
      </c>
      <c r="P9088" s="6">
        <v>2911740.9603169928</v>
      </c>
      <c r="Q9088" s="7">
        <v>41887</v>
      </c>
      <c r="R9088" s="8">
        <v>6620</v>
      </c>
      <c r="S9088" s="12" t="s">
        <v>13374</v>
      </c>
      <c r="T9088" s="45">
        <v>566107.68677156954</v>
      </c>
      <c r="U9088" s="45">
        <v>2911740.9603169928</v>
      </c>
      <c r="V9088" s="15">
        <v>43777</v>
      </c>
      <c r="W9088" s="12" t="s">
        <v>336</v>
      </c>
      <c r="X9088" s="19">
        <v>6881</v>
      </c>
      <c r="Y9088" s="9" t="s">
        <v>13374</v>
      </c>
      <c r="Z9088" s="44">
        <v>566107.68677156954</v>
      </c>
      <c r="AA9088" s="44">
        <v>2911740.9603169928</v>
      </c>
      <c r="AB9088" s="37">
        <v>45562</v>
      </c>
      <c r="AC9088" s="40" t="s">
        <v>29</v>
      </c>
    </row>
    <row r="9089" spans="1:29">
      <c r="A9089" s="4">
        <v>9088</v>
      </c>
      <c r="B9089" s="5" t="s">
        <v>17717</v>
      </c>
      <c r="C9089" s="4" t="s">
        <v>17489</v>
      </c>
      <c r="D9089" s="4">
        <v>69</v>
      </c>
      <c r="E9089" s="4">
        <v>64</v>
      </c>
      <c r="F9089" s="4" t="s">
        <v>26</v>
      </c>
      <c r="G9089">
        <v>1</v>
      </c>
      <c r="H9089">
        <v>1</v>
      </c>
      <c r="I9089">
        <v>1</v>
      </c>
      <c r="J9089">
        <v>3</v>
      </c>
      <c r="K9089" s="4">
        <v>8534</v>
      </c>
      <c r="L9089" s="4" t="s">
        <v>13374</v>
      </c>
      <c r="M9089" t="s">
        <v>17718</v>
      </c>
      <c r="N9089" s="4">
        <v>1</v>
      </c>
      <c r="O9089" s="6">
        <v>566000.37058718584</v>
      </c>
      <c r="P9089" s="6">
        <v>2911805.9030224173</v>
      </c>
      <c r="Q9089" s="7">
        <v>41887</v>
      </c>
      <c r="R9089" s="8">
        <v>6621</v>
      </c>
      <c r="S9089" s="12" t="s">
        <v>13374</v>
      </c>
      <c r="T9089" s="45">
        <v>566000.37058718584</v>
      </c>
      <c r="U9089" s="45">
        <v>2911805.9030224173</v>
      </c>
      <c r="V9089" s="15">
        <v>43777</v>
      </c>
      <c r="W9089" s="12" t="s">
        <v>336</v>
      </c>
      <c r="X9089" s="19">
        <v>6882</v>
      </c>
      <c r="Y9089" s="9" t="s">
        <v>13374</v>
      </c>
      <c r="Z9089" s="44">
        <v>566000.37058718584</v>
      </c>
      <c r="AA9089" s="44">
        <v>2911805.9030224173</v>
      </c>
      <c r="AB9089" s="37">
        <v>45562</v>
      </c>
      <c r="AC9089" s="40" t="s">
        <v>29</v>
      </c>
    </row>
    <row r="9090" spans="1:29">
      <c r="A9090" s="4">
        <v>9089</v>
      </c>
      <c r="B9090" s="5" t="s">
        <v>17719</v>
      </c>
      <c r="C9090" s="4" t="s">
        <v>17489</v>
      </c>
      <c r="D9090" s="4">
        <v>69</v>
      </c>
      <c r="E9090" s="4">
        <v>64</v>
      </c>
      <c r="F9090" s="4" t="s">
        <v>31</v>
      </c>
      <c r="G9090">
        <v>1</v>
      </c>
      <c r="H9090">
        <v>1</v>
      </c>
      <c r="I9090">
        <v>1</v>
      </c>
      <c r="J9090">
        <v>3</v>
      </c>
      <c r="K9090" s="4">
        <v>8535</v>
      </c>
      <c r="L9090" s="4" t="s">
        <v>13374</v>
      </c>
      <c r="M9090" t="s">
        <v>17720</v>
      </c>
      <c r="N9090" s="4">
        <v>2</v>
      </c>
      <c r="O9090" s="6">
        <v>566031.53492384718</v>
      </c>
      <c r="P9090" s="6">
        <v>2911805.9030224173</v>
      </c>
      <c r="Q9090" s="7">
        <v>41887</v>
      </c>
      <c r="R9090" s="8">
        <v>6622</v>
      </c>
      <c r="S9090" s="12" t="s">
        <v>13374</v>
      </c>
      <c r="T9090" s="45">
        <v>566031.53492384718</v>
      </c>
      <c r="U9090" s="45">
        <v>2911805.9030224173</v>
      </c>
      <c r="V9090" s="15">
        <v>43777</v>
      </c>
      <c r="W9090" s="12" t="s">
        <v>336</v>
      </c>
      <c r="X9090" s="19">
        <v>6883</v>
      </c>
      <c r="Y9090" s="9" t="s">
        <v>13374</v>
      </c>
      <c r="Z9090" s="44">
        <v>566031.53492384718</v>
      </c>
      <c r="AA9090" s="44">
        <v>2911805.9030224201</v>
      </c>
      <c r="AB9090" s="37">
        <v>45562</v>
      </c>
      <c r="AC9090" s="40" t="s">
        <v>29</v>
      </c>
    </row>
    <row r="9091" spans="1:29">
      <c r="A9091" s="4">
        <v>9090</v>
      </c>
      <c r="B9091" s="5" t="s">
        <v>17721</v>
      </c>
      <c r="C9091" s="4" t="s">
        <v>17489</v>
      </c>
      <c r="D9091" s="4">
        <v>69</v>
      </c>
      <c r="E9091" s="4">
        <v>64</v>
      </c>
      <c r="F9091" s="4" t="s">
        <v>34</v>
      </c>
      <c r="G9091">
        <v>1</v>
      </c>
      <c r="H9091">
        <v>1</v>
      </c>
      <c r="I9091">
        <v>1</v>
      </c>
      <c r="J9091">
        <v>3</v>
      </c>
      <c r="K9091" s="4">
        <v>8536</v>
      </c>
      <c r="L9091" s="4" t="s">
        <v>13374</v>
      </c>
      <c r="M9091" t="s">
        <v>17722</v>
      </c>
      <c r="N9091" s="4">
        <v>3</v>
      </c>
      <c r="O9091" s="6">
        <v>566000.37058718584</v>
      </c>
      <c r="P9091" s="6">
        <v>2911833.9685007292</v>
      </c>
      <c r="Q9091" s="7">
        <v>41887</v>
      </c>
      <c r="R9091" s="8">
        <v>6623</v>
      </c>
      <c r="S9091" s="12" t="s">
        <v>13374</v>
      </c>
      <c r="T9091" s="45">
        <v>566000.37058718584</v>
      </c>
      <c r="U9091" s="45">
        <v>2911833.9685007292</v>
      </c>
      <c r="V9091" s="15">
        <v>43777</v>
      </c>
      <c r="W9091" s="12" t="s">
        <v>336</v>
      </c>
      <c r="X9091" s="19">
        <v>6884</v>
      </c>
      <c r="Y9091" s="9" t="s">
        <v>13374</v>
      </c>
      <c r="Z9091" s="44">
        <v>566000.37058718584</v>
      </c>
      <c r="AA9091" s="44">
        <v>2911833.9685007292</v>
      </c>
      <c r="AB9091" s="37">
        <v>45562</v>
      </c>
      <c r="AC9091" s="40" t="s">
        <v>29</v>
      </c>
    </row>
    <row r="9092" spans="1:29">
      <c r="A9092" s="4">
        <v>9091</v>
      </c>
      <c r="B9092" s="5" t="s">
        <v>17723</v>
      </c>
      <c r="C9092" s="4" t="s">
        <v>17489</v>
      </c>
      <c r="D9092" s="4">
        <v>69</v>
      </c>
      <c r="E9092" s="4">
        <v>65</v>
      </c>
      <c r="F9092" s="4" t="s">
        <v>26</v>
      </c>
      <c r="G9092">
        <v>1</v>
      </c>
      <c r="H9092">
        <v>1</v>
      </c>
      <c r="I9092">
        <v>1</v>
      </c>
      <c r="J9092">
        <v>3</v>
      </c>
      <c r="K9092" s="4">
        <v>8537</v>
      </c>
      <c r="L9092" s="4" t="s">
        <v>13374</v>
      </c>
      <c r="M9092" t="s">
        <v>17724</v>
      </c>
      <c r="N9092" s="4">
        <v>1</v>
      </c>
      <c r="O9092" s="6">
        <v>566051.87876456894</v>
      </c>
      <c r="P9092" s="6">
        <v>2911565.7653866014</v>
      </c>
      <c r="Q9092" s="7">
        <v>41887</v>
      </c>
      <c r="R9092" s="8">
        <v>6624</v>
      </c>
      <c r="S9092" s="12" t="s">
        <v>13374</v>
      </c>
      <c r="T9092" s="45">
        <v>566051.87876456894</v>
      </c>
      <c r="U9092" s="45">
        <v>2911565.7653866014</v>
      </c>
      <c r="V9092" s="15">
        <v>43777</v>
      </c>
      <c r="W9092" s="12" t="s">
        <v>336</v>
      </c>
      <c r="X9092" s="19">
        <v>6885</v>
      </c>
      <c r="Y9092" s="9" t="s">
        <v>13374</v>
      </c>
      <c r="Z9092" s="44">
        <v>566051.87876456894</v>
      </c>
      <c r="AA9092" s="44">
        <v>2911565.7653866014</v>
      </c>
      <c r="AB9092" s="37">
        <v>45562</v>
      </c>
      <c r="AC9092" s="40" t="s">
        <v>29</v>
      </c>
    </row>
    <row r="9093" spans="1:29">
      <c r="A9093" s="4">
        <v>9092</v>
      </c>
      <c r="B9093" s="5" t="s">
        <v>17725</v>
      </c>
      <c r="C9093" s="4" t="s">
        <v>17489</v>
      </c>
      <c r="D9093" s="4">
        <v>69</v>
      </c>
      <c r="E9093" s="4">
        <v>65</v>
      </c>
      <c r="F9093" s="4" t="s">
        <v>31</v>
      </c>
      <c r="G9093">
        <v>1</v>
      </c>
      <c r="H9093">
        <v>1</v>
      </c>
      <c r="I9093">
        <v>1</v>
      </c>
      <c r="J9093">
        <v>3</v>
      </c>
      <c r="K9093" s="4">
        <v>8538</v>
      </c>
      <c r="L9093" s="4" t="s">
        <v>13374</v>
      </c>
      <c r="M9093" t="s">
        <v>17726</v>
      </c>
      <c r="N9093" s="4">
        <v>2</v>
      </c>
      <c r="O9093" s="6">
        <v>566062.62408772437</v>
      </c>
      <c r="P9093" s="6">
        <v>2911565.7653866014</v>
      </c>
      <c r="Q9093" s="7">
        <v>41887</v>
      </c>
      <c r="R9093" s="8">
        <v>6625</v>
      </c>
      <c r="S9093" s="12" t="s">
        <v>13374</v>
      </c>
      <c r="T9093" s="45">
        <v>566062.62408772437</v>
      </c>
      <c r="U9093" s="45">
        <v>2911565.7653866014</v>
      </c>
      <c r="V9093" s="15">
        <v>43777</v>
      </c>
      <c r="W9093" s="12" t="s">
        <v>336</v>
      </c>
      <c r="X9093" s="19">
        <v>6886</v>
      </c>
      <c r="Y9093" s="9" t="s">
        <v>13374</v>
      </c>
      <c r="Z9093" s="44">
        <v>566062.62408772437</v>
      </c>
      <c r="AA9093" s="44">
        <v>2911565.7653866014</v>
      </c>
      <c r="AB9093" s="37">
        <v>45562</v>
      </c>
      <c r="AC9093" s="40" t="s">
        <v>29</v>
      </c>
    </row>
    <row r="9094" spans="1:29">
      <c r="A9094" s="4">
        <v>9093</v>
      </c>
      <c r="B9094" s="5" t="s">
        <v>17727</v>
      </c>
      <c r="C9094" s="4" t="s">
        <v>17489</v>
      </c>
      <c r="D9094" s="4">
        <v>69</v>
      </c>
      <c r="E9094" s="4">
        <v>65</v>
      </c>
      <c r="F9094" s="4" t="s">
        <v>34</v>
      </c>
      <c r="G9094">
        <v>1</v>
      </c>
      <c r="H9094">
        <v>1</v>
      </c>
      <c r="I9094">
        <v>1</v>
      </c>
      <c r="J9094">
        <v>3</v>
      </c>
      <c r="K9094" s="4">
        <v>8539</v>
      </c>
      <c r="L9094" s="4" t="s">
        <v>13374</v>
      </c>
      <c r="M9094" t="s">
        <v>17728</v>
      </c>
      <c r="N9094" s="4">
        <v>3</v>
      </c>
      <c r="O9094" s="6">
        <v>566051.87876456894</v>
      </c>
      <c r="P9094" s="6">
        <v>2911592.9603255638</v>
      </c>
      <c r="Q9094" s="7">
        <v>41887</v>
      </c>
      <c r="R9094" s="8">
        <v>6626</v>
      </c>
      <c r="S9094" s="12" t="s">
        <v>13374</v>
      </c>
      <c r="T9094" s="45">
        <v>566051.87876456894</v>
      </c>
      <c r="U9094" s="45">
        <v>2911592.9603255638</v>
      </c>
      <c r="V9094" s="15">
        <v>43777</v>
      </c>
      <c r="W9094" s="12" t="s">
        <v>336</v>
      </c>
      <c r="X9094" s="19">
        <v>6887</v>
      </c>
      <c r="Y9094" s="9" t="s">
        <v>13374</v>
      </c>
      <c r="Z9094" s="44">
        <v>566051.87876456894</v>
      </c>
      <c r="AA9094" s="44">
        <v>2911592.9603255638</v>
      </c>
      <c r="AB9094" s="37">
        <v>45562</v>
      </c>
      <c r="AC9094" s="40" t="s">
        <v>29</v>
      </c>
    </row>
    <row r="9095" spans="1:29">
      <c r="A9095" s="4">
        <v>9094</v>
      </c>
      <c r="B9095" s="5" t="s">
        <v>17729</v>
      </c>
      <c r="C9095" s="4" t="s">
        <v>17489</v>
      </c>
      <c r="D9095" s="4">
        <v>69</v>
      </c>
      <c r="E9095" s="4">
        <v>70</v>
      </c>
      <c r="F9095" s="4" t="s">
        <v>26</v>
      </c>
      <c r="G9095">
        <v>1</v>
      </c>
      <c r="H9095">
        <v>1</v>
      </c>
      <c r="I9095">
        <v>1</v>
      </c>
      <c r="J9095">
        <v>3</v>
      </c>
      <c r="K9095" s="4">
        <v>8540</v>
      </c>
      <c r="L9095" s="4" t="s">
        <v>13374</v>
      </c>
      <c r="M9095" t="s">
        <v>17730</v>
      </c>
      <c r="N9095" s="4">
        <v>1</v>
      </c>
      <c r="O9095" s="6">
        <v>566314.01155964192</v>
      </c>
      <c r="P9095" s="6">
        <v>2911383.2790924632</v>
      </c>
      <c r="Q9095" s="7">
        <v>41887</v>
      </c>
      <c r="R9095" s="8">
        <v>6627</v>
      </c>
      <c r="S9095" s="12" t="s">
        <v>13374</v>
      </c>
      <c r="T9095" s="45">
        <v>566314.01155964192</v>
      </c>
      <c r="U9095" s="45">
        <v>2911383.2790924632</v>
      </c>
      <c r="V9095" s="15">
        <v>43777</v>
      </c>
      <c r="W9095" s="12" t="s">
        <v>336</v>
      </c>
      <c r="X9095" s="19">
        <v>6888</v>
      </c>
      <c r="Y9095" s="9" t="s">
        <v>13374</v>
      </c>
      <c r="Z9095" s="44">
        <v>566314.01155964192</v>
      </c>
      <c r="AA9095" s="44">
        <v>2911383.2790924632</v>
      </c>
      <c r="AB9095" s="37">
        <v>45562</v>
      </c>
      <c r="AC9095" s="40" t="s">
        <v>29</v>
      </c>
    </row>
    <row r="9096" spans="1:29">
      <c r="A9096" s="4">
        <v>9095</v>
      </c>
      <c r="B9096" s="5" t="s">
        <v>17731</v>
      </c>
      <c r="C9096" s="4" t="s">
        <v>17489</v>
      </c>
      <c r="D9096" s="4">
        <v>69</v>
      </c>
      <c r="E9096" s="4">
        <v>70</v>
      </c>
      <c r="F9096" s="4" t="s">
        <v>31</v>
      </c>
      <c r="G9096">
        <v>1</v>
      </c>
      <c r="H9096">
        <v>1</v>
      </c>
      <c r="I9096">
        <v>1</v>
      </c>
      <c r="J9096">
        <v>3</v>
      </c>
      <c r="K9096" s="4">
        <v>8541</v>
      </c>
      <c r="L9096" s="4" t="s">
        <v>13374</v>
      </c>
      <c r="M9096" t="s">
        <v>17732</v>
      </c>
      <c r="N9096" s="4">
        <v>2</v>
      </c>
      <c r="O9096" s="6">
        <v>566321.65174036485</v>
      </c>
      <c r="P9096" s="6">
        <v>2911383.2790924632</v>
      </c>
      <c r="Q9096" s="7">
        <v>41887</v>
      </c>
      <c r="R9096" s="8">
        <v>6628</v>
      </c>
      <c r="S9096" s="12" t="s">
        <v>13374</v>
      </c>
      <c r="T9096" s="45">
        <v>566321.65174036485</v>
      </c>
      <c r="U9096" s="45">
        <v>2911383.2790924632</v>
      </c>
      <c r="V9096" s="15">
        <v>43777</v>
      </c>
      <c r="W9096" s="12" t="s">
        <v>336</v>
      </c>
      <c r="X9096" s="19">
        <v>6889</v>
      </c>
      <c r="Y9096" s="9" t="s">
        <v>13374</v>
      </c>
      <c r="Z9096" s="44">
        <v>566321.65174036485</v>
      </c>
      <c r="AA9096" s="44">
        <v>2911383.2790924632</v>
      </c>
      <c r="AB9096" s="37">
        <v>45562</v>
      </c>
      <c r="AC9096" s="40" t="s">
        <v>29</v>
      </c>
    </row>
    <row r="9097" spans="1:29">
      <c r="A9097" s="4">
        <v>9096</v>
      </c>
      <c r="B9097" s="5" t="s">
        <v>17733</v>
      </c>
      <c r="C9097" s="4" t="s">
        <v>17489</v>
      </c>
      <c r="D9097" s="4">
        <v>69</v>
      </c>
      <c r="E9097" s="4">
        <v>70</v>
      </c>
      <c r="F9097" s="4" t="s">
        <v>34</v>
      </c>
      <c r="G9097">
        <v>1</v>
      </c>
      <c r="H9097">
        <v>1</v>
      </c>
      <c r="I9097">
        <v>1</v>
      </c>
      <c r="J9097">
        <v>3</v>
      </c>
      <c r="K9097" s="4">
        <v>8542</v>
      </c>
      <c r="L9097" s="4" t="s">
        <v>13374</v>
      </c>
      <c r="M9097" t="s">
        <v>17734</v>
      </c>
      <c r="N9097" s="4">
        <v>3</v>
      </c>
      <c r="O9097" s="6">
        <v>566314.01155964192</v>
      </c>
      <c r="P9097" s="6">
        <v>2911390.6403701943</v>
      </c>
      <c r="Q9097" s="7">
        <v>41887</v>
      </c>
      <c r="R9097" s="8">
        <v>6629</v>
      </c>
      <c r="S9097" s="12" t="s">
        <v>13374</v>
      </c>
      <c r="T9097" s="45">
        <v>566314.01155964192</v>
      </c>
      <c r="U9097" s="45">
        <v>2911390.6403701943</v>
      </c>
      <c r="V9097" s="15">
        <v>43777</v>
      </c>
      <c r="W9097" s="12" t="s">
        <v>336</v>
      </c>
      <c r="X9097" s="19">
        <v>6890</v>
      </c>
      <c r="Y9097" s="9" t="s">
        <v>13374</v>
      </c>
      <c r="Z9097" s="44">
        <v>566314.01155964192</v>
      </c>
      <c r="AA9097" s="44">
        <v>2911390.6403701943</v>
      </c>
      <c r="AB9097" s="37">
        <v>45562</v>
      </c>
      <c r="AC9097" s="40" t="s">
        <v>29</v>
      </c>
    </row>
    <row r="9098" spans="1:29">
      <c r="A9098" s="4">
        <v>9097</v>
      </c>
      <c r="B9098" s="5" t="s">
        <v>17735</v>
      </c>
      <c r="C9098" s="4" t="s">
        <v>17489</v>
      </c>
      <c r="D9098" s="4">
        <v>69</v>
      </c>
      <c r="E9098" s="4">
        <v>81</v>
      </c>
      <c r="F9098" s="4" t="s">
        <v>26</v>
      </c>
      <c r="I9098">
        <v>1</v>
      </c>
      <c r="J9098">
        <v>1</v>
      </c>
      <c r="X9098" s="19">
        <v>6891</v>
      </c>
      <c r="Y9098" s="9" t="s">
        <v>13374</v>
      </c>
      <c r="Z9098" s="36">
        <v>568036.97759719251</v>
      </c>
      <c r="AA9098" s="36">
        <v>2908990.3918081722</v>
      </c>
      <c r="AB9098" s="37">
        <v>45558</v>
      </c>
      <c r="AC9098" s="40" t="s">
        <v>29</v>
      </c>
    </row>
    <row r="9099" spans="1:29">
      <c r="A9099" s="4">
        <v>9098</v>
      </c>
      <c r="B9099" s="5" t="s">
        <v>17736</v>
      </c>
      <c r="C9099" s="4" t="s">
        <v>17489</v>
      </c>
      <c r="D9099" s="4">
        <v>69</v>
      </c>
      <c r="E9099" s="4">
        <v>81</v>
      </c>
      <c r="F9099" s="4" t="s">
        <v>31</v>
      </c>
      <c r="I9099">
        <v>1</v>
      </c>
      <c r="J9099">
        <v>1</v>
      </c>
      <c r="X9099" s="19">
        <v>6892</v>
      </c>
      <c r="Y9099" s="9" t="s">
        <v>13374</v>
      </c>
      <c r="Z9099" s="36">
        <v>568069.38066771592</v>
      </c>
      <c r="AA9099" s="36">
        <v>2908995.8197768824</v>
      </c>
      <c r="AB9099" s="37">
        <v>45558</v>
      </c>
      <c r="AC9099" s="40" t="s">
        <v>29</v>
      </c>
    </row>
    <row r="9100" spans="1:29">
      <c r="A9100" s="4">
        <v>9099</v>
      </c>
      <c r="B9100" s="5" t="s">
        <v>17737</v>
      </c>
      <c r="C9100" s="4" t="s">
        <v>17489</v>
      </c>
      <c r="D9100" s="4">
        <v>69</v>
      </c>
      <c r="E9100" s="4">
        <v>81</v>
      </c>
      <c r="F9100" s="4" t="s">
        <v>34</v>
      </c>
      <c r="I9100">
        <v>1</v>
      </c>
      <c r="J9100">
        <v>1</v>
      </c>
      <c r="X9100" s="19">
        <v>6893</v>
      </c>
      <c r="Y9100" s="9" t="s">
        <v>13374</v>
      </c>
      <c r="Z9100" s="36">
        <v>568034.54917304718</v>
      </c>
      <c r="AA9100" s="36">
        <v>2909004.8886490809</v>
      </c>
      <c r="AB9100" s="37">
        <v>45558</v>
      </c>
      <c r="AC9100" s="40" t="s">
        <v>29</v>
      </c>
    </row>
    <row r="9101" spans="1:29">
      <c r="A9101" s="4">
        <v>9100</v>
      </c>
      <c r="B9101" s="5" t="s">
        <v>17738</v>
      </c>
      <c r="C9101" s="4" t="s">
        <v>17489</v>
      </c>
      <c r="D9101" s="4">
        <v>69</v>
      </c>
      <c r="E9101" s="4">
        <v>82</v>
      </c>
      <c r="F9101" s="4" t="s">
        <v>26</v>
      </c>
      <c r="I9101">
        <v>1</v>
      </c>
      <c r="J9101">
        <v>1</v>
      </c>
      <c r="X9101" s="19">
        <v>6894</v>
      </c>
      <c r="Y9101" s="9" t="s">
        <v>13374</v>
      </c>
      <c r="Z9101" s="36">
        <v>567137.19064692152</v>
      </c>
      <c r="AA9101" s="36">
        <v>2908767.8886169014</v>
      </c>
      <c r="AB9101" s="37">
        <v>45558</v>
      </c>
      <c r="AC9101" s="40" t="s">
        <v>29</v>
      </c>
    </row>
    <row r="9102" spans="1:29">
      <c r="A9102" s="4">
        <v>9101</v>
      </c>
      <c r="B9102" s="5" t="s">
        <v>17739</v>
      </c>
      <c r="C9102" s="4" t="s">
        <v>17489</v>
      </c>
      <c r="D9102" s="4">
        <v>69</v>
      </c>
      <c r="E9102" s="4">
        <v>82</v>
      </c>
      <c r="F9102" s="4" t="s">
        <v>31</v>
      </c>
      <c r="I9102">
        <v>1</v>
      </c>
      <c r="J9102">
        <v>1</v>
      </c>
      <c r="X9102" s="19">
        <v>6895</v>
      </c>
      <c r="Y9102" s="9" t="s">
        <v>13374</v>
      </c>
      <c r="Z9102" s="36">
        <v>567151.18930732645</v>
      </c>
      <c r="AA9102" s="36">
        <v>2908770.2335888259</v>
      </c>
      <c r="AB9102" s="37">
        <v>45558</v>
      </c>
      <c r="AC9102" s="40" t="s">
        <v>29</v>
      </c>
    </row>
    <row r="9103" spans="1:29">
      <c r="A9103" s="4">
        <v>9102</v>
      </c>
      <c r="B9103" s="5" t="s">
        <v>17740</v>
      </c>
      <c r="C9103" s="4" t="s">
        <v>17489</v>
      </c>
      <c r="D9103" s="4">
        <v>69</v>
      </c>
      <c r="E9103" s="4">
        <v>82</v>
      </c>
      <c r="F9103" s="4" t="s">
        <v>34</v>
      </c>
      <c r="I9103">
        <v>1</v>
      </c>
      <c r="J9103">
        <v>1</v>
      </c>
      <c r="X9103" s="19">
        <v>6896</v>
      </c>
      <c r="Y9103" s="9" t="s">
        <v>13374</v>
      </c>
      <c r="Z9103" s="36">
        <v>567134.0325627554</v>
      </c>
      <c r="AA9103" s="36">
        <v>2908786.7412723643</v>
      </c>
      <c r="AB9103" s="37">
        <v>45558</v>
      </c>
      <c r="AC9103" s="40" t="s">
        <v>29</v>
      </c>
    </row>
    <row r="9104" spans="1:29">
      <c r="A9104" s="4">
        <v>9103</v>
      </c>
      <c r="B9104" s="5" t="s">
        <v>17741</v>
      </c>
      <c r="C9104" s="4" t="s">
        <v>17489</v>
      </c>
      <c r="D9104" s="4">
        <v>69</v>
      </c>
      <c r="E9104" s="4">
        <v>83</v>
      </c>
      <c r="F9104" s="4" t="s">
        <v>26</v>
      </c>
      <c r="I9104">
        <v>1</v>
      </c>
      <c r="J9104">
        <v>1</v>
      </c>
      <c r="X9104" s="19">
        <v>6897</v>
      </c>
      <c r="Y9104" s="9" t="s">
        <v>13374</v>
      </c>
      <c r="Z9104" s="36">
        <v>566856.88440374786</v>
      </c>
      <c r="AA9104" s="36">
        <v>2911567.044455728</v>
      </c>
      <c r="AB9104" s="37">
        <v>45562</v>
      </c>
      <c r="AC9104" s="40" t="s">
        <v>29</v>
      </c>
    </row>
    <row r="9105" spans="1:29">
      <c r="A9105" s="4">
        <v>9104</v>
      </c>
      <c r="B9105" s="5" t="s">
        <v>17742</v>
      </c>
      <c r="C9105" s="4" t="s">
        <v>17489</v>
      </c>
      <c r="D9105" s="4">
        <v>69</v>
      </c>
      <c r="E9105" s="4">
        <v>83</v>
      </c>
      <c r="F9105" s="4" t="s">
        <v>31</v>
      </c>
      <c r="I9105">
        <v>1</v>
      </c>
      <c r="J9105">
        <v>1</v>
      </c>
      <c r="X9105" s="19">
        <v>6898</v>
      </c>
      <c r="Y9105" s="9" t="s">
        <v>13374</v>
      </c>
      <c r="Z9105" s="36">
        <v>566866.22905812005</v>
      </c>
      <c r="AA9105" s="36">
        <v>2911568.609816378</v>
      </c>
      <c r="AB9105" s="37">
        <v>45562</v>
      </c>
      <c r="AC9105" s="40" t="s">
        <v>29</v>
      </c>
    </row>
    <row r="9106" spans="1:29">
      <c r="A9106" s="4">
        <v>9105</v>
      </c>
      <c r="B9106" s="5" t="s">
        <v>17743</v>
      </c>
      <c r="C9106" s="4" t="s">
        <v>17489</v>
      </c>
      <c r="D9106" s="4">
        <v>69</v>
      </c>
      <c r="E9106" s="4">
        <v>83</v>
      </c>
      <c r="F9106" s="4" t="s">
        <v>34</v>
      </c>
      <c r="I9106">
        <v>1</v>
      </c>
      <c r="J9106">
        <v>1</v>
      </c>
      <c r="X9106" s="19">
        <v>6899</v>
      </c>
      <c r="Y9106" s="9" t="s">
        <v>13374</v>
      </c>
      <c r="Z9106" s="36">
        <v>566852.65557847579</v>
      </c>
      <c r="AA9106" s="36">
        <v>2911592.2890602653</v>
      </c>
      <c r="AB9106" s="37">
        <v>45562</v>
      </c>
      <c r="AC9106" s="40" t="s">
        <v>29</v>
      </c>
    </row>
    <row r="9107" spans="1:29">
      <c r="A9107" s="4">
        <v>9106</v>
      </c>
      <c r="B9107" s="5" t="s">
        <v>17744</v>
      </c>
      <c r="C9107" s="4" t="s">
        <v>17489</v>
      </c>
      <c r="D9107" s="4">
        <v>69</v>
      </c>
      <c r="E9107" s="4">
        <v>84</v>
      </c>
      <c r="F9107" s="4" t="s">
        <v>26</v>
      </c>
      <c r="I9107">
        <v>1</v>
      </c>
      <c r="J9107">
        <v>1</v>
      </c>
      <c r="X9107" s="19">
        <v>6900</v>
      </c>
      <c r="Y9107" s="9" t="s">
        <v>13374</v>
      </c>
      <c r="Z9107" s="36">
        <v>568104.67752206849</v>
      </c>
      <c r="AA9107" s="36">
        <v>2908869.4099908886</v>
      </c>
      <c r="AB9107" s="37">
        <v>45558</v>
      </c>
      <c r="AC9107" s="40" t="s">
        <v>29</v>
      </c>
    </row>
    <row r="9108" spans="1:29">
      <c r="A9108" s="4">
        <v>9107</v>
      </c>
      <c r="B9108" s="5" t="s">
        <v>17745</v>
      </c>
      <c r="C9108" s="4" t="s">
        <v>17489</v>
      </c>
      <c r="D9108" s="4">
        <v>69</v>
      </c>
      <c r="E9108" s="4">
        <v>84</v>
      </c>
      <c r="F9108" s="4" t="s">
        <v>31</v>
      </c>
      <c r="I9108">
        <v>1</v>
      </c>
      <c r="J9108">
        <v>1</v>
      </c>
      <c r="X9108" s="19">
        <v>6901</v>
      </c>
      <c r="Y9108" s="9" t="s">
        <v>13374</v>
      </c>
      <c r="Z9108" s="36">
        <v>568138.80005653633</v>
      </c>
      <c r="AA9108" s="36">
        <v>2908875.1259939219</v>
      </c>
      <c r="AB9108" s="37">
        <v>45558</v>
      </c>
      <c r="AC9108" s="40" t="s">
        <v>29</v>
      </c>
    </row>
    <row r="9109" spans="1:29">
      <c r="A9109" s="4">
        <v>9108</v>
      </c>
      <c r="B9109" s="5" t="s">
        <v>17746</v>
      </c>
      <c r="C9109" s="4" t="s">
        <v>17489</v>
      </c>
      <c r="D9109" s="4">
        <v>69</v>
      </c>
      <c r="E9109" s="4">
        <v>84</v>
      </c>
      <c r="F9109" s="4" t="s">
        <v>34</v>
      </c>
      <c r="I9109">
        <v>1</v>
      </c>
      <c r="J9109">
        <v>1</v>
      </c>
      <c r="X9109" s="19">
        <v>6902</v>
      </c>
      <c r="Y9109" s="9" t="s">
        <v>13374</v>
      </c>
      <c r="Z9109" s="36">
        <v>568100.38783666666</v>
      </c>
      <c r="AA9109" s="36">
        <v>2908895.0179090668</v>
      </c>
      <c r="AB9109" s="37">
        <v>45558</v>
      </c>
      <c r="AC9109" s="40" t="s">
        <v>29</v>
      </c>
    </row>
    <row r="9110" spans="1:29">
      <c r="A9110" s="4">
        <v>9109</v>
      </c>
      <c r="B9110" s="5" t="s">
        <v>17747</v>
      </c>
      <c r="C9110" s="4" t="s">
        <v>17748</v>
      </c>
      <c r="D9110" s="4">
        <v>71</v>
      </c>
      <c r="E9110" s="4">
        <v>6</v>
      </c>
      <c r="F9110" s="4" t="s">
        <v>26</v>
      </c>
      <c r="G9110">
        <v>1</v>
      </c>
      <c r="H9110">
        <v>1</v>
      </c>
      <c r="I9110">
        <v>1</v>
      </c>
      <c r="J9110">
        <v>3</v>
      </c>
      <c r="K9110" s="4">
        <v>8543</v>
      </c>
      <c r="L9110" s="4" t="s">
        <v>13374</v>
      </c>
      <c r="M9110" t="s">
        <v>17749</v>
      </c>
      <c r="N9110" s="4">
        <v>1</v>
      </c>
      <c r="O9110" s="6">
        <v>526271.3582586851</v>
      </c>
      <c r="P9110" s="6">
        <v>2884410.4581311983</v>
      </c>
      <c r="Q9110" s="7">
        <v>41873</v>
      </c>
      <c r="R9110" s="8">
        <v>6630</v>
      </c>
      <c r="S9110" s="9" t="s">
        <v>13374</v>
      </c>
      <c r="T9110" s="42">
        <v>526271.3582586851</v>
      </c>
      <c r="U9110" s="42">
        <v>2884410.4581311983</v>
      </c>
      <c r="V9110" s="11">
        <v>43728</v>
      </c>
      <c r="W9110" s="12" t="s">
        <v>29</v>
      </c>
      <c r="X9110" s="19">
        <v>6903</v>
      </c>
      <c r="Y9110" s="9" t="s">
        <v>13374</v>
      </c>
      <c r="Z9110" s="44">
        <v>526271.3582586851</v>
      </c>
      <c r="AA9110" s="44">
        <v>2884410.4581311983</v>
      </c>
      <c r="AB9110" s="37">
        <v>45553</v>
      </c>
      <c r="AC9110" s="40" t="s">
        <v>29</v>
      </c>
    </row>
    <row r="9111" spans="1:29">
      <c r="A9111" s="4">
        <v>9110</v>
      </c>
      <c r="B9111" s="5" t="s">
        <v>17750</v>
      </c>
      <c r="C9111" s="4" t="s">
        <v>17748</v>
      </c>
      <c r="D9111" s="4">
        <v>71</v>
      </c>
      <c r="E9111" s="4">
        <v>6</v>
      </c>
      <c r="F9111" s="4" t="s">
        <v>31</v>
      </c>
      <c r="G9111">
        <v>1</v>
      </c>
      <c r="H9111">
        <v>1</v>
      </c>
      <c r="I9111">
        <v>1</v>
      </c>
      <c r="J9111">
        <v>3</v>
      </c>
      <c r="K9111" s="4">
        <v>8544</v>
      </c>
      <c r="L9111" s="4" t="s">
        <v>13374</v>
      </c>
      <c r="M9111" t="s">
        <v>17751</v>
      </c>
      <c r="N9111" s="4">
        <v>2</v>
      </c>
      <c r="O9111" s="6">
        <v>526295.95492335677</v>
      </c>
      <c r="P9111" s="6">
        <v>2884410.4581311983</v>
      </c>
      <c r="Q9111" s="7">
        <v>41873</v>
      </c>
      <c r="R9111" s="8">
        <v>6631</v>
      </c>
      <c r="S9111" s="9" t="s">
        <v>13374</v>
      </c>
      <c r="T9111" s="42">
        <v>526295.95492335677</v>
      </c>
      <c r="U9111" s="42">
        <v>2884410.4581311983</v>
      </c>
      <c r="V9111" s="11">
        <v>43728</v>
      </c>
      <c r="W9111" s="12" t="s">
        <v>29</v>
      </c>
      <c r="X9111" s="19">
        <v>6904</v>
      </c>
      <c r="Y9111" s="9" t="s">
        <v>13374</v>
      </c>
      <c r="Z9111" s="44">
        <v>526295.95492335677</v>
      </c>
      <c r="AA9111" s="44">
        <v>2884410.4581311983</v>
      </c>
      <c r="AB9111" s="37">
        <v>45553</v>
      </c>
      <c r="AC9111" s="40" t="s">
        <v>29</v>
      </c>
    </row>
    <row r="9112" spans="1:29">
      <c r="A9112" s="4">
        <v>9111</v>
      </c>
      <c r="B9112" s="5" t="s">
        <v>17752</v>
      </c>
      <c r="C9112" s="4" t="s">
        <v>17748</v>
      </c>
      <c r="D9112" s="4">
        <v>71</v>
      </c>
      <c r="E9112" s="4">
        <v>6</v>
      </c>
      <c r="F9112" s="4" t="s">
        <v>34</v>
      </c>
      <c r="G9112">
        <v>1</v>
      </c>
      <c r="H9112">
        <v>1</v>
      </c>
      <c r="I9112">
        <v>1</v>
      </c>
      <c r="J9112">
        <v>3</v>
      </c>
      <c r="K9112" s="4">
        <v>8545</v>
      </c>
      <c r="L9112" s="4" t="s">
        <v>13374</v>
      </c>
      <c r="M9112" t="s">
        <v>17753</v>
      </c>
      <c r="N9112" s="4">
        <v>3</v>
      </c>
      <c r="O9112" s="6">
        <v>526271.3582586851</v>
      </c>
      <c r="P9112" s="6">
        <v>2884424.1941095646</v>
      </c>
      <c r="Q9112" s="7">
        <v>41873</v>
      </c>
      <c r="R9112" s="8">
        <v>6632</v>
      </c>
      <c r="S9112" s="9" t="s">
        <v>13374</v>
      </c>
      <c r="T9112" s="42">
        <v>526271.3582586851</v>
      </c>
      <c r="U9112" s="42">
        <v>2884424.1941095646</v>
      </c>
      <c r="V9112" s="11">
        <v>43728</v>
      </c>
      <c r="W9112" s="12" t="s">
        <v>29</v>
      </c>
      <c r="X9112" s="19">
        <v>6905</v>
      </c>
      <c r="Y9112" s="9" t="s">
        <v>13374</v>
      </c>
      <c r="Z9112" s="44">
        <v>526271.3582586851</v>
      </c>
      <c r="AA9112" s="44">
        <v>2884424.1941095646</v>
      </c>
      <c r="AB9112" s="37">
        <v>45553</v>
      </c>
      <c r="AC9112" s="40" t="s">
        <v>29</v>
      </c>
    </row>
    <row r="9113" spans="1:29">
      <c r="A9113" s="4">
        <v>9112</v>
      </c>
      <c r="B9113" s="5" t="s">
        <v>17754</v>
      </c>
      <c r="C9113" s="4" t="s">
        <v>17748</v>
      </c>
      <c r="D9113" s="4">
        <v>71</v>
      </c>
      <c r="E9113" s="4">
        <v>8</v>
      </c>
      <c r="F9113" s="4" t="s">
        <v>26</v>
      </c>
      <c r="G9113">
        <v>1</v>
      </c>
      <c r="H9113">
        <v>1</v>
      </c>
      <c r="I9113">
        <v>1</v>
      </c>
      <c r="J9113">
        <v>3</v>
      </c>
      <c r="K9113" s="4">
        <v>8546</v>
      </c>
      <c r="L9113" s="4" t="s">
        <v>13374</v>
      </c>
      <c r="M9113" t="s">
        <v>17755</v>
      </c>
      <c r="N9113" s="4">
        <v>1</v>
      </c>
      <c r="O9113" s="6">
        <v>526407.53356763883</v>
      </c>
      <c r="P9113" s="6">
        <v>2884337.0083876504</v>
      </c>
      <c r="Q9113" s="7">
        <v>41873</v>
      </c>
      <c r="R9113" s="8">
        <v>6633</v>
      </c>
      <c r="S9113" s="9" t="s">
        <v>13374</v>
      </c>
      <c r="T9113" s="42">
        <v>526407.53356763883</v>
      </c>
      <c r="U9113" s="42">
        <v>2884337.0083876504</v>
      </c>
      <c r="V9113" s="11">
        <v>43728</v>
      </c>
      <c r="W9113" s="12" t="s">
        <v>29</v>
      </c>
      <c r="X9113" s="19">
        <v>6906</v>
      </c>
      <c r="Y9113" s="9" t="s">
        <v>13374</v>
      </c>
      <c r="Z9113" s="44">
        <v>526407.53356763883</v>
      </c>
      <c r="AA9113" s="44">
        <v>2884337.0083876504</v>
      </c>
      <c r="AB9113" s="37">
        <v>45553</v>
      </c>
      <c r="AC9113" s="40" t="s">
        <v>29</v>
      </c>
    </row>
    <row r="9114" spans="1:29">
      <c r="A9114" s="4">
        <v>9113</v>
      </c>
      <c r="B9114" s="5" t="s">
        <v>17756</v>
      </c>
      <c r="C9114" s="4" t="s">
        <v>17748</v>
      </c>
      <c r="D9114" s="4">
        <v>71</v>
      </c>
      <c r="E9114" s="4">
        <v>8</v>
      </c>
      <c r="F9114" s="4" t="s">
        <v>31</v>
      </c>
      <c r="G9114">
        <v>1</v>
      </c>
      <c r="H9114">
        <v>1</v>
      </c>
      <c r="I9114">
        <v>1</v>
      </c>
      <c r="J9114">
        <v>3</v>
      </c>
      <c r="K9114" s="4">
        <v>8547</v>
      </c>
      <c r="L9114" s="4" t="s">
        <v>13374</v>
      </c>
      <c r="M9114" t="s">
        <v>17757</v>
      </c>
      <c r="N9114" s="4">
        <v>2</v>
      </c>
      <c r="O9114" s="6">
        <v>526425.87493968662</v>
      </c>
      <c r="P9114" s="6">
        <v>2884337.0083876504</v>
      </c>
      <c r="Q9114" s="7">
        <v>41873</v>
      </c>
      <c r="R9114" s="8">
        <v>6634</v>
      </c>
      <c r="S9114" s="9" t="s">
        <v>13374</v>
      </c>
      <c r="T9114" s="42">
        <v>526425.87493968662</v>
      </c>
      <c r="U9114" s="42">
        <v>2884337.0083876504</v>
      </c>
      <c r="V9114" s="11">
        <v>43728</v>
      </c>
      <c r="W9114" s="12" t="s">
        <v>29</v>
      </c>
      <c r="X9114" s="19">
        <v>6907</v>
      </c>
      <c r="Y9114" s="9" t="s">
        <v>13374</v>
      </c>
      <c r="Z9114" s="44">
        <v>526425.87493968662</v>
      </c>
      <c r="AA9114" s="44">
        <v>2884337.0083876504</v>
      </c>
      <c r="AB9114" s="37">
        <v>45553</v>
      </c>
      <c r="AC9114" s="40" t="s">
        <v>29</v>
      </c>
    </row>
    <row r="9115" spans="1:29">
      <c r="A9115" s="4">
        <v>9114</v>
      </c>
      <c r="B9115" s="5" t="s">
        <v>17758</v>
      </c>
      <c r="C9115" s="4" t="s">
        <v>17748</v>
      </c>
      <c r="D9115" s="4">
        <v>71</v>
      </c>
      <c r="E9115" s="4">
        <v>8</v>
      </c>
      <c r="F9115" s="4" t="s">
        <v>34</v>
      </c>
      <c r="G9115">
        <v>1</v>
      </c>
      <c r="H9115">
        <v>1</v>
      </c>
      <c r="I9115">
        <v>1</v>
      </c>
      <c r="J9115">
        <v>3</v>
      </c>
      <c r="K9115" s="4">
        <v>8548</v>
      </c>
      <c r="L9115" s="4" t="s">
        <v>13374</v>
      </c>
      <c r="M9115" t="s">
        <v>17759</v>
      </c>
      <c r="N9115" s="4">
        <v>3</v>
      </c>
      <c r="O9115" s="6">
        <v>526407.53356763883</v>
      </c>
      <c r="P9115" s="6">
        <v>2884348.1842839373</v>
      </c>
      <c r="Q9115" s="7">
        <v>41873</v>
      </c>
      <c r="R9115" s="8">
        <v>6635</v>
      </c>
      <c r="S9115" s="9" t="s">
        <v>13374</v>
      </c>
      <c r="T9115" s="42">
        <v>526407.53356763883</v>
      </c>
      <c r="U9115" s="42">
        <v>2884348.1842839373</v>
      </c>
      <c r="V9115" s="11">
        <v>43728</v>
      </c>
      <c r="W9115" s="12" t="s">
        <v>29</v>
      </c>
      <c r="X9115" s="19">
        <v>6908</v>
      </c>
      <c r="Y9115" s="9" t="s">
        <v>13374</v>
      </c>
      <c r="Z9115" s="44">
        <v>526407.53356763883</v>
      </c>
      <c r="AA9115" s="44">
        <v>2884348.1842839373</v>
      </c>
      <c r="AB9115" s="37">
        <v>45553</v>
      </c>
      <c r="AC9115" s="40" t="s">
        <v>29</v>
      </c>
    </row>
    <row r="9116" spans="1:29">
      <c r="A9116" s="4">
        <v>9115</v>
      </c>
      <c r="B9116" s="5" t="s">
        <v>17760</v>
      </c>
      <c r="C9116" s="4" t="s">
        <v>17748</v>
      </c>
      <c r="D9116" s="4">
        <v>71</v>
      </c>
      <c r="E9116" s="4">
        <v>9</v>
      </c>
      <c r="F9116" s="4" t="s">
        <v>26</v>
      </c>
      <c r="G9116">
        <v>1</v>
      </c>
      <c r="H9116">
        <v>1</v>
      </c>
      <c r="I9116">
        <v>1</v>
      </c>
      <c r="J9116">
        <v>3</v>
      </c>
      <c r="K9116" s="4">
        <v>8549</v>
      </c>
      <c r="L9116" s="4" t="s">
        <v>13374</v>
      </c>
      <c r="M9116" t="s">
        <v>17761</v>
      </c>
      <c r="N9116" s="4">
        <v>1</v>
      </c>
      <c r="O9116" s="6">
        <v>526212.19817865081</v>
      </c>
      <c r="P9116" s="6">
        <v>2884421.522082055</v>
      </c>
      <c r="Q9116" s="7">
        <v>41873</v>
      </c>
      <c r="R9116" s="8">
        <v>6636</v>
      </c>
      <c r="S9116" s="9" t="s">
        <v>13374</v>
      </c>
      <c r="T9116" s="42">
        <v>526212.19817865081</v>
      </c>
      <c r="U9116" s="42">
        <v>2884421.522082055</v>
      </c>
      <c r="V9116" s="11">
        <v>43728</v>
      </c>
      <c r="W9116" s="12" t="s">
        <v>29</v>
      </c>
      <c r="X9116" s="19">
        <v>6909</v>
      </c>
      <c r="Y9116" s="9" t="s">
        <v>13374</v>
      </c>
      <c r="Z9116" s="44">
        <v>526212.19817865081</v>
      </c>
      <c r="AA9116" s="44">
        <v>2884421.522082055</v>
      </c>
      <c r="AB9116" s="37">
        <v>45553</v>
      </c>
      <c r="AC9116" s="40" t="s">
        <v>29</v>
      </c>
    </row>
    <row r="9117" spans="1:29">
      <c r="A9117" s="4">
        <v>9116</v>
      </c>
      <c r="B9117" s="5" t="s">
        <v>17762</v>
      </c>
      <c r="C9117" s="4" t="s">
        <v>17748</v>
      </c>
      <c r="D9117" s="4">
        <v>71</v>
      </c>
      <c r="E9117" s="4">
        <v>9</v>
      </c>
      <c r="F9117" s="4" t="s">
        <v>31</v>
      </c>
      <c r="G9117">
        <v>1</v>
      </c>
      <c r="H9117">
        <v>1</v>
      </c>
      <c r="I9117">
        <v>1</v>
      </c>
      <c r="J9117">
        <v>3</v>
      </c>
      <c r="K9117" s="4">
        <v>8550</v>
      </c>
      <c r="L9117" s="4" t="s">
        <v>13374</v>
      </c>
      <c r="M9117" t="s">
        <v>17763</v>
      </c>
      <c r="N9117" s="4">
        <v>2</v>
      </c>
      <c r="O9117" s="6">
        <v>526232.81720368355</v>
      </c>
      <c r="P9117" s="6">
        <v>2884421.522082055</v>
      </c>
      <c r="Q9117" s="7">
        <v>41873</v>
      </c>
      <c r="R9117" s="8">
        <v>6637</v>
      </c>
      <c r="S9117" s="9" t="s">
        <v>13374</v>
      </c>
      <c r="T9117" s="42">
        <v>526232.81720368355</v>
      </c>
      <c r="U9117" s="42">
        <v>2884421.522082055</v>
      </c>
      <c r="V9117" s="11">
        <v>43728</v>
      </c>
      <c r="W9117" s="12" t="s">
        <v>29</v>
      </c>
      <c r="X9117" s="19">
        <v>6910</v>
      </c>
      <c r="Y9117" s="9" t="s">
        <v>13374</v>
      </c>
      <c r="Z9117" s="44">
        <v>526232.81720368355</v>
      </c>
      <c r="AA9117" s="44">
        <v>2884421.522082055</v>
      </c>
      <c r="AB9117" s="37">
        <v>45553</v>
      </c>
      <c r="AC9117" s="40" t="s">
        <v>29</v>
      </c>
    </row>
    <row r="9118" spans="1:29">
      <c r="A9118" s="4">
        <v>9117</v>
      </c>
      <c r="B9118" s="5" t="s">
        <v>17764</v>
      </c>
      <c r="C9118" s="4" t="s">
        <v>17748</v>
      </c>
      <c r="D9118" s="4">
        <v>71</v>
      </c>
      <c r="E9118" s="4">
        <v>9</v>
      </c>
      <c r="F9118" s="4" t="s">
        <v>34</v>
      </c>
      <c r="G9118">
        <v>1</v>
      </c>
      <c r="H9118">
        <v>1</v>
      </c>
      <c r="I9118">
        <v>1</v>
      </c>
      <c r="J9118">
        <v>3</v>
      </c>
      <c r="K9118" s="4">
        <v>8551</v>
      </c>
      <c r="L9118" s="4" t="s">
        <v>13374</v>
      </c>
      <c r="M9118" t="s">
        <v>17765</v>
      </c>
      <c r="N9118" s="4">
        <v>3</v>
      </c>
      <c r="O9118" s="6">
        <v>526212.19817865081</v>
      </c>
      <c r="P9118" s="6">
        <v>2884450.3613026193</v>
      </c>
      <c r="Q9118" s="7">
        <v>41873</v>
      </c>
      <c r="R9118" s="8">
        <v>6638</v>
      </c>
      <c r="S9118" s="9" t="s">
        <v>13374</v>
      </c>
      <c r="T9118" s="42">
        <v>526212.19817865081</v>
      </c>
      <c r="U9118" s="42">
        <v>2884450.3613026193</v>
      </c>
      <c r="V9118" s="11">
        <v>43728</v>
      </c>
      <c r="W9118" s="12" t="s">
        <v>29</v>
      </c>
      <c r="X9118" s="19">
        <v>6911</v>
      </c>
      <c r="Y9118" s="9" t="s">
        <v>13374</v>
      </c>
      <c r="Z9118" s="44">
        <v>526212.19817865081</v>
      </c>
      <c r="AA9118" s="44">
        <v>2884450.3613026193</v>
      </c>
      <c r="AB9118" s="37">
        <v>45553</v>
      </c>
      <c r="AC9118" s="40" t="s">
        <v>29</v>
      </c>
    </row>
    <row r="9119" spans="1:29">
      <c r="A9119" s="4">
        <v>9118</v>
      </c>
      <c r="B9119" s="5" t="s">
        <v>17766</v>
      </c>
      <c r="C9119" s="4" t="s">
        <v>17748</v>
      </c>
      <c r="D9119" s="4">
        <v>71</v>
      </c>
      <c r="E9119" s="4">
        <v>11</v>
      </c>
      <c r="F9119" s="4" t="s">
        <v>26</v>
      </c>
      <c r="G9119">
        <v>1</v>
      </c>
      <c r="H9119">
        <v>1</v>
      </c>
      <c r="I9119">
        <v>1</v>
      </c>
      <c r="J9119">
        <v>3</v>
      </c>
      <c r="K9119" s="4">
        <v>8552</v>
      </c>
      <c r="L9119" s="4" t="s">
        <v>13374</v>
      </c>
      <c r="M9119" t="s">
        <v>17767</v>
      </c>
      <c r="N9119" s="4">
        <v>1</v>
      </c>
      <c r="O9119" s="6">
        <v>526829.6167354777</v>
      </c>
      <c r="P9119" s="6">
        <v>2884330.4551744447</v>
      </c>
      <c r="Q9119" s="7">
        <v>41864</v>
      </c>
      <c r="R9119" s="8">
        <v>6639</v>
      </c>
      <c r="S9119" s="9" t="s">
        <v>13374</v>
      </c>
      <c r="T9119" s="42">
        <v>526829.6167354777</v>
      </c>
      <c r="U9119" s="42">
        <v>2884330.4551744447</v>
      </c>
      <c r="V9119" s="11">
        <v>43728</v>
      </c>
      <c r="W9119" s="12" t="s">
        <v>29</v>
      </c>
      <c r="X9119" s="19">
        <v>6912</v>
      </c>
      <c r="Y9119" s="9" t="s">
        <v>13374</v>
      </c>
      <c r="Z9119" s="44">
        <v>526829.6167354777</v>
      </c>
      <c r="AA9119" s="44">
        <v>2884330.4551744447</v>
      </c>
      <c r="AB9119" s="37">
        <v>45553</v>
      </c>
      <c r="AC9119" s="40" t="s">
        <v>29</v>
      </c>
    </row>
    <row r="9120" spans="1:29">
      <c r="A9120" s="4">
        <v>9119</v>
      </c>
      <c r="B9120" s="5" t="s">
        <v>17768</v>
      </c>
      <c r="C9120" s="4" t="s">
        <v>17748</v>
      </c>
      <c r="D9120" s="4">
        <v>71</v>
      </c>
      <c r="E9120" s="4">
        <v>11</v>
      </c>
      <c r="F9120" s="4" t="s">
        <v>31</v>
      </c>
      <c r="G9120">
        <v>1</v>
      </c>
      <c r="H9120">
        <v>1</v>
      </c>
      <c r="I9120">
        <v>1</v>
      </c>
      <c r="J9120">
        <v>3</v>
      </c>
      <c r="K9120" s="4">
        <v>8553</v>
      </c>
      <c r="L9120" s="4" t="s">
        <v>13374</v>
      </c>
      <c r="M9120" t="s">
        <v>17769</v>
      </c>
      <c r="N9120" s="4">
        <v>2</v>
      </c>
      <c r="O9120" s="6">
        <v>526840.66609349637</v>
      </c>
      <c r="P9120" s="6">
        <v>2884330.4551744447</v>
      </c>
      <c r="Q9120" s="7">
        <v>41864</v>
      </c>
      <c r="R9120" s="8">
        <v>6640</v>
      </c>
      <c r="S9120" s="9" t="s">
        <v>13374</v>
      </c>
      <c r="T9120" s="42">
        <v>526840.66609349637</v>
      </c>
      <c r="U9120" s="42">
        <v>2884330.4551744447</v>
      </c>
      <c r="V9120" s="11">
        <v>43728</v>
      </c>
      <c r="W9120" s="12" t="s">
        <v>29</v>
      </c>
      <c r="X9120" s="19">
        <v>6913</v>
      </c>
      <c r="Y9120" s="9" t="s">
        <v>13374</v>
      </c>
      <c r="Z9120" s="44">
        <v>526840.66609349637</v>
      </c>
      <c r="AA9120" s="44">
        <v>2884330.4551744447</v>
      </c>
      <c r="AB9120" s="37">
        <v>45553</v>
      </c>
      <c r="AC9120" s="40" t="s">
        <v>29</v>
      </c>
    </row>
    <row r="9121" spans="1:29">
      <c r="A9121" s="4">
        <v>9120</v>
      </c>
      <c r="B9121" s="5" t="s">
        <v>17770</v>
      </c>
      <c r="C9121" s="4" t="s">
        <v>17748</v>
      </c>
      <c r="D9121" s="4">
        <v>71</v>
      </c>
      <c r="E9121" s="4">
        <v>11</v>
      </c>
      <c r="F9121" s="4" t="s">
        <v>34</v>
      </c>
      <c r="G9121">
        <v>1</v>
      </c>
      <c r="H9121">
        <v>1</v>
      </c>
      <c r="I9121">
        <v>1</v>
      </c>
      <c r="J9121">
        <v>3</v>
      </c>
      <c r="K9121" s="4">
        <v>8554</v>
      </c>
      <c r="L9121" s="4" t="s">
        <v>13374</v>
      </c>
      <c r="M9121" t="s">
        <v>17771</v>
      </c>
      <c r="N9121" s="4">
        <v>3</v>
      </c>
      <c r="O9121" s="6">
        <v>526829.6167354777</v>
      </c>
      <c r="P9121" s="6">
        <v>2884358.500305485</v>
      </c>
      <c r="Q9121" s="7">
        <v>41864</v>
      </c>
      <c r="R9121" s="8">
        <v>6641</v>
      </c>
      <c r="S9121" s="9" t="s">
        <v>13374</v>
      </c>
      <c r="T9121" s="42">
        <v>526829.6167354777</v>
      </c>
      <c r="U9121" s="42">
        <v>2884358.500305485</v>
      </c>
      <c r="V9121" s="11">
        <v>43728</v>
      </c>
      <c r="W9121" s="12" t="s">
        <v>29</v>
      </c>
      <c r="X9121" s="19">
        <v>6914</v>
      </c>
      <c r="Y9121" s="9" t="s">
        <v>13374</v>
      </c>
      <c r="Z9121" s="44">
        <v>526829.6167354777</v>
      </c>
      <c r="AA9121" s="44">
        <v>2884358.500305485</v>
      </c>
      <c r="AB9121" s="37">
        <v>45553</v>
      </c>
      <c r="AC9121" s="40" t="s">
        <v>29</v>
      </c>
    </row>
    <row r="9122" spans="1:29">
      <c r="A9122" s="4">
        <v>9121</v>
      </c>
      <c r="B9122" s="5" t="s">
        <v>17772</v>
      </c>
      <c r="C9122" s="4" t="s">
        <v>17748</v>
      </c>
      <c r="D9122" s="4">
        <v>71</v>
      </c>
      <c r="E9122" s="4">
        <v>12</v>
      </c>
      <c r="F9122" s="4" t="s">
        <v>26</v>
      </c>
      <c r="G9122">
        <v>1</v>
      </c>
      <c r="H9122">
        <v>1</v>
      </c>
      <c r="I9122">
        <v>1</v>
      </c>
      <c r="J9122">
        <v>3</v>
      </c>
      <c r="K9122" s="4">
        <v>8555</v>
      </c>
      <c r="L9122" s="4" t="s">
        <v>13374</v>
      </c>
      <c r="M9122" t="s">
        <v>17773</v>
      </c>
      <c r="N9122" s="4">
        <v>1</v>
      </c>
      <c r="O9122" s="6">
        <v>526813.60913901858</v>
      </c>
      <c r="P9122" s="6">
        <v>2884424.1667676982</v>
      </c>
      <c r="Q9122" s="7">
        <v>41864</v>
      </c>
      <c r="R9122" s="8">
        <v>6642</v>
      </c>
      <c r="S9122" s="9" t="s">
        <v>13374</v>
      </c>
      <c r="T9122" s="42">
        <v>526813.60913901858</v>
      </c>
      <c r="U9122" s="42">
        <v>2884424.1667676982</v>
      </c>
      <c r="V9122" s="11">
        <v>43728</v>
      </c>
      <c r="W9122" s="12" t="s">
        <v>29</v>
      </c>
      <c r="X9122" s="19">
        <v>6915</v>
      </c>
      <c r="Y9122" s="9" t="s">
        <v>13374</v>
      </c>
      <c r="Z9122" s="44">
        <v>526813.60913901858</v>
      </c>
      <c r="AA9122" s="44">
        <v>2884424.1667676982</v>
      </c>
      <c r="AB9122" s="37">
        <v>45553</v>
      </c>
      <c r="AC9122" s="40" t="s">
        <v>29</v>
      </c>
    </row>
    <row r="9123" spans="1:29">
      <c r="A9123" s="4">
        <v>9122</v>
      </c>
      <c r="B9123" s="5" t="s">
        <v>17774</v>
      </c>
      <c r="C9123" s="4" t="s">
        <v>17748</v>
      </c>
      <c r="D9123" s="4">
        <v>71</v>
      </c>
      <c r="E9123" s="4">
        <v>12</v>
      </c>
      <c r="F9123" s="4" t="s">
        <v>31</v>
      </c>
      <c r="G9123">
        <v>1</v>
      </c>
      <c r="H9123">
        <v>1</v>
      </c>
      <c r="I9123">
        <v>1</v>
      </c>
      <c r="J9123">
        <v>3</v>
      </c>
      <c r="K9123" s="4">
        <v>8556</v>
      </c>
      <c r="L9123" s="4" t="s">
        <v>13374</v>
      </c>
      <c r="M9123" t="s">
        <v>17775</v>
      </c>
      <c r="N9123" s="4">
        <v>2</v>
      </c>
      <c r="O9123" s="6">
        <v>526847.93009570055</v>
      </c>
      <c r="P9123" s="6">
        <v>2884424.1667676982</v>
      </c>
      <c r="Q9123" s="7">
        <v>41864</v>
      </c>
      <c r="R9123" s="8">
        <v>6643</v>
      </c>
      <c r="S9123" s="9" t="s">
        <v>13374</v>
      </c>
      <c r="T9123" s="42">
        <v>526847.93009570055</v>
      </c>
      <c r="U9123" s="42">
        <v>2884424.1667676982</v>
      </c>
      <c r="V9123" s="11">
        <v>43728</v>
      </c>
      <c r="W9123" s="12" t="s">
        <v>29</v>
      </c>
      <c r="X9123" s="19">
        <v>6916</v>
      </c>
      <c r="Y9123" s="9" t="s">
        <v>13374</v>
      </c>
      <c r="Z9123" s="44">
        <v>526847.93009570055</v>
      </c>
      <c r="AA9123" s="44">
        <v>2884424.1667676982</v>
      </c>
      <c r="AB9123" s="37">
        <v>45553</v>
      </c>
      <c r="AC9123" s="40" t="s">
        <v>29</v>
      </c>
    </row>
    <row r="9124" spans="1:29">
      <c r="A9124" s="4">
        <v>9123</v>
      </c>
      <c r="B9124" s="5" t="s">
        <v>17776</v>
      </c>
      <c r="C9124" s="4" t="s">
        <v>17748</v>
      </c>
      <c r="D9124" s="4">
        <v>71</v>
      </c>
      <c r="E9124" s="4">
        <v>12</v>
      </c>
      <c r="F9124" s="4" t="s">
        <v>34</v>
      </c>
      <c r="G9124">
        <v>1</v>
      </c>
      <c r="H9124">
        <v>1</v>
      </c>
      <c r="I9124">
        <v>1</v>
      </c>
      <c r="J9124">
        <v>3</v>
      </c>
      <c r="K9124" s="4">
        <v>8557</v>
      </c>
      <c r="L9124" s="4" t="s">
        <v>13374</v>
      </c>
      <c r="M9124" t="s">
        <v>17777</v>
      </c>
      <c r="N9124" s="4">
        <v>3</v>
      </c>
      <c r="O9124" s="6">
        <v>526813.60913901858</v>
      </c>
      <c r="P9124" s="6">
        <v>2884432.0623472729</v>
      </c>
      <c r="Q9124" s="7">
        <v>41864</v>
      </c>
      <c r="R9124" s="8">
        <v>6644</v>
      </c>
      <c r="S9124" s="9" t="s">
        <v>13374</v>
      </c>
      <c r="T9124" s="42">
        <v>526813.60913901858</v>
      </c>
      <c r="U9124" s="42">
        <v>2884432.0623472729</v>
      </c>
      <c r="V9124" s="11">
        <v>43728</v>
      </c>
      <c r="W9124" s="12" t="s">
        <v>29</v>
      </c>
      <c r="X9124" s="19">
        <v>6917</v>
      </c>
      <c r="Y9124" s="9" t="s">
        <v>13374</v>
      </c>
      <c r="Z9124" s="44">
        <v>526813.60913901858</v>
      </c>
      <c r="AA9124" s="44">
        <v>2884432.0623472729</v>
      </c>
      <c r="AB9124" s="37">
        <v>45553</v>
      </c>
      <c r="AC9124" s="40" t="s">
        <v>29</v>
      </c>
    </row>
    <row r="9125" spans="1:29">
      <c r="A9125" s="4">
        <v>9124</v>
      </c>
      <c r="B9125" s="5" t="s">
        <v>17778</v>
      </c>
      <c r="C9125" s="4" t="s">
        <v>17748</v>
      </c>
      <c r="D9125" s="4">
        <v>71</v>
      </c>
      <c r="E9125" s="4">
        <v>13</v>
      </c>
      <c r="F9125" s="4" t="s">
        <v>26</v>
      </c>
      <c r="G9125">
        <v>1</v>
      </c>
      <c r="H9125">
        <v>1</v>
      </c>
      <c r="I9125">
        <v>1</v>
      </c>
      <c r="J9125">
        <v>3</v>
      </c>
      <c r="K9125" s="4">
        <v>8558</v>
      </c>
      <c r="L9125" s="4" t="s">
        <v>13374</v>
      </c>
      <c r="M9125" t="s">
        <v>17779</v>
      </c>
      <c r="N9125" s="4">
        <v>1</v>
      </c>
      <c r="O9125" s="6">
        <v>526960.71888595854</v>
      </c>
      <c r="P9125" s="6">
        <v>2884303.9830918987</v>
      </c>
      <c r="Q9125" s="7">
        <v>41864</v>
      </c>
      <c r="R9125" s="8">
        <v>6645</v>
      </c>
      <c r="S9125" s="9" t="s">
        <v>13374</v>
      </c>
      <c r="T9125" s="42">
        <v>526960.71888595854</v>
      </c>
      <c r="U9125" s="42">
        <v>2884303.9830918987</v>
      </c>
      <c r="V9125" s="11">
        <v>43728</v>
      </c>
      <c r="W9125" s="12" t="s">
        <v>29</v>
      </c>
      <c r="X9125" s="19">
        <v>6918</v>
      </c>
      <c r="Y9125" s="9" t="s">
        <v>13374</v>
      </c>
      <c r="Z9125" s="44">
        <v>526960.71888595854</v>
      </c>
      <c r="AA9125" s="44">
        <v>2884303.9830918987</v>
      </c>
      <c r="AB9125" s="37">
        <v>45553</v>
      </c>
      <c r="AC9125" s="40" t="s">
        <v>29</v>
      </c>
    </row>
    <row r="9126" spans="1:29">
      <c r="A9126" s="4">
        <v>9125</v>
      </c>
      <c r="B9126" s="5" t="s">
        <v>17780</v>
      </c>
      <c r="C9126" s="4" t="s">
        <v>17748</v>
      </c>
      <c r="D9126" s="4">
        <v>71</v>
      </c>
      <c r="E9126" s="4">
        <v>13</v>
      </c>
      <c r="F9126" s="4" t="s">
        <v>31</v>
      </c>
      <c r="G9126">
        <v>1</v>
      </c>
      <c r="H9126">
        <v>1</v>
      </c>
      <c r="I9126">
        <v>1</v>
      </c>
      <c r="J9126">
        <v>3</v>
      </c>
      <c r="K9126" s="4">
        <v>8559</v>
      </c>
      <c r="L9126" s="4" t="s">
        <v>13374</v>
      </c>
      <c r="M9126" t="s">
        <v>17781</v>
      </c>
      <c r="N9126" s="4">
        <v>2</v>
      </c>
      <c r="O9126" s="6">
        <v>526984.54461065121</v>
      </c>
      <c r="P9126" s="6">
        <v>2884303.9830918987</v>
      </c>
      <c r="Q9126" s="7">
        <v>41864</v>
      </c>
      <c r="R9126" s="8">
        <v>6646</v>
      </c>
      <c r="S9126" s="9" t="s">
        <v>13374</v>
      </c>
      <c r="T9126" s="42">
        <v>526984.54461065121</v>
      </c>
      <c r="U9126" s="42">
        <v>2884303.9830918987</v>
      </c>
      <c r="V9126" s="11">
        <v>43728</v>
      </c>
      <c r="W9126" s="12" t="s">
        <v>29</v>
      </c>
      <c r="X9126" s="19">
        <v>6919</v>
      </c>
      <c r="Y9126" s="9" t="s">
        <v>13374</v>
      </c>
      <c r="Z9126" s="44">
        <v>526984.54461065121</v>
      </c>
      <c r="AA9126" s="44">
        <v>2884303.9830918987</v>
      </c>
      <c r="AB9126" s="37">
        <v>45553</v>
      </c>
      <c r="AC9126" s="40" t="s">
        <v>29</v>
      </c>
    </row>
    <row r="9127" spans="1:29">
      <c r="A9127" s="4">
        <v>9126</v>
      </c>
      <c r="B9127" s="5" t="s">
        <v>17782</v>
      </c>
      <c r="C9127" s="4" t="s">
        <v>17748</v>
      </c>
      <c r="D9127" s="4">
        <v>71</v>
      </c>
      <c r="E9127" s="4">
        <v>13</v>
      </c>
      <c r="F9127" s="4" t="s">
        <v>34</v>
      </c>
      <c r="G9127">
        <v>1</v>
      </c>
      <c r="H9127">
        <v>1</v>
      </c>
      <c r="I9127">
        <v>1</v>
      </c>
      <c r="J9127">
        <v>3</v>
      </c>
      <c r="K9127" s="4">
        <v>8560</v>
      </c>
      <c r="L9127" s="4" t="s">
        <v>13374</v>
      </c>
      <c r="M9127" t="s">
        <v>17783</v>
      </c>
      <c r="N9127" s="4">
        <v>3</v>
      </c>
      <c r="O9127" s="6">
        <v>526960.71888595854</v>
      </c>
      <c r="P9127" s="6">
        <v>2884309.7118084962</v>
      </c>
      <c r="Q9127" s="7">
        <v>41864</v>
      </c>
      <c r="R9127" s="8">
        <v>6647</v>
      </c>
      <c r="S9127" s="9" t="s">
        <v>13374</v>
      </c>
      <c r="T9127" s="42">
        <v>526960.71888595854</v>
      </c>
      <c r="U9127" s="42">
        <v>2884309.7118084962</v>
      </c>
      <c r="V9127" s="11">
        <v>43728</v>
      </c>
      <c r="W9127" s="12" t="s">
        <v>29</v>
      </c>
      <c r="X9127" s="19">
        <v>6920</v>
      </c>
      <c r="Y9127" s="9" t="s">
        <v>13374</v>
      </c>
      <c r="Z9127" s="44">
        <v>526960.71888595854</v>
      </c>
      <c r="AA9127" s="44">
        <v>2884309.7118084962</v>
      </c>
      <c r="AB9127" s="37">
        <v>45553</v>
      </c>
      <c r="AC9127" s="40" t="s">
        <v>29</v>
      </c>
    </row>
    <row r="9128" spans="1:29">
      <c r="A9128" s="4">
        <v>9127</v>
      </c>
      <c r="B9128" s="5" t="s">
        <v>17784</v>
      </c>
      <c r="C9128" s="4" t="s">
        <v>17748</v>
      </c>
      <c r="D9128" s="4">
        <v>71</v>
      </c>
      <c r="E9128" s="4">
        <v>16</v>
      </c>
      <c r="F9128" s="4" t="s">
        <v>26</v>
      </c>
      <c r="G9128">
        <v>1</v>
      </c>
      <c r="H9128">
        <v>1</v>
      </c>
      <c r="I9128">
        <v>1</v>
      </c>
      <c r="J9128">
        <v>3</v>
      </c>
      <c r="K9128" s="4">
        <v>8561</v>
      </c>
      <c r="L9128" s="4" t="s">
        <v>13374</v>
      </c>
      <c r="M9128" t="s">
        <v>17785</v>
      </c>
      <c r="N9128" s="4">
        <v>1</v>
      </c>
      <c r="O9128" s="6">
        <v>527190.07976228185</v>
      </c>
      <c r="P9128" s="6">
        <v>2884580.0777020883</v>
      </c>
      <c r="Q9128" s="7">
        <v>41864</v>
      </c>
      <c r="R9128" s="8">
        <v>6648</v>
      </c>
      <c r="S9128" s="9" t="s">
        <v>13374</v>
      </c>
      <c r="T9128" s="42">
        <v>527190.07976228185</v>
      </c>
      <c r="U9128" s="42">
        <v>2884580.0777020883</v>
      </c>
      <c r="V9128" s="11">
        <v>43728</v>
      </c>
      <c r="W9128" s="12" t="s">
        <v>29</v>
      </c>
      <c r="X9128" s="19">
        <v>6921</v>
      </c>
      <c r="Y9128" s="9" t="s">
        <v>13374</v>
      </c>
      <c r="Z9128" s="44">
        <v>527190.07976228185</v>
      </c>
      <c r="AA9128" s="44">
        <v>2884580.0777020883</v>
      </c>
      <c r="AB9128" s="37">
        <v>45553</v>
      </c>
      <c r="AC9128" s="40" t="s">
        <v>29</v>
      </c>
    </row>
    <row r="9129" spans="1:29">
      <c r="A9129" s="4">
        <v>9128</v>
      </c>
      <c r="B9129" s="5" t="s">
        <v>17786</v>
      </c>
      <c r="C9129" s="4" t="s">
        <v>17748</v>
      </c>
      <c r="D9129" s="4">
        <v>71</v>
      </c>
      <c r="E9129" s="4">
        <v>16</v>
      </c>
      <c r="F9129" s="4" t="s">
        <v>31</v>
      </c>
      <c r="G9129">
        <v>1</v>
      </c>
      <c r="H9129">
        <v>1</v>
      </c>
      <c r="I9129">
        <v>1</v>
      </c>
      <c r="J9129">
        <v>3</v>
      </c>
      <c r="K9129" s="4">
        <v>8562</v>
      </c>
      <c r="L9129" s="4" t="s">
        <v>13374</v>
      </c>
      <c r="M9129" t="s">
        <v>17787</v>
      </c>
      <c r="N9129" s="4">
        <v>2</v>
      </c>
      <c r="O9129" s="6">
        <v>527222.73364937596</v>
      </c>
      <c r="P9129" s="6">
        <v>2884580.0777020883</v>
      </c>
      <c r="Q9129" s="7">
        <v>41864</v>
      </c>
      <c r="R9129" s="8">
        <v>6649</v>
      </c>
      <c r="S9129" s="9" t="s">
        <v>13374</v>
      </c>
      <c r="T9129" s="42">
        <v>527222.73364937596</v>
      </c>
      <c r="U9129" s="42">
        <v>2884580.0777020883</v>
      </c>
      <c r="V9129" s="11">
        <v>43728</v>
      </c>
      <c r="W9129" s="12" t="s">
        <v>29</v>
      </c>
      <c r="X9129" s="19">
        <v>6922</v>
      </c>
      <c r="Y9129" s="9" t="s">
        <v>13374</v>
      </c>
      <c r="Z9129" s="44">
        <v>527222.73364937596</v>
      </c>
      <c r="AA9129" s="44">
        <v>2884580.0777020883</v>
      </c>
      <c r="AB9129" s="37">
        <v>45553</v>
      </c>
      <c r="AC9129" s="40" t="s">
        <v>29</v>
      </c>
    </row>
    <row r="9130" spans="1:29">
      <c r="A9130" s="4">
        <v>9129</v>
      </c>
      <c r="B9130" s="5" t="s">
        <v>17788</v>
      </c>
      <c r="C9130" s="4" t="s">
        <v>17748</v>
      </c>
      <c r="D9130" s="4">
        <v>71</v>
      </c>
      <c r="E9130" s="4">
        <v>16</v>
      </c>
      <c r="F9130" s="4" t="s">
        <v>34</v>
      </c>
      <c r="G9130">
        <v>1</v>
      </c>
      <c r="H9130">
        <v>1</v>
      </c>
      <c r="I9130">
        <v>1</v>
      </c>
      <c r="J9130">
        <v>3</v>
      </c>
      <c r="K9130" s="4">
        <v>8563</v>
      </c>
      <c r="L9130" s="4" t="s">
        <v>13374</v>
      </c>
      <c r="M9130" t="s">
        <v>17789</v>
      </c>
      <c r="N9130" s="4">
        <v>3</v>
      </c>
      <c r="O9130" s="6">
        <v>527190.07976228185</v>
      </c>
      <c r="P9130" s="6">
        <v>2884614.7060097698</v>
      </c>
      <c r="Q9130" s="7">
        <v>41864</v>
      </c>
      <c r="R9130" s="8">
        <v>6650</v>
      </c>
      <c r="S9130" s="9" t="s">
        <v>13374</v>
      </c>
      <c r="T9130" s="42">
        <v>527190.07976228185</v>
      </c>
      <c r="U9130" s="42">
        <v>2884614.7060097698</v>
      </c>
      <c r="V9130" s="11">
        <v>43728</v>
      </c>
      <c r="W9130" s="12" t="s">
        <v>29</v>
      </c>
      <c r="X9130" s="19">
        <v>6923</v>
      </c>
      <c r="Y9130" s="9" t="s">
        <v>13374</v>
      </c>
      <c r="Z9130" s="44">
        <v>527190.07976228185</v>
      </c>
      <c r="AA9130" s="44">
        <v>2884614.7060097698</v>
      </c>
      <c r="AB9130" s="37">
        <v>45553</v>
      </c>
      <c r="AC9130" s="40" t="s">
        <v>29</v>
      </c>
    </row>
    <row r="9131" spans="1:29">
      <c r="A9131" s="4">
        <v>9130</v>
      </c>
      <c r="B9131" s="5" t="s">
        <v>17790</v>
      </c>
      <c r="C9131" s="4" t="s">
        <v>17748</v>
      </c>
      <c r="D9131" s="4">
        <v>71</v>
      </c>
      <c r="E9131" s="4">
        <v>18</v>
      </c>
      <c r="F9131" s="4" t="s">
        <v>26</v>
      </c>
      <c r="G9131">
        <v>1</v>
      </c>
      <c r="H9131">
        <v>1</v>
      </c>
      <c r="I9131">
        <v>1</v>
      </c>
      <c r="J9131">
        <v>3</v>
      </c>
      <c r="K9131" s="4">
        <v>8564</v>
      </c>
      <c r="L9131" s="4" t="s">
        <v>13374</v>
      </c>
      <c r="M9131" t="s">
        <v>17791</v>
      </c>
      <c r="N9131" s="4">
        <v>1</v>
      </c>
      <c r="O9131" s="6">
        <v>527278.94980043708</v>
      </c>
      <c r="P9131" s="6">
        <v>2884427.8412203579</v>
      </c>
      <c r="Q9131" s="7">
        <v>41864</v>
      </c>
      <c r="R9131" s="8">
        <v>6651</v>
      </c>
      <c r="S9131" s="9" t="s">
        <v>13374</v>
      </c>
      <c r="T9131" s="42">
        <v>527278.94980043708</v>
      </c>
      <c r="U9131" s="42">
        <v>2884427.8412203579</v>
      </c>
      <c r="V9131" s="11">
        <v>43728</v>
      </c>
      <c r="W9131" s="12" t="s">
        <v>29</v>
      </c>
      <c r="X9131" s="19">
        <v>6924</v>
      </c>
      <c r="Y9131" s="9" t="s">
        <v>13374</v>
      </c>
      <c r="Z9131" s="44">
        <v>527278.94980043708</v>
      </c>
      <c r="AA9131" s="44">
        <v>2884427.8412203579</v>
      </c>
      <c r="AB9131" s="37">
        <v>45553</v>
      </c>
      <c r="AC9131" s="40" t="s">
        <v>29</v>
      </c>
    </row>
    <row r="9132" spans="1:29">
      <c r="A9132" s="4">
        <v>9131</v>
      </c>
      <c r="B9132" s="5" t="s">
        <v>17792</v>
      </c>
      <c r="C9132" s="4" t="s">
        <v>17748</v>
      </c>
      <c r="D9132" s="4">
        <v>71</v>
      </c>
      <c r="E9132" s="4">
        <v>18</v>
      </c>
      <c r="F9132" s="4" t="s">
        <v>31</v>
      </c>
      <c r="G9132">
        <v>1</v>
      </c>
      <c r="H9132">
        <v>1</v>
      </c>
      <c r="I9132">
        <v>1</v>
      </c>
      <c r="J9132">
        <v>3</v>
      </c>
      <c r="K9132" s="4">
        <v>8565</v>
      </c>
      <c r="L9132" s="4" t="s">
        <v>13374</v>
      </c>
      <c r="M9132" t="s">
        <v>17793</v>
      </c>
      <c r="N9132" s="4">
        <v>2</v>
      </c>
      <c r="O9132" s="6">
        <v>527291.3869897126</v>
      </c>
      <c r="P9132" s="6">
        <v>2884427.8412203579</v>
      </c>
      <c r="Q9132" s="7">
        <v>41864</v>
      </c>
      <c r="R9132" s="8">
        <v>6652</v>
      </c>
      <c r="S9132" s="9" t="s">
        <v>13374</v>
      </c>
      <c r="T9132" s="42">
        <v>527291.3869897126</v>
      </c>
      <c r="U9132" s="42">
        <v>2884427.8412203579</v>
      </c>
      <c r="V9132" s="11">
        <v>43728</v>
      </c>
      <c r="W9132" s="12" t="s">
        <v>29</v>
      </c>
      <c r="X9132" s="19">
        <v>6925</v>
      </c>
      <c r="Y9132" s="9" t="s">
        <v>13374</v>
      </c>
      <c r="Z9132" s="44">
        <v>527291.3869897126</v>
      </c>
      <c r="AA9132" s="44">
        <v>2884427.8412203579</v>
      </c>
      <c r="AB9132" s="37">
        <v>45553</v>
      </c>
      <c r="AC9132" s="40" t="s">
        <v>29</v>
      </c>
    </row>
    <row r="9133" spans="1:29">
      <c r="A9133" s="4">
        <v>9132</v>
      </c>
      <c r="B9133" s="5" t="s">
        <v>17794</v>
      </c>
      <c r="C9133" s="4" t="s">
        <v>17748</v>
      </c>
      <c r="D9133" s="4">
        <v>71</v>
      </c>
      <c r="E9133" s="4">
        <v>18</v>
      </c>
      <c r="F9133" s="4" t="s">
        <v>34</v>
      </c>
      <c r="G9133">
        <v>1</v>
      </c>
      <c r="H9133">
        <v>1</v>
      </c>
      <c r="I9133">
        <v>1</v>
      </c>
      <c r="J9133">
        <v>3</v>
      </c>
      <c r="K9133" s="4">
        <v>8566</v>
      </c>
      <c r="L9133" s="4" t="s">
        <v>13374</v>
      </c>
      <c r="M9133" t="s">
        <v>17795</v>
      </c>
      <c r="N9133" s="4">
        <v>3</v>
      </c>
      <c r="O9133" s="6">
        <v>527278.94980043708</v>
      </c>
      <c r="P9133" s="6">
        <v>2884438.7827057815</v>
      </c>
      <c r="Q9133" s="7">
        <v>41864</v>
      </c>
      <c r="R9133" s="8">
        <v>6653</v>
      </c>
      <c r="S9133" s="9" t="s">
        <v>13374</v>
      </c>
      <c r="T9133" s="42">
        <v>527278.94980043708</v>
      </c>
      <c r="U9133" s="42">
        <v>2884438.7827057815</v>
      </c>
      <c r="V9133" s="11">
        <v>43728</v>
      </c>
      <c r="W9133" s="12" t="s">
        <v>29</v>
      </c>
      <c r="X9133" s="19">
        <v>6926</v>
      </c>
      <c r="Y9133" s="9" t="s">
        <v>13374</v>
      </c>
      <c r="Z9133" s="44">
        <v>527278.94980043708</v>
      </c>
      <c r="AA9133" s="44">
        <v>2884438.7827057815</v>
      </c>
      <c r="AB9133" s="37">
        <v>45553</v>
      </c>
      <c r="AC9133" s="40" t="s">
        <v>29</v>
      </c>
    </row>
    <row r="9134" spans="1:29">
      <c r="A9134" s="4">
        <v>9133</v>
      </c>
      <c r="B9134" s="5" t="s">
        <v>17796</v>
      </c>
      <c r="C9134" s="4" t="s">
        <v>17748</v>
      </c>
      <c r="D9134" s="4">
        <v>71</v>
      </c>
      <c r="E9134" s="4">
        <v>20</v>
      </c>
      <c r="F9134" s="4" t="s">
        <v>26</v>
      </c>
      <c r="G9134">
        <v>1</v>
      </c>
      <c r="H9134">
        <v>1</v>
      </c>
      <c r="I9134">
        <v>1</v>
      </c>
      <c r="J9134">
        <v>3</v>
      </c>
      <c r="K9134" s="4">
        <v>8567</v>
      </c>
      <c r="L9134" s="4" t="s">
        <v>13374</v>
      </c>
      <c r="M9134" t="s">
        <v>17797</v>
      </c>
      <c r="N9134" s="4">
        <v>1</v>
      </c>
      <c r="O9134" s="6">
        <v>527172.28246473463</v>
      </c>
      <c r="P9134" s="6">
        <v>2884417.091962947</v>
      </c>
      <c r="Q9134" s="7">
        <v>41864</v>
      </c>
      <c r="R9134" s="8">
        <v>6654</v>
      </c>
      <c r="S9134" s="9" t="s">
        <v>13374</v>
      </c>
      <c r="T9134" s="42">
        <v>527172.28246473463</v>
      </c>
      <c r="U9134" s="42">
        <v>2884417.091962947</v>
      </c>
      <c r="V9134" s="11">
        <v>43728</v>
      </c>
      <c r="W9134" s="12" t="s">
        <v>29</v>
      </c>
      <c r="X9134" s="19">
        <v>6927</v>
      </c>
      <c r="Y9134" s="9" t="s">
        <v>13374</v>
      </c>
      <c r="Z9134" s="44">
        <v>527172.28246473463</v>
      </c>
      <c r="AA9134" s="44">
        <v>2884417.091962947</v>
      </c>
      <c r="AB9134" s="37">
        <v>45553</v>
      </c>
      <c r="AC9134" s="40" t="s">
        <v>29</v>
      </c>
    </row>
    <row r="9135" spans="1:29">
      <c r="A9135" s="4">
        <v>9134</v>
      </c>
      <c r="B9135" s="5" t="s">
        <v>17798</v>
      </c>
      <c r="C9135" s="4" t="s">
        <v>17748</v>
      </c>
      <c r="D9135" s="4">
        <v>71</v>
      </c>
      <c r="E9135" s="4">
        <v>20</v>
      </c>
      <c r="F9135" s="4" t="s">
        <v>31</v>
      </c>
      <c r="G9135">
        <v>1</v>
      </c>
      <c r="H9135">
        <v>1</v>
      </c>
      <c r="I9135">
        <v>1</v>
      </c>
      <c r="J9135">
        <v>3</v>
      </c>
      <c r="K9135" s="4">
        <v>8568</v>
      </c>
      <c r="L9135" s="4" t="s">
        <v>13374</v>
      </c>
      <c r="M9135" t="s">
        <v>17799</v>
      </c>
      <c r="N9135" s="4">
        <v>2</v>
      </c>
      <c r="O9135" s="6">
        <v>527183.23847678525</v>
      </c>
      <c r="P9135" s="6">
        <v>2884417.091962947</v>
      </c>
      <c r="Q9135" s="7">
        <v>41864</v>
      </c>
      <c r="R9135" s="8">
        <v>6655</v>
      </c>
      <c r="S9135" s="9" t="s">
        <v>13374</v>
      </c>
      <c r="T9135" s="42">
        <v>527183.23847678525</v>
      </c>
      <c r="U9135" s="42">
        <v>2884417.091962947</v>
      </c>
      <c r="V9135" s="11">
        <v>43728</v>
      </c>
      <c r="W9135" s="12" t="s">
        <v>29</v>
      </c>
      <c r="X9135" s="19">
        <v>6928</v>
      </c>
      <c r="Y9135" s="9" t="s">
        <v>13374</v>
      </c>
      <c r="Z9135" s="44">
        <v>527183.23847678525</v>
      </c>
      <c r="AA9135" s="44">
        <v>2884417.091962947</v>
      </c>
      <c r="AB9135" s="37">
        <v>45553</v>
      </c>
      <c r="AC9135" s="40" t="s">
        <v>29</v>
      </c>
    </row>
    <row r="9136" spans="1:29">
      <c r="A9136" s="4">
        <v>9135</v>
      </c>
      <c r="B9136" s="5" t="s">
        <v>17800</v>
      </c>
      <c r="C9136" s="4" t="s">
        <v>17748</v>
      </c>
      <c r="D9136" s="4">
        <v>71</v>
      </c>
      <c r="E9136" s="4">
        <v>20</v>
      </c>
      <c r="F9136" s="4" t="s">
        <v>34</v>
      </c>
      <c r="G9136">
        <v>1</v>
      </c>
      <c r="H9136">
        <v>1</v>
      </c>
      <c r="I9136">
        <v>1</v>
      </c>
      <c r="J9136">
        <v>3</v>
      </c>
      <c r="K9136" s="4">
        <v>8569</v>
      </c>
      <c r="L9136" s="4" t="s">
        <v>13374</v>
      </c>
      <c r="M9136" t="s">
        <v>17801</v>
      </c>
      <c r="N9136" s="4">
        <v>3</v>
      </c>
      <c r="O9136" s="6">
        <v>527172.28246473463</v>
      </c>
      <c r="P9136" s="6">
        <v>2884435.6945292703</v>
      </c>
      <c r="Q9136" s="7">
        <v>41864</v>
      </c>
      <c r="R9136" s="8">
        <v>6656</v>
      </c>
      <c r="S9136" s="9" t="s">
        <v>13374</v>
      </c>
      <c r="T9136" s="42">
        <v>527172.28246473463</v>
      </c>
      <c r="U9136" s="42">
        <v>2884435.6945292703</v>
      </c>
      <c r="V9136" s="11">
        <v>43728</v>
      </c>
      <c r="W9136" s="12" t="s">
        <v>29</v>
      </c>
      <c r="X9136" s="19">
        <v>6929</v>
      </c>
      <c r="Y9136" s="9" t="s">
        <v>13374</v>
      </c>
      <c r="Z9136" s="44">
        <v>527172.28246473463</v>
      </c>
      <c r="AA9136" s="44">
        <v>2884435.6945292703</v>
      </c>
      <c r="AB9136" s="37">
        <v>45553</v>
      </c>
      <c r="AC9136" s="40" t="s">
        <v>29</v>
      </c>
    </row>
    <row r="9137" spans="1:29">
      <c r="A9137" s="4">
        <v>9136</v>
      </c>
      <c r="B9137" s="5" t="s">
        <v>17802</v>
      </c>
      <c r="C9137" s="4" t="s">
        <v>17748</v>
      </c>
      <c r="D9137" s="4">
        <v>71</v>
      </c>
      <c r="E9137" s="4">
        <v>28</v>
      </c>
      <c r="F9137" s="4" t="s">
        <v>26</v>
      </c>
      <c r="G9137">
        <v>1</v>
      </c>
      <c r="H9137">
        <v>1</v>
      </c>
      <c r="I9137">
        <v>1</v>
      </c>
      <c r="J9137">
        <v>3</v>
      </c>
      <c r="K9137" s="4">
        <v>8570</v>
      </c>
      <c r="L9137" s="4" t="s">
        <v>13374</v>
      </c>
      <c r="M9137" t="s">
        <v>17803</v>
      </c>
      <c r="N9137" s="4">
        <v>1</v>
      </c>
      <c r="O9137" s="6">
        <v>525798.75525826938</v>
      </c>
      <c r="P9137" s="6">
        <v>2885184.6931680213</v>
      </c>
      <c r="Q9137" s="7">
        <v>41873</v>
      </c>
      <c r="R9137" s="8">
        <v>6657</v>
      </c>
      <c r="S9137" s="9" t="s">
        <v>13374</v>
      </c>
      <c r="T9137" s="42">
        <v>525798.75525826938</v>
      </c>
      <c r="U9137" s="42">
        <v>2885184.6931680213</v>
      </c>
      <c r="V9137" s="11">
        <v>43728</v>
      </c>
      <c r="W9137" s="12" t="s">
        <v>29</v>
      </c>
      <c r="X9137" s="19">
        <v>6930</v>
      </c>
      <c r="Y9137" s="9" t="s">
        <v>13374</v>
      </c>
      <c r="Z9137" s="44">
        <v>525798.75525826938</v>
      </c>
      <c r="AA9137" s="44">
        <v>2885184.6931680213</v>
      </c>
      <c r="AB9137" s="37">
        <v>45553</v>
      </c>
      <c r="AC9137" s="40" t="s">
        <v>29</v>
      </c>
    </row>
    <row r="9138" spans="1:29">
      <c r="A9138" s="4">
        <v>9137</v>
      </c>
      <c r="B9138" s="5" t="s">
        <v>17804</v>
      </c>
      <c r="C9138" s="4" t="s">
        <v>17748</v>
      </c>
      <c r="D9138" s="4">
        <v>71</v>
      </c>
      <c r="E9138" s="4">
        <v>28</v>
      </c>
      <c r="F9138" s="4" t="s">
        <v>31</v>
      </c>
      <c r="G9138">
        <v>1</v>
      </c>
      <c r="H9138">
        <v>1</v>
      </c>
      <c r="I9138">
        <v>1</v>
      </c>
      <c r="J9138">
        <v>3</v>
      </c>
      <c r="K9138" s="4">
        <v>8571</v>
      </c>
      <c r="L9138" s="4" t="s">
        <v>13374</v>
      </c>
      <c r="M9138" t="s">
        <v>17805</v>
      </c>
      <c r="N9138" s="4">
        <v>2</v>
      </c>
      <c r="O9138" s="6">
        <v>525819.55816609028</v>
      </c>
      <c r="P9138" s="6">
        <v>2885184.6931680213</v>
      </c>
      <c r="Q9138" s="7">
        <v>41873</v>
      </c>
      <c r="R9138" s="8">
        <v>6658</v>
      </c>
      <c r="S9138" s="9" t="s">
        <v>13374</v>
      </c>
      <c r="T9138" s="42">
        <v>525819.55816609028</v>
      </c>
      <c r="U9138" s="42">
        <v>2885184.6931680213</v>
      </c>
      <c r="V9138" s="11">
        <v>43728</v>
      </c>
      <c r="W9138" s="12" t="s">
        <v>29</v>
      </c>
      <c r="X9138" s="19">
        <v>6931</v>
      </c>
      <c r="Y9138" s="9" t="s">
        <v>13374</v>
      </c>
      <c r="Z9138" s="44">
        <v>525819.55816609028</v>
      </c>
      <c r="AA9138" s="44">
        <v>2885184.6931680213</v>
      </c>
      <c r="AB9138" s="37">
        <v>45553</v>
      </c>
      <c r="AC9138" s="40" t="s">
        <v>29</v>
      </c>
    </row>
    <row r="9139" spans="1:29">
      <c r="A9139" s="4">
        <v>9138</v>
      </c>
      <c r="B9139" s="5" t="s">
        <v>17806</v>
      </c>
      <c r="C9139" s="4" t="s">
        <v>17748</v>
      </c>
      <c r="D9139" s="4">
        <v>71</v>
      </c>
      <c r="E9139" s="4">
        <v>28</v>
      </c>
      <c r="F9139" s="4" t="s">
        <v>34</v>
      </c>
      <c r="G9139">
        <v>1</v>
      </c>
      <c r="H9139">
        <v>1</v>
      </c>
      <c r="I9139">
        <v>1</v>
      </c>
      <c r="J9139">
        <v>3</v>
      </c>
      <c r="K9139" s="4">
        <v>8572</v>
      </c>
      <c r="L9139" s="4" t="s">
        <v>13374</v>
      </c>
      <c r="M9139" t="s">
        <v>17807</v>
      </c>
      <c r="N9139" s="4">
        <v>3</v>
      </c>
      <c r="O9139" s="6">
        <v>525798.75525826938</v>
      </c>
      <c r="P9139" s="6">
        <v>2885211.8962122654</v>
      </c>
      <c r="Q9139" s="7">
        <v>41873</v>
      </c>
      <c r="R9139" s="8">
        <v>6659</v>
      </c>
      <c r="S9139" s="9" t="s">
        <v>13374</v>
      </c>
      <c r="T9139" s="42">
        <v>525798.75525826938</v>
      </c>
      <c r="U9139" s="42">
        <v>2885211.8962122654</v>
      </c>
      <c r="V9139" s="11">
        <v>43728</v>
      </c>
      <c r="W9139" s="12" t="s">
        <v>29</v>
      </c>
      <c r="X9139" s="19">
        <v>6932</v>
      </c>
      <c r="Y9139" s="9" t="s">
        <v>13374</v>
      </c>
      <c r="Z9139" s="44">
        <v>525798.75525826938</v>
      </c>
      <c r="AA9139" s="44">
        <v>2885211.8962122654</v>
      </c>
      <c r="AB9139" s="37">
        <v>45553</v>
      </c>
      <c r="AC9139" s="40" t="s">
        <v>29</v>
      </c>
    </row>
    <row r="9140" spans="1:29">
      <c r="A9140" s="4">
        <v>9139</v>
      </c>
      <c r="B9140" s="5" t="s">
        <v>17808</v>
      </c>
      <c r="C9140" s="4" t="s">
        <v>17748</v>
      </c>
      <c r="D9140" s="4">
        <v>71</v>
      </c>
      <c r="E9140" s="4">
        <v>29</v>
      </c>
      <c r="F9140" s="4" t="s">
        <v>26</v>
      </c>
      <c r="G9140">
        <v>1</v>
      </c>
      <c r="H9140">
        <v>1</v>
      </c>
      <c r="I9140">
        <v>1</v>
      </c>
      <c r="J9140">
        <v>3</v>
      </c>
      <c r="K9140" s="4">
        <v>8573</v>
      </c>
      <c r="L9140" s="4" t="s">
        <v>13374</v>
      </c>
      <c r="M9140" t="s">
        <v>17809</v>
      </c>
      <c r="N9140" s="4">
        <v>1</v>
      </c>
      <c r="O9140" s="6">
        <v>525709.05534002569</v>
      </c>
      <c r="P9140" s="6">
        <v>2885198.8167683589</v>
      </c>
      <c r="Q9140" s="7">
        <v>41873</v>
      </c>
      <c r="R9140" s="8">
        <v>6660</v>
      </c>
      <c r="S9140" s="9" t="s">
        <v>13374</v>
      </c>
      <c r="T9140" s="42">
        <v>525709.05534002569</v>
      </c>
      <c r="U9140" s="42">
        <v>2885198.8167683589</v>
      </c>
      <c r="V9140" s="11">
        <v>43728</v>
      </c>
      <c r="W9140" s="12" t="s">
        <v>29</v>
      </c>
      <c r="X9140" s="19">
        <v>6933</v>
      </c>
      <c r="Y9140" s="9" t="s">
        <v>13374</v>
      </c>
      <c r="Z9140" s="44">
        <v>525709.05534002569</v>
      </c>
      <c r="AA9140" s="44">
        <v>2885198.8167683589</v>
      </c>
      <c r="AB9140" s="37">
        <v>45553</v>
      </c>
      <c r="AC9140" s="40" t="s">
        <v>29</v>
      </c>
    </row>
    <row r="9141" spans="1:29">
      <c r="A9141" s="4">
        <v>9140</v>
      </c>
      <c r="B9141" s="5" t="s">
        <v>17810</v>
      </c>
      <c r="C9141" s="4" t="s">
        <v>17748</v>
      </c>
      <c r="D9141" s="4">
        <v>71</v>
      </c>
      <c r="E9141" s="4">
        <v>29</v>
      </c>
      <c r="F9141" s="4" t="s">
        <v>31</v>
      </c>
      <c r="G9141">
        <v>1</v>
      </c>
      <c r="H9141">
        <v>1</v>
      </c>
      <c r="I9141">
        <v>1</v>
      </c>
      <c r="J9141">
        <v>3</v>
      </c>
      <c r="K9141" s="4">
        <v>8574</v>
      </c>
      <c r="L9141" s="4" t="s">
        <v>13374</v>
      </c>
      <c r="M9141" t="s">
        <v>17811</v>
      </c>
      <c r="N9141" s="4">
        <v>2</v>
      </c>
      <c r="O9141" s="6">
        <v>525732.63452938455</v>
      </c>
      <c r="P9141" s="6">
        <v>2885198.8167683589</v>
      </c>
      <c r="Q9141" s="7">
        <v>41873</v>
      </c>
      <c r="R9141" s="8">
        <v>6661</v>
      </c>
      <c r="S9141" s="9" t="s">
        <v>13374</v>
      </c>
      <c r="T9141" s="42">
        <v>525732.63452938455</v>
      </c>
      <c r="U9141" s="42">
        <v>2885198.8167683589</v>
      </c>
      <c r="V9141" s="11">
        <v>43728</v>
      </c>
      <c r="W9141" s="12" t="s">
        <v>29</v>
      </c>
      <c r="X9141" s="19">
        <v>6934</v>
      </c>
      <c r="Y9141" s="9" t="s">
        <v>13374</v>
      </c>
      <c r="Z9141" s="44">
        <v>525732.63452938455</v>
      </c>
      <c r="AA9141" s="44">
        <v>2885198.8167683589</v>
      </c>
      <c r="AB9141" s="37">
        <v>45553</v>
      </c>
      <c r="AC9141" s="40" t="s">
        <v>29</v>
      </c>
    </row>
    <row r="9142" spans="1:29">
      <c r="A9142" s="4">
        <v>9141</v>
      </c>
      <c r="B9142" s="5" t="s">
        <v>17812</v>
      </c>
      <c r="C9142" s="4" t="s">
        <v>17748</v>
      </c>
      <c r="D9142" s="4">
        <v>71</v>
      </c>
      <c r="E9142" s="4">
        <v>29</v>
      </c>
      <c r="F9142" s="4" t="s">
        <v>34</v>
      </c>
      <c r="G9142">
        <v>1</v>
      </c>
      <c r="H9142">
        <v>1</v>
      </c>
      <c r="I9142">
        <v>1</v>
      </c>
      <c r="J9142">
        <v>3</v>
      </c>
      <c r="K9142" s="4">
        <v>8575</v>
      </c>
      <c r="L9142" s="4" t="s">
        <v>13374</v>
      </c>
      <c r="M9142" t="s">
        <v>17813</v>
      </c>
      <c r="N9142" s="4">
        <v>3</v>
      </c>
      <c r="O9142" s="6">
        <v>525709.05534002569</v>
      </c>
      <c r="P9142" s="6">
        <v>2885209.3094660318</v>
      </c>
      <c r="Q9142" s="7">
        <v>41873</v>
      </c>
      <c r="R9142" s="8">
        <v>6662</v>
      </c>
      <c r="S9142" s="9" t="s">
        <v>13374</v>
      </c>
      <c r="T9142" s="42">
        <v>525709.05534002569</v>
      </c>
      <c r="U9142" s="42">
        <v>2885209.3094660318</v>
      </c>
      <c r="V9142" s="11">
        <v>43728</v>
      </c>
      <c r="W9142" s="12" t="s">
        <v>29</v>
      </c>
      <c r="X9142" s="19">
        <v>6935</v>
      </c>
      <c r="Y9142" s="9" t="s">
        <v>13374</v>
      </c>
      <c r="Z9142" s="44">
        <v>525709.05534002569</v>
      </c>
      <c r="AA9142" s="44">
        <v>2885209.3094660318</v>
      </c>
      <c r="AB9142" s="37">
        <v>45553</v>
      </c>
      <c r="AC9142" s="40" t="s">
        <v>29</v>
      </c>
    </row>
    <row r="9143" spans="1:29">
      <c r="A9143" s="4">
        <v>9142</v>
      </c>
      <c r="B9143" s="5" t="s">
        <v>17814</v>
      </c>
      <c r="C9143" s="4" t="s">
        <v>17748</v>
      </c>
      <c r="D9143" s="4">
        <v>71</v>
      </c>
      <c r="E9143" s="4">
        <v>30</v>
      </c>
      <c r="F9143" s="4" t="s">
        <v>26</v>
      </c>
      <c r="G9143">
        <v>1</v>
      </c>
      <c r="H9143">
        <v>1</v>
      </c>
      <c r="I9143">
        <v>1</v>
      </c>
      <c r="J9143">
        <v>3</v>
      </c>
      <c r="K9143" s="4">
        <v>8576</v>
      </c>
      <c r="L9143" s="4" t="s">
        <v>13374</v>
      </c>
      <c r="M9143" t="s">
        <v>17815</v>
      </c>
      <c r="N9143" s="4">
        <v>1</v>
      </c>
      <c r="O9143" s="6">
        <v>525680.85510860151</v>
      </c>
      <c r="P9143" s="6">
        <v>2885131.3690096191</v>
      </c>
      <c r="Q9143" s="7">
        <v>41873</v>
      </c>
      <c r="R9143" s="8">
        <v>6663</v>
      </c>
      <c r="S9143" s="9" t="s">
        <v>13374</v>
      </c>
      <c r="T9143" s="42">
        <v>525680.85510860151</v>
      </c>
      <c r="U9143" s="42">
        <v>2885131.3690096191</v>
      </c>
      <c r="V9143" s="11">
        <v>43728</v>
      </c>
      <c r="W9143" s="12" t="s">
        <v>29</v>
      </c>
      <c r="X9143" s="19">
        <v>6936</v>
      </c>
      <c r="Y9143" s="9" t="s">
        <v>13374</v>
      </c>
      <c r="Z9143" s="44">
        <v>525680.85510860151</v>
      </c>
      <c r="AA9143" s="44">
        <v>2885131.3690096191</v>
      </c>
      <c r="AB9143" s="37">
        <v>45553</v>
      </c>
      <c r="AC9143" s="40" t="s">
        <v>29</v>
      </c>
    </row>
    <row r="9144" spans="1:29">
      <c r="A9144" s="4">
        <v>9143</v>
      </c>
      <c r="B9144" s="5" t="s">
        <v>17816</v>
      </c>
      <c r="C9144" s="4" t="s">
        <v>17748</v>
      </c>
      <c r="D9144" s="4">
        <v>71</v>
      </c>
      <c r="E9144" s="4">
        <v>30</v>
      </c>
      <c r="F9144" s="4" t="s">
        <v>31</v>
      </c>
      <c r="G9144">
        <v>1</v>
      </c>
      <c r="H9144">
        <v>1</v>
      </c>
      <c r="I9144">
        <v>1</v>
      </c>
      <c r="J9144">
        <v>3</v>
      </c>
      <c r="K9144" s="4">
        <v>8577</v>
      </c>
      <c r="L9144" s="4" t="s">
        <v>13374</v>
      </c>
      <c r="M9144" t="s">
        <v>17817</v>
      </c>
      <c r="N9144" s="4">
        <v>2</v>
      </c>
      <c r="O9144" s="6">
        <v>525703.39253592631</v>
      </c>
      <c r="P9144" s="6">
        <v>2885131.3690096191</v>
      </c>
      <c r="Q9144" s="7">
        <v>41873</v>
      </c>
      <c r="R9144" s="8">
        <v>6664</v>
      </c>
      <c r="S9144" s="9" t="s">
        <v>13374</v>
      </c>
      <c r="T9144" s="42">
        <v>525703.39253592631</v>
      </c>
      <c r="U9144" s="42">
        <v>2885131.3690096191</v>
      </c>
      <c r="V9144" s="11">
        <v>43728</v>
      </c>
      <c r="W9144" s="12" t="s">
        <v>29</v>
      </c>
      <c r="X9144" s="19">
        <v>6937</v>
      </c>
      <c r="Y9144" s="9" t="s">
        <v>13374</v>
      </c>
      <c r="Z9144" s="44">
        <v>525703.39253592631</v>
      </c>
      <c r="AA9144" s="44">
        <v>2885131.3690096191</v>
      </c>
      <c r="AB9144" s="37">
        <v>45553</v>
      </c>
      <c r="AC9144" s="40" t="s">
        <v>29</v>
      </c>
    </row>
    <row r="9145" spans="1:29">
      <c r="A9145" s="4">
        <v>9144</v>
      </c>
      <c r="B9145" s="5" t="s">
        <v>17818</v>
      </c>
      <c r="C9145" s="4" t="s">
        <v>17748</v>
      </c>
      <c r="D9145" s="4">
        <v>71</v>
      </c>
      <c r="E9145" s="4">
        <v>30</v>
      </c>
      <c r="F9145" s="4" t="s">
        <v>34</v>
      </c>
      <c r="G9145">
        <v>1</v>
      </c>
      <c r="H9145">
        <v>1</v>
      </c>
      <c r="I9145">
        <v>1</v>
      </c>
      <c r="J9145">
        <v>3</v>
      </c>
      <c r="K9145" s="4">
        <v>8578</v>
      </c>
      <c r="L9145" s="4" t="s">
        <v>13374</v>
      </c>
      <c r="M9145" t="s">
        <v>17819</v>
      </c>
      <c r="N9145" s="4">
        <v>3</v>
      </c>
      <c r="O9145" s="6">
        <v>525680.85510860151</v>
      </c>
      <c r="P9145" s="6">
        <v>2885141.0511012771</v>
      </c>
      <c r="Q9145" s="7">
        <v>41873</v>
      </c>
      <c r="R9145" s="8">
        <v>6665</v>
      </c>
      <c r="S9145" s="9" t="s">
        <v>13374</v>
      </c>
      <c r="T9145" s="42">
        <v>525680.85510860151</v>
      </c>
      <c r="U9145" s="42">
        <v>2885141.0511012771</v>
      </c>
      <c r="V9145" s="11">
        <v>43728</v>
      </c>
      <c r="W9145" s="12" t="s">
        <v>29</v>
      </c>
      <c r="X9145" s="19">
        <v>6938</v>
      </c>
      <c r="Y9145" s="9" t="s">
        <v>13374</v>
      </c>
      <c r="Z9145" s="44">
        <v>525680.85510860151</v>
      </c>
      <c r="AA9145" s="44">
        <v>2885141.0511012771</v>
      </c>
      <c r="AB9145" s="37">
        <v>45553</v>
      </c>
      <c r="AC9145" s="40" t="s">
        <v>29</v>
      </c>
    </row>
    <row r="9146" spans="1:29">
      <c r="A9146" s="4">
        <v>9145</v>
      </c>
      <c r="B9146" s="5" t="s">
        <v>17820</v>
      </c>
      <c r="C9146" s="4" t="s">
        <v>17748</v>
      </c>
      <c r="D9146" s="4">
        <v>71</v>
      </c>
      <c r="E9146" s="4">
        <v>31</v>
      </c>
      <c r="F9146" s="4" t="s">
        <v>26</v>
      </c>
      <c r="G9146">
        <v>1</v>
      </c>
      <c r="H9146">
        <v>1</v>
      </c>
      <c r="I9146">
        <v>1</v>
      </c>
      <c r="J9146">
        <v>3</v>
      </c>
      <c r="K9146" s="4">
        <v>8579</v>
      </c>
      <c r="L9146" s="4" t="s">
        <v>13374</v>
      </c>
      <c r="M9146" t="s">
        <v>17821</v>
      </c>
      <c r="N9146" s="4">
        <v>1</v>
      </c>
      <c r="O9146" s="6">
        <v>526471.1750732587</v>
      </c>
      <c r="P9146" s="6">
        <v>2885321.7798310458</v>
      </c>
      <c r="Q9146" s="7">
        <v>41864</v>
      </c>
      <c r="R9146" s="8">
        <v>6666</v>
      </c>
      <c r="S9146" s="9" t="s">
        <v>13374</v>
      </c>
      <c r="T9146" s="42">
        <v>526471.1750732587</v>
      </c>
      <c r="U9146" s="42">
        <v>2885321.7798310458</v>
      </c>
      <c r="V9146" s="11">
        <v>43728</v>
      </c>
      <c r="W9146" s="12" t="s">
        <v>29</v>
      </c>
      <c r="X9146" s="19">
        <v>6939</v>
      </c>
      <c r="Y9146" s="9" t="s">
        <v>13374</v>
      </c>
      <c r="Z9146" s="44">
        <v>526471.1750732587</v>
      </c>
      <c r="AA9146" s="44">
        <v>2885321.7798310458</v>
      </c>
      <c r="AB9146" s="37">
        <v>45553</v>
      </c>
      <c r="AC9146" s="40" t="s">
        <v>29</v>
      </c>
    </row>
    <row r="9147" spans="1:29">
      <c r="A9147" s="4">
        <v>9146</v>
      </c>
      <c r="B9147" s="5" t="s">
        <v>17822</v>
      </c>
      <c r="C9147" s="4" t="s">
        <v>17748</v>
      </c>
      <c r="D9147" s="4">
        <v>71</v>
      </c>
      <c r="E9147" s="4">
        <v>31</v>
      </c>
      <c r="F9147" s="4" t="s">
        <v>31</v>
      </c>
      <c r="G9147">
        <v>1</v>
      </c>
      <c r="H9147">
        <v>1</v>
      </c>
      <c r="I9147">
        <v>1</v>
      </c>
      <c r="J9147">
        <v>3</v>
      </c>
      <c r="K9147" s="4">
        <v>8580</v>
      </c>
      <c r="L9147" s="4" t="s">
        <v>13374</v>
      </c>
      <c r="M9147" t="s">
        <v>17823</v>
      </c>
      <c r="N9147" s="4">
        <v>2</v>
      </c>
      <c r="O9147" s="6">
        <v>526496.40682693932</v>
      </c>
      <c r="P9147" s="6">
        <v>2885321.7798310458</v>
      </c>
      <c r="Q9147" s="7">
        <v>41864</v>
      </c>
      <c r="R9147" s="8">
        <v>6667</v>
      </c>
      <c r="S9147" s="9" t="s">
        <v>13374</v>
      </c>
      <c r="T9147" s="42">
        <v>526496.40682693932</v>
      </c>
      <c r="U9147" s="42">
        <v>2885321.7798310458</v>
      </c>
      <c r="V9147" s="11">
        <v>43728</v>
      </c>
      <c r="W9147" s="12" t="s">
        <v>29</v>
      </c>
      <c r="X9147" s="19">
        <v>6940</v>
      </c>
      <c r="Y9147" s="9" t="s">
        <v>13374</v>
      </c>
      <c r="Z9147" s="44">
        <v>526496.40682693932</v>
      </c>
      <c r="AA9147" s="44">
        <v>2885321.7798310458</v>
      </c>
      <c r="AB9147" s="37">
        <v>45553</v>
      </c>
      <c r="AC9147" s="40" t="s">
        <v>29</v>
      </c>
    </row>
    <row r="9148" spans="1:29">
      <c r="A9148" s="4">
        <v>9147</v>
      </c>
      <c r="B9148" s="5" t="s">
        <v>17824</v>
      </c>
      <c r="C9148" s="4" t="s">
        <v>17748</v>
      </c>
      <c r="D9148" s="4">
        <v>71</v>
      </c>
      <c r="E9148" s="4">
        <v>31</v>
      </c>
      <c r="F9148" s="4" t="s">
        <v>34</v>
      </c>
      <c r="G9148">
        <v>1</v>
      </c>
      <c r="H9148">
        <v>1</v>
      </c>
      <c r="I9148">
        <v>1</v>
      </c>
      <c r="J9148">
        <v>3</v>
      </c>
      <c r="K9148" s="4">
        <v>8581</v>
      </c>
      <c r="L9148" s="4" t="s">
        <v>13374</v>
      </c>
      <c r="M9148" t="s">
        <v>17825</v>
      </c>
      <c r="N9148" s="4">
        <v>3</v>
      </c>
      <c r="O9148" s="6">
        <v>526471.1750732587</v>
      </c>
      <c r="P9148" s="6">
        <v>2885327.1674929797</v>
      </c>
      <c r="Q9148" s="7">
        <v>41864</v>
      </c>
      <c r="R9148" s="8">
        <v>6668</v>
      </c>
      <c r="S9148" s="9" t="s">
        <v>13374</v>
      </c>
      <c r="T9148" s="42">
        <v>526471.1750732587</v>
      </c>
      <c r="U9148" s="42">
        <v>2885327.1674929797</v>
      </c>
      <c r="V9148" s="11">
        <v>43728</v>
      </c>
      <c r="W9148" s="12" t="s">
        <v>29</v>
      </c>
      <c r="X9148" s="19">
        <v>6941</v>
      </c>
      <c r="Y9148" s="9" t="s">
        <v>13374</v>
      </c>
      <c r="Z9148" s="44">
        <v>526471.1750732587</v>
      </c>
      <c r="AA9148" s="44">
        <v>2885327.1674929797</v>
      </c>
      <c r="AB9148" s="37">
        <v>45553</v>
      </c>
      <c r="AC9148" s="40" t="s">
        <v>29</v>
      </c>
    </row>
    <row r="9149" spans="1:29">
      <c r="A9149" s="4">
        <v>9148</v>
      </c>
      <c r="B9149" s="5" t="s">
        <v>17826</v>
      </c>
      <c r="C9149" s="4" t="s">
        <v>17748</v>
      </c>
      <c r="D9149" s="4">
        <v>71</v>
      </c>
      <c r="E9149" s="4">
        <v>32</v>
      </c>
      <c r="F9149" s="4" t="s">
        <v>26</v>
      </c>
      <c r="G9149">
        <v>1</v>
      </c>
      <c r="H9149">
        <v>1</v>
      </c>
      <c r="I9149">
        <v>1</v>
      </c>
      <c r="J9149">
        <v>3</v>
      </c>
      <c r="K9149" s="4">
        <v>8582</v>
      </c>
      <c r="L9149" s="4" t="s">
        <v>13374</v>
      </c>
      <c r="M9149" t="s">
        <v>17827</v>
      </c>
      <c r="N9149" s="4">
        <v>1</v>
      </c>
      <c r="O9149" s="6">
        <v>526505.6335848996</v>
      </c>
      <c r="P9149" s="6">
        <v>2885405.811719296</v>
      </c>
      <c r="Q9149" s="7">
        <v>41864</v>
      </c>
      <c r="R9149" s="8">
        <v>6669</v>
      </c>
      <c r="S9149" s="9" t="s">
        <v>13374</v>
      </c>
      <c r="T9149" s="42">
        <v>526505.6335848996</v>
      </c>
      <c r="U9149" s="42">
        <v>2885405.811719296</v>
      </c>
      <c r="V9149" s="11">
        <v>43728</v>
      </c>
      <c r="W9149" s="12" t="s">
        <v>29</v>
      </c>
      <c r="X9149" s="19">
        <v>6942</v>
      </c>
      <c r="Y9149" s="9" t="s">
        <v>13374</v>
      </c>
      <c r="Z9149" s="44">
        <v>526505.6335848996</v>
      </c>
      <c r="AA9149" s="44">
        <v>2885405.811719296</v>
      </c>
      <c r="AB9149" s="37">
        <v>45553</v>
      </c>
      <c r="AC9149" s="40" t="s">
        <v>29</v>
      </c>
    </row>
    <row r="9150" spans="1:29">
      <c r="A9150" s="4">
        <v>9149</v>
      </c>
      <c r="B9150" s="5" t="s">
        <v>17828</v>
      </c>
      <c r="C9150" s="4" t="s">
        <v>17748</v>
      </c>
      <c r="D9150" s="4">
        <v>71</v>
      </c>
      <c r="E9150" s="4">
        <v>32</v>
      </c>
      <c r="F9150" s="4" t="s">
        <v>31</v>
      </c>
      <c r="G9150">
        <v>1</v>
      </c>
      <c r="H9150">
        <v>1</v>
      </c>
      <c r="I9150">
        <v>1</v>
      </c>
      <c r="J9150">
        <v>3</v>
      </c>
      <c r="K9150" s="4">
        <v>8583</v>
      </c>
      <c r="L9150" s="4" t="s">
        <v>13374</v>
      </c>
      <c r="M9150" t="s">
        <v>17829</v>
      </c>
      <c r="N9150" s="4">
        <v>2</v>
      </c>
      <c r="O9150" s="6">
        <v>526531.91569956695</v>
      </c>
      <c r="P9150" s="6">
        <v>2885405.811719296</v>
      </c>
      <c r="Q9150" s="7">
        <v>41864</v>
      </c>
      <c r="R9150" s="8">
        <v>6670</v>
      </c>
      <c r="S9150" s="9" t="s">
        <v>13374</v>
      </c>
      <c r="T9150" s="42">
        <v>526531.91569956695</v>
      </c>
      <c r="U9150" s="42">
        <v>2885405.811719296</v>
      </c>
      <c r="V9150" s="11">
        <v>43728</v>
      </c>
      <c r="W9150" s="12" t="s">
        <v>29</v>
      </c>
      <c r="X9150" s="19">
        <v>6943</v>
      </c>
      <c r="Y9150" s="9" t="s">
        <v>13374</v>
      </c>
      <c r="Z9150" s="44">
        <v>526531.91569956695</v>
      </c>
      <c r="AA9150" s="44">
        <v>2885405.811719296</v>
      </c>
      <c r="AB9150" s="37">
        <v>45553</v>
      </c>
      <c r="AC9150" s="40" t="s">
        <v>29</v>
      </c>
    </row>
    <row r="9151" spans="1:29">
      <c r="A9151" s="4">
        <v>9150</v>
      </c>
      <c r="B9151" s="5" t="s">
        <v>17830</v>
      </c>
      <c r="C9151" s="4" t="s">
        <v>17748</v>
      </c>
      <c r="D9151" s="4">
        <v>71</v>
      </c>
      <c r="E9151" s="4">
        <v>32</v>
      </c>
      <c r="F9151" s="4" t="s">
        <v>34</v>
      </c>
      <c r="G9151">
        <v>1</v>
      </c>
      <c r="H9151">
        <v>1</v>
      </c>
      <c r="I9151">
        <v>1</v>
      </c>
      <c r="J9151">
        <v>3</v>
      </c>
      <c r="K9151" s="4">
        <v>8584</v>
      </c>
      <c r="L9151" s="4" t="s">
        <v>13374</v>
      </c>
      <c r="M9151" t="s">
        <v>17831</v>
      </c>
      <c r="N9151" s="4">
        <v>3</v>
      </c>
      <c r="O9151" s="6">
        <v>526505.6335848996</v>
      </c>
      <c r="P9151" s="6">
        <v>2885428.0307335909</v>
      </c>
      <c r="Q9151" s="7">
        <v>41864</v>
      </c>
      <c r="R9151" s="8">
        <v>6671</v>
      </c>
      <c r="S9151" s="9" t="s">
        <v>13374</v>
      </c>
      <c r="T9151" s="42">
        <v>526505.6335848996</v>
      </c>
      <c r="U9151" s="42">
        <v>2885428.0307335909</v>
      </c>
      <c r="V9151" s="11">
        <v>43728</v>
      </c>
      <c r="W9151" s="12" t="s">
        <v>29</v>
      </c>
      <c r="X9151" s="19">
        <v>6944</v>
      </c>
      <c r="Y9151" s="9" t="s">
        <v>13374</v>
      </c>
      <c r="Z9151" s="44">
        <v>526505.6335848996</v>
      </c>
      <c r="AA9151" s="44">
        <v>2885428.0307335909</v>
      </c>
      <c r="AB9151" s="37">
        <v>45553</v>
      </c>
      <c r="AC9151" s="40" t="s">
        <v>29</v>
      </c>
    </row>
    <row r="9152" spans="1:29">
      <c r="A9152" s="4">
        <v>9151</v>
      </c>
      <c r="B9152" s="5" t="s">
        <v>17832</v>
      </c>
      <c r="C9152" s="4" t="s">
        <v>17748</v>
      </c>
      <c r="D9152" s="4">
        <v>71</v>
      </c>
      <c r="E9152" s="4">
        <v>34</v>
      </c>
      <c r="F9152" s="4" t="s">
        <v>26</v>
      </c>
      <c r="G9152">
        <v>1</v>
      </c>
      <c r="H9152">
        <v>1</v>
      </c>
      <c r="I9152">
        <v>1</v>
      </c>
      <c r="J9152">
        <v>3</v>
      </c>
      <c r="K9152" s="4">
        <v>8585</v>
      </c>
      <c r="L9152" s="4" t="s">
        <v>13374</v>
      </c>
      <c r="M9152" t="s">
        <v>17833</v>
      </c>
      <c r="N9152" s="4">
        <v>1</v>
      </c>
      <c r="O9152" s="6">
        <v>526374.33429171704</v>
      </c>
      <c r="P9152" s="6">
        <v>2885439.895924794</v>
      </c>
      <c r="Q9152" s="7">
        <v>41864</v>
      </c>
      <c r="R9152" s="8">
        <v>6672</v>
      </c>
      <c r="S9152" s="9" t="s">
        <v>13374</v>
      </c>
      <c r="T9152" s="42">
        <v>526374.33429171704</v>
      </c>
      <c r="U9152" s="42">
        <v>2885439.895924794</v>
      </c>
      <c r="V9152" s="11">
        <v>43728</v>
      </c>
      <c r="W9152" s="12" t="s">
        <v>29</v>
      </c>
      <c r="X9152" s="19">
        <v>6945</v>
      </c>
      <c r="Y9152" s="9" t="s">
        <v>13374</v>
      </c>
      <c r="Z9152" s="44">
        <v>526374.33429171704</v>
      </c>
      <c r="AA9152" s="44">
        <v>2885439.895924794</v>
      </c>
      <c r="AB9152" s="37">
        <v>45553</v>
      </c>
      <c r="AC9152" s="40" t="s">
        <v>29</v>
      </c>
    </row>
    <row r="9153" spans="1:29">
      <c r="A9153" s="4">
        <v>9152</v>
      </c>
      <c r="B9153" s="5" t="s">
        <v>17834</v>
      </c>
      <c r="C9153" s="4" t="s">
        <v>17748</v>
      </c>
      <c r="D9153" s="4">
        <v>71</v>
      </c>
      <c r="E9153" s="4">
        <v>34</v>
      </c>
      <c r="F9153" s="4" t="s">
        <v>31</v>
      </c>
      <c r="G9153">
        <v>1</v>
      </c>
      <c r="H9153">
        <v>1</v>
      </c>
      <c r="I9153">
        <v>1</v>
      </c>
      <c r="J9153">
        <v>3</v>
      </c>
      <c r="K9153" s="4">
        <v>8586</v>
      </c>
      <c r="L9153" s="4" t="s">
        <v>13374</v>
      </c>
      <c r="M9153" t="s">
        <v>17835</v>
      </c>
      <c r="N9153" s="4">
        <v>2</v>
      </c>
      <c r="O9153" s="6">
        <v>526397.19950317661</v>
      </c>
      <c r="P9153" s="6">
        <v>2885439.895924794</v>
      </c>
      <c r="Q9153" s="7">
        <v>41864</v>
      </c>
      <c r="R9153" s="8">
        <v>6673</v>
      </c>
      <c r="S9153" s="9" t="s">
        <v>13374</v>
      </c>
      <c r="T9153" s="42">
        <v>526397.19950317661</v>
      </c>
      <c r="U9153" s="42">
        <v>2885439.895924794</v>
      </c>
      <c r="V9153" s="11">
        <v>43728</v>
      </c>
      <c r="W9153" s="12" t="s">
        <v>29</v>
      </c>
      <c r="X9153" s="19">
        <v>6946</v>
      </c>
      <c r="Y9153" s="9" t="s">
        <v>13374</v>
      </c>
      <c r="Z9153" s="44">
        <v>526397.19950317661</v>
      </c>
      <c r="AA9153" s="44">
        <v>2885439.895924794</v>
      </c>
      <c r="AB9153" s="37">
        <v>45553</v>
      </c>
      <c r="AC9153" s="40" t="s">
        <v>29</v>
      </c>
    </row>
    <row r="9154" spans="1:29">
      <c r="A9154" s="4">
        <v>9153</v>
      </c>
      <c r="B9154" s="5" t="s">
        <v>17836</v>
      </c>
      <c r="C9154" s="4" t="s">
        <v>17748</v>
      </c>
      <c r="D9154" s="4">
        <v>71</v>
      </c>
      <c r="E9154" s="4">
        <v>34</v>
      </c>
      <c r="F9154" s="4" t="s">
        <v>34</v>
      </c>
      <c r="G9154">
        <v>1</v>
      </c>
      <c r="H9154">
        <v>1</v>
      </c>
      <c r="I9154">
        <v>1</v>
      </c>
      <c r="J9154">
        <v>3</v>
      </c>
      <c r="K9154" s="4">
        <v>8587</v>
      </c>
      <c r="L9154" s="4" t="s">
        <v>13374</v>
      </c>
      <c r="M9154" t="s">
        <v>17837</v>
      </c>
      <c r="N9154" s="4">
        <v>3</v>
      </c>
      <c r="O9154" s="6">
        <v>526374.33429171704</v>
      </c>
      <c r="P9154" s="6">
        <v>2885462.2016148837</v>
      </c>
      <c r="Q9154" s="7">
        <v>41864</v>
      </c>
      <c r="R9154" s="8">
        <v>6674</v>
      </c>
      <c r="S9154" s="9" t="s">
        <v>13374</v>
      </c>
      <c r="T9154" s="42">
        <v>526374.33429171704</v>
      </c>
      <c r="U9154" s="42">
        <v>2885462.2016148837</v>
      </c>
      <c r="V9154" s="11">
        <v>43728</v>
      </c>
      <c r="W9154" s="12" t="s">
        <v>29</v>
      </c>
      <c r="X9154" s="19">
        <v>6947</v>
      </c>
      <c r="Y9154" s="9" t="s">
        <v>13374</v>
      </c>
      <c r="Z9154" s="44">
        <v>526374.33429171704</v>
      </c>
      <c r="AA9154" s="44">
        <v>2885462.2016148837</v>
      </c>
      <c r="AB9154" s="37">
        <v>45553</v>
      </c>
      <c r="AC9154" s="40" t="s">
        <v>29</v>
      </c>
    </row>
    <row r="9155" spans="1:29">
      <c r="A9155" s="4">
        <v>9154</v>
      </c>
      <c r="B9155" s="5" t="s">
        <v>17838</v>
      </c>
      <c r="C9155" s="4" t="s">
        <v>17748</v>
      </c>
      <c r="D9155" s="4">
        <v>71</v>
      </c>
      <c r="E9155" s="4">
        <v>36</v>
      </c>
      <c r="F9155" s="4" t="s">
        <v>26</v>
      </c>
      <c r="G9155">
        <v>1</v>
      </c>
      <c r="H9155">
        <v>1</v>
      </c>
      <c r="I9155">
        <v>1</v>
      </c>
      <c r="J9155">
        <v>3</v>
      </c>
      <c r="K9155" s="4">
        <v>8588</v>
      </c>
      <c r="L9155" s="4" t="s">
        <v>13374</v>
      </c>
      <c r="M9155" t="s">
        <v>17839</v>
      </c>
      <c r="N9155" s="4">
        <v>1</v>
      </c>
      <c r="O9155" s="6">
        <v>526624.72240559931</v>
      </c>
      <c r="P9155" s="6">
        <v>2886487.8879807177</v>
      </c>
      <c r="Q9155" s="7">
        <v>41864</v>
      </c>
      <c r="R9155" s="8">
        <v>6675</v>
      </c>
      <c r="S9155" s="9" t="s">
        <v>13374</v>
      </c>
      <c r="T9155" s="42">
        <v>526624.72240559931</v>
      </c>
      <c r="U9155" s="42">
        <v>2886487.8879807177</v>
      </c>
      <c r="V9155" s="11">
        <v>43731</v>
      </c>
      <c r="W9155" s="12" t="s">
        <v>29</v>
      </c>
      <c r="X9155" s="19">
        <v>6948</v>
      </c>
      <c r="Y9155" s="9" t="s">
        <v>13374</v>
      </c>
      <c r="Z9155" s="44">
        <v>526624.72240559931</v>
      </c>
      <c r="AA9155" s="44">
        <v>2886487.8879807177</v>
      </c>
      <c r="AB9155" s="37">
        <v>45555</v>
      </c>
      <c r="AC9155" s="40" t="s">
        <v>29</v>
      </c>
    </row>
    <row r="9156" spans="1:29">
      <c r="A9156" s="4">
        <v>9155</v>
      </c>
      <c r="B9156" s="5" t="s">
        <v>17840</v>
      </c>
      <c r="C9156" s="4" t="s">
        <v>17748</v>
      </c>
      <c r="D9156" s="4">
        <v>71</v>
      </c>
      <c r="E9156" s="4">
        <v>36</v>
      </c>
      <c r="F9156" s="4" t="s">
        <v>31</v>
      </c>
      <c r="G9156">
        <v>1</v>
      </c>
      <c r="H9156">
        <v>1</v>
      </c>
      <c r="I9156">
        <v>1</v>
      </c>
      <c r="J9156">
        <v>3</v>
      </c>
      <c r="K9156" s="4">
        <v>8589</v>
      </c>
      <c r="L9156" s="4" t="s">
        <v>13374</v>
      </c>
      <c r="M9156" t="s">
        <v>17841</v>
      </c>
      <c r="N9156" s="4">
        <v>2</v>
      </c>
      <c r="O9156" s="6">
        <v>526643.39634884684</v>
      </c>
      <c r="P9156" s="6">
        <v>2886487.8879807177</v>
      </c>
      <c r="Q9156" s="7">
        <v>41864</v>
      </c>
      <c r="R9156" s="8">
        <v>6676</v>
      </c>
      <c r="S9156" s="9" t="s">
        <v>13374</v>
      </c>
      <c r="T9156" s="42">
        <v>526643.39634884684</v>
      </c>
      <c r="U9156" s="42">
        <v>2886487.8879807177</v>
      </c>
      <c r="V9156" s="11">
        <v>43731</v>
      </c>
      <c r="W9156" s="12" t="s">
        <v>29</v>
      </c>
      <c r="X9156" s="19">
        <v>6949</v>
      </c>
      <c r="Y9156" s="9" t="s">
        <v>13374</v>
      </c>
      <c r="Z9156" s="44">
        <v>526643.39634884684</v>
      </c>
      <c r="AA9156" s="44">
        <v>2886487.8879807177</v>
      </c>
      <c r="AB9156" s="37">
        <v>45555</v>
      </c>
      <c r="AC9156" s="40" t="s">
        <v>29</v>
      </c>
    </row>
    <row r="9157" spans="1:29">
      <c r="A9157" s="4">
        <v>9156</v>
      </c>
      <c r="B9157" s="5" t="s">
        <v>17842</v>
      </c>
      <c r="C9157" s="4" t="s">
        <v>17748</v>
      </c>
      <c r="D9157" s="4">
        <v>71</v>
      </c>
      <c r="E9157" s="4">
        <v>36</v>
      </c>
      <c r="F9157" s="4" t="s">
        <v>34</v>
      </c>
      <c r="G9157">
        <v>1</v>
      </c>
      <c r="H9157">
        <v>1</v>
      </c>
      <c r="I9157">
        <v>1</v>
      </c>
      <c r="J9157">
        <v>3</v>
      </c>
      <c r="K9157" s="4">
        <v>8590</v>
      </c>
      <c r="L9157" s="4" t="s">
        <v>13374</v>
      </c>
      <c r="M9157" t="s">
        <v>17843</v>
      </c>
      <c r="N9157" s="4">
        <v>3</v>
      </c>
      <c r="O9157" s="6">
        <v>526624.72240559931</v>
      </c>
      <c r="P9157" s="6">
        <v>2886515.9600080545</v>
      </c>
      <c r="Q9157" s="7">
        <v>41864</v>
      </c>
      <c r="R9157" s="8">
        <v>6677</v>
      </c>
      <c r="S9157" s="9" t="s">
        <v>13374</v>
      </c>
      <c r="T9157" s="42">
        <v>526624.72240559931</v>
      </c>
      <c r="U9157" s="42">
        <v>2886515.9600080545</v>
      </c>
      <c r="V9157" s="11">
        <v>43731</v>
      </c>
      <c r="W9157" s="12" t="s">
        <v>29</v>
      </c>
      <c r="X9157" s="19">
        <v>6950</v>
      </c>
      <c r="Y9157" s="9" t="s">
        <v>13374</v>
      </c>
      <c r="Z9157" s="44">
        <v>526624.72240559931</v>
      </c>
      <c r="AA9157" s="44">
        <v>2886515.9600080545</v>
      </c>
      <c r="AB9157" s="37">
        <v>45555</v>
      </c>
      <c r="AC9157" s="40" t="s">
        <v>29</v>
      </c>
    </row>
    <row r="9158" spans="1:29">
      <c r="A9158" s="4">
        <v>9157</v>
      </c>
      <c r="B9158" s="5" t="s">
        <v>17844</v>
      </c>
      <c r="C9158" s="4" t="s">
        <v>17748</v>
      </c>
      <c r="D9158" s="4">
        <v>71</v>
      </c>
      <c r="E9158" s="4">
        <v>37</v>
      </c>
      <c r="F9158" s="4" t="s">
        <v>26</v>
      </c>
      <c r="G9158">
        <v>1</v>
      </c>
      <c r="H9158">
        <v>1</v>
      </c>
      <c r="I9158">
        <v>1</v>
      </c>
      <c r="J9158">
        <v>3</v>
      </c>
      <c r="K9158" s="4">
        <v>8591</v>
      </c>
      <c r="L9158" s="4" t="s">
        <v>13374</v>
      </c>
      <c r="M9158" t="s">
        <v>17845</v>
      </c>
      <c r="N9158" s="4">
        <v>1</v>
      </c>
      <c r="O9158" s="6">
        <v>526623.0310013718</v>
      </c>
      <c r="P9158" s="6">
        <v>2886672.3314763033</v>
      </c>
      <c r="Q9158" s="7">
        <v>41864</v>
      </c>
      <c r="R9158" s="8">
        <v>6678</v>
      </c>
      <c r="S9158" s="9" t="s">
        <v>13374</v>
      </c>
      <c r="T9158" s="42">
        <v>526623.0310013718</v>
      </c>
      <c r="U9158" s="42">
        <v>2886672.3314763033</v>
      </c>
      <c r="V9158" s="11">
        <v>43731</v>
      </c>
      <c r="W9158" s="12" t="s">
        <v>29</v>
      </c>
      <c r="X9158" s="19">
        <v>6951</v>
      </c>
      <c r="Y9158" s="9" t="s">
        <v>13374</v>
      </c>
      <c r="Z9158" s="44">
        <v>526623.0310013718</v>
      </c>
      <c r="AA9158" s="44">
        <v>2886672.3314763033</v>
      </c>
      <c r="AB9158" s="37">
        <v>45555</v>
      </c>
      <c r="AC9158" s="40" t="s">
        <v>29</v>
      </c>
    </row>
    <row r="9159" spans="1:29">
      <c r="A9159" s="4">
        <v>9158</v>
      </c>
      <c r="B9159" s="5" t="s">
        <v>17846</v>
      </c>
      <c r="C9159" s="4" t="s">
        <v>17748</v>
      </c>
      <c r="D9159" s="4">
        <v>71</v>
      </c>
      <c r="E9159" s="4">
        <v>37</v>
      </c>
      <c r="F9159" s="4" t="s">
        <v>31</v>
      </c>
      <c r="G9159">
        <v>1</v>
      </c>
      <c r="H9159">
        <v>1</v>
      </c>
      <c r="I9159">
        <v>1</v>
      </c>
      <c r="J9159">
        <v>3</v>
      </c>
      <c r="K9159" s="4">
        <v>8592</v>
      </c>
      <c r="L9159" s="4" t="s">
        <v>13374</v>
      </c>
      <c r="M9159" t="s">
        <v>17847</v>
      </c>
      <c r="N9159" s="4">
        <v>2</v>
      </c>
      <c r="O9159" s="6">
        <v>526630.48354609055</v>
      </c>
      <c r="P9159" s="6">
        <v>2886672.3314763033</v>
      </c>
      <c r="Q9159" s="7">
        <v>41864</v>
      </c>
      <c r="R9159" s="8">
        <v>6679</v>
      </c>
      <c r="S9159" s="9" t="s">
        <v>13374</v>
      </c>
      <c r="T9159" s="42">
        <v>526630.48354609055</v>
      </c>
      <c r="U9159" s="42">
        <v>2886672.3314763033</v>
      </c>
      <c r="V9159" s="11">
        <v>43731</v>
      </c>
      <c r="W9159" s="12" t="s">
        <v>29</v>
      </c>
      <c r="X9159" s="19">
        <v>6952</v>
      </c>
      <c r="Y9159" s="9" t="s">
        <v>13374</v>
      </c>
      <c r="Z9159" s="44">
        <v>526630.48354609055</v>
      </c>
      <c r="AA9159" s="44">
        <v>2886672.3314763033</v>
      </c>
      <c r="AB9159" s="37">
        <v>45555</v>
      </c>
      <c r="AC9159" s="40" t="s">
        <v>29</v>
      </c>
    </row>
    <row r="9160" spans="1:29">
      <c r="A9160" s="4">
        <v>9159</v>
      </c>
      <c r="B9160" s="5" t="s">
        <v>17848</v>
      </c>
      <c r="C9160" s="4" t="s">
        <v>17748</v>
      </c>
      <c r="D9160" s="4">
        <v>71</v>
      </c>
      <c r="E9160" s="4">
        <v>37</v>
      </c>
      <c r="F9160" s="4" t="s">
        <v>34</v>
      </c>
      <c r="G9160">
        <v>1</v>
      </c>
      <c r="H9160">
        <v>1</v>
      </c>
      <c r="I9160">
        <v>1</v>
      </c>
      <c r="J9160">
        <v>3</v>
      </c>
      <c r="K9160" s="4">
        <v>8593</v>
      </c>
      <c r="L9160" s="4" t="s">
        <v>13374</v>
      </c>
      <c r="M9160" t="s">
        <v>17849</v>
      </c>
      <c r="N9160" s="4">
        <v>3</v>
      </c>
      <c r="O9160" s="6">
        <v>526623.0310013718</v>
      </c>
      <c r="P9160" s="6">
        <v>2886697.8669658382</v>
      </c>
      <c r="Q9160" s="7">
        <v>41864</v>
      </c>
      <c r="R9160" s="8">
        <v>6680</v>
      </c>
      <c r="S9160" s="9" t="s">
        <v>13374</v>
      </c>
      <c r="T9160" s="42">
        <v>526623.0310013718</v>
      </c>
      <c r="U9160" s="42">
        <v>2886697.8669658382</v>
      </c>
      <c r="V9160" s="11">
        <v>43731</v>
      </c>
      <c r="W9160" s="12" t="s">
        <v>29</v>
      </c>
      <c r="X9160" s="19">
        <v>6953</v>
      </c>
      <c r="Y9160" s="9" t="s">
        <v>13374</v>
      </c>
      <c r="Z9160" s="44">
        <v>526623.0310013718</v>
      </c>
      <c r="AA9160" s="44">
        <v>2886697.8669658382</v>
      </c>
      <c r="AB9160" s="37">
        <v>45555</v>
      </c>
      <c r="AC9160" s="40" t="s">
        <v>29</v>
      </c>
    </row>
    <row r="9161" spans="1:29">
      <c r="A9161" s="4">
        <v>9160</v>
      </c>
      <c r="B9161" s="5" t="s">
        <v>17850</v>
      </c>
      <c r="C9161" s="4" t="s">
        <v>17748</v>
      </c>
      <c r="D9161" s="4">
        <v>71</v>
      </c>
      <c r="E9161" s="4">
        <v>39</v>
      </c>
      <c r="F9161" s="4" t="s">
        <v>26</v>
      </c>
      <c r="G9161">
        <v>1</v>
      </c>
      <c r="H9161">
        <v>1</v>
      </c>
      <c r="I9161">
        <v>1</v>
      </c>
      <c r="J9161">
        <v>3</v>
      </c>
      <c r="K9161" s="4">
        <v>8594</v>
      </c>
      <c r="L9161" s="4" t="s">
        <v>13374</v>
      </c>
      <c r="M9161" t="s">
        <v>17851</v>
      </c>
      <c r="N9161" s="4">
        <v>1</v>
      </c>
      <c r="O9161" s="6">
        <v>526468.29421997059</v>
      </c>
      <c r="P9161" s="6">
        <v>2886598.3349996475</v>
      </c>
      <c r="Q9161" s="7">
        <v>41864</v>
      </c>
      <c r="R9161" s="8">
        <v>6681</v>
      </c>
      <c r="S9161" s="9" t="s">
        <v>13374</v>
      </c>
      <c r="T9161" s="42">
        <v>526468.29421997059</v>
      </c>
      <c r="U9161" s="42">
        <v>2886598.3349996475</v>
      </c>
      <c r="V9161" s="11">
        <v>43731</v>
      </c>
      <c r="W9161" s="12" t="s">
        <v>29</v>
      </c>
      <c r="X9161" s="19">
        <v>6954</v>
      </c>
      <c r="Y9161" s="9" t="s">
        <v>13374</v>
      </c>
      <c r="Z9161" s="44">
        <v>526468.29421997059</v>
      </c>
      <c r="AA9161" s="44">
        <v>2886598.3349996475</v>
      </c>
      <c r="AB9161" s="37">
        <v>45555</v>
      </c>
      <c r="AC9161" s="40" t="s">
        <v>29</v>
      </c>
    </row>
    <row r="9162" spans="1:29">
      <c r="A9162" s="4">
        <v>9161</v>
      </c>
      <c r="B9162" s="5" t="s">
        <v>17852</v>
      </c>
      <c r="C9162" s="4" t="s">
        <v>17748</v>
      </c>
      <c r="D9162" s="4">
        <v>71</v>
      </c>
      <c r="E9162" s="4">
        <v>39</v>
      </c>
      <c r="F9162" s="4" t="s">
        <v>31</v>
      </c>
      <c r="G9162">
        <v>1</v>
      </c>
      <c r="H9162">
        <v>1</v>
      </c>
      <c r="I9162">
        <v>1</v>
      </c>
      <c r="J9162">
        <v>3</v>
      </c>
      <c r="K9162" s="4">
        <v>8595</v>
      </c>
      <c r="L9162" s="4" t="s">
        <v>13374</v>
      </c>
      <c r="M9162" t="s">
        <v>17853</v>
      </c>
      <c r="N9162" s="4">
        <v>2</v>
      </c>
      <c r="O9162" s="6">
        <v>526473.09486405528</v>
      </c>
      <c r="P9162" s="6">
        <v>2886598.3349996475</v>
      </c>
      <c r="Q9162" s="7">
        <v>41864</v>
      </c>
      <c r="R9162" s="8">
        <v>6682</v>
      </c>
      <c r="S9162" s="9" t="s">
        <v>13374</v>
      </c>
      <c r="T9162" s="42">
        <v>526473.09486405528</v>
      </c>
      <c r="U9162" s="42">
        <v>2886598.3349996475</v>
      </c>
      <c r="V9162" s="11">
        <v>43731</v>
      </c>
      <c r="W9162" s="12" t="s">
        <v>29</v>
      </c>
      <c r="X9162" s="19">
        <v>6955</v>
      </c>
      <c r="Y9162" s="9" t="s">
        <v>13374</v>
      </c>
      <c r="Z9162" s="44">
        <v>526473.09486405528</v>
      </c>
      <c r="AA9162" s="44">
        <v>2886598.3349996475</v>
      </c>
      <c r="AB9162" s="37">
        <v>45555</v>
      </c>
      <c r="AC9162" s="40" t="s">
        <v>29</v>
      </c>
    </row>
    <row r="9163" spans="1:29">
      <c r="A9163" s="4">
        <v>9162</v>
      </c>
      <c r="B9163" s="5" t="s">
        <v>17854</v>
      </c>
      <c r="C9163" s="4" t="s">
        <v>17748</v>
      </c>
      <c r="D9163" s="4">
        <v>71</v>
      </c>
      <c r="E9163" s="4">
        <v>39</v>
      </c>
      <c r="F9163" s="4" t="s">
        <v>34</v>
      </c>
      <c r="G9163">
        <v>1</v>
      </c>
      <c r="H9163">
        <v>1</v>
      </c>
      <c r="I9163">
        <v>1</v>
      </c>
      <c r="J9163">
        <v>3</v>
      </c>
      <c r="K9163" s="4">
        <v>8596</v>
      </c>
      <c r="L9163" s="4" t="s">
        <v>13374</v>
      </c>
      <c r="M9163" t="s">
        <v>17855</v>
      </c>
      <c r="N9163" s="4">
        <v>3</v>
      </c>
      <c r="O9163" s="6">
        <v>526468.29421997059</v>
      </c>
      <c r="P9163" s="6">
        <v>2886612.3993073562</v>
      </c>
      <c r="Q9163" s="7">
        <v>41864</v>
      </c>
      <c r="R9163" s="8">
        <v>6683</v>
      </c>
      <c r="S9163" s="9" t="s">
        <v>13374</v>
      </c>
      <c r="T9163" s="42">
        <v>526468.29421997059</v>
      </c>
      <c r="U9163" s="42">
        <v>2886612.3993073562</v>
      </c>
      <c r="V9163" s="11">
        <v>43731</v>
      </c>
      <c r="W9163" s="12" t="s">
        <v>29</v>
      </c>
      <c r="X9163" s="19">
        <v>6956</v>
      </c>
      <c r="Y9163" s="9" t="s">
        <v>13374</v>
      </c>
      <c r="Z9163" s="44">
        <v>526468.29421997059</v>
      </c>
      <c r="AA9163" s="44">
        <v>2886612.3993073562</v>
      </c>
      <c r="AB9163" s="37">
        <v>45555</v>
      </c>
      <c r="AC9163" s="40" t="s">
        <v>29</v>
      </c>
    </row>
    <row r="9164" spans="1:29">
      <c r="A9164" s="4">
        <v>9163</v>
      </c>
      <c r="B9164" s="5" t="s">
        <v>17856</v>
      </c>
      <c r="C9164" s="4" t="s">
        <v>17748</v>
      </c>
      <c r="D9164" s="4">
        <v>71</v>
      </c>
      <c r="E9164" s="4">
        <v>40</v>
      </c>
      <c r="F9164" s="4" t="s">
        <v>26</v>
      </c>
      <c r="G9164">
        <v>1</v>
      </c>
      <c r="H9164">
        <v>1</v>
      </c>
      <c r="I9164">
        <v>1</v>
      </c>
      <c r="J9164">
        <v>3</v>
      </c>
      <c r="K9164" s="4">
        <v>8597</v>
      </c>
      <c r="L9164" s="4" t="s">
        <v>13374</v>
      </c>
      <c r="M9164" t="s">
        <v>17857</v>
      </c>
      <c r="N9164" s="4">
        <v>1</v>
      </c>
      <c r="O9164" s="6">
        <v>526658.11837636004</v>
      </c>
      <c r="P9164" s="6">
        <v>2886341.1469372725</v>
      </c>
      <c r="Q9164" s="7">
        <v>41864</v>
      </c>
      <c r="R9164" s="8">
        <v>6684</v>
      </c>
      <c r="S9164" s="9" t="s">
        <v>13374</v>
      </c>
      <c r="T9164" s="42">
        <v>526658.11837636004</v>
      </c>
      <c r="U9164" s="42">
        <v>2886341.1469372725</v>
      </c>
      <c r="V9164" s="11">
        <v>43731</v>
      </c>
      <c r="W9164" s="12" t="s">
        <v>29</v>
      </c>
      <c r="X9164" s="19">
        <v>6957</v>
      </c>
      <c r="Y9164" s="9" t="s">
        <v>13374</v>
      </c>
      <c r="Z9164" s="44">
        <v>526658.11837636004</v>
      </c>
      <c r="AA9164" s="44">
        <v>2886341.1469372725</v>
      </c>
      <c r="AB9164" s="37">
        <v>45555</v>
      </c>
      <c r="AC9164" s="40" t="s">
        <v>29</v>
      </c>
    </row>
    <row r="9165" spans="1:29">
      <c r="A9165" s="4">
        <v>9164</v>
      </c>
      <c r="B9165" s="5" t="s">
        <v>17858</v>
      </c>
      <c r="C9165" s="4" t="s">
        <v>17748</v>
      </c>
      <c r="D9165" s="4">
        <v>71</v>
      </c>
      <c r="E9165" s="4">
        <v>40</v>
      </c>
      <c r="F9165" s="4" t="s">
        <v>31</v>
      </c>
      <c r="G9165">
        <v>1</v>
      </c>
      <c r="H9165">
        <v>1</v>
      </c>
      <c r="I9165">
        <v>1</v>
      </c>
      <c r="J9165">
        <v>3</v>
      </c>
      <c r="K9165" s="4">
        <v>8598</v>
      </c>
      <c r="L9165" s="4" t="s">
        <v>13374</v>
      </c>
      <c r="M9165" t="s">
        <v>17859</v>
      </c>
      <c r="N9165" s="4">
        <v>2</v>
      </c>
      <c r="O9165" s="6">
        <v>526675.58835451852</v>
      </c>
      <c r="P9165" s="6">
        <v>2886341.1469372725</v>
      </c>
      <c r="Q9165" s="7">
        <v>41864</v>
      </c>
      <c r="R9165" s="8">
        <v>6685</v>
      </c>
      <c r="S9165" s="9" t="s">
        <v>13374</v>
      </c>
      <c r="T9165" s="42">
        <v>526675.58835451852</v>
      </c>
      <c r="U9165" s="42">
        <v>2886341.1469372725</v>
      </c>
      <c r="V9165" s="11">
        <v>43731</v>
      </c>
      <c r="W9165" s="12" t="s">
        <v>29</v>
      </c>
      <c r="X9165" s="19">
        <v>6958</v>
      </c>
      <c r="Y9165" s="9" t="s">
        <v>13374</v>
      </c>
      <c r="Z9165" s="44">
        <v>526675.58835451852</v>
      </c>
      <c r="AA9165" s="44">
        <v>2886341.1469372725</v>
      </c>
      <c r="AB9165" s="37">
        <v>45555</v>
      </c>
      <c r="AC9165" s="40" t="s">
        <v>29</v>
      </c>
    </row>
    <row r="9166" spans="1:29">
      <c r="A9166" s="4">
        <v>9165</v>
      </c>
      <c r="B9166" s="5" t="s">
        <v>17860</v>
      </c>
      <c r="C9166" s="4" t="s">
        <v>17748</v>
      </c>
      <c r="D9166" s="4">
        <v>71</v>
      </c>
      <c r="E9166" s="4">
        <v>40</v>
      </c>
      <c r="F9166" s="4" t="s">
        <v>34</v>
      </c>
      <c r="G9166">
        <v>1</v>
      </c>
      <c r="H9166">
        <v>1</v>
      </c>
      <c r="I9166">
        <v>1</v>
      </c>
      <c r="J9166">
        <v>3</v>
      </c>
      <c r="K9166" s="4">
        <v>8599</v>
      </c>
      <c r="L9166" s="4" t="s">
        <v>13374</v>
      </c>
      <c r="M9166" t="s">
        <v>17861</v>
      </c>
      <c r="N9166" s="4">
        <v>3</v>
      </c>
      <c r="O9166" s="6">
        <v>526658.11837636004</v>
      </c>
      <c r="P9166" s="6">
        <v>2886363.1772887502</v>
      </c>
      <c r="Q9166" s="7">
        <v>41864</v>
      </c>
      <c r="R9166" s="8">
        <v>6686</v>
      </c>
      <c r="S9166" s="9" t="s">
        <v>13374</v>
      </c>
      <c r="T9166" s="42">
        <v>526658.11837636004</v>
      </c>
      <c r="U9166" s="42">
        <v>2886363.1772887502</v>
      </c>
      <c r="V9166" s="11">
        <v>43731</v>
      </c>
      <c r="W9166" s="12" t="s">
        <v>29</v>
      </c>
      <c r="X9166" s="19">
        <v>6959</v>
      </c>
      <c r="Y9166" s="9" t="s">
        <v>13374</v>
      </c>
      <c r="Z9166" s="44">
        <v>526658.11837636004</v>
      </c>
      <c r="AA9166" s="44">
        <v>2886363.1772887502</v>
      </c>
      <c r="AB9166" s="37">
        <v>45555</v>
      </c>
      <c r="AC9166" s="40" t="s">
        <v>29</v>
      </c>
    </row>
    <row r="9167" spans="1:29">
      <c r="A9167" s="4">
        <v>9166</v>
      </c>
      <c r="B9167" s="5" t="s">
        <v>17862</v>
      </c>
      <c r="C9167" s="4" t="s">
        <v>17748</v>
      </c>
      <c r="D9167" s="4">
        <v>71</v>
      </c>
      <c r="E9167" s="4">
        <v>41</v>
      </c>
      <c r="F9167" s="4" t="s">
        <v>26</v>
      </c>
      <c r="G9167">
        <v>1</v>
      </c>
      <c r="H9167">
        <v>1</v>
      </c>
      <c r="I9167">
        <v>1</v>
      </c>
      <c r="J9167">
        <v>3</v>
      </c>
      <c r="K9167" s="4">
        <v>8600</v>
      </c>
      <c r="L9167" s="4" t="s">
        <v>13374</v>
      </c>
      <c r="M9167" t="s">
        <v>17863</v>
      </c>
      <c r="N9167" s="4">
        <v>1</v>
      </c>
      <c r="O9167" s="6">
        <v>524897.42887657951</v>
      </c>
      <c r="P9167" s="6">
        <v>2886172.7339475751</v>
      </c>
      <c r="Q9167" s="7">
        <v>41873</v>
      </c>
      <c r="R9167" s="8">
        <v>6687</v>
      </c>
      <c r="S9167" s="9" t="s">
        <v>13374</v>
      </c>
      <c r="T9167" s="42">
        <v>524897.42887657951</v>
      </c>
      <c r="U9167" s="42">
        <v>2886172.7339475751</v>
      </c>
      <c r="V9167" s="11">
        <v>43731</v>
      </c>
      <c r="W9167" s="12" t="s">
        <v>29</v>
      </c>
      <c r="X9167" s="19">
        <v>6960</v>
      </c>
      <c r="Y9167" s="9" t="s">
        <v>13374</v>
      </c>
      <c r="Z9167" s="44">
        <v>524897.42887657951</v>
      </c>
      <c r="AA9167" s="44">
        <v>2886172.7339475751</v>
      </c>
      <c r="AB9167" s="37">
        <v>45555</v>
      </c>
      <c r="AC9167" s="40" t="s">
        <v>29</v>
      </c>
    </row>
    <row r="9168" spans="1:29">
      <c r="A9168" s="4">
        <v>9167</v>
      </c>
      <c r="B9168" s="5" t="s">
        <v>17864</v>
      </c>
      <c r="C9168" s="4" t="s">
        <v>17748</v>
      </c>
      <c r="D9168" s="4">
        <v>71</v>
      </c>
      <c r="E9168" s="4">
        <v>41</v>
      </c>
      <c r="F9168" s="4" t="s">
        <v>31</v>
      </c>
      <c r="G9168">
        <v>1</v>
      </c>
      <c r="H9168">
        <v>1</v>
      </c>
      <c r="I9168">
        <v>1</v>
      </c>
      <c r="J9168">
        <v>3</v>
      </c>
      <c r="K9168" s="4">
        <v>8601</v>
      </c>
      <c r="L9168" s="4" t="s">
        <v>13374</v>
      </c>
      <c r="M9168" t="s">
        <v>17865</v>
      </c>
      <c r="N9168" s="4">
        <v>2</v>
      </c>
      <c r="O9168" s="6">
        <v>524918.06250728422</v>
      </c>
      <c r="P9168" s="6">
        <v>2886172.7339475751</v>
      </c>
      <c r="Q9168" s="7">
        <v>41873</v>
      </c>
      <c r="R9168" s="8">
        <v>6688</v>
      </c>
      <c r="S9168" s="9" t="s">
        <v>13374</v>
      </c>
      <c r="T9168" s="42">
        <v>524918.06250728422</v>
      </c>
      <c r="U9168" s="42">
        <v>2886172.7339475751</v>
      </c>
      <c r="V9168" s="11">
        <v>43731</v>
      </c>
      <c r="W9168" s="12" t="s">
        <v>29</v>
      </c>
      <c r="X9168" s="19">
        <v>6961</v>
      </c>
      <c r="Y9168" s="9" t="s">
        <v>13374</v>
      </c>
      <c r="Z9168" s="44">
        <v>524918.06250728422</v>
      </c>
      <c r="AA9168" s="44">
        <v>2886172.7339475751</v>
      </c>
      <c r="AB9168" s="37">
        <v>45555</v>
      </c>
      <c r="AC9168" s="40" t="s">
        <v>29</v>
      </c>
    </row>
    <row r="9169" spans="1:29">
      <c r="A9169" s="4">
        <v>9168</v>
      </c>
      <c r="B9169" s="5" t="s">
        <v>17866</v>
      </c>
      <c r="C9169" s="4" t="s">
        <v>17748</v>
      </c>
      <c r="D9169" s="4">
        <v>71</v>
      </c>
      <c r="E9169" s="4">
        <v>41</v>
      </c>
      <c r="F9169" s="4" t="s">
        <v>34</v>
      </c>
      <c r="G9169">
        <v>1</v>
      </c>
      <c r="H9169">
        <v>1</v>
      </c>
      <c r="I9169">
        <v>1</v>
      </c>
      <c r="J9169">
        <v>3</v>
      </c>
      <c r="K9169" s="4">
        <v>8602</v>
      </c>
      <c r="L9169" s="4" t="s">
        <v>13374</v>
      </c>
      <c r="M9169" t="s">
        <v>17867</v>
      </c>
      <c r="N9169" s="4">
        <v>3</v>
      </c>
      <c r="O9169" s="6">
        <v>524897.42887657951</v>
      </c>
      <c r="P9169" s="6">
        <v>2886196.5396800563</v>
      </c>
      <c r="Q9169" s="7">
        <v>41873</v>
      </c>
      <c r="R9169" s="8">
        <v>6689</v>
      </c>
      <c r="S9169" s="9" t="s">
        <v>13374</v>
      </c>
      <c r="T9169" s="42">
        <v>524897.42887657951</v>
      </c>
      <c r="U9169" s="42">
        <v>2886196.5396800563</v>
      </c>
      <c r="V9169" s="11">
        <v>43731</v>
      </c>
      <c r="W9169" s="12" t="s">
        <v>29</v>
      </c>
      <c r="X9169" s="19">
        <v>6962</v>
      </c>
      <c r="Y9169" s="9" t="s">
        <v>13374</v>
      </c>
      <c r="Z9169" s="44">
        <v>524897.42887657951</v>
      </c>
      <c r="AA9169" s="44">
        <v>2886196.5396800563</v>
      </c>
      <c r="AB9169" s="37">
        <v>45555</v>
      </c>
      <c r="AC9169" s="40" t="s">
        <v>29</v>
      </c>
    </row>
    <row r="9170" spans="1:29">
      <c r="A9170" s="4">
        <v>9169</v>
      </c>
      <c r="B9170" s="5" t="s">
        <v>17868</v>
      </c>
      <c r="C9170" s="4" t="s">
        <v>17748</v>
      </c>
      <c r="D9170" s="4">
        <v>71</v>
      </c>
      <c r="E9170" s="4">
        <v>42</v>
      </c>
      <c r="F9170" s="4" t="s">
        <v>26</v>
      </c>
      <c r="G9170">
        <v>1</v>
      </c>
      <c r="H9170">
        <v>1</v>
      </c>
      <c r="I9170">
        <v>1</v>
      </c>
      <c r="J9170">
        <v>3</v>
      </c>
      <c r="K9170" s="4">
        <v>8603</v>
      </c>
      <c r="L9170" s="4" t="s">
        <v>13374</v>
      </c>
      <c r="M9170" t="s">
        <v>17869</v>
      </c>
      <c r="N9170" s="4">
        <v>1</v>
      </c>
      <c r="O9170" s="6">
        <v>524997.35560953966</v>
      </c>
      <c r="P9170" s="6">
        <v>2886245.1653778399</v>
      </c>
      <c r="Q9170" s="7">
        <v>41873</v>
      </c>
      <c r="R9170" s="8">
        <v>6690</v>
      </c>
      <c r="S9170" s="9" t="s">
        <v>13374</v>
      </c>
      <c r="T9170" s="42">
        <v>524997.35560953966</v>
      </c>
      <c r="U9170" s="42">
        <v>2886245.1653778399</v>
      </c>
      <c r="V9170" s="11">
        <v>43731</v>
      </c>
      <c r="W9170" s="12" t="s">
        <v>29</v>
      </c>
      <c r="X9170" s="19">
        <v>6963</v>
      </c>
      <c r="Y9170" s="9" t="s">
        <v>13374</v>
      </c>
      <c r="Z9170" s="44">
        <v>524997.35560953966</v>
      </c>
      <c r="AA9170" s="44">
        <v>2886245.1653778399</v>
      </c>
      <c r="AB9170" s="37">
        <v>45555</v>
      </c>
      <c r="AC9170" s="40" t="s">
        <v>29</v>
      </c>
    </row>
    <row r="9171" spans="1:29">
      <c r="A9171" s="4">
        <v>9170</v>
      </c>
      <c r="B9171" s="5" t="s">
        <v>17870</v>
      </c>
      <c r="C9171" s="4" t="s">
        <v>17748</v>
      </c>
      <c r="D9171" s="4">
        <v>71</v>
      </c>
      <c r="E9171" s="4">
        <v>42</v>
      </c>
      <c r="F9171" s="4" t="s">
        <v>31</v>
      </c>
      <c r="G9171">
        <v>1</v>
      </c>
      <c r="H9171">
        <v>1</v>
      </c>
      <c r="I9171">
        <v>1</v>
      </c>
      <c r="J9171">
        <v>3</v>
      </c>
      <c r="K9171" s="4">
        <v>8604</v>
      </c>
      <c r="L9171" s="4" t="s">
        <v>13374</v>
      </c>
      <c r="M9171" t="s">
        <v>17871</v>
      </c>
      <c r="N9171" s="4">
        <v>2</v>
      </c>
      <c r="O9171" s="6">
        <v>525017.85837298632</v>
      </c>
      <c r="P9171" s="6">
        <v>2886245.1653778399</v>
      </c>
      <c r="Q9171" s="7">
        <v>41873</v>
      </c>
      <c r="R9171" s="8">
        <v>6691</v>
      </c>
      <c r="S9171" s="9" t="s">
        <v>13374</v>
      </c>
      <c r="T9171" s="42">
        <v>525017.85837298632</v>
      </c>
      <c r="U9171" s="42">
        <v>2886245.1653778399</v>
      </c>
      <c r="V9171" s="11">
        <v>43731</v>
      </c>
      <c r="W9171" s="12" t="s">
        <v>29</v>
      </c>
      <c r="X9171" s="19">
        <v>6964</v>
      </c>
      <c r="Y9171" s="9" t="s">
        <v>13374</v>
      </c>
      <c r="Z9171" s="44">
        <v>525017.85837298632</v>
      </c>
      <c r="AA9171" s="44">
        <v>2886245.1653778399</v>
      </c>
      <c r="AB9171" s="37">
        <v>45555</v>
      </c>
      <c r="AC9171" s="40" t="s">
        <v>29</v>
      </c>
    </row>
    <row r="9172" spans="1:29">
      <c r="A9172" s="4">
        <v>9171</v>
      </c>
      <c r="B9172" s="5" t="s">
        <v>17872</v>
      </c>
      <c r="C9172" s="4" t="s">
        <v>17748</v>
      </c>
      <c r="D9172" s="4">
        <v>71</v>
      </c>
      <c r="E9172" s="4">
        <v>42</v>
      </c>
      <c r="F9172" s="4" t="s">
        <v>34</v>
      </c>
      <c r="G9172">
        <v>1</v>
      </c>
      <c r="H9172">
        <v>1</v>
      </c>
      <c r="I9172">
        <v>1</v>
      </c>
      <c r="J9172">
        <v>3</v>
      </c>
      <c r="K9172" s="4">
        <v>8605</v>
      </c>
      <c r="L9172" s="4" t="s">
        <v>13374</v>
      </c>
      <c r="M9172" t="s">
        <v>17873</v>
      </c>
      <c r="N9172" s="4">
        <v>3</v>
      </c>
      <c r="O9172" s="6">
        <v>524997.35560953966</v>
      </c>
      <c r="P9172" s="6">
        <v>2886276.2365295193</v>
      </c>
      <c r="Q9172" s="7">
        <v>41873</v>
      </c>
      <c r="R9172" s="8">
        <v>6692</v>
      </c>
      <c r="S9172" s="9" t="s">
        <v>13374</v>
      </c>
      <c r="T9172" s="42">
        <v>524997.35560953966</v>
      </c>
      <c r="U9172" s="42">
        <v>2886276.2365295193</v>
      </c>
      <c r="V9172" s="11">
        <v>43731</v>
      </c>
      <c r="W9172" s="12" t="s">
        <v>29</v>
      </c>
      <c r="X9172" s="19">
        <v>6965</v>
      </c>
      <c r="Y9172" s="9" t="s">
        <v>13374</v>
      </c>
      <c r="Z9172" s="44">
        <v>524997.35560953966</v>
      </c>
      <c r="AA9172" s="44">
        <v>2886276.2365295193</v>
      </c>
      <c r="AB9172" s="37">
        <v>45555</v>
      </c>
      <c r="AC9172" s="40" t="s">
        <v>29</v>
      </c>
    </row>
    <row r="9173" spans="1:29">
      <c r="A9173" s="4">
        <v>9172</v>
      </c>
      <c r="B9173" s="5" t="s">
        <v>17874</v>
      </c>
      <c r="C9173" s="4" t="s">
        <v>17748</v>
      </c>
      <c r="D9173" s="4">
        <v>71</v>
      </c>
      <c r="E9173" s="4">
        <v>44</v>
      </c>
      <c r="F9173" s="4" t="s">
        <v>26</v>
      </c>
      <c r="G9173">
        <v>1</v>
      </c>
      <c r="H9173">
        <v>1</v>
      </c>
      <c r="I9173">
        <v>1</v>
      </c>
      <c r="J9173">
        <v>3</v>
      </c>
      <c r="K9173" s="4">
        <v>8606</v>
      </c>
      <c r="L9173" s="4" t="s">
        <v>13374</v>
      </c>
      <c r="M9173" t="s">
        <v>17875</v>
      </c>
      <c r="N9173" s="4">
        <v>1</v>
      </c>
      <c r="O9173" s="6">
        <v>524832.1002543458</v>
      </c>
      <c r="P9173" s="6">
        <v>2886261.2806689963</v>
      </c>
      <c r="Q9173" s="7">
        <v>41873</v>
      </c>
      <c r="R9173" s="8">
        <v>6693</v>
      </c>
      <c r="S9173" s="9" t="s">
        <v>13374</v>
      </c>
      <c r="T9173" s="42">
        <v>524832.1002543458</v>
      </c>
      <c r="U9173" s="42">
        <v>2886261.2806689963</v>
      </c>
      <c r="V9173" s="11">
        <v>43731</v>
      </c>
      <c r="W9173" s="12" t="s">
        <v>29</v>
      </c>
      <c r="X9173" s="19">
        <v>6966</v>
      </c>
      <c r="Y9173" s="9" t="s">
        <v>13374</v>
      </c>
      <c r="Z9173" s="44">
        <v>524832.1002543458</v>
      </c>
      <c r="AA9173" s="44">
        <v>2886261.2806689963</v>
      </c>
      <c r="AB9173" s="37">
        <v>45555</v>
      </c>
      <c r="AC9173" s="40" t="s">
        <v>29</v>
      </c>
    </row>
    <row r="9174" spans="1:29">
      <c r="A9174" s="4">
        <v>9173</v>
      </c>
      <c r="B9174" s="5" t="s">
        <v>17876</v>
      </c>
      <c r="C9174" s="4" t="s">
        <v>17748</v>
      </c>
      <c r="D9174" s="4">
        <v>71</v>
      </c>
      <c r="E9174" s="4">
        <v>44</v>
      </c>
      <c r="F9174" s="4" t="s">
        <v>31</v>
      </c>
      <c r="G9174">
        <v>1</v>
      </c>
      <c r="H9174">
        <v>1</v>
      </c>
      <c r="I9174">
        <v>1</v>
      </c>
      <c r="J9174">
        <v>3</v>
      </c>
      <c r="K9174" s="4">
        <v>8607</v>
      </c>
      <c r="L9174" s="4" t="s">
        <v>13374</v>
      </c>
      <c r="M9174" t="s">
        <v>17877</v>
      </c>
      <c r="N9174" s="4">
        <v>2</v>
      </c>
      <c r="O9174" s="6">
        <v>524845.83141672774</v>
      </c>
      <c r="P9174" s="6">
        <v>2886261.2806689963</v>
      </c>
      <c r="Q9174" s="7">
        <v>41873</v>
      </c>
      <c r="R9174" s="8">
        <v>6694</v>
      </c>
      <c r="S9174" s="9" t="s">
        <v>13374</v>
      </c>
      <c r="T9174" s="42">
        <v>524845.83141672774</v>
      </c>
      <c r="U9174" s="42">
        <v>2886261.2806689963</v>
      </c>
      <c r="V9174" s="11">
        <v>43731</v>
      </c>
      <c r="W9174" s="12" t="s">
        <v>29</v>
      </c>
      <c r="X9174" s="19">
        <v>6967</v>
      </c>
      <c r="Y9174" s="9" t="s">
        <v>13374</v>
      </c>
      <c r="Z9174" s="44">
        <v>524845.83141672774</v>
      </c>
      <c r="AA9174" s="44">
        <v>2886261.2806689963</v>
      </c>
      <c r="AB9174" s="37">
        <v>45555</v>
      </c>
      <c r="AC9174" s="40" t="s">
        <v>29</v>
      </c>
    </row>
    <row r="9175" spans="1:29">
      <c r="A9175" s="4">
        <v>9174</v>
      </c>
      <c r="B9175" s="5" t="s">
        <v>17878</v>
      </c>
      <c r="C9175" s="4" t="s">
        <v>17748</v>
      </c>
      <c r="D9175" s="4">
        <v>71</v>
      </c>
      <c r="E9175" s="4">
        <v>44</v>
      </c>
      <c r="F9175" s="4" t="s">
        <v>34</v>
      </c>
      <c r="G9175">
        <v>1</v>
      </c>
      <c r="H9175">
        <v>1</v>
      </c>
      <c r="I9175">
        <v>1</v>
      </c>
      <c r="J9175">
        <v>3</v>
      </c>
      <c r="K9175" s="4">
        <v>8608</v>
      </c>
      <c r="L9175" s="4" t="s">
        <v>13374</v>
      </c>
      <c r="M9175" t="s">
        <v>17879</v>
      </c>
      <c r="N9175" s="4">
        <v>3</v>
      </c>
      <c r="O9175" s="6">
        <v>524832.1002543458</v>
      </c>
      <c r="P9175" s="6">
        <v>2886273.2583095971</v>
      </c>
      <c r="Q9175" s="7">
        <v>41873</v>
      </c>
      <c r="R9175" s="8">
        <v>6695</v>
      </c>
      <c r="S9175" s="9" t="s">
        <v>13374</v>
      </c>
      <c r="T9175" s="42">
        <v>524832.1002543458</v>
      </c>
      <c r="U9175" s="42">
        <v>2886273.2583095971</v>
      </c>
      <c r="V9175" s="11">
        <v>43731</v>
      </c>
      <c r="W9175" s="12" t="s">
        <v>29</v>
      </c>
      <c r="X9175" s="19">
        <v>6968</v>
      </c>
      <c r="Y9175" s="9" t="s">
        <v>13374</v>
      </c>
      <c r="Z9175" s="44">
        <v>524832.1002543458</v>
      </c>
      <c r="AA9175" s="44">
        <v>2886273.2583095971</v>
      </c>
      <c r="AB9175" s="37">
        <v>45555</v>
      </c>
      <c r="AC9175" s="40" t="s">
        <v>29</v>
      </c>
    </row>
    <row r="9176" spans="1:29">
      <c r="A9176" s="4">
        <v>9175</v>
      </c>
      <c r="B9176" s="5" t="s">
        <v>17880</v>
      </c>
      <c r="C9176" s="4" t="s">
        <v>17748</v>
      </c>
      <c r="D9176" s="4">
        <v>71</v>
      </c>
      <c r="E9176" s="4">
        <v>45</v>
      </c>
      <c r="F9176" s="4" t="s">
        <v>26</v>
      </c>
      <c r="G9176">
        <v>1</v>
      </c>
      <c r="H9176">
        <v>1</v>
      </c>
      <c r="I9176">
        <v>1</v>
      </c>
      <c r="J9176">
        <v>3</v>
      </c>
      <c r="K9176" s="4">
        <v>8609</v>
      </c>
      <c r="L9176" s="4" t="s">
        <v>13374</v>
      </c>
      <c r="M9176" t="s">
        <v>17881</v>
      </c>
      <c r="N9176" s="4">
        <v>1</v>
      </c>
      <c r="O9176" s="6">
        <v>524797.86177135061</v>
      </c>
      <c r="P9176" s="6">
        <v>2886116.8976761331</v>
      </c>
      <c r="Q9176" s="7">
        <v>41873</v>
      </c>
      <c r="R9176" s="8">
        <v>6696</v>
      </c>
      <c r="S9176" s="9" t="s">
        <v>13374</v>
      </c>
      <c r="T9176" s="42">
        <v>524797.86177135061</v>
      </c>
      <c r="U9176" s="42">
        <v>2886116.8976761331</v>
      </c>
      <c r="V9176" s="11">
        <v>43731</v>
      </c>
      <c r="W9176" s="12" t="s">
        <v>29</v>
      </c>
      <c r="X9176" s="19">
        <v>6969</v>
      </c>
      <c r="Y9176" s="9" t="s">
        <v>13374</v>
      </c>
      <c r="Z9176" s="44">
        <v>524797.86177135061</v>
      </c>
      <c r="AA9176" s="44">
        <v>2886116.8976761331</v>
      </c>
      <c r="AB9176" s="37">
        <v>45555</v>
      </c>
      <c r="AC9176" s="40" t="s">
        <v>29</v>
      </c>
    </row>
    <row r="9177" spans="1:29">
      <c r="A9177" s="4">
        <v>9176</v>
      </c>
      <c r="B9177" s="5" t="s">
        <v>17882</v>
      </c>
      <c r="C9177" s="4" t="s">
        <v>17748</v>
      </c>
      <c r="D9177" s="4">
        <v>71</v>
      </c>
      <c r="E9177" s="4">
        <v>45</v>
      </c>
      <c r="F9177" s="4" t="s">
        <v>31</v>
      </c>
      <c r="G9177">
        <v>1</v>
      </c>
      <c r="H9177">
        <v>1</v>
      </c>
      <c r="I9177">
        <v>1</v>
      </c>
      <c r="J9177">
        <v>3</v>
      </c>
      <c r="K9177" s="4">
        <v>8610</v>
      </c>
      <c r="L9177" s="4" t="s">
        <v>13374</v>
      </c>
      <c r="M9177" t="s">
        <v>17883</v>
      </c>
      <c r="N9177" s="4">
        <v>2</v>
      </c>
      <c r="O9177" s="6">
        <v>524824.89925716456</v>
      </c>
      <c r="P9177" s="6">
        <v>2886116.8976761331</v>
      </c>
      <c r="Q9177" s="7">
        <v>41873</v>
      </c>
      <c r="R9177" s="8">
        <v>6697</v>
      </c>
      <c r="S9177" s="9" t="s">
        <v>13374</v>
      </c>
      <c r="T9177" s="42">
        <v>524824.89925716456</v>
      </c>
      <c r="U9177" s="42">
        <v>2886116.8976761331</v>
      </c>
      <c r="V9177" s="11">
        <v>43731</v>
      </c>
      <c r="W9177" s="12" t="s">
        <v>29</v>
      </c>
      <c r="X9177" s="19">
        <v>6970</v>
      </c>
      <c r="Y9177" s="9" t="s">
        <v>13374</v>
      </c>
      <c r="Z9177" s="44">
        <v>524824.89925716456</v>
      </c>
      <c r="AA9177" s="44">
        <v>2886116.8976761331</v>
      </c>
      <c r="AB9177" s="37">
        <v>45555</v>
      </c>
      <c r="AC9177" s="40" t="s">
        <v>29</v>
      </c>
    </row>
    <row r="9178" spans="1:29">
      <c r="A9178" s="4">
        <v>9177</v>
      </c>
      <c r="B9178" s="5" t="s">
        <v>17884</v>
      </c>
      <c r="C9178" s="4" t="s">
        <v>17748</v>
      </c>
      <c r="D9178" s="4">
        <v>71</v>
      </c>
      <c r="E9178" s="4">
        <v>45</v>
      </c>
      <c r="F9178" s="4" t="s">
        <v>34</v>
      </c>
      <c r="G9178">
        <v>1</v>
      </c>
      <c r="H9178">
        <v>1</v>
      </c>
      <c r="I9178">
        <v>1</v>
      </c>
      <c r="J9178">
        <v>3</v>
      </c>
      <c r="K9178" s="4">
        <v>8611</v>
      </c>
      <c r="L9178" s="4" t="s">
        <v>13374</v>
      </c>
      <c r="M9178" t="s">
        <v>17885</v>
      </c>
      <c r="N9178" s="4">
        <v>3</v>
      </c>
      <c r="O9178" s="6">
        <v>524797.86177135061</v>
      </c>
      <c r="P9178" s="6">
        <v>2886139.9508532495</v>
      </c>
      <c r="Q9178" s="7">
        <v>41873</v>
      </c>
      <c r="R9178" s="8">
        <v>6698</v>
      </c>
      <c r="S9178" s="9" t="s">
        <v>13374</v>
      </c>
      <c r="T9178" s="42">
        <v>524797.86177135061</v>
      </c>
      <c r="U9178" s="42">
        <v>2886139.9508532495</v>
      </c>
      <c r="V9178" s="11">
        <v>43731</v>
      </c>
      <c r="W9178" s="12" t="s">
        <v>29</v>
      </c>
      <c r="X9178" s="19">
        <v>6971</v>
      </c>
      <c r="Y9178" s="9" t="s">
        <v>13374</v>
      </c>
      <c r="Z9178" s="44">
        <v>524797.86177135061</v>
      </c>
      <c r="AA9178" s="44">
        <v>2886139.9508532495</v>
      </c>
      <c r="AB9178" s="37">
        <v>45555</v>
      </c>
      <c r="AC9178" s="40" t="s">
        <v>29</v>
      </c>
    </row>
    <row r="9179" spans="1:29">
      <c r="A9179" s="4">
        <v>9178</v>
      </c>
      <c r="B9179" s="5" t="s">
        <v>17886</v>
      </c>
      <c r="C9179" s="4" t="s">
        <v>17748</v>
      </c>
      <c r="D9179" s="4">
        <v>71</v>
      </c>
      <c r="E9179" s="4">
        <v>46</v>
      </c>
      <c r="F9179" s="4" t="s">
        <v>26</v>
      </c>
      <c r="G9179">
        <v>1</v>
      </c>
      <c r="H9179">
        <v>1</v>
      </c>
      <c r="I9179">
        <v>1</v>
      </c>
      <c r="J9179">
        <v>3</v>
      </c>
      <c r="K9179" s="4">
        <v>8612</v>
      </c>
      <c r="L9179" s="4" t="s">
        <v>13374</v>
      </c>
      <c r="M9179" t="s">
        <v>17887</v>
      </c>
      <c r="N9179" s="4">
        <v>1</v>
      </c>
      <c r="O9179" s="6">
        <v>525747.86405712494</v>
      </c>
      <c r="P9179" s="6">
        <v>2886270.2634492172</v>
      </c>
      <c r="Q9179" s="7">
        <v>41864</v>
      </c>
      <c r="R9179" s="8">
        <v>6699</v>
      </c>
      <c r="S9179" s="9" t="s">
        <v>13374</v>
      </c>
      <c r="T9179" s="42">
        <v>525747.86405712494</v>
      </c>
      <c r="U9179" s="42">
        <v>2886270.2634492172</v>
      </c>
      <c r="V9179" s="11">
        <v>43728</v>
      </c>
      <c r="W9179" s="12" t="s">
        <v>29</v>
      </c>
      <c r="X9179" s="19">
        <v>6972</v>
      </c>
      <c r="Y9179" s="9" t="s">
        <v>13374</v>
      </c>
      <c r="Z9179" s="44">
        <v>525747.86405712494</v>
      </c>
      <c r="AA9179" s="44">
        <v>2886270.2634492172</v>
      </c>
      <c r="AB9179" s="37">
        <v>45553</v>
      </c>
      <c r="AC9179" s="40" t="s">
        <v>29</v>
      </c>
    </row>
    <row r="9180" spans="1:29">
      <c r="A9180" s="4">
        <v>9179</v>
      </c>
      <c r="B9180" s="5" t="s">
        <v>17888</v>
      </c>
      <c r="C9180" s="4" t="s">
        <v>17748</v>
      </c>
      <c r="D9180" s="4">
        <v>71</v>
      </c>
      <c r="E9180" s="4">
        <v>46</v>
      </c>
      <c r="F9180" s="4" t="s">
        <v>31</v>
      </c>
      <c r="G9180">
        <v>1</v>
      </c>
      <c r="H9180">
        <v>1</v>
      </c>
      <c r="I9180">
        <v>1</v>
      </c>
      <c r="J9180">
        <v>3</v>
      </c>
      <c r="K9180" s="4">
        <v>8613</v>
      </c>
      <c r="L9180" s="4" t="s">
        <v>13374</v>
      </c>
      <c r="M9180" t="s">
        <v>17889</v>
      </c>
      <c r="N9180" s="4">
        <v>2</v>
      </c>
      <c r="O9180" s="6">
        <v>525782.39673156547</v>
      </c>
      <c r="P9180" s="6">
        <v>2886270.2634492172</v>
      </c>
      <c r="Q9180" s="7">
        <v>41864</v>
      </c>
      <c r="R9180" s="8">
        <v>6700</v>
      </c>
      <c r="S9180" s="9" t="s">
        <v>13374</v>
      </c>
      <c r="T9180" s="42">
        <v>525782.39673156547</v>
      </c>
      <c r="U9180" s="42">
        <v>2886270.2634492172</v>
      </c>
      <c r="V9180" s="11">
        <v>43728</v>
      </c>
      <c r="W9180" s="12" t="s">
        <v>29</v>
      </c>
      <c r="X9180" s="19">
        <v>6973</v>
      </c>
      <c r="Y9180" s="9" t="s">
        <v>13374</v>
      </c>
      <c r="Z9180" s="44">
        <v>525782.39673156547</v>
      </c>
      <c r="AA9180" s="44">
        <v>2886270.2634492172</v>
      </c>
      <c r="AB9180" s="37">
        <v>45553</v>
      </c>
      <c r="AC9180" s="40" t="s">
        <v>29</v>
      </c>
    </row>
    <row r="9181" spans="1:29">
      <c r="A9181" s="4">
        <v>9180</v>
      </c>
      <c r="B9181" s="5" t="s">
        <v>17890</v>
      </c>
      <c r="C9181" s="4" t="s">
        <v>17748</v>
      </c>
      <c r="D9181" s="4">
        <v>71</v>
      </c>
      <c r="E9181" s="4">
        <v>46</v>
      </c>
      <c r="F9181" s="4" t="s">
        <v>34</v>
      </c>
      <c r="G9181">
        <v>1</v>
      </c>
      <c r="H9181">
        <v>1</v>
      </c>
      <c r="I9181">
        <v>1</v>
      </c>
      <c r="J9181">
        <v>3</v>
      </c>
      <c r="K9181" s="4">
        <v>8614</v>
      </c>
      <c r="L9181" s="4" t="s">
        <v>13374</v>
      </c>
      <c r="M9181" t="s">
        <v>17891</v>
      </c>
      <c r="N9181" s="4">
        <v>3</v>
      </c>
      <c r="O9181" s="6">
        <v>525747.86405712494</v>
      </c>
      <c r="P9181" s="6">
        <v>2886296.4469271093</v>
      </c>
      <c r="Q9181" s="7">
        <v>41864</v>
      </c>
      <c r="R9181" s="8">
        <v>6701</v>
      </c>
      <c r="S9181" s="9" t="s">
        <v>13374</v>
      </c>
      <c r="T9181" s="42">
        <v>525747.86405712494</v>
      </c>
      <c r="U9181" s="42">
        <v>2886296.4469271093</v>
      </c>
      <c r="V9181" s="11">
        <v>43728</v>
      </c>
      <c r="W9181" s="12" t="s">
        <v>29</v>
      </c>
      <c r="X9181" s="19">
        <v>6974</v>
      </c>
      <c r="Y9181" s="9" t="s">
        <v>13374</v>
      </c>
      <c r="Z9181" s="44">
        <v>525747.86405712494</v>
      </c>
      <c r="AA9181" s="44">
        <v>2886296.4469271093</v>
      </c>
      <c r="AB9181" s="37">
        <v>45553</v>
      </c>
      <c r="AC9181" s="40" t="s">
        <v>29</v>
      </c>
    </row>
    <row r="9182" spans="1:29">
      <c r="A9182" s="4">
        <v>9181</v>
      </c>
      <c r="B9182" s="5" t="s">
        <v>17892</v>
      </c>
      <c r="C9182" s="4" t="s">
        <v>17748</v>
      </c>
      <c r="D9182" s="4">
        <v>71</v>
      </c>
      <c r="E9182" s="4">
        <v>48</v>
      </c>
      <c r="F9182" s="4" t="s">
        <v>26</v>
      </c>
      <c r="G9182">
        <v>1</v>
      </c>
      <c r="H9182">
        <v>1</v>
      </c>
      <c r="I9182">
        <v>1</v>
      </c>
      <c r="J9182">
        <v>3</v>
      </c>
      <c r="K9182" s="4">
        <v>8615</v>
      </c>
      <c r="L9182" s="4" t="s">
        <v>13374</v>
      </c>
      <c r="M9182" t="s">
        <v>17893</v>
      </c>
      <c r="N9182" s="4">
        <v>1</v>
      </c>
      <c r="O9182" s="6">
        <v>525897.38863406389</v>
      </c>
      <c r="P9182" s="6">
        <v>2886168.7028413108</v>
      </c>
      <c r="Q9182" s="7">
        <v>41864</v>
      </c>
      <c r="R9182" s="8">
        <v>6702</v>
      </c>
      <c r="S9182" s="9" t="s">
        <v>13374</v>
      </c>
      <c r="T9182" s="42">
        <v>525897.38863406389</v>
      </c>
      <c r="U9182" s="42">
        <v>2886168.7028413108</v>
      </c>
      <c r="V9182" s="11">
        <v>43728</v>
      </c>
      <c r="W9182" s="12" t="s">
        <v>29</v>
      </c>
      <c r="X9182" s="19">
        <v>6975</v>
      </c>
      <c r="Y9182" s="9" t="s">
        <v>13374</v>
      </c>
      <c r="Z9182" s="44">
        <v>525897.38863406389</v>
      </c>
      <c r="AA9182" s="44">
        <v>2886168.7028413108</v>
      </c>
      <c r="AB9182" s="37">
        <v>45553</v>
      </c>
      <c r="AC9182" s="40" t="s">
        <v>29</v>
      </c>
    </row>
    <row r="9183" spans="1:29">
      <c r="A9183" s="4">
        <v>9182</v>
      </c>
      <c r="B9183" s="5" t="s">
        <v>17894</v>
      </c>
      <c r="C9183" s="4" t="s">
        <v>17748</v>
      </c>
      <c r="D9183" s="4">
        <v>71</v>
      </c>
      <c r="E9183" s="4">
        <v>48</v>
      </c>
      <c r="F9183" s="4" t="s">
        <v>31</v>
      </c>
      <c r="G9183">
        <v>1</v>
      </c>
      <c r="H9183">
        <v>1</v>
      </c>
      <c r="I9183">
        <v>1</v>
      </c>
      <c r="J9183">
        <v>3</v>
      </c>
      <c r="K9183" s="4">
        <v>8616</v>
      </c>
      <c r="L9183" s="4" t="s">
        <v>13374</v>
      </c>
      <c r="M9183" t="s">
        <v>17895</v>
      </c>
      <c r="N9183" s="4">
        <v>2</v>
      </c>
      <c r="O9183" s="6">
        <v>525907.3118896063</v>
      </c>
      <c r="P9183" s="6">
        <v>2886168.7028413108</v>
      </c>
      <c r="Q9183" s="7">
        <v>41864</v>
      </c>
      <c r="R9183" s="8">
        <v>6703</v>
      </c>
      <c r="S9183" s="9" t="s">
        <v>13374</v>
      </c>
      <c r="T9183" s="42">
        <v>525907.3118896063</v>
      </c>
      <c r="U9183" s="42">
        <v>2886168.7028413108</v>
      </c>
      <c r="V9183" s="11">
        <v>43728</v>
      </c>
      <c r="W9183" s="12" t="s">
        <v>29</v>
      </c>
      <c r="X9183" s="19">
        <v>6976</v>
      </c>
      <c r="Y9183" s="9" t="s">
        <v>13374</v>
      </c>
      <c r="Z9183" s="44">
        <v>525907.3118896063</v>
      </c>
      <c r="AA9183" s="44">
        <v>2886168.7028413108</v>
      </c>
      <c r="AB9183" s="37">
        <v>45553</v>
      </c>
      <c r="AC9183" s="40" t="s">
        <v>29</v>
      </c>
    </row>
    <row r="9184" spans="1:29">
      <c r="A9184" s="4">
        <v>9183</v>
      </c>
      <c r="B9184" s="5" t="s">
        <v>17896</v>
      </c>
      <c r="C9184" s="4" t="s">
        <v>17748</v>
      </c>
      <c r="D9184" s="4">
        <v>71</v>
      </c>
      <c r="E9184" s="4">
        <v>48</v>
      </c>
      <c r="F9184" s="4" t="s">
        <v>34</v>
      </c>
      <c r="G9184">
        <v>1</v>
      </c>
      <c r="H9184">
        <v>1</v>
      </c>
      <c r="I9184">
        <v>1</v>
      </c>
      <c r="J9184">
        <v>3</v>
      </c>
      <c r="K9184" s="4">
        <v>8617</v>
      </c>
      <c r="L9184" s="4" t="s">
        <v>13374</v>
      </c>
      <c r="M9184" t="s">
        <v>17897</v>
      </c>
      <c r="N9184" s="4">
        <v>3</v>
      </c>
      <c r="O9184" s="6">
        <v>525897.38863406389</v>
      </c>
      <c r="P9184" s="6">
        <v>2886189.2517900579</v>
      </c>
      <c r="Q9184" s="7">
        <v>41864</v>
      </c>
      <c r="R9184" s="8">
        <v>6704</v>
      </c>
      <c r="S9184" s="9" t="s">
        <v>13374</v>
      </c>
      <c r="T9184" s="42">
        <v>525897.38863406389</v>
      </c>
      <c r="U9184" s="42">
        <v>2886189.2517900579</v>
      </c>
      <c r="V9184" s="11">
        <v>43728</v>
      </c>
      <c r="W9184" s="12" t="s">
        <v>29</v>
      </c>
      <c r="X9184" s="19">
        <v>6977</v>
      </c>
      <c r="Y9184" s="9" t="s">
        <v>13374</v>
      </c>
      <c r="Z9184" s="44">
        <v>525897.38863406389</v>
      </c>
      <c r="AA9184" s="44">
        <v>2886189.2517900579</v>
      </c>
      <c r="AB9184" s="37">
        <v>45553</v>
      </c>
      <c r="AC9184" s="40" t="s">
        <v>29</v>
      </c>
    </row>
    <row r="9185" spans="1:29">
      <c r="A9185" s="4">
        <v>9184</v>
      </c>
      <c r="B9185" s="5" t="s">
        <v>17898</v>
      </c>
      <c r="C9185" s="4" t="s">
        <v>17748</v>
      </c>
      <c r="D9185" s="4">
        <v>71</v>
      </c>
      <c r="E9185" s="4">
        <v>50</v>
      </c>
      <c r="F9185" s="4" t="s">
        <v>26</v>
      </c>
      <c r="G9185">
        <v>1</v>
      </c>
      <c r="H9185">
        <v>1</v>
      </c>
      <c r="I9185">
        <v>1</v>
      </c>
      <c r="J9185">
        <v>3</v>
      </c>
      <c r="K9185" s="4">
        <v>8618</v>
      </c>
      <c r="L9185" s="4" t="s">
        <v>13374</v>
      </c>
      <c r="M9185" t="s">
        <v>17899</v>
      </c>
      <c r="N9185" s="4">
        <v>1</v>
      </c>
      <c r="O9185" s="6">
        <v>525654.07255905308</v>
      </c>
      <c r="P9185" s="6">
        <v>2886213.0119609693</v>
      </c>
      <c r="Q9185" s="7">
        <v>41864</v>
      </c>
      <c r="R9185" s="8">
        <v>6705</v>
      </c>
      <c r="S9185" s="9" t="s">
        <v>13374</v>
      </c>
      <c r="T9185" s="42">
        <v>525654.07255905308</v>
      </c>
      <c r="U9185" s="42">
        <v>2886213.0119609693</v>
      </c>
      <c r="V9185" s="11">
        <v>43728</v>
      </c>
      <c r="W9185" s="12" t="s">
        <v>29</v>
      </c>
      <c r="X9185" s="19">
        <v>6978</v>
      </c>
      <c r="Y9185" s="9" t="s">
        <v>13374</v>
      </c>
      <c r="Z9185" s="44">
        <v>525654.07255905308</v>
      </c>
      <c r="AA9185" s="44">
        <v>2886213.0119609693</v>
      </c>
      <c r="AB9185" s="37">
        <v>45553</v>
      </c>
      <c r="AC9185" s="40" t="s">
        <v>29</v>
      </c>
    </row>
    <row r="9186" spans="1:29">
      <c r="A9186" s="4">
        <v>9185</v>
      </c>
      <c r="B9186" s="5" t="s">
        <v>17900</v>
      </c>
      <c r="C9186" s="4" t="s">
        <v>17748</v>
      </c>
      <c r="D9186" s="4">
        <v>71</v>
      </c>
      <c r="E9186" s="4">
        <v>50</v>
      </c>
      <c r="F9186" s="4" t="s">
        <v>31</v>
      </c>
      <c r="G9186">
        <v>1</v>
      </c>
      <c r="H9186">
        <v>1</v>
      </c>
      <c r="I9186">
        <v>1</v>
      </c>
      <c r="J9186">
        <v>3</v>
      </c>
      <c r="K9186" s="4">
        <v>8619</v>
      </c>
      <c r="L9186" s="4" t="s">
        <v>13374</v>
      </c>
      <c r="M9186" t="s">
        <v>17901</v>
      </c>
      <c r="N9186" s="4">
        <v>2</v>
      </c>
      <c r="O9186" s="6">
        <v>525667.31207838375</v>
      </c>
      <c r="P9186" s="6">
        <v>2886213.0119609693</v>
      </c>
      <c r="Q9186" s="7">
        <v>41864</v>
      </c>
      <c r="R9186" s="8">
        <v>6706</v>
      </c>
      <c r="S9186" s="9" t="s">
        <v>13374</v>
      </c>
      <c r="T9186" s="42">
        <v>525667.31207838375</v>
      </c>
      <c r="U9186" s="42">
        <v>2886213.0119609693</v>
      </c>
      <c r="V9186" s="11">
        <v>43728</v>
      </c>
      <c r="W9186" s="12" t="s">
        <v>29</v>
      </c>
      <c r="X9186" s="19">
        <v>6979</v>
      </c>
      <c r="Y9186" s="9" t="s">
        <v>13374</v>
      </c>
      <c r="Z9186" s="44">
        <v>525667.31207838375</v>
      </c>
      <c r="AA9186" s="44">
        <v>2886213.0119609693</v>
      </c>
      <c r="AB9186" s="37">
        <v>45553</v>
      </c>
      <c r="AC9186" s="40" t="s">
        <v>29</v>
      </c>
    </row>
    <row r="9187" spans="1:29">
      <c r="A9187" s="4">
        <v>9186</v>
      </c>
      <c r="B9187" s="5" t="s">
        <v>17902</v>
      </c>
      <c r="C9187" s="4" t="s">
        <v>17748</v>
      </c>
      <c r="D9187" s="4">
        <v>71</v>
      </c>
      <c r="E9187" s="4">
        <v>50</v>
      </c>
      <c r="F9187" s="4" t="s">
        <v>34</v>
      </c>
      <c r="G9187">
        <v>1</v>
      </c>
      <c r="H9187">
        <v>1</v>
      </c>
      <c r="I9187">
        <v>1</v>
      </c>
      <c r="J9187">
        <v>3</v>
      </c>
      <c r="K9187" s="4">
        <v>8620</v>
      </c>
      <c r="L9187" s="4" t="s">
        <v>13374</v>
      </c>
      <c r="M9187" t="s">
        <v>17903</v>
      </c>
      <c r="N9187" s="4">
        <v>3</v>
      </c>
      <c r="O9187" s="6">
        <v>525654.07255905308</v>
      </c>
      <c r="P9187" s="6">
        <v>2886216.3194185439</v>
      </c>
      <c r="Q9187" s="7">
        <v>41864</v>
      </c>
      <c r="R9187" s="8">
        <v>6707</v>
      </c>
      <c r="S9187" s="9" t="s">
        <v>13374</v>
      </c>
      <c r="T9187" s="42">
        <v>525654.07255905308</v>
      </c>
      <c r="U9187" s="42">
        <v>2886216.3194185439</v>
      </c>
      <c r="V9187" s="11">
        <v>43728</v>
      </c>
      <c r="W9187" s="12" t="s">
        <v>29</v>
      </c>
      <c r="X9187" s="19">
        <v>6980</v>
      </c>
      <c r="Y9187" s="9" t="s">
        <v>13374</v>
      </c>
      <c r="Z9187" s="44">
        <v>525654.07255905308</v>
      </c>
      <c r="AA9187" s="44">
        <v>2886216.3194185439</v>
      </c>
      <c r="AB9187" s="37">
        <v>45553</v>
      </c>
      <c r="AC9187" s="40" t="s">
        <v>29</v>
      </c>
    </row>
    <row r="9188" spans="1:29">
      <c r="A9188" s="4">
        <v>9187</v>
      </c>
      <c r="B9188" s="5" t="s">
        <v>17904</v>
      </c>
      <c r="C9188" s="4" t="s">
        <v>17748</v>
      </c>
      <c r="D9188" s="4">
        <v>71</v>
      </c>
      <c r="E9188" s="4">
        <v>51</v>
      </c>
      <c r="F9188" s="4" t="s">
        <v>26</v>
      </c>
      <c r="G9188">
        <v>1</v>
      </c>
      <c r="H9188">
        <v>1</v>
      </c>
      <c r="I9188">
        <v>1</v>
      </c>
      <c r="J9188">
        <v>3</v>
      </c>
      <c r="K9188" s="4">
        <v>8621</v>
      </c>
      <c r="L9188" s="4" t="s">
        <v>13374</v>
      </c>
      <c r="M9188" t="s">
        <v>17905</v>
      </c>
      <c r="N9188" s="4">
        <v>1</v>
      </c>
      <c r="O9188" s="6">
        <v>526130.98666152824</v>
      </c>
      <c r="P9188" s="6">
        <v>2886601.681719678</v>
      </c>
      <c r="Q9188" s="7">
        <v>41864</v>
      </c>
      <c r="R9188" s="8">
        <v>6708</v>
      </c>
      <c r="S9188" s="9" t="s">
        <v>13374</v>
      </c>
      <c r="T9188" s="42">
        <v>526130.98666152824</v>
      </c>
      <c r="U9188" s="42">
        <v>2886601.681719678</v>
      </c>
      <c r="V9188" s="11">
        <v>43731</v>
      </c>
      <c r="W9188" s="12" t="s">
        <v>29</v>
      </c>
      <c r="X9188" s="19">
        <v>6981</v>
      </c>
      <c r="Y9188" s="9" t="s">
        <v>13374</v>
      </c>
      <c r="Z9188" s="44">
        <v>526130.98666152824</v>
      </c>
      <c r="AA9188" s="44">
        <v>2886601.681719678</v>
      </c>
      <c r="AB9188" s="37">
        <v>45555</v>
      </c>
      <c r="AC9188" s="40" t="s">
        <v>29</v>
      </c>
    </row>
    <row r="9189" spans="1:29">
      <c r="A9189" s="4">
        <v>9188</v>
      </c>
      <c r="B9189" s="5" t="s">
        <v>17906</v>
      </c>
      <c r="C9189" s="4" t="s">
        <v>17748</v>
      </c>
      <c r="D9189" s="4">
        <v>71</v>
      </c>
      <c r="E9189" s="4">
        <v>51</v>
      </c>
      <c r="F9189" s="4" t="s">
        <v>31</v>
      </c>
      <c r="G9189">
        <v>1</v>
      </c>
      <c r="H9189">
        <v>1</v>
      </c>
      <c r="I9189">
        <v>1</v>
      </c>
      <c r="J9189">
        <v>3</v>
      </c>
      <c r="K9189" s="4">
        <v>8622</v>
      </c>
      <c r="L9189" s="4" t="s">
        <v>13374</v>
      </c>
      <c r="M9189" t="s">
        <v>17907</v>
      </c>
      <c r="N9189" s="4">
        <v>2</v>
      </c>
      <c r="O9189" s="6">
        <v>526139.98620487587</v>
      </c>
      <c r="P9189" s="6">
        <v>2886601.681719678</v>
      </c>
      <c r="Q9189" s="7">
        <v>41864</v>
      </c>
      <c r="R9189" s="8">
        <v>6709</v>
      </c>
      <c r="S9189" s="9" t="s">
        <v>13374</v>
      </c>
      <c r="T9189" s="42">
        <v>526139.98620487587</v>
      </c>
      <c r="U9189" s="42">
        <v>2886601.681719678</v>
      </c>
      <c r="V9189" s="11">
        <v>43731</v>
      </c>
      <c r="W9189" s="12" t="s">
        <v>29</v>
      </c>
      <c r="X9189" s="19">
        <v>6982</v>
      </c>
      <c r="Y9189" s="9" t="s">
        <v>13374</v>
      </c>
      <c r="Z9189" s="44">
        <v>526139.98620487587</v>
      </c>
      <c r="AA9189" s="44">
        <v>2886601.681719678</v>
      </c>
      <c r="AB9189" s="37">
        <v>45555</v>
      </c>
      <c r="AC9189" s="40" t="s">
        <v>29</v>
      </c>
    </row>
    <row r="9190" spans="1:29">
      <c r="A9190" s="4">
        <v>9189</v>
      </c>
      <c r="B9190" s="5" t="s">
        <v>17908</v>
      </c>
      <c r="C9190" s="4" t="s">
        <v>17748</v>
      </c>
      <c r="D9190" s="4">
        <v>71</v>
      </c>
      <c r="E9190" s="4">
        <v>51</v>
      </c>
      <c r="F9190" s="4" t="s">
        <v>34</v>
      </c>
      <c r="G9190">
        <v>1</v>
      </c>
      <c r="H9190">
        <v>1</v>
      </c>
      <c r="I9190">
        <v>1</v>
      </c>
      <c r="J9190">
        <v>3</v>
      </c>
      <c r="K9190" s="4">
        <v>8623</v>
      </c>
      <c r="L9190" s="4" t="s">
        <v>13374</v>
      </c>
      <c r="M9190" t="s">
        <v>17909</v>
      </c>
      <c r="N9190" s="4">
        <v>3</v>
      </c>
      <c r="O9190" s="6">
        <v>526130.98666152824</v>
      </c>
      <c r="P9190" s="6">
        <v>2886627.8476872616</v>
      </c>
      <c r="Q9190" s="7">
        <v>41864</v>
      </c>
      <c r="R9190" s="8">
        <v>6710</v>
      </c>
      <c r="S9190" s="9" t="s">
        <v>13374</v>
      </c>
      <c r="T9190" s="42">
        <v>526130.98666152824</v>
      </c>
      <c r="U9190" s="42">
        <v>2886627.8476872616</v>
      </c>
      <c r="V9190" s="11">
        <v>43731</v>
      </c>
      <c r="W9190" s="12" t="s">
        <v>29</v>
      </c>
      <c r="X9190" s="19">
        <v>6983</v>
      </c>
      <c r="Y9190" s="9" t="s">
        <v>13374</v>
      </c>
      <c r="Z9190" s="44">
        <v>526130.98666152824</v>
      </c>
      <c r="AA9190" s="44">
        <v>2886627.8476872616</v>
      </c>
      <c r="AB9190" s="37">
        <v>45555</v>
      </c>
      <c r="AC9190" s="40" t="s">
        <v>29</v>
      </c>
    </row>
    <row r="9191" spans="1:29">
      <c r="A9191" s="4">
        <v>9190</v>
      </c>
      <c r="B9191" s="5" t="s">
        <v>17910</v>
      </c>
      <c r="C9191" s="4" t="s">
        <v>17748</v>
      </c>
      <c r="D9191" s="4">
        <v>71</v>
      </c>
      <c r="E9191" s="4">
        <v>52</v>
      </c>
      <c r="F9191" s="4" t="s">
        <v>26</v>
      </c>
      <c r="G9191">
        <v>1</v>
      </c>
      <c r="H9191">
        <v>1</v>
      </c>
      <c r="I9191">
        <v>1</v>
      </c>
      <c r="J9191">
        <v>3</v>
      </c>
      <c r="K9191" s="4">
        <v>8624</v>
      </c>
      <c r="L9191" s="4" t="s">
        <v>13374</v>
      </c>
      <c r="M9191" t="s">
        <v>17911</v>
      </c>
      <c r="N9191" s="4">
        <v>1</v>
      </c>
      <c r="O9191" s="6">
        <v>526156.54934369691</v>
      </c>
      <c r="P9191" s="6">
        <v>2886716.5492030862</v>
      </c>
      <c r="Q9191" s="7">
        <v>41864</v>
      </c>
      <c r="R9191" s="8">
        <v>6711</v>
      </c>
      <c r="S9191" s="9" t="s">
        <v>13374</v>
      </c>
      <c r="T9191" s="42">
        <v>526156.54934369691</v>
      </c>
      <c r="U9191" s="42">
        <v>2886716.5492030862</v>
      </c>
      <c r="V9191" s="11">
        <v>43728</v>
      </c>
      <c r="W9191" s="12" t="s">
        <v>29</v>
      </c>
      <c r="X9191" s="19">
        <v>6984</v>
      </c>
      <c r="Y9191" s="9" t="s">
        <v>13374</v>
      </c>
      <c r="Z9191" s="44">
        <v>526156.54934369691</v>
      </c>
      <c r="AA9191" s="44">
        <v>2886716.5492030862</v>
      </c>
      <c r="AB9191" s="37">
        <v>45553</v>
      </c>
      <c r="AC9191" s="40" t="s">
        <v>29</v>
      </c>
    </row>
    <row r="9192" spans="1:29">
      <c r="A9192" s="4">
        <v>9191</v>
      </c>
      <c r="B9192" s="5" t="s">
        <v>17912</v>
      </c>
      <c r="C9192" s="4" t="s">
        <v>17748</v>
      </c>
      <c r="D9192" s="4">
        <v>71</v>
      </c>
      <c r="E9192" s="4">
        <v>52</v>
      </c>
      <c r="F9192" s="4" t="s">
        <v>31</v>
      </c>
      <c r="G9192">
        <v>1</v>
      </c>
      <c r="H9192">
        <v>1</v>
      </c>
      <c r="I9192">
        <v>1</v>
      </c>
      <c r="J9192">
        <v>3</v>
      </c>
      <c r="K9192" s="4">
        <v>8625</v>
      </c>
      <c r="L9192" s="4" t="s">
        <v>13374</v>
      </c>
      <c r="M9192" t="s">
        <v>17913</v>
      </c>
      <c r="N9192" s="4">
        <v>2</v>
      </c>
      <c r="O9192" s="6">
        <v>526162.40268613398</v>
      </c>
      <c r="P9192" s="6">
        <v>2886716.5492030862</v>
      </c>
      <c r="Q9192" s="7">
        <v>41864</v>
      </c>
      <c r="R9192" s="8">
        <v>6712</v>
      </c>
      <c r="S9192" s="9" t="s">
        <v>13374</v>
      </c>
      <c r="T9192" s="42">
        <v>526162.40268613398</v>
      </c>
      <c r="U9192" s="42">
        <v>2886716.5492030862</v>
      </c>
      <c r="V9192" s="11">
        <v>43728</v>
      </c>
      <c r="W9192" s="12" t="s">
        <v>29</v>
      </c>
      <c r="X9192" s="19">
        <v>6985</v>
      </c>
      <c r="Y9192" s="9" t="s">
        <v>13374</v>
      </c>
      <c r="Z9192" s="44">
        <v>526162.40268613398</v>
      </c>
      <c r="AA9192" s="44">
        <v>2886716.5492030862</v>
      </c>
      <c r="AB9192" s="37">
        <v>45553</v>
      </c>
      <c r="AC9192" s="40" t="s">
        <v>29</v>
      </c>
    </row>
    <row r="9193" spans="1:29">
      <c r="A9193" s="4">
        <v>9192</v>
      </c>
      <c r="B9193" s="5" t="s">
        <v>17914</v>
      </c>
      <c r="C9193" s="4" t="s">
        <v>17748</v>
      </c>
      <c r="D9193" s="4">
        <v>71</v>
      </c>
      <c r="E9193" s="4">
        <v>52</v>
      </c>
      <c r="F9193" s="4" t="s">
        <v>34</v>
      </c>
      <c r="G9193">
        <v>1</v>
      </c>
      <c r="H9193">
        <v>1</v>
      </c>
      <c r="I9193">
        <v>1</v>
      </c>
      <c r="J9193">
        <v>3</v>
      </c>
      <c r="K9193" s="4">
        <v>8626</v>
      </c>
      <c r="L9193" s="4" t="s">
        <v>13374</v>
      </c>
      <c r="M9193" t="s">
        <v>17915</v>
      </c>
      <c r="N9193" s="4">
        <v>3</v>
      </c>
      <c r="O9193" s="6">
        <v>526156.54934369691</v>
      </c>
      <c r="P9193" s="6">
        <v>2886734.3051589727</v>
      </c>
      <c r="Q9193" s="7">
        <v>41864</v>
      </c>
      <c r="R9193" s="8">
        <v>6713</v>
      </c>
      <c r="S9193" s="9" t="s">
        <v>13374</v>
      </c>
      <c r="T9193" s="42">
        <v>526156.54934369691</v>
      </c>
      <c r="U9193" s="42">
        <v>2886734.3051589727</v>
      </c>
      <c r="V9193" s="11">
        <v>43728</v>
      </c>
      <c r="W9193" s="12" t="s">
        <v>29</v>
      </c>
      <c r="X9193" s="19">
        <v>6986</v>
      </c>
      <c r="Y9193" s="9" t="s">
        <v>13374</v>
      </c>
      <c r="Z9193" s="44">
        <v>526156.54934369691</v>
      </c>
      <c r="AA9193" s="44">
        <v>2886734.3051589727</v>
      </c>
      <c r="AB9193" s="37">
        <v>45553</v>
      </c>
      <c r="AC9193" s="40" t="s">
        <v>29</v>
      </c>
    </row>
    <row r="9194" spans="1:29">
      <c r="A9194" s="4">
        <v>9193</v>
      </c>
      <c r="B9194" s="5" t="s">
        <v>17916</v>
      </c>
      <c r="C9194" s="4" t="s">
        <v>17748</v>
      </c>
      <c r="D9194" s="4">
        <v>71</v>
      </c>
      <c r="E9194" s="4">
        <v>53</v>
      </c>
      <c r="F9194" s="4" t="s">
        <v>26</v>
      </c>
      <c r="G9194">
        <v>1</v>
      </c>
      <c r="H9194">
        <v>1</v>
      </c>
      <c r="I9194">
        <v>1</v>
      </c>
      <c r="J9194">
        <v>3</v>
      </c>
      <c r="K9194" s="4">
        <v>8627</v>
      </c>
      <c r="L9194" s="4" t="s">
        <v>13374</v>
      </c>
      <c r="M9194" t="s">
        <v>17917</v>
      </c>
      <c r="N9194" s="4">
        <v>1</v>
      </c>
      <c r="O9194" s="6">
        <v>526169.84374445339</v>
      </c>
      <c r="P9194" s="6">
        <v>2886577.9816099135</v>
      </c>
      <c r="Q9194" s="7">
        <v>41864</v>
      </c>
      <c r="R9194" s="8">
        <v>6714</v>
      </c>
      <c r="S9194" s="9" t="s">
        <v>13374</v>
      </c>
      <c r="T9194" s="42">
        <v>526169.84374445339</v>
      </c>
      <c r="U9194" s="42">
        <v>2886577.9816099135</v>
      </c>
      <c r="V9194" s="11">
        <v>43731</v>
      </c>
      <c r="W9194" s="12" t="s">
        <v>29</v>
      </c>
      <c r="X9194" s="19">
        <v>6987</v>
      </c>
      <c r="Y9194" s="9" t="s">
        <v>13374</v>
      </c>
      <c r="Z9194" s="44">
        <v>526169.84374445339</v>
      </c>
      <c r="AA9194" s="44">
        <v>2886577.9816099135</v>
      </c>
      <c r="AB9194" s="37">
        <v>45555</v>
      </c>
      <c r="AC9194" s="40" t="s">
        <v>29</v>
      </c>
    </row>
    <row r="9195" spans="1:29">
      <c r="A9195" s="4">
        <v>9194</v>
      </c>
      <c r="B9195" s="5" t="s">
        <v>17918</v>
      </c>
      <c r="C9195" s="4" t="s">
        <v>17748</v>
      </c>
      <c r="D9195" s="4">
        <v>71</v>
      </c>
      <c r="E9195" s="4">
        <v>53</v>
      </c>
      <c r="F9195" s="4" t="s">
        <v>31</v>
      </c>
      <c r="G9195">
        <v>1</v>
      </c>
      <c r="H9195">
        <v>1</v>
      </c>
      <c r="I9195">
        <v>1</v>
      </c>
      <c r="J9195">
        <v>3</v>
      </c>
      <c r="K9195" s="4">
        <v>8628</v>
      </c>
      <c r="L9195" s="4" t="s">
        <v>13374</v>
      </c>
      <c r="M9195" t="s">
        <v>17919</v>
      </c>
      <c r="N9195" s="4">
        <v>2</v>
      </c>
      <c r="O9195" s="6">
        <v>526197.18646020838</v>
      </c>
      <c r="P9195" s="6">
        <v>2886577.9816099135</v>
      </c>
      <c r="Q9195" s="7">
        <v>41864</v>
      </c>
      <c r="R9195" s="8">
        <v>6715</v>
      </c>
      <c r="S9195" s="9" t="s">
        <v>13374</v>
      </c>
      <c r="T9195" s="42">
        <v>526197.18646020838</v>
      </c>
      <c r="U9195" s="42">
        <v>2886577.9816099135</v>
      </c>
      <c r="V9195" s="11">
        <v>43731</v>
      </c>
      <c r="W9195" s="12" t="s">
        <v>29</v>
      </c>
      <c r="X9195" s="19">
        <v>6988</v>
      </c>
      <c r="Y9195" s="9" t="s">
        <v>13374</v>
      </c>
      <c r="Z9195" s="44">
        <v>526197.18646020838</v>
      </c>
      <c r="AA9195" s="44">
        <v>2886577.9816099135</v>
      </c>
      <c r="AB9195" s="37">
        <v>45555</v>
      </c>
      <c r="AC9195" s="40" t="s">
        <v>29</v>
      </c>
    </row>
    <row r="9196" spans="1:29">
      <c r="A9196" s="4">
        <v>9195</v>
      </c>
      <c r="B9196" s="5" t="s">
        <v>17920</v>
      </c>
      <c r="C9196" s="4" t="s">
        <v>17748</v>
      </c>
      <c r="D9196" s="4">
        <v>71</v>
      </c>
      <c r="E9196" s="4">
        <v>53</v>
      </c>
      <c r="F9196" s="4" t="s">
        <v>34</v>
      </c>
      <c r="G9196">
        <v>1</v>
      </c>
      <c r="H9196">
        <v>1</v>
      </c>
      <c r="I9196">
        <v>1</v>
      </c>
      <c r="J9196">
        <v>3</v>
      </c>
      <c r="K9196" s="4">
        <v>8629</v>
      </c>
      <c r="L9196" s="4" t="s">
        <v>13374</v>
      </c>
      <c r="M9196" t="s">
        <v>17921</v>
      </c>
      <c r="N9196" s="4">
        <v>3</v>
      </c>
      <c r="O9196" s="6">
        <v>526169.84374445339</v>
      </c>
      <c r="P9196" s="6">
        <v>2886601.2959060492</v>
      </c>
      <c r="Q9196" s="7">
        <v>41864</v>
      </c>
      <c r="R9196" s="8">
        <v>6716</v>
      </c>
      <c r="S9196" s="9" t="s">
        <v>13374</v>
      </c>
      <c r="T9196" s="42">
        <v>526169.84374445339</v>
      </c>
      <c r="U9196" s="42">
        <v>2886601.2959060492</v>
      </c>
      <c r="V9196" s="11">
        <v>43731</v>
      </c>
      <c r="W9196" s="12" t="s">
        <v>29</v>
      </c>
      <c r="X9196" s="19">
        <v>6989</v>
      </c>
      <c r="Y9196" s="9" t="s">
        <v>13374</v>
      </c>
      <c r="Z9196" s="44">
        <v>526169.84374445339</v>
      </c>
      <c r="AA9196" s="44">
        <v>2886601.2959060492</v>
      </c>
      <c r="AB9196" s="37">
        <v>45555</v>
      </c>
      <c r="AC9196" s="40" t="s">
        <v>29</v>
      </c>
    </row>
    <row r="9197" spans="1:29">
      <c r="A9197" s="4">
        <v>9196</v>
      </c>
      <c r="B9197" s="5" t="s">
        <v>17922</v>
      </c>
      <c r="C9197" s="4" t="s">
        <v>17748</v>
      </c>
      <c r="D9197" s="4">
        <v>71</v>
      </c>
      <c r="E9197" s="4">
        <v>54</v>
      </c>
      <c r="F9197" s="4" t="s">
        <v>26</v>
      </c>
      <c r="G9197">
        <v>1</v>
      </c>
      <c r="H9197">
        <v>1</v>
      </c>
      <c r="I9197">
        <v>1</v>
      </c>
      <c r="J9197">
        <v>3</v>
      </c>
      <c r="K9197" s="4">
        <v>8630</v>
      </c>
      <c r="L9197" s="4" t="s">
        <v>13374</v>
      </c>
      <c r="M9197" t="s">
        <v>17923</v>
      </c>
      <c r="N9197" s="4">
        <v>1</v>
      </c>
      <c r="O9197" s="6">
        <v>526041.94067658461</v>
      </c>
      <c r="P9197" s="6">
        <v>2886718.3324104105</v>
      </c>
      <c r="Q9197" s="7">
        <v>41864</v>
      </c>
      <c r="R9197" s="8">
        <v>6717</v>
      </c>
      <c r="S9197" s="9" t="s">
        <v>13374</v>
      </c>
      <c r="T9197" s="42">
        <v>526041.94067658461</v>
      </c>
      <c r="U9197" s="42">
        <v>2886718.3324104105</v>
      </c>
      <c r="V9197" s="11">
        <v>43728</v>
      </c>
      <c r="W9197" s="12" t="s">
        <v>29</v>
      </c>
      <c r="X9197" s="19">
        <v>6990</v>
      </c>
      <c r="Y9197" s="9" t="s">
        <v>13374</v>
      </c>
      <c r="Z9197" s="44">
        <v>526041.94067658461</v>
      </c>
      <c r="AA9197" s="44">
        <v>2886718.3324104105</v>
      </c>
      <c r="AB9197" s="37">
        <v>45553</v>
      </c>
      <c r="AC9197" s="40" t="s">
        <v>29</v>
      </c>
    </row>
    <row r="9198" spans="1:29">
      <c r="A9198" s="4">
        <v>9197</v>
      </c>
      <c r="B9198" s="5" t="s">
        <v>17924</v>
      </c>
      <c r="C9198" s="4" t="s">
        <v>17748</v>
      </c>
      <c r="D9198" s="4">
        <v>71</v>
      </c>
      <c r="E9198" s="4">
        <v>54</v>
      </c>
      <c r="F9198" s="4" t="s">
        <v>31</v>
      </c>
      <c r="G9198">
        <v>1</v>
      </c>
      <c r="H9198">
        <v>1</v>
      </c>
      <c r="I9198">
        <v>1</v>
      </c>
      <c r="J9198">
        <v>3</v>
      </c>
      <c r="K9198" s="4">
        <v>8631</v>
      </c>
      <c r="L9198" s="4" t="s">
        <v>13374</v>
      </c>
      <c r="M9198" t="s">
        <v>17925</v>
      </c>
      <c r="N9198" s="4">
        <v>2</v>
      </c>
      <c r="O9198" s="6">
        <v>526075.93248874322</v>
      </c>
      <c r="P9198" s="6">
        <v>2886718.3324104105</v>
      </c>
      <c r="Q9198" s="7">
        <v>41864</v>
      </c>
      <c r="R9198" s="8">
        <v>6718</v>
      </c>
      <c r="S9198" s="9" t="s">
        <v>13374</v>
      </c>
      <c r="T9198" s="42">
        <v>526075.93248874322</v>
      </c>
      <c r="U9198" s="42">
        <v>2886718.3324104105</v>
      </c>
      <c r="V9198" s="11">
        <v>43728</v>
      </c>
      <c r="W9198" s="12" t="s">
        <v>29</v>
      </c>
      <c r="X9198" s="19">
        <v>6991</v>
      </c>
      <c r="Y9198" s="9" t="s">
        <v>13374</v>
      </c>
      <c r="Z9198" s="44">
        <v>526075.93248874322</v>
      </c>
      <c r="AA9198" s="44">
        <v>2886718.3324104105</v>
      </c>
      <c r="AB9198" s="37">
        <v>45553</v>
      </c>
      <c r="AC9198" s="40" t="s">
        <v>29</v>
      </c>
    </row>
    <row r="9199" spans="1:29">
      <c r="A9199" s="4">
        <v>9198</v>
      </c>
      <c r="B9199" s="5" t="s">
        <v>17926</v>
      </c>
      <c r="C9199" s="4" t="s">
        <v>17748</v>
      </c>
      <c r="D9199" s="4">
        <v>71</v>
      </c>
      <c r="E9199" s="4">
        <v>54</v>
      </c>
      <c r="F9199" s="4" t="s">
        <v>34</v>
      </c>
      <c r="G9199">
        <v>1</v>
      </c>
      <c r="H9199">
        <v>1</v>
      </c>
      <c r="I9199">
        <v>1</v>
      </c>
      <c r="J9199">
        <v>3</v>
      </c>
      <c r="K9199" s="4">
        <v>8632</v>
      </c>
      <c r="L9199" s="4" t="s">
        <v>13374</v>
      </c>
      <c r="M9199" t="s">
        <v>17927</v>
      </c>
      <c r="N9199" s="4">
        <v>3</v>
      </c>
      <c r="O9199" s="6">
        <v>526041.94067658461</v>
      </c>
      <c r="P9199" s="6">
        <v>2886738.5711881095</v>
      </c>
      <c r="Q9199" s="7">
        <v>41864</v>
      </c>
      <c r="R9199" s="8">
        <v>6719</v>
      </c>
      <c r="S9199" s="9" t="s">
        <v>13374</v>
      </c>
      <c r="T9199" s="42">
        <v>526041.94067658461</v>
      </c>
      <c r="U9199" s="42">
        <v>2886738.5711881095</v>
      </c>
      <c r="V9199" s="11">
        <v>43728</v>
      </c>
      <c r="W9199" s="12" t="s">
        <v>29</v>
      </c>
      <c r="X9199" s="19">
        <v>6992</v>
      </c>
      <c r="Y9199" s="9" t="s">
        <v>13374</v>
      </c>
      <c r="Z9199" s="44">
        <v>526041.94067658461</v>
      </c>
      <c r="AA9199" s="44">
        <v>2886738.5711881095</v>
      </c>
      <c r="AB9199" s="37">
        <v>45553</v>
      </c>
      <c r="AC9199" s="40" t="s">
        <v>29</v>
      </c>
    </row>
    <row r="9200" spans="1:29">
      <c r="A9200" s="4">
        <v>9199</v>
      </c>
      <c r="B9200" s="5" t="s">
        <v>17928</v>
      </c>
      <c r="C9200" s="4" t="s">
        <v>17748</v>
      </c>
      <c r="D9200" s="4">
        <v>71</v>
      </c>
      <c r="E9200" s="4">
        <v>55</v>
      </c>
      <c r="F9200" s="4" t="s">
        <v>26</v>
      </c>
      <c r="G9200">
        <v>1</v>
      </c>
      <c r="H9200">
        <v>1</v>
      </c>
      <c r="I9200">
        <v>1</v>
      </c>
      <c r="J9200">
        <v>3</v>
      </c>
      <c r="K9200" s="4">
        <v>8633</v>
      </c>
      <c r="L9200" s="4" t="s">
        <v>13374</v>
      </c>
      <c r="M9200" t="s">
        <v>17929</v>
      </c>
      <c r="N9200" s="4">
        <v>1</v>
      </c>
      <c r="O9200" s="6">
        <v>526050.70473781857</v>
      </c>
      <c r="P9200" s="6">
        <v>2886543.5682984046</v>
      </c>
      <c r="Q9200" s="7">
        <v>41864</v>
      </c>
      <c r="R9200" s="8">
        <v>6720</v>
      </c>
      <c r="S9200" s="9" t="s">
        <v>13374</v>
      </c>
      <c r="T9200" s="42">
        <v>526050.70473781857</v>
      </c>
      <c r="U9200" s="42">
        <v>2886543.5682984046</v>
      </c>
      <c r="V9200" s="11">
        <v>43731</v>
      </c>
      <c r="W9200" s="12" t="s">
        <v>29</v>
      </c>
      <c r="X9200" s="19">
        <v>6993</v>
      </c>
      <c r="Y9200" s="9" t="s">
        <v>13374</v>
      </c>
      <c r="Z9200" s="44">
        <v>526050.70473781857</v>
      </c>
      <c r="AA9200" s="44">
        <v>2886543.5682984046</v>
      </c>
      <c r="AB9200" s="37">
        <v>45555</v>
      </c>
      <c r="AC9200" s="40" t="s">
        <v>29</v>
      </c>
    </row>
    <row r="9201" spans="1:29">
      <c r="A9201" s="4">
        <v>9200</v>
      </c>
      <c r="B9201" s="5" t="s">
        <v>17930</v>
      </c>
      <c r="C9201" s="4" t="s">
        <v>17748</v>
      </c>
      <c r="D9201" s="4">
        <v>71</v>
      </c>
      <c r="E9201" s="4">
        <v>55</v>
      </c>
      <c r="F9201" s="4" t="s">
        <v>31</v>
      </c>
      <c r="G9201">
        <v>1</v>
      </c>
      <c r="H9201">
        <v>1</v>
      </c>
      <c r="I9201">
        <v>1</v>
      </c>
      <c r="J9201">
        <v>3</v>
      </c>
      <c r="K9201" s="4">
        <v>8634</v>
      </c>
      <c r="L9201" s="4" t="s">
        <v>13374</v>
      </c>
      <c r="M9201" t="s">
        <v>17931</v>
      </c>
      <c r="N9201" s="4">
        <v>2</v>
      </c>
      <c r="O9201" s="6">
        <v>526075.24983170524</v>
      </c>
      <c r="P9201" s="6">
        <v>2886543.5682984046</v>
      </c>
      <c r="Q9201" s="7">
        <v>41864</v>
      </c>
      <c r="R9201" s="8">
        <v>6721</v>
      </c>
      <c r="S9201" s="9" t="s">
        <v>13374</v>
      </c>
      <c r="T9201" s="42">
        <v>526075.24983170524</v>
      </c>
      <c r="U9201" s="42">
        <v>2886543.5682984046</v>
      </c>
      <c r="V9201" s="11">
        <v>43731</v>
      </c>
      <c r="W9201" s="12" t="s">
        <v>29</v>
      </c>
      <c r="X9201" s="19">
        <v>6994</v>
      </c>
      <c r="Y9201" s="9" t="s">
        <v>13374</v>
      </c>
      <c r="Z9201" s="44">
        <v>526075.24983170524</v>
      </c>
      <c r="AA9201" s="44">
        <v>2886543.5682984046</v>
      </c>
      <c r="AB9201" s="37">
        <v>45555</v>
      </c>
      <c r="AC9201" s="40" t="s">
        <v>29</v>
      </c>
    </row>
    <row r="9202" spans="1:29">
      <c r="A9202" s="4">
        <v>9201</v>
      </c>
      <c r="B9202" s="5" t="s">
        <v>17932</v>
      </c>
      <c r="C9202" s="4" t="s">
        <v>17748</v>
      </c>
      <c r="D9202" s="4">
        <v>71</v>
      </c>
      <c r="E9202" s="4">
        <v>55</v>
      </c>
      <c r="F9202" s="4" t="s">
        <v>34</v>
      </c>
      <c r="G9202">
        <v>1</v>
      </c>
      <c r="H9202">
        <v>1</v>
      </c>
      <c r="I9202">
        <v>1</v>
      </c>
      <c r="J9202">
        <v>3</v>
      </c>
      <c r="K9202" s="4">
        <v>8635</v>
      </c>
      <c r="L9202" s="4" t="s">
        <v>13374</v>
      </c>
      <c r="M9202" t="s">
        <v>17933</v>
      </c>
      <c r="N9202" s="4">
        <v>3</v>
      </c>
      <c r="O9202" s="6">
        <v>526050.70473781857</v>
      </c>
      <c r="P9202" s="6">
        <v>2886553.148766607</v>
      </c>
      <c r="Q9202" s="7">
        <v>41864</v>
      </c>
      <c r="R9202" s="8">
        <v>6722</v>
      </c>
      <c r="S9202" s="9" t="s">
        <v>13374</v>
      </c>
      <c r="T9202" s="42">
        <v>526050.70473781857</v>
      </c>
      <c r="U9202" s="42">
        <v>2886553.148766607</v>
      </c>
      <c r="V9202" s="11">
        <v>43731</v>
      </c>
      <c r="W9202" s="12" t="s">
        <v>29</v>
      </c>
      <c r="X9202" s="19">
        <v>6995</v>
      </c>
      <c r="Y9202" s="9" t="s">
        <v>13374</v>
      </c>
      <c r="Z9202" s="44">
        <v>526050.70473781857</v>
      </c>
      <c r="AA9202" s="44">
        <v>2886553.148766607</v>
      </c>
      <c r="AB9202" s="37">
        <v>45555</v>
      </c>
      <c r="AC9202" s="40" t="s">
        <v>29</v>
      </c>
    </row>
    <row r="9203" spans="1:29">
      <c r="A9203" s="4">
        <v>9202</v>
      </c>
      <c r="B9203" s="5" t="s">
        <v>17934</v>
      </c>
      <c r="C9203" s="4" t="s">
        <v>17748</v>
      </c>
      <c r="D9203" s="4">
        <v>71</v>
      </c>
      <c r="E9203" s="4">
        <v>58</v>
      </c>
      <c r="F9203" s="4" t="s">
        <v>26</v>
      </c>
      <c r="G9203">
        <v>1</v>
      </c>
      <c r="H9203">
        <v>1</v>
      </c>
      <c r="I9203">
        <v>1</v>
      </c>
      <c r="J9203">
        <v>3</v>
      </c>
      <c r="K9203" s="4">
        <v>8636</v>
      </c>
      <c r="L9203" s="4" t="s">
        <v>13374</v>
      </c>
      <c r="M9203" t="s">
        <v>17935</v>
      </c>
      <c r="N9203" s="4">
        <v>1</v>
      </c>
      <c r="O9203" s="6">
        <v>526545.38851749839</v>
      </c>
      <c r="P9203" s="6">
        <v>2886418.0144786844</v>
      </c>
      <c r="Q9203" s="7">
        <v>41864</v>
      </c>
      <c r="R9203" s="8">
        <v>6723</v>
      </c>
      <c r="S9203" s="9" t="s">
        <v>13374</v>
      </c>
      <c r="T9203" s="42">
        <v>526545.38851749839</v>
      </c>
      <c r="U9203" s="42">
        <v>2886418.0144786844</v>
      </c>
      <c r="V9203" s="11">
        <v>43731</v>
      </c>
      <c r="W9203" s="12" t="s">
        <v>29</v>
      </c>
      <c r="X9203" s="19">
        <v>6996</v>
      </c>
      <c r="Y9203" s="9" t="s">
        <v>13374</v>
      </c>
      <c r="Z9203" s="44">
        <v>526545.38851749839</v>
      </c>
      <c r="AA9203" s="44">
        <v>2886418.0144786844</v>
      </c>
      <c r="AB9203" s="37">
        <v>45555</v>
      </c>
      <c r="AC9203" s="40" t="s">
        <v>29</v>
      </c>
    </row>
    <row r="9204" spans="1:29">
      <c r="A9204" s="4">
        <v>9203</v>
      </c>
      <c r="B9204" s="5" t="s">
        <v>17936</v>
      </c>
      <c r="C9204" s="4" t="s">
        <v>17748</v>
      </c>
      <c r="D9204" s="4">
        <v>71</v>
      </c>
      <c r="E9204" s="4">
        <v>58</v>
      </c>
      <c r="F9204" s="4" t="s">
        <v>31</v>
      </c>
      <c r="G9204">
        <v>1</v>
      </c>
      <c r="H9204">
        <v>1</v>
      </c>
      <c r="I9204">
        <v>1</v>
      </c>
      <c r="J9204">
        <v>3</v>
      </c>
      <c r="K9204" s="4">
        <v>8637</v>
      </c>
      <c r="L9204" s="4" t="s">
        <v>13374</v>
      </c>
      <c r="M9204" t="s">
        <v>17937</v>
      </c>
      <c r="N9204" s="4">
        <v>2</v>
      </c>
      <c r="O9204" s="6">
        <v>526560.50924910512</v>
      </c>
      <c r="P9204" s="6">
        <v>2886418.0144786844</v>
      </c>
      <c r="Q9204" s="7">
        <v>41864</v>
      </c>
      <c r="R9204" s="8">
        <v>6724</v>
      </c>
      <c r="S9204" s="9" t="s">
        <v>13374</v>
      </c>
      <c r="T9204" s="42">
        <v>526560.50924910512</v>
      </c>
      <c r="U9204" s="42">
        <v>2886418.0144786844</v>
      </c>
      <c r="V9204" s="11">
        <v>43731</v>
      </c>
      <c r="W9204" s="12" t="s">
        <v>29</v>
      </c>
      <c r="X9204" s="19">
        <v>6997</v>
      </c>
      <c r="Y9204" s="9" t="s">
        <v>13374</v>
      </c>
      <c r="Z9204" s="44">
        <v>526560.50924910512</v>
      </c>
      <c r="AA9204" s="44">
        <v>2886418.0144786844</v>
      </c>
      <c r="AB9204" s="37">
        <v>45555</v>
      </c>
      <c r="AC9204" s="40" t="s">
        <v>29</v>
      </c>
    </row>
    <row r="9205" spans="1:29">
      <c r="A9205" s="4">
        <v>9204</v>
      </c>
      <c r="B9205" s="5" t="s">
        <v>17938</v>
      </c>
      <c r="C9205" s="4" t="s">
        <v>17748</v>
      </c>
      <c r="D9205" s="4">
        <v>71</v>
      </c>
      <c r="E9205" s="4">
        <v>58</v>
      </c>
      <c r="F9205" s="4" t="s">
        <v>34</v>
      </c>
      <c r="G9205">
        <v>1</v>
      </c>
      <c r="H9205">
        <v>1</v>
      </c>
      <c r="I9205">
        <v>1</v>
      </c>
      <c r="J9205">
        <v>3</v>
      </c>
      <c r="K9205" s="4">
        <v>8638</v>
      </c>
      <c r="L9205" s="4" t="s">
        <v>13374</v>
      </c>
      <c r="M9205" t="s">
        <v>17939</v>
      </c>
      <c r="N9205" s="4">
        <v>3</v>
      </c>
      <c r="O9205" s="6">
        <v>526545.38851749839</v>
      </c>
      <c r="P9205" s="6">
        <v>2886441.1377444365</v>
      </c>
      <c r="Q9205" s="7">
        <v>41864</v>
      </c>
      <c r="R9205" s="8">
        <v>6725</v>
      </c>
      <c r="S9205" s="9" t="s">
        <v>13374</v>
      </c>
      <c r="T9205" s="42">
        <v>526545.38851749839</v>
      </c>
      <c r="U9205" s="42">
        <v>2886441.1377444365</v>
      </c>
      <c r="V9205" s="11">
        <v>43731</v>
      </c>
      <c r="W9205" s="12" t="s">
        <v>29</v>
      </c>
      <c r="X9205" s="19">
        <v>6998</v>
      </c>
      <c r="Y9205" s="9" t="s">
        <v>13374</v>
      </c>
      <c r="Z9205" s="44">
        <v>526545.38851749839</v>
      </c>
      <c r="AA9205" s="44">
        <v>2886441.1377444365</v>
      </c>
      <c r="AB9205" s="37">
        <v>45555</v>
      </c>
      <c r="AC9205" s="40" t="s">
        <v>29</v>
      </c>
    </row>
    <row r="9206" spans="1:29">
      <c r="A9206" s="4">
        <v>9205</v>
      </c>
      <c r="B9206" s="5" t="s">
        <v>17940</v>
      </c>
      <c r="C9206" s="4" t="s">
        <v>17748</v>
      </c>
      <c r="D9206" s="4">
        <v>71</v>
      </c>
      <c r="E9206" s="4">
        <v>59</v>
      </c>
      <c r="F9206" s="4" t="s">
        <v>26</v>
      </c>
      <c r="G9206">
        <v>1</v>
      </c>
      <c r="H9206">
        <v>1</v>
      </c>
      <c r="I9206">
        <v>1</v>
      </c>
      <c r="J9206">
        <v>3</v>
      </c>
      <c r="K9206" s="4">
        <v>8639</v>
      </c>
      <c r="L9206" s="4" t="s">
        <v>13374</v>
      </c>
      <c r="M9206" t="s">
        <v>17941</v>
      </c>
      <c r="N9206" s="4">
        <v>1</v>
      </c>
      <c r="O9206" s="6">
        <v>526382.06483937975</v>
      </c>
      <c r="P9206" s="6">
        <v>2886525.0143512818</v>
      </c>
      <c r="Q9206" s="7">
        <v>41864</v>
      </c>
      <c r="R9206" s="8">
        <v>6726</v>
      </c>
      <c r="S9206" s="9" t="s">
        <v>13374</v>
      </c>
      <c r="T9206" s="42">
        <v>526382.06483937975</v>
      </c>
      <c r="U9206" s="42">
        <v>2886525.0143512818</v>
      </c>
      <c r="V9206" s="11">
        <v>43731</v>
      </c>
      <c r="W9206" s="12" t="s">
        <v>29</v>
      </c>
      <c r="X9206" s="19">
        <v>6999</v>
      </c>
      <c r="Y9206" s="9" t="s">
        <v>13374</v>
      </c>
      <c r="Z9206" s="44">
        <v>526382.06483937975</v>
      </c>
      <c r="AA9206" s="44">
        <v>2886525.0143512818</v>
      </c>
      <c r="AB9206" s="37">
        <v>45555</v>
      </c>
      <c r="AC9206" s="40" t="s">
        <v>29</v>
      </c>
    </row>
    <row r="9207" spans="1:29">
      <c r="A9207" s="4">
        <v>9206</v>
      </c>
      <c r="B9207" s="5" t="s">
        <v>17942</v>
      </c>
      <c r="C9207" s="4" t="s">
        <v>17748</v>
      </c>
      <c r="D9207" s="4">
        <v>71</v>
      </c>
      <c r="E9207" s="4">
        <v>59</v>
      </c>
      <c r="F9207" s="4" t="s">
        <v>31</v>
      </c>
      <c r="G9207">
        <v>1</v>
      </c>
      <c r="H9207">
        <v>1</v>
      </c>
      <c r="I9207">
        <v>1</v>
      </c>
      <c r="J9207">
        <v>3</v>
      </c>
      <c r="K9207" s="4">
        <v>8640</v>
      </c>
      <c r="L9207" s="4" t="s">
        <v>13374</v>
      </c>
      <c r="M9207" t="s">
        <v>17943</v>
      </c>
      <c r="N9207" s="4">
        <v>2</v>
      </c>
      <c r="O9207" s="6">
        <v>526393.91756493831</v>
      </c>
      <c r="P9207" s="6">
        <v>2886525.0143512818</v>
      </c>
      <c r="Q9207" s="7">
        <v>41864</v>
      </c>
      <c r="R9207" s="8">
        <v>6727</v>
      </c>
      <c r="S9207" s="9" t="s">
        <v>13374</v>
      </c>
      <c r="T9207" s="42">
        <v>526393.91756493831</v>
      </c>
      <c r="U9207" s="42">
        <v>2886525.0143512818</v>
      </c>
      <c r="V9207" s="11">
        <v>43731</v>
      </c>
      <c r="W9207" s="12" t="s">
        <v>29</v>
      </c>
      <c r="X9207" s="19">
        <v>7000</v>
      </c>
      <c r="Y9207" s="9" t="s">
        <v>13374</v>
      </c>
      <c r="Z9207" s="44">
        <v>526393.91756493831</v>
      </c>
      <c r="AA9207" s="44">
        <v>2886525.0143512818</v>
      </c>
      <c r="AB9207" s="37">
        <v>45555</v>
      </c>
      <c r="AC9207" s="40" t="s">
        <v>29</v>
      </c>
    </row>
    <row r="9208" spans="1:29">
      <c r="A9208" s="4">
        <v>9207</v>
      </c>
      <c r="B9208" s="5" t="s">
        <v>17944</v>
      </c>
      <c r="C9208" s="4" t="s">
        <v>17748</v>
      </c>
      <c r="D9208" s="4">
        <v>71</v>
      </c>
      <c r="E9208" s="4">
        <v>59</v>
      </c>
      <c r="F9208" s="4" t="s">
        <v>34</v>
      </c>
      <c r="G9208">
        <v>1</v>
      </c>
      <c r="H9208">
        <v>1</v>
      </c>
      <c r="I9208">
        <v>1</v>
      </c>
      <c r="J9208">
        <v>3</v>
      </c>
      <c r="K9208" s="4">
        <v>8641</v>
      </c>
      <c r="L9208" s="4" t="s">
        <v>13374</v>
      </c>
      <c r="M9208" t="s">
        <v>17945</v>
      </c>
      <c r="N9208" s="4">
        <v>3</v>
      </c>
      <c r="O9208" s="6">
        <v>526382.06483937975</v>
      </c>
      <c r="P9208" s="6">
        <v>2886559.4970840053</v>
      </c>
      <c r="Q9208" s="7">
        <v>41864</v>
      </c>
      <c r="R9208" s="8">
        <v>6728</v>
      </c>
      <c r="S9208" s="9" t="s">
        <v>13374</v>
      </c>
      <c r="T9208" s="42">
        <v>526382.06483937975</v>
      </c>
      <c r="U9208" s="42">
        <v>2886559.4970840053</v>
      </c>
      <c r="V9208" s="11">
        <v>43731</v>
      </c>
      <c r="W9208" s="12" t="s">
        <v>29</v>
      </c>
      <c r="X9208" s="19">
        <v>7001</v>
      </c>
      <c r="Y9208" s="9" t="s">
        <v>13374</v>
      </c>
      <c r="Z9208" s="44">
        <v>526382.06483937975</v>
      </c>
      <c r="AA9208" s="44">
        <v>2886559.4970840053</v>
      </c>
      <c r="AB9208" s="37">
        <v>45555</v>
      </c>
      <c r="AC9208" s="40" t="s">
        <v>29</v>
      </c>
    </row>
    <row r="9209" spans="1:29">
      <c r="A9209" s="4">
        <v>9208</v>
      </c>
      <c r="B9209" s="5" t="s">
        <v>17946</v>
      </c>
      <c r="C9209" s="4" t="s">
        <v>17748</v>
      </c>
      <c r="D9209" s="4">
        <v>71</v>
      </c>
      <c r="E9209" s="4">
        <v>61</v>
      </c>
      <c r="F9209" s="4" t="s">
        <v>26</v>
      </c>
      <c r="G9209">
        <v>1</v>
      </c>
      <c r="H9209">
        <v>1</v>
      </c>
      <c r="I9209">
        <v>1</v>
      </c>
      <c r="J9209">
        <v>3</v>
      </c>
      <c r="K9209" s="4">
        <v>8642</v>
      </c>
      <c r="L9209" s="4" t="s">
        <v>13374</v>
      </c>
      <c r="M9209" t="s">
        <v>17947</v>
      </c>
      <c r="N9209" s="4">
        <v>1</v>
      </c>
      <c r="O9209" s="6">
        <v>524373.39175887662</v>
      </c>
      <c r="P9209" s="6">
        <v>2887883.2686883123</v>
      </c>
      <c r="Q9209" s="7">
        <v>41873</v>
      </c>
      <c r="R9209" s="8">
        <v>6729</v>
      </c>
      <c r="S9209" s="9" t="s">
        <v>13374</v>
      </c>
      <c r="T9209" s="42">
        <v>524373.39175887662</v>
      </c>
      <c r="U9209" s="42">
        <v>2887883.2686883123</v>
      </c>
      <c r="V9209" s="11">
        <v>43731</v>
      </c>
      <c r="W9209" s="12" t="s">
        <v>29</v>
      </c>
      <c r="X9209" s="19">
        <v>7002</v>
      </c>
      <c r="Y9209" s="9" t="s">
        <v>13374</v>
      </c>
      <c r="Z9209" s="44">
        <v>524373.39175887662</v>
      </c>
      <c r="AA9209" s="44">
        <v>2887883.2686883123</v>
      </c>
      <c r="AB9209" s="37">
        <v>45555</v>
      </c>
      <c r="AC9209" s="40" t="s">
        <v>29</v>
      </c>
    </row>
    <row r="9210" spans="1:29">
      <c r="A9210" s="4">
        <v>9209</v>
      </c>
      <c r="B9210" s="5" t="s">
        <v>17948</v>
      </c>
      <c r="C9210" s="4" t="s">
        <v>17748</v>
      </c>
      <c r="D9210" s="4">
        <v>71</v>
      </c>
      <c r="E9210" s="4">
        <v>61</v>
      </c>
      <c r="F9210" s="4" t="s">
        <v>31</v>
      </c>
      <c r="G9210">
        <v>1</v>
      </c>
      <c r="H9210">
        <v>1</v>
      </c>
      <c r="I9210">
        <v>1</v>
      </c>
      <c r="J9210">
        <v>3</v>
      </c>
      <c r="K9210" s="4">
        <v>8643</v>
      </c>
      <c r="L9210" s="4" t="s">
        <v>13374</v>
      </c>
      <c r="M9210" t="s">
        <v>17949</v>
      </c>
      <c r="N9210" s="4">
        <v>2</v>
      </c>
      <c r="O9210" s="6">
        <v>524400.41861380497</v>
      </c>
      <c r="P9210" s="6">
        <v>2887883.2686883123</v>
      </c>
      <c r="Q9210" s="7">
        <v>41873</v>
      </c>
      <c r="R9210" s="8">
        <v>6730</v>
      </c>
      <c r="S9210" s="9" t="s">
        <v>13374</v>
      </c>
      <c r="T9210" s="42">
        <v>524400.41861380497</v>
      </c>
      <c r="U9210" s="42">
        <v>2887883.2686883123</v>
      </c>
      <c r="V9210" s="11">
        <v>43731</v>
      </c>
      <c r="W9210" s="12" t="s">
        <v>29</v>
      </c>
      <c r="X9210" s="19">
        <v>7003</v>
      </c>
      <c r="Y9210" s="9" t="s">
        <v>13374</v>
      </c>
      <c r="Z9210" s="44">
        <v>524400.41861380497</v>
      </c>
      <c r="AA9210" s="44">
        <v>2887883.2686883123</v>
      </c>
      <c r="AB9210" s="37">
        <v>45555</v>
      </c>
      <c r="AC9210" s="40" t="s">
        <v>29</v>
      </c>
    </row>
    <row r="9211" spans="1:29">
      <c r="A9211" s="4">
        <v>9210</v>
      </c>
      <c r="B9211" s="5" t="s">
        <v>17950</v>
      </c>
      <c r="C9211" s="4" t="s">
        <v>17748</v>
      </c>
      <c r="D9211" s="4">
        <v>71</v>
      </c>
      <c r="E9211" s="4">
        <v>61</v>
      </c>
      <c r="F9211" s="4" t="s">
        <v>34</v>
      </c>
      <c r="G9211">
        <v>1</v>
      </c>
      <c r="H9211">
        <v>1</v>
      </c>
      <c r="I9211">
        <v>1</v>
      </c>
      <c r="J9211">
        <v>3</v>
      </c>
      <c r="K9211" s="4">
        <v>8644</v>
      </c>
      <c r="L9211" s="4" t="s">
        <v>13374</v>
      </c>
      <c r="M9211" t="s">
        <v>17951</v>
      </c>
      <c r="N9211" s="4">
        <v>3</v>
      </c>
      <c r="O9211" s="6">
        <v>524373.39175887662</v>
      </c>
      <c r="P9211" s="6">
        <v>2887918.0384798311</v>
      </c>
      <c r="Q9211" s="7">
        <v>41873</v>
      </c>
      <c r="R9211" s="8">
        <v>6731</v>
      </c>
      <c r="S9211" s="9" t="s">
        <v>13374</v>
      </c>
      <c r="T9211" s="42">
        <v>524373.39175887662</v>
      </c>
      <c r="U9211" s="42">
        <v>2887918.0384798311</v>
      </c>
      <c r="V9211" s="11">
        <v>43731</v>
      </c>
      <c r="W9211" s="12" t="s">
        <v>29</v>
      </c>
      <c r="X9211" s="19">
        <v>7004</v>
      </c>
      <c r="Y9211" s="9" t="s">
        <v>13374</v>
      </c>
      <c r="Z9211" s="44">
        <v>524373.39175887662</v>
      </c>
      <c r="AA9211" s="44">
        <v>2887918.0384798311</v>
      </c>
      <c r="AB9211" s="37">
        <v>45555</v>
      </c>
      <c r="AC9211" s="40" t="s">
        <v>29</v>
      </c>
    </row>
    <row r="9212" spans="1:29">
      <c r="A9212" s="4">
        <v>9211</v>
      </c>
      <c r="B9212" s="5" t="s">
        <v>17952</v>
      </c>
      <c r="C9212" s="4" t="s">
        <v>17748</v>
      </c>
      <c r="D9212" s="4">
        <v>71</v>
      </c>
      <c r="E9212" s="4">
        <v>63</v>
      </c>
      <c r="F9212" s="4" t="s">
        <v>26</v>
      </c>
      <c r="G9212">
        <v>1</v>
      </c>
      <c r="H9212">
        <v>1</v>
      </c>
      <c r="I9212">
        <v>1</v>
      </c>
      <c r="J9212">
        <v>3</v>
      </c>
      <c r="K9212" s="4">
        <v>8645</v>
      </c>
      <c r="L9212" s="4" t="s">
        <v>13374</v>
      </c>
      <c r="M9212" t="s">
        <v>17953</v>
      </c>
      <c r="N9212" s="4">
        <v>1</v>
      </c>
      <c r="O9212" s="6">
        <v>524497.37310033559</v>
      </c>
      <c r="P9212" s="6">
        <v>2887893.4556670585</v>
      </c>
      <c r="Q9212" s="7">
        <v>41873</v>
      </c>
      <c r="R9212" s="8">
        <v>6732</v>
      </c>
      <c r="S9212" s="9" t="s">
        <v>13374</v>
      </c>
      <c r="T9212" s="42">
        <v>524497.37310033559</v>
      </c>
      <c r="U9212" s="42">
        <v>2887893.4556670585</v>
      </c>
      <c r="V9212" s="11">
        <v>43731</v>
      </c>
      <c r="W9212" s="12" t="s">
        <v>29</v>
      </c>
      <c r="X9212" s="19">
        <v>7005</v>
      </c>
      <c r="Y9212" s="9" t="s">
        <v>13374</v>
      </c>
      <c r="Z9212" s="44">
        <v>524497.37310033559</v>
      </c>
      <c r="AA9212" s="44">
        <v>2887893.4556670585</v>
      </c>
      <c r="AB9212" s="37">
        <v>45555</v>
      </c>
      <c r="AC9212" s="40" t="s">
        <v>29</v>
      </c>
    </row>
    <row r="9213" spans="1:29">
      <c r="A9213" s="4">
        <v>9212</v>
      </c>
      <c r="B9213" s="5" t="s">
        <v>17954</v>
      </c>
      <c r="C9213" s="4" t="s">
        <v>17748</v>
      </c>
      <c r="D9213" s="4">
        <v>71</v>
      </c>
      <c r="E9213" s="4">
        <v>63</v>
      </c>
      <c r="F9213" s="4" t="s">
        <v>31</v>
      </c>
      <c r="G9213">
        <v>1</v>
      </c>
      <c r="H9213">
        <v>1</v>
      </c>
      <c r="I9213">
        <v>1</v>
      </c>
      <c r="J9213">
        <v>3</v>
      </c>
      <c r="K9213" s="4">
        <v>8646</v>
      </c>
      <c r="L9213" s="4" t="s">
        <v>13374</v>
      </c>
      <c r="M9213" t="s">
        <v>17955</v>
      </c>
      <c r="N9213" s="4">
        <v>2</v>
      </c>
      <c r="O9213" s="6">
        <v>524501.13441553793</v>
      </c>
      <c r="P9213" s="6">
        <v>2887893.4556670585</v>
      </c>
      <c r="Q9213" s="7">
        <v>41873</v>
      </c>
      <c r="R9213" s="8">
        <v>6733</v>
      </c>
      <c r="S9213" s="9" t="s">
        <v>13374</v>
      </c>
      <c r="T9213" s="42">
        <v>524501.13441553793</v>
      </c>
      <c r="U9213" s="42">
        <v>2887893.4556670585</v>
      </c>
      <c r="V9213" s="11">
        <v>43731</v>
      </c>
      <c r="W9213" s="12" t="s">
        <v>29</v>
      </c>
      <c r="X9213" s="19">
        <v>7006</v>
      </c>
      <c r="Y9213" s="9" t="s">
        <v>13374</v>
      </c>
      <c r="Z9213" s="44">
        <v>524501.13441553793</v>
      </c>
      <c r="AA9213" s="44">
        <v>2887893.4556670585</v>
      </c>
      <c r="AB9213" s="37">
        <v>45555</v>
      </c>
      <c r="AC9213" s="40" t="s">
        <v>29</v>
      </c>
    </row>
    <row r="9214" spans="1:29">
      <c r="A9214" s="4">
        <v>9213</v>
      </c>
      <c r="B9214" s="5" t="s">
        <v>17956</v>
      </c>
      <c r="C9214" s="4" t="s">
        <v>17748</v>
      </c>
      <c r="D9214" s="4">
        <v>71</v>
      </c>
      <c r="E9214" s="4">
        <v>63</v>
      </c>
      <c r="F9214" s="4" t="s">
        <v>34</v>
      </c>
      <c r="G9214">
        <v>1</v>
      </c>
      <c r="H9214">
        <v>1</v>
      </c>
      <c r="I9214">
        <v>1</v>
      </c>
      <c r="J9214">
        <v>3</v>
      </c>
      <c r="K9214" s="4">
        <v>8647</v>
      </c>
      <c r="L9214" s="4" t="s">
        <v>13374</v>
      </c>
      <c r="M9214" t="s">
        <v>17957</v>
      </c>
      <c r="N9214" s="4">
        <v>3</v>
      </c>
      <c r="O9214" s="6">
        <v>524497.37310033559</v>
      </c>
      <c r="P9214" s="6">
        <v>2887916.5307347816</v>
      </c>
      <c r="Q9214" s="7">
        <v>41873</v>
      </c>
      <c r="R9214" s="8">
        <v>6734</v>
      </c>
      <c r="S9214" s="9" t="s">
        <v>13374</v>
      </c>
      <c r="T9214" s="42">
        <v>524497.37310033559</v>
      </c>
      <c r="U9214" s="42">
        <v>2887916.5307347816</v>
      </c>
      <c r="V9214" s="11">
        <v>43731</v>
      </c>
      <c r="W9214" s="12" t="s">
        <v>29</v>
      </c>
      <c r="X9214" s="19">
        <v>7007</v>
      </c>
      <c r="Y9214" s="9" t="s">
        <v>13374</v>
      </c>
      <c r="Z9214" s="44">
        <v>524497.37310033559</v>
      </c>
      <c r="AA9214" s="44">
        <v>2887916.5307347816</v>
      </c>
      <c r="AB9214" s="37">
        <v>45555</v>
      </c>
      <c r="AC9214" s="40" t="s">
        <v>29</v>
      </c>
    </row>
    <row r="9215" spans="1:29">
      <c r="A9215" s="4">
        <v>9214</v>
      </c>
      <c r="B9215" s="5" t="s">
        <v>17958</v>
      </c>
      <c r="C9215" s="4" t="s">
        <v>17748</v>
      </c>
      <c r="D9215" s="4">
        <v>71</v>
      </c>
      <c r="E9215" s="4">
        <v>68</v>
      </c>
      <c r="F9215" s="4" t="s">
        <v>26</v>
      </c>
      <c r="G9215">
        <v>1</v>
      </c>
      <c r="H9215">
        <v>1</v>
      </c>
      <c r="I9215">
        <v>1</v>
      </c>
      <c r="J9215">
        <v>3</v>
      </c>
      <c r="K9215" s="4">
        <v>8648</v>
      </c>
      <c r="L9215" s="4" t="s">
        <v>13374</v>
      </c>
      <c r="M9215" t="s">
        <v>17959</v>
      </c>
      <c r="N9215" s="4">
        <v>1</v>
      </c>
      <c r="O9215" s="6">
        <v>524992.85253100155</v>
      </c>
      <c r="P9215" s="6">
        <v>2887500.4583248091</v>
      </c>
      <c r="Q9215" s="7">
        <v>41873</v>
      </c>
      <c r="R9215" s="8">
        <v>6735</v>
      </c>
      <c r="S9215" s="9" t="s">
        <v>13374</v>
      </c>
      <c r="T9215" s="42">
        <v>524992.85253100155</v>
      </c>
      <c r="U9215" s="42">
        <v>2887500.4583248091</v>
      </c>
      <c r="V9215" s="11">
        <v>43731</v>
      </c>
      <c r="W9215" s="12" t="s">
        <v>29</v>
      </c>
      <c r="X9215" s="19">
        <v>7008</v>
      </c>
      <c r="Y9215" s="9" t="s">
        <v>13374</v>
      </c>
      <c r="Z9215" s="44">
        <v>524992.85253100155</v>
      </c>
      <c r="AA9215" s="44">
        <v>2887500.4583248091</v>
      </c>
      <c r="AB9215" s="37">
        <v>45555</v>
      </c>
      <c r="AC9215" s="40" t="s">
        <v>29</v>
      </c>
    </row>
    <row r="9216" spans="1:29">
      <c r="A9216" s="4">
        <v>9215</v>
      </c>
      <c r="B9216" s="5" t="s">
        <v>17960</v>
      </c>
      <c r="C9216" s="4" t="s">
        <v>17748</v>
      </c>
      <c r="D9216" s="4">
        <v>71</v>
      </c>
      <c r="E9216" s="4">
        <v>68</v>
      </c>
      <c r="F9216" s="4" t="s">
        <v>31</v>
      </c>
      <c r="G9216">
        <v>1</v>
      </c>
      <c r="H9216">
        <v>1</v>
      </c>
      <c r="I9216">
        <v>1</v>
      </c>
      <c r="J9216">
        <v>3</v>
      </c>
      <c r="K9216" s="4">
        <v>8649</v>
      </c>
      <c r="L9216" s="4" t="s">
        <v>13374</v>
      </c>
      <c r="M9216" t="s">
        <v>17961</v>
      </c>
      <c r="N9216" s="4">
        <v>2</v>
      </c>
      <c r="O9216" s="6">
        <v>525025.4080099219</v>
      </c>
      <c r="P9216" s="6">
        <v>2887500.4583248091</v>
      </c>
      <c r="Q9216" s="7">
        <v>41873</v>
      </c>
      <c r="R9216" s="8">
        <v>6736</v>
      </c>
      <c r="S9216" s="9" t="s">
        <v>13374</v>
      </c>
      <c r="T9216" s="42">
        <v>525025.4080099219</v>
      </c>
      <c r="U9216" s="42">
        <v>2887500.4583248091</v>
      </c>
      <c r="V9216" s="11">
        <v>43731</v>
      </c>
      <c r="W9216" s="12" t="s">
        <v>29</v>
      </c>
      <c r="X9216" s="19">
        <v>7009</v>
      </c>
      <c r="Y9216" s="9" t="s">
        <v>13374</v>
      </c>
      <c r="Z9216" s="44">
        <v>525025.4080099219</v>
      </c>
      <c r="AA9216" s="44">
        <v>2887500.4583248091</v>
      </c>
      <c r="AB9216" s="37">
        <v>45555</v>
      </c>
      <c r="AC9216" s="40" t="s">
        <v>29</v>
      </c>
    </row>
    <row r="9217" spans="1:29">
      <c r="A9217" s="4">
        <v>9216</v>
      </c>
      <c r="B9217" s="5" t="s">
        <v>17962</v>
      </c>
      <c r="C9217" s="4" t="s">
        <v>17748</v>
      </c>
      <c r="D9217" s="4">
        <v>71</v>
      </c>
      <c r="E9217" s="4">
        <v>68</v>
      </c>
      <c r="F9217" s="4" t="s">
        <v>34</v>
      </c>
      <c r="G9217">
        <v>1</v>
      </c>
      <c r="H9217">
        <v>1</v>
      </c>
      <c r="I9217">
        <v>1</v>
      </c>
      <c r="J9217">
        <v>3</v>
      </c>
      <c r="K9217" s="4">
        <v>8650</v>
      </c>
      <c r="L9217" s="4" t="s">
        <v>13374</v>
      </c>
      <c r="M9217" t="s">
        <v>17963</v>
      </c>
      <c r="N9217" s="4">
        <v>3</v>
      </c>
      <c r="O9217" s="6">
        <v>524992.85253100155</v>
      </c>
      <c r="P9217" s="6">
        <v>2887527.414951968</v>
      </c>
      <c r="Q9217" s="7">
        <v>41873</v>
      </c>
      <c r="R9217" s="8">
        <v>6737</v>
      </c>
      <c r="S9217" s="9" t="s">
        <v>13374</v>
      </c>
      <c r="T9217" s="42">
        <v>524992.85253100155</v>
      </c>
      <c r="U9217" s="42">
        <v>2887527.414951968</v>
      </c>
      <c r="V9217" s="11">
        <v>43731</v>
      </c>
      <c r="W9217" s="12" t="s">
        <v>29</v>
      </c>
      <c r="X9217" s="19">
        <v>7010</v>
      </c>
      <c r="Y9217" s="9" t="s">
        <v>13374</v>
      </c>
      <c r="Z9217" s="44">
        <v>524992.85253100155</v>
      </c>
      <c r="AA9217" s="44">
        <v>2887527.414951968</v>
      </c>
      <c r="AB9217" s="37">
        <v>45555</v>
      </c>
      <c r="AC9217" s="40" t="s">
        <v>29</v>
      </c>
    </row>
    <row r="9218" spans="1:29">
      <c r="A9218" s="4">
        <v>9217</v>
      </c>
      <c r="B9218" s="5" t="s">
        <v>17964</v>
      </c>
      <c r="C9218" s="4" t="s">
        <v>17748</v>
      </c>
      <c r="D9218" s="4">
        <v>71</v>
      </c>
      <c r="E9218" s="4">
        <v>70</v>
      </c>
      <c r="F9218" s="4" t="s">
        <v>26</v>
      </c>
      <c r="G9218">
        <v>1</v>
      </c>
      <c r="H9218">
        <v>1</v>
      </c>
      <c r="I9218">
        <v>1</v>
      </c>
      <c r="J9218">
        <v>3</v>
      </c>
      <c r="K9218" s="4">
        <v>8651</v>
      </c>
      <c r="L9218" s="4" t="s">
        <v>13374</v>
      </c>
      <c r="M9218" t="s">
        <v>17965</v>
      </c>
      <c r="N9218" s="4">
        <v>1</v>
      </c>
      <c r="O9218" s="6">
        <v>524897.02035353635</v>
      </c>
      <c r="P9218" s="6">
        <v>2887387.0287879254</v>
      </c>
      <c r="Q9218" s="7">
        <v>41873</v>
      </c>
      <c r="R9218" s="8">
        <v>6738</v>
      </c>
      <c r="S9218" s="9" t="s">
        <v>13374</v>
      </c>
      <c r="T9218" s="42">
        <v>524897.02035353635</v>
      </c>
      <c r="U9218" s="42">
        <v>2887387.0287879254</v>
      </c>
      <c r="V9218" s="11">
        <v>43731</v>
      </c>
      <c r="W9218" s="12" t="s">
        <v>29</v>
      </c>
      <c r="X9218" s="19">
        <v>7011</v>
      </c>
      <c r="Y9218" s="9" t="s">
        <v>13374</v>
      </c>
      <c r="Z9218" s="44">
        <v>524897.02035353635</v>
      </c>
      <c r="AA9218" s="44">
        <v>2887387.0287879254</v>
      </c>
      <c r="AB9218" s="37">
        <v>45555</v>
      </c>
      <c r="AC9218" s="40" t="s">
        <v>29</v>
      </c>
    </row>
    <row r="9219" spans="1:29">
      <c r="A9219" s="4">
        <v>9218</v>
      </c>
      <c r="B9219" s="5" t="s">
        <v>17966</v>
      </c>
      <c r="C9219" s="4" t="s">
        <v>17748</v>
      </c>
      <c r="D9219" s="4">
        <v>71</v>
      </c>
      <c r="E9219" s="4">
        <v>70</v>
      </c>
      <c r="F9219" s="4" t="s">
        <v>31</v>
      </c>
      <c r="G9219">
        <v>1</v>
      </c>
      <c r="H9219">
        <v>1</v>
      </c>
      <c r="I9219">
        <v>1</v>
      </c>
      <c r="J9219">
        <v>3</v>
      </c>
      <c r="K9219" s="4">
        <v>8652</v>
      </c>
      <c r="L9219" s="4" t="s">
        <v>13374</v>
      </c>
      <c r="M9219" t="s">
        <v>17967</v>
      </c>
      <c r="N9219" s="4">
        <v>2</v>
      </c>
      <c r="O9219" s="6">
        <v>524924.99672618695</v>
      </c>
      <c r="P9219" s="6">
        <v>2887387.0287879254</v>
      </c>
      <c r="Q9219" s="7">
        <v>41873</v>
      </c>
      <c r="R9219" s="8">
        <v>6739</v>
      </c>
      <c r="S9219" s="9" t="s">
        <v>13374</v>
      </c>
      <c r="T9219" s="42">
        <v>524924.99672618695</v>
      </c>
      <c r="U9219" s="42">
        <v>2887387.0287879254</v>
      </c>
      <c r="V9219" s="11">
        <v>43731</v>
      </c>
      <c r="W9219" s="12" t="s">
        <v>29</v>
      </c>
      <c r="X9219" s="19">
        <v>7012</v>
      </c>
      <c r="Y9219" s="9" t="s">
        <v>13374</v>
      </c>
      <c r="Z9219" s="44">
        <v>524924.99672618695</v>
      </c>
      <c r="AA9219" s="44">
        <v>2887387.0287879254</v>
      </c>
      <c r="AB9219" s="37">
        <v>45555</v>
      </c>
      <c r="AC9219" s="40" t="s">
        <v>29</v>
      </c>
    </row>
    <row r="9220" spans="1:29">
      <c r="A9220" s="4">
        <v>9219</v>
      </c>
      <c r="B9220" s="5" t="s">
        <v>17968</v>
      </c>
      <c r="C9220" s="4" t="s">
        <v>17748</v>
      </c>
      <c r="D9220" s="4">
        <v>71</v>
      </c>
      <c r="E9220" s="4">
        <v>70</v>
      </c>
      <c r="F9220" s="4" t="s">
        <v>34</v>
      </c>
      <c r="G9220">
        <v>1</v>
      </c>
      <c r="H9220">
        <v>1</v>
      </c>
      <c r="I9220">
        <v>1</v>
      </c>
      <c r="J9220">
        <v>3</v>
      </c>
      <c r="K9220" s="4">
        <v>8653</v>
      </c>
      <c r="L9220" s="4" t="s">
        <v>13374</v>
      </c>
      <c r="M9220" t="s">
        <v>17969</v>
      </c>
      <c r="N9220" s="4">
        <v>3</v>
      </c>
      <c r="O9220" s="6">
        <v>524897.02035353635</v>
      </c>
      <c r="P9220" s="6">
        <v>2887420.7932370831</v>
      </c>
      <c r="Q9220" s="7">
        <v>41873</v>
      </c>
      <c r="R9220" s="8">
        <v>6740</v>
      </c>
      <c r="S9220" s="9" t="s">
        <v>13374</v>
      </c>
      <c r="T9220" s="42">
        <v>524897.02035353635</v>
      </c>
      <c r="U9220" s="42">
        <v>2887420.7932370831</v>
      </c>
      <c r="V9220" s="11">
        <v>43731</v>
      </c>
      <c r="W9220" s="12" t="s">
        <v>29</v>
      </c>
      <c r="X9220" s="19">
        <v>7013</v>
      </c>
      <c r="Y9220" s="9" t="s">
        <v>13374</v>
      </c>
      <c r="Z9220" s="44">
        <v>524897.02035353635</v>
      </c>
      <c r="AA9220" s="44">
        <v>2887420.7932370831</v>
      </c>
      <c r="AB9220" s="37">
        <v>45555</v>
      </c>
      <c r="AC9220" s="40" t="s">
        <v>29</v>
      </c>
    </row>
    <row r="9221" spans="1:29">
      <c r="A9221" s="4">
        <v>9220</v>
      </c>
      <c r="B9221" s="5" t="s">
        <v>17970</v>
      </c>
      <c r="C9221" s="4" t="s">
        <v>17748</v>
      </c>
      <c r="D9221" s="4">
        <v>71</v>
      </c>
      <c r="E9221" s="4">
        <v>74</v>
      </c>
      <c r="F9221" s="4" t="s">
        <v>26</v>
      </c>
      <c r="G9221">
        <v>1</v>
      </c>
      <c r="H9221">
        <v>1</v>
      </c>
      <c r="I9221">
        <v>1</v>
      </c>
      <c r="J9221">
        <v>3</v>
      </c>
      <c r="K9221" s="4">
        <v>8654</v>
      </c>
      <c r="L9221" s="4" t="s">
        <v>13374</v>
      </c>
      <c r="M9221" t="s">
        <v>17971</v>
      </c>
      <c r="N9221" s="4">
        <v>1</v>
      </c>
      <c r="O9221" s="6">
        <v>525626.8804738333</v>
      </c>
      <c r="P9221" s="6">
        <v>2887610.1544051263</v>
      </c>
      <c r="Q9221" s="7">
        <v>41873</v>
      </c>
      <c r="R9221" s="8">
        <v>6741</v>
      </c>
      <c r="S9221" s="9" t="s">
        <v>13374</v>
      </c>
      <c r="T9221" s="42">
        <v>525626.8804738333</v>
      </c>
      <c r="U9221" s="42">
        <v>2887610.1544051263</v>
      </c>
      <c r="V9221" s="11">
        <v>43731</v>
      </c>
      <c r="W9221" s="12" t="s">
        <v>29</v>
      </c>
      <c r="X9221" s="19">
        <v>7014</v>
      </c>
      <c r="Y9221" s="9" t="s">
        <v>13374</v>
      </c>
      <c r="Z9221" s="44">
        <v>525626.8804738333</v>
      </c>
      <c r="AA9221" s="44">
        <v>2887610.1544051263</v>
      </c>
      <c r="AB9221" s="37">
        <v>45555</v>
      </c>
      <c r="AC9221" s="40" t="s">
        <v>29</v>
      </c>
    </row>
    <row r="9222" spans="1:29">
      <c r="A9222" s="4">
        <v>9221</v>
      </c>
      <c r="B9222" s="5" t="s">
        <v>17972</v>
      </c>
      <c r="C9222" s="4" t="s">
        <v>17748</v>
      </c>
      <c r="D9222" s="4">
        <v>71</v>
      </c>
      <c r="E9222" s="4">
        <v>74</v>
      </c>
      <c r="F9222" s="4" t="s">
        <v>31</v>
      </c>
      <c r="G9222">
        <v>1</v>
      </c>
      <c r="H9222">
        <v>1</v>
      </c>
      <c r="I9222">
        <v>1</v>
      </c>
      <c r="J9222">
        <v>3</v>
      </c>
      <c r="K9222" s="4">
        <v>8655</v>
      </c>
      <c r="L9222" s="4" t="s">
        <v>13374</v>
      </c>
      <c r="M9222" t="s">
        <v>17973</v>
      </c>
      <c r="N9222" s="4">
        <v>2</v>
      </c>
      <c r="O9222" s="6">
        <v>525639.76846021099</v>
      </c>
      <c r="P9222" s="6">
        <v>2887610.1544051263</v>
      </c>
      <c r="Q9222" s="7">
        <v>41873</v>
      </c>
      <c r="R9222" s="8">
        <v>6742</v>
      </c>
      <c r="S9222" s="9" t="s">
        <v>13374</v>
      </c>
      <c r="T9222" s="42">
        <v>525639.76846021099</v>
      </c>
      <c r="U9222" s="42">
        <v>2887610.1544051263</v>
      </c>
      <c r="V9222" s="11">
        <v>43731</v>
      </c>
      <c r="W9222" s="12" t="s">
        <v>29</v>
      </c>
      <c r="X9222" s="19">
        <v>7015</v>
      </c>
      <c r="Y9222" s="9" t="s">
        <v>13374</v>
      </c>
      <c r="Z9222" s="44">
        <v>525639.76846021099</v>
      </c>
      <c r="AA9222" s="44">
        <v>2887610.1544051263</v>
      </c>
      <c r="AB9222" s="37">
        <v>45555</v>
      </c>
      <c r="AC9222" s="40" t="s">
        <v>29</v>
      </c>
    </row>
    <row r="9223" spans="1:29">
      <c r="A9223" s="4">
        <v>9222</v>
      </c>
      <c r="B9223" s="5" t="s">
        <v>17974</v>
      </c>
      <c r="C9223" s="4" t="s">
        <v>17748</v>
      </c>
      <c r="D9223" s="4">
        <v>71</v>
      </c>
      <c r="E9223" s="4">
        <v>74</v>
      </c>
      <c r="F9223" s="4" t="s">
        <v>34</v>
      </c>
      <c r="G9223">
        <v>1</v>
      </c>
      <c r="H9223">
        <v>1</v>
      </c>
      <c r="I9223">
        <v>1</v>
      </c>
      <c r="J9223">
        <v>3</v>
      </c>
      <c r="K9223" s="4">
        <v>8656</v>
      </c>
      <c r="L9223" s="4" t="s">
        <v>13374</v>
      </c>
      <c r="M9223" t="s">
        <v>17975</v>
      </c>
      <c r="N9223" s="4">
        <v>3</v>
      </c>
      <c r="O9223" s="6">
        <v>525626.8804738333</v>
      </c>
      <c r="P9223" s="6">
        <v>2887630.6523689693</v>
      </c>
      <c r="Q9223" s="7">
        <v>41873</v>
      </c>
      <c r="R9223" s="8">
        <v>6743</v>
      </c>
      <c r="S9223" s="9" t="s">
        <v>13374</v>
      </c>
      <c r="T9223" s="42">
        <v>525626.8804738333</v>
      </c>
      <c r="U9223" s="42">
        <v>2887630.6523689693</v>
      </c>
      <c r="V9223" s="11">
        <v>43731</v>
      </c>
      <c r="W9223" s="12" t="s">
        <v>29</v>
      </c>
      <c r="X9223" s="19">
        <v>7016</v>
      </c>
      <c r="Y9223" s="9" t="s">
        <v>13374</v>
      </c>
      <c r="Z9223" s="44">
        <v>525626.8804738333</v>
      </c>
      <c r="AA9223" s="44">
        <v>2887630.6523689693</v>
      </c>
      <c r="AB9223" s="37">
        <v>45555</v>
      </c>
      <c r="AC9223" s="40" t="s">
        <v>29</v>
      </c>
    </row>
    <row r="9224" spans="1:29">
      <c r="A9224" s="4">
        <v>9223</v>
      </c>
      <c r="B9224" s="5" t="s">
        <v>17976</v>
      </c>
      <c r="C9224" s="4" t="s">
        <v>17748</v>
      </c>
      <c r="D9224" s="4">
        <v>71</v>
      </c>
      <c r="E9224" s="4">
        <v>76</v>
      </c>
      <c r="F9224" s="4" t="s">
        <v>26</v>
      </c>
      <c r="G9224">
        <v>1</v>
      </c>
      <c r="H9224">
        <v>1</v>
      </c>
      <c r="I9224">
        <v>1</v>
      </c>
      <c r="J9224">
        <v>3</v>
      </c>
      <c r="K9224" s="4">
        <v>8657</v>
      </c>
      <c r="L9224" s="4" t="s">
        <v>13374</v>
      </c>
      <c r="M9224" t="s">
        <v>17977</v>
      </c>
      <c r="N9224" s="4">
        <v>1</v>
      </c>
      <c r="O9224" s="6">
        <v>526091.02781756117</v>
      </c>
      <c r="P9224" s="6">
        <v>2888112.6338336742</v>
      </c>
      <c r="Q9224" s="7">
        <v>41873</v>
      </c>
      <c r="R9224" s="8">
        <v>6744</v>
      </c>
      <c r="S9224" s="9" t="s">
        <v>13374</v>
      </c>
      <c r="T9224" s="42">
        <v>526091.02781756117</v>
      </c>
      <c r="U9224" s="42">
        <v>2888112.6338336742</v>
      </c>
      <c r="V9224" s="11">
        <v>43731</v>
      </c>
      <c r="W9224" s="12" t="s">
        <v>29</v>
      </c>
      <c r="X9224" s="19">
        <v>7017</v>
      </c>
      <c r="Y9224" s="9" t="s">
        <v>13374</v>
      </c>
      <c r="Z9224" s="44">
        <v>526091.02781756117</v>
      </c>
      <c r="AA9224" s="44">
        <v>2888112.6338336742</v>
      </c>
      <c r="AB9224" s="37">
        <v>45555</v>
      </c>
      <c r="AC9224" s="40" t="s">
        <v>29</v>
      </c>
    </row>
    <row r="9225" spans="1:29">
      <c r="A9225" s="4">
        <v>9224</v>
      </c>
      <c r="B9225" s="5" t="s">
        <v>17978</v>
      </c>
      <c r="C9225" s="4" t="s">
        <v>17748</v>
      </c>
      <c r="D9225" s="4">
        <v>71</v>
      </c>
      <c r="E9225" s="4">
        <v>76</v>
      </c>
      <c r="F9225" s="4" t="s">
        <v>31</v>
      </c>
      <c r="G9225">
        <v>1</v>
      </c>
      <c r="H9225">
        <v>1</v>
      </c>
      <c r="I9225">
        <v>1</v>
      </c>
      <c r="J9225">
        <v>3</v>
      </c>
      <c r="K9225" s="4">
        <v>8658</v>
      </c>
      <c r="L9225" s="4" t="s">
        <v>13374</v>
      </c>
      <c r="M9225" t="s">
        <v>17979</v>
      </c>
      <c r="N9225" s="4">
        <v>2</v>
      </c>
      <c r="O9225" s="6">
        <v>526105.96531532577</v>
      </c>
      <c r="P9225" s="6">
        <v>2888112.6338336742</v>
      </c>
      <c r="Q9225" s="7">
        <v>41873</v>
      </c>
      <c r="R9225" s="8">
        <v>6745</v>
      </c>
      <c r="S9225" s="9" t="s">
        <v>13374</v>
      </c>
      <c r="T9225" s="42">
        <v>526105.96531532577</v>
      </c>
      <c r="U9225" s="42">
        <v>2888112.6338336742</v>
      </c>
      <c r="V9225" s="11">
        <v>43731</v>
      </c>
      <c r="W9225" s="12" t="s">
        <v>29</v>
      </c>
      <c r="X9225" s="19">
        <v>7018</v>
      </c>
      <c r="Y9225" s="9" t="s">
        <v>13374</v>
      </c>
      <c r="Z9225" s="44">
        <v>526105.96531532577</v>
      </c>
      <c r="AA9225" s="44">
        <v>2888112.6338336742</v>
      </c>
      <c r="AB9225" s="37">
        <v>45555</v>
      </c>
      <c r="AC9225" s="40" t="s">
        <v>29</v>
      </c>
    </row>
    <row r="9226" spans="1:29">
      <c r="A9226" s="4">
        <v>9225</v>
      </c>
      <c r="B9226" s="5" t="s">
        <v>17980</v>
      </c>
      <c r="C9226" s="4" t="s">
        <v>17748</v>
      </c>
      <c r="D9226" s="4">
        <v>71</v>
      </c>
      <c r="E9226" s="4">
        <v>76</v>
      </c>
      <c r="F9226" s="4" t="s">
        <v>34</v>
      </c>
      <c r="G9226">
        <v>1</v>
      </c>
      <c r="H9226">
        <v>1</v>
      </c>
      <c r="I9226">
        <v>1</v>
      </c>
      <c r="J9226">
        <v>3</v>
      </c>
      <c r="K9226" s="4">
        <v>8659</v>
      </c>
      <c r="L9226" s="4" t="s">
        <v>13374</v>
      </c>
      <c r="M9226" t="s">
        <v>17981</v>
      </c>
      <c r="N9226" s="4">
        <v>3</v>
      </c>
      <c r="O9226" s="6">
        <v>526091.02781756117</v>
      </c>
      <c r="P9226" s="6">
        <v>2888120.3856279943</v>
      </c>
      <c r="Q9226" s="7">
        <v>41873</v>
      </c>
      <c r="R9226" s="8">
        <v>6746</v>
      </c>
      <c r="S9226" s="9" t="s">
        <v>13374</v>
      </c>
      <c r="T9226" s="42">
        <v>526091.02781756117</v>
      </c>
      <c r="U9226" s="42">
        <v>2888120.3856279943</v>
      </c>
      <c r="V9226" s="11">
        <v>43731</v>
      </c>
      <c r="W9226" s="12" t="s">
        <v>29</v>
      </c>
      <c r="X9226" s="19">
        <v>7019</v>
      </c>
      <c r="Y9226" s="9" t="s">
        <v>13374</v>
      </c>
      <c r="Z9226" s="44">
        <v>526091.02781756117</v>
      </c>
      <c r="AA9226" s="44">
        <v>2888120.3856279943</v>
      </c>
      <c r="AB9226" s="37">
        <v>45555</v>
      </c>
      <c r="AC9226" s="40" t="s">
        <v>29</v>
      </c>
    </row>
    <row r="9227" spans="1:29">
      <c r="A9227" s="4">
        <v>9226</v>
      </c>
      <c r="B9227" s="5" t="s">
        <v>17982</v>
      </c>
      <c r="C9227" s="4" t="s">
        <v>17748</v>
      </c>
      <c r="D9227" s="4">
        <v>71</v>
      </c>
      <c r="E9227" s="4">
        <v>77</v>
      </c>
      <c r="F9227" s="4" t="s">
        <v>26</v>
      </c>
      <c r="G9227">
        <v>1</v>
      </c>
      <c r="H9227">
        <v>1</v>
      </c>
      <c r="J9227">
        <v>2</v>
      </c>
      <c r="K9227" s="4">
        <v>8660</v>
      </c>
      <c r="L9227" s="4" t="s">
        <v>13374</v>
      </c>
      <c r="M9227" t="s">
        <v>17983</v>
      </c>
      <c r="N9227" s="4">
        <v>1</v>
      </c>
      <c r="O9227" s="6">
        <v>526163.50052170421</v>
      </c>
      <c r="P9227" s="6">
        <v>2888151.9784440901</v>
      </c>
      <c r="Q9227" s="7">
        <v>41873</v>
      </c>
      <c r="R9227" s="8">
        <v>6747</v>
      </c>
      <c r="S9227" s="9" t="s">
        <v>13374</v>
      </c>
      <c r="T9227" s="42">
        <v>526163.50052170421</v>
      </c>
      <c r="U9227" s="42">
        <v>2888151.9784440901</v>
      </c>
      <c r="V9227" s="11">
        <v>43731</v>
      </c>
      <c r="W9227" s="12" t="s">
        <v>29</v>
      </c>
    </row>
    <row r="9228" spans="1:29">
      <c r="A9228" s="4">
        <v>9227</v>
      </c>
      <c r="B9228" s="5" t="s">
        <v>17984</v>
      </c>
      <c r="C9228" s="4" t="s">
        <v>17748</v>
      </c>
      <c r="D9228" s="4">
        <v>71</v>
      </c>
      <c r="E9228" s="4">
        <v>77</v>
      </c>
      <c r="F9228" s="4" t="s">
        <v>31</v>
      </c>
      <c r="G9228">
        <v>1</v>
      </c>
      <c r="H9228">
        <v>1</v>
      </c>
      <c r="J9228">
        <v>2</v>
      </c>
      <c r="K9228" s="4">
        <v>8661</v>
      </c>
      <c r="L9228" s="4" t="s">
        <v>13374</v>
      </c>
      <c r="M9228" t="s">
        <v>17985</v>
      </c>
      <c r="N9228" s="4">
        <v>2</v>
      </c>
      <c r="O9228" s="6">
        <v>526174.11314868124</v>
      </c>
      <c r="P9228" s="6">
        <v>2888151.9784440901</v>
      </c>
      <c r="Q9228" s="7">
        <v>41873</v>
      </c>
      <c r="R9228" s="8">
        <v>6748</v>
      </c>
      <c r="S9228" s="9" t="s">
        <v>13374</v>
      </c>
      <c r="T9228" s="42">
        <v>526174.11314868124</v>
      </c>
      <c r="U9228" s="42">
        <v>2888151.9784440901</v>
      </c>
      <c r="V9228" s="11">
        <v>43731</v>
      </c>
      <c r="W9228" s="12" t="s">
        <v>29</v>
      </c>
    </row>
    <row r="9229" spans="1:29">
      <c r="A9229" s="4">
        <v>9228</v>
      </c>
      <c r="B9229" s="5" t="s">
        <v>17986</v>
      </c>
      <c r="C9229" s="4" t="s">
        <v>17748</v>
      </c>
      <c r="D9229" s="4">
        <v>71</v>
      </c>
      <c r="E9229" s="4">
        <v>77</v>
      </c>
      <c r="F9229" s="4" t="s">
        <v>34</v>
      </c>
      <c r="G9229">
        <v>1</v>
      </c>
      <c r="H9229">
        <v>1</v>
      </c>
      <c r="J9229">
        <v>2</v>
      </c>
      <c r="K9229" s="4">
        <v>8662</v>
      </c>
      <c r="L9229" s="4" t="s">
        <v>13374</v>
      </c>
      <c r="M9229" t="s">
        <v>17987</v>
      </c>
      <c r="N9229" s="4">
        <v>3</v>
      </c>
      <c r="O9229" s="6">
        <v>526163.50052170421</v>
      </c>
      <c r="P9229" s="6">
        <v>2888157.8036046852</v>
      </c>
      <c r="Q9229" s="7">
        <v>41873</v>
      </c>
      <c r="R9229" s="8">
        <v>6749</v>
      </c>
      <c r="S9229" s="9" t="s">
        <v>13374</v>
      </c>
      <c r="T9229" s="42">
        <v>526163.50052170421</v>
      </c>
      <c r="U9229" s="42">
        <v>2888157.8036046852</v>
      </c>
      <c r="V9229" s="11">
        <v>43731</v>
      </c>
      <c r="W9229" s="12" t="s">
        <v>29</v>
      </c>
    </row>
    <row r="9230" spans="1:29">
      <c r="A9230" s="4">
        <v>9229</v>
      </c>
      <c r="B9230" s="5" t="s">
        <v>17988</v>
      </c>
      <c r="C9230" s="4" t="s">
        <v>17748</v>
      </c>
      <c r="D9230" s="4">
        <v>71</v>
      </c>
      <c r="E9230" s="4">
        <v>78</v>
      </c>
      <c r="F9230" s="4" t="s">
        <v>26</v>
      </c>
      <c r="G9230">
        <v>1</v>
      </c>
      <c r="H9230">
        <v>1</v>
      </c>
      <c r="I9230">
        <v>1</v>
      </c>
      <c r="J9230">
        <v>3</v>
      </c>
      <c r="K9230" s="4">
        <v>8663</v>
      </c>
      <c r="L9230" s="4" t="s">
        <v>13374</v>
      </c>
      <c r="M9230" t="s">
        <v>17989</v>
      </c>
      <c r="N9230" s="4">
        <v>1</v>
      </c>
      <c r="O9230" s="6">
        <v>526175.2976064242</v>
      </c>
      <c r="P9230" s="6">
        <v>2887984.4740653355</v>
      </c>
      <c r="Q9230" s="7">
        <v>41873</v>
      </c>
      <c r="R9230" s="8">
        <v>6750</v>
      </c>
      <c r="S9230" s="9" t="s">
        <v>13374</v>
      </c>
      <c r="T9230" s="42">
        <v>526175.2976064242</v>
      </c>
      <c r="U9230" s="42">
        <v>2887984.4740653355</v>
      </c>
      <c r="V9230" s="11">
        <v>43731</v>
      </c>
      <c r="W9230" s="12" t="s">
        <v>29</v>
      </c>
      <c r="X9230" s="19">
        <v>7020</v>
      </c>
      <c r="Y9230" s="9" t="s">
        <v>13374</v>
      </c>
      <c r="Z9230" s="44">
        <v>526175.2976064242</v>
      </c>
      <c r="AA9230" s="44">
        <v>2887984.4740653355</v>
      </c>
      <c r="AB9230" s="37">
        <v>45555</v>
      </c>
      <c r="AC9230" s="40" t="s">
        <v>29</v>
      </c>
    </row>
    <row r="9231" spans="1:29">
      <c r="A9231" s="4">
        <v>9230</v>
      </c>
      <c r="B9231" s="5" t="s">
        <v>17990</v>
      </c>
      <c r="C9231" s="4" t="s">
        <v>17748</v>
      </c>
      <c r="D9231" s="4">
        <v>71</v>
      </c>
      <c r="E9231" s="4">
        <v>78</v>
      </c>
      <c r="F9231" s="4" t="s">
        <v>31</v>
      </c>
      <c r="G9231">
        <v>1</v>
      </c>
      <c r="H9231">
        <v>1</v>
      </c>
      <c r="I9231">
        <v>1</v>
      </c>
      <c r="J9231">
        <v>3</v>
      </c>
      <c r="K9231" s="4">
        <v>8664</v>
      </c>
      <c r="L9231" s="4" t="s">
        <v>13374</v>
      </c>
      <c r="M9231" t="s">
        <v>17991</v>
      </c>
      <c r="N9231" s="4">
        <v>2</v>
      </c>
      <c r="O9231" s="6">
        <v>526203.46832039114</v>
      </c>
      <c r="P9231" s="6">
        <v>2887984.4740653355</v>
      </c>
      <c r="Q9231" s="7">
        <v>41873</v>
      </c>
      <c r="R9231" s="8">
        <v>6751</v>
      </c>
      <c r="S9231" s="9" t="s">
        <v>13374</v>
      </c>
      <c r="T9231" s="42">
        <v>526203.46832039114</v>
      </c>
      <c r="U9231" s="42">
        <v>2887984.4740653355</v>
      </c>
      <c r="V9231" s="11">
        <v>43731</v>
      </c>
      <c r="W9231" s="12" t="s">
        <v>29</v>
      </c>
      <c r="X9231" s="19">
        <v>7021</v>
      </c>
      <c r="Y9231" s="9" t="s">
        <v>13374</v>
      </c>
      <c r="Z9231" s="44">
        <v>526203.46832039114</v>
      </c>
      <c r="AA9231" s="44">
        <v>2887984.4740653355</v>
      </c>
      <c r="AB9231" s="37">
        <v>45555</v>
      </c>
      <c r="AC9231" s="40" t="s">
        <v>29</v>
      </c>
    </row>
    <row r="9232" spans="1:29">
      <c r="A9232" s="4">
        <v>9231</v>
      </c>
      <c r="B9232" s="5" t="s">
        <v>17992</v>
      </c>
      <c r="C9232" s="4" t="s">
        <v>17748</v>
      </c>
      <c r="D9232" s="4">
        <v>71</v>
      </c>
      <c r="E9232" s="4">
        <v>78</v>
      </c>
      <c r="F9232" s="4" t="s">
        <v>34</v>
      </c>
      <c r="G9232">
        <v>1</v>
      </c>
      <c r="H9232">
        <v>1</v>
      </c>
      <c r="I9232">
        <v>1</v>
      </c>
      <c r="J9232">
        <v>3</v>
      </c>
      <c r="K9232" s="4">
        <v>8665</v>
      </c>
      <c r="L9232" s="4" t="s">
        <v>13374</v>
      </c>
      <c r="M9232" t="s">
        <v>17993</v>
      </c>
      <c r="N9232" s="4">
        <v>3</v>
      </c>
      <c r="O9232" s="6">
        <v>526175.2976064242</v>
      </c>
      <c r="P9232" s="6">
        <v>2888014.1417132504</v>
      </c>
      <c r="Q9232" s="7">
        <v>41873</v>
      </c>
      <c r="R9232" s="8">
        <v>6752</v>
      </c>
      <c r="S9232" s="9" t="s">
        <v>13374</v>
      </c>
      <c r="T9232" s="42">
        <v>526175.2976064242</v>
      </c>
      <c r="U9232" s="42">
        <v>2888014.1417132504</v>
      </c>
      <c r="V9232" s="11">
        <v>43731</v>
      </c>
      <c r="W9232" s="12" t="s">
        <v>29</v>
      </c>
      <c r="X9232" s="19">
        <v>7022</v>
      </c>
      <c r="Y9232" s="9" t="s">
        <v>13374</v>
      </c>
      <c r="Z9232" s="44">
        <v>526175.2976064242</v>
      </c>
      <c r="AA9232" s="44">
        <v>2888014.1417132504</v>
      </c>
      <c r="AB9232" s="37">
        <v>45555</v>
      </c>
      <c r="AC9232" s="40" t="s">
        <v>29</v>
      </c>
    </row>
    <row r="9233" spans="1:29">
      <c r="A9233" s="4">
        <v>9232</v>
      </c>
      <c r="B9233" s="5" t="s">
        <v>17994</v>
      </c>
      <c r="C9233" s="4" t="s">
        <v>17748</v>
      </c>
      <c r="D9233" s="4">
        <v>71</v>
      </c>
      <c r="E9233" s="4">
        <v>80</v>
      </c>
      <c r="F9233" s="4" t="s">
        <v>26</v>
      </c>
      <c r="G9233">
        <v>1</v>
      </c>
      <c r="H9233">
        <v>1</v>
      </c>
      <c r="I9233">
        <v>1</v>
      </c>
      <c r="J9233">
        <v>3</v>
      </c>
      <c r="K9233" s="4">
        <v>8666</v>
      </c>
      <c r="L9233" s="4" t="s">
        <v>13374</v>
      </c>
      <c r="M9233" t="s">
        <v>17995</v>
      </c>
      <c r="N9233" s="4">
        <v>1</v>
      </c>
      <c r="O9233" s="6">
        <v>526060.64667195315</v>
      </c>
      <c r="P9233" s="6">
        <v>2887933.2618749598</v>
      </c>
      <c r="Q9233" s="7">
        <v>41873</v>
      </c>
      <c r="R9233" s="8">
        <v>6753</v>
      </c>
      <c r="S9233" s="9" t="s">
        <v>13374</v>
      </c>
      <c r="T9233" s="42">
        <v>526060.64667195315</v>
      </c>
      <c r="U9233" s="42">
        <v>2887933.2618749598</v>
      </c>
      <c r="V9233" s="11">
        <v>43731</v>
      </c>
      <c r="W9233" s="12" t="s">
        <v>29</v>
      </c>
      <c r="X9233" s="19">
        <v>7023</v>
      </c>
      <c r="Y9233" s="9" t="s">
        <v>13374</v>
      </c>
      <c r="Z9233" s="44">
        <v>526060.64667195315</v>
      </c>
      <c r="AA9233" s="44">
        <v>2887933.2618749598</v>
      </c>
      <c r="AB9233" s="37">
        <v>45555</v>
      </c>
      <c r="AC9233" s="40" t="s">
        <v>29</v>
      </c>
    </row>
    <row r="9234" spans="1:29">
      <c r="A9234" s="4">
        <v>9233</v>
      </c>
      <c r="B9234" s="5" t="s">
        <v>17996</v>
      </c>
      <c r="C9234" s="4" t="s">
        <v>17748</v>
      </c>
      <c r="D9234" s="4">
        <v>71</v>
      </c>
      <c r="E9234" s="4">
        <v>80</v>
      </c>
      <c r="F9234" s="4" t="s">
        <v>31</v>
      </c>
      <c r="G9234">
        <v>1</v>
      </c>
      <c r="H9234">
        <v>1</v>
      </c>
      <c r="I9234">
        <v>1</v>
      </c>
      <c r="J9234">
        <v>3</v>
      </c>
      <c r="K9234" s="4">
        <v>8667</v>
      </c>
      <c r="L9234" s="4" t="s">
        <v>13374</v>
      </c>
      <c r="M9234" t="s">
        <v>17997</v>
      </c>
      <c r="N9234" s="4">
        <v>2</v>
      </c>
      <c r="O9234" s="6">
        <v>526085.95493871754</v>
      </c>
      <c r="P9234" s="6">
        <v>2887933.2618749598</v>
      </c>
      <c r="Q9234" s="7">
        <v>41873</v>
      </c>
      <c r="R9234" s="8">
        <v>6754</v>
      </c>
      <c r="S9234" s="9" t="s">
        <v>13374</v>
      </c>
      <c r="T9234" s="42">
        <v>526085.95493871754</v>
      </c>
      <c r="U9234" s="42">
        <v>2887933.2618749598</v>
      </c>
      <c r="V9234" s="11">
        <v>43731</v>
      </c>
      <c r="W9234" s="12" t="s">
        <v>29</v>
      </c>
      <c r="X9234" s="19">
        <v>7024</v>
      </c>
      <c r="Y9234" s="9" t="s">
        <v>13374</v>
      </c>
      <c r="Z9234" s="44">
        <v>526085.95493871754</v>
      </c>
      <c r="AA9234" s="44">
        <v>2887933.2618749598</v>
      </c>
      <c r="AB9234" s="37">
        <v>45555</v>
      </c>
      <c r="AC9234" s="40" t="s">
        <v>29</v>
      </c>
    </row>
    <row r="9235" spans="1:29">
      <c r="A9235" s="4">
        <v>9234</v>
      </c>
      <c r="B9235" s="5" t="s">
        <v>17998</v>
      </c>
      <c r="C9235" s="4" t="s">
        <v>17748</v>
      </c>
      <c r="D9235" s="4">
        <v>71</v>
      </c>
      <c r="E9235" s="4">
        <v>80</v>
      </c>
      <c r="F9235" s="4" t="s">
        <v>34</v>
      </c>
      <c r="G9235">
        <v>1</v>
      </c>
      <c r="H9235">
        <v>1</v>
      </c>
      <c r="I9235">
        <v>1</v>
      </c>
      <c r="J9235">
        <v>3</v>
      </c>
      <c r="K9235" s="4">
        <v>8668</v>
      </c>
      <c r="L9235" s="4" t="s">
        <v>13374</v>
      </c>
      <c r="M9235" t="s">
        <v>17999</v>
      </c>
      <c r="N9235" s="4">
        <v>3</v>
      </c>
      <c r="O9235" s="6">
        <v>526060.64667195315</v>
      </c>
      <c r="P9235" s="6">
        <v>2887944.2345843711</v>
      </c>
      <c r="Q9235" s="7">
        <v>41873</v>
      </c>
      <c r="R9235" s="8">
        <v>6755</v>
      </c>
      <c r="S9235" s="9" t="s">
        <v>13374</v>
      </c>
      <c r="T9235" s="42">
        <v>526060.64667195315</v>
      </c>
      <c r="U9235" s="42">
        <v>2887944.2345843711</v>
      </c>
      <c r="V9235" s="11">
        <v>43731</v>
      </c>
      <c r="W9235" s="12" t="s">
        <v>29</v>
      </c>
      <c r="X9235" s="19">
        <v>7025</v>
      </c>
      <c r="Y9235" s="9" t="s">
        <v>13374</v>
      </c>
      <c r="Z9235" s="44">
        <v>526060.64667195315</v>
      </c>
      <c r="AA9235" s="44">
        <v>2887944.2345843711</v>
      </c>
      <c r="AB9235" s="37">
        <v>45555</v>
      </c>
      <c r="AC9235" s="40" t="s">
        <v>29</v>
      </c>
    </row>
    <row r="9236" spans="1:29">
      <c r="A9236" s="4">
        <v>9235</v>
      </c>
      <c r="B9236" s="5" t="s">
        <v>18000</v>
      </c>
      <c r="C9236" s="4" t="s">
        <v>17748</v>
      </c>
      <c r="D9236" s="4">
        <v>71</v>
      </c>
      <c r="E9236" s="4">
        <v>81</v>
      </c>
      <c r="F9236" s="4" t="s">
        <v>26</v>
      </c>
      <c r="I9236">
        <v>1</v>
      </c>
      <c r="J9236">
        <v>1</v>
      </c>
      <c r="X9236" s="19">
        <v>7026</v>
      </c>
      <c r="Y9236" s="9" t="s">
        <v>13374</v>
      </c>
      <c r="Z9236" s="36">
        <v>524816.48273520509</v>
      </c>
      <c r="AA9236" s="36">
        <v>2886867.9537700335</v>
      </c>
      <c r="AB9236" s="37">
        <v>45555</v>
      </c>
      <c r="AC9236" s="40" t="s">
        <v>29</v>
      </c>
    </row>
    <row r="9237" spans="1:29">
      <c r="A9237" s="4">
        <v>9236</v>
      </c>
      <c r="B9237" s="5" t="s">
        <v>18001</v>
      </c>
      <c r="C9237" s="4" t="s">
        <v>17748</v>
      </c>
      <c r="D9237" s="4">
        <v>71</v>
      </c>
      <c r="E9237" s="4">
        <v>81</v>
      </c>
      <c r="F9237" s="4" t="s">
        <v>31</v>
      </c>
      <c r="I9237">
        <v>1</v>
      </c>
      <c r="J9237">
        <v>1</v>
      </c>
      <c r="X9237" s="19">
        <v>7027</v>
      </c>
      <c r="Y9237" s="9" t="s">
        <v>13374</v>
      </c>
      <c r="Z9237" s="36">
        <v>524834.38622385007</v>
      </c>
      <c r="AA9237" s="36">
        <v>2886874.1022372311</v>
      </c>
      <c r="AB9237" s="37">
        <v>45555</v>
      </c>
      <c r="AC9237" s="40" t="s">
        <v>29</v>
      </c>
    </row>
    <row r="9238" spans="1:29">
      <c r="A9238" s="4">
        <v>9237</v>
      </c>
      <c r="B9238" s="5" t="s">
        <v>18002</v>
      </c>
      <c r="C9238" s="4" t="s">
        <v>17748</v>
      </c>
      <c r="D9238" s="4">
        <v>71</v>
      </c>
      <c r="E9238" s="4">
        <v>81</v>
      </c>
      <c r="F9238" s="4" t="s">
        <v>34</v>
      </c>
      <c r="I9238">
        <v>1</v>
      </c>
      <c r="J9238">
        <v>1</v>
      </c>
      <c r="X9238" s="19">
        <v>7028</v>
      </c>
      <c r="Y9238" s="9" t="s">
        <v>13374</v>
      </c>
      <c r="Z9238" s="36">
        <v>524811.16235740238</v>
      </c>
      <c r="AA9238" s="36">
        <v>2886883.4459765493</v>
      </c>
      <c r="AB9238" s="37">
        <v>45555</v>
      </c>
      <c r="AC9238" s="40" t="s">
        <v>29</v>
      </c>
    </row>
    <row r="9239" spans="1:29">
      <c r="A9239" s="4">
        <v>9238</v>
      </c>
      <c r="B9239" s="5" t="s">
        <v>18003</v>
      </c>
      <c r="C9239" s="4" t="s">
        <v>17748</v>
      </c>
      <c r="D9239" s="4">
        <v>71</v>
      </c>
      <c r="E9239" s="4">
        <v>82</v>
      </c>
      <c r="F9239" s="4" t="s">
        <v>26</v>
      </c>
      <c r="I9239">
        <v>1</v>
      </c>
      <c r="J9239">
        <v>1</v>
      </c>
      <c r="X9239" s="19">
        <v>7029</v>
      </c>
      <c r="Y9239" s="9" t="s">
        <v>13374</v>
      </c>
      <c r="Z9239" s="36">
        <v>526764.50391871296</v>
      </c>
      <c r="AA9239" s="36">
        <v>2884270.7822264167</v>
      </c>
      <c r="AB9239" s="37">
        <v>45553</v>
      </c>
      <c r="AC9239" s="40" t="s">
        <v>29</v>
      </c>
    </row>
    <row r="9240" spans="1:29">
      <c r="A9240" s="4">
        <v>9239</v>
      </c>
      <c r="B9240" s="5" t="s">
        <v>18004</v>
      </c>
      <c r="C9240" s="4" t="s">
        <v>17748</v>
      </c>
      <c r="D9240" s="4">
        <v>71</v>
      </c>
      <c r="E9240" s="4">
        <v>82</v>
      </c>
      <c r="F9240" s="4" t="s">
        <v>31</v>
      </c>
      <c r="I9240">
        <v>1</v>
      </c>
      <c r="J9240">
        <v>1</v>
      </c>
      <c r="X9240" s="19">
        <v>7030</v>
      </c>
      <c r="Y9240" s="9" t="s">
        <v>13374</v>
      </c>
      <c r="Z9240" s="36">
        <v>526797.14544532867</v>
      </c>
      <c r="AA9240" s="36">
        <v>2884281.9920727015</v>
      </c>
      <c r="AB9240" s="37">
        <v>45553</v>
      </c>
      <c r="AC9240" s="40" t="s">
        <v>29</v>
      </c>
    </row>
    <row r="9241" spans="1:29">
      <c r="A9241" s="4">
        <v>9240</v>
      </c>
      <c r="B9241" s="5" t="s">
        <v>18005</v>
      </c>
      <c r="C9241" s="4" t="s">
        <v>17748</v>
      </c>
      <c r="D9241" s="4">
        <v>71</v>
      </c>
      <c r="E9241" s="4">
        <v>82</v>
      </c>
      <c r="F9241" s="4" t="s">
        <v>34</v>
      </c>
      <c r="I9241">
        <v>1</v>
      </c>
      <c r="J9241">
        <v>1</v>
      </c>
      <c r="X9241" s="19">
        <v>7031</v>
      </c>
      <c r="Y9241" s="9" t="s">
        <v>13374</v>
      </c>
      <c r="Z9241" s="36">
        <v>526759.77779279451</v>
      </c>
      <c r="AA9241" s="36">
        <v>2884284.5440533888</v>
      </c>
      <c r="AB9241" s="37">
        <v>45553</v>
      </c>
      <c r="AC9241" s="40" t="s">
        <v>29</v>
      </c>
    </row>
    <row r="9242" spans="1:29">
      <c r="A9242" s="4">
        <v>9241</v>
      </c>
      <c r="B9242" s="5" t="s">
        <v>18006</v>
      </c>
      <c r="C9242" s="4" t="s">
        <v>17748</v>
      </c>
      <c r="D9242" s="4">
        <v>71</v>
      </c>
      <c r="E9242" s="4">
        <v>83</v>
      </c>
      <c r="F9242" s="4" t="s">
        <v>26</v>
      </c>
      <c r="I9242">
        <v>1</v>
      </c>
      <c r="J9242">
        <v>1</v>
      </c>
      <c r="X9242" s="19">
        <v>7032</v>
      </c>
      <c r="Y9242" s="9" t="s">
        <v>13374</v>
      </c>
      <c r="Z9242" s="36">
        <v>525753.19217054336</v>
      </c>
      <c r="AA9242" s="36">
        <v>2885053.5161230974</v>
      </c>
      <c r="AB9242" s="37">
        <v>45553</v>
      </c>
      <c r="AC9242" s="40" t="s">
        <v>29</v>
      </c>
    </row>
    <row r="9243" spans="1:29">
      <c r="A9243" s="4">
        <v>9242</v>
      </c>
      <c r="B9243" s="5" t="s">
        <v>18007</v>
      </c>
      <c r="C9243" s="4" t="s">
        <v>17748</v>
      </c>
      <c r="D9243" s="4">
        <v>71</v>
      </c>
      <c r="E9243" s="4">
        <v>83</v>
      </c>
      <c r="F9243" s="4" t="s">
        <v>31</v>
      </c>
      <c r="I9243">
        <v>1</v>
      </c>
      <c r="J9243">
        <v>1</v>
      </c>
      <c r="X9243" s="19">
        <v>7033</v>
      </c>
      <c r="Y9243" s="9" t="s">
        <v>13374</v>
      </c>
      <c r="Z9243" s="36">
        <v>525785.38097269752</v>
      </c>
      <c r="AA9243" s="36">
        <v>2885064.570493455</v>
      </c>
      <c r="AB9243" s="37">
        <v>45553</v>
      </c>
      <c r="AC9243" s="40" t="s">
        <v>29</v>
      </c>
    </row>
    <row r="9244" spans="1:29">
      <c r="A9244" s="4">
        <v>9243</v>
      </c>
      <c r="B9244" s="5" t="s">
        <v>18008</v>
      </c>
      <c r="C9244" s="4" t="s">
        <v>17748</v>
      </c>
      <c r="D9244" s="4">
        <v>71</v>
      </c>
      <c r="E9244" s="4">
        <v>83</v>
      </c>
      <c r="F9244" s="4" t="s">
        <v>34</v>
      </c>
      <c r="I9244">
        <v>1</v>
      </c>
      <c r="J9244">
        <v>1</v>
      </c>
      <c r="X9244" s="19">
        <v>7034</v>
      </c>
      <c r="Y9244" s="9" t="s">
        <v>13374</v>
      </c>
      <c r="Z9244" s="36">
        <v>525751.83082828613</v>
      </c>
      <c r="AA9244" s="36">
        <v>2885057.4801640306</v>
      </c>
      <c r="AB9244" s="37">
        <v>45553</v>
      </c>
      <c r="AC9244" s="40" t="s">
        <v>29</v>
      </c>
    </row>
    <row r="9245" spans="1:29">
      <c r="A9245" s="4">
        <v>9244</v>
      </c>
      <c r="B9245" s="5" t="s">
        <v>18009</v>
      </c>
      <c r="C9245" s="4" t="s">
        <v>17748</v>
      </c>
      <c r="D9245" s="4">
        <v>71</v>
      </c>
      <c r="E9245" s="4">
        <v>84</v>
      </c>
      <c r="F9245" s="4" t="s">
        <v>26</v>
      </c>
      <c r="I9245">
        <v>1</v>
      </c>
      <c r="J9245">
        <v>1</v>
      </c>
      <c r="X9245" s="19">
        <v>7035</v>
      </c>
      <c r="Y9245" s="9" t="s">
        <v>13374</v>
      </c>
      <c r="Z9245" s="36">
        <v>526086.5026938027</v>
      </c>
      <c r="AA9245" s="36">
        <v>2885595.6303345826</v>
      </c>
      <c r="AB9245" s="37">
        <v>45553</v>
      </c>
      <c r="AC9245" s="40" t="s">
        <v>29</v>
      </c>
    </row>
    <row r="9246" spans="1:29">
      <c r="A9246" s="4">
        <v>9245</v>
      </c>
      <c r="B9246" s="5" t="s">
        <v>18010</v>
      </c>
      <c r="C9246" s="4" t="s">
        <v>17748</v>
      </c>
      <c r="D9246" s="4">
        <v>71</v>
      </c>
      <c r="E9246" s="4">
        <v>84</v>
      </c>
      <c r="F9246" s="4" t="s">
        <v>31</v>
      </c>
      <c r="I9246">
        <v>1</v>
      </c>
      <c r="J9246">
        <v>1</v>
      </c>
      <c r="X9246" s="19">
        <v>7036</v>
      </c>
      <c r="Y9246" s="9" t="s">
        <v>13374</v>
      </c>
      <c r="Z9246" s="36">
        <v>526108.91107698751</v>
      </c>
      <c r="AA9246" s="36">
        <v>2885603.3258855273</v>
      </c>
      <c r="AB9246" s="37">
        <v>45553</v>
      </c>
      <c r="AC9246" s="40" t="s">
        <v>29</v>
      </c>
    </row>
    <row r="9247" spans="1:29">
      <c r="A9247" s="4">
        <v>9246</v>
      </c>
      <c r="B9247" s="5" t="s">
        <v>18011</v>
      </c>
      <c r="C9247" s="4" t="s">
        <v>17748</v>
      </c>
      <c r="D9247" s="4">
        <v>71</v>
      </c>
      <c r="E9247" s="4">
        <v>84</v>
      </c>
      <c r="F9247" s="4" t="s">
        <v>34</v>
      </c>
      <c r="I9247">
        <v>1</v>
      </c>
      <c r="J9247">
        <v>1</v>
      </c>
      <c r="X9247" s="19">
        <v>7037</v>
      </c>
      <c r="Y9247" s="9" t="s">
        <v>13374</v>
      </c>
      <c r="Z9247" s="36">
        <v>526084.88522391452</v>
      </c>
      <c r="AA9247" s="36">
        <v>2885600.3401838583</v>
      </c>
      <c r="AB9247" s="37">
        <v>45553</v>
      </c>
      <c r="AC9247" s="40" t="s">
        <v>29</v>
      </c>
    </row>
    <row r="9248" spans="1:29">
      <c r="A9248" s="4">
        <v>9247</v>
      </c>
      <c r="B9248" s="5" t="s">
        <v>18012</v>
      </c>
      <c r="C9248" s="4" t="s">
        <v>18013</v>
      </c>
      <c r="D9248" s="4">
        <v>73</v>
      </c>
      <c r="E9248" s="4">
        <v>1</v>
      </c>
      <c r="F9248" s="4" t="s">
        <v>26</v>
      </c>
      <c r="G9248">
        <v>1</v>
      </c>
      <c r="H9248">
        <v>1</v>
      </c>
      <c r="I9248">
        <v>1</v>
      </c>
      <c r="J9248">
        <v>3</v>
      </c>
      <c r="K9248" s="4">
        <v>8669</v>
      </c>
      <c r="L9248" s="4" t="s">
        <v>13374</v>
      </c>
      <c r="M9248" t="s">
        <v>18014</v>
      </c>
      <c r="N9248" s="4">
        <v>1</v>
      </c>
      <c r="O9248" s="6">
        <v>554224.97824833984</v>
      </c>
      <c r="P9248" s="6">
        <v>2922002.8171485276</v>
      </c>
      <c r="Q9248" s="7">
        <v>41897</v>
      </c>
      <c r="R9248" s="8">
        <v>6756</v>
      </c>
      <c r="S9248" s="9" t="s">
        <v>13374</v>
      </c>
      <c r="T9248" s="10">
        <v>554224.97824833984</v>
      </c>
      <c r="U9248" s="10">
        <v>2922002.8171485276</v>
      </c>
      <c r="V9248" s="11">
        <v>44093</v>
      </c>
      <c r="W9248" s="12" t="s">
        <v>29</v>
      </c>
      <c r="X9248" s="19">
        <v>7038</v>
      </c>
      <c r="Y9248" s="9" t="s">
        <v>13374</v>
      </c>
      <c r="Z9248" s="36">
        <v>554224.97824833984</v>
      </c>
      <c r="AA9248" s="36">
        <v>2922002.8171485276</v>
      </c>
      <c r="AB9248" s="37">
        <v>45567</v>
      </c>
      <c r="AC9248" s="40" t="s">
        <v>29</v>
      </c>
    </row>
    <row r="9249" spans="1:29">
      <c r="A9249" s="4">
        <v>9248</v>
      </c>
      <c r="B9249" s="5" t="s">
        <v>18015</v>
      </c>
      <c r="C9249" s="4" t="s">
        <v>18013</v>
      </c>
      <c r="D9249" s="4">
        <v>73</v>
      </c>
      <c r="E9249" s="4">
        <v>1</v>
      </c>
      <c r="F9249" s="4" t="s">
        <v>31</v>
      </c>
      <c r="G9249">
        <v>1</v>
      </c>
      <c r="H9249">
        <v>1</v>
      </c>
      <c r="I9249">
        <v>1</v>
      </c>
      <c r="J9249">
        <v>3</v>
      </c>
      <c r="K9249" s="4">
        <v>8670</v>
      </c>
      <c r="L9249" s="4" t="s">
        <v>13374</v>
      </c>
      <c r="M9249" t="s">
        <v>18016</v>
      </c>
      <c r="N9249" s="4">
        <v>2</v>
      </c>
      <c r="O9249" s="6">
        <v>554241.41443156044</v>
      </c>
      <c r="P9249" s="6">
        <v>2922002.8171485276</v>
      </c>
      <c r="Q9249" s="7">
        <v>41897</v>
      </c>
      <c r="R9249" s="8">
        <v>6757</v>
      </c>
      <c r="S9249" s="9" t="s">
        <v>13374</v>
      </c>
      <c r="T9249" s="10">
        <v>554241.41443156044</v>
      </c>
      <c r="U9249" s="10">
        <v>2922002.8171485276</v>
      </c>
      <c r="V9249" s="11">
        <v>44093</v>
      </c>
      <c r="W9249" s="12" t="s">
        <v>29</v>
      </c>
      <c r="X9249" s="19">
        <v>7039</v>
      </c>
      <c r="Y9249" s="9" t="s">
        <v>13374</v>
      </c>
      <c r="Z9249" s="36">
        <v>554241.41443156044</v>
      </c>
      <c r="AA9249" s="36">
        <v>2922002.8171485276</v>
      </c>
      <c r="AB9249" s="37">
        <v>45567</v>
      </c>
      <c r="AC9249" s="40" t="s">
        <v>29</v>
      </c>
    </row>
    <row r="9250" spans="1:29">
      <c r="A9250" s="4">
        <v>9249</v>
      </c>
      <c r="B9250" s="5" t="s">
        <v>18017</v>
      </c>
      <c r="C9250" s="4" t="s">
        <v>18013</v>
      </c>
      <c r="D9250" s="4">
        <v>73</v>
      </c>
      <c r="E9250" s="4">
        <v>1</v>
      </c>
      <c r="F9250" s="4" t="s">
        <v>34</v>
      </c>
      <c r="G9250">
        <v>1</v>
      </c>
      <c r="H9250">
        <v>1</v>
      </c>
      <c r="I9250">
        <v>1</v>
      </c>
      <c r="J9250">
        <v>3</v>
      </c>
      <c r="K9250" s="4">
        <v>8671</v>
      </c>
      <c r="L9250" s="4" t="s">
        <v>13374</v>
      </c>
      <c r="M9250" t="s">
        <v>18018</v>
      </c>
      <c r="N9250" s="4">
        <v>3</v>
      </c>
      <c r="O9250" s="6">
        <v>554224.97824833984</v>
      </c>
      <c r="P9250" s="6">
        <v>2922014.8898920198</v>
      </c>
      <c r="Q9250" s="7">
        <v>41897</v>
      </c>
      <c r="R9250" s="8">
        <v>6758</v>
      </c>
      <c r="S9250" s="9" t="s">
        <v>13374</v>
      </c>
      <c r="T9250" s="10">
        <v>554224.97824833984</v>
      </c>
      <c r="U9250" s="10">
        <v>2922014.8898920198</v>
      </c>
      <c r="V9250" s="11">
        <v>44093</v>
      </c>
      <c r="W9250" s="12" t="s">
        <v>29</v>
      </c>
      <c r="X9250" s="19">
        <v>7040</v>
      </c>
      <c r="Y9250" s="9" t="s">
        <v>13374</v>
      </c>
      <c r="Z9250" s="36">
        <v>554224.97824833984</v>
      </c>
      <c r="AA9250" s="36">
        <v>2922014.8898920198</v>
      </c>
      <c r="AB9250" s="37">
        <v>45567</v>
      </c>
      <c r="AC9250" s="40" t="s">
        <v>29</v>
      </c>
    </row>
    <row r="9251" spans="1:29">
      <c r="A9251" s="4">
        <v>9250</v>
      </c>
      <c r="B9251" s="5" t="s">
        <v>18019</v>
      </c>
      <c r="C9251" s="4" t="s">
        <v>18013</v>
      </c>
      <c r="D9251" s="4">
        <v>73</v>
      </c>
      <c r="E9251" s="4">
        <v>2</v>
      </c>
      <c r="F9251" s="4" t="s">
        <v>26</v>
      </c>
      <c r="G9251">
        <v>1</v>
      </c>
      <c r="H9251">
        <v>1</v>
      </c>
      <c r="I9251">
        <v>1</v>
      </c>
      <c r="J9251">
        <v>3</v>
      </c>
      <c r="K9251" s="4">
        <v>8672</v>
      </c>
      <c r="L9251" s="4" t="s">
        <v>13374</v>
      </c>
      <c r="M9251" t="s">
        <v>18020</v>
      </c>
      <c r="N9251" s="4">
        <v>1</v>
      </c>
      <c r="O9251" s="6">
        <v>554284.74633329583</v>
      </c>
      <c r="P9251" s="6">
        <v>2922015.7331835465</v>
      </c>
      <c r="Q9251" s="7">
        <v>41897</v>
      </c>
      <c r="R9251" s="8">
        <v>6759</v>
      </c>
      <c r="S9251" s="9" t="s">
        <v>13374</v>
      </c>
      <c r="T9251" s="10">
        <v>554284.74633329583</v>
      </c>
      <c r="U9251" s="10">
        <v>2922015.7331835465</v>
      </c>
      <c r="V9251" s="11">
        <v>44093</v>
      </c>
      <c r="W9251" s="12" t="s">
        <v>29</v>
      </c>
      <c r="X9251" s="19">
        <v>7041</v>
      </c>
      <c r="Y9251" s="9" t="s">
        <v>13374</v>
      </c>
      <c r="Z9251" s="36">
        <v>554284.74633329583</v>
      </c>
      <c r="AA9251" s="36">
        <v>2922015.7331835465</v>
      </c>
      <c r="AB9251" s="37">
        <v>45567</v>
      </c>
      <c r="AC9251" s="40" t="s">
        <v>29</v>
      </c>
    </row>
    <row r="9252" spans="1:29">
      <c r="A9252" s="4">
        <v>9251</v>
      </c>
      <c r="B9252" s="5" t="s">
        <v>18021</v>
      </c>
      <c r="C9252" s="4" t="s">
        <v>18013</v>
      </c>
      <c r="D9252" s="4">
        <v>73</v>
      </c>
      <c r="E9252" s="4">
        <v>2</v>
      </c>
      <c r="F9252" s="4" t="s">
        <v>31</v>
      </c>
      <c r="G9252">
        <v>1</v>
      </c>
      <c r="H9252">
        <v>1</v>
      </c>
      <c r="I9252">
        <v>1</v>
      </c>
      <c r="J9252">
        <v>3</v>
      </c>
      <c r="K9252" s="4">
        <v>8673</v>
      </c>
      <c r="L9252" s="4" t="s">
        <v>13374</v>
      </c>
      <c r="M9252" t="s">
        <v>18022</v>
      </c>
      <c r="N9252" s="4">
        <v>2</v>
      </c>
      <c r="O9252" s="6">
        <v>554296.06655734626</v>
      </c>
      <c r="P9252" s="6">
        <v>2922015.7331835465</v>
      </c>
      <c r="Q9252" s="7">
        <v>41897</v>
      </c>
      <c r="R9252" s="8">
        <v>6760</v>
      </c>
      <c r="S9252" s="9" t="s">
        <v>13374</v>
      </c>
      <c r="T9252" s="10">
        <v>554296.06655734626</v>
      </c>
      <c r="U9252" s="10">
        <v>2922015.7331835465</v>
      </c>
      <c r="V9252" s="11">
        <v>44093</v>
      </c>
      <c r="W9252" s="12" t="s">
        <v>29</v>
      </c>
      <c r="X9252" s="19">
        <v>7042</v>
      </c>
      <c r="Y9252" s="9" t="s">
        <v>13374</v>
      </c>
      <c r="Z9252" s="36">
        <v>554296.06655734626</v>
      </c>
      <c r="AA9252" s="36">
        <v>2922015.7331835465</v>
      </c>
      <c r="AB9252" s="37">
        <v>45567</v>
      </c>
      <c r="AC9252" s="40" t="s">
        <v>29</v>
      </c>
    </row>
    <row r="9253" spans="1:29">
      <c r="A9253" s="4">
        <v>9252</v>
      </c>
      <c r="B9253" s="5" t="s">
        <v>18023</v>
      </c>
      <c r="C9253" s="4" t="s">
        <v>18013</v>
      </c>
      <c r="D9253" s="4">
        <v>73</v>
      </c>
      <c r="E9253" s="4">
        <v>2</v>
      </c>
      <c r="F9253" s="4" t="s">
        <v>34</v>
      </c>
      <c r="G9253">
        <v>1</v>
      </c>
      <c r="H9253">
        <v>1</v>
      </c>
      <c r="I9253">
        <v>1</v>
      </c>
      <c r="J9253">
        <v>3</v>
      </c>
      <c r="K9253" s="4">
        <v>8674</v>
      </c>
      <c r="L9253" s="4" t="s">
        <v>13374</v>
      </c>
      <c r="M9253" t="s">
        <v>18024</v>
      </c>
      <c r="N9253" s="4">
        <v>3</v>
      </c>
      <c r="O9253" s="6">
        <v>554284.74633329583</v>
      </c>
      <c r="P9253" s="6">
        <v>2922034.1897375556</v>
      </c>
      <c r="Q9253" s="7">
        <v>41897</v>
      </c>
      <c r="R9253" s="8">
        <v>6761</v>
      </c>
      <c r="S9253" s="9" t="s">
        <v>13374</v>
      </c>
      <c r="T9253" s="10">
        <v>554284.74633329583</v>
      </c>
      <c r="U9253" s="10">
        <v>2922034.1897375556</v>
      </c>
      <c r="V9253" s="11">
        <v>44093</v>
      </c>
      <c r="W9253" s="12" t="s">
        <v>29</v>
      </c>
      <c r="X9253" s="19">
        <v>7043</v>
      </c>
      <c r="Y9253" s="9" t="s">
        <v>13374</v>
      </c>
      <c r="Z9253" s="36">
        <v>554284.74633329583</v>
      </c>
      <c r="AA9253" s="36">
        <v>2922034.1897375556</v>
      </c>
      <c r="AB9253" s="37">
        <v>45567</v>
      </c>
      <c r="AC9253" s="40" t="s">
        <v>29</v>
      </c>
    </row>
    <row r="9254" spans="1:29">
      <c r="A9254" s="4">
        <v>9253</v>
      </c>
      <c r="B9254" s="5" t="s">
        <v>18025</v>
      </c>
      <c r="C9254" s="4" t="s">
        <v>18013</v>
      </c>
      <c r="D9254" s="4">
        <v>73</v>
      </c>
      <c r="E9254" s="4">
        <v>4</v>
      </c>
      <c r="F9254" s="4" t="s">
        <v>26</v>
      </c>
      <c r="G9254">
        <v>1</v>
      </c>
      <c r="H9254">
        <v>1</v>
      </c>
      <c r="I9254">
        <v>1</v>
      </c>
      <c r="J9254">
        <v>3</v>
      </c>
      <c r="K9254" s="4">
        <v>8675</v>
      </c>
      <c r="L9254" s="4" t="s">
        <v>13374</v>
      </c>
      <c r="M9254" t="s">
        <v>18026</v>
      </c>
      <c r="N9254" s="4">
        <v>1</v>
      </c>
      <c r="O9254" s="6">
        <v>554111.26354170719</v>
      </c>
      <c r="P9254" s="6">
        <v>2922135.5741973664</v>
      </c>
      <c r="Q9254" s="7">
        <v>41897</v>
      </c>
      <c r="R9254" s="8">
        <v>6762</v>
      </c>
      <c r="S9254" s="9" t="s">
        <v>13374</v>
      </c>
      <c r="T9254" s="10">
        <v>554111.26354170719</v>
      </c>
      <c r="U9254" s="10">
        <v>2922135.5741973664</v>
      </c>
      <c r="V9254" s="11">
        <v>44093</v>
      </c>
      <c r="W9254" s="12" t="s">
        <v>29</v>
      </c>
      <c r="X9254" s="19">
        <v>7044</v>
      </c>
      <c r="Y9254" s="9" t="s">
        <v>13374</v>
      </c>
      <c r="Z9254" s="36">
        <v>554111.26354170719</v>
      </c>
      <c r="AA9254" s="36">
        <v>2922135.5741973664</v>
      </c>
      <c r="AB9254" s="37">
        <v>45567</v>
      </c>
      <c r="AC9254" s="40" t="s">
        <v>29</v>
      </c>
    </row>
    <row r="9255" spans="1:29">
      <c r="A9255" s="4">
        <v>9254</v>
      </c>
      <c r="B9255" s="5" t="s">
        <v>18027</v>
      </c>
      <c r="C9255" s="4" t="s">
        <v>18013</v>
      </c>
      <c r="D9255" s="4">
        <v>73</v>
      </c>
      <c r="E9255" s="4">
        <v>4</v>
      </c>
      <c r="F9255" s="4" t="s">
        <v>31</v>
      </c>
      <c r="G9255">
        <v>1</v>
      </c>
      <c r="H9255">
        <v>1</v>
      </c>
      <c r="I9255">
        <v>1</v>
      </c>
      <c r="J9255">
        <v>3</v>
      </c>
      <c r="K9255" s="4">
        <v>8676</v>
      </c>
      <c r="L9255" s="4" t="s">
        <v>13374</v>
      </c>
      <c r="M9255" t="s">
        <v>18028</v>
      </c>
      <c r="N9255" s="4">
        <v>2</v>
      </c>
      <c r="O9255" s="6">
        <v>554121.25768436561</v>
      </c>
      <c r="P9255" s="6">
        <v>2922135.5741973664</v>
      </c>
      <c r="Q9255" s="7">
        <v>41897</v>
      </c>
      <c r="R9255" s="8">
        <v>6763</v>
      </c>
      <c r="S9255" s="9" t="s">
        <v>13374</v>
      </c>
      <c r="T9255" s="10">
        <v>554121.25768436561</v>
      </c>
      <c r="U9255" s="10">
        <v>2922135.5741973664</v>
      </c>
      <c r="V9255" s="11">
        <v>44093</v>
      </c>
      <c r="W9255" s="12" t="s">
        <v>29</v>
      </c>
      <c r="X9255" s="19">
        <v>7045</v>
      </c>
      <c r="Y9255" s="9" t="s">
        <v>13374</v>
      </c>
      <c r="Z9255" s="36">
        <v>554121.25768436561</v>
      </c>
      <c r="AA9255" s="36">
        <v>2922135.5741973664</v>
      </c>
      <c r="AB9255" s="37">
        <v>45567</v>
      </c>
      <c r="AC9255" s="40" t="s">
        <v>29</v>
      </c>
    </row>
    <row r="9256" spans="1:29">
      <c r="A9256" s="4">
        <v>9255</v>
      </c>
      <c r="B9256" s="5" t="s">
        <v>18029</v>
      </c>
      <c r="C9256" s="4" t="s">
        <v>18013</v>
      </c>
      <c r="D9256" s="4">
        <v>73</v>
      </c>
      <c r="E9256" s="4">
        <v>4</v>
      </c>
      <c r="F9256" s="4" t="s">
        <v>34</v>
      </c>
      <c r="G9256">
        <v>1</v>
      </c>
      <c r="H9256">
        <v>1</v>
      </c>
      <c r="I9256">
        <v>1</v>
      </c>
      <c r="J9256">
        <v>3</v>
      </c>
      <c r="K9256" s="4">
        <v>8677</v>
      </c>
      <c r="L9256" s="4" t="s">
        <v>13374</v>
      </c>
      <c r="M9256" t="s">
        <v>18030</v>
      </c>
      <c r="N9256" s="4">
        <v>3</v>
      </c>
      <c r="O9256" s="6">
        <v>554111.26354170719</v>
      </c>
      <c r="P9256" s="6">
        <v>2922156.5630182093</v>
      </c>
      <c r="Q9256" s="7">
        <v>41897</v>
      </c>
      <c r="R9256" s="8">
        <v>6764</v>
      </c>
      <c r="S9256" s="9" t="s">
        <v>13374</v>
      </c>
      <c r="T9256" s="10">
        <v>554111.26354170719</v>
      </c>
      <c r="U9256" s="10">
        <v>2922156.5630182093</v>
      </c>
      <c r="V9256" s="11">
        <v>44093</v>
      </c>
      <c r="W9256" s="12" t="s">
        <v>29</v>
      </c>
      <c r="X9256" s="19">
        <v>7046</v>
      </c>
      <c r="Y9256" s="9" t="s">
        <v>13374</v>
      </c>
      <c r="Z9256" s="36">
        <v>554111.26354170719</v>
      </c>
      <c r="AA9256" s="36">
        <v>2922156.5630182093</v>
      </c>
      <c r="AB9256" s="37">
        <v>45567</v>
      </c>
      <c r="AC9256" s="40" t="s">
        <v>29</v>
      </c>
    </row>
    <row r="9257" spans="1:29">
      <c r="A9257" s="4">
        <v>9256</v>
      </c>
      <c r="B9257" s="5" t="s">
        <v>18031</v>
      </c>
      <c r="C9257" s="4" t="s">
        <v>18013</v>
      </c>
      <c r="D9257" s="4">
        <v>73</v>
      </c>
      <c r="E9257" s="4">
        <v>7</v>
      </c>
      <c r="F9257" s="4" t="s">
        <v>26</v>
      </c>
      <c r="G9257">
        <v>1</v>
      </c>
      <c r="H9257">
        <v>1</v>
      </c>
      <c r="I9257">
        <v>1</v>
      </c>
      <c r="J9257">
        <v>3</v>
      </c>
      <c r="K9257" s="4">
        <v>8678</v>
      </c>
      <c r="L9257" s="4" t="s">
        <v>13374</v>
      </c>
      <c r="M9257" t="s">
        <v>18032</v>
      </c>
      <c r="N9257" s="4">
        <v>1</v>
      </c>
      <c r="O9257" s="6">
        <v>554929.73332130257</v>
      </c>
      <c r="P9257" s="6">
        <v>2922754.0163957453</v>
      </c>
      <c r="Q9257" s="7">
        <v>41897</v>
      </c>
      <c r="R9257" s="8">
        <v>6765</v>
      </c>
      <c r="S9257" s="9" t="s">
        <v>13374</v>
      </c>
      <c r="T9257" s="10">
        <v>554929.73332130257</v>
      </c>
      <c r="U9257" s="10">
        <v>2922754.0163957453</v>
      </c>
      <c r="V9257" s="11">
        <v>44093</v>
      </c>
      <c r="W9257" s="12" t="s">
        <v>29</v>
      </c>
      <c r="X9257" s="19">
        <v>7047</v>
      </c>
      <c r="Y9257" s="9" t="s">
        <v>13374</v>
      </c>
      <c r="Z9257" s="36">
        <v>554929.73332130257</v>
      </c>
      <c r="AA9257" s="36">
        <v>2922754.0163957453</v>
      </c>
      <c r="AB9257" s="37">
        <v>45567</v>
      </c>
      <c r="AC9257" s="40" t="s">
        <v>29</v>
      </c>
    </row>
    <row r="9258" spans="1:29">
      <c r="A9258" s="4">
        <v>9257</v>
      </c>
      <c r="B9258" s="5" t="s">
        <v>18033</v>
      </c>
      <c r="C9258" s="4" t="s">
        <v>18013</v>
      </c>
      <c r="D9258" s="4">
        <v>73</v>
      </c>
      <c r="E9258" s="4">
        <v>7</v>
      </c>
      <c r="F9258" s="4" t="s">
        <v>31</v>
      </c>
      <c r="G9258">
        <v>1</v>
      </c>
      <c r="H9258">
        <v>1</v>
      </c>
      <c r="I9258">
        <v>1</v>
      </c>
      <c r="J9258">
        <v>3</v>
      </c>
      <c r="K9258" s="4">
        <v>8679</v>
      </c>
      <c r="L9258" s="4" t="s">
        <v>13374</v>
      </c>
      <c r="M9258" t="s">
        <v>18034</v>
      </c>
      <c r="N9258" s="4">
        <v>2</v>
      </c>
      <c r="O9258" s="6">
        <v>554947.26464111626</v>
      </c>
      <c r="P9258" s="6">
        <v>2922754.0163957453</v>
      </c>
      <c r="Q9258" s="7">
        <v>41897</v>
      </c>
      <c r="R9258" s="8">
        <v>6766</v>
      </c>
      <c r="S9258" s="9" t="s">
        <v>13374</v>
      </c>
      <c r="T9258" s="10">
        <v>554947.26464111626</v>
      </c>
      <c r="U9258" s="10">
        <v>2922754.0163957453</v>
      </c>
      <c r="V9258" s="11">
        <v>44093</v>
      </c>
      <c r="W9258" s="12" t="s">
        <v>29</v>
      </c>
      <c r="X9258" s="19">
        <v>7048</v>
      </c>
      <c r="Y9258" s="9" t="s">
        <v>13374</v>
      </c>
      <c r="Z9258" s="36">
        <v>554947.26464111626</v>
      </c>
      <c r="AA9258" s="36">
        <v>2922754.0163957453</v>
      </c>
      <c r="AB9258" s="37">
        <v>45567</v>
      </c>
      <c r="AC9258" s="40" t="s">
        <v>29</v>
      </c>
    </row>
    <row r="9259" spans="1:29">
      <c r="A9259" s="4">
        <v>9258</v>
      </c>
      <c r="B9259" s="5" t="s">
        <v>18035</v>
      </c>
      <c r="C9259" s="4" t="s">
        <v>18013</v>
      </c>
      <c r="D9259" s="4">
        <v>73</v>
      </c>
      <c r="E9259" s="4">
        <v>7</v>
      </c>
      <c r="F9259" s="4" t="s">
        <v>34</v>
      </c>
      <c r="G9259">
        <v>1</v>
      </c>
      <c r="H9259">
        <v>1</v>
      </c>
      <c r="I9259">
        <v>1</v>
      </c>
      <c r="J9259">
        <v>3</v>
      </c>
      <c r="K9259" s="4">
        <v>8680</v>
      </c>
      <c r="L9259" s="4" t="s">
        <v>13374</v>
      </c>
      <c r="M9259" t="s">
        <v>18036</v>
      </c>
      <c r="N9259" s="4">
        <v>3</v>
      </c>
      <c r="O9259" s="6">
        <v>554929.73332130257</v>
      </c>
      <c r="P9259" s="6">
        <v>2922784.699479721</v>
      </c>
      <c r="Q9259" s="7">
        <v>41897</v>
      </c>
      <c r="R9259" s="8">
        <v>6767</v>
      </c>
      <c r="S9259" s="9" t="s">
        <v>13374</v>
      </c>
      <c r="T9259" s="10">
        <v>554929.73332130257</v>
      </c>
      <c r="U9259" s="10">
        <v>2922784.699479721</v>
      </c>
      <c r="V9259" s="11">
        <v>44093</v>
      </c>
      <c r="W9259" s="12" t="s">
        <v>29</v>
      </c>
      <c r="X9259" s="19">
        <v>7049</v>
      </c>
      <c r="Y9259" s="9" t="s">
        <v>13374</v>
      </c>
      <c r="Z9259" s="36">
        <v>554929.73332130257</v>
      </c>
      <c r="AA9259" s="36">
        <v>2922784.699479721</v>
      </c>
      <c r="AB9259" s="37">
        <v>45567</v>
      </c>
      <c r="AC9259" s="40" t="s">
        <v>29</v>
      </c>
    </row>
    <row r="9260" spans="1:29">
      <c r="A9260" s="4">
        <v>9259</v>
      </c>
      <c r="B9260" s="5" t="s">
        <v>18037</v>
      </c>
      <c r="C9260" s="4" t="s">
        <v>18013</v>
      </c>
      <c r="D9260" s="4">
        <v>73</v>
      </c>
      <c r="E9260" s="4">
        <v>8</v>
      </c>
      <c r="F9260" s="4" t="s">
        <v>26</v>
      </c>
      <c r="G9260">
        <v>1</v>
      </c>
      <c r="H9260">
        <v>1</v>
      </c>
      <c r="I9260">
        <v>1</v>
      </c>
      <c r="J9260">
        <v>3</v>
      </c>
      <c r="K9260" s="4">
        <v>8681</v>
      </c>
      <c r="L9260" s="4" t="s">
        <v>13374</v>
      </c>
      <c r="M9260" t="s">
        <v>18038</v>
      </c>
      <c r="N9260" s="4">
        <v>1</v>
      </c>
      <c r="O9260" s="6">
        <v>554866.72565112484</v>
      </c>
      <c r="P9260" s="6">
        <v>2922648.2841932452</v>
      </c>
      <c r="Q9260" s="7">
        <v>41897</v>
      </c>
      <c r="R9260" s="8">
        <v>6768</v>
      </c>
      <c r="S9260" s="9" t="s">
        <v>13374</v>
      </c>
      <c r="T9260" s="10">
        <v>554866.72565112484</v>
      </c>
      <c r="U9260" s="10">
        <v>2922648.2841932452</v>
      </c>
      <c r="V9260" s="11">
        <v>44093</v>
      </c>
      <c r="W9260" s="12" t="s">
        <v>29</v>
      </c>
      <c r="X9260" s="19">
        <v>7050</v>
      </c>
      <c r="Y9260" s="9" t="s">
        <v>13374</v>
      </c>
      <c r="Z9260" s="36">
        <v>554866.72565112484</v>
      </c>
      <c r="AA9260" s="36">
        <v>2922648.2841932452</v>
      </c>
      <c r="AB9260" s="37">
        <v>45567</v>
      </c>
      <c r="AC9260" s="40" t="s">
        <v>29</v>
      </c>
    </row>
    <row r="9261" spans="1:29">
      <c r="A9261" s="4">
        <v>9260</v>
      </c>
      <c r="B9261" s="5" t="s">
        <v>18039</v>
      </c>
      <c r="C9261" s="4" t="s">
        <v>18013</v>
      </c>
      <c r="D9261" s="4">
        <v>73</v>
      </c>
      <c r="E9261" s="4">
        <v>8</v>
      </c>
      <c r="F9261" s="4" t="s">
        <v>31</v>
      </c>
      <c r="G9261">
        <v>1</v>
      </c>
      <c r="H9261">
        <v>1</v>
      </c>
      <c r="I9261">
        <v>1</v>
      </c>
      <c r="J9261">
        <v>3</v>
      </c>
      <c r="K9261" s="4">
        <v>8682</v>
      </c>
      <c r="L9261" s="4" t="s">
        <v>13374</v>
      </c>
      <c r="M9261" t="s">
        <v>18040</v>
      </c>
      <c r="N9261" s="4">
        <v>2</v>
      </c>
      <c r="O9261" s="6">
        <v>554873.47927130305</v>
      </c>
      <c r="P9261" s="6">
        <v>2922648.2841932452</v>
      </c>
      <c r="Q9261" s="7">
        <v>41897</v>
      </c>
      <c r="R9261" s="8">
        <v>6769</v>
      </c>
      <c r="S9261" s="9" t="s">
        <v>13374</v>
      </c>
      <c r="T9261" s="10">
        <v>554873.47927130305</v>
      </c>
      <c r="U9261" s="10">
        <v>2922648.2841932452</v>
      </c>
      <c r="V9261" s="11">
        <v>44093</v>
      </c>
      <c r="W9261" s="12" t="s">
        <v>29</v>
      </c>
      <c r="X9261" s="19">
        <v>7051</v>
      </c>
      <c r="Y9261" s="9" t="s">
        <v>13374</v>
      </c>
      <c r="Z9261" s="36">
        <v>554873.47927130305</v>
      </c>
      <c r="AA9261" s="36">
        <v>2922648.2841932452</v>
      </c>
      <c r="AB9261" s="37">
        <v>45567</v>
      </c>
      <c r="AC9261" s="40" t="s">
        <v>29</v>
      </c>
    </row>
    <row r="9262" spans="1:29">
      <c r="A9262" s="4">
        <v>9261</v>
      </c>
      <c r="B9262" s="5" t="s">
        <v>18041</v>
      </c>
      <c r="C9262" s="4" t="s">
        <v>18013</v>
      </c>
      <c r="D9262" s="4">
        <v>73</v>
      </c>
      <c r="E9262" s="4">
        <v>8</v>
      </c>
      <c r="F9262" s="4" t="s">
        <v>34</v>
      </c>
      <c r="G9262">
        <v>1</v>
      </c>
      <c r="H9262">
        <v>1</v>
      </c>
      <c r="I9262">
        <v>1</v>
      </c>
      <c r="J9262">
        <v>3</v>
      </c>
      <c r="K9262" s="4">
        <v>8683</v>
      </c>
      <c r="L9262" s="4" t="s">
        <v>13374</v>
      </c>
      <c r="M9262" t="s">
        <v>18042</v>
      </c>
      <c r="N9262" s="4">
        <v>3</v>
      </c>
      <c r="O9262" s="6">
        <v>554866.72565112484</v>
      </c>
      <c r="P9262" s="6">
        <v>2922651.5967874886</v>
      </c>
      <c r="Q9262" s="7">
        <v>41897</v>
      </c>
      <c r="R9262" s="8">
        <v>6770</v>
      </c>
      <c r="S9262" s="9" t="s">
        <v>13374</v>
      </c>
      <c r="T9262" s="10">
        <v>554866.72565112484</v>
      </c>
      <c r="U9262" s="10">
        <v>2922651.5967874886</v>
      </c>
      <c r="V9262" s="11">
        <v>44093</v>
      </c>
      <c r="W9262" s="12" t="s">
        <v>29</v>
      </c>
      <c r="X9262" s="19">
        <v>7052</v>
      </c>
      <c r="Y9262" s="9" t="s">
        <v>13374</v>
      </c>
      <c r="Z9262" s="36">
        <v>554866.72565112484</v>
      </c>
      <c r="AA9262" s="36">
        <v>2922651.5967874886</v>
      </c>
      <c r="AB9262" s="37">
        <v>45567</v>
      </c>
      <c r="AC9262" s="40" t="s">
        <v>29</v>
      </c>
    </row>
    <row r="9263" spans="1:29">
      <c r="A9263" s="4">
        <v>9262</v>
      </c>
      <c r="B9263" s="5" t="s">
        <v>18043</v>
      </c>
      <c r="C9263" s="4" t="s">
        <v>18013</v>
      </c>
      <c r="D9263" s="4">
        <v>73</v>
      </c>
      <c r="E9263" s="4">
        <v>9</v>
      </c>
      <c r="F9263" s="4" t="s">
        <v>26</v>
      </c>
      <c r="G9263">
        <v>1</v>
      </c>
      <c r="H9263">
        <v>1</v>
      </c>
      <c r="I9263">
        <v>1</v>
      </c>
      <c r="J9263">
        <v>3</v>
      </c>
      <c r="K9263" s="4">
        <v>8684</v>
      </c>
      <c r="L9263" s="4" t="s">
        <v>13374</v>
      </c>
      <c r="M9263" t="s">
        <v>18044</v>
      </c>
      <c r="N9263" s="4">
        <v>1</v>
      </c>
      <c r="O9263" s="6">
        <v>554792.6960623624</v>
      </c>
      <c r="P9263" s="6">
        <v>2922840.9789117691</v>
      </c>
      <c r="Q9263" s="7">
        <v>41897</v>
      </c>
      <c r="R9263" s="8">
        <v>6771</v>
      </c>
      <c r="S9263" s="9" t="s">
        <v>13374</v>
      </c>
      <c r="T9263" s="10">
        <v>554792.6960623624</v>
      </c>
      <c r="U9263" s="10">
        <v>2922840.9789117691</v>
      </c>
      <c r="V9263" s="11">
        <v>44093</v>
      </c>
      <c r="W9263" s="12" t="s">
        <v>29</v>
      </c>
      <c r="X9263" s="19">
        <v>7053</v>
      </c>
      <c r="Y9263" s="9" t="s">
        <v>13374</v>
      </c>
      <c r="Z9263" s="36">
        <v>554792.6960623624</v>
      </c>
      <c r="AA9263" s="36">
        <v>2922840.9789117691</v>
      </c>
      <c r="AB9263" s="37">
        <v>45567</v>
      </c>
      <c r="AC9263" s="40" t="s">
        <v>29</v>
      </c>
    </row>
    <row r="9264" spans="1:29">
      <c r="A9264" s="4">
        <v>9263</v>
      </c>
      <c r="B9264" s="5" t="s">
        <v>18045</v>
      </c>
      <c r="C9264" s="4" t="s">
        <v>18013</v>
      </c>
      <c r="D9264" s="4">
        <v>73</v>
      </c>
      <c r="E9264" s="4">
        <v>9</v>
      </c>
      <c r="F9264" s="4" t="s">
        <v>31</v>
      </c>
      <c r="G9264">
        <v>1</v>
      </c>
      <c r="H9264">
        <v>1</v>
      </c>
      <c r="I9264">
        <v>1</v>
      </c>
      <c r="J9264">
        <v>3</v>
      </c>
      <c r="K9264" s="4">
        <v>8685</v>
      </c>
      <c r="L9264" s="4" t="s">
        <v>13374</v>
      </c>
      <c r="M9264" t="s">
        <v>18046</v>
      </c>
      <c r="N9264" s="4">
        <v>2</v>
      </c>
      <c r="O9264" s="6">
        <v>554810.33555589069</v>
      </c>
      <c r="P9264" s="6">
        <v>2922840.9789117691</v>
      </c>
      <c r="Q9264" s="7">
        <v>41897</v>
      </c>
      <c r="R9264" s="8">
        <v>6772</v>
      </c>
      <c r="S9264" s="9" t="s">
        <v>13374</v>
      </c>
      <c r="T9264" s="10">
        <v>554810.33555589069</v>
      </c>
      <c r="U9264" s="10">
        <v>2922840.9789117691</v>
      </c>
      <c r="V9264" s="11">
        <v>44093</v>
      </c>
      <c r="W9264" s="12" t="s">
        <v>29</v>
      </c>
      <c r="X9264" s="19">
        <v>7054</v>
      </c>
      <c r="Y9264" s="9" t="s">
        <v>13374</v>
      </c>
      <c r="Z9264" s="36">
        <v>554810.33555589069</v>
      </c>
      <c r="AA9264" s="36">
        <v>2922840.9789117691</v>
      </c>
      <c r="AB9264" s="37">
        <v>45567</v>
      </c>
      <c r="AC9264" s="40" t="s">
        <v>29</v>
      </c>
    </row>
    <row r="9265" spans="1:29">
      <c r="A9265" s="4">
        <v>9264</v>
      </c>
      <c r="B9265" s="5" t="s">
        <v>18047</v>
      </c>
      <c r="C9265" s="4" t="s">
        <v>18013</v>
      </c>
      <c r="D9265" s="4">
        <v>73</v>
      </c>
      <c r="E9265" s="4">
        <v>9</v>
      </c>
      <c r="F9265" s="4" t="s">
        <v>34</v>
      </c>
      <c r="G9265">
        <v>1</v>
      </c>
      <c r="H9265">
        <v>1</v>
      </c>
      <c r="I9265">
        <v>1</v>
      </c>
      <c r="J9265">
        <v>3</v>
      </c>
      <c r="K9265" s="4">
        <v>8686</v>
      </c>
      <c r="L9265" s="4" t="s">
        <v>13374</v>
      </c>
      <c r="M9265" t="s">
        <v>18048</v>
      </c>
      <c r="N9265" s="4">
        <v>3</v>
      </c>
      <c r="O9265" s="6">
        <v>554792.6960623624</v>
      </c>
      <c r="P9265" s="6">
        <v>2922850.6683312105</v>
      </c>
      <c r="Q9265" s="7">
        <v>41897</v>
      </c>
      <c r="R9265" s="8">
        <v>6773</v>
      </c>
      <c r="S9265" s="9" t="s">
        <v>13374</v>
      </c>
      <c r="T9265" s="10">
        <v>554792.6960623624</v>
      </c>
      <c r="U9265" s="10">
        <v>2922850.6683312105</v>
      </c>
      <c r="V9265" s="11">
        <v>44093</v>
      </c>
      <c r="W9265" s="12" t="s">
        <v>29</v>
      </c>
      <c r="X9265" s="19">
        <v>7055</v>
      </c>
      <c r="Y9265" s="9" t="s">
        <v>13374</v>
      </c>
      <c r="Z9265" s="36">
        <v>554792.6960623624</v>
      </c>
      <c r="AA9265" s="36">
        <v>2922850.6683312105</v>
      </c>
      <c r="AB9265" s="37">
        <v>45567</v>
      </c>
      <c r="AC9265" s="40" t="s">
        <v>29</v>
      </c>
    </row>
    <row r="9266" spans="1:29">
      <c r="A9266" s="4">
        <v>9265</v>
      </c>
      <c r="B9266" s="5" t="s">
        <v>18049</v>
      </c>
      <c r="C9266" s="4" t="s">
        <v>18013</v>
      </c>
      <c r="D9266" s="4">
        <v>73</v>
      </c>
      <c r="E9266" s="4">
        <v>10</v>
      </c>
      <c r="F9266" s="4" t="s">
        <v>26</v>
      </c>
      <c r="G9266">
        <v>1</v>
      </c>
      <c r="H9266">
        <v>1</v>
      </c>
      <c r="I9266">
        <v>1</v>
      </c>
      <c r="J9266">
        <v>3</v>
      </c>
      <c r="K9266" s="4">
        <v>8687</v>
      </c>
      <c r="L9266" s="4" t="s">
        <v>13374</v>
      </c>
      <c r="M9266" t="s">
        <v>18050</v>
      </c>
      <c r="N9266" s="4">
        <v>1</v>
      </c>
      <c r="O9266" s="6">
        <v>554789.89002508658</v>
      </c>
      <c r="P9266" s="6">
        <v>2922546.7256427165</v>
      </c>
      <c r="Q9266" s="7">
        <v>41897</v>
      </c>
      <c r="R9266" s="8">
        <v>6774</v>
      </c>
      <c r="S9266" s="9" t="s">
        <v>13374</v>
      </c>
      <c r="T9266" s="10">
        <v>554789.89002508658</v>
      </c>
      <c r="U9266" s="10">
        <v>2922546.7256427165</v>
      </c>
      <c r="V9266" s="11">
        <v>44093</v>
      </c>
      <c r="W9266" s="12" t="s">
        <v>29</v>
      </c>
      <c r="X9266" s="19">
        <v>7056</v>
      </c>
      <c r="Y9266" s="9" t="s">
        <v>13374</v>
      </c>
      <c r="Z9266" s="36">
        <v>554789.89002508658</v>
      </c>
      <c r="AA9266" s="36">
        <v>2922546.7256427165</v>
      </c>
      <c r="AB9266" s="37">
        <v>45567</v>
      </c>
      <c r="AC9266" s="40" t="s">
        <v>29</v>
      </c>
    </row>
    <row r="9267" spans="1:29">
      <c r="A9267" s="4">
        <v>9266</v>
      </c>
      <c r="B9267" s="5" t="s">
        <v>18051</v>
      </c>
      <c r="C9267" s="4" t="s">
        <v>18013</v>
      </c>
      <c r="D9267" s="4">
        <v>73</v>
      </c>
      <c r="E9267" s="4">
        <v>10</v>
      </c>
      <c r="F9267" s="4" t="s">
        <v>31</v>
      </c>
      <c r="G9267">
        <v>1</v>
      </c>
      <c r="H9267">
        <v>1</v>
      </c>
      <c r="I9267">
        <v>1</v>
      </c>
      <c r="J9267">
        <v>3</v>
      </c>
      <c r="K9267" s="4">
        <v>8688</v>
      </c>
      <c r="L9267" s="4" t="s">
        <v>13374</v>
      </c>
      <c r="M9267" t="s">
        <v>18052</v>
      </c>
      <c r="N9267" s="4">
        <v>2</v>
      </c>
      <c r="O9267" s="6">
        <v>554800.01864574384</v>
      </c>
      <c r="P9267" s="6">
        <v>2922546.7256427165</v>
      </c>
      <c r="Q9267" s="7">
        <v>41897</v>
      </c>
      <c r="R9267" s="8">
        <v>6775</v>
      </c>
      <c r="S9267" s="9" t="s">
        <v>13374</v>
      </c>
      <c r="T9267" s="10">
        <v>554800.01864574384</v>
      </c>
      <c r="U9267" s="10">
        <v>2922546.7256427165</v>
      </c>
      <c r="V9267" s="11">
        <v>44093</v>
      </c>
      <c r="W9267" s="12" t="s">
        <v>29</v>
      </c>
      <c r="X9267" s="19">
        <v>7057</v>
      </c>
      <c r="Y9267" s="9" t="s">
        <v>13374</v>
      </c>
      <c r="Z9267" s="36">
        <v>554800.01864574384</v>
      </c>
      <c r="AA9267" s="36">
        <v>2922546.7256427165</v>
      </c>
      <c r="AB9267" s="37">
        <v>45567</v>
      </c>
      <c r="AC9267" s="40" t="s">
        <v>29</v>
      </c>
    </row>
    <row r="9268" spans="1:29">
      <c r="A9268" s="4">
        <v>9267</v>
      </c>
      <c r="B9268" s="5" t="s">
        <v>18053</v>
      </c>
      <c r="C9268" s="4" t="s">
        <v>18013</v>
      </c>
      <c r="D9268" s="4">
        <v>73</v>
      </c>
      <c r="E9268" s="4">
        <v>10</v>
      </c>
      <c r="F9268" s="4" t="s">
        <v>34</v>
      </c>
      <c r="G9268">
        <v>1</v>
      </c>
      <c r="H9268">
        <v>1</v>
      </c>
      <c r="I9268">
        <v>1</v>
      </c>
      <c r="J9268">
        <v>3</v>
      </c>
      <c r="K9268" s="4">
        <v>8689</v>
      </c>
      <c r="L9268" s="4" t="s">
        <v>13374</v>
      </c>
      <c r="M9268" t="s">
        <v>18054</v>
      </c>
      <c r="N9268" s="4">
        <v>3</v>
      </c>
      <c r="O9268" s="6">
        <v>554789.89002508658</v>
      </c>
      <c r="P9268" s="6">
        <v>2922562.1168568656</v>
      </c>
      <c r="Q9268" s="7">
        <v>41897</v>
      </c>
      <c r="R9268" s="8">
        <v>6776</v>
      </c>
      <c r="S9268" s="9" t="s">
        <v>13374</v>
      </c>
      <c r="T9268" s="10">
        <v>554789.89002508658</v>
      </c>
      <c r="U9268" s="10">
        <v>2922562.1168568656</v>
      </c>
      <c r="V9268" s="11">
        <v>44093</v>
      </c>
      <c r="W9268" s="12" t="s">
        <v>29</v>
      </c>
      <c r="X9268" s="19">
        <v>7058</v>
      </c>
      <c r="Y9268" s="9" t="s">
        <v>13374</v>
      </c>
      <c r="Z9268" s="36">
        <v>554789.89002508658</v>
      </c>
      <c r="AA9268" s="36">
        <v>2922562.1168568656</v>
      </c>
      <c r="AB9268" s="37">
        <v>45567</v>
      </c>
      <c r="AC9268" s="40" t="s">
        <v>29</v>
      </c>
    </row>
    <row r="9269" spans="1:29">
      <c r="A9269" s="4">
        <v>9268</v>
      </c>
      <c r="B9269" s="5" t="s">
        <v>18055</v>
      </c>
      <c r="C9269" s="4" t="s">
        <v>18013</v>
      </c>
      <c r="D9269" s="4">
        <v>73</v>
      </c>
      <c r="E9269" s="4">
        <v>16</v>
      </c>
      <c r="F9269" s="4" t="s">
        <v>26</v>
      </c>
      <c r="G9269">
        <v>1</v>
      </c>
      <c r="H9269">
        <v>1</v>
      </c>
      <c r="I9269">
        <v>1</v>
      </c>
      <c r="J9269">
        <v>3</v>
      </c>
      <c r="K9269" s="4">
        <v>8690</v>
      </c>
      <c r="L9269" s="4" t="s">
        <v>13374</v>
      </c>
      <c r="M9269" t="s">
        <v>18056</v>
      </c>
      <c r="N9269" s="4">
        <v>1</v>
      </c>
      <c r="O9269" s="6">
        <v>555616.30350008467</v>
      </c>
      <c r="P9269" s="6">
        <v>2922661.4331549057</v>
      </c>
      <c r="Q9269" s="7">
        <v>41899</v>
      </c>
      <c r="R9269" s="8">
        <v>6777</v>
      </c>
      <c r="S9269" s="9" t="s">
        <v>13374</v>
      </c>
      <c r="T9269" s="10">
        <v>555616.30350008467</v>
      </c>
      <c r="U9269" s="10">
        <v>2922661.4331549057</v>
      </c>
      <c r="V9269" s="11">
        <v>44093</v>
      </c>
      <c r="W9269" s="12" t="s">
        <v>29</v>
      </c>
      <c r="X9269" s="19">
        <v>7059</v>
      </c>
      <c r="Y9269" s="9" t="s">
        <v>13374</v>
      </c>
      <c r="Z9269" s="36">
        <v>555616.30350008467</v>
      </c>
      <c r="AA9269" s="36">
        <v>2922661.4331549057</v>
      </c>
      <c r="AB9269" s="37">
        <v>45567</v>
      </c>
      <c r="AC9269" s="40" t="s">
        <v>29</v>
      </c>
    </row>
    <row r="9270" spans="1:29">
      <c r="A9270" s="4">
        <v>9269</v>
      </c>
      <c r="B9270" s="5" t="s">
        <v>18057</v>
      </c>
      <c r="C9270" s="4" t="s">
        <v>18013</v>
      </c>
      <c r="D9270" s="4">
        <v>73</v>
      </c>
      <c r="E9270" s="4">
        <v>16</v>
      </c>
      <c r="F9270" s="4" t="s">
        <v>31</v>
      </c>
      <c r="G9270">
        <v>1</v>
      </c>
      <c r="H9270">
        <v>1</v>
      </c>
      <c r="I9270">
        <v>1</v>
      </c>
      <c r="J9270">
        <v>3</v>
      </c>
      <c r="K9270" s="4">
        <v>8691</v>
      </c>
      <c r="L9270" s="4" t="s">
        <v>13374</v>
      </c>
      <c r="M9270" t="s">
        <v>18058</v>
      </c>
      <c r="N9270" s="4">
        <v>2</v>
      </c>
      <c r="O9270" s="6">
        <v>555627.36901026871</v>
      </c>
      <c r="P9270" s="6">
        <v>2922661.4331549057</v>
      </c>
      <c r="Q9270" s="7">
        <v>41899</v>
      </c>
      <c r="R9270" s="8">
        <v>6778</v>
      </c>
      <c r="S9270" s="9" t="s">
        <v>13374</v>
      </c>
      <c r="T9270" s="10">
        <v>555627.36901026871</v>
      </c>
      <c r="U9270" s="10">
        <v>2922661.4331549057</v>
      </c>
      <c r="V9270" s="11">
        <v>44093</v>
      </c>
      <c r="W9270" s="12" t="s">
        <v>29</v>
      </c>
      <c r="X9270" s="19">
        <v>7060</v>
      </c>
      <c r="Y9270" s="9" t="s">
        <v>13374</v>
      </c>
      <c r="Z9270" s="36">
        <v>555627.36901026871</v>
      </c>
      <c r="AA9270" s="36">
        <v>2922661.4331549057</v>
      </c>
      <c r="AB9270" s="37">
        <v>45567</v>
      </c>
      <c r="AC9270" s="40" t="s">
        <v>29</v>
      </c>
    </row>
    <row r="9271" spans="1:29">
      <c r="A9271" s="4">
        <v>9270</v>
      </c>
      <c r="B9271" s="5" t="s">
        <v>18059</v>
      </c>
      <c r="C9271" s="4" t="s">
        <v>18013</v>
      </c>
      <c r="D9271" s="4">
        <v>73</v>
      </c>
      <c r="E9271" s="4">
        <v>16</v>
      </c>
      <c r="F9271" s="4" t="s">
        <v>34</v>
      </c>
      <c r="G9271">
        <v>1</v>
      </c>
      <c r="H9271">
        <v>1</v>
      </c>
      <c r="I9271">
        <v>1</v>
      </c>
      <c r="J9271">
        <v>3</v>
      </c>
      <c r="K9271" s="4">
        <v>8692</v>
      </c>
      <c r="L9271" s="4" t="s">
        <v>13374</v>
      </c>
      <c r="M9271" t="s">
        <v>18060</v>
      </c>
      <c r="N9271" s="4">
        <v>3</v>
      </c>
      <c r="O9271" s="6">
        <v>555616.30350008467</v>
      </c>
      <c r="P9271" s="6">
        <v>2922681.7739784117</v>
      </c>
      <c r="Q9271" s="7">
        <v>41899</v>
      </c>
      <c r="R9271" s="8">
        <v>6779</v>
      </c>
      <c r="S9271" s="9" t="s">
        <v>13374</v>
      </c>
      <c r="T9271" s="10">
        <v>555616.30350008467</v>
      </c>
      <c r="U9271" s="10">
        <v>2922681.7739784117</v>
      </c>
      <c r="V9271" s="11">
        <v>44093</v>
      </c>
      <c r="W9271" s="12" t="s">
        <v>29</v>
      </c>
      <c r="X9271" s="19">
        <v>7061</v>
      </c>
      <c r="Y9271" s="9" t="s">
        <v>13374</v>
      </c>
      <c r="Z9271" s="36">
        <v>555616.30350008467</v>
      </c>
      <c r="AA9271" s="36">
        <v>2922681.7739784117</v>
      </c>
      <c r="AB9271" s="37">
        <v>45567</v>
      </c>
      <c r="AC9271" s="40" t="s">
        <v>29</v>
      </c>
    </row>
    <row r="9272" spans="1:29">
      <c r="A9272" s="4">
        <v>9271</v>
      </c>
      <c r="B9272" s="5" t="s">
        <v>18061</v>
      </c>
      <c r="C9272" s="4" t="s">
        <v>18013</v>
      </c>
      <c r="D9272" s="4">
        <v>73</v>
      </c>
      <c r="E9272" s="4">
        <v>18</v>
      </c>
      <c r="F9272" s="4" t="s">
        <v>26</v>
      </c>
      <c r="G9272">
        <v>1</v>
      </c>
      <c r="H9272">
        <v>1</v>
      </c>
      <c r="I9272">
        <v>1</v>
      </c>
      <c r="J9272">
        <v>3</v>
      </c>
      <c r="K9272" s="4">
        <v>8693</v>
      </c>
      <c r="L9272" s="4" t="s">
        <v>13374</v>
      </c>
      <c r="M9272" t="s">
        <v>18062</v>
      </c>
      <c r="N9272" s="4">
        <v>1</v>
      </c>
      <c r="O9272" s="6">
        <v>555721.45594741474</v>
      </c>
      <c r="P9272" s="6">
        <v>2922509.4303087024</v>
      </c>
      <c r="Q9272" s="7">
        <v>41899</v>
      </c>
      <c r="R9272" s="8">
        <v>6780</v>
      </c>
      <c r="S9272" s="9" t="s">
        <v>13374</v>
      </c>
      <c r="T9272" s="10">
        <v>555721.45594741474</v>
      </c>
      <c r="U9272" s="10">
        <v>2922509.4303087024</v>
      </c>
      <c r="V9272" s="11">
        <v>44093</v>
      </c>
      <c r="W9272" s="12" t="s">
        <v>29</v>
      </c>
      <c r="X9272" s="19">
        <v>7062</v>
      </c>
      <c r="Y9272" s="9" t="s">
        <v>13374</v>
      </c>
      <c r="Z9272" s="36">
        <v>555721.45594741474</v>
      </c>
      <c r="AA9272" s="36">
        <v>2922509.4303087024</v>
      </c>
      <c r="AB9272" s="37">
        <v>45567</v>
      </c>
      <c r="AC9272" s="40" t="s">
        <v>29</v>
      </c>
    </row>
    <row r="9273" spans="1:29">
      <c r="A9273" s="4">
        <v>9272</v>
      </c>
      <c r="B9273" s="5" t="s">
        <v>18063</v>
      </c>
      <c r="C9273" s="4" t="s">
        <v>18013</v>
      </c>
      <c r="D9273" s="4">
        <v>73</v>
      </c>
      <c r="E9273" s="4">
        <v>18</v>
      </c>
      <c r="F9273" s="4" t="s">
        <v>31</v>
      </c>
      <c r="G9273">
        <v>1</v>
      </c>
      <c r="H9273">
        <v>1</v>
      </c>
      <c r="I9273">
        <v>1</v>
      </c>
      <c r="J9273">
        <v>3</v>
      </c>
      <c r="K9273" s="4">
        <v>8694</v>
      </c>
      <c r="L9273" s="4" t="s">
        <v>13374</v>
      </c>
      <c r="M9273" t="s">
        <v>18064</v>
      </c>
      <c r="N9273" s="4">
        <v>2</v>
      </c>
      <c r="O9273" s="6">
        <v>555736.36437951424</v>
      </c>
      <c r="P9273" s="6">
        <v>2922509.4303087024</v>
      </c>
      <c r="Q9273" s="7">
        <v>41899</v>
      </c>
      <c r="R9273" s="8">
        <v>6781</v>
      </c>
      <c r="S9273" s="9" t="s">
        <v>13374</v>
      </c>
      <c r="T9273" s="10">
        <v>555736.36437951424</v>
      </c>
      <c r="U9273" s="10">
        <v>2922509.4303087024</v>
      </c>
      <c r="V9273" s="11">
        <v>44093</v>
      </c>
      <c r="W9273" s="12" t="s">
        <v>29</v>
      </c>
      <c r="X9273" s="19">
        <v>7063</v>
      </c>
      <c r="Y9273" s="9" t="s">
        <v>13374</v>
      </c>
      <c r="Z9273" s="36">
        <v>555736.36437951424</v>
      </c>
      <c r="AA9273" s="36">
        <v>2922509.4303087024</v>
      </c>
      <c r="AB9273" s="37">
        <v>45567</v>
      </c>
      <c r="AC9273" s="40" t="s">
        <v>29</v>
      </c>
    </row>
    <row r="9274" spans="1:29">
      <c r="A9274" s="4">
        <v>9273</v>
      </c>
      <c r="B9274" s="5" t="s">
        <v>18065</v>
      </c>
      <c r="C9274" s="4" t="s">
        <v>18013</v>
      </c>
      <c r="D9274" s="4">
        <v>73</v>
      </c>
      <c r="E9274" s="4">
        <v>18</v>
      </c>
      <c r="F9274" s="4" t="s">
        <v>34</v>
      </c>
      <c r="G9274">
        <v>1</v>
      </c>
      <c r="H9274">
        <v>1</v>
      </c>
      <c r="I9274">
        <v>1</v>
      </c>
      <c r="J9274">
        <v>3</v>
      </c>
      <c r="K9274" s="4">
        <v>8695</v>
      </c>
      <c r="L9274" s="4" t="s">
        <v>13374</v>
      </c>
      <c r="M9274" t="s">
        <v>18066</v>
      </c>
      <c r="N9274" s="4">
        <v>3</v>
      </c>
      <c r="O9274" s="6">
        <v>555721.45594741474</v>
      </c>
      <c r="P9274" s="6">
        <v>2922524.3262903411</v>
      </c>
      <c r="Q9274" s="7">
        <v>41899</v>
      </c>
      <c r="R9274" s="8">
        <v>6782</v>
      </c>
      <c r="S9274" s="9" t="s">
        <v>13374</v>
      </c>
      <c r="T9274" s="10">
        <v>555721.45594741474</v>
      </c>
      <c r="U9274" s="10">
        <v>2922524.3262903411</v>
      </c>
      <c r="V9274" s="11">
        <v>44093</v>
      </c>
      <c r="W9274" s="12" t="s">
        <v>29</v>
      </c>
      <c r="X9274" s="19">
        <v>7064</v>
      </c>
      <c r="Y9274" s="9" t="s">
        <v>13374</v>
      </c>
      <c r="Z9274" s="36">
        <v>555721.45594741474</v>
      </c>
      <c r="AA9274" s="36">
        <v>2922524.3262903411</v>
      </c>
      <c r="AB9274" s="37">
        <v>45567</v>
      </c>
      <c r="AC9274" s="40" t="s">
        <v>29</v>
      </c>
    </row>
    <row r="9275" spans="1:29">
      <c r="A9275" s="4">
        <v>9274</v>
      </c>
      <c r="B9275" s="5" t="s">
        <v>18067</v>
      </c>
      <c r="C9275" s="4" t="s">
        <v>18013</v>
      </c>
      <c r="D9275" s="4">
        <v>73</v>
      </c>
      <c r="E9275" s="4">
        <v>22</v>
      </c>
      <c r="F9275" s="4" t="s">
        <v>26</v>
      </c>
      <c r="G9275">
        <v>1</v>
      </c>
      <c r="H9275">
        <v>1</v>
      </c>
      <c r="I9275">
        <v>1</v>
      </c>
      <c r="J9275">
        <v>3</v>
      </c>
      <c r="K9275" s="4">
        <v>8696</v>
      </c>
      <c r="L9275" s="4" t="s">
        <v>13374</v>
      </c>
      <c r="M9275" t="s">
        <v>18068</v>
      </c>
      <c r="N9275" s="4">
        <v>1</v>
      </c>
      <c r="O9275" s="6">
        <v>554518.2637348033</v>
      </c>
      <c r="P9275" s="6">
        <v>2923472.5219935137</v>
      </c>
      <c r="Q9275" s="7">
        <v>41897</v>
      </c>
      <c r="R9275" s="8">
        <v>6783</v>
      </c>
      <c r="S9275" s="9" t="s">
        <v>13374</v>
      </c>
      <c r="T9275" s="10">
        <v>554518.2637348033</v>
      </c>
      <c r="U9275" s="10">
        <v>2923472.5219935137</v>
      </c>
      <c r="V9275" s="11">
        <v>44093</v>
      </c>
      <c r="W9275" s="12" t="s">
        <v>29</v>
      </c>
      <c r="X9275" s="19">
        <v>7065</v>
      </c>
      <c r="Y9275" s="9" t="s">
        <v>13374</v>
      </c>
      <c r="Z9275" s="36">
        <v>554518.2637348033</v>
      </c>
      <c r="AA9275" s="36">
        <v>2923472.5219935137</v>
      </c>
      <c r="AB9275" s="37">
        <v>45567</v>
      </c>
      <c r="AC9275" s="40" t="s">
        <v>29</v>
      </c>
    </row>
    <row r="9276" spans="1:29">
      <c r="A9276" s="4">
        <v>9275</v>
      </c>
      <c r="B9276" s="5" t="s">
        <v>18069</v>
      </c>
      <c r="C9276" s="4" t="s">
        <v>18013</v>
      </c>
      <c r="D9276" s="4">
        <v>73</v>
      </c>
      <c r="E9276" s="4">
        <v>22</v>
      </c>
      <c r="F9276" s="4" t="s">
        <v>31</v>
      </c>
      <c r="G9276">
        <v>1</v>
      </c>
      <c r="H9276">
        <v>1</v>
      </c>
      <c r="I9276">
        <v>1</v>
      </c>
      <c r="J9276">
        <v>3</v>
      </c>
      <c r="K9276" s="4">
        <v>8697</v>
      </c>
      <c r="L9276" s="4" t="s">
        <v>13374</v>
      </c>
      <c r="M9276" t="s">
        <v>18070</v>
      </c>
      <c r="N9276" s="4">
        <v>2</v>
      </c>
      <c r="O9276" s="6">
        <v>554531.38842204271</v>
      </c>
      <c r="P9276" s="6">
        <v>2923472.5219935137</v>
      </c>
      <c r="Q9276" s="7">
        <v>41897</v>
      </c>
      <c r="R9276" s="8">
        <v>6784</v>
      </c>
      <c r="S9276" s="9" t="s">
        <v>13374</v>
      </c>
      <c r="T9276" s="10">
        <v>554531.38842204271</v>
      </c>
      <c r="U9276" s="10">
        <v>2923472.5219935137</v>
      </c>
      <c r="V9276" s="11">
        <v>44093</v>
      </c>
      <c r="W9276" s="12" t="s">
        <v>29</v>
      </c>
      <c r="X9276" s="19">
        <v>7066</v>
      </c>
      <c r="Y9276" s="9" t="s">
        <v>13374</v>
      </c>
      <c r="Z9276" s="36">
        <v>554531.38842204271</v>
      </c>
      <c r="AA9276" s="36">
        <v>2923472.5219935137</v>
      </c>
      <c r="AB9276" s="37">
        <v>45567</v>
      </c>
      <c r="AC9276" s="40" t="s">
        <v>29</v>
      </c>
    </row>
    <row r="9277" spans="1:29">
      <c r="A9277" s="4">
        <v>9276</v>
      </c>
      <c r="B9277" s="5" t="s">
        <v>18071</v>
      </c>
      <c r="C9277" s="4" t="s">
        <v>18013</v>
      </c>
      <c r="D9277" s="4">
        <v>73</v>
      </c>
      <c r="E9277" s="4">
        <v>22</v>
      </c>
      <c r="F9277" s="4" t="s">
        <v>34</v>
      </c>
      <c r="G9277">
        <v>1</v>
      </c>
      <c r="H9277">
        <v>1</v>
      </c>
      <c r="I9277">
        <v>1</v>
      </c>
      <c r="J9277">
        <v>3</v>
      </c>
      <c r="K9277" s="4">
        <v>8698</v>
      </c>
      <c r="L9277" s="4" t="s">
        <v>13374</v>
      </c>
      <c r="M9277" t="s">
        <v>18072</v>
      </c>
      <c r="N9277" s="4">
        <v>3</v>
      </c>
      <c r="O9277" s="6">
        <v>554518.2637348033</v>
      </c>
      <c r="P9277" s="6">
        <v>2923479.0012875693</v>
      </c>
      <c r="Q9277" s="7">
        <v>41897</v>
      </c>
      <c r="R9277" s="8">
        <v>6785</v>
      </c>
      <c r="S9277" s="9" t="s">
        <v>13374</v>
      </c>
      <c r="T9277" s="10">
        <v>554518.2637348033</v>
      </c>
      <c r="U9277" s="10">
        <v>2923479.0012875693</v>
      </c>
      <c r="V9277" s="11">
        <v>44093</v>
      </c>
      <c r="W9277" s="12" t="s">
        <v>29</v>
      </c>
      <c r="X9277" s="19">
        <v>7067</v>
      </c>
      <c r="Y9277" s="9" t="s">
        <v>13374</v>
      </c>
      <c r="Z9277" s="36">
        <v>554518.2637348033</v>
      </c>
      <c r="AA9277" s="36">
        <v>2923479.0012875693</v>
      </c>
      <c r="AB9277" s="37">
        <v>45567</v>
      </c>
      <c r="AC9277" s="40" t="s">
        <v>29</v>
      </c>
    </row>
    <row r="9278" spans="1:29">
      <c r="A9278" s="4">
        <v>9277</v>
      </c>
      <c r="B9278" s="5" t="s">
        <v>18073</v>
      </c>
      <c r="C9278" s="4" t="s">
        <v>18013</v>
      </c>
      <c r="D9278" s="4">
        <v>73</v>
      </c>
      <c r="E9278" s="4">
        <v>23</v>
      </c>
      <c r="F9278" s="4" t="s">
        <v>26</v>
      </c>
      <c r="G9278">
        <v>1</v>
      </c>
      <c r="H9278">
        <v>1</v>
      </c>
      <c r="I9278">
        <v>1</v>
      </c>
      <c r="J9278">
        <v>3</v>
      </c>
      <c r="K9278" s="4">
        <v>8699</v>
      </c>
      <c r="L9278" s="4" t="s">
        <v>13374</v>
      </c>
      <c r="M9278" t="s">
        <v>18074</v>
      </c>
      <c r="N9278" s="4">
        <v>1</v>
      </c>
      <c r="O9278" s="6">
        <v>554529.61618879775</v>
      </c>
      <c r="P9278" s="6">
        <v>2923326.7187413108</v>
      </c>
      <c r="Q9278" s="7">
        <v>41897</v>
      </c>
      <c r="R9278" s="8">
        <v>6786</v>
      </c>
      <c r="S9278" s="9" t="s">
        <v>13374</v>
      </c>
      <c r="T9278" s="10">
        <v>554529.61618879775</v>
      </c>
      <c r="U9278" s="10">
        <v>2923326.7187413108</v>
      </c>
      <c r="V9278" s="11">
        <v>44093</v>
      </c>
      <c r="W9278" s="12" t="s">
        <v>29</v>
      </c>
      <c r="X9278" s="19">
        <v>7068</v>
      </c>
      <c r="Y9278" s="9" t="s">
        <v>13374</v>
      </c>
      <c r="Z9278" s="36">
        <v>554529.61618879775</v>
      </c>
      <c r="AA9278" s="36">
        <v>2923326.7187413108</v>
      </c>
      <c r="AB9278" s="37">
        <v>45567</v>
      </c>
      <c r="AC9278" s="40" t="s">
        <v>29</v>
      </c>
    </row>
    <row r="9279" spans="1:29">
      <c r="A9279" s="4">
        <v>9278</v>
      </c>
      <c r="B9279" s="5" t="s">
        <v>18075</v>
      </c>
      <c r="C9279" s="4" t="s">
        <v>18013</v>
      </c>
      <c r="D9279" s="4">
        <v>73</v>
      </c>
      <c r="E9279" s="4">
        <v>23</v>
      </c>
      <c r="F9279" s="4" t="s">
        <v>31</v>
      </c>
      <c r="G9279">
        <v>1</v>
      </c>
      <c r="H9279">
        <v>1</v>
      </c>
      <c r="I9279">
        <v>1</v>
      </c>
      <c r="J9279">
        <v>3</v>
      </c>
      <c r="K9279" s="4">
        <v>8700</v>
      </c>
      <c r="L9279" s="4" t="s">
        <v>13374</v>
      </c>
      <c r="M9279" t="s">
        <v>18076</v>
      </c>
      <c r="N9279" s="4">
        <v>2</v>
      </c>
      <c r="O9279" s="6">
        <v>554540.47652427142</v>
      </c>
      <c r="P9279" s="6">
        <v>2923326.7187413108</v>
      </c>
      <c r="Q9279" s="7">
        <v>41897</v>
      </c>
      <c r="R9279" s="8">
        <v>6787</v>
      </c>
      <c r="S9279" s="9" t="s">
        <v>13374</v>
      </c>
      <c r="T9279" s="10">
        <v>554540.47652427142</v>
      </c>
      <c r="U9279" s="10">
        <v>2923326.7187413108</v>
      </c>
      <c r="V9279" s="11">
        <v>44093</v>
      </c>
      <c r="W9279" s="12" t="s">
        <v>29</v>
      </c>
      <c r="X9279" s="19">
        <v>7069</v>
      </c>
      <c r="Y9279" s="9" t="s">
        <v>13374</v>
      </c>
      <c r="Z9279" s="36">
        <v>554540.47652427142</v>
      </c>
      <c r="AA9279" s="36">
        <v>2923326.7187413108</v>
      </c>
      <c r="AB9279" s="37">
        <v>45567</v>
      </c>
      <c r="AC9279" s="40" t="s">
        <v>29</v>
      </c>
    </row>
    <row r="9280" spans="1:29">
      <c r="A9280" s="4">
        <v>9279</v>
      </c>
      <c r="B9280" s="5" t="s">
        <v>18077</v>
      </c>
      <c r="C9280" s="4" t="s">
        <v>18013</v>
      </c>
      <c r="D9280" s="4">
        <v>73</v>
      </c>
      <c r="E9280" s="4">
        <v>23</v>
      </c>
      <c r="F9280" s="4" t="s">
        <v>34</v>
      </c>
      <c r="G9280">
        <v>1</v>
      </c>
      <c r="H9280">
        <v>1</v>
      </c>
      <c r="I9280">
        <v>1</v>
      </c>
      <c r="J9280">
        <v>3</v>
      </c>
      <c r="K9280" s="4">
        <v>8701</v>
      </c>
      <c r="L9280" s="4" t="s">
        <v>13374</v>
      </c>
      <c r="M9280" t="s">
        <v>18078</v>
      </c>
      <c r="N9280" s="4">
        <v>3</v>
      </c>
      <c r="O9280" s="6">
        <v>554529.61618879775</v>
      </c>
      <c r="P9280" s="6">
        <v>2923344.0468724943</v>
      </c>
      <c r="Q9280" s="7">
        <v>41897</v>
      </c>
      <c r="R9280" s="8">
        <v>6788</v>
      </c>
      <c r="S9280" s="9" t="s">
        <v>13374</v>
      </c>
      <c r="T9280" s="10">
        <v>554529.61618879775</v>
      </c>
      <c r="U9280" s="10">
        <v>2923344.0468724943</v>
      </c>
      <c r="V9280" s="11">
        <v>44093</v>
      </c>
      <c r="W9280" s="12" t="s">
        <v>29</v>
      </c>
      <c r="X9280" s="19">
        <v>7070</v>
      </c>
      <c r="Y9280" s="9" t="s">
        <v>13374</v>
      </c>
      <c r="Z9280" s="36">
        <v>554529.61618879775</v>
      </c>
      <c r="AA9280" s="36">
        <v>2923344.0468724943</v>
      </c>
      <c r="AB9280" s="37">
        <v>45567</v>
      </c>
      <c r="AC9280" s="40" t="s">
        <v>29</v>
      </c>
    </row>
    <row r="9281" spans="1:29">
      <c r="A9281" s="4">
        <v>9280</v>
      </c>
      <c r="B9281" s="5" t="s">
        <v>18079</v>
      </c>
      <c r="C9281" s="4" t="s">
        <v>18013</v>
      </c>
      <c r="D9281" s="4">
        <v>73</v>
      </c>
      <c r="E9281" s="4">
        <v>25</v>
      </c>
      <c r="F9281" s="4" t="s">
        <v>26</v>
      </c>
      <c r="G9281">
        <v>1</v>
      </c>
      <c r="H9281">
        <v>1</v>
      </c>
      <c r="I9281">
        <v>1</v>
      </c>
      <c r="J9281">
        <v>3</v>
      </c>
      <c r="K9281" s="4">
        <v>8702</v>
      </c>
      <c r="L9281" s="4" t="s">
        <v>13374</v>
      </c>
      <c r="M9281" t="s">
        <v>18080</v>
      </c>
      <c r="N9281" s="4">
        <v>1</v>
      </c>
      <c r="O9281" s="6">
        <v>554318.41887156479</v>
      </c>
      <c r="P9281" s="6">
        <v>2923284.6709328173</v>
      </c>
      <c r="Q9281" s="7">
        <v>41897</v>
      </c>
      <c r="R9281" s="8">
        <v>6789</v>
      </c>
      <c r="S9281" s="9" t="s">
        <v>13374</v>
      </c>
      <c r="T9281" s="10">
        <v>554318.41887156479</v>
      </c>
      <c r="U9281" s="10">
        <v>2923284.6709328173</v>
      </c>
      <c r="V9281" s="11">
        <v>44093</v>
      </c>
      <c r="W9281" s="12" t="s">
        <v>29</v>
      </c>
      <c r="X9281" s="19">
        <v>7071</v>
      </c>
      <c r="Y9281" s="9" t="s">
        <v>13374</v>
      </c>
      <c r="Z9281" s="36">
        <v>554318.41887156479</v>
      </c>
      <c r="AA9281" s="36">
        <v>2923284.6709328173</v>
      </c>
      <c r="AB9281" s="37">
        <v>45567</v>
      </c>
      <c r="AC9281" s="40" t="s">
        <v>29</v>
      </c>
    </row>
    <row r="9282" spans="1:29">
      <c r="A9282" s="4">
        <v>9281</v>
      </c>
      <c r="B9282" s="5" t="s">
        <v>18081</v>
      </c>
      <c r="C9282" s="4" t="s">
        <v>18013</v>
      </c>
      <c r="D9282" s="4">
        <v>73</v>
      </c>
      <c r="E9282" s="4">
        <v>25</v>
      </c>
      <c r="F9282" s="4" t="s">
        <v>31</v>
      </c>
      <c r="G9282">
        <v>1</v>
      </c>
      <c r="H9282">
        <v>1</v>
      </c>
      <c r="I9282">
        <v>1</v>
      </c>
      <c r="J9282">
        <v>3</v>
      </c>
      <c r="K9282" s="4">
        <v>8703</v>
      </c>
      <c r="L9282" s="4" t="s">
        <v>13374</v>
      </c>
      <c r="M9282" t="s">
        <v>18082</v>
      </c>
      <c r="N9282" s="4">
        <v>2</v>
      </c>
      <c r="O9282" s="6">
        <v>554325.99997190875</v>
      </c>
      <c r="P9282" s="6">
        <v>2923284.6709328173</v>
      </c>
      <c r="Q9282" s="7">
        <v>41897</v>
      </c>
      <c r="R9282" s="8">
        <v>6790</v>
      </c>
      <c r="S9282" s="9" t="s">
        <v>13374</v>
      </c>
      <c r="T9282" s="10">
        <v>554325.99997190875</v>
      </c>
      <c r="U9282" s="10">
        <v>2923284.6709328173</v>
      </c>
      <c r="V9282" s="11">
        <v>44093</v>
      </c>
      <c r="W9282" s="12" t="s">
        <v>29</v>
      </c>
      <c r="X9282" s="19">
        <v>7072</v>
      </c>
      <c r="Y9282" s="9" t="s">
        <v>13374</v>
      </c>
      <c r="Z9282" s="36">
        <v>554325.99997190875</v>
      </c>
      <c r="AA9282" s="36">
        <v>2923284.6709328173</v>
      </c>
      <c r="AB9282" s="37">
        <v>45567</v>
      </c>
      <c r="AC9282" s="40" t="s">
        <v>29</v>
      </c>
    </row>
    <row r="9283" spans="1:29">
      <c r="A9283" s="4">
        <v>9282</v>
      </c>
      <c r="B9283" s="5" t="s">
        <v>18083</v>
      </c>
      <c r="C9283" s="4" t="s">
        <v>18013</v>
      </c>
      <c r="D9283" s="4">
        <v>73</v>
      </c>
      <c r="E9283" s="4">
        <v>25</v>
      </c>
      <c r="F9283" s="4" t="s">
        <v>34</v>
      </c>
      <c r="G9283">
        <v>1</v>
      </c>
      <c r="H9283">
        <v>1</v>
      </c>
      <c r="I9283">
        <v>1</v>
      </c>
      <c r="J9283">
        <v>3</v>
      </c>
      <c r="K9283" s="4">
        <v>8704</v>
      </c>
      <c r="L9283" s="4" t="s">
        <v>13374</v>
      </c>
      <c r="M9283" t="s">
        <v>18084</v>
      </c>
      <c r="N9283" s="4">
        <v>3</v>
      </c>
      <c r="O9283" s="6">
        <v>554318.41887156479</v>
      </c>
      <c r="P9283" s="6">
        <v>2923288.551144938</v>
      </c>
      <c r="Q9283" s="7">
        <v>41897</v>
      </c>
      <c r="R9283" s="8">
        <v>6791</v>
      </c>
      <c r="S9283" s="9" t="s">
        <v>13374</v>
      </c>
      <c r="T9283" s="10">
        <v>554318.41887156479</v>
      </c>
      <c r="U9283" s="10">
        <v>2923288.551144938</v>
      </c>
      <c r="V9283" s="11">
        <v>44093</v>
      </c>
      <c r="W9283" s="12" t="s">
        <v>29</v>
      </c>
      <c r="X9283" s="19">
        <v>7073</v>
      </c>
      <c r="Y9283" s="9" t="s">
        <v>13374</v>
      </c>
      <c r="Z9283" s="36">
        <v>554318.41887156479</v>
      </c>
      <c r="AA9283" s="36">
        <v>2923288.551144938</v>
      </c>
      <c r="AB9283" s="37">
        <v>45567</v>
      </c>
      <c r="AC9283" s="40" t="s">
        <v>29</v>
      </c>
    </row>
    <row r="9284" spans="1:29">
      <c r="A9284" s="4">
        <v>9283</v>
      </c>
      <c r="B9284" s="5" t="s">
        <v>18085</v>
      </c>
      <c r="C9284" s="4" t="s">
        <v>18013</v>
      </c>
      <c r="D9284" s="4">
        <v>73</v>
      </c>
      <c r="E9284" s="4">
        <v>27</v>
      </c>
      <c r="F9284" s="4" t="s">
        <v>26</v>
      </c>
      <c r="G9284">
        <v>1</v>
      </c>
      <c r="H9284">
        <v>1</v>
      </c>
      <c r="I9284">
        <v>1</v>
      </c>
      <c r="J9284">
        <v>3</v>
      </c>
      <c r="K9284" s="4">
        <v>8705</v>
      </c>
      <c r="L9284" s="4" t="s">
        <v>13374</v>
      </c>
      <c r="M9284" t="s">
        <v>18086</v>
      </c>
      <c r="N9284" s="4">
        <v>1</v>
      </c>
      <c r="O9284" s="6">
        <v>554974.13864959241</v>
      </c>
      <c r="P9284" s="6">
        <v>2923274.838244718</v>
      </c>
      <c r="Q9284" s="7">
        <v>41897</v>
      </c>
      <c r="R9284" s="8">
        <v>6792</v>
      </c>
      <c r="S9284" s="9" t="s">
        <v>13374</v>
      </c>
      <c r="T9284" s="10">
        <v>554974.13864959241</v>
      </c>
      <c r="U9284" s="10">
        <v>2923274.838244718</v>
      </c>
      <c r="V9284" s="11">
        <v>44093</v>
      </c>
      <c r="W9284" s="12" t="s">
        <v>29</v>
      </c>
      <c r="X9284" s="19">
        <v>7074</v>
      </c>
      <c r="Y9284" s="9" t="s">
        <v>13374</v>
      </c>
      <c r="Z9284" s="36">
        <v>554974.13864959241</v>
      </c>
      <c r="AA9284" s="36">
        <v>2923274.838244718</v>
      </c>
      <c r="AB9284" s="37">
        <v>45567</v>
      </c>
      <c r="AC9284" s="40" t="s">
        <v>29</v>
      </c>
    </row>
    <row r="9285" spans="1:29">
      <c r="A9285" s="4">
        <v>9284</v>
      </c>
      <c r="B9285" s="5" t="s">
        <v>18087</v>
      </c>
      <c r="C9285" s="4" t="s">
        <v>18013</v>
      </c>
      <c r="D9285" s="4">
        <v>73</v>
      </c>
      <c r="E9285" s="4">
        <v>27</v>
      </c>
      <c r="F9285" s="4" t="s">
        <v>31</v>
      </c>
      <c r="G9285">
        <v>1</v>
      </c>
      <c r="H9285">
        <v>1</v>
      </c>
      <c r="I9285">
        <v>1</v>
      </c>
      <c r="J9285">
        <v>3</v>
      </c>
      <c r="K9285" s="4">
        <v>8706</v>
      </c>
      <c r="L9285" s="4" t="s">
        <v>13374</v>
      </c>
      <c r="M9285" t="s">
        <v>18088</v>
      </c>
      <c r="N9285" s="4">
        <v>2</v>
      </c>
      <c r="O9285" s="6">
        <v>554996.08513410133</v>
      </c>
      <c r="P9285" s="6">
        <v>2923274.838244718</v>
      </c>
      <c r="Q9285" s="7">
        <v>41897</v>
      </c>
      <c r="R9285" s="8">
        <v>6793</v>
      </c>
      <c r="S9285" s="9" t="s">
        <v>13374</v>
      </c>
      <c r="T9285" s="10">
        <v>554996.08513410133</v>
      </c>
      <c r="U9285" s="10">
        <v>2923274.838244718</v>
      </c>
      <c r="V9285" s="11">
        <v>44093</v>
      </c>
      <c r="W9285" s="12" t="s">
        <v>29</v>
      </c>
      <c r="X9285" s="19">
        <v>7075</v>
      </c>
      <c r="Y9285" s="9" t="s">
        <v>13374</v>
      </c>
      <c r="Z9285" s="36">
        <v>554996.08513410133</v>
      </c>
      <c r="AA9285" s="36">
        <v>2923274.838244718</v>
      </c>
      <c r="AB9285" s="37">
        <v>45567</v>
      </c>
      <c r="AC9285" s="40" t="s">
        <v>29</v>
      </c>
    </row>
    <row r="9286" spans="1:29">
      <c r="A9286" s="4">
        <v>9285</v>
      </c>
      <c r="B9286" s="5" t="s">
        <v>18089</v>
      </c>
      <c r="C9286" s="4" t="s">
        <v>18013</v>
      </c>
      <c r="D9286" s="4">
        <v>73</v>
      </c>
      <c r="E9286" s="4">
        <v>27</v>
      </c>
      <c r="F9286" s="4" t="s">
        <v>34</v>
      </c>
      <c r="G9286">
        <v>1</v>
      </c>
      <c r="H9286">
        <v>1</v>
      </c>
      <c r="I9286">
        <v>1</v>
      </c>
      <c r="J9286">
        <v>3</v>
      </c>
      <c r="K9286" s="4">
        <v>8707</v>
      </c>
      <c r="L9286" s="4" t="s">
        <v>13374</v>
      </c>
      <c r="M9286" t="s">
        <v>18090</v>
      </c>
      <c r="N9286" s="4">
        <v>3</v>
      </c>
      <c r="O9286" s="6">
        <v>554974.13864959241</v>
      </c>
      <c r="P9286" s="6">
        <v>2923294.5806203815</v>
      </c>
      <c r="Q9286" s="7">
        <v>41897</v>
      </c>
      <c r="R9286" s="8">
        <v>6794</v>
      </c>
      <c r="S9286" s="9" t="s">
        <v>13374</v>
      </c>
      <c r="T9286" s="10">
        <v>554974.13864959241</v>
      </c>
      <c r="U9286" s="10">
        <v>2923294.5806203815</v>
      </c>
      <c r="V9286" s="11">
        <v>44093</v>
      </c>
      <c r="W9286" s="12" t="s">
        <v>29</v>
      </c>
      <c r="X9286" s="19">
        <v>7076</v>
      </c>
      <c r="Y9286" s="9" t="s">
        <v>13374</v>
      </c>
      <c r="Z9286" s="36">
        <v>554974.13864959241</v>
      </c>
      <c r="AA9286" s="36">
        <v>2923294.5806203815</v>
      </c>
      <c r="AB9286" s="37">
        <v>45567</v>
      </c>
      <c r="AC9286" s="40" t="s">
        <v>29</v>
      </c>
    </row>
    <row r="9287" spans="1:29">
      <c r="A9287" s="4">
        <v>9286</v>
      </c>
      <c r="B9287" s="5" t="s">
        <v>18091</v>
      </c>
      <c r="C9287" s="4" t="s">
        <v>18013</v>
      </c>
      <c r="D9287" s="4">
        <v>73</v>
      </c>
      <c r="E9287" s="4">
        <v>29</v>
      </c>
      <c r="F9287" s="4" t="s">
        <v>26</v>
      </c>
      <c r="G9287">
        <v>1</v>
      </c>
      <c r="H9287">
        <v>1</v>
      </c>
      <c r="I9287">
        <v>1</v>
      </c>
      <c r="J9287">
        <v>3</v>
      </c>
      <c r="K9287" s="4">
        <v>8708</v>
      </c>
      <c r="L9287" s="4" t="s">
        <v>13374</v>
      </c>
      <c r="M9287" t="s">
        <v>18092</v>
      </c>
      <c r="N9287" s="4">
        <v>1</v>
      </c>
      <c r="O9287" s="6">
        <v>554804.3198319989</v>
      </c>
      <c r="P9287" s="6">
        <v>2923408.3078520624</v>
      </c>
      <c r="Q9287" s="7">
        <v>41897</v>
      </c>
      <c r="R9287" s="8">
        <v>6795</v>
      </c>
      <c r="S9287" s="9" t="s">
        <v>13374</v>
      </c>
      <c r="T9287" s="10">
        <v>554804.3198319989</v>
      </c>
      <c r="U9287" s="10">
        <v>2923408.3078520624</v>
      </c>
      <c r="V9287" s="11">
        <v>43796</v>
      </c>
      <c r="W9287" s="12" t="s">
        <v>29</v>
      </c>
      <c r="X9287" s="19">
        <v>7077</v>
      </c>
      <c r="Y9287" s="9" t="s">
        <v>13374</v>
      </c>
      <c r="Z9287" s="36">
        <v>554804.3198319989</v>
      </c>
      <c r="AA9287" s="36">
        <v>2923408.3078520624</v>
      </c>
      <c r="AB9287" s="37">
        <v>45567</v>
      </c>
      <c r="AC9287" s="40" t="s">
        <v>29</v>
      </c>
    </row>
    <row r="9288" spans="1:29">
      <c r="A9288" s="4">
        <v>9287</v>
      </c>
      <c r="B9288" s="5" t="s">
        <v>18093</v>
      </c>
      <c r="C9288" s="4" t="s">
        <v>18013</v>
      </c>
      <c r="D9288" s="4">
        <v>73</v>
      </c>
      <c r="E9288" s="4">
        <v>29</v>
      </c>
      <c r="F9288" s="4" t="s">
        <v>31</v>
      </c>
      <c r="G9288">
        <v>1</v>
      </c>
      <c r="H9288">
        <v>1</v>
      </c>
      <c r="I9288">
        <v>1</v>
      </c>
      <c r="J9288">
        <v>3</v>
      </c>
      <c r="K9288" s="4">
        <v>8709</v>
      </c>
      <c r="L9288" s="4" t="s">
        <v>13374</v>
      </c>
      <c r="M9288" t="s">
        <v>18094</v>
      </c>
      <c r="N9288" s="4">
        <v>2</v>
      </c>
      <c r="O9288" s="6">
        <v>554829.66138126003</v>
      </c>
      <c r="P9288" s="6">
        <v>2923408.3078520624</v>
      </c>
      <c r="Q9288" s="7">
        <v>41897</v>
      </c>
      <c r="R9288" s="8">
        <v>6796</v>
      </c>
      <c r="S9288" s="9" t="s">
        <v>13374</v>
      </c>
      <c r="T9288" s="10">
        <v>554829.66138126003</v>
      </c>
      <c r="U9288" s="10">
        <v>2923408.3078520624</v>
      </c>
      <c r="V9288" s="11">
        <v>43796</v>
      </c>
      <c r="W9288" s="12" t="s">
        <v>29</v>
      </c>
      <c r="X9288" s="19">
        <v>7078</v>
      </c>
      <c r="Y9288" s="9" t="s">
        <v>13374</v>
      </c>
      <c r="Z9288" s="36">
        <v>554829.66138126003</v>
      </c>
      <c r="AA9288" s="36">
        <v>2923408.3078520624</v>
      </c>
      <c r="AB9288" s="37">
        <v>45567</v>
      </c>
      <c r="AC9288" s="40" t="s">
        <v>29</v>
      </c>
    </row>
    <row r="9289" spans="1:29">
      <c r="A9289" s="4">
        <v>9288</v>
      </c>
      <c r="B9289" s="5" t="s">
        <v>18095</v>
      </c>
      <c r="C9289" s="4" t="s">
        <v>18013</v>
      </c>
      <c r="D9289" s="4">
        <v>73</v>
      </c>
      <c r="E9289" s="4">
        <v>29</v>
      </c>
      <c r="F9289" s="4" t="s">
        <v>34</v>
      </c>
      <c r="G9289">
        <v>1</v>
      </c>
      <c r="H9289">
        <v>1</v>
      </c>
      <c r="I9289">
        <v>1</v>
      </c>
      <c r="J9289">
        <v>3</v>
      </c>
      <c r="K9289" s="4">
        <v>8710</v>
      </c>
      <c r="L9289" s="4" t="s">
        <v>13374</v>
      </c>
      <c r="M9289" t="s">
        <v>18096</v>
      </c>
      <c r="N9289" s="4">
        <v>3</v>
      </c>
      <c r="O9289" s="6">
        <v>554804.3198319989</v>
      </c>
      <c r="P9289" s="6">
        <v>2923422.6475285566</v>
      </c>
      <c r="Q9289" s="7">
        <v>41897</v>
      </c>
      <c r="R9289" s="8">
        <v>6797</v>
      </c>
      <c r="S9289" s="9" t="s">
        <v>13374</v>
      </c>
      <c r="T9289" s="10">
        <v>554804.3198319989</v>
      </c>
      <c r="U9289" s="10">
        <v>2923422.6475285566</v>
      </c>
      <c r="V9289" s="11">
        <v>43796</v>
      </c>
      <c r="W9289" s="12" t="s">
        <v>29</v>
      </c>
      <c r="X9289" s="19">
        <v>7079</v>
      </c>
      <c r="Y9289" s="9" t="s">
        <v>13374</v>
      </c>
      <c r="Z9289" s="36">
        <v>554804.3198319989</v>
      </c>
      <c r="AA9289" s="36">
        <v>2923422.6475285566</v>
      </c>
      <c r="AB9289" s="37">
        <v>45567</v>
      </c>
      <c r="AC9289" s="40" t="s">
        <v>29</v>
      </c>
    </row>
    <row r="9290" spans="1:29">
      <c r="A9290" s="4">
        <v>9289</v>
      </c>
      <c r="B9290" s="5" t="s">
        <v>18097</v>
      </c>
      <c r="C9290" s="4" t="s">
        <v>18013</v>
      </c>
      <c r="D9290" s="4">
        <v>73</v>
      </c>
      <c r="E9290" s="4">
        <v>30</v>
      </c>
      <c r="F9290" s="4" t="s">
        <v>26</v>
      </c>
      <c r="G9290">
        <v>1</v>
      </c>
      <c r="H9290">
        <v>1</v>
      </c>
      <c r="I9290">
        <v>1</v>
      </c>
      <c r="J9290">
        <v>3</v>
      </c>
      <c r="K9290" s="4">
        <v>8711</v>
      </c>
      <c r="L9290" s="4" t="s">
        <v>13374</v>
      </c>
      <c r="M9290" t="s">
        <v>18098</v>
      </c>
      <c r="N9290" s="4">
        <v>1</v>
      </c>
      <c r="O9290" s="6">
        <v>554872.86582103453</v>
      </c>
      <c r="P9290" s="6">
        <v>2923173.067856858</v>
      </c>
      <c r="Q9290" s="7">
        <v>41897</v>
      </c>
      <c r="R9290" s="8">
        <v>6798</v>
      </c>
      <c r="S9290" s="9" t="s">
        <v>13374</v>
      </c>
      <c r="T9290" s="10">
        <v>554872.86582103453</v>
      </c>
      <c r="U9290" s="10">
        <v>2923173.067856858</v>
      </c>
      <c r="V9290" s="11">
        <v>44093</v>
      </c>
      <c r="W9290" s="12" t="s">
        <v>29</v>
      </c>
      <c r="X9290" s="19">
        <v>7080</v>
      </c>
      <c r="Y9290" s="9" t="s">
        <v>13374</v>
      </c>
      <c r="Z9290" s="36">
        <v>554872.86582103453</v>
      </c>
      <c r="AA9290" s="36">
        <v>2923173.067856858</v>
      </c>
      <c r="AB9290" s="37">
        <v>45567</v>
      </c>
      <c r="AC9290" s="40" t="s">
        <v>29</v>
      </c>
    </row>
    <row r="9291" spans="1:29">
      <c r="A9291" s="4">
        <v>9290</v>
      </c>
      <c r="B9291" s="5" t="s">
        <v>18099</v>
      </c>
      <c r="C9291" s="4" t="s">
        <v>18013</v>
      </c>
      <c r="D9291" s="4">
        <v>73</v>
      </c>
      <c r="E9291" s="4">
        <v>30</v>
      </c>
      <c r="F9291" s="4" t="s">
        <v>31</v>
      </c>
      <c r="G9291">
        <v>1</v>
      </c>
      <c r="H9291">
        <v>1</v>
      </c>
      <c r="I9291">
        <v>1</v>
      </c>
      <c r="J9291">
        <v>3</v>
      </c>
      <c r="K9291" s="4">
        <v>8712</v>
      </c>
      <c r="L9291" s="4" t="s">
        <v>13374</v>
      </c>
      <c r="M9291" t="s">
        <v>18100</v>
      </c>
      <c r="N9291" s="4">
        <v>2</v>
      </c>
      <c r="O9291" s="6">
        <v>554887.65514288377</v>
      </c>
      <c r="P9291" s="6">
        <v>2923173.067856858</v>
      </c>
      <c r="Q9291" s="7">
        <v>41897</v>
      </c>
      <c r="R9291" s="8">
        <v>6799</v>
      </c>
      <c r="S9291" s="9" t="s">
        <v>13374</v>
      </c>
      <c r="T9291" s="10">
        <v>554887.65514288377</v>
      </c>
      <c r="U9291" s="10">
        <v>2923173.067856858</v>
      </c>
      <c r="V9291" s="11">
        <v>44093</v>
      </c>
      <c r="W9291" s="12" t="s">
        <v>29</v>
      </c>
      <c r="X9291" s="19">
        <v>7081</v>
      </c>
      <c r="Y9291" s="9" t="s">
        <v>13374</v>
      </c>
      <c r="Z9291" s="36">
        <v>554887.65514288377</v>
      </c>
      <c r="AA9291" s="36">
        <v>2923173.067856858</v>
      </c>
      <c r="AB9291" s="37">
        <v>45567</v>
      </c>
      <c r="AC9291" s="40" t="s">
        <v>29</v>
      </c>
    </row>
    <row r="9292" spans="1:29">
      <c r="A9292" s="4">
        <v>9291</v>
      </c>
      <c r="B9292" s="5" t="s">
        <v>18101</v>
      </c>
      <c r="C9292" s="4" t="s">
        <v>18013</v>
      </c>
      <c r="D9292" s="4">
        <v>73</v>
      </c>
      <c r="E9292" s="4">
        <v>30</v>
      </c>
      <c r="F9292" s="4" t="s">
        <v>34</v>
      </c>
      <c r="G9292">
        <v>1</v>
      </c>
      <c r="H9292">
        <v>1</v>
      </c>
      <c r="I9292">
        <v>1</v>
      </c>
      <c r="J9292">
        <v>3</v>
      </c>
      <c r="K9292" s="4">
        <v>8713</v>
      </c>
      <c r="L9292" s="4" t="s">
        <v>13374</v>
      </c>
      <c r="M9292" t="s">
        <v>18102</v>
      </c>
      <c r="N9292" s="4">
        <v>3</v>
      </c>
      <c r="O9292" s="6">
        <v>554872.86582103453</v>
      </c>
      <c r="P9292" s="6">
        <v>2923190.3371243929</v>
      </c>
      <c r="Q9292" s="7">
        <v>41897</v>
      </c>
      <c r="R9292" s="8">
        <v>6800</v>
      </c>
      <c r="S9292" s="9" t="s">
        <v>13374</v>
      </c>
      <c r="T9292" s="10">
        <v>554872.86582103453</v>
      </c>
      <c r="U9292" s="10">
        <v>2923190.3371243929</v>
      </c>
      <c r="V9292" s="11">
        <v>44093</v>
      </c>
      <c r="W9292" s="12" t="s">
        <v>29</v>
      </c>
      <c r="X9292" s="19">
        <v>7082</v>
      </c>
      <c r="Y9292" s="9" t="s">
        <v>13374</v>
      </c>
      <c r="Z9292" s="36">
        <v>554872.86582103453</v>
      </c>
      <c r="AA9292" s="36">
        <v>2923190.3371243929</v>
      </c>
      <c r="AB9292" s="37">
        <v>45567</v>
      </c>
      <c r="AC9292" s="40" t="s">
        <v>29</v>
      </c>
    </row>
    <row r="9293" spans="1:29">
      <c r="A9293" s="4">
        <v>9292</v>
      </c>
      <c r="B9293" s="5" t="s">
        <v>18103</v>
      </c>
      <c r="C9293" s="4" t="s">
        <v>18013</v>
      </c>
      <c r="D9293" s="4">
        <v>73</v>
      </c>
      <c r="E9293" s="4">
        <v>31</v>
      </c>
      <c r="F9293" s="4" t="s">
        <v>26</v>
      </c>
      <c r="G9293">
        <v>1</v>
      </c>
      <c r="H9293">
        <v>1</v>
      </c>
      <c r="I9293">
        <v>1</v>
      </c>
      <c r="J9293">
        <v>3</v>
      </c>
      <c r="K9293" s="4">
        <v>8714</v>
      </c>
      <c r="L9293" s="4" t="s">
        <v>13374</v>
      </c>
      <c r="M9293" t="s">
        <v>18104</v>
      </c>
      <c r="N9293" s="4">
        <v>1</v>
      </c>
      <c r="O9293" s="6">
        <v>555356.16348579456</v>
      </c>
      <c r="P9293" s="6">
        <v>2923295.5649810783</v>
      </c>
      <c r="Q9293" s="7">
        <v>41899</v>
      </c>
      <c r="R9293" s="8">
        <v>6801</v>
      </c>
      <c r="S9293" s="9" t="s">
        <v>13374</v>
      </c>
      <c r="T9293" s="10">
        <v>555356.16348579456</v>
      </c>
      <c r="U9293" s="10">
        <v>2923295.5649810783</v>
      </c>
      <c r="V9293" s="11">
        <v>44093</v>
      </c>
      <c r="W9293" s="12" t="s">
        <v>29</v>
      </c>
      <c r="X9293" s="19">
        <v>7083</v>
      </c>
      <c r="Y9293" s="9" t="s">
        <v>13374</v>
      </c>
      <c r="Z9293" s="36">
        <v>555356.16348579456</v>
      </c>
      <c r="AA9293" s="36">
        <v>2923295.5649810783</v>
      </c>
      <c r="AB9293" s="37">
        <v>45567</v>
      </c>
      <c r="AC9293" s="40" t="s">
        <v>29</v>
      </c>
    </row>
    <row r="9294" spans="1:29">
      <c r="A9294" s="4">
        <v>9293</v>
      </c>
      <c r="B9294" s="5" t="s">
        <v>18105</v>
      </c>
      <c r="C9294" s="4" t="s">
        <v>18013</v>
      </c>
      <c r="D9294" s="4">
        <v>73</v>
      </c>
      <c r="E9294" s="4">
        <v>31</v>
      </c>
      <c r="F9294" s="4" t="s">
        <v>31</v>
      </c>
      <c r="G9294">
        <v>1</v>
      </c>
      <c r="H9294">
        <v>1</v>
      </c>
      <c r="I9294">
        <v>1</v>
      </c>
      <c r="J9294">
        <v>3</v>
      </c>
      <c r="K9294" s="4">
        <v>8715</v>
      </c>
      <c r="L9294" s="4" t="s">
        <v>13374</v>
      </c>
      <c r="M9294" t="s">
        <v>18106</v>
      </c>
      <c r="N9294" s="4">
        <v>2</v>
      </c>
      <c r="O9294" s="6">
        <v>555384.32643282041</v>
      </c>
      <c r="P9294" s="6">
        <v>2923295.5649810783</v>
      </c>
      <c r="Q9294" s="7">
        <v>41899</v>
      </c>
      <c r="R9294" s="8">
        <v>6802</v>
      </c>
      <c r="S9294" s="9" t="s">
        <v>13374</v>
      </c>
      <c r="T9294" s="10">
        <v>555384.32643282041</v>
      </c>
      <c r="U9294" s="10">
        <v>2923295.5649810783</v>
      </c>
      <c r="V9294" s="11">
        <v>44093</v>
      </c>
      <c r="W9294" s="12" t="s">
        <v>29</v>
      </c>
      <c r="X9294" s="19">
        <v>7084</v>
      </c>
      <c r="Y9294" s="9" t="s">
        <v>13374</v>
      </c>
      <c r="Z9294" s="36">
        <v>555384.32643282041</v>
      </c>
      <c r="AA9294" s="36">
        <v>2923295.5649810783</v>
      </c>
      <c r="AB9294" s="37">
        <v>45567</v>
      </c>
      <c r="AC9294" s="40" t="s">
        <v>29</v>
      </c>
    </row>
    <row r="9295" spans="1:29">
      <c r="A9295" s="4">
        <v>9294</v>
      </c>
      <c r="B9295" s="5" t="s">
        <v>18107</v>
      </c>
      <c r="C9295" s="4" t="s">
        <v>18013</v>
      </c>
      <c r="D9295" s="4">
        <v>73</v>
      </c>
      <c r="E9295" s="4">
        <v>31</v>
      </c>
      <c r="F9295" s="4" t="s">
        <v>34</v>
      </c>
      <c r="G9295">
        <v>1</v>
      </c>
      <c r="H9295">
        <v>1</v>
      </c>
      <c r="I9295">
        <v>1</v>
      </c>
      <c r="J9295">
        <v>3</v>
      </c>
      <c r="K9295" s="4">
        <v>8716</v>
      </c>
      <c r="L9295" s="4" t="s">
        <v>13374</v>
      </c>
      <c r="M9295" t="s">
        <v>18108</v>
      </c>
      <c r="N9295" s="4">
        <v>3</v>
      </c>
      <c r="O9295" s="6">
        <v>555356.16348579456</v>
      </c>
      <c r="P9295" s="6">
        <v>2923313.1682571745</v>
      </c>
      <c r="Q9295" s="7">
        <v>41899</v>
      </c>
      <c r="R9295" s="8">
        <v>6803</v>
      </c>
      <c r="S9295" s="9" t="s">
        <v>13374</v>
      </c>
      <c r="T9295" s="10">
        <v>555356.16348579456</v>
      </c>
      <c r="U9295" s="10">
        <v>2923313.1682571745</v>
      </c>
      <c r="V9295" s="11">
        <v>44093</v>
      </c>
      <c r="W9295" s="12" t="s">
        <v>29</v>
      </c>
      <c r="X9295" s="19">
        <v>7085</v>
      </c>
      <c r="Y9295" s="9" t="s">
        <v>13374</v>
      </c>
      <c r="Z9295" s="36">
        <v>555356.16348579456</v>
      </c>
      <c r="AA9295" s="36">
        <v>2923313.1682571745</v>
      </c>
      <c r="AB9295" s="37">
        <v>45567</v>
      </c>
      <c r="AC9295" s="40" t="s">
        <v>29</v>
      </c>
    </row>
    <row r="9296" spans="1:29">
      <c r="A9296" s="4">
        <v>9295</v>
      </c>
      <c r="B9296" s="5" t="s">
        <v>18109</v>
      </c>
      <c r="C9296" s="4" t="s">
        <v>18013</v>
      </c>
      <c r="D9296" s="4">
        <v>73</v>
      </c>
      <c r="E9296" s="4">
        <v>33</v>
      </c>
      <c r="F9296" s="4" t="s">
        <v>26</v>
      </c>
      <c r="G9296">
        <v>1</v>
      </c>
      <c r="H9296">
        <v>1</v>
      </c>
      <c r="I9296">
        <v>1</v>
      </c>
      <c r="J9296">
        <v>3</v>
      </c>
      <c r="K9296" s="4">
        <v>8717</v>
      </c>
      <c r="L9296" s="4" t="s">
        <v>13374</v>
      </c>
      <c r="M9296" t="s">
        <v>18110</v>
      </c>
      <c r="N9296" s="4">
        <v>1</v>
      </c>
      <c r="O9296" s="6">
        <v>555488.62734932161</v>
      </c>
      <c r="P9296" s="6">
        <v>2923150.5592392548</v>
      </c>
      <c r="Q9296" s="7">
        <v>41899</v>
      </c>
      <c r="R9296" s="8">
        <v>6804</v>
      </c>
      <c r="S9296" s="9" t="s">
        <v>13374</v>
      </c>
      <c r="T9296" s="10">
        <v>555488.62734932161</v>
      </c>
      <c r="U9296" s="10">
        <v>2923150.5592392548</v>
      </c>
      <c r="V9296" s="11">
        <v>44093</v>
      </c>
      <c r="W9296" s="12" t="s">
        <v>29</v>
      </c>
      <c r="X9296" s="19">
        <v>7086</v>
      </c>
      <c r="Y9296" s="9" t="s">
        <v>13374</v>
      </c>
      <c r="Z9296" s="36">
        <v>555488.62734932161</v>
      </c>
      <c r="AA9296" s="36">
        <v>2923150.5592392548</v>
      </c>
      <c r="AB9296" s="37">
        <v>45567</v>
      </c>
      <c r="AC9296" s="40" t="s">
        <v>29</v>
      </c>
    </row>
    <row r="9297" spans="1:29">
      <c r="A9297" s="4">
        <v>9296</v>
      </c>
      <c r="B9297" s="5" t="s">
        <v>18111</v>
      </c>
      <c r="C9297" s="4" t="s">
        <v>18013</v>
      </c>
      <c r="D9297" s="4">
        <v>73</v>
      </c>
      <c r="E9297" s="4">
        <v>33</v>
      </c>
      <c r="F9297" s="4" t="s">
        <v>31</v>
      </c>
      <c r="G9297">
        <v>1</v>
      </c>
      <c r="H9297">
        <v>1</v>
      </c>
      <c r="I9297">
        <v>1</v>
      </c>
      <c r="J9297">
        <v>3</v>
      </c>
      <c r="K9297" s="4">
        <v>8718</v>
      </c>
      <c r="L9297" s="4" t="s">
        <v>13374</v>
      </c>
      <c r="M9297" t="s">
        <v>18112</v>
      </c>
      <c r="N9297" s="4">
        <v>2</v>
      </c>
      <c r="O9297" s="6">
        <v>555508.17455856735</v>
      </c>
      <c r="P9297" s="6">
        <v>2923150.5592392548</v>
      </c>
      <c r="Q9297" s="7">
        <v>41899</v>
      </c>
      <c r="R9297" s="8">
        <v>6805</v>
      </c>
      <c r="S9297" s="9" t="s">
        <v>13374</v>
      </c>
      <c r="T9297" s="10">
        <v>555508.17455856735</v>
      </c>
      <c r="U9297" s="10">
        <v>2923150.5592392548</v>
      </c>
      <c r="V9297" s="11">
        <v>44093</v>
      </c>
      <c r="W9297" s="12" t="s">
        <v>29</v>
      </c>
      <c r="X9297" s="19">
        <v>7087</v>
      </c>
      <c r="Y9297" s="9" t="s">
        <v>13374</v>
      </c>
      <c r="Z9297" s="36">
        <v>555508.17455856735</v>
      </c>
      <c r="AA9297" s="36">
        <v>2923150.5592392548</v>
      </c>
      <c r="AB9297" s="37">
        <v>45567</v>
      </c>
      <c r="AC9297" s="40" t="s">
        <v>29</v>
      </c>
    </row>
    <row r="9298" spans="1:29">
      <c r="A9298" s="4">
        <v>9297</v>
      </c>
      <c r="B9298" s="5" t="s">
        <v>18113</v>
      </c>
      <c r="C9298" s="4" t="s">
        <v>18013</v>
      </c>
      <c r="D9298" s="4">
        <v>73</v>
      </c>
      <c r="E9298" s="4">
        <v>33</v>
      </c>
      <c r="F9298" s="4" t="s">
        <v>34</v>
      </c>
      <c r="G9298">
        <v>1</v>
      </c>
      <c r="H9298">
        <v>1</v>
      </c>
      <c r="I9298">
        <v>1</v>
      </c>
      <c r="J9298">
        <v>3</v>
      </c>
      <c r="K9298" s="4">
        <v>8719</v>
      </c>
      <c r="L9298" s="4" t="s">
        <v>13374</v>
      </c>
      <c r="M9298" t="s">
        <v>18114</v>
      </c>
      <c r="N9298" s="4">
        <v>3</v>
      </c>
      <c r="O9298" s="6">
        <v>555488.62734932161</v>
      </c>
      <c r="P9298" s="6">
        <v>2923171.1505017383</v>
      </c>
      <c r="Q9298" s="7">
        <v>41899</v>
      </c>
      <c r="R9298" s="8">
        <v>6806</v>
      </c>
      <c r="S9298" s="9" t="s">
        <v>13374</v>
      </c>
      <c r="T9298" s="10">
        <v>555488.62734932161</v>
      </c>
      <c r="U9298" s="10">
        <v>2923171.1505017383</v>
      </c>
      <c r="V9298" s="11">
        <v>44093</v>
      </c>
      <c r="W9298" s="12" t="s">
        <v>29</v>
      </c>
      <c r="X9298" s="19">
        <v>7088</v>
      </c>
      <c r="Y9298" s="9" t="s">
        <v>13374</v>
      </c>
      <c r="Z9298" s="36">
        <v>555488.62734932161</v>
      </c>
      <c r="AA9298" s="36">
        <v>2923171.1505017383</v>
      </c>
      <c r="AB9298" s="37">
        <v>45567</v>
      </c>
      <c r="AC9298" s="40" t="s">
        <v>29</v>
      </c>
    </row>
    <row r="9299" spans="1:29">
      <c r="A9299" s="4">
        <v>9298</v>
      </c>
      <c r="B9299" s="5" t="s">
        <v>18115</v>
      </c>
      <c r="C9299" s="4" t="s">
        <v>18013</v>
      </c>
      <c r="D9299" s="4">
        <v>73</v>
      </c>
      <c r="E9299" s="4">
        <v>34</v>
      </c>
      <c r="F9299" s="4" t="s">
        <v>26</v>
      </c>
      <c r="G9299">
        <v>1</v>
      </c>
      <c r="H9299">
        <v>1</v>
      </c>
      <c r="I9299">
        <v>1</v>
      </c>
      <c r="J9299">
        <v>3</v>
      </c>
      <c r="K9299" s="4">
        <v>8720</v>
      </c>
      <c r="L9299" s="4" t="s">
        <v>13374</v>
      </c>
      <c r="M9299" t="s">
        <v>18116</v>
      </c>
      <c r="N9299" s="4">
        <v>1</v>
      </c>
      <c r="O9299" s="6">
        <v>555250.46143117582</v>
      </c>
      <c r="P9299" s="6">
        <v>2923404.35213912</v>
      </c>
      <c r="Q9299" s="7">
        <v>41899</v>
      </c>
      <c r="R9299" s="8">
        <v>6807</v>
      </c>
      <c r="S9299" s="9" t="s">
        <v>13374</v>
      </c>
      <c r="T9299" s="10">
        <v>555250.46143117582</v>
      </c>
      <c r="U9299" s="10">
        <v>2923404.35213912</v>
      </c>
      <c r="V9299" s="11">
        <v>44093</v>
      </c>
      <c r="W9299" s="12" t="s">
        <v>29</v>
      </c>
      <c r="X9299" s="19">
        <v>7089</v>
      </c>
      <c r="Y9299" s="9" t="s">
        <v>13374</v>
      </c>
      <c r="Z9299" s="36">
        <v>555250.46143117582</v>
      </c>
      <c r="AA9299" s="36">
        <v>2923404.35213912</v>
      </c>
      <c r="AB9299" s="37">
        <v>45567</v>
      </c>
      <c r="AC9299" s="40" t="s">
        <v>29</v>
      </c>
    </row>
    <row r="9300" spans="1:29">
      <c r="A9300" s="4">
        <v>9299</v>
      </c>
      <c r="B9300" s="5" t="s">
        <v>18117</v>
      </c>
      <c r="C9300" s="4" t="s">
        <v>18013</v>
      </c>
      <c r="D9300" s="4">
        <v>73</v>
      </c>
      <c r="E9300" s="4">
        <v>34</v>
      </c>
      <c r="F9300" s="4" t="s">
        <v>31</v>
      </c>
      <c r="G9300">
        <v>1</v>
      </c>
      <c r="H9300">
        <v>1</v>
      </c>
      <c r="I9300">
        <v>1</v>
      </c>
      <c r="J9300">
        <v>3</v>
      </c>
      <c r="K9300" s="4">
        <v>8721</v>
      </c>
      <c r="L9300" s="4" t="s">
        <v>13374</v>
      </c>
      <c r="M9300" t="s">
        <v>18118</v>
      </c>
      <c r="N9300" s="4">
        <v>2</v>
      </c>
      <c r="O9300" s="6">
        <v>555258.79794076306</v>
      </c>
      <c r="P9300" s="6">
        <v>2923404.35213912</v>
      </c>
      <c r="Q9300" s="7">
        <v>41899</v>
      </c>
      <c r="R9300" s="8">
        <v>6808</v>
      </c>
      <c r="S9300" s="9" t="s">
        <v>13374</v>
      </c>
      <c r="T9300" s="10">
        <v>555258.79794076306</v>
      </c>
      <c r="U9300" s="10">
        <v>2923404.35213912</v>
      </c>
      <c r="V9300" s="11">
        <v>44093</v>
      </c>
      <c r="W9300" s="12" t="s">
        <v>29</v>
      </c>
      <c r="X9300" s="19">
        <v>7090</v>
      </c>
      <c r="Y9300" s="9" t="s">
        <v>13374</v>
      </c>
      <c r="Z9300" s="36">
        <v>555258.79794076306</v>
      </c>
      <c r="AA9300" s="36">
        <v>2923404.35213912</v>
      </c>
      <c r="AB9300" s="37">
        <v>45567</v>
      </c>
      <c r="AC9300" s="40" t="s">
        <v>29</v>
      </c>
    </row>
    <row r="9301" spans="1:29">
      <c r="A9301" s="4">
        <v>9300</v>
      </c>
      <c r="B9301" s="5" t="s">
        <v>18119</v>
      </c>
      <c r="C9301" s="4" t="s">
        <v>18013</v>
      </c>
      <c r="D9301" s="4">
        <v>73</v>
      </c>
      <c r="E9301" s="4">
        <v>34</v>
      </c>
      <c r="F9301" s="4" t="s">
        <v>34</v>
      </c>
      <c r="G9301">
        <v>1</v>
      </c>
      <c r="H9301">
        <v>1</v>
      </c>
      <c r="I9301">
        <v>1</v>
      </c>
      <c r="J9301">
        <v>3</v>
      </c>
      <c r="K9301" s="4">
        <v>8722</v>
      </c>
      <c r="L9301" s="4" t="s">
        <v>13374</v>
      </c>
      <c r="M9301" t="s">
        <v>18120</v>
      </c>
      <c r="N9301" s="4">
        <v>3</v>
      </c>
      <c r="O9301" s="6">
        <v>555250.46143117582</v>
      </c>
      <c r="P9301" s="6">
        <v>2923430.1427819151</v>
      </c>
      <c r="Q9301" s="7">
        <v>41899</v>
      </c>
      <c r="R9301" s="8">
        <v>6809</v>
      </c>
      <c r="S9301" s="9" t="s">
        <v>13374</v>
      </c>
      <c r="T9301" s="10">
        <v>555250.46143117582</v>
      </c>
      <c r="U9301" s="10">
        <v>2923430.1427819151</v>
      </c>
      <c r="V9301" s="11">
        <v>44093</v>
      </c>
      <c r="W9301" s="12" t="s">
        <v>29</v>
      </c>
      <c r="X9301" s="19">
        <v>7091</v>
      </c>
      <c r="Y9301" s="9" t="s">
        <v>13374</v>
      </c>
      <c r="Z9301" s="36">
        <v>555250.46143117582</v>
      </c>
      <c r="AA9301" s="36">
        <v>2923430.1427819151</v>
      </c>
      <c r="AB9301" s="37">
        <v>45567</v>
      </c>
      <c r="AC9301" s="40" t="s">
        <v>29</v>
      </c>
    </row>
    <row r="9302" spans="1:29">
      <c r="A9302" s="4">
        <v>9301</v>
      </c>
      <c r="B9302" s="5" t="s">
        <v>18121</v>
      </c>
      <c r="C9302" s="4" t="s">
        <v>18013</v>
      </c>
      <c r="D9302" s="4">
        <v>73</v>
      </c>
      <c r="E9302" s="4">
        <v>35</v>
      </c>
      <c r="F9302" s="4" t="s">
        <v>26</v>
      </c>
      <c r="G9302">
        <v>1</v>
      </c>
      <c r="H9302">
        <v>1</v>
      </c>
      <c r="I9302">
        <v>1</v>
      </c>
      <c r="J9302">
        <v>3</v>
      </c>
      <c r="K9302" s="4">
        <v>8723</v>
      </c>
      <c r="L9302" s="4" t="s">
        <v>13374</v>
      </c>
      <c r="M9302" t="s">
        <v>18122</v>
      </c>
      <c r="N9302" s="4">
        <v>1</v>
      </c>
      <c r="O9302" s="6">
        <v>555241.68559161166</v>
      </c>
      <c r="P9302" s="6">
        <v>2923221.1553368322</v>
      </c>
      <c r="Q9302" s="7">
        <v>41899</v>
      </c>
      <c r="R9302" s="8">
        <v>6810</v>
      </c>
      <c r="S9302" s="9" t="s">
        <v>13374</v>
      </c>
      <c r="T9302" s="10">
        <v>555241.68559161166</v>
      </c>
      <c r="U9302" s="10">
        <v>2923221.1553368322</v>
      </c>
      <c r="V9302" s="11">
        <v>44093</v>
      </c>
      <c r="W9302" s="12" t="s">
        <v>29</v>
      </c>
      <c r="X9302" s="19">
        <v>7092</v>
      </c>
      <c r="Y9302" s="9" t="s">
        <v>13374</v>
      </c>
      <c r="Z9302" s="36">
        <v>555241.68559161166</v>
      </c>
      <c r="AA9302" s="36">
        <v>2923221.1553368322</v>
      </c>
      <c r="AB9302" s="37">
        <v>45567</v>
      </c>
      <c r="AC9302" s="40" t="s">
        <v>29</v>
      </c>
    </row>
    <row r="9303" spans="1:29">
      <c r="A9303" s="4">
        <v>9302</v>
      </c>
      <c r="B9303" s="5" t="s">
        <v>18123</v>
      </c>
      <c r="C9303" s="4" t="s">
        <v>18013</v>
      </c>
      <c r="D9303" s="4">
        <v>73</v>
      </c>
      <c r="E9303" s="4">
        <v>35</v>
      </c>
      <c r="F9303" s="4" t="s">
        <v>31</v>
      </c>
      <c r="G9303">
        <v>1</v>
      </c>
      <c r="H9303">
        <v>1</v>
      </c>
      <c r="I9303">
        <v>1</v>
      </c>
      <c r="J9303">
        <v>3</v>
      </c>
      <c r="K9303" s="4">
        <v>8724</v>
      </c>
      <c r="L9303" s="4" t="s">
        <v>13374</v>
      </c>
      <c r="M9303" t="s">
        <v>18124</v>
      </c>
      <c r="N9303" s="4">
        <v>2</v>
      </c>
      <c r="O9303" s="6">
        <v>555275.71095689188</v>
      </c>
      <c r="P9303" s="6">
        <v>2923221.1553368322</v>
      </c>
      <c r="Q9303" s="7">
        <v>41899</v>
      </c>
      <c r="R9303" s="8">
        <v>6811</v>
      </c>
      <c r="S9303" s="9" t="s">
        <v>13374</v>
      </c>
      <c r="T9303" s="10">
        <v>555275.71095689188</v>
      </c>
      <c r="U9303" s="10">
        <v>2923221.1553368322</v>
      </c>
      <c r="V9303" s="11">
        <v>44093</v>
      </c>
      <c r="W9303" s="12" t="s">
        <v>29</v>
      </c>
      <c r="X9303" s="19">
        <v>7093</v>
      </c>
      <c r="Y9303" s="9" t="s">
        <v>13374</v>
      </c>
      <c r="Z9303" s="36">
        <v>555275.71095689188</v>
      </c>
      <c r="AA9303" s="36">
        <v>2923221.1553368322</v>
      </c>
      <c r="AB9303" s="37">
        <v>45567</v>
      </c>
      <c r="AC9303" s="40" t="s">
        <v>29</v>
      </c>
    </row>
    <row r="9304" spans="1:29">
      <c r="A9304" s="4">
        <v>9303</v>
      </c>
      <c r="B9304" s="5" t="s">
        <v>18125</v>
      </c>
      <c r="C9304" s="4" t="s">
        <v>18013</v>
      </c>
      <c r="D9304" s="4">
        <v>73</v>
      </c>
      <c r="E9304" s="4">
        <v>35</v>
      </c>
      <c r="F9304" s="4" t="s">
        <v>34</v>
      </c>
      <c r="G9304">
        <v>1</v>
      </c>
      <c r="H9304">
        <v>1</v>
      </c>
      <c r="I9304">
        <v>1</v>
      </c>
      <c r="J9304">
        <v>3</v>
      </c>
      <c r="K9304" s="4">
        <v>8725</v>
      </c>
      <c r="L9304" s="4" t="s">
        <v>13374</v>
      </c>
      <c r="M9304" t="s">
        <v>18126</v>
      </c>
      <c r="N9304" s="4">
        <v>3</v>
      </c>
      <c r="O9304" s="6">
        <v>555241.68559161166</v>
      </c>
      <c r="P9304" s="6">
        <v>2923226.7211974524</v>
      </c>
      <c r="Q9304" s="7">
        <v>41899</v>
      </c>
      <c r="R9304" s="8">
        <v>6812</v>
      </c>
      <c r="S9304" s="9" t="s">
        <v>13374</v>
      </c>
      <c r="T9304" s="10">
        <v>555241.68559161166</v>
      </c>
      <c r="U9304" s="10">
        <v>2923226.7211974524</v>
      </c>
      <c r="V9304" s="11">
        <v>44093</v>
      </c>
      <c r="W9304" s="12" t="s">
        <v>29</v>
      </c>
      <c r="X9304" s="19">
        <v>7094</v>
      </c>
      <c r="Y9304" s="9" t="s">
        <v>13374</v>
      </c>
      <c r="Z9304" s="36">
        <v>555241.68559161166</v>
      </c>
      <c r="AA9304" s="36">
        <v>2923226.7211974524</v>
      </c>
      <c r="AB9304" s="37">
        <v>45567</v>
      </c>
      <c r="AC9304" s="40" t="s">
        <v>29</v>
      </c>
    </row>
    <row r="9305" spans="1:29">
      <c r="A9305" s="4">
        <v>9304</v>
      </c>
      <c r="B9305" s="5" t="s">
        <v>18127</v>
      </c>
      <c r="C9305" s="4" t="s">
        <v>18013</v>
      </c>
      <c r="D9305" s="4">
        <v>73</v>
      </c>
      <c r="E9305" s="4">
        <v>37</v>
      </c>
      <c r="F9305" s="4" t="s">
        <v>26</v>
      </c>
      <c r="G9305">
        <v>1</v>
      </c>
      <c r="H9305">
        <v>1</v>
      </c>
      <c r="I9305">
        <v>1</v>
      </c>
      <c r="J9305">
        <v>3</v>
      </c>
      <c r="K9305" s="4">
        <v>8726</v>
      </c>
      <c r="L9305" s="4" t="s">
        <v>13374</v>
      </c>
      <c r="M9305" t="s">
        <v>18128</v>
      </c>
      <c r="N9305" s="4">
        <v>1</v>
      </c>
      <c r="O9305" s="6">
        <v>555577.92567037395</v>
      </c>
      <c r="P9305" s="6">
        <v>2923989.4563532239</v>
      </c>
      <c r="Q9305" s="7">
        <v>41899</v>
      </c>
      <c r="R9305" s="8">
        <v>6813</v>
      </c>
      <c r="S9305" s="9" t="s">
        <v>13374</v>
      </c>
      <c r="T9305" s="10">
        <v>555577.92567037395</v>
      </c>
      <c r="U9305" s="10">
        <v>2923989.4563532239</v>
      </c>
      <c r="V9305" s="11">
        <v>44093</v>
      </c>
      <c r="W9305" s="12" t="s">
        <v>29</v>
      </c>
      <c r="X9305" s="19">
        <v>7095</v>
      </c>
      <c r="Y9305" s="9" t="s">
        <v>13374</v>
      </c>
      <c r="Z9305" s="36">
        <v>555577.92567037395</v>
      </c>
      <c r="AA9305" s="36">
        <v>2923989.4563532239</v>
      </c>
      <c r="AB9305" s="37">
        <v>45567</v>
      </c>
      <c r="AC9305" s="40" t="s">
        <v>29</v>
      </c>
    </row>
    <row r="9306" spans="1:29">
      <c r="A9306" s="4">
        <v>9305</v>
      </c>
      <c r="B9306" s="5" t="s">
        <v>18129</v>
      </c>
      <c r="C9306" s="4" t="s">
        <v>18013</v>
      </c>
      <c r="D9306" s="4">
        <v>73</v>
      </c>
      <c r="E9306" s="4">
        <v>37</v>
      </c>
      <c r="F9306" s="4" t="s">
        <v>31</v>
      </c>
      <c r="G9306">
        <v>1</v>
      </c>
      <c r="H9306">
        <v>1</v>
      </c>
      <c r="I9306">
        <v>1</v>
      </c>
      <c r="J9306">
        <v>3</v>
      </c>
      <c r="K9306" s="4">
        <v>8727</v>
      </c>
      <c r="L9306" s="4" t="s">
        <v>13374</v>
      </c>
      <c r="M9306" t="s">
        <v>18130</v>
      </c>
      <c r="N9306" s="4">
        <v>2</v>
      </c>
      <c r="O9306" s="6">
        <v>555608.17848836759</v>
      </c>
      <c r="P9306" s="6">
        <v>2923989.4563532239</v>
      </c>
      <c r="Q9306" s="7">
        <v>41899</v>
      </c>
      <c r="R9306" s="8">
        <v>6814</v>
      </c>
      <c r="S9306" s="9" t="s">
        <v>13374</v>
      </c>
      <c r="T9306" s="10">
        <v>555608.17848836759</v>
      </c>
      <c r="U9306" s="10">
        <v>2923989.4563532239</v>
      </c>
      <c r="V9306" s="11">
        <v>44093</v>
      </c>
      <c r="W9306" s="12" t="s">
        <v>29</v>
      </c>
      <c r="X9306" s="19">
        <v>7096</v>
      </c>
      <c r="Y9306" s="9" t="s">
        <v>13374</v>
      </c>
      <c r="Z9306" s="36">
        <v>555608.17848836759</v>
      </c>
      <c r="AA9306" s="36">
        <v>2923989.4563532239</v>
      </c>
      <c r="AB9306" s="37">
        <v>45567</v>
      </c>
      <c r="AC9306" s="40" t="s">
        <v>29</v>
      </c>
    </row>
    <row r="9307" spans="1:29">
      <c r="A9307" s="4">
        <v>9306</v>
      </c>
      <c r="B9307" s="5" t="s">
        <v>18131</v>
      </c>
      <c r="C9307" s="4" t="s">
        <v>18013</v>
      </c>
      <c r="D9307" s="4">
        <v>73</v>
      </c>
      <c r="E9307" s="4">
        <v>37</v>
      </c>
      <c r="F9307" s="4" t="s">
        <v>34</v>
      </c>
      <c r="G9307">
        <v>1</v>
      </c>
      <c r="H9307">
        <v>1</v>
      </c>
      <c r="I9307">
        <v>1</v>
      </c>
      <c r="J9307">
        <v>3</v>
      </c>
      <c r="K9307" s="4">
        <v>8728</v>
      </c>
      <c r="L9307" s="4" t="s">
        <v>13374</v>
      </c>
      <c r="M9307" t="s">
        <v>18132</v>
      </c>
      <c r="N9307" s="4">
        <v>3</v>
      </c>
      <c r="O9307" s="6">
        <v>555577.92567037395</v>
      </c>
      <c r="P9307" s="6">
        <v>2924001.4484386486</v>
      </c>
      <c r="Q9307" s="7">
        <v>41899</v>
      </c>
      <c r="R9307" s="8">
        <v>6815</v>
      </c>
      <c r="S9307" s="9" t="s">
        <v>13374</v>
      </c>
      <c r="T9307" s="10">
        <v>555577.92567037395</v>
      </c>
      <c r="U9307" s="10">
        <v>2924001.4484386486</v>
      </c>
      <c r="V9307" s="11">
        <v>44093</v>
      </c>
      <c r="W9307" s="12" t="s">
        <v>29</v>
      </c>
      <c r="X9307" s="19">
        <v>7097</v>
      </c>
      <c r="Y9307" s="9" t="s">
        <v>13374</v>
      </c>
      <c r="Z9307" s="36">
        <v>555577.92567037395</v>
      </c>
      <c r="AA9307" s="36">
        <v>2924001.4484386486</v>
      </c>
      <c r="AB9307" s="37">
        <v>45567</v>
      </c>
      <c r="AC9307" s="40" t="s">
        <v>29</v>
      </c>
    </row>
    <row r="9308" spans="1:29">
      <c r="A9308" s="4">
        <v>9307</v>
      </c>
      <c r="B9308" s="5" t="s">
        <v>18133</v>
      </c>
      <c r="C9308" s="4" t="s">
        <v>18013</v>
      </c>
      <c r="D9308" s="4">
        <v>73</v>
      </c>
      <c r="E9308" s="4">
        <v>39</v>
      </c>
      <c r="F9308" s="4" t="s">
        <v>26</v>
      </c>
      <c r="G9308">
        <v>1</v>
      </c>
      <c r="H9308">
        <v>1</v>
      </c>
      <c r="I9308">
        <v>1</v>
      </c>
      <c r="J9308">
        <v>3</v>
      </c>
      <c r="K9308" s="4">
        <v>8729</v>
      </c>
      <c r="L9308" s="4" t="s">
        <v>13374</v>
      </c>
      <c r="M9308" t="s">
        <v>18134</v>
      </c>
      <c r="N9308" s="4">
        <v>1</v>
      </c>
      <c r="O9308" s="6">
        <v>555322.0996967752</v>
      </c>
      <c r="P9308" s="6">
        <v>2924046.7825543224</v>
      </c>
      <c r="Q9308" s="7">
        <v>41899</v>
      </c>
      <c r="R9308" s="8">
        <v>6816</v>
      </c>
      <c r="S9308" s="9" t="s">
        <v>13374</v>
      </c>
      <c r="T9308" s="10">
        <v>555322.0996967752</v>
      </c>
      <c r="U9308" s="10">
        <v>2924046.7825543224</v>
      </c>
      <c r="V9308" s="11">
        <v>44093</v>
      </c>
      <c r="W9308" s="12" t="s">
        <v>29</v>
      </c>
      <c r="X9308" s="19">
        <v>7098</v>
      </c>
      <c r="Y9308" s="9" t="s">
        <v>13374</v>
      </c>
      <c r="Z9308" s="36">
        <v>555322.0996967752</v>
      </c>
      <c r="AA9308" s="36">
        <v>2924046.7825543224</v>
      </c>
      <c r="AB9308" s="37">
        <v>45567</v>
      </c>
      <c r="AC9308" s="40" t="s">
        <v>29</v>
      </c>
    </row>
    <row r="9309" spans="1:29">
      <c r="A9309" s="4">
        <v>9308</v>
      </c>
      <c r="B9309" s="5" t="s">
        <v>18135</v>
      </c>
      <c r="C9309" s="4" t="s">
        <v>18013</v>
      </c>
      <c r="D9309" s="4">
        <v>73</v>
      </c>
      <c r="E9309" s="4">
        <v>39</v>
      </c>
      <c r="F9309" s="4" t="s">
        <v>31</v>
      </c>
      <c r="G9309">
        <v>1</v>
      </c>
      <c r="H9309">
        <v>1</v>
      </c>
      <c r="I9309">
        <v>1</v>
      </c>
      <c r="J9309">
        <v>3</v>
      </c>
      <c r="K9309" s="4">
        <v>8730</v>
      </c>
      <c r="L9309" s="4" t="s">
        <v>13374</v>
      </c>
      <c r="M9309" t="s">
        <v>18136</v>
      </c>
      <c r="N9309" s="4">
        <v>2</v>
      </c>
      <c r="O9309" s="6">
        <v>555346.08309723984</v>
      </c>
      <c r="P9309" s="6">
        <v>2924046.7825543224</v>
      </c>
      <c r="Q9309" s="7">
        <v>41899</v>
      </c>
      <c r="R9309" s="8">
        <v>6817</v>
      </c>
      <c r="S9309" s="9" t="s">
        <v>13374</v>
      </c>
      <c r="T9309" s="10">
        <v>555346.08309723984</v>
      </c>
      <c r="U9309" s="10">
        <v>2924046.7825543224</v>
      </c>
      <c r="V9309" s="11">
        <v>44093</v>
      </c>
      <c r="W9309" s="12" t="s">
        <v>29</v>
      </c>
      <c r="X9309" s="19">
        <v>7099</v>
      </c>
      <c r="Y9309" s="9" t="s">
        <v>13374</v>
      </c>
      <c r="Z9309" s="36">
        <v>555346.08309723984</v>
      </c>
      <c r="AA9309" s="36">
        <v>2924046.7825543224</v>
      </c>
      <c r="AB9309" s="37">
        <v>45567</v>
      </c>
      <c r="AC9309" s="40" t="s">
        <v>29</v>
      </c>
    </row>
    <row r="9310" spans="1:29">
      <c r="A9310" s="4">
        <v>9309</v>
      </c>
      <c r="B9310" s="5" t="s">
        <v>18137</v>
      </c>
      <c r="C9310" s="4" t="s">
        <v>18013</v>
      </c>
      <c r="D9310" s="4">
        <v>73</v>
      </c>
      <c r="E9310" s="4">
        <v>39</v>
      </c>
      <c r="F9310" s="4" t="s">
        <v>34</v>
      </c>
      <c r="G9310">
        <v>1</v>
      </c>
      <c r="H9310">
        <v>1</v>
      </c>
      <c r="I9310">
        <v>1</v>
      </c>
      <c r="J9310">
        <v>3</v>
      </c>
      <c r="K9310" s="4">
        <v>8731</v>
      </c>
      <c r="L9310" s="4" t="s">
        <v>13374</v>
      </c>
      <c r="M9310" t="s">
        <v>18138</v>
      </c>
      <c r="N9310" s="4">
        <v>3</v>
      </c>
      <c r="O9310" s="6">
        <v>555322.0996967752</v>
      </c>
      <c r="P9310" s="6">
        <v>2924060.3572478131</v>
      </c>
      <c r="Q9310" s="7">
        <v>41899</v>
      </c>
      <c r="R9310" s="8">
        <v>6818</v>
      </c>
      <c r="S9310" s="9" t="s">
        <v>13374</v>
      </c>
      <c r="T9310" s="10">
        <v>555322.0996967752</v>
      </c>
      <c r="U9310" s="10">
        <v>2924060.3572478131</v>
      </c>
      <c r="V9310" s="11">
        <v>44093</v>
      </c>
      <c r="W9310" s="12" t="s">
        <v>29</v>
      </c>
      <c r="X9310" s="19">
        <v>7100</v>
      </c>
      <c r="Y9310" s="9" t="s">
        <v>13374</v>
      </c>
      <c r="Z9310" s="36">
        <v>555322.0996967752</v>
      </c>
      <c r="AA9310" s="36">
        <v>2924060.3572478131</v>
      </c>
      <c r="AB9310" s="37">
        <v>45567</v>
      </c>
      <c r="AC9310" s="40" t="s">
        <v>29</v>
      </c>
    </row>
    <row r="9311" spans="1:29">
      <c r="A9311" s="4">
        <v>9310</v>
      </c>
      <c r="B9311" s="5" t="s">
        <v>18139</v>
      </c>
      <c r="C9311" s="4" t="s">
        <v>18013</v>
      </c>
      <c r="D9311" s="4">
        <v>73</v>
      </c>
      <c r="E9311" s="4">
        <v>40</v>
      </c>
      <c r="F9311" s="4" t="s">
        <v>26</v>
      </c>
      <c r="G9311">
        <v>1</v>
      </c>
      <c r="H9311">
        <v>1</v>
      </c>
      <c r="I9311">
        <v>1</v>
      </c>
      <c r="J9311">
        <v>3</v>
      </c>
      <c r="K9311" s="4">
        <v>8732</v>
      </c>
      <c r="L9311" s="4" t="s">
        <v>13374</v>
      </c>
      <c r="M9311" t="s">
        <v>18140</v>
      </c>
      <c r="N9311" s="4">
        <v>1</v>
      </c>
      <c r="O9311" s="6">
        <v>555449.34216853802</v>
      </c>
      <c r="P9311" s="6">
        <v>2923875.2038885527</v>
      </c>
      <c r="Q9311" s="7">
        <v>41899</v>
      </c>
      <c r="R9311" s="8">
        <v>6819</v>
      </c>
      <c r="S9311" s="9" t="s">
        <v>13374</v>
      </c>
      <c r="T9311" s="10">
        <v>555449.34216853802</v>
      </c>
      <c r="U9311" s="10">
        <v>2923875.2038885527</v>
      </c>
      <c r="V9311" s="11">
        <v>44093</v>
      </c>
      <c r="W9311" s="12" t="s">
        <v>29</v>
      </c>
      <c r="X9311" s="19">
        <v>7101</v>
      </c>
      <c r="Y9311" s="9" t="s">
        <v>13374</v>
      </c>
      <c r="Z9311" s="36">
        <v>555449.34216853802</v>
      </c>
      <c r="AA9311" s="36">
        <v>2923875.2038885527</v>
      </c>
      <c r="AB9311" s="37">
        <v>45567</v>
      </c>
      <c r="AC9311" s="40" t="s">
        <v>29</v>
      </c>
    </row>
    <row r="9312" spans="1:29">
      <c r="A9312" s="4">
        <v>9311</v>
      </c>
      <c r="B9312" s="5" t="s">
        <v>18141</v>
      </c>
      <c r="C9312" s="4" t="s">
        <v>18013</v>
      </c>
      <c r="D9312" s="4">
        <v>73</v>
      </c>
      <c r="E9312" s="4">
        <v>40</v>
      </c>
      <c r="F9312" s="4" t="s">
        <v>31</v>
      </c>
      <c r="G9312">
        <v>1</v>
      </c>
      <c r="H9312">
        <v>1</v>
      </c>
      <c r="I9312">
        <v>1</v>
      </c>
      <c r="J9312">
        <v>3</v>
      </c>
      <c r="K9312" s="4">
        <v>8733</v>
      </c>
      <c r="L9312" s="4" t="s">
        <v>13374</v>
      </c>
      <c r="M9312" t="s">
        <v>18142</v>
      </c>
      <c r="N9312" s="4">
        <v>2</v>
      </c>
      <c r="O9312" s="6">
        <v>555473.90165417839</v>
      </c>
      <c r="P9312" s="6">
        <v>2923875.2038885527</v>
      </c>
      <c r="Q9312" s="7">
        <v>41899</v>
      </c>
      <c r="R9312" s="8">
        <v>6820</v>
      </c>
      <c r="S9312" s="9" t="s">
        <v>13374</v>
      </c>
      <c r="T9312" s="10">
        <v>555473.90165417839</v>
      </c>
      <c r="U9312" s="10">
        <v>2923875.2038885527</v>
      </c>
      <c r="V9312" s="11">
        <v>44093</v>
      </c>
      <c r="W9312" s="12" t="s">
        <v>29</v>
      </c>
      <c r="X9312" s="19">
        <v>7102</v>
      </c>
      <c r="Y9312" s="9" t="s">
        <v>13374</v>
      </c>
      <c r="Z9312" s="36">
        <v>555473.90165417839</v>
      </c>
      <c r="AA9312" s="36">
        <v>2923875.2038885527</v>
      </c>
      <c r="AB9312" s="37">
        <v>45567</v>
      </c>
      <c r="AC9312" s="40" t="s">
        <v>29</v>
      </c>
    </row>
    <row r="9313" spans="1:29">
      <c r="A9313" s="4">
        <v>9312</v>
      </c>
      <c r="B9313" s="5" t="s">
        <v>18143</v>
      </c>
      <c r="C9313" s="4" t="s">
        <v>18013</v>
      </c>
      <c r="D9313" s="4">
        <v>73</v>
      </c>
      <c r="E9313" s="4">
        <v>40</v>
      </c>
      <c r="F9313" s="4" t="s">
        <v>34</v>
      </c>
      <c r="G9313">
        <v>1</v>
      </c>
      <c r="H9313">
        <v>1</v>
      </c>
      <c r="I9313">
        <v>1</v>
      </c>
      <c r="J9313">
        <v>3</v>
      </c>
      <c r="K9313" s="4">
        <v>8734</v>
      </c>
      <c r="L9313" s="4" t="s">
        <v>13374</v>
      </c>
      <c r="M9313" t="s">
        <v>18144</v>
      </c>
      <c r="N9313" s="4">
        <v>3</v>
      </c>
      <c r="O9313" s="6">
        <v>555449.34216853802</v>
      </c>
      <c r="P9313" s="6">
        <v>2923888.8225969374</v>
      </c>
      <c r="Q9313" s="7">
        <v>41899</v>
      </c>
      <c r="R9313" s="8">
        <v>6821</v>
      </c>
      <c r="S9313" s="9" t="s">
        <v>13374</v>
      </c>
      <c r="T9313" s="10">
        <v>555449.34216853802</v>
      </c>
      <c r="U9313" s="10">
        <v>2923888.8225969374</v>
      </c>
      <c r="V9313" s="11">
        <v>44093</v>
      </c>
      <c r="W9313" s="12" t="s">
        <v>29</v>
      </c>
      <c r="X9313" s="19">
        <v>7103</v>
      </c>
      <c r="Y9313" s="9" t="s">
        <v>13374</v>
      </c>
      <c r="Z9313" s="36">
        <v>555449.34216853802</v>
      </c>
      <c r="AA9313" s="36">
        <v>2923888.8225969374</v>
      </c>
      <c r="AB9313" s="37">
        <v>45567</v>
      </c>
      <c r="AC9313" s="40" t="s">
        <v>29</v>
      </c>
    </row>
    <row r="9314" spans="1:29">
      <c r="A9314" s="4">
        <v>9313</v>
      </c>
      <c r="B9314" s="5" t="s">
        <v>18145</v>
      </c>
      <c r="C9314" s="4" t="s">
        <v>18013</v>
      </c>
      <c r="D9314" s="4">
        <v>73</v>
      </c>
      <c r="E9314" s="4">
        <v>41</v>
      </c>
      <c r="F9314" s="4" t="s">
        <v>26</v>
      </c>
      <c r="G9314">
        <v>1</v>
      </c>
      <c r="H9314">
        <v>1</v>
      </c>
      <c r="I9314">
        <v>1</v>
      </c>
      <c r="J9314">
        <v>3</v>
      </c>
      <c r="K9314" s="4">
        <v>8735</v>
      </c>
      <c r="L9314" s="4" t="s">
        <v>13374</v>
      </c>
      <c r="M9314" t="s">
        <v>18146</v>
      </c>
      <c r="N9314" s="4">
        <v>1</v>
      </c>
      <c r="O9314" s="6">
        <v>554266.56661867804</v>
      </c>
      <c r="P9314" s="6">
        <v>2924229.9389250483</v>
      </c>
      <c r="Q9314" s="7">
        <v>41897</v>
      </c>
      <c r="R9314" s="8">
        <v>6822</v>
      </c>
      <c r="S9314" s="9" t="s">
        <v>13374</v>
      </c>
      <c r="T9314" s="10">
        <v>554266.56661867804</v>
      </c>
      <c r="U9314" s="10">
        <v>2924229.9389250483</v>
      </c>
      <c r="V9314" s="11">
        <v>44085</v>
      </c>
      <c r="W9314" s="12" t="s">
        <v>29</v>
      </c>
      <c r="X9314" s="19">
        <v>7104</v>
      </c>
      <c r="Y9314" s="9" t="s">
        <v>13374</v>
      </c>
      <c r="Z9314" s="36">
        <v>554266.56661867804</v>
      </c>
      <c r="AA9314" s="36">
        <v>2924229.9389250483</v>
      </c>
      <c r="AB9314" s="37">
        <v>45565</v>
      </c>
      <c r="AC9314" s="40" t="s">
        <v>29</v>
      </c>
    </row>
    <row r="9315" spans="1:29">
      <c r="A9315" s="4">
        <v>9314</v>
      </c>
      <c r="B9315" s="5" t="s">
        <v>18147</v>
      </c>
      <c r="C9315" s="4" t="s">
        <v>18013</v>
      </c>
      <c r="D9315" s="4">
        <v>73</v>
      </c>
      <c r="E9315" s="4">
        <v>41</v>
      </c>
      <c r="F9315" s="4" t="s">
        <v>31</v>
      </c>
      <c r="G9315">
        <v>1</v>
      </c>
      <c r="H9315">
        <v>1</v>
      </c>
      <c r="I9315">
        <v>1</v>
      </c>
      <c r="J9315">
        <v>3</v>
      </c>
      <c r="K9315" s="4">
        <v>8736</v>
      </c>
      <c r="L9315" s="4" t="s">
        <v>13374</v>
      </c>
      <c r="M9315" t="s">
        <v>18148</v>
      </c>
      <c r="N9315" s="4">
        <v>2</v>
      </c>
      <c r="O9315" s="6">
        <v>554296.97871686774</v>
      </c>
      <c r="P9315" s="6">
        <v>2924229.9389250483</v>
      </c>
      <c r="Q9315" s="7">
        <v>41897</v>
      </c>
      <c r="R9315" s="8">
        <v>6823</v>
      </c>
      <c r="S9315" s="9" t="s">
        <v>13374</v>
      </c>
      <c r="T9315" s="10">
        <v>554296.97871686774</v>
      </c>
      <c r="U9315" s="10">
        <v>2924229.9389250483</v>
      </c>
      <c r="V9315" s="11">
        <v>44085</v>
      </c>
      <c r="W9315" s="12" t="s">
        <v>29</v>
      </c>
      <c r="X9315" s="19">
        <v>7105</v>
      </c>
      <c r="Y9315" s="9" t="s">
        <v>13374</v>
      </c>
      <c r="Z9315" s="36">
        <v>554296.97871686774</v>
      </c>
      <c r="AA9315" s="36">
        <v>2924229.9389250483</v>
      </c>
      <c r="AB9315" s="37">
        <v>45565</v>
      </c>
      <c r="AC9315" s="40" t="s">
        <v>29</v>
      </c>
    </row>
    <row r="9316" spans="1:29">
      <c r="A9316" s="4">
        <v>9315</v>
      </c>
      <c r="B9316" s="5" t="s">
        <v>18149</v>
      </c>
      <c r="C9316" s="4" t="s">
        <v>18013</v>
      </c>
      <c r="D9316" s="4">
        <v>73</v>
      </c>
      <c r="E9316" s="4">
        <v>41</v>
      </c>
      <c r="F9316" s="4" t="s">
        <v>34</v>
      </c>
      <c r="G9316">
        <v>1</v>
      </c>
      <c r="H9316">
        <v>1</v>
      </c>
      <c r="I9316">
        <v>1</v>
      </c>
      <c r="J9316">
        <v>3</v>
      </c>
      <c r="K9316" s="4">
        <v>8737</v>
      </c>
      <c r="L9316" s="4" t="s">
        <v>13374</v>
      </c>
      <c r="M9316" t="s">
        <v>18150</v>
      </c>
      <c r="N9316" s="4">
        <v>3</v>
      </c>
      <c r="O9316" s="6">
        <v>554266.56661867804</v>
      </c>
      <c r="P9316" s="6">
        <v>2924250.5908303969</v>
      </c>
      <c r="Q9316" s="7">
        <v>41897</v>
      </c>
      <c r="R9316" s="8">
        <v>6824</v>
      </c>
      <c r="S9316" s="9" t="s">
        <v>13374</v>
      </c>
      <c r="T9316" s="10">
        <v>554266.56661867804</v>
      </c>
      <c r="U9316" s="10">
        <v>2924250.5908303969</v>
      </c>
      <c r="V9316" s="11">
        <v>44085</v>
      </c>
      <c r="W9316" s="12" t="s">
        <v>29</v>
      </c>
      <c r="X9316" s="19">
        <v>7106</v>
      </c>
      <c r="Y9316" s="9" t="s">
        <v>13374</v>
      </c>
      <c r="Z9316" s="36">
        <v>554266.56661867804</v>
      </c>
      <c r="AA9316" s="36">
        <v>2924250.5908303969</v>
      </c>
      <c r="AB9316" s="37">
        <v>45565</v>
      </c>
      <c r="AC9316" s="40" t="s">
        <v>29</v>
      </c>
    </row>
    <row r="9317" spans="1:29">
      <c r="A9317" s="4">
        <v>9316</v>
      </c>
      <c r="B9317" s="5" t="s">
        <v>18151</v>
      </c>
      <c r="C9317" s="4" t="s">
        <v>18013</v>
      </c>
      <c r="D9317" s="4">
        <v>73</v>
      </c>
      <c r="E9317" s="4">
        <v>43</v>
      </c>
      <c r="F9317" s="4" t="s">
        <v>26</v>
      </c>
      <c r="G9317">
        <v>1</v>
      </c>
      <c r="H9317">
        <v>1</v>
      </c>
      <c r="I9317">
        <v>1</v>
      </c>
      <c r="J9317">
        <v>3</v>
      </c>
      <c r="K9317" s="4">
        <v>8738</v>
      </c>
      <c r="L9317" s="4" t="s">
        <v>13374</v>
      </c>
      <c r="M9317" t="s">
        <v>18152</v>
      </c>
      <c r="N9317" s="4">
        <v>1</v>
      </c>
      <c r="O9317" s="6">
        <v>554306.684341165</v>
      </c>
      <c r="P9317" s="6">
        <v>2924165.7577526248</v>
      </c>
      <c r="Q9317" s="7">
        <v>41897</v>
      </c>
      <c r="R9317" s="8">
        <v>6825</v>
      </c>
      <c r="S9317" s="9" t="s">
        <v>13374</v>
      </c>
      <c r="T9317" s="10">
        <v>554306.684341165</v>
      </c>
      <c r="U9317" s="10">
        <v>2924165.7577526248</v>
      </c>
      <c r="V9317" s="11">
        <v>44085</v>
      </c>
      <c r="W9317" s="12" t="s">
        <v>29</v>
      </c>
      <c r="X9317" s="19">
        <v>7107</v>
      </c>
      <c r="Y9317" s="9" t="s">
        <v>13374</v>
      </c>
      <c r="Z9317" s="36">
        <v>554306.684341165</v>
      </c>
      <c r="AA9317" s="36">
        <v>2924165.7577526248</v>
      </c>
      <c r="AB9317" s="37">
        <v>45565</v>
      </c>
      <c r="AC9317" s="40" t="s">
        <v>29</v>
      </c>
    </row>
    <row r="9318" spans="1:29">
      <c r="A9318" s="4">
        <v>9317</v>
      </c>
      <c r="B9318" s="5" t="s">
        <v>18153</v>
      </c>
      <c r="C9318" s="4" t="s">
        <v>18013</v>
      </c>
      <c r="D9318" s="4">
        <v>73</v>
      </c>
      <c r="E9318" s="4">
        <v>43</v>
      </c>
      <c r="F9318" s="4" t="s">
        <v>31</v>
      </c>
      <c r="G9318">
        <v>1</v>
      </c>
      <c r="H9318">
        <v>1</v>
      </c>
      <c r="I9318">
        <v>1</v>
      </c>
      <c r="J9318">
        <v>3</v>
      </c>
      <c r="K9318" s="4">
        <v>8739</v>
      </c>
      <c r="L9318" s="4" t="s">
        <v>13374</v>
      </c>
      <c r="M9318" t="s">
        <v>18154</v>
      </c>
      <c r="N9318" s="4">
        <v>2</v>
      </c>
      <c r="O9318" s="6">
        <v>554331.75519184617</v>
      </c>
      <c r="P9318" s="6">
        <v>2924165.7577526248</v>
      </c>
      <c r="Q9318" s="7">
        <v>41897</v>
      </c>
      <c r="R9318" s="8">
        <v>6826</v>
      </c>
      <c r="S9318" s="9" t="s">
        <v>13374</v>
      </c>
      <c r="T9318" s="10">
        <v>554331.75519184617</v>
      </c>
      <c r="U9318" s="10">
        <v>2924165.7577526248</v>
      </c>
      <c r="V9318" s="11">
        <v>44085</v>
      </c>
      <c r="W9318" s="12" t="s">
        <v>29</v>
      </c>
      <c r="X9318" s="19">
        <v>7108</v>
      </c>
      <c r="Y9318" s="9" t="s">
        <v>13374</v>
      </c>
      <c r="Z9318" s="36">
        <v>554331.75519184617</v>
      </c>
      <c r="AA9318" s="36">
        <v>2924165.7577526248</v>
      </c>
      <c r="AB9318" s="37">
        <v>45565</v>
      </c>
      <c r="AC9318" s="40" t="s">
        <v>29</v>
      </c>
    </row>
    <row r="9319" spans="1:29">
      <c r="A9319" s="4">
        <v>9318</v>
      </c>
      <c r="B9319" s="5" t="s">
        <v>18155</v>
      </c>
      <c r="C9319" s="4" t="s">
        <v>18013</v>
      </c>
      <c r="D9319" s="4">
        <v>73</v>
      </c>
      <c r="E9319" s="4">
        <v>43</v>
      </c>
      <c r="F9319" s="4" t="s">
        <v>34</v>
      </c>
      <c r="G9319">
        <v>1</v>
      </c>
      <c r="H9319">
        <v>1</v>
      </c>
      <c r="I9319">
        <v>1</v>
      </c>
      <c r="J9319">
        <v>3</v>
      </c>
      <c r="K9319" s="4">
        <v>8740</v>
      </c>
      <c r="L9319" s="4" t="s">
        <v>13374</v>
      </c>
      <c r="M9319" t="s">
        <v>18156</v>
      </c>
      <c r="N9319" s="4">
        <v>3</v>
      </c>
      <c r="O9319" s="6">
        <v>554306.684341165</v>
      </c>
      <c r="P9319" s="6">
        <v>2924171.8670228738</v>
      </c>
      <c r="Q9319" s="7">
        <v>41897</v>
      </c>
      <c r="R9319" s="8">
        <v>6827</v>
      </c>
      <c r="S9319" s="9" t="s">
        <v>13374</v>
      </c>
      <c r="T9319" s="10">
        <v>554306.684341165</v>
      </c>
      <c r="U9319" s="10">
        <v>2924171.8670228738</v>
      </c>
      <c r="V9319" s="11">
        <v>44085</v>
      </c>
      <c r="W9319" s="12" t="s">
        <v>29</v>
      </c>
      <c r="X9319" s="19">
        <v>7109</v>
      </c>
      <c r="Y9319" s="9" t="s">
        <v>13374</v>
      </c>
      <c r="Z9319" s="36">
        <v>554306.684341165</v>
      </c>
      <c r="AA9319" s="36">
        <v>2924171.8670228738</v>
      </c>
      <c r="AB9319" s="37">
        <v>45565</v>
      </c>
      <c r="AC9319" s="40" t="s">
        <v>29</v>
      </c>
    </row>
    <row r="9320" spans="1:29">
      <c r="A9320" s="4">
        <v>9319</v>
      </c>
      <c r="B9320" s="5" t="s">
        <v>18157</v>
      </c>
      <c r="C9320" s="4" t="s">
        <v>18013</v>
      </c>
      <c r="D9320" s="4">
        <v>73</v>
      </c>
      <c r="E9320" s="4">
        <v>47</v>
      </c>
      <c r="F9320" s="4" t="s">
        <v>26</v>
      </c>
      <c r="G9320">
        <v>1</v>
      </c>
      <c r="H9320">
        <v>1</v>
      </c>
      <c r="I9320">
        <v>1</v>
      </c>
      <c r="J9320">
        <v>3</v>
      </c>
      <c r="K9320" s="4">
        <v>8741</v>
      </c>
      <c r="L9320" s="4" t="s">
        <v>13374</v>
      </c>
      <c r="M9320" t="s">
        <v>18158</v>
      </c>
      <c r="N9320" s="4">
        <v>1</v>
      </c>
      <c r="O9320" s="6">
        <v>554351.07314026239</v>
      </c>
      <c r="P9320" s="6">
        <v>2925276.8873039884</v>
      </c>
      <c r="Q9320" s="7">
        <v>41897</v>
      </c>
      <c r="R9320" s="8">
        <v>6828</v>
      </c>
      <c r="S9320" s="9" t="s">
        <v>13374</v>
      </c>
      <c r="T9320" s="10">
        <v>554351.07314026239</v>
      </c>
      <c r="U9320" s="10">
        <v>2925276.8873039884</v>
      </c>
      <c r="V9320" s="11">
        <v>44085</v>
      </c>
      <c r="W9320" s="12" t="s">
        <v>29</v>
      </c>
      <c r="X9320" s="19">
        <v>7110</v>
      </c>
      <c r="Y9320" s="9" t="s">
        <v>13374</v>
      </c>
      <c r="Z9320" s="36">
        <v>554351.07314026239</v>
      </c>
      <c r="AA9320" s="36">
        <v>2925276.8873039884</v>
      </c>
      <c r="AB9320" s="37">
        <v>45565</v>
      </c>
      <c r="AC9320" s="40" t="s">
        <v>29</v>
      </c>
    </row>
    <row r="9321" spans="1:29">
      <c r="A9321" s="4">
        <v>9320</v>
      </c>
      <c r="B9321" s="5" t="s">
        <v>18159</v>
      </c>
      <c r="C9321" s="4" t="s">
        <v>18013</v>
      </c>
      <c r="D9321" s="4">
        <v>73</v>
      </c>
      <c r="E9321" s="4">
        <v>47</v>
      </c>
      <c r="F9321" s="4" t="s">
        <v>31</v>
      </c>
      <c r="G9321">
        <v>1</v>
      </c>
      <c r="H9321">
        <v>1</v>
      </c>
      <c r="I9321">
        <v>1</v>
      </c>
      <c r="J9321">
        <v>3</v>
      </c>
      <c r="K9321" s="4">
        <v>8742</v>
      </c>
      <c r="L9321" s="4" t="s">
        <v>13374</v>
      </c>
      <c r="M9321" t="s">
        <v>18160</v>
      </c>
      <c r="N9321" s="4">
        <v>2</v>
      </c>
      <c r="O9321" s="6">
        <v>554367.17781120702</v>
      </c>
      <c r="P9321" s="6">
        <v>2925276.8873039884</v>
      </c>
      <c r="Q9321" s="7">
        <v>41897</v>
      </c>
      <c r="R9321" s="8">
        <v>6829</v>
      </c>
      <c r="S9321" s="9" t="s">
        <v>13374</v>
      </c>
      <c r="T9321" s="10">
        <v>554367.17781120702</v>
      </c>
      <c r="U9321" s="10">
        <v>2925276.8873039884</v>
      </c>
      <c r="V9321" s="11">
        <v>44085</v>
      </c>
      <c r="W9321" s="12" t="s">
        <v>29</v>
      </c>
      <c r="X9321" s="19">
        <v>7111</v>
      </c>
      <c r="Y9321" s="9" t="s">
        <v>13374</v>
      </c>
      <c r="Z9321" s="36">
        <v>554367.17781120702</v>
      </c>
      <c r="AA9321" s="36">
        <v>2925276.8873039884</v>
      </c>
      <c r="AB9321" s="37">
        <v>45565</v>
      </c>
      <c r="AC9321" s="40" t="s">
        <v>29</v>
      </c>
    </row>
    <row r="9322" spans="1:29">
      <c r="A9322" s="4">
        <v>9321</v>
      </c>
      <c r="B9322" s="5" t="s">
        <v>18161</v>
      </c>
      <c r="C9322" s="4" t="s">
        <v>18013</v>
      </c>
      <c r="D9322" s="4">
        <v>73</v>
      </c>
      <c r="E9322" s="4">
        <v>47</v>
      </c>
      <c r="F9322" s="4" t="s">
        <v>34</v>
      </c>
      <c r="G9322">
        <v>1</v>
      </c>
      <c r="H9322">
        <v>1</v>
      </c>
      <c r="I9322">
        <v>1</v>
      </c>
      <c r="J9322">
        <v>3</v>
      </c>
      <c r="K9322" s="4">
        <v>8743</v>
      </c>
      <c r="L9322" s="4" t="s">
        <v>13374</v>
      </c>
      <c r="M9322" t="s">
        <v>18162</v>
      </c>
      <c r="N9322" s="4">
        <v>3</v>
      </c>
      <c r="O9322" s="6">
        <v>554351.07314026239</v>
      </c>
      <c r="P9322" s="6">
        <v>2925308.1369290845</v>
      </c>
      <c r="Q9322" s="7">
        <v>41897</v>
      </c>
      <c r="R9322" s="8">
        <v>6830</v>
      </c>
      <c r="S9322" s="9" t="s">
        <v>13374</v>
      </c>
      <c r="T9322" s="10">
        <v>554351.07314026239</v>
      </c>
      <c r="U9322" s="10">
        <v>2925308.1369290845</v>
      </c>
      <c r="V9322" s="11">
        <v>44085</v>
      </c>
      <c r="W9322" s="12" t="s">
        <v>29</v>
      </c>
      <c r="X9322" s="19">
        <v>7112</v>
      </c>
      <c r="Y9322" s="9" t="s">
        <v>13374</v>
      </c>
      <c r="Z9322" s="36">
        <v>554351.07314026239</v>
      </c>
      <c r="AA9322" s="36">
        <v>2925308.1369290845</v>
      </c>
      <c r="AB9322" s="37">
        <v>45565</v>
      </c>
      <c r="AC9322" s="40" t="s">
        <v>29</v>
      </c>
    </row>
    <row r="9323" spans="1:29">
      <c r="A9323" s="4">
        <v>9322</v>
      </c>
      <c r="B9323" s="5" t="s">
        <v>18163</v>
      </c>
      <c r="C9323" s="4" t="s">
        <v>18013</v>
      </c>
      <c r="D9323" s="4">
        <v>73</v>
      </c>
      <c r="E9323" s="4">
        <v>48</v>
      </c>
      <c r="F9323" s="4" t="s">
        <v>26</v>
      </c>
      <c r="G9323">
        <v>1</v>
      </c>
      <c r="H9323">
        <v>1</v>
      </c>
      <c r="I9323">
        <v>1</v>
      </c>
      <c r="J9323">
        <v>3</v>
      </c>
      <c r="K9323" s="4">
        <v>8744</v>
      </c>
      <c r="L9323" s="4" t="s">
        <v>13374</v>
      </c>
      <c r="M9323" t="s">
        <v>18164</v>
      </c>
      <c r="N9323" s="4">
        <v>1</v>
      </c>
      <c r="O9323" s="6">
        <v>554440.66495243949</v>
      </c>
      <c r="P9323" s="6">
        <v>2925192.9653235963</v>
      </c>
      <c r="Q9323" s="7">
        <v>41897</v>
      </c>
      <c r="R9323" s="8">
        <v>6831</v>
      </c>
      <c r="S9323" s="9" t="s">
        <v>13374</v>
      </c>
      <c r="T9323" s="10">
        <v>554440.66495243949</v>
      </c>
      <c r="U9323" s="10">
        <v>2925192.9653235963</v>
      </c>
      <c r="V9323" s="11">
        <v>44085</v>
      </c>
      <c r="W9323" s="12" t="s">
        <v>29</v>
      </c>
      <c r="X9323" s="19">
        <v>7113</v>
      </c>
      <c r="Y9323" s="9" t="s">
        <v>13374</v>
      </c>
      <c r="Z9323" s="36">
        <v>554440.66495243949</v>
      </c>
      <c r="AA9323" s="36">
        <v>2925192.9653235963</v>
      </c>
      <c r="AB9323" s="37">
        <v>45565</v>
      </c>
      <c r="AC9323" s="40" t="s">
        <v>29</v>
      </c>
    </row>
    <row r="9324" spans="1:29">
      <c r="A9324" s="4">
        <v>9323</v>
      </c>
      <c r="B9324" s="5" t="s">
        <v>18165</v>
      </c>
      <c r="C9324" s="4" t="s">
        <v>18013</v>
      </c>
      <c r="D9324" s="4">
        <v>73</v>
      </c>
      <c r="E9324" s="4">
        <v>48</v>
      </c>
      <c r="F9324" s="4" t="s">
        <v>31</v>
      </c>
      <c r="G9324">
        <v>1</v>
      </c>
      <c r="H9324">
        <v>1</v>
      </c>
      <c r="I9324">
        <v>1</v>
      </c>
      <c r="J9324">
        <v>3</v>
      </c>
      <c r="K9324" s="4">
        <v>8745</v>
      </c>
      <c r="L9324" s="4" t="s">
        <v>13374</v>
      </c>
      <c r="M9324" t="s">
        <v>18166</v>
      </c>
      <c r="N9324" s="4">
        <v>2</v>
      </c>
      <c r="O9324" s="6">
        <v>554467.07742517814</v>
      </c>
      <c r="P9324" s="6">
        <v>2925192.9653235963</v>
      </c>
      <c r="Q9324" s="7">
        <v>41897</v>
      </c>
      <c r="R9324" s="8">
        <v>6832</v>
      </c>
      <c r="S9324" s="9" t="s">
        <v>13374</v>
      </c>
      <c r="T9324" s="10">
        <v>554467.07742517814</v>
      </c>
      <c r="U9324" s="10">
        <v>2925192.9653235963</v>
      </c>
      <c r="V9324" s="11">
        <v>44085</v>
      </c>
      <c r="W9324" s="12" t="s">
        <v>29</v>
      </c>
      <c r="X9324" s="19">
        <v>7114</v>
      </c>
      <c r="Y9324" s="9" t="s">
        <v>13374</v>
      </c>
      <c r="Z9324" s="36">
        <v>554467.07742517814</v>
      </c>
      <c r="AA9324" s="36">
        <v>2925192.9653235963</v>
      </c>
      <c r="AB9324" s="37">
        <v>45565</v>
      </c>
      <c r="AC9324" s="40" t="s">
        <v>29</v>
      </c>
    </row>
    <row r="9325" spans="1:29">
      <c r="A9325" s="4">
        <v>9324</v>
      </c>
      <c r="B9325" s="5" t="s">
        <v>18167</v>
      </c>
      <c r="C9325" s="4" t="s">
        <v>18013</v>
      </c>
      <c r="D9325" s="4">
        <v>73</v>
      </c>
      <c r="E9325" s="4">
        <v>48</v>
      </c>
      <c r="F9325" s="4" t="s">
        <v>34</v>
      </c>
      <c r="G9325">
        <v>1</v>
      </c>
      <c r="H9325">
        <v>1</v>
      </c>
      <c r="I9325">
        <v>1</v>
      </c>
      <c r="J9325">
        <v>3</v>
      </c>
      <c r="K9325" s="4">
        <v>8746</v>
      </c>
      <c r="L9325" s="4" t="s">
        <v>13374</v>
      </c>
      <c r="M9325" t="s">
        <v>18168</v>
      </c>
      <c r="N9325" s="4">
        <v>3</v>
      </c>
      <c r="O9325" s="6">
        <v>554440.66495243949</v>
      </c>
      <c r="P9325" s="6">
        <v>2925205.1835005218</v>
      </c>
      <c r="Q9325" s="7">
        <v>41897</v>
      </c>
      <c r="R9325" s="8">
        <v>6833</v>
      </c>
      <c r="S9325" s="9" t="s">
        <v>13374</v>
      </c>
      <c r="T9325" s="10">
        <v>554440.66495243949</v>
      </c>
      <c r="U9325" s="10">
        <v>2925205.1835005218</v>
      </c>
      <c r="V9325" s="11">
        <v>44085</v>
      </c>
      <c r="W9325" s="12" t="s">
        <v>29</v>
      </c>
      <c r="X9325" s="19">
        <v>7115</v>
      </c>
      <c r="Y9325" s="9" t="s">
        <v>13374</v>
      </c>
      <c r="Z9325" s="36">
        <v>554440.66495243949</v>
      </c>
      <c r="AA9325" s="36">
        <v>2925205.1835005218</v>
      </c>
      <c r="AB9325" s="37">
        <v>45565</v>
      </c>
      <c r="AC9325" s="40" t="s">
        <v>29</v>
      </c>
    </row>
    <row r="9326" spans="1:29">
      <c r="A9326" s="4">
        <v>9325</v>
      </c>
      <c r="B9326" s="5" t="s">
        <v>18169</v>
      </c>
      <c r="C9326" s="4" t="s">
        <v>18013</v>
      </c>
      <c r="D9326" s="4">
        <v>73</v>
      </c>
      <c r="E9326" s="4">
        <v>50</v>
      </c>
      <c r="F9326" s="4" t="s">
        <v>26</v>
      </c>
      <c r="G9326">
        <v>1</v>
      </c>
      <c r="H9326">
        <v>1</v>
      </c>
      <c r="I9326">
        <v>1</v>
      </c>
      <c r="J9326">
        <v>3</v>
      </c>
      <c r="K9326" s="4">
        <v>8747</v>
      </c>
      <c r="L9326" s="4" t="s">
        <v>13374</v>
      </c>
      <c r="M9326" t="s">
        <v>18170</v>
      </c>
      <c r="N9326" s="4">
        <v>1</v>
      </c>
      <c r="O9326" s="6">
        <v>554272.01325927593</v>
      </c>
      <c r="P9326" s="6">
        <v>2925049.832721821</v>
      </c>
      <c r="Q9326" s="7">
        <v>41897</v>
      </c>
      <c r="R9326" s="8">
        <v>6834</v>
      </c>
      <c r="S9326" s="9" t="s">
        <v>13374</v>
      </c>
      <c r="T9326" s="10">
        <v>554272.01325927593</v>
      </c>
      <c r="U9326" s="10">
        <v>2925049.832721821</v>
      </c>
      <c r="V9326" s="11">
        <v>44085</v>
      </c>
      <c r="W9326" s="12" t="s">
        <v>29</v>
      </c>
      <c r="X9326" s="19">
        <v>7116</v>
      </c>
      <c r="Y9326" s="9" t="s">
        <v>13374</v>
      </c>
      <c r="Z9326" s="36">
        <v>554272.01325927593</v>
      </c>
      <c r="AA9326" s="36">
        <v>2925049.832721821</v>
      </c>
      <c r="AB9326" s="37">
        <v>45565</v>
      </c>
      <c r="AC9326" s="40" t="s">
        <v>29</v>
      </c>
    </row>
    <row r="9327" spans="1:29">
      <c r="A9327" s="4">
        <v>9326</v>
      </c>
      <c r="B9327" s="5" t="s">
        <v>18171</v>
      </c>
      <c r="C9327" s="4" t="s">
        <v>18013</v>
      </c>
      <c r="D9327" s="4">
        <v>73</v>
      </c>
      <c r="E9327" s="4">
        <v>50</v>
      </c>
      <c r="F9327" s="4" t="s">
        <v>31</v>
      </c>
      <c r="G9327">
        <v>1</v>
      </c>
      <c r="H9327">
        <v>1</v>
      </c>
      <c r="I9327">
        <v>1</v>
      </c>
      <c r="J9327">
        <v>3</v>
      </c>
      <c r="K9327" s="4">
        <v>8748</v>
      </c>
      <c r="L9327" s="4" t="s">
        <v>13374</v>
      </c>
      <c r="M9327" t="s">
        <v>18172</v>
      </c>
      <c r="N9327" s="4">
        <v>2</v>
      </c>
      <c r="O9327" s="6">
        <v>554282.67365111248</v>
      </c>
      <c r="P9327" s="6">
        <v>2925049.832721821</v>
      </c>
      <c r="Q9327" s="7">
        <v>41897</v>
      </c>
      <c r="R9327" s="8">
        <v>6835</v>
      </c>
      <c r="S9327" s="9" t="s">
        <v>13374</v>
      </c>
      <c r="T9327" s="10">
        <v>554282.67365111248</v>
      </c>
      <c r="U9327" s="10">
        <v>2925049.832721821</v>
      </c>
      <c r="V9327" s="11">
        <v>44085</v>
      </c>
      <c r="W9327" s="12" t="s">
        <v>29</v>
      </c>
      <c r="X9327" s="19">
        <v>7117</v>
      </c>
      <c r="Y9327" s="9" t="s">
        <v>13374</v>
      </c>
      <c r="Z9327" s="36">
        <v>554282.67365111248</v>
      </c>
      <c r="AA9327" s="36">
        <v>2925049.832721821</v>
      </c>
      <c r="AB9327" s="37">
        <v>45565</v>
      </c>
      <c r="AC9327" s="40" t="s">
        <v>29</v>
      </c>
    </row>
    <row r="9328" spans="1:29">
      <c r="A9328" s="4">
        <v>9327</v>
      </c>
      <c r="B9328" s="5" t="s">
        <v>18173</v>
      </c>
      <c r="C9328" s="4" t="s">
        <v>18013</v>
      </c>
      <c r="D9328" s="4">
        <v>73</v>
      </c>
      <c r="E9328" s="4">
        <v>50</v>
      </c>
      <c r="F9328" s="4" t="s">
        <v>34</v>
      </c>
      <c r="G9328">
        <v>1</v>
      </c>
      <c r="H9328">
        <v>1</v>
      </c>
      <c r="I9328">
        <v>1</v>
      </c>
      <c r="J9328">
        <v>3</v>
      </c>
      <c r="K9328" s="4">
        <v>8749</v>
      </c>
      <c r="L9328" s="4" t="s">
        <v>13374</v>
      </c>
      <c r="M9328" t="s">
        <v>18174</v>
      </c>
      <c r="N9328" s="4">
        <v>3</v>
      </c>
      <c r="O9328" s="6">
        <v>554272.01325927593</v>
      </c>
      <c r="P9328" s="6">
        <v>2925057.3734457996</v>
      </c>
      <c r="Q9328" s="7">
        <v>41897</v>
      </c>
      <c r="R9328" s="8">
        <v>6836</v>
      </c>
      <c r="S9328" s="9" t="s">
        <v>13374</v>
      </c>
      <c r="T9328" s="10">
        <v>554272.01325927593</v>
      </c>
      <c r="U9328" s="10">
        <v>2925057.3734457996</v>
      </c>
      <c r="V9328" s="11">
        <v>44085</v>
      </c>
      <c r="W9328" s="12" t="s">
        <v>29</v>
      </c>
      <c r="X9328" s="19">
        <v>7118</v>
      </c>
      <c r="Y9328" s="9" t="s">
        <v>13374</v>
      </c>
      <c r="Z9328" s="36">
        <v>554272.01325927593</v>
      </c>
      <c r="AA9328" s="36">
        <v>2925057.3734457996</v>
      </c>
      <c r="AB9328" s="37">
        <v>45565</v>
      </c>
      <c r="AC9328" s="40" t="s">
        <v>29</v>
      </c>
    </row>
    <row r="9329" spans="1:29">
      <c r="A9329" s="4">
        <v>9328</v>
      </c>
      <c r="B9329" s="5" t="s">
        <v>18175</v>
      </c>
      <c r="C9329" s="4" t="s">
        <v>18013</v>
      </c>
      <c r="D9329" s="4">
        <v>73</v>
      </c>
      <c r="E9329" s="4">
        <v>51</v>
      </c>
      <c r="F9329" s="4" t="s">
        <v>26</v>
      </c>
      <c r="G9329">
        <v>1</v>
      </c>
      <c r="H9329">
        <v>1</v>
      </c>
      <c r="I9329">
        <v>1</v>
      </c>
      <c r="J9329">
        <v>3</v>
      </c>
      <c r="K9329" s="4">
        <v>8750</v>
      </c>
      <c r="L9329" s="4" t="s">
        <v>13374</v>
      </c>
      <c r="M9329" t="s">
        <v>18176</v>
      </c>
      <c r="N9329" s="4">
        <v>1</v>
      </c>
      <c r="O9329" s="6">
        <v>555161.14839662157</v>
      </c>
      <c r="P9329" s="6">
        <v>2924736.4401023136</v>
      </c>
      <c r="Q9329" s="7">
        <v>41899</v>
      </c>
      <c r="R9329" s="8">
        <v>6837</v>
      </c>
      <c r="S9329" s="9" t="s">
        <v>13374</v>
      </c>
      <c r="T9329" s="10">
        <v>555161.14839662157</v>
      </c>
      <c r="U9329" s="10">
        <v>2924736.4401023136</v>
      </c>
      <c r="V9329" s="11">
        <v>44093</v>
      </c>
      <c r="W9329" s="12" t="s">
        <v>29</v>
      </c>
      <c r="X9329" s="19">
        <v>7119</v>
      </c>
      <c r="Y9329" s="9" t="s">
        <v>13374</v>
      </c>
      <c r="Z9329" s="36">
        <v>555161.14839662157</v>
      </c>
      <c r="AA9329" s="36">
        <v>2924736.4401023136</v>
      </c>
      <c r="AB9329" s="37">
        <v>45565</v>
      </c>
      <c r="AC9329" s="40" t="s">
        <v>29</v>
      </c>
    </row>
    <row r="9330" spans="1:29">
      <c r="A9330" s="4">
        <v>9329</v>
      </c>
      <c r="B9330" s="5" t="s">
        <v>18177</v>
      </c>
      <c r="C9330" s="4" t="s">
        <v>18013</v>
      </c>
      <c r="D9330" s="4">
        <v>73</v>
      </c>
      <c r="E9330" s="4">
        <v>51</v>
      </c>
      <c r="F9330" s="4" t="s">
        <v>31</v>
      </c>
      <c r="G9330">
        <v>1</v>
      </c>
      <c r="H9330">
        <v>1</v>
      </c>
      <c r="I9330">
        <v>1</v>
      </c>
      <c r="J9330">
        <v>3</v>
      </c>
      <c r="K9330" s="4">
        <v>8751</v>
      </c>
      <c r="L9330" s="4" t="s">
        <v>13374</v>
      </c>
      <c r="M9330" t="s">
        <v>18178</v>
      </c>
      <c r="N9330" s="4">
        <v>2</v>
      </c>
      <c r="O9330" s="6">
        <v>555165.67889183888</v>
      </c>
      <c r="P9330" s="6">
        <v>2924736.4401023136</v>
      </c>
      <c r="Q9330" s="7">
        <v>41899</v>
      </c>
      <c r="R9330" s="8">
        <v>6838</v>
      </c>
      <c r="S9330" s="9" t="s">
        <v>13374</v>
      </c>
      <c r="T9330" s="10">
        <v>555165.67889183888</v>
      </c>
      <c r="U9330" s="10">
        <v>2924736.4401023136</v>
      </c>
      <c r="V9330" s="11">
        <v>44093</v>
      </c>
      <c r="W9330" s="12" t="s">
        <v>29</v>
      </c>
      <c r="X9330" s="19">
        <v>7120</v>
      </c>
      <c r="Y9330" s="9" t="s">
        <v>13374</v>
      </c>
      <c r="Z9330" s="36">
        <v>555165.67889183888</v>
      </c>
      <c r="AA9330" s="36">
        <v>2924736.4401023136</v>
      </c>
      <c r="AB9330" s="37">
        <v>45565</v>
      </c>
      <c r="AC9330" s="40" t="s">
        <v>29</v>
      </c>
    </row>
    <row r="9331" spans="1:29">
      <c r="A9331" s="4">
        <v>9330</v>
      </c>
      <c r="B9331" s="5" t="s">
        <v>18179</v>
      </c>
      <c r="C9331" s="4" t="s">
        <v>18013</v>
      </c>
      <c r="D9331" s="4">
        <v>73</v>
      </c>
      <c r="E9331" s="4">
        <v>51</v>
      </c>
      <c r="F9331" s="4" t="s">
        <v>34</v>
      </c>
      <c r="G9331">
        <v>1</v>
      </c>
      <c r="H9331">
        <v>1</v>
      </c>
      <c r="I9331">
        <v>1</v>
      </c>
      <c r="J9331">
        <v>3</v>
      </c>
      <c r="K9331" s="4">
        <v>8752</v>
      </c>
      <c r="L9331" s="4" t="s">
        <v>13374</v>
      </c>
      <c r="M9331" t="s">
        <v>18180</v>
      </c>
      <c r="N9331" s="4">
        <v>3</v>
      </c>
      <c r="O9331" s="6">
        <v>555161.14839662157</v>
      </c>
      <c r="P9331" s="6">
        <v>2924757.2986561628</v>
      </c>
      <c r="Q9331" s="7">
        <v>41899</v>
      </c>
      <c r="R9331" s="8">
        <v>6839</v>
      </c>
      <c r="S9331" s="9" t="s">
        <v>13374</v>
      </c>
      <c r="T9331" s="10">
        <v>555161.14839662157</v>
      </c>
      <c r="U9331" s="10">
        <v>2924757.2986561628</v>
      </c>
      <c r="V9331" s="11">
        <v>44093</v>
      </c>
      <c r="W9331" s="12" t="s">
        <v>29</v>
      </c>
      <c r="X9331" s="19">
        <v>7121</v>
      </c>
      <c r="Y9331" s="9" t="s">
        <v>13374</v>
      </c>
      <c r="Z9331" s="36">
        <v>555161.14839662157</v>
      </c>
      <c r="AA9331" s="36">
        <v>2924757.2986561628</v>
      </c>
      <c r="AB9331" s="37">
        <v>45565</v>
      </c>
      <c r="AC9331" s="40" t="s">
        <v>29</v>
      </c>
    </row>
    <row r="9332" spans="1:29">
      <c r="A9332" s="4">
        <v>9331</v>
      </c>
      <c r="B9332" s="5" t="s">
        <v>18181</v>
      </c>
      <c r="C9332" s="4" t="s">
        <v>18013</v>
      </c>
      <c r="D9332" s="4">
        <v>73</v>
      </c>
      <c r="E9332" s="4">
        <v>52</v>
      </c>
      <c r="F9332" s="4" t="s">
        <v>26</v>
      </c>
      <c r="G9332">
        <v>1</v>
      </c>
      <c r="H9332">
        <v>1</v>
      </c>
      <c r="I9332">
        <v>1</v>
      </c>
      <c r="J9332">
        <v>3</v>
      </c>
      <c r="K9332" s="4">
        <v>8753</v>
      </c>
      <c r="L9332" s="4" t="s">
        <v>13374</v>
      </c>
      <c r="M9332" t="s">
        <v>18182</v>
      </c>
      <c r="N9332" s="4">
        <v>1</v>
      </c>
      <c r="O9332" s="6">
        <v>555252.20834967587</v>
      </c>
      <c r="P9332" s="6">
        <v>2924785.7585883662</v>
      </c>
      <c r="Q9332" s="7">
        <v>41899</v>
      </c>
      <c r="R9332" s="8">
        <v>6840</v>
      </c>
      <c r="S9332" s="9" t="s">
        <v>13374</v>
      </c>
      <c r="T9332" s="10">
        <v>555252.20834967587</v>
      </c>
      <c r="U9332" s="10">
        <v>2924785.7585883662</v>
      </c>
      <c r="V9332" s="11">
        <v>44093</v>
      </c>
      <c r="W9332" s="12" t="s">
        <v>29</v>
      </c>
      <c r="X9332" s="19">
        <v>7122</v>
      </c>
      <c r="Y9332" s="9" t="s">
        <v>13374</v>
      </c>
      <c r="Z9332" s="36">
        <v>555252.20834967587</v>
      </c>
      <c r="AA9332" s="36">
        <v>2924785.7585883662</v>
      </c>
      <c r="AB9332" s="37">
        <v>45565</v>
      </c>
      <c r="AC9332" s="40" t="s">
        <v>29</v>
      </c>
    </row>
    <row r="9333" spans="1:29">
      <c r="A9333" s="4">
        <v>9332</v>
      </c>
      <c r="B9333" s="5" t="s">
        <v>18183</v>
      </c>
      <c r="C9333" s="4" t="s">
        <v>18013</v>
      </c>
      <c r="D9333" s="4">
        <v>73</v>
      </c>
      <c r="E9333" s="4">
        <v>52</v>
      </c>
      <c r="F9333" s="4" t="s">
        <v>31</v>
      </c>
      <c r="G9333">
        <v>1</v>
      </c>
      <c r="H9333">
        <v>1</v>
      </c>
      <c r="I9333">
        <v>1</v>
      </c>
      <c r="J9333">
        <v>3</v>
      </c>
      <c r="K9333" s="4">
        <v>8754</v>
      </c>
      <c r="L9333" s="4" t="s">
        <v>13374</v>
      </c>
      <c r="M9333" t="s">
        <v>18184</v>
      </c>
      <c r="N9333" s="4">
        <v>2</v>
      </c>
      <c r="O9333" s="6">
        <v>555272.15659789718</v>
      </c>
      <c r="P9333" s="6">
        <v>2924785.7585883662</v>
      </c>
      <c r="Q9333" s="7">
        <v>41899</v>
      </c>
      <c r="R9333" s="8">
        <v>6841</v>
      </c>
      <c r="S9333" s="9" t="s">
        <v>13374</v>
      </c>
      <c r="T9333" s="10">
        <v>555272.15659789718</v>
      </c>
      <c r="U9333" s="10">
        <v>2924785.7585883662</v>
      </c>
      <c r="V9333" s="11">
        <v>44093</v>
      </c>
      <c r="W9333" s="12" t="s">
        <v>29</v>
      </c>
      <c r="X9333" s="19">
        <v>7123</v>
      </c>
      <c r="Y9333" s="9" t="s">
        <v>13374</v>
      </c>
      <c r="Z9333" s="36">
        <v>555272.15659789718</v>
      </c>
      <c r="AA9333" s="36">
        <v>2924785.7585883662</v>
      </c>
      <c r="AB9333" s="37">
        <v>45565</v>
      </c>
      <c r="AC9333" s="40" t="s">
        <v>29</v>
      </c>
    </row>
    <row r="9334" spans="1:29">
      <c r="A9334" s="4">
        <v>9333</v>
      </c>
      <c r="B9334" s="5" t="s">
        <v>18185</v>
      </c>
      <c r="C9334" s="4" t="s">
        <v>18013</v>
      </c>
      <c r="D9334" s="4">
        <v>73</v>
      </c>
      <c r="E9334" s="4">
        <v>52</v>
      </c>
      <c r="F9334" s="4" t="s">
        <v>34</v>
      </c>
      <c r="G9334">
        <v>1</v>
      </c>
      <c r="H9334">
        <v>1</v>
      </c>
      <c r="I9334">
        <v>1</v>
      </c>
      <c r="J9334">
        <v>3</v>
      </c>
      <c r="K9334" s="4">
        <v>8755</v>
      </c>
      <c r="L9334" s="4" t="s">
        <v>13374</v>
      </c>
      <c r="M9334" t="s">
        <v>18186</v>
      </c>
      <c r="N9334" s="4">
        <v>3</v>
      </c>
      <c r="O9334" s="6">
        <v>555252.20834967587</v>
      </c>
      <c r="P9334" s="6">
        <v>2924818.5038502477</v>
      </c>
      <c r="Q9334" s="7">
        <v>41899</v>
      </c>
      <c r="R9334" s="8">
        <v>6842</v>
      </c>
      <c r="S9334" s="9" t="s">
        <v>13374</v>
      </c>
      <c r="T9334" s="10">
        <v>555252.20834967587</v>
      </c>
      <c r="U9334" s="10">
        <v>2924818.5038502477</v>
      </c>
      <c r="V9334" s="11">
        <v>44093</v>
      </c>
      <c r="W9334" s="12" t="s">
        <v>29</v>
      </c>
      <c r="X9334" s="19">
        <v>7124</v>
      </c>
      <c r="Y9334" s="9" t="s">
        <v>13374</v>
      </c>
      <c r="Z9334" s="36">
        <v>555252.20834967587</v>
      </c>
      <c r="AA9334" s="36">
        <v>2924818.5038502477</v>
      </c>
      <c r="AB9334" s="37">
        <v>45565</v>
      </c>
      <c r="AC9334" s="40" t="s">
        <v>29</v>
      </c>
    </row>
    <row r="9335" spans="1:29">
      <c r="A9335" s="4">
        <v>9334</v>
      </c>
      <c r="B9335" s="5" t="s">
        <v>18187</v>
      </c>
      <c r="C9335" s="4" t="s">
        <v>18013</v>
      </c>
      <c r="D9335" s="4">
        <v>73</v>
      </c>
      <c r="E9335" s="4">
        <v>53</v>
      </c>
      <c r="F9335" s="4" t="s">
        <v>26</v>
      </c>
      <c r="G9335">
        <v>1</v>
      </c>
      <c r="H9335">
        <v>1</v>
      </c>
      <c r="I9335">
        <v>1</v>
      </c>
      <c r="J9335">
        <v>3</v>
      </c>
      <c r="K9335" s="4">
        <v>8756</v>
      </c>
      <c r="L9335" s="4" t="s">
        <v>13374</v>
      </c>
      <c r="M9335" t="s">
        <v>18188</v>
      </c>
      <c r="N9335" s="4">
        <v>1</v>
      </c>
      <c r="O9335" s="6">
        <v>555233.51860490197</v>
      </c>
      <c r="P9335" s="6">
        <v>2924586.8609190662</v>
      </c>
      <c r="Q9335" s="7">
        <v>41899</v>
      </c>
      <c r="R9335" s="8">
        <v>6843</v>
      </c>
      <c r="S9335" s="9" t="s">
        <v>13374</v>
      </c>
      <c r="T9335" s="10">
        <v>555233.51860490197</v>
      </c>
      <c r="U9335" s="10">
        <v>2924586.8609190662</v>
      </c>
      <c r="V9335" s="11">
        <v>44093</v>
      </c>
      <c r="W9335" s="12" t="s">
        <v>29</v>
      </c>
      <c r="X9335" s="19">
        <v>7125</v>
      </c>
      <c r="Y9335" s="9" t="s">
        <v>13374</v>
      </c>
      <c r="Z9335" s="36">
        <v>555233.51860490197</v>
      </c>
      <c r="AA9335" s="36">
        <v>2924586.8609190662</v>
      </c>
      <c r="AB9335" s="37">
        <v>45565</v>
      </c>
      <c r="AC9335" s="40" t="s">
        <v>29</v>
      </c>
    </row>
    <row r="9336" spans="1:29">
      <c r="A9336" s="4">
        <v>9335</v>
      </c>
      <c r="B9336" s="5" t="s">
        <v>18189</v>
      </c>
      <c r="C9336" s="4" t="s">
        <v>18013</v>
      </c>
      <c r="D9336" s="4">
        <v>73</v>
      </c>
      <c r="E9336" s="4">
        <v>53</v>
      </c>
      <c r="F9336" s="4" t="s">
        <v>31</v>
      </c>
      <c r="G9336">
        <v>1</v>
      </c>
      <c r="H9336">
        <v>1</v>
      </c>
      <c r="I9336">
        <v>1</v>
      </c>
      <c r="J9336">
        <v>3</v>
      </c>
      <c r="K9336" s="4">
        <v>8757</v>
      </c>
      <c r="L9336" s="4" t="s">
        <v>13374</v>
      </c>
      <c r="M9336" t="s">
        <v>18190</v>
      </c>
      <c r="N9336" s="4">
        <v>2</v>
      </c>
      <c r="O9336" s="6">
        <v>555260.55876362219</v>
      </c>
      <c r="P9336" s="6">
        <v>2924586.8609190662</v>
      </c>
      <c r="Q9336" s="7">
        <v>41899</v>
      </c>
      <c r="R9336" s="8">
        <v>6844</v>
      </c>
      <c r="S9336" s="9" t="s">
        <v>13374</v>
      </c>
      <c r="T9336" s="10">
        <v>555260.55876362219</v>
      </c>
      <c r="U9336" s="10">
        <v>2924586.8609190662</v>
      </c>
      <c r="V9336" s="11">
        <v>44093</v>
      </c>
      <c r="W9336" s="12" t="s">
        <v>29</v>
      </c>
      <c r="X9336" s="19">
        <v>7126</v>
      </c>
      <c r="Y9336" s="9" t="s">
        <v>13374</v>
      </c>
      <c r="Z9336" s="36">
        <v>555260.55876362219</v>
      </c>
      <c r="AA9336" s="36">
        <v>2924586.8609190662</v>
      </c>
      <c r="AB9336" s="37">
        <v>45565</v>
      </c>
      <c r="AC9336" s="40" t="s">
        <v>29</v>
      </c>
    </row>
    <row r="9337" spans="1:29">
      <c r="A9337" s="4">
        <v>9336</v>
      </c>
      <c r="B9337" s="5" t="s">
        <v>18191</v>
      </c>
      <c r="C9337" s="4" t="s">
        <v>18013</v>
      </c>
      <c r="D9337" s="4">
        <v>73</v>
      </c>
      <c r="E9337" s="4">
        <v>53</v>
      </c>
      <c r="F9337" s="4" t="s">
        <v>34</v>
      </c>
      <c r="G9337">
        <v>1</v>
      </c>
      <c r="H9337">
        <v>1</v>
      </c>
      <c r="I9337">
        <v>1</v>
      </c>
      <c r="J9337">
        <v>3</v>
      </c>
      <c r="K9337" s="4">
        <v>8758</v>
      </c>
      <c r="L9337" s="4" t="s">
        <v>13374</v>
      </c>
      <c r="M9337" t="s">
        <v>18192</v>
      </c>
      <c r="N9337" s="4">
        <v>3</v>
      </c>
      <c r="O9337" s="6">
        <v>555233.51860490197</v>
      </c>
      <c r="P9337" s="6">
        <v>2924592.271579287</v>
      </c>
      <c r="Q9337" s="7">
        <v>41899</v>
      </c>
      <c r="R9337" s="8">
        <v>6845</v>
      </c>
      <c r="S9337" s="9" t="s">
        <v>13374</v>
      </c>
      <c r="T9337" s="10">
        <v>555233.51860490197</v>
      </c>
      <c r="U9337" s="10">
        <v>2924592.271579287</v>
      </c>
      <c r="V9337" s="11">
        <v>44093</v>
      </c>
      <c r="W9337" s="12" t="s">
        <v>29</v>
      </c>
      <c r="X9337" s="19">
        <v>7127</v>
      </c>
      <c r="Y9337" s="9" t="s">
        <v>13374</v>
      </c>
      <c r="Z9337" s="36">
        <v>555233.51860490197</v>
      </c>
      <c r="AA9337" s="36">
        <v>2924592.271579287</v>
      </c>
      <c r="AB9337" s="37">
        <v>45565</v>
      </c>
      <c r="AC9337" s="40" t="s">
        <v>29</v>
      </c>
    </row>
    <row r="9338" spans="1:29">
      <c r="A9338" s="4">
        <v>9337</v>
      </c>
      <c r="B9338" s="5" t="s">
        <v>18193</v>
      </c>
      <c r="C9338" s="4" t="s">
        <v>18013</v>
      </c>
      <c r="D9338" s="4">
        <v>73</v>
      </c>
      <c r="E9338" s="4">
        <v>55</v>
      </c>
      <c r="F9338" s="4" t="s">
        <v>26</v>
      </c>
      <c r="G9338">
        <v>1</v>
      </c>
      <c r="H9338">
        <v>1</v>
      </c>
      <c r="I9338">
        <v>1</v>
      </c>
      <c r="J9338">
        <v>3</v>
      </c>
      <c r="K9338" s="4">
        <v>8759</v>
      </c>
      <c r="L9338" s="4" t="s">
        <v>13374</v>
      </c>
      <c r="M9338" t="s">
        <v>18194</v>
      </c>
      <c r="N9338" s="4">
        <v>1</v>
      </c>
      <c r="O9338" s="6">
        <v>555065.72129600297</v>
      </c>
      <c r="P9338" s="6">
        <v>2924660.4393221089</v>
      </c>
      <c r="Q9338" s="7">
        <v>41899</v>
      </c>
      <c r="R9338" s="8">
        <v>6846</v>
      </c>
      <c r="S9338" s="9" t="s">
        <v>13374</v>
      </c>
      <c r="T9338" s="10">
        <v>555065.72129600297</v>
      </c>
      <c r="U9338" s="10">
        <v>2924660.4393221089</v>
      </c>
      <c r="V9338" s="11">
        <v>44093</v>
      </c>
      <c r="W9338" s="12" t="s">
        <v>29</v>
      </c>
      <c r="X9338" s="19">
        <v>7128</v>
      </c>
      <c r="Y9338" s="9" t="s">
        <v>13374</v>
      </c>
      <c r="Z9338" s="36">
        <v>555065.72129600297</v>
      </c>
      <c r="AA9338" s="36">
        <v>2924660.4393221089</v>
      </c>
      <c r="AB9338" s="37">
        <v>45565</v>
      </c>
      <c r="AC9338" s="40" t="s">
        <v>29</v>
      </c>
    </row>
    <row r="9339" spans="1:29">
      <c r="A9339" s="4">
        <v>9338</v>
      </c>
      <c r="B9339" s="5" t="s">
        <v>18195</v>
      </c>
      <c r="C9339" s="4" t="s">
        <v>18013</v>
      </c>
      <c r="D9339" s="4">
        <v>73</v>
      </c>
      <c r="E9339" s="4">
        <v>55</v>
      </c>
      <c r="F9339" s="4" t="s">
        <v>31</v>
      </c>
      <c r="G9339">
        <v>1</v>
      </c>
      <c r="H9339">
        <v>1</v>
      </c>
      <c r="I9339">
        <v>1</v>
      </c>
      <c r="J9339">
        <v>3</v>
      </c>
      <c r="K9339" s="4">
        <v>8760</v>
      </c>
      <c r="L9339" s="4" t="s">
        <v>13374</v>
      </c>
      <c r="M9339" t="s">
        <v>18196</v>
      </c>
      <c r="N9339" s="4">
        <v>2</v>
      </c>
      <c r="O9339" s="6">
        <v>555073.34978047933</v>
      </c>
      <c r="P9339" s="6">
        <v>2924660.4393221089</v>
      </c>
      <c r="Q9339" s="7">
        <v>41899</v>
      </c>
      <c r="R9339" s="8">
        <v>6847</v>
      </c>
      <c r="S9339" s="9" t="s">
        <v>13374</v>
      </c>
      <c r="T9339" s="10">
        <v>555073.34978047933</v>
      </c>
      <c r="U9339" s="10">
        <v>2924660.4393221089</v>
      </c>
      <c r="V9339" s="11">
        <v>44093</v>
      </c>
      <c r="W9339" s="12" t="s">
        <v>29</v>
      </c>
      <c r="X9339" s="19">
        <v>7129</v>
      </c>
      <c r="Y9339" s="9" t="s">
        <v>13374</v>
      </c>
      <c r="Z9339" s="36">
        <v>555073.34978047933</v>
      </c>
      <c r="AA9339" s="36">
        <v>2924660.4393221089</v>
      </c>
      <c r="AB9339" s="37">
        <v>45565</v>
      </c>
      <c r="AC9339" s="40" t="s">
        <v>29</v>
      </c>
    </row>
    <row r="9340" spans="1:29">
      <c r="A9340" s="4">
        <v>9339</v>
      </c>
      <c r="B9340" s="5" t="s">
        <v>18197</v>
      </c>
      <c r="C9340" s="4" t="s">
        <v>18013</v>
      </c>
      <c r="D9340" s="4">
        <v>73</v>
      </c>
      <c r="E9340" s="4">
        <v>55</v>
      </c>
      <c r="F9340" s="4" t="s">
        <v>34</v>
      </c>
      <c r="G9340">
        <v>1</v>
      </c>
      <c r="H9340">
        <v>1</v>
      </c>
      <c r="I9340">
        <v>1</v>
      </c>
      <c r="J9340">
        <v>3</v>
      </c>
      <c r="K9340" s="4">
        <v>8761</v>
      </c>
      <c r="L9340" s="4" t="s">
        <v>13374</v>
      </c>
      <c r="M9340" t="s">
        <v>18198</v>
      </c>
      <c r="N9340" s="4">
        <v>3</v>
      </c>
      <c r="O9340" s="6">
        <v>555065.72129600297</v>
      </c>
      <c r="P9340" s="6">
        <v>2924667.0210755304</v>
      </c>
      <c r="Q9340" s="7">
        <v>41899</v>
      </c>
      <c r="R9340" s="8">
        <v>6848</v>
      </c>
      <c r="S9340" s="9" t="s">
        <v>13374</v>
      </c>
      <c r="T9340" s="10">
        <v>555065.72129600297</v>
      </c>
      <c r="U9340" s="10">
        <v>2924667.0210755304</v>
      </c>
      <c r="V9340" s="11">
        <v>44093</v>
      </c>
      <c r="W9340" s="12" t="s">
        <v>29</v>
      </c>
      <c r="X9340" s="19">
        <v>7130</v>
      </c>
      <c r="Y9340" s="9" t="s">
        <v>13374</v>
      </c>
      <c r="Z9340" s="36">
        <v>555065.72129600297</v>
      </c>
      <c r="AA9340" s="36">
        <v>2924667.0210755304</v>
      </c>
      <c r="AB9340" s="37">
        <v>45565</v>
      </c>
      <c r="AC9340" s="40" t="s">
        <v>29</v>
      </c>
    </row>
    <row r="9341" spans="1:29">
      <c r="A9341" s="4">
        <v>9340</v>
      </c>
      <c r="B9341" s="5" t="s">
        <v>18199</v>
      </c>
      <c r="C9341" s="4" t="s">
        <v>18013</v>
      </c>
      <c r="D9341" s="4">
        <v>73</v>
      </c>
      <c r="E9341" s="4">
        <v>59</v>
      </c>
      <c r="F9341" s="4" t="s">
        <v>26</v>
      </c>
      <c r="G9341">
        <v>1</v>
      </c>
      <c r="H9341">
        <v>1</v>
      </c>
      <c r="I9341">
        <v>1</v>
      </c>
      <c r="J9341">
        <v>3</v>
      </c>
      <c r="K9341" s="4">
        <v>8762</v>
      </c>
      <c r="L9341" s="4" t="s">
        <v>13374</v>
      </c>
      <c r="M9341" t="s">
        <v>18200</v>
      </c>
      <c r="N9341" s="4">
        <v>1</v>
      </c>
      <c r="O9341" s="6">
        <v>554338.52549602243</v>
      </c>
      <c r="P9341" s="6">
        <v>2926227.5302778063</v>
      </c>
      <c r="Q9341" s="7">
        <v>41899</v>
      </c>
      <c r="R9341" s="8">
        <v>6849</v>
      </c>
      <c r="S9341" s="9" t="s">
        <v>13374</v>
      </c>
      <c r="T9341" s="10">
        <v>554338.52549602243</v>
      </c>
      <c r="U9341" s="10">
        <v>2926227.5302778063</v>
      </c>
      <c r="V9341" s="11">
        <v>44085</v>
      </c>
      <c r="W9341" s="12" t="s">
        <v>29</v>
      </c>
      <c r="X9341" s="19">
        <v>7131</v>
      </c>
      <c r="Y9341" s="9" t="s">
        <v>13374</v>
      </c>
      <c r="Z9341" s="36">
        <v>554338.52549602243</v>
      </c>
      <c r="AA9341" s="36">
        <v>2926227.5302778063</v>
      </c>
      <c r="AB9341" s="37">
        <v>45565</v>
      </c>
      <c r="AC9341" s="40" t="s">
        <v>29</v>
      </c>
    </row>
    <row r="9342" spans="1:29">
      <c r="A9342" s="4">
        <v>9341</v>
      </c>
      <c r="B9342" s="5" t="s">
        <v>18201</v>
      </c>
      <c r="C9342" s="4" t="s">
        <v>18013</v>
      </c>
      <c r="D9342" s="4">
        <v>73</v>
      </c>
      <c r="E9342" s="4">
        <v>59</v>
      </c>
      <c r="F9342" s="4" t="s">
        <v>31</v>
      </c>
      <c r="G9342">
        <v>1</v>
      </c>
      <c r="H9342">
        <v>1</v>
      </c>
      <c r="I9342">
        <v>1</v>
      </c>
      <c r="J9342">
        <v>3</v>
      </c>
      <c r="K9342" s="4">
        <v>8763</v>
      </c>
      <c r="L9342" s="4" t="s">
        <v>13374</v>
      </c>
      <c r="M9342" t="s">
        <v>18202</v>
      </c>
      <c r="N9342" s="4">
        <v>2</v>
      </c>
      <c r="O9342" s="6">
        <v>554353.06222978036</v>
      </c>
      <c r="P9342" s="6">
        <v>2926227.5302778063</v>
      </c>
      <c r="Q9342" s="7">
        <v>41899</v>
      </c>
      <c r="R9342" s="8">
        <v>6850</v>
      </c>
      <c r="S9342" s="9" t="s">
        <v>13374</v>
      </c>
      <c r="T9342" s="10">
        <v>554353.06222978036</v>
      </c>
      <c r="U9342" s="10">
        <v>2926227.5302778063</v>
      </c>
      <c r="V9342" s="11">
        <v>44085</v>
      </c>
      <c r="W9342" s="12" t="s">
        <v>29</v>
      </c>
      <c r="X9342" s="19">
        <v>7132</v>
      </c>
      <c r="Y9342" s="9" t="s">
        <v>13374</v>
      </c>
      <c r="Z9342" s="36">
        <v>554353.06222978036</v>
      </c>
      <c r="AA9342" s="36">
        <v>2926227.5302778063</v>
      </c>
      <c r="AB9342" s="37">
        <v>45565</v>
      </c>
      <c r="AC9342" s="40" t="s">
        <v>29</v>
      </c>
    </row>
    <row r="9343" spans="1:29">
      <c r="A9343" s="4">
        <v>9342</v>
      </c>
      <c r="B9343" s="5" t="s">
        <v>18203</v>
      </c>
      <c r="C9343" s="4" t="s">
        <v>18013</v>
      </c>
      <c r="D9343" s="4">
        <v>73</v>
      </c>
      <c r="E9343" s="4">
        <v>59</v>
      </c>
      <c r="F9343" s="4" t="s">
        <v>34</v>
      </c>
      <c r="G9343">
        <v>1</v>
      </c>
      <c r="H9343">
        <v>1</v>
      </c>
      <c r="I9343">
        <v>1</v>
      </c>
      <c r="J9343">
        <v>3</v>
      </c>
      <c r="K9343" s="4">
        <v>8764</v>
      </c>
      <c r="L9343" s="4" t="s">
        <v>13374</v>
      </c>
      <c r="M9343" t="s">
        <v>18204</v>
      </c>
      <c r="N9343" s="4">
        <v>3</v>
      </c>
      <c r="O9343" s="6">
        <v>554338.52549602243</v>
      </c>
      <c r="P9343" s="6">
        <v>2926258.7424009074</v>
      </c>
      <c r="Q9343" s="7">
        <v>41899</v>
      </c>
      <c r="R9343" s="8">
        <v>6851</v>
      </c>
      <c r="S9343" s="9" t="s">
        <v>13374</v>
      </c>
      <c r="T9343" s="10">
        <v>554338.52549602243</v>
      </c>
      <c r="U9343" s="10">
        <v>2926258.7424009074</v>
      </c>
      <c r="V9343" s="11">
        <v>44085</v>
      </c>
      <c r="W9343" s="12" t="s">
        <v>29</v>
      </c>
      <c r="X9343" s="19">
        <v>7133</v>
      </c>
      <c r="Y9343" s="9" t="s">
        <v>13374</v>
      </c>
      <c r="Z9343" s="36">
        <v>554338.52549602243</v>
      </c>
      <c r="AA9343" s="36">
        <v>2926258.7424009074</v>
      </c>
      <c r="AB9343" s="37">
        <v>45565</v>
      </c>
      <c r="AC9343" s="40" t="s">
        <v>29</v>
      </c>
    </row>
    <row r="9344" spans="1:29">
      <c r="A9344" s="4">
        <v>9343</v>
      </c>
      <c r="B9344" s="5" t="s">
        <v>18205</v>
      </c>
      <c r="C9344" s="4" t="s">
        <v>18013</v>
      </c>
      <c r="D9344" s="4">
        <v>73</v>
      </c>
      <c r="E9344" s="4">
        <v>63</v>
      </c>
      <c r="F9344" s="4" t="s">
        <v>26</v>
      </c>
      <c r="G9344">
        <v>1</v>
      </c>
      <c r="H9344">
        <v>1</v>
      </c>
      <c r="I9344">
        <v>1</v>
      </c>
      <c r="J9344">
        <v>3</v>
      </c>
      <c r="K9344" s="4">
        <v>8765</v>
      </c>
      <c r="L9344" s="4" t="s">
        <v>13374</v>
      </c>
      <c r="M9344" t="s">
        <v>18206</v>
      </c>
      <c r="N9344" s="4">
        <v>1</v>
      </c>
      <c r="O9344" s="6">
        <v>554051.82351717714</v>
      </c>
      <c r="P9344" s="6">
        <v>2926031.3730730214</v>
      </c>
      <c r="Q9344" s="7">
        <v>41899</v>
      </c>
      <c r="R9344" s="8">
        <v>6852</v>
      </c>
      <c r="S9344" s="9" t="s">
        <v>13374</v>
      </c>
      <c r="T9344" s="10">
        <v>554051.82351717714</v>
      </c>
      <c r="U9344" s="10">
        <v>2926031.3730730214</v>
      </c>
      <c r="V9344" s="11">
        <v>43796</v>
      </c>
      <c r="W9344" s="12" t="s">
        <v>29</v>
      </c>
      <c r="X9344" s="19">
        <v>7134</v>
      </c>
      <c r="Y9344" s="9" t="s">
        <v>13374</v>
      </c>
      <c r="Z9344" s="36">
        <v>554051.82351717714</v>
      </c>
      <c r="AA9344" s="36">
        <v>2926031.3730730214</v>
      </c>
      <c r="AB9344" s="37">
        <v>45565</v>
      </c>
      <c r="AC9344" s="40" t="s">
        <v>29</v>
      </c>
    </row>
    <row r="9345" spans="1:29">
      <c r="A9345" s="4">
        <v>9344</v>
      </c>
      <c r="B9345" s="5" t="s">
        <v>18207</v>
      </c>
      <c r="C9345" s="4" t="s">
        <v>18013</v>
      </c>
      <c r="D9345" s="4">
        <v>73</v>
      </c>
      <c r="E9345" s="4">
        <v>63</v>
      </c>
      <c r="F9345" s="4" t="s">
        <v>31</v>
      </c>
      <c r="G9345">
        <v>1</v>
      </c>
      <c r="H9345">
        <v>1</v>
      </c>
      <c r="I9345">
        <v>1</v>
      </c>
      <c r="J9345">
        <v>3</v>
      </c>
      <c r="K9345" s="4">
        <v>8766</v>
      </c>
      <c r="L9345" s="4" t="s">
        <v>13374</v>
      </c>
      <c r="M9345" t="s">
        <v>18208</v>
      </c>
      <c r="N9345" s="4">
        <v>2</v>
      </c>
      <c r="O9345" s="6">
        <v>554083.48704103555</v>
      </c>
      <c r="P9345" s="6">
        <v>2926031.3730730214</v>
      </c>
      <c r="Q9345" s="7">
        <v>41899</v>
      </c>
      <c r="R9345" s="8">
        <v>6853</v>
      </c>
      <c r="S9345" s="9" t="s">
        <v>13374</v>
      </c>
      <c r="T9345" s="10">
        <v>554083.48704103555</v>
      </c>
      <c r="U9345" s="10">
        <v>2926031.3730730214</v>
      </c>
      <c r="V9345" s="11">
        <v>43796</v>
      </c>
      <c r="W9345" s="12" t="s">
        <v>29</v>
      </c>
      <c r="X9345" s="19">
        <v>7135</v>
      </c>
      <c r="Y9345" s="9" t="s">
        <v>13374</v>
      </c>
      <c r="Z9345" s="36">
        <v>554083.48704103555</v>
      </c>
      <c r="AA9345" s="36">
        <v>2926031.3730730214</v>
      </c>
      <c r="AB9345" s="37">
        <v>45565</v>
      </c>
      <c r="AC9345" s="40" t="s">
        <v>29</v>
      </c>
    </row>
    <row r="9346" spans="1:29">
      <c r="A9346" s="4">
        <v>9345</v>
      </c>
      <c r="B9346" s="5" t="s">
        <v>18209</v>
      </c>
      <c r="C9346" s="4" t="s">
        <v>18013</v>
      </c>
      <c r="D9346" s="4">
        <v>73</v>
      </c>
      <c r="E9346" s="4">
        <v>63</v>
      </c>
      <c r="F9346" s="4" t="s">
        <v>34</v>
      </c>
      <c r="G9346">
        <v>1</v>
      </c>
      <c r="H9346">
        <v>1</v>
      </c>
      <c r="I9346">
        <v>1</v>
      </c>
      <c r="J9346">
        <v>3</v>
      </c>
      <c r="K9346" s="4">
        <v>8767</v>
      </c>
      <c r="L9346" s="4" t="s">
        <v>13374</v>
      </c>
      <c r="M9346" t="s">
        <v>18210</v>
      </c>
      <c r="N9346" s="4">
        <v>3</v>
      </c>
      <c r="O9346" s="6">
        <v>554051.82351717714</v>
      </c>
      <c r="P9346" s="6">
        <v>2926044.4062861158</v>
      </c>
      <c r="Q9346" s="7">
        <v>41899</v>
      </c>
      <c r="R9346" s="8">
        <v>6854</v>
      </c>
      <c r="S9346" s="9" t="s">
        <v>13374</v>
      </c>
      <c r="T9346" s="10">
        <v>554051.82351717714</v>
      </c>
      <c r="U9346" s="10">
        <v>2926044.4062861158</v>
      </c>
      <c r="V9346" s="11">
        <v>43796</v>
      </c>
      <c r="W9346" s="12" t="s">
        <v>29</v>
      </c>
      <c r="X9346" s="19">
        <v>7136</v>
      </c>
      <c r="Y9346" s="9" t="s">
        <v>13374</v>
      </c>
      <c r="Z9346" s="36">
        <v>554051.82351717714</v>
      </c>
      <c r="AA9346" s="36">
        <v>2926044.4062861158</v>
      </c>
      <c r="AB9346" s="37">
        <v>45565</v>
      </c>
      <c r="AC9346" s="40" t="s">
        <v>29</v>
      </c>
    </row>
    <row r="9347" spans="1:29">
      <c r="A9347" s="4">
        <v>9346</v>
      </c>
      <c r="B9347" s="5" t="s">
        <v>18211</v>
      </c>
      <c r="C9347" s="4" t="s">
        <v>18013</v>
      </c>
      <c r="D9347" s="4">
        <v>73</v>
      </c>
      <c r="E9347" s="4">
        <v>66</v>
      </c>
      <c r="F9347" s="4" t="s">
        <v>26</v>
      </c>
      <c r="G9347">
        <v>1</v>
      </c>
      <c r="H9347">
        <v>1</v>
      </c>
      <c r="I9347">
        <v>1</v>
      </c>
      <c r="J9347">
        <v>3</v>
      </c>
      <c r="K9347" s="4">
        <v>8768</v>
      </c>
      <c r="L9347" s="4" t="s">
        <v>13374</v>
      </c>
      <c r="M9347" t="s">
        <v>18212</v>
      </c>
      <c r="N9347" s="4">
        <v>1</v>
      </c>
      <c r="O9347" s="6">
        <v>554378.75372139248</v>
      </c>
      <c r="P9347" s="6">
        <v>2926204.3932937244</v>
      </c>
      <c r="Q9347" s="7">
        <v>41899</v>
      </c>
      <c r="R9347" s="8">
        <v>6855</v>
      </c>
      <c r="S9347" s="9" t="s">
        <v>13374</v>
      </c>
      <c r="T9347" s="10">
        <v>554378.75372139248</v>
      </c>
      <c r="U9347" s="10">
        <v>2926204.3932937244</v>
      </c>
      <c r="V9347" s="11">
        <v>44085</v>
      </c>
      <c r="W9347" s="12" t="s">
        <v>29</v>
      </c>
      <c r="X9347" s="19">
        <v>7137</v>
      </c>
      <c r="Y9347" s="9" t="s">
        <v>13374</v>
      </c>
      <c r="Z9347" s="36">
        <v>554378.75372139248</v>
      </c>
      <c r="AA9347" s="36">
        <v>2926204.3932937244</v>
      </c>
      <c r="AB9347" s="37">
        <v>45565</v>
      </c>
      <c r="AC9347" s="40" t="s">
        <v>29</v>
      </c>
    </row>
    <row r="9348" spans="1:29">
      <c r="A9348" s="4">
        <v>9347</v>
      </c>
      <c r="B9348" s="5" t="s">
        <v>18213</v>
      </c>
      <c r="C9348" s="4" t="s">
        <v>18013</v>
      </c>
      <c r="D9348" s="4">
        <v>73</v>
      </c>
      <c r="E9348" s="4">
        <v>66</v>
      </c>
      <c r="F9348" s="4" t="s">
        <v>31</v>
      </c>
      <c r="G9348">
        <v>1</v>
      </c>
      <c r="H9348">
        <v>1</v>
      </c>
      <c r="I9348">
        <v>1</v>
      </c>
      <c r="J9348">
        <v>3</v>
      </c>
      <c r="K9348" s="4">
        <v>8769</v>
      </c>
      <c r="L9348" s="4" t="s">
        <v>13374</v>
      </c>
      <c r="M9348" t="s">
        <v>18214</v>
      </c>
      <c r="N9348" s="4">
        <v>2</v>
      </c>
      <c r="O9348" s="6">
        <v>554398.69285309443</v>
      </c>
      <c r="P9348" s="6">
        <v>2926204.3932937244</v>
      </c>
      <c r="Q9348" s="7">
        <v>41899</v>
      </c>
      <c r="R9348" s="8">
        <v>6856</v>
      </c>
      <c r="S9348" s="9" t="s">
        <v>13374</v>
      </c>
      <c r="T9348" s="10">
        <v>554398.69285309443</v>
      </c>
      <c r="U9348" s="10">
        <v>2926204.3932937244</v>
      </c>
      <c r="V9348" s="11">
        <v>44085</v>
      </c>
      <c r="W9348" s="12" t="s">
        <v>29</v>
      </c>
      <c r="X9348" s="19">
        <v>7138</v>
      </c>
      <c r="Y9348" s="9" t="s">
        <v>13374</v>
      </c>
      <c r="Z9348" s="36">
        <v>554398.69285309443</v>
      </c>
      <c r="AA9348" s="36">
        <v>2926204.3932937244</v>
      </c>
      <c r="AB9348" s="37">
        <v>45565</v>
      </c>
      <c r="AC9348" s="40" t="s">
        <v>29</v>
      </c>
    </row>
    <row r="9349" spans="1:29">
      <c r="A9349" s="4">
        <v>9348</v>
      </c>
      <c r="B9349" s="5" t="s">
        <v>18215</v>
      </c>
      <c r="C9349" s="4" t="s">
        <v>18013</v>
      </c>
      <c r="D9349" s="4">
        <v>73</v>
      </c>
      <c r="E9349" s="4">
        <v>66</v>
      </c>
      <c r="F9349" s="4" t="s">
        <v>34</v>
      </c>
      <c r="G9349">
        <v>1</v>
      </c>
      <c r="H9349">
        <v>1</v>
      </c>
      <c r="I9349">
        <v>1</v>
      </c>
      <c r="J9349">
        <v>3</v>
      </c>
      <c r="K9349" s="4">
        <v>8770</v>
      </c>
      <c r="L9349" s="4" t="s">
        <v>13374</v>
      </c>
      <c r="M9349" t="s">
        <v>18216</v>
      </c>
      <c r="N9349" s="4">
        <v>3</v>
      </c>
      <c r="O9349" s="6">
        <v>554378.75372139248</v>
      </c>
      <c r="P9349" s="6">
        <v>2926213.8392494735</v>
      </c>
      <c r="Q9349" s="7">
        <v>41899</v>
      </c>
      <c r="R9349" s="8">
        <v>6857</v>
      </c>
      <c r="S9349" s="9" t="s">
        <v>13374</v>
      </c>
      <c r="T9349" s="10">
        <v>554378.75372139248</v>
      </c>
      <c r="U9349" s="10">
        <v>2926213.8392494735</v>
      </c>
      <c r="V9349" s="11">
        <v>44085</v>
      </c>
      <c r="W9349" s="12" t="s">
        <v>29</v>
      </c>
      <c r="X9349" s="19">
        <v>7139</v>
      </c>
      <c r="Y9349" s="9" t="s">
        <v>13374</v>
      </c>
      <c r="Z9349" s="36">
        <v>554378.75372139248</v>
      </c>
      <c r="AA9349" s="36">
        <v>2926213.8392494735</v>
      </c>
      <c r="AB9349" s="37">
        <v>45565</v>
      </c>
      <c r="AC9349" s="40" t="s">
        <v>29</v>
      </c>
    </row>
    <row r="9350" spans="1:29">
      <c r="A9350" s="4">
        <v>9349</v>
      </c>
      <c r="B9350" s="5" t="s">
        <v>18217</v>
      </c>
      <c r="C9350" s="4" t="s">
        <v>18013</v>
      </c>
      <c r="D9350" s="4">
        <v>73</v>
      </c>
      <c r="E9350" s="4">
        <v>67</v>
      </c>
      <c r="F9350" s="4" t="s">
        <v>26</v>
      </c>
      <c r="G9350">
        <v>1</v>
      </c>
      <c r="H9350">
        <v>1</v>
      </c>
      <c r="I9350">
        <v>1</v>
      </c>
      <c r="J9350">
        <v>3</v>
      </c>
      <c r="K9350" s="4">
        <v>8771</v>
      </c>
      <c r="L9350" s="4" t="s">
        <v>13374</v>
      </c>
      <c r="M9350" t="s">
        <v>18218</v>
      </c>
      <c r="N9350" s="4">
        <v>1</v>
      </c>
      <c r="O9350" s="6">
        <v>554429.59973419807</v>
      </c>
      <c r="P9350" s="6">
        <v>2926348.2325795847</v>
      </c>
      <c r="Q9350" s="7">
        <v>41899</v>
      </c>
      <c r="R9350" s="8">
        <v>6858</v>
      </c>
      <c r="S9350" s="9" t="s">
        <v>13374</v>
      </c>
      <c r="T9350" s="10">
        <v>554429.59973419807</v>
      </c>
      <c r="U9350" s="10">
        <v>2926348.2325795847</v>
      </c>
      <c r="V9350" s="11">
        <v>44085</v>
      </c>
      <c r="W9350" s="12" t="s">
        <v>29</v>
      </c>
      <c r="X9350" s="19">
        <v>7140</v>
      </c>
      <c r="Y9350" s="9" t="s">
        <v>13374</v>
      </c>
      <c r="Z9350" s="36">
        <v>554429.59973419807</v>
      </c>
      <c r="AA9350" s="36">
        <v>2926348.2325795847</v>
      </c>
      <c r="AB9350" s="37">
        <v>45565</v>
      </c>
      <c r="AC9350" s="40" t="s">
        <v>29</v>
      </c>
    </row>
    <row r="9351" spans="1:29">
      <c r="A9351" s="4">
        <v>9350</v>
      </c>
      <c r="B9351" s="5" t="s">
        <v>18219</v>
      </c>
      <c r="C9351" s="4" t="s">
        <v>18013</v>
      </c>
      <c r="D9351" s="4">
        <v>73</v>
      </c>
      <c r="E9351" s="4">
        <v>67</v>
      </c>
      <c r="F9351" s="4" t="s">
        <v>31</v>
      </c>
      <c r="G9351">
        <v>1</v>
      </c>
      <c r="H9351">
        <v>1</v>
      </c>
      <c r="I9351">
        <v>1</v>
      </c>
      <c r="J9351">
        <v>3</v>
      </c>
      <c r="K9351" s="4">
        <v>8772</v>
      </c>
      <c r="L9351" s="4" t="s">
        <v>13374</v>
      </c>
      <c r="M9351" t="s">
        <v>18220</v>
      </c>
      <c r="N9351" s="4">
        <v>2</v>
      </c>
      <c r="O9351" s="6">
        <v>554449.55053264648</v>
      </c>
      <c r="P9351" s="6">
        <v>2926348.2325795847</v>
      </c>
      <c r="Q9351" s="7">
        <v>41899</v>
      </c>
      <c r="R9351" s="8">
        <v>6859</v>
      </c>
      <c r="S9351" s="9" t="s">
        <v>13374</v>
      </c>
      <c r="T9351" s="10">
        <v>554449.55053264648</v>
      </c>
      <c r="U9351" s="10">
        <v>2926348.2325795847</v>
      </c>
      <c r="V9351" s="11">
        <v>44085</v>
      </c>
      <c r="W9351" s="12" t="s">
        <v>29</v>
      </c>
      <c r="X9351" s="19">
        <v>7141</v>
      </c>
      <c r="Y9351" s="9" t="s">
        <v>13374</v>
      </c>
      <c r="Z9351" s="36">
        <v>554449.55053264648</v>
      </c>
      <c r="AA9351" s="36">
        <v>2926348.2325795847</v>
      </c>
      <c r="AB9351" s="37">
        <v>45565</v>
      </c>
      <c r="AC9351" s="40" t="s">
        <v>29</v>
      </c>
    </row>
    <row r="9352" spans="1:29">
      <c r="A9352" s="4">
        <v>9351</v>
      </c>
      <c r="B9352" s="5" t="s">
        <v>18221</v>
      </c>
      <c r="C9352" s="4" t="s">
        <v>18013</v>
      </c>
      <c r="D9352" s="4">
        <v>73</v>
      </c>
      <c r="E9352" s="4">
        <v>67</v>
      </c>
      <c r="F9352" s="4" t="s">
        <v>34</v>
      </c>
      <c r="G9352">
        <v>1</v>
      </c>
      <c r="H9352">
        <v>1</v>
      </c>
      <c r="I9352">
        <v>1</v>
      </c>
      <c r="J9352">
        <v>3</v>
      </c>
      <c r="K9352" s="4">
        <v>8773</v>
      </c>
      <c r="L9352" s="4" t="s">
        <v>13374</v>
      </c>
      <c r="M9352" t="s">
        <v>18222</v>
      </c>
      <c r="N9352" s="4">
        <v>3</v>
      </c>
      <c r="O9352" s="6">
        <v>554429.59973419807</v>
      </c>
      <c r="P9352" s="6">
        <v>2926356.7559751202</v>
      </c>
      <c r="Q9352" s="7">
        <v>41899</v>
      </c>
      <c r="R9352" s="8">
        <v>6860</v>
      </c>
      <c r="S9352" s="9" t="s">
        <v>13374</v>
      </c>
      <c r="T9352" s="10">
        <v>554429.59973419807</v>
      </c>
      <c r="U9352" s="10">
        <v>2926356.7559751202</v>
      </c>
      <c r="V9352" s="11">
        <v>44085</v>
      </c>
      <c r="W9352" s="12" t="s">
        <v>29</v>
      </c>
      <c r="X9352" s="19">
        <v>7142</v>
      </c>
      <c r="Y9352" s="9" t="s">
        <v>13374</v>
      </c>
      <c r="Z9352" s="36">
        <v>554429.59973419807</v>
      </c>
      <c r="AA9352" s="36">
        <v>2926356.7559751202</v>
      </c>
      <c r="AB9352" s="37">
        <v>45565</v>
      </c>
      <c r="AC9352" s="40" t="s">
        <v>29</v>
      </c>
    </row>
    <row r="9353" spans="1:29">
      <c r="A9353" s="4">
        <v>9352</v>
      </c>
      <c r="B9353" s="5" t="s">
        <v>18223</v>
      </c>
      <c r="C9353" s="4" t="s">
        <v>18013</v>
      </c>
      <c r="D9353" s="4">
        <v>73</v>
      </c>
      <c r="E9353" s="4">
        <v>68</v>
      </c>
      <c r="F9353" s="4" t="s">
        <v>26</v>
      </c>
      <c r="G9353">
        <v>1</v>
      </c>
      <c r="H9353">
        <v>1</v>
      </c>
      <c r="I9353">
        <v>1</v>
      </c>
      <c r="J9353">
        <v>3</v>
      </c>
      <c r="K9353" s="4">
        <v>8774</v>
      </c>
      <c r="L9353" s="4" t="s">
        <v>13374</v>
      </c>
      <c r="M9353" t="s">
        <v>18224</v>
      </c>
      <c r="N9353" s="4">
        <v>1</v>
      </c>
      <c r="O9353" s="6">
        <v>554474.39336694882</v>
      </c>
      <c r="P9353" s="6">
        <v>2926212.0549727776</v>
      </c>
      <c r="Q9353" s="7">
        <v>41899</v>
      </c>
      <c r="R9353" s="8">
        <v>6861</v>
      </c>
      <c r="S9353" s="9" t="s">
        <v>13374</v>
      </c>
      <c r="T9353" s="10">
        <v>554474.39336694882</v>
      </c>
      <c r="U9353" s="10">
        <v>2926212.0549727776</v>
      </c>
      <c r="V9353" s="11">
        <v>44085</v>
      </c>
      <c r="W9353" s="12" t="s">
        <v>29</v>
      </c>
      <c r="X9353" s="19">
        <v>7143</v>
      </c>
      <c r="Y9353" s="9" t="s">
        <v>13374</v>
      </c>
      <c r="Z9353" s="36">
        <v>554474.39336694882</v>
      </c>
      <c r="AA9353" s="36">
        <v>2926212.0549727776</v>
      </c>
      <c r="AB9353" s="37">
        <v>45565</v>
      </c>
      <c r="AC9353" s="40" t="s">
        <v>29</v>
      </c>
    </row>
    <row r="9354" spans="1:29">
      <c r="A9354" s="4">
        <v>9353</v>
      </c>
      <c r="B9354" s="5" t="s">
        <v>18225</v>
      </c>
      <c r="C9354" s="4" t="s">
        <v>18013</v>
      </c>
      <c r="D9354" s="4">
        <v>73</v>
      </c>
      <c r="E9354" s="4">
        <v>68</v>
      </c>
      <c r="F9354" s="4" t="s">
        <v>31</v>
      </c>
      <c r="G9354">
        <v>1</v>
      </c>
      <c r="H9354">
        <v>1</v>
      </c>
      <c r="I9354">
        <v>1</v>
      </c>
      <c r="J9354">
        <v>3</v>
      </c>
      <c r="K9354" s="4">
        <v>8775</v>
      </c>
      <c r="L9354" s="4" t="s">
        <v>13374</v>
      </c>
      <c r="M9354" t="s">
        <v>18226</v>
      </c>
      <c r="N9354" s="4">
        <v>2</v>
      </c>
      <c r="O9354" s="6">
        <v>554488.22931262711</v>
      </c>
      <c r="P9354" s="6">
        <v>2926212.0549727776</v>
      </c>
      <c r="Q9354" s="7">
        <v>41899</v>
      </c>
      <c r="R9354" s="8">
        <v>6862</v>
      </c>
      <c r="S9354" s="9" t="s">
        <v>13374</v>
      </c>
      <c r="T9354" s="10">
        <v>554488.22931262711</v>
      </c>
      <c r="U9354" s="10">
        <v>2926212.0549727776</v>
      </c>
      <c r="V9354" s="11">
        <v>44085</v>
      </c>
      <c r="W9354" s="12" t="s">
        <v>29</v>
      </c>
      <c r="X9354" s="19">
        <v>7144</v>
      </c>
      <c r="Y9354" s="9" t="s">
        <v>13374</v>
      </c>
      <c r="Z9354" s="36">
        <v>554488.22931262711</v>
      </c>
      <c r="AA9354" s="36">
        <v>2926212.0549727776</v>
      </c>
      <c r="AB9354" s="37">
        <v>45565</v>
      </c>
      <c r="AC9354" s="40" t="s">
        <v>29</v>
      </c>
    </row>
    <row r="9355" spans="1:29">
      <c r="A9355" s="4">
        <v>9354</v>
      </c>
      <c r="B9355" s="5" t="s">
        <v>18227</v>
      </c>
      <c r="C9355" s="4" t="s">
        <v>18013</v>
      </c>
      <c r="D9355" s="4">
        <v>73</v>
      </c>
      <c r="E9355" s="4">
        <v>68</v>
      </c>
      <c r="F9355" s="4" t="s">
        <v>34</v>
      </c>
      <c r="G9355">
        <v>1</v>
      </c>
      <c r="H9355">
        <v>1</v>
      </c>
      <c r="I9355">
        <v>1</v>
      </c>
      <c r="J9355">
        <v>3</v>
      </c>
      <c r="K9355" s="4">
        <v>8776</v>
      </c>
      <c r="L9355" s="4" t="s">
        <v>13374</v>
      </c>
      <c r="M9355" t="s">
        <v>18228</v>
      </c>
      <c r="N9355" s="4">
        <v>3</v>
      </c>
      <c r="O9355" s="6">
        <v>554474.39336694882</v>
      </c>
      <c r="P9355" s="6">
        <v>2926215.5891848542</v>
      </c>
      <c r="Q9355" s="7">
        <v>41899</v>
      </c>
      <c r="R9355" s="8">
        <v>6863</v>
      </c>
      <c r="S9355" s="9" t="s">
        <v>13374</v>
      </c>
      <c r="T9355" s="10">
        <v>554474.39336694882</v>
      </c>
      <c r="U9355" s="10">
        <v>2926215.5891848542</v>
      </c>
      <c r="V9355" s="11">
        <v>44085</v>
      </c>
      <c r="W9355" s="12" t="s">
        <v>29</v>
      </c>
      <c r="X9355" s="19">
        <v>7145</v>
      </c>
      <c r="Y9355" s="9" t="s">
        <v>13374</v>
      </c>
      <c r="Z9355" s="36">
        <v>554474.39336694882</v>
      </c>
      <c r="AA9355" s="36">
        <v>2926215.5891848542</v>
      </c>
      <c r="AB9355" s="37">
        <v>45565</v>
      </c>
      <c r="AC9355" s="40" t="s">
        <v>29</v>
      </c>
    </row>
    <row r="9356" spans="1:29">
      <c r="A9356" s="4">
        <v>9355</v>
      </c>
      <c r="B9356" s="5" t="s">
        <v>18229</v>
      </c>
      <c r="C9356" s="4" t="s">
        <v>18013</v>
      </c>
      <c r="D9356" s="4">
        <v>73</v>
      </c>
      <c r="E9356" s="4">
        <v>69</v>
      </c>
      <c r="F9356" s="4" t="s">
        <v>26</v>
      </c>
      <c r="G9356">
        <v>1</v>
      </c>
      <c r="H9356">
        <v>1</v>
      </c>
      <c r="I9356">
        <v>1</v>
      </c>
      <c r="J9356">
        <v>3</v>
      </c>
      <c r="K9356" s="4">
        <v>8777</v>
      </c>
      <c r="L9356" s="4" t="s">
        <v>13374</v>
      </c>
      <c r="M9356" t="s">
        <v>18230</v>
      </c>
      <c r="N9356" s="4">
        <v>1</v>
      </c>
      <c r="O9356" s="6">
        <v>555266.13866892003</v>
      </c>
      <c r="P9356" s="6">
        <v>2924587.8837638809</v>
      </c>
      <c r="Q9356" s="7">
        <v>41899</v>
      </c>
      <c r="R9356" s="8">
        <v>6864</v>
      </c>
      <c r="S9356" s="9" t="s">
        <v>13374</v>
      </c>
      <c r="T9356" s="10">
        <v>555266.13866892003</v>
      </c>
      <c r="U9356" s="10">
        <v>2924587.8837638809</v>
      </c>
      <c r="V9356" s="11">
        <v>44093</v>
      </c>
      <c r="W9356" s="12" t="s">
        <v>29</v>
      </c>
      <c r="X9356" s="19">
        <v>7146</v>
      </c>
      <c r="Y9356" s="9" t="s">
        <v>13374</v>
      </c>
      <c r="Z9356" s="36">
        <v>555266.13866892003</v>
      </c>
      <c r="AA9356" s="36">
        <v>2924587.8837638809</v>
      </c>
      <c r="AB9356" s="37">
        <v>45565</v>
      </c>
      <c r="AC9356" s="40" t="s">
        <v>29</v>
      </c>
    </row>
    <row r="9357" spans="1:29">
      <c r="A9357" s="4">
        <v>9356</v>
      </c>
      <c r="B9357" s="5" t="s">
        <v>18231</v>
      </c>
      <c r="C9357" s="4" t="s">
        <v>18013</v>
      </c>
      <c r="D9357" s="4">
        <v>73</v>
      </c>
      <c r="E9357" s="4">
        <v>69</v>
      </c>
      <c r="F9357" s="4" t="s">
        <v>31</v>
      </c>
      <c r="G9357">
        <v>1</v>
      </c>
      <c r="H9357">
        <v>1</v>
      </c>
      <c r="I9357">
        <v>1</v>
      </c>
      <c r="J9357">
        <v>3</v>
      </c>
      <c r="K9357" s="4">
        <v>8778</v>
      </c>
      <c r="L9357" s="4" t="s">
        <v>13374</v>
      </c>
      <c r="M9357" t="s">
        <v>18232</v>
      </c>
      <c r="N9357" s="4">
        <v>2</v>
      </c>
      <c r="O9357" s="6">
        <v>555297.03165087418</v>
      </c>
      <c r="P9357" s="6">
        <v>2924587.8837638809</v>
      </c>
      <c r="Q9357" s="7">
        <v>41899</v>
      </c>
      <c r="R9357" s="8">
        <v>6865</v>
      </c>
      <c r="S9357" s="9" t="s">
        <v>13374</v>
      </c>
      <c r="T9357" s="10">
        <v>555297.03165087418</v>
      </c>
      <c r="U9357" s="10">
        <v>2924587.8837638809</v>
      </c>
      <c r="V9357" s="11">
        <v>44093</v>
      </c>
      <c r="W9357" s="12" t="s">
        <v>29</v>
      </c>
      <c r="X9357" s="19">
        <v>7147</v>
      </c>
      <c r="Y9357" s="9" t="s">
        <v>13374</v>
      </c>
      <c r="Z9357" s="36">
        <v>555297.03165087418</v>
      </c>
      <c r="AA9357" s="36">
        <v>2924587.8837638809</v>
      </c>
      <c r="AB9357" s="37">
        <v>45565</v>
      </c>
      <c r="AC9357" s="40" t="s">
        <v>29</v>
      </c>
    </row>
    <row r="9358" spans="1:29">
      <c r="A9358" s="4">
        <v>9357</v>
      </c>
      <c r="B9358" s="5" t="s">
        <v>18233</v>
      </c>
      <c r="C9358" s="4" t="s">
        <v>18013</v>
      </c>
      <c r="D9358" s="4">
        <v>73</v>
      </c>
      <c r="E9358" s="4">
        <v>69</v>
      </c>
      <c r="F9358" s="4" t="s">
        <v>34</v>
      </c>
      <c r="G9358">
        <v>1</v>
      </c>
      <c r="H9358">
        <v>1</v>
      </c>
      <c r="I9358">
        <v>1</v>
      </c>
      <c r="J9358">
        <v>3</v>
      </c>
      <c r="K9358" s="4">
        <v>8779</v>
      </c>
      <c r="L9358" s="4" t="s">
        <v>13374</v>
      </c>
      <c r="M9358" t="s">
        <v>18234</v>
      </c>
      <c r="N9358" s="4">
        <v>3</v>
      </c>
      <c r="O9358" s="6">
        <v>555266.13866892003</v>
      </c>
      <c r="P9358" s="6">
        <v>2924607.3916226947</v>
      </c>
      <c r="Q9358" s="7">
        <v>41899</v>
      </c>
      <c r="R9358" s="8">
        <v>6866</v>
      </c>
      <c r="S9358" s="9" t="s">
        <v>13374</v>
      </c>
      <c r="T9358" s="10">
        <v>555266.13866892003</v>
      </c>
      <c r="U9358" s="10">
        <v>2924607.3916226947</v>
      </c>
      <c r="V9358" s="11">
        <v>44093</v>
      </c>
      <c r="W9358" s="12" t="s">
        <v>29</v>
      </c>
      <c r="X9358" s="19">
        <v>7148</v>
      </c>
      <c r="Y9358" s="9" t="s">
        <v>13374</v>
      </c>
      <c r="Z9358" s="36">
        <v>555266.13866892003</v>
      </c>
      <c r="AA9358" s="36">
        <v>2924607.3916226947</v>
      </c>
      <c r="AB9358" s="37">
        <v>45565</v>
      </c>
      <c r="AC9358" s="40" t="s">
        <v>29</v>
      </c>
    </row>
    <row r="9359" spans="1:29">
      <c r="A9359" s="4">
        <v>9358</v>
      </c>
      <c r="B9359" s="5" t="s">
        <v>18235</v>
      </c>
      <c r="C9359" s="4" t="s">
        <v>18013</v>
      </c>
      <c r="D9359" s="4">
        <v>73</v>
      </c>
      <c r="E9359" s="4">
        <v>70</v>
      </c>
      <c r="F9359" s="4" t="s">
        <v>26</v>
      </c>
      <c r="G9359">
        <v>1</v>
      </c>
      <c r="H9359">
        <v>1</v>
      </c>
      <c r="I9359">
        <v>1</v>
      </c>
      <c r="J9359">
        <v>3</v>
      </c>
      <c r="K9359" s="4">
        <v>8780</v>
      </c>
      <c r="L9359" s="4" t="s">
        <v>13374</v>
      </c>
      <c r="M9359" t="s">
        <v>18236</v>
      </c>
      <c r="N9359" s="4">
        <v>1</v>
      </c>
      <c r="O9359" s="6">
        <v>554338.2002058184</v>
      </c>
      <c r="P9359" s="6">
        <v>2926197.0145786051</v>
      </c>
      <c r="Q9359" s="7">
        <v>41899</v>
      </c>
      <c r="R9359" s="8">
        <v>6867</v>
      </c>
      <c r="S9359" s="9" t="s">
        <v>13374</v>
      </c>
      <c r="T9359" s="10">
        <v>554338.2002058184</v>
      </c>
      <c r="U9359" s="10">
        <v>2926197.0145786051</v>
      </c>
      <c r="V9359" s="11">
        <v>44085</v>
      </c>
      <c r="W9359" s="12" t="s">
        <v>29</v>
      </c>
      <c r="X9359" s="19">
        <v>7149</v>
      </c>
      <c r="Y9359" s="9" t="s">
        <v>13374</v>
      </c>
      <c r="Z9359" s="36">
        <v>554338.2002058184</v>
      </c>
      <c r="AA9359" s="36">
        <v>2926197.0145786051</v>
      </c>
      <c r="AB9359" s="37">
        <v>45565</v>
      </c>
      <c r="AC9359" s="40" t="s">
        <v>29</v>
      </c>
    </row>
    <row r="9360" spans="1:29">
      <c r="A9360" s="4">
        <v>9359</v>
      </c>
      <c r="B9360" s="5" t="s">
        <v>18237</v>
      </c>
      <c r="C9360" s="4" t="s">
        <v>18013</v>
      </c>
      <c r="D9360" s="4">
        <v>73</v>
      </c>
      <c r="E9360" s="4">
        <v>70</v>
      </c>
      <c r="F9360" s="4" t="s">
        <v>31</v>
      </c>
      <c r="G9360">
        <v>1</v>
      </c>
      <c r="H9360">
        <v>1</v>
      </c>
      <c r="I9360">
        <v>1</v>
      </c>
      <c r="J9360">
        <v>3</v>
      </c>
      <c r="K9360" s="4">
        <v>8781</v>
      </c>
      <c r="L9360" s="4" t="s">
        <v>13374</v>
      </c>
      <c r="M9360" t="s">
        <v>18238</v>
      </c>
      <c r="N9360" s="4">
        <v>2</v>
      </c>
      <c r="O9360" s="6">
        <v>554348.55925562081</v>
      </c>
      <c r="P9360" s="6">
        <v>2926197.0145786051</v>
      </c>
      <c r="Q9360" s="7">
        <v>41899</v>
      </c>
      <c r="R9360" s="8">
        <v>6868</v>
      </c>
      <c r="S9360" s="9" t="s">
        <v>13374</v>
      </c>
      <c r="T9360" s="10">
        <v>554348.55925562081</v>
      </c>
      <c r="U9360" s="10">
        <v>2926197.0145786051</v>
      </c>
      <c r="V9360" s="11">
        <v>44085</v>
      </c>
      <c r="W9360" s="12" t="s">
        <v>29</v>
      </c>
      <c r="X9360" s="19">
        <v>7150</v>
      </c>
      <c r="Y9360" s="9" t="s">
        <v>13374</v>
      </c>
      <c r="Z9360" s="36">
        <v>554348.55925562081</v>
      </c>
      <c r="AA9360" s="36">
        <v>2926197.0145786051</v>
      </c>
      <c r="AB9360" s="37">
        <v>45565</v>
      </c>
      <c r="AC9360" s="40" t="s">
        <v>29</v>
      </c>
    </row>
    <row r="9361" spans="1:29">
      <c r="A9361" s="4">
        <v>9360</v>
      </c>
      <c r="B9361" s="5" t="s">
        <v>18239</v>
      </c>
      <c r="C9361" s="4" t="s">
        <v>18013</v>
      </c>
      <c r="D9361" s="4">
        <v>73</v>
      </c>
      <c r="E9361" s="4">
        <v>70</v>
      </c>
      <c r="F9361" s="4" t="s">
        <v>34</v>
      </c>
      <c r="G9361">
        <v>1</v>
      </c>
      <c r="H9361">
        <v>1</v>
      </c>
      <c r="I9361">
        <v>1</v>
      </c>
      <c r="J9361">
        <v>3</v>
      </c>
      <c r="K9361" s="4">
        <v>8782</v>
      </c>
      <c r="L9361" s="4" t="s">
        <v>13374</v>
      </c>
      <c r="M9361" t="s">
        <v>18240</v>
      </c>
      <c r="N9361" s="4">
        <v>3</v>
      </c>
      <c r="O9361" s="6">
        <v>554338.2002058184</v>
      </c>
      <c r="P9361" s="6">
        <v>2926200.9230662291</v>
      </c>
      <c r="Q9361" s="7">
        <v>41899</v>
      </c>
      <c r="R9361" s="8">
        <v>6869</v>
      </c>
      <c r="S9361" s="9" t="s">
        <v>13374</v>
      </c>
      <c r="T9361" s="10">
        <v>554338.2002058184</v>
      </c>
      <c r="U9361" s="10">
        <v>2926200.9230662291</v>
      </c>
      <c r="V9361" s="11">
        <v>44085</v>
      </c>
      <c r="W9361" s="12" t="s">
        <v>29</v>
      </c>
      <c r="X9361" s="19">
        <v>7151</v>
      </c>
      <c r="Y9361" s="9" t="s">
        <v>13374</v>
      </c>
      <c r="Z9361" s="36">
        <v>554338.2002058184</v>
      </c>
      <c r="AA9361" s="36">
        <v>2926200.9230662291</v>
      </c>
      <c r="AB9361" s="37">
        <v>45565</v>
      </c>
      <c r="AC9361" s="40" t="s">
        <v>29</v>
      </c>
    </row>
    <row r="9362" spans="1:29">
      <c r="A9362" s="4">
        <v>9361</v>
      </c>
      <c r="B9362" s="5" t="s">
        <v>18241</v>
      </c>
      <c r="C9362" s="4" t="s">
        <v>18013</v>
      </c>
      <c r="D9362" s="4">
        <v>73</v>
      </c>
      <c r="E9362" s="4">
        <v>71</v>
      </c>
      <c r="F9362" s="4" t="s">
        <v>26</v>
      </c>
      <c r="G9362">
        <v>1</v>
      </c>
      <c r="H9362">
        <v>1</v>
      </c>
      <c r="I9362">
        <v>1</v>
      </c>
      <c r="J9362">
        <v>3</v>
      </c>
      <c r="K9362" s="4">
        <v>8783</v>
      </c>
      <c r="L9362" s="4" t="s">
        <v>13374</v>
      </c>
      <c r="M9362" t="s">
        <v>18242</v>
      </c>
      <c r="N9362" s="4">
        <v>1</v>
      </c>
      <c r="O9362" s="6">
        <v>554745.48972075805</v>
      </c>
      <c r="P9362" s="6">
        <v>2925515.4682566058</v>
      </c>
      <c r="Q9362" s="7">
        <v>41899</v>
      </c>
      <c r="R9362" s="8">
        <v>6870</v>
      </c>
      <c r="S9362" s="9" t="s">
        <v>13374</v>
      </c>
      <c r="T9362" s="10">
        <v>554745.48972075805</v>
      </c>
      <c r="U9362" s="10">
        <v>2925515.4682566058</v>
      </c>
      <c r="V9362" s="11">
        <v>43796</v>
      </c>
      <c r="W9362" s="12" t="s">
        <v>29</v>
      </c>
      <c r="X9362" s="19">
        <v>7152</v>
      </c>
      <c r="Y9362" s="9" t="s">
        <v>13374</v>
      </c>
      <c r="Z9362" s="36">
        <v>554745.48972075805</v>
      </c>
      <c r="AA9362" s="36">
        <v>2925515.4682566058</v>
      </c>
      <c r="AB9362" s="37">
        <v>45565</v>
      </c>
      <c r="AC9362" s="40" t="s">
        <v>29</v>
      </c>
    </row>
    <row r="9363" spans="1:29">
      <c r="A9363" s="4">
        <v>9362</v>
      </c>
      <c r="B9363" s="5" t="s">
        <v>18243</v>
      </c>
      <c r="C9363" s="4" t="s">
        <v>18013</v>
      </c>
      <c r="D9363" s="4">
        <v>73</v>
      </c>
      <c r="E9363" s="4">
        <v>71</v>
      </c>
      <c r="F9363" s="4" t="s">
        <v>31</v>
      </c>
      <c r="G9363">
        <v>1</v>
      </c>
      <c r="H9363">
        <v>1</v>
      </c>
      <c r="I9363">
        <v>1</v>
      </c>
      <c r="J9363">
        <v>3</v>
      </c>
      <c r="K9363" s="4">
        <v>8784</v>
      </c>
      <c r="L9363" s="4" t="s">
        <v>13374</v>
      </c>
      <c r="M9363" t="s">
        <v>18244</v>
      </c>
      <c r="N9363" s="4">
        <v>2</v>
      </c>
      <c r="O9363" s="6">
        <v>554757.51400041918</v>
      </c>
      <c r="P9363" s="6">
        <v>2925515.4682566058</v>
      </c>
      <c r="Q9363" s="7">
        <v>41899</v>
      </c>
      <c r="R9363" s="8">
        <v>6871</v>
      </c>
      <c r="S9363" s="9" t="s">
        <v>13374</v>
      </c>
      <c r="T9363" s="10">
        <v>554757.51400041918</v>
      </c>
      <c r="U9363" s="10">
        <v>2925515.4682566058</v>
      </c>
      <c r="V9363" s="11">
        <v>43796</v>
      </c>
      <c r="W9363" s="12" t="s">
        <v>29</v>
      </c>
      <c r="X9363" s="19">
        <v>7153</v>
      </c>
      <c r="Y9363" s="9" t="s">
        <v>13374</v>
      </c>
      <c r="Z9363" s="36">
        <v>554757.51400041918</v>
      </c>
      <c r="AA9363" s="36">
        <v>2925515.4682566058</v>
      </c>
      <c r="AB9363" s="37">
        <v>45565</v>
      </c>
      <c r="AC9363" s="40" t="s">
        <v>29</v>
      </c>
    </row>
    <row r="9364" spans="1:29">
      <c r="A9364" s="4">
        <v>9363</v>
      </c>
      <c r="B9364" s="5" t="s">
        <v>18245</v>
      </c>
      <c r="C9364" s="4" t="s">
        <v>18013</v>
      </c>
      <c r="D9364" s="4">
        <v>73</v>
      </c>
      <c r="E9364" s="4">
        <v>71</v>
      </c>
      <c r="F9364" s="4" t="s">
        <v>34</v>
      </c>
      <c r="G9364">
        <v>1</v>
      </c>
      <c r="H9364">
        <v>1</v>
      </c>
      <c r="I9364">
        <v>1</v>
      </c>
      <c r="J9364">
        <v>3</v>
      </c>
      <c r="K9364" s="4">
        <v>8785</v>
      </c>
      <c r="L9364" s="4" t="s">
        <v>13374</v>
      </c>
      <c r="M9364" t="s">
        <v>18246</v>
      </c>
      <c r="N9364" s="4">
        <v>3</v>
      </c>
      <c r="O9364" s="6">
        <v>554745.48972075805</v>
      </c>
      <c r="P9364" s="6">
        <v>2925523.759248402</v>
      </c>
      <c r="Q9364" s="7">
        <v>41899</v>
      </c>
      <c r="R9364" s="8">
        <v>6872</v>
      </c>
      <c r="S9364" s="9" t="s">
        <v>13374</v>
      </c>
      <c r="T9364" s="10">
        <v>554745.48972075805</v>
      </c>
      <c r="U9364" s="10">
        <v>2925523.759248402</v>
      </c>
      <c r="V9364" s="11">
        <v>43796</v>
      </c>
      <c r="W9364" s="12" t="s">
        <v>29</v>
      </c>
      <c r="X9364" s="19">
        <v>7154</v>
      </c>
      <c r="Y9364" s="9" t="s">
        <v>13374</v>
      </c>
      <c r="Z9364" s="36">
        <v>554745.48972075805</v>
      </c>
      <c r="AA9364" s="36">
        <v>2925523.759248402</v>
      </c>
      <c r="AB9364" s="37">
        <v>45565</v>
      </c>
      <c r="AC9364" s="40" t="s">
        <v>29</v>
      </c>
    </row>
    <row r="9365" spans="1:29">
      <c r="A9365" s="4">
        <v>9364</v>
      </c>
      <c r="B9365" s="5" t="s">
        <v>18247</v>
      </c>
      <c r="C9365" s="4" t="s">
        <v>18013</v>
      </c>
      <c r="D9365" s="4">
        <v>73</v>
      </c>
      <c r="E9365" s="4">
        <v>73</v>
      </c>
      <c r="F9365" s="4" t="s">
        <v>26</v>
      </c>
      <c r="G9365">
        <v>1</v>
      </c>
      <c r="H9365">
        <v>1</v>
      </c>
      <c r="I9365">
        <v>1</v>
      </c>
      <c r="J9365">
        <v>3</v>
      </c>
      <c r="K9365" s="4">
        <v>8786</v>
      </c>
      <c r="L9365" s="4" t="s">
        <v>13374</v>
      </c>
      <c r="M9365" t="s">
        <v>18248</v>
      </c>
      <c r="N9365" s="4">
        <v>1</v>
      </c>
      <c r="O9365" s="6">
        <v>554843.34162389312</v>
      </c>
      <c r="P9365" s="6">
        <v>2925404.9830399258</v>
      </c>
      <c r="Q9365" s="7">
        <v>41899</v>
      </c>
      <c r="R9365" s="8">
        <v>6873</v>
      </c>
      <c r="S9365" s="9" t="s">
        <v>13374</v>
      </c>
      <c r="T9365" s="10">
        <v>554843.34162389312</v>
      </c>
      <c r="U9365" s="10">
        <v>2925404.9830399258</v>
      </c>
      <c r="V9365" s="11">
        <v>44085</v>
      </c>
      <c r="W9365" s="12" t="s">
        <v>29</v>
      </c>
      <c r="X9365" s="19">
        <v>7155</v>
      </c>
      <c r="Y9365" s="9" t="s">
        <v>13374</v>
      </c>
      <c r="Z9365" s="36">
        <v>554843.34162389312</v>
      </c>
      <c r="AA9365" s="36">
        <v>2925404.9830399258</v>
      </c>
      <c r="AB9365" s="37">
        <v>45565</v>
      </c>
      <c r="AC9365" s="40" t="s">
        <v>29</v>
      </c>
    </row>
    <row r="9366" spans="1:29">
      <c r="A9366" s="4">
        <v>9365</v>
      </c>
      <c r="B9366" s="5" t="s">
        <v>18249</v>
      </c>
      <c r="C9366" s="4" t="s">
        <v>18013</v>
      </c>
      <c r="D9366" s="4">
        <v>73</v>
      </c>
      <c r="E9366" s="4">
        <v>73</v>
      </c>
      <c r="F9366" s="4" t="s">
        <v>31</v>
      </c>
      <c r="G9366">
        <v>1</v>
      </c>
      <c r="H9366">
        <v>1</v>
      </c>
      <c r="I9366">
        <v>1</v>
      </c>
      <c r="J9366">
        <v>3</v>
      </c>
      <c r="K9366" s="4">
        <v>8787</v>
      </c>
      <c r="L9366" s="4" t="s">
        <v>13374</v>
      </c>
      <c r="M9366" t="s">
        <v>18250</v>
      </c>
      <c r="N9366" s="4">
        <v>2</v>
      </c>
      <c r="O9366" s="6">
        <v>554863.6553875478</v>
      </c>
      <c r="P9366" s="6">
        <v>2925404.9830399258</v>
      </c>
      <c r="Q9366" s="7">
        <v>41899</v>
      </c>
      <c r="R9366" s="8">
        <v>6874</v>
      </c>
      <c r="S9366" s="9" t="s">
        <v>13374</v>
      </c>
      <c r="T9366" s="10">
        <v>554863.6553875478</v>
      </c>
      <c r="U9366" s="10">
        <v>2925404.9830399258</v>
      </c>
      <c r="V9366" s="11">
        <v>44085</v>
      </c>
      <c r="W9366" s="12" t="s">
        <v>29</v>
      </c>
      <c r="X9366" s="19">
        <v>7156</v>
      </c>
      <c r="Y9366" s="9" t="s">
        <v>13374</v>
      </c>
      <c r="Z9366" s="36">
        <v>554863.6553875478</v>
      </c>
      <c r="AA9366" s="36">
        <v>2925404.9830399258</v>
      </c>
      <c r="AB9366" s="37">
        <v>45565</v>
      </c>
      <c r="AC9366" s="40" t="s">
        <v>29</v>
      </c>
    </row>
    <row r="9367" spans="1:29">
      <c r="A9367" s="4">
        <v>9366</v>
      </c>
      <c r="B9367" s="5" t="s">
        <v>18251</v>
      </c>
      <c r="C9367" s="4" t="s">
        <v>18013</v>
      </c>
      <c r="D9367" s="4">
        <v>73</v>
      </c>
      <c r="E9367" s="4">
        <v>73</v>
      </c>
      <c r="F9367" s="4" t="s">
        <v>34</v>
      </c>
      <c r="G9367">
        <v>1</v>
      </c>
      <c r="H9367">
        <v>1</v>
      </c>
      <c r="I9367">
        <v>1</v>
      </c>
      <c r="J9367">
        <v>3</v>
      </c>
      <c r="K9367" s="4">
        <v>8788</v>
      </c>
      <c r="L9367" s="4" t="s">
        <v>13374</v>
      </c>
      <c r="M9367" t="s">
        <v>18252</v>
      </c>
      <c r="N9367" s="4">
        <v>3</v>
      </c>
      <c r="O9367" s="6">
        <v>554843.34162389312</v>
      </c>
      <c r="P9367" s="6">
        <v>2925433.5235176533</v>
      </c>
      <c r="Q9367" s="7">
        <v>41899</v>
      </c>
      <c r="R9367" s="8">
        <v>6875</v>
      </c>
      <c r="S9367" s="9" t="s">
        <v>13374</v>
      </c>
      <c r="T9367" s="10">
        <v>554843.34162389312</v>
      </c>
      <c r="U9367" s="10">
        <v>2925433.5235176533</v>
      </c>
      <c r="V9367" s="11">
        <v>44085</v>
      </c>
      <c r="W9367" s="12" t="s">
        <v>29</v>
      </c>
      <c r="X9367" s="19">
        <v>7157</v>
      </c>
      <c r="Y9367" s="9" t="s">
        <v>13374</v>
      </c>
      <c r="Z9367" s="36">
        <v>554843.34162389312</v>
      </c>
      <c r="AA9367" s="36">
        <v>2925433.5235176533</v>
      </c>
      <c r="AB9367" s="37">
        <v>45565</v>
      </c>
      <c r="AC9367" s="40" t="s">
        <v>29</v>
      </c>
    </row>
    <row r="9368" spans="1:29">
      <c r="A9368" s="4">
        <v>9367</v>
      </c>
      <c r="B9368" s="5" t="s">
        <v>18253</v>
      </c>
      <c r="C9368" s="4" t="s">
        <v>18013</v>
      </c>
      <c r="D9368" s="4">
        <v>73</v>
      </c>
      <c r="E9368" s="4">
        <v>74</v>
      </c>
      <c r="F9368" s="4" t="s">
        <v>26</v>
      </c>
      <c r="G9368">
        <v>1</v>
      </c>
      <c r="H9368">
        <v>1</v>
      </c>
      <c r="I9368">
        <v>1</v>
      </c>
      <c r="J9368">
        <v>3</v>
      </c>
      <c r="K9368" s="4">
        <v>8789</v>
      </c>
      <c r="L9368" s="4" t="s">
        <v>13374</v>
      </c>
      <c r="M9368" t="s">
        <v>18254</v>
      </c>
      <c r="N9368" s="4">
        <v>1</v>
      </c>
      <c r="O9368" s="6">
        <v>554667.67519170756</v>
      </c>
      <c r="P9368" s="6">
        <v>2925668.4139073174</v>
      </c>
      <c r="Q9368" s="7">
        <v>41899</v>
      </c>
      <c r="R9368" s="8">
        <v>6876</v>
      </c>
      <c r="S9368" s="9" t="s">
        <v>13374</v>
      </c>
      <c r="T9368" s="10">
        <v>554667.67519170756</v>
      </c>
      <c r="U9368" s="10">
        <v>2925668.4139073174</v>
      </c>
      <c r="V9368" s="11">
        <v>43796</v>
      </c>
      <c r="W9368" s="12" t="s">
        <v>29</v>
      </c>
      <c r="X9368" s="19">
        <v>7158</v>
      </c>
      <c r="Y9368" s="9" t="s">
        <v>13374</v>
      </c>
      <c r="Z9368" s="36">
        <v>554667.67519170756</v>
      </c>
      <c r="AA9368" s="36">
        <v>2925668.4139073174</v>
      </c>
      <c r="AB9368" s="37">
        <v>45565</v>
      </c>
      <c r="AC9368" s="40" t="s">
        <v>29</v>
      </c>
    </row>
    <row r="9369" spans="1:29">
      <c r="A9369" s="4">
        <v>9368</v>
      </c>
      <c r="B9369" s="5" t="s">
        <v>18255</v>
      </c>
      <c r="C9369" s="4" t="s">
        <v>18013</v>
      </c>
      <c r="D9369" s="4">
        <v>73</v>
      </c>
      <c r="E9369" s="4">
        <v>74</v>
      </c>
      <c r="F9369" s="4" t="s">
        <v>31</v>
      </c>
      <c r="G9369">
        <v>1</v>
      </c>
      <c r="H9369">
        <v>1</v>
      </c>
      <c r="I9369">
        <v>1</v>
      </c>
      <c r="J9369">
        <v>3</v>
      </c>
      <c r="K9369" s="4">
        <v>8790</v>
      </c>
      <c r="L9369" s="4" t="s">
        <v>13374</v>
      </c>
      <c r="M9369" t="s">
        <v>18256</v>
      </c>
      <c r="N9369" s="4">
        <v>2</v>
      </c>
      <c r="O9369" s="6">
        <v>554697.82456845033</v>
      </c>
      <c r="P9369" s="6">
        <v>2925668.4139073174</v>
      </c>
      <c r="Q9369" s="7">
        <v>41899</v>
      </c>
      <c r="R9369" s="8">
        <v>6877</v>
      </c>
      <c r="S9369" s="9" t="s">
        <v>13374</v>
      </c>
      <c r="T9369" s="10">
        <v>554697.82456845033</v>
      </c>
      <c r="U9369" s="10">
        <v>2925668.4139073174</v>
      </c>
      <c r="V9369" s="11">
        <v>43796</v>
      </c>
      <c r="W9369" s="12" t="s">
        <v>29</v>
      </c>
      <c r="X9369" s="19">
        <v>7159</v>
      </c>
      <c r="Y9369" s="9" t="s">
        <v>13374</v>
      </c>
      <c r="Z9369" s="36">
        <v>554697.82456845033</v>
      </c>
      <c r="AA9369" s="36">
        <v>2925668.4139073174</v>
      </c>
      <c r="AB9369" s="37">
        <v>45565</v>
      </c>
      <c r="AC9369" s="40" t="s">
        <v>29</v>
      </c>
    </row>
    <row r="9370" spans="1:29">
      <c r="A9370" s="4">
        <v>9369</v>
      </c>
      <c r="B9370" s="5" t="s">
        <v>18257</v>
      </c>
      <c r="C9370" s="4" t="s">
        <v>18013</v>
      </c>
      <c r="D9370" s="4">
        <v>73</v>
      </c>
      <c r="E9370" s="4">
        <v>74</v>
      </c>
      <c r="F9370" s="4" t="s">
        <v>34</v>
      </c>
      <c r="G9370">
        <v>1</v>
      </c>
      <c r="H9370">
        <v>1</v>
      </c>
      <c r="I9370">
        <v>1</v>
      </c>
      <c r="J9370">
        <v>3</v>
      </c>
      <c r="K9370" s="4">
        <v>8791</v>
      </c>
      <c r="L9370" s="4" t="s">
        <v>13374</v>
      </c>
      <c r="M9370" t="s">
        <v>18258</v>
      </c>
      <c r="N9370" s="4">
        <v>3</v>
      </c>
      <c r="O9370" s="6">
        <v>554667.67519170756</v>
      </c>
      <c r="P9370" s="6">
        <v>2925693.9852923062</v>
      </c>
      <c r="Q9370" s="7">
        <v>41899</v>
      </c>
      <c r="R9370" s="8">
        <v>6878</v>
      </c>
      <c r="S9370" s="9" t="s">
        <v>13374</v>
      </c>
      <c r="T9370" s="10">
        <v>554667.67519170756</v>
      </c>
      <c r="U9370" s="10">
        <v>2925693.9852923062</v>
      </c>
      <c r="V9370" s="11">
        <v>43796</v>
      </c>
      <c r="W9370" s="12" t="s">
        <v>29</v>
      </c>
      <c r="X9370" s="19">
        <v>7160</v>
      </c>
      <c r="Y9370" s="9" t="s">
        <v>13374</v>
      </c>
      <c r="Z9370" s="36">
        <v>554667.67519170756</v>
      </c>
      <c r="AA9370" s="36">
        <v>2925693.9852923062</v>
      </c>
      <c r="AB9370" s="37">
        <v>45565</v>
      </c>
      <c r="AC9370" s="40" t="s">
        <v>29</v>
      </c>
    </row>
    <row r="9371" spans="1:29">
      <c r="A9371" s="4">
        <v>9370</v>
      </c>
      <c r="B9371" s="5" t="s">
        <v>18259</v>
      </c>
      <c r="C9371" s="4" t="s">
        <v>18013</v>
      </c>
      <c r="D9371" s="4">
        <v>73</v>
      </c>
      <c r="E9371" s="4">
        <v>75</v>
      </c>
      <c r="F9371" s="4" t="s">
        <v>26</v>
      </c>
      <c r="G9371">
        <v>1</v>
      </c>
      <c r="H9371">
        <v>1</v>
      </c>
      <c r="I9371">
        <v>1</v>
      </c>
      <c r="J9371">
        <v>3</v>
      </c>
      <c r="K9371" s="4">
        <v>8792</v>
      </c>
      <c r="L9371" s="4" t="s">
        <v>13374</v>
      </c>
      <c r="M9371" t="s">
        <v>18260</v>
      </c>
      <c r="N9371" s="4">
        <v>1</v>
      </c>
      <c r="O9371" s="6">
        <v>554637.89991949161</v>
      </c>
      <c r="P9371" s="6">
        <v>2925457.4656035672</v>
      </c>
      <c r="Q9371" s="7">
        <v>41899</v>
      </c>
      <c r="R9371" s="8">
        <v>6879</v>
      </c>
      <c r="S9371" s="9" t="s">
        <v>13374</v>
      </c>
      <c r="T9371" s="10">
        <v>554637.89991949161</v>
      </c>
      <c r="U9371" s="10">
        <v>2925457.4656035672</v>
      </c>
      <c r="V9371" s="11">
        <v>44085</v>
      </c>
      <c r="W9371" s="12" t="s">
        <v>29</v>
      </c>
      <c r="X9371" s="19">
        <v>7161</v>
      </c>
      <c r="Y9371" s="9" t="s">
        <v>13374</v>
      </c>
      <c r="Z9371" s="36">
        <v>554637.89991949161</v>
      </c>
      <c r="AA9371" s="36">
        <v>2925457.4656035672</v>
      </c>
      <c r="AB9371" s="37">
        <v>45565</v>
      </c>
      <c r="AC9371" s="40" t="s">
        <v>29</v>
      </c>
    </row>
    <row r="9372" spans="1:29">
      <c r="A9372" s="4">
        <v>9371</v>
      </c>
      <c r="B9372" s="5" t="s">
        <v>18261</v>
      </c>
      <c r="C9372" s="4" t="s">
        <v>18013</v>
      </c>
      <c r="D9372" s="4">
        <v>73</v>
      </c>
      <c r="E9372" s="4">
        <v>75</v>
      </c>
      <c r="F9372" s="4" t="s">
        <v>31</v>
      </c>
      <c r="G9372">
        <v>1</v>
      </c>
      <c r="H9372">
        <v>1</v>
      </c>
      <c r="I9372">
        <v>1</v>
      </c>
      <c r="J9372">
        <v>3</v>
      </c>
      <c r="K9372" s="4">
        <v>8793</v>
      </c>
      <c r="L9372" s="4" t="s">
        <v>13374</v>
      </c>
      <c r="M9372" t="s">
        <v>18262</v>
      </c>
      <c r="N9372" s="4">
        <v>2</v>
      </c>
      <c r="O9372" s="6">
        <v>554667.58940025023</v>
      </c>
      <c r="P9372" s="6">
        <v>2925457.4656035672</v>
      </c>
      <c r="Q9372" s="7">
        <v>41899</v>
      </c>
      <c r="R9372" s="8">
        <v>6880</v>
      </c>
      <c r="S9372" s="9" t="s">
        <v>13374</v>
      </c>
      <c r="T9372" s="10">
        <v>554667.58940025023</v>
      </c>
      <c r="U9372" s="10">
        <v>2925457.4656035672</v>
      </c>
      <c r="V9372" s="11">
        <v>44085</v>
      </c>
      <c r="W9372" s="12" t="s">
        <v>29</v>
      </c>
      <c r="X9372" s="19">
        <v>7162</v>
      </c>
      <c r="Y9372" s="9" t="s">
        <v>13374</v>
      </c>
      <c r="Z9372" s="36">
        <v>554667.58940025023</v>
      </c>
      <c r="AA9372" s="36">
        <v>2925457.4656035672</v>
      </c>
      <c r="AB9372" s="37">
        <v>45565</v>
      </c>
      <c r="AC9372" s="40" t="s">
        <v>29</v>
      </c>
    </row>
    <row r="9373" spans="1:29">
      <c r="A9373" s="4">
        <v>9372</v>
      </c>
      <c r="B9373" s="5" t="s">
        <v>18263</v>
      </c>
      <c r="C9373" s="4" t="s">
        <v>18013</v>
      </c>
      <c r="D9373" s="4">
        <v>73</v>
      </c>
      <c r="E9373" s="4">
        <v>75</v>
      </c>
      <c r="F9373" s="4" t="s">
        <v>34</v>
      </c>
      <c r="G9373">
        <v>1</v>
      </c>
      <c r="H9373">
        <v>1</v>
      </c>
      <c r="I9373">
        <v>1</v>
      </c>
      <c r="J9373">
        <v>3</v>
      </c>
      <c r="K9373" s="4">
        <v>8794</v>
      </c>
      <c r="L9373" s="4" t="s">
        <v>13374</v>
      </c>
      <c r="M9373" t="s">
        <v>18264</v>
      </c>
      <c r="N9373" s="4">
        <v>3</v>
      </c>
      <c r="O9373" s="6">
        <v>554637.89991949161</v>
      </c>
      <c r="P9373" s="6">
        <v>2925467.8170021372</v>
      </c>
      <c r="Q9373" s="7">
        <v>41899</v>
      </c>
      <c r="R9373" s="8">
        <v>6881</v>
      </c>
      <c r="S9373" s="9" t="s">
        <v>13374</v>
      </c>
      <c r="T9373" s="10">
        <v>554637.89991949161</v>
      </c>
      <c r="U9373" s="10">
        <v>2925467.8170021372</v>
      </c>
      <c r="V9373" s="11">
        <v>44085</v>
      </c>
      <c r="W9373" s="12" t="s">
        <v>29</v>
      </c>
      <c r="X9373" s="19">
        <v>7163</v>
      </c>
      <c r="Y9373" s="9" t="s">
        <v>13374</v>
      </c>
      <c r="Z9373" s="36">
        <v>554637.89991949161</v>
      </c>
      <c r="AA9373" s="36">
        <v>2925467.8170021372</v>
      </c>
      <c r="AB9373" s="37">
        <v>45565</v>
      </c>
      <c r="AC9373" s="40" t="s">
        <v>29</v>
      </c>
    </row>
    <row r="9374" spans="1:29">
      <c r="A9374" s="4">
        <v>9373</v>
      </c>
      <c r="B9374" s="5" t="s">
        <v>18265</v>
      </c>
      <c r="C9374" s="4" t="s">
        <v>18013</v>
      </c>
      <c r="D9374" s="4">
        <v>73</v>
      </c>
      <c r="E9374" s="4">
        <v>76</v>
      </c>
      <c r="F9374" s="4" t="s">
        <v>26</v>
      </c>
      <c r="G9374">
        <v>1</v>
      </c>
      <c r="H9374">
        <v>1</v>
      </c>
      <c r="I9374">
        <v>1</v>
      </c>
      <c r="J9374">
        <v>3</v>
      </c>
      <c r="K9374" s="4">
        <v>8795</v>
      </c>
      <c r="L9374" s="4" t="s">
        <v>13374</v>
      </c>
      <c r="M9374" t="s">
        <v>18266</v>
      </c>
      <c r="N9374" s="4">
        <v>1</v>
      </c>
      <c r="O9374" s="6">
        <v>555319.36811042915</v>
      </c>
      <c r="P9374" s="6">
        <v>2925773.2580815959</v>
      </c>
      <c r="Q9374" s="7">
        <v>41899</v>
      </c>
      <c r="R9374" s="8">
        <v>6882</v>
      </c>
      <c r="S9374" s="9" t="s">
        <v>13374</v>
      </c>
      <c r="T9374" s="10">
        <v>555319.36811042915</v>
      </c>
      <c r="U9374" s="10">
        <v>2925773.2580815959</v>
      </c>
      <c r="V9374" s="11">
        <v>44085</v>
      </c>
      <c r="W9374" s="12" t="s">
        <v>29</v>
      </c>
      <c r="X9374" s="19">
        <v>7164</v>
      </c>
      <c r="Y9374" s="9" t="s">
        <v>13374</v>
      </c>
      <c r="Z9374" s="36">
        <v>555319.36811042915</v>
      </c>
      <c r="AA9374" s="36">
        <v>2925773.2580815959</v>
      </c>
      <c r="AB9374" s="37">
        <v>45565</v>
      </c>
      <c r="AC9374" s="40" t="s">
        <v>29</v>
      </c>
    </row>
    <row r="9375" spans="1:29">
      <c r="A9375" s="4">
        <v>9374</v>
      </c>
      <c r="B9375" s="5" t="s">
        <v>18267</v>
      </c>
      <c r="C9375" s="4" t="s">
        <v>18013</v>
      </c>
      <c r="D9375" s="4">
        <v>73</v>
      </c>
      <c r="E9375" s="4">
        <v>76</v>
      </c>
      <c r="F9375" s="4" t="s">
        <v>31</v>
      </c>
      <c r="G9375">
        <v>1</v>
      </c>
      <c r="H9375">
        <v>1</v>
      </c>
      <c r="I9375">
        <v>1</v>
      </c>
      <c r="J9375">
        <v>3</v>
      </c>
      <c r="K9375" s="4">
        <v>8796</v>
      </c>
      <c r="L9375" s="4" t="s">
        <v>13374</v>
      </c>
      <c r="M9375" t="s">
        <v>18268</v>
      </c>
      <c r="N9375" s="4">
        <v>2</v>
      </c>
      <c r="O9375" s="6">
        <v>555331.19004517724</v>
      </c>
      <c r="P9375" s="6">
        <v>2925773.2580815959</v>
      </c>
      <c r="Q9375" s="7">
        <v>41899</v>
      </c>
      <c r="R9375" s="8">
        <v>6883</v>
      </c>
      <c r="S9375" s="9" t="s">
        <v>13374</v>
      </c>
      <c r="T9375" s="10">
        <v>555331.19004517724</v>
      </c>
      <c r="U9375" s="10">
        <v>2925773.2580815959</v>
      </c>
      <c r="V9375" s="11">
        <v>44085</v>
      </c>
      <c r="W9375" s="12" t="s">
        <v>29</v>
      </c>
      <c r="X9375" s="19">
        <v>7165</v>
      </c>
      <c r="Y9375" s="9" t="s">
        <v>13374</v>
      </c>
      <c r="Z9375" s="36">
        <v>555331.19004517724</v>
      </c>
      <c r="AA9375" s="36">
        <v>2925773.2580815959</v>
      </c>
      <c r="AB9375" s="37">
        <v>45565</v>
      </c>
      <c r="AC9375" s="40" t="s">
        <v>29</v>
      </c>
    </row>
    <row r="9376" spans="1:29">
      <c r="A9376" s="4">
        <v>9375</v>
      </c>
      <c r="B9376" s="5" t="s">
        <v>18269</v>
      </c>
      <c r="C9376" s="4" t="s">
        <v>18013</v>
      </c>
      <c r="D9376" s="4">
        <v>73</v>
      </c>
      <c r="E9376" s="4">
        <v>76</v>
      </c>
      <c r="F9376" s="4" t="s">
        <v>34</v>
      </c>
      <c r="G9376">
        <v>1</v>
      </c>
      <c r="H9376">
        <v>1</v>
      </c>
      <c r="I9376">
        <v>1</v>
      </c>
      <c r="J9376">
        <v>3</v>
      </c>
      <c r="K9376" s="4">
        <v>8797</v>
      </c>
      <c r="L9376" s="4" t="s">
        <v>13374</v>
      </c>
      <c r="M9376" t="s">
        <v>18270</v>
      </c>
      <c r="N9376" s="4">
        <v>3</v>
      </c>
      <c r="O9376" s="6">
        <v>555319.36811042915</v>
      </c>
      <c r="P9376" s="6">
        <v>2925791.4354938413</v>
      </c>
      <c r="Q9376" s="7">
        <v>41899</v>
      </c>
      <c r="R9376" s="8">
        <v>6884</v>
      </c>
      <c r="S9376" s="9" t="s">
        <v>13374</v>
      </c>
      <c r="T9376" s="10">
        <v>555319.36811042915</v>
      </c>
      <c r="U9376" s="10">
        <v>2925791.4354938413</v>
      </c>
      <c r="V9376" s="11">
        <v>44085</v>
      </c>
      <c r="W9376" s="12" t="s">
        <v>29</v>
      </c>
      <c r="X9376" s="19">
        <v>7166</v>
      </c>
      <c r="Y9376" s="9" t="s">
        <v>13374</v>
      </c>
      <c r="Z9376" s="36">
        <v>555319.36811042915</v>
      </c>
      <c r="AA9376" s="36">
        <v>2925791.4354938413</v>
      </c>
      <c r="AB9376" s="37">
        <v>45565</v>
      </c>
      <c r="AC9376" s="40" t="s">
        <v>29</v>
      </c>
    </row>
    <row r="9377" spans="1:29">
      <c r="A9377" s="4">
        <v>9376</v>
      </c>
      <c r="B9377" s="5" t="s">
        <v>18271</v>
      </c>
      <c r="C9377" s="4" t="s">
        <v>18013</v>
      </c>
      <c r="D9377" s="4">
        <v>73</v>
      </c>
      <c r="E9377" s="4">
        <v>78</v>
      </c>
      <c r="F9377" s="4" t="s">
        <v>26</v>
      </c>
      <c r="G9377">
        <v>1</v>
      </c>
      <c r="H9377">
        <v>1</v>
      </c>
      <c r="I9377">
        <v>1</v>
      </c>
      <c r="J9377">
        <v>3</v>
      </c>
      <c r="K9377" s="4">
        <v>8798</v>
      </c>
      <c r="L9377" s="4" t="s">
        <v>13374</v>
      </c>
      <c r="M9377" t="s">
        <v>18272</v>
      </c>
      <c r="N9377" s="4">
        <v>1</v>
      </c>
      <c r="O9377" s="6">
        <v>555429.27619358548</v>
      </c>
      <c r="P9377" s="6">
        <v>2925753.5839468488</v>
      </c>
      <c r="Q9377" s="7">
        <v>41899</v>
      </c>
      <c r="R9377" s="8">
        <v>6885</v>
      </c>
      <c r="S9377" s="9" t="s">
        <v>13374</v>
      </c>
      <c r="T9377" s="10">
        <v>555429.27619358548</v>
      </c>
      <c r="U9377" s="10">
        <v>2925753.5839468488</v>
      </c>
      <c r="V9377" s="11">
        <v>44085</v>
      </c>
      <c r="W9377" s="12" t="s">
        <v>29</v>
      </c>
      <c r="X9377" s="19">
        <v>7167</v>
      </c>
      <c r="Y9377" s="9" t="s">
        <v>13374</v>
      </c>
      <c r="Z9377" s="36">
        <v>555429.27619358548</v>
      </c>
      <c r="AA9377" s="36">
        <v>2925753.5839468488</v>
      </c>
      <c r="AB9377" s="37">
        <v>45565</v>
      </c>
      <c r="AC9377" s="40" t="s">
        <v>29</v>
      </c>
    </row>
    <row r="9378" spans="1:29">
      <c r="A9378" s="4">
        <v>9377</v>
      </c>
      <c r="B9378" s="5" t="s">
        <v>18273</v>
      </c>
      <c r="C9378" s="4" t="s">
        <v>18013</v>
      </c>
      <c r="D9378" s="4">
        <v>73</v>
      </c>
      <c r="E9378" s="4">
        <v>78</v>
      </c>
      <c r="F9378" s="4" t="s">
        <v>31</v>
      </c>
      <c r="G9378">
        <v>1</v>
      </c>
      <c r="H9378">
        <v>1</v>
      </c>
      <c r="I9378">
        <v>1</v>
      </c>
      <c r="J9378">
        <v>3</v>
      </c>
      <c r="K9378" s="4">
        <v>8799</v>
      </c>
      <c r="L9378" s="4" t="s">
        <v>13374</v>
      </c>
      <c r="M9378" t="s">
        <v>18274</v>
      </c>
      <c r="N9378" s="4">
        <v>2</v>
      </c>
      <c r="O9378" s="6">
        <v>555444.19489265175</v>
      </c>
      <c r="P9378" s="6">
        <v>2925753.5839468488</v>
      </c>
      <c r="Q9378" s="7">
        <v>41899</v>
      </c>
      <c r="R9378" s="8">
        <v>6886</v>
      </c>
      <c r="S9378" s="9" t="s">
        <v>13374</v>
      </c>
      <c r="T9378" s="10">
        <v>555444.19489265175</v>
      </c>
      <c r="U9378" s="10">
        <v>2925753.5839468488</v>
      </c>
      <c r="V9378" s="11">
        <v>44085</v>
      </c>
      <c r="W9378" s="12" t="s">
        <v>29</v>
      </c>
      <c r="X9378" s="19">
        <v>7168</v>
      </c>
      <c r="Y9378" s="9" t="s">
        <v>13374</v>
      </c>
      <c r="Z9378" s="36">
        <v>555444.19489265175</v>
      </c>
      <c r="AA9378" s="36">
        <v>2925753.5839468488</v>
      </c>
      <c r="AB9378" s="37">
        <v>45565</v>
      </c>
      <c r="AC9378" s="40" t="s">
        <v>29</v>
      </c>
    </row>
    <row r="9379" spans="1:29">
      <c r="A9379" s="4">
        <v>9378</v>
      </c>
      <c r="B9379" s="5" t="s">
        <v>18275</v>
      </c>
      <c r="C9379" s="4" t="s">
        <v>18013</v>
      </c>
      <c r="D9379" s="4">
        <v>73</v>
      </c>
      <c r="E9379" s="4">
        <v>78</v>
      </c>
      <c r="F9379" s="4" t="s">
        <v>34</v>
      </c>
      <c r="G9379">
        <v>1</v>
      </c>
      <c r="H9379">
        <v>1</v>
      </c>
      <c r="I9379">
        <v>1</v>
      </c>
      <c r="J9379">
        <v>3</v>
      </c>
      <c r="K9379" s="4">
        <v>8800</v>
      </c>
      <c r="L9379" s="4" t="s">
        <v>13374</v>
      </c>
      <c r="M9379" t="s">
        <v>18276</v>
      </c>
      <c r="N9379" s="4">
        <v>3</v>
      </c>
      <c r="O9379" s="6">
        <v>555429.27619358548</v>
      </c>
      <c r="P9379" s="6">
        <v>2925773.703589682</v>
      </c>
      <c r="Q9379" s="7">
        <v>41899</v>
      </c>
      <c r="R9379" s="8">
        <v>6887</v>
      </c>
      <c r="S9379" s="9" t="s">
        <v>13374</v>
      </c>
      <c r="T9379" s="10">
        <v>555429.27619358548</v>
      </c>
      <c r="U9379" s="10">
        <v>2925773.703589682</v>
      </c>
      <c r="V9379" s="11">
        <v>44085</v>
      </c>
      <c r="W9379" s="12" t="s">
        <v>29</v>
      </c>
      <c r="X9379" s="19">
        <v>7169</v>
      </c>
      <c r="Y9379" s="9" t="s">
        <v>13374</v>
      </c>
      <c r="Z9379" s="36">
        <v>555429.27619358548</v>
      </c>
      <c r="AA9379" s="36">
        <v>2925773.703589682</v>
      </c>
      <c r="AB9379" s="37">
        <v>45565</v>
      </c>
      <c r="AC9379" s="40" t="s">
        <v>29</v>
      </c>
    </row>
    <row r="9380" spans="1:29">
      <c r="A9380" s="4">
        <v>9379</v>
      </c>
      <c r="B9380" s="5" t="s">
        <v>18277</v>
      </c>
      <c r="C9380" s="4" t="s">
        <v>18013</v>
      </c>
      <c r="D9380" s="4">
        <v>73</v>
      </c>
      <c r="E9380" s="4">
        <v>80</v>
      </c>
      <c r="F9380" s="4" t="s">
        <v>26</v>
      </c>
      <c r="G9380">
        <v>1</v>
      </c>
      <c r="H9380">
        <v>1</v>
      </c>
      <c r="I9380">
        <v>1</v>
      </c>
      <c r="J9380">
        <v>3</v>
      </c>
      <c r="K9380" s="4">
        <v>8801</v>
      </c>
      <c r="L9380" s="4" t="s">
        <v>13374</v>
      </c>
      <c r="M9380" t="s">
        <v>18278</v>
      </c>
      <c r="N9380" s="4">
        <v>1</v>
      </c>
      <c r="O9380" s="6">
        <v>555305.50479270692</v>
      </c>
      <c r="P9380" s="6">
        <v>2925652.7949968339</v>
      </c>
      <c r="Q9380" s="7">
        <v>41899</v>
      </c>
      <c r="R9380" s="8">
        <v>6888</v>
      </c>
      <c r="S9380" s="9" t="s">
        <v>13374</v>
      </c>
      <c r="T9380" s="10">
        <v>555305.50479270692</v>
      </c>
      <c r="U9380" s="10">
        <v>2925652.7949968339</v>
      </c>
      <c r="V9380" s="11">
        <v>44085</v>
      </c>
      <c r="W9380" s="12" t="s">
        <v>29</v>
      </c>
      <c r="X9380" s="19">
        <v>7170</v>
      </c>
      <c r="Y9380" s="9" t="s">
        <v>13374</v>
      </c>
      <c r="Z9380" s="36">
        <v>555305.50479270692</v>
      </c>
      <c r="AA9380" s="36">
        <v>2925652.7949968339</v>
      </c>
      <c r="AB9380" s="37">
        <v>45565</v>
      </c>
      <c r="AC9380" s="40" t="s">
        <v>29</v>
      </c>
    </row>
    <row r="9381" spans="1:29">
      <c r="A9381" s="4">
        <v>9380</v>
      </c>
      <c r="B9381" s="5" t="s">
        <v>18279</v>
      </c>
      <c r="C9381" s="4" t="s">
        <v>18013</v>
      </c>
      <c r="D9381" s="4">
        <v>73</v>
      </c>
      <c r="E9381" s="4">
        <v>80</v>
      </c>
      <c r="F9381" s="4" t="s">
        <v>31</v>
      </c>
      <c r="G9381">
        <v>1</v>
      </c>
      <c r="H9381">
        <v>1</v>
      </c>
      <c r="I9381">
        <v>1</v>
      </c>
      <c r="J9381">
        <v>3</v>
      </c>
      <c r="K9381" s="4">
        <v>8802</v>
      </c>
      <c r="L9381" s="4" t="s">
        <v>13374</v>
      </c>
      <c r="M9381" t="s">
        <v>18280</v>
      </c>
      <c r="N9381" s="4">
        <v>2</v>
      </c>
      <c r="O9381" s="6">
        <v>555309.94989269541</v>
      </c>
      <c r="P9381" s="6">
        <v>2925652.7949968339</v>
      </c>
      <c r="Q9381" s="7">
        <v>41899</v>
      </c>
      <c r="R9381" s="8">
        <v>6889</v>
      </c>
      <c r="S9381" s="9" t="s">
        <v>13374</v>
      </c>
      <c r="T9381" s="10">
        <v>555309.94989269541</v>
      </c>
      <c r="U9381" s="10">
        <v>2925652.7949968339</v>
      </c>
      <c r="V9381" s="11">
        <v>44085</v>
      </c>
      <c r="W9381" s="12" t="s">
        <v>29</v>
      </c>
      <c r="X9381" s="19">
        <v>7171</v>
      </c>
      <c r="Y9381" s="9" t="s">
        <v>13374</v>
      </c>
      <c r="Z9381" s="36">
        <v>555309.94989269541</v>
      </c>
      <c r="AA9381" s="36">
        <v>2925652.7949968339</v>
      </c>
      <c r="AB9381" s="37">
        <v>45565</v>
      </c>
      <c r="AC9381" s="40" t="s">
        <v>29</v>
      </c>
    </row>
    <row r="9382" spans="1:29">
      <c r="A9382" s="4">
        <v>9381</v>
      </c>
      <c r="B9382" s="5" t="s">
        <v>18281</v>
      </c>
      <c r="C9382" s="4" t="s">
        <v>18013</v>
      </c>
      <c r="D9382" s="4">
        <v>73</v>
      </c>
      <c r="E9382" s="4">
        <v>80</v>
      </c>
      <c r="F9382" s="4" t="s">
        <v>34</v>
      </c>
      <c r="G9382">
        <v>1</v>
      </c>
      <c r="H9382">
        <v>1</v>
      </c>
      <c r="I9382">
        <v>1</v>
      </c>
      <c r="J9382">
        <v>3</v>
      </c>
      <c r="K9382" s="4">
        <v>8803</v>
      </c>
      <c r="L9382" s="4" t="s">
        <v>13374</v>
      </c>
      <c r="M9382" t="s">
        <v>18282</v>
      </c>
      <c r="N9382" s="4">
        <v>3</v>
      </c>
      <c r="O9382" s="6">
        <v>555305.50479270692</v>
      </c>
      <c r="P9382" s="6">
        <v>2925685.3549103024</v>
      </c>
      <c r="Q9382" s="7">
        <v>41899</v>
      </c>
      <c r="R9382" s="8">
        <v>6890</v>
      </c>
      <c r="S9382" s="9" t="s">
        <v>13374</v>
      </c>
      <c r="T9382" s="10">
        <v>555305.50479270692</v>
      </c>
      <c r="U9382" s="10">
        <v>2925685.3549103024</v>
      </c>
      <c r="V9382" s="11">
        <v>44085</v>
      </c>
      <c r="W9382" s="12" t="s">
        <v>29</v>
      </c>
      <c r="X9382" s="19">
        <v>7172</v>
      </c>
      <c r="Y9382" s="9" t="s">
        <v>13374</v>
      </c>
      <c r="Z9382" s="36">
        <v>555305.50479270692</v>
      </c>
      <c r="AA9382" s="36">
        <v>2925685.3549103024</v>
      </c>
      <c r="AB9382" s="37">
        <v>45565</v>
      </c>
      <c r="AC9382" s="40" t="s">
        <v>29</v>
      </c>
    </row>
    <row r="9383" spans="1:29">
      <c r="A9383" s="4">
        <v>9382</v>
      </c>
      <c r="B9383" s="5" t="s">
        <v>18283</v>
      </c>
      <c r="C9383" s="4" t="s">
        <v>18284</v>
      </c>
      <c r="D9383" s="4">
        <v>79</v>
      </c>
      <c r="E9383" s="4">
        <v>1</v>
      </c>
      <c r="F9383" s="4" t="s">
        <v>26</v>
      </c>
      <c r="G9383">
        <v>1</v>
      </c>
      <c r="H9383">
        <v>1</v>
      </c>
      <c r="I9383">
        <v>1</v>
      </c>
      <c r="J9383">
        <v>3</v>
      </c>
      <c r="K9383" s="4">
        <v>8804</v>
      </c>
      <c r="L9383" s="4" t="s">
        <v>13374</v>
      </c>
      <c r="M9383" t="s">
        <v>18285</v>
      </c>
      <c r="N9383" s="4">
        <v>1</v>
      </c>
      <c r="O9383" s="6">
        <v>542644.15955370292</v>
      </c>
      <c r="P9383" s="6">
        <v>2890814.1747869211</v>
      </c>
      <c r="Q9383" s="7">
        <v>41869</v>
      </c>
      <c r="R9383" s="8">
        <v>6891</v>
      </c>
      <c r="S9383" s="9" t="s">
        <v>13374</v>
      </c>
      <c r="T9383" s="21">
        <v>542644.15955370292</v>
      </c>
      <c r="U9383" s="21">
        <v>2890814.1747869211</v>
      </c>
      <c r="V9383" s="11">
        <v>43735</v>
      </c>
      <c r="W9383" s="12" t="s">
        <v>29</v>
      </c>
      <c r="X9383" s="19">
        <v>7173</v>
      </c>
      <c r="Y9383" s="9" t="s">
        <v>13374</v>
      </c>
      <c r="Z9383" s="36">
        <v>542644.15955370292</v>
      </c>
      <c r="AA9383" s="36">
        <v>2890814.1747869211</v>
      </c>
      <c r="AB9383" s="37">
        <v>45548</v>
      </c>
      <c r="AC9383" s="40" t="s">
        <v>29</v>
      </c>
    </row>
    <row r="9384" spans="1:29">
      <c r="A9384" s="4">
        <v>9383</v>
      </c>
      <c r="B9384" s="5" t="s">
        <v>18286</v>
      </c>
      <c r="C9384" s="4" t="s">
        <v>18284</v>
      </c>
      <c r="D9384" s="4">
        <v>79</v>
      </c>
      <c r="E9384" s="4">
        <v>1</v>
      </c>
      <c r="F9384" s="4" t="s">
        <v>31</v>
      </c>
      <c r="G9384">
        <v>1</v>
      </c>
      <c r="H9384">
        <v>1</v>
      </c>
      <c r="I9384">
        <v>1</v>
      </c>
      <c r="J9384">
        <v>3</v>
      </c>
      <c r="K9384" s="4">
        <v>8805</v>
      </c>
      <c r="L9384" s="4" t="s">
        <v>13374</v>
      </c>
      <c r="M9384" t="s">
        <v>18287</v>
      </c>
      <c r="N9384" s="4">
        <v>2</v>
      </c>
      <c r="O9384" s="6">
        <v>542610.44181218522</v>
      </c>
      <c r="P9384" s="6">
        <v>2890814.1747869211</v>
      </c>
      <c r="Q9384" s="7">
        <v>41869</v>
      </c>
      <c r="R9384" s="8">
        <v>6892</v>
      </c>
      <c r="S9384" s="9" t="s">
        <v>13374</v>
      </c>
      <c r="T9384" s="21">
        <v>542610.44181218522</v>
      </c>
      <c r="U9384" s="21">
        <v>2890814.1747869211</v>
      </c>
      <c r="V9384" s="11">
        <v>43735</v>
      </c>
      <c r="W9384" s="12" t="s">
        <v>29</v>
      </c>
      <c r="X9384" s="19">
        <v>7174</v>
      </c>
      <c r="Y9384" s="9" t="s">
        <v>13374</v>
      </c>
      <c r="Z9384" s="36">
        <v>542610.44181218522</v>
      </c>
      <c r="AA9384" s="36">
        <v>2890814.1747869211</v>
      </c>
      <c r="AB9384" s="37">
        <v>45548</v>
      </c>
      <c r="AC9384" s="40" t="s">
        <v>29</v>
      </c>
    </row>
    <row r="9385" spans="1:29">
      <c r="A9385" s="4">
        <v>9384</v>
      </c>
      <c r="B9385" s="5" t="s">
        <v>18288</v>
      </c>
      <c r="C9385" s="4" t="s">
        <v>18284</v>
      </c>
      <c r="D9385" s="4">
        <v>79</v>
      </c>
      <c r="E9385" s="4">
        <v>1</v>
      </c>
      <c r="F9385" s="4" t="s">
        <v>34</v>
      </c>
      <c r="G9385">
        <v>1</v>
      </c>
      <c r="H9385">
        <v>1</v>
      </c>
      <c r="I9385">
        <v>1</v>
      </c>
      <c r="J9385">
        <v>3</v>
      </c>
      <c r="K9385" s="4">
        <v>8806</v>
      </c>
      <c r="L9385" s="4" t="s">
        <v>13374</v>
      </c>
      <c r="M9385" t="s">
        <v>18289</v>
      </c>
      <c r="N9385" s="4">
        <v>3</v>
      </c>
      <c r="O9385" s="6">
        <v>542610.44181218522</v>
      </c>
      <c r="P9385" s="6">
        <v>2890819.018231736</v>
      </c>
      <c r="Q9385" s="7">
        <v>41869</v>
      </c>
      <c r="R9385" s="8">
        <v>6893</v>
      </c>
      <c r="S9385" s="9" t="s">
        <v>13374</v>
      </c>
      <c r="T9385" s="21">
        <v>542610.44181218522</v>
      </c>
      <c r="U9385" s="21">
        <v>2890819.018231736</v>
      </c>
      <c r="V9385" s="11">
        <v>43735</v>
      </c>
      <c r="W9385" s="12" t="s">
        <v>29</v>
      </c>
      <c r="X9385" s="19">
        <v>7175</v>
      </c>
      <c r="Y9385" s="9" t="s">
        <v>13374</v>
      </c>
      <c r="Z9385" s="36">
        <v>542610.44181218522</v>
      </c>
      <c r="AA9385" s="36">
        <v>2890819.018231736</v>
      </c>
      <c r="AB9385" s="37">
        <v>45548</v>
      </c>
      <c r="AC9385" s="40" t="s">
        <v>29</v>
      </c>
    </row>
    <row r="9386" spans="1:29">
      <c r="A9386" s="4">
        <v>9385</v>
      </c>
      <c r="B9386" s="5" t="s">
        <v>18290</v>
      </c>
      <c r="C9386" s="4" t="s">
        <v>18284</v>
      </c>
      <c r="D9386" s="4">
        <v>79</v>
      </c>
      <c r="E9386" s="4">
        <v>2</v>
      </c>
      <c r="F9386" s="4" t="s">
        <v>26</v>
      </c>
      <c r="G9386">
        <v>1</v>
      </c>
      <c r="H9386">
        <v>1</v>
      </c>
      <c r="I9386">
        <v>1</v>
      </c>
      <c r="J9386">
        <v>3</v>
      </c>
      <c r="K9386" s="4">
        <v>8807</v>
      </c>
      <c r="L9386" s="4" t="s">
        <v>13374</v>
      </c>
      <c r="M9386" t="s">
        <v>18291</v>
      </c>
      <c r="N9386" s="4">
        <v>1</v>
      </c>
      <c r="O9386" s="6">
        <v>542648.58380843769</v>
      </c>
      <c r="P9386" s="6">
        <v>2890909.2536219</v>
      </c>
      <c r="Q9386" s="7">
        <v>41869</v>
      </c>
      <c r="R9386" s="8">
        <v>6894</v>
      </c>
      <c r="S9386" s="9" t="s">
        <v>13374</v>
      </c>
      <c r="T9386" s="21">
        <v>542648.58380843769</v>
      </c>
      <c r="U9386" s="21">
        <v>2890909.2536219</v>
      </c>
      <c r="V9386" s="11">
        <v>43735</v>
      </c>
      <c r="W9386" s="12" t="s">
        <v>29</v>
      </c>
      <c r="X9386" s="19">
        <v>7176</v>
      </c>
      <c r="Y9386" s="9" t="s">
        <v>13374</v>
      </c>
      <c r="Z9386" s="36">
        <v>542648.58380843769</v>
      </c>
      <c r="AA9386" s="36">
        <v>2890909.2536219</v>
      </c>
      <c r="AB9386" s="37">
        <v>45548</v>
      </c>
      <c r="AC9386" s="40" t="s">
        <v>29</v>
      </c>
    </row>
    <row r="9387" spans="1:29">
      <c r="A9387" s="4">
        <v>9386</v>
      </c>
      <c r="B9387" s="5" t="s">
        <v>18292</v>
      </c>
      <c r="C9387" s="4" t="s">
        <v>18284</v>
      </c>
      <c r="D9387" s="4">
        <v>79</v>
      </c>
      <c r="E9387" s="4">
        <v>2</v>
      </c>
      <c r="F9387" s="4" t="s">
        <v>31</v>
      </c>
      <c r="G9387">
        <v>1</v>
      </c>
      <c r="H9387">
        <v>1</v>
      </c>
      <c r="I9387">
        <v>1</v>
      </c>
      <c r="J9387">
        <v>3</v>
      </c>
      <c r="K9387" s="4">
        <v>8808</v>
      </c>
      <c r="L9387" s="4" t="s">
        <v>13374</v>
      </c>
      <c r="M9387" t="s">
        <v>18293</v>
      </c>
      <c r="N9387" s="4">
        <v>2</v>
      </c>
      <c r="O9387" s="6">
        <v>542648.58380843769</v>
      </c>
      <c r="P9387" s="6">
        <v>2890882.2774101286</v>
      </c>
      <c r="Q9387" s="7">
        <v>41869</v>
      </c>
      <c r="R9387" s="8">
        <v>6895</v>
      </c>
      <c r="S9387" s="9" t="s">
        <v>13374</v>
      </c>
      <c r="T9387" s="21">
        <v>542648.58380843769</v>
      </c>
      <c r="U9387" s="21">
        <v>2890882.2774101286</v>
      </c>
      <c r="V9387" s="11">
        <v>43735</v>
      </c>
      <c r="W9387" s="12" t="s">
        <v>29</v>
      </c>
      <c r="X9387" s="19">
        <v>7177</v>
      </c>
      <c r="Y9387" s="9" t="s">
        <v>13374</v>
      </c>
      <c r="Z9387" s="36">
        <v>542648.58380843769</v>
      </c>
      <c r="AA9387" s="36">
        <v>2890882.2774101286</v>
      </c>
      <c r="AB9387" s="37">
        <v>45548</v>
      </c>
      <c r="AC9387" s="40" t="s">
        <v>29</v>
      </c>
    </row>
    <row r="9388" spans="1:29">
      <c r="A9388" s="4">
        <v>9387</v>
      </c>
      <c r="B9388" s="5" t="s">
        <v>18294</v>
      </c>
      <c r="C9388" s="4" t="s">
        <v>18284</v>
      </c>
      <c r="D9388" s="4">
        <v>79</v>
      </c>
      <c r="E9388" s="4">
        <v>2</v>
      </c>
      <c r="F9388" s="4" t="s">
        <v>34</v>
      </c>
      <c r="G9388">
        <v>1</v>
      </c>
      <c r="H9388">
        <v>1</v>
      </c>
      <c r="I9388">
        <v>1</v>
      </c>
      <c r="J9388">
        <v>3</v>
      </c>
      <c r="K9388" s="4">
        <v>8809</v>
      </c>
      <c r="L9388" s="4" t="s">
        <v>13374</v>
      </c>
      <c r="M9388" t="s">
        <v>18295</v>
      </c>
      <c r="N9388" s="4">
        <v>3</v>
      </c>
      <c r="O9388" s="6">
        <v>542663.39071506634</v>
      </c>
      <c r="P9388" s="6">
        <v>2890882.2774101286</v>
      </c>
      <c r="Q9388" s="7">
        <v>41869</v>
      </c>
      <c r="R9388" s="8">
        <v>6896</v>
      </c>
      <c r="S9388" s="9" t="s">
        <v>13374</v>
      </c>
      <c r="T9388" s="21">
        <v>542663.39071506634</v>
      </c>
      <c r="U9388" s="21">
        <v>2890882.2774101286</v>
      </c>
      <c r="V9388" s="11">
        <v>43735</v>
      </c>
      <c r="W9388" s="12" t="s">
        <v>29</v>
      </c>
      <c r="X9388" s="19">
        <v>7178</v>
      </c>
      <c r="Y9388" s="9" t="s">
        <v>13374</v>
      </c>
      <c r="Z9388" s="36">
        <v>542663.39071506634</v>
      </c>
      <c r="AA9388" s="36">
        <v>2890882.2774101286</v>
      </c>
      <c r="AB9388" s="37">
        <v>45548</v>
      </c>
      <c r="AC9388" s="40" t="s">
        <v>29</v>
      </c>
    </row>
    <row r="9389" spans="1:29">
      <c r="A9389" s="4">
        <v>9388</v>
      </c>
      <c r="B9389" s="5" t="s">
        <v>18296</v>
      </c>
      <c r="C9389" s="4" t="s">
        <v>18284</v>
      </c>
      <c r="D9389" s="4">
        <v>79</v>
      </c>
      <c r="E9389" s="4">
        <v>5</v>
      </c>
      <c r="F9389" s="4" t="s">
        <v>26</v>
      </c>
      <c r="G9389">
        <v>1</v>
      </c>
      <c r="H9389">
        <v>1</v>
      </c>
      <c r="I9389">
        <v>1</v>
      </c>
      <c r="J9389">
        <v>3</v>
      </c>
      <c r="K9389" s="4">
        <v>8810</v>
      </c>
      <c r="L9389" s="4" t="s">
        <v>13374</v>
      </c>
      <c r="M9389" t="s">
        <v>18297</v>
      </c>
      <c r="N9389" s="4">
        <v>1</v>
      </c>
      <c r="O9389" s="6">
        <v>542638.97436363669</v>
      </c>
      <c r="P9389" s="6">
        <v>2890655.082815073</v>
      </c>
      <c r="Q9389" s="7">
        <v>41869</v>
      </c>
      <c r="R9389" s="8">
        <v>6897</v>
      </c>
      <c r="S9389" s="9" t="s">
        <v>13374</v>
      </c>
      <c r="T9389" s="21">
        <v>542638.97436363669</v>
      </c>
      <c r="U9389" s="21">
        <v>2890655.082815073</v>
      </c>
      <c r="V9389" s="11">
        <v>43735</v>
      </c>
      <c r="W9389" s="12" t="s">
        <v>29</v>
      </c>
      <c r="X9389" s="19">
        <v>7179</v>
      </c>
      <c r="Y9389" s="9" t="s">
        <v>13374</v>
      </c>
      <c r="Z9389" s="36">
        <v>542638.97436363669</v>
      </c>
      <c r="AA9389" s="36">
        <v>2890655.082815073</v>
      </c>
      <c r="AB9389" s="37">
        <v>45548</v>
      </c>
      <c r="AC9389" s="40" t="s">
        <v>29</v>
      </c>
    </row>
    <row r="9390" spans="1:29">
      <c r="A9390" s="4">
        <v>9389</v>
      </c>
      <c r="B9390" s="5" t="s">
        <v>18298</v>
      </c>
      <c r="C9390" s="4" t="s">
        <v>18284</v>
      </c>
      <c r="D9390" s="4">
        <v>79</v>
      </c>
      <c r="E9390" s="4">
        <v>5</v>
      </c>
      <c r="F9390" s="4" t="s">
        <v>31</v>
      </c>
      <c r="G9390">
        <v>1</v>
      </c>
      <c r="H9390">
        <v>1</v>
      </c>
      <c r="I9390">
        <v>1</v>
      </c>
      <c r="J9390">
        <v>3</v>
      </c>
      <c r="K9390" s="4">
        <v>8811</v>
      </c>
      <c r="L9390" s="4" t="s">
        <v>13374</v>
      </c>
      <c r="M9390" t="s">
        <v>18299</v>
      </c>
      <c r="N9390" s="4">
        <v>2</v>
      </c>
      <c r="O9390" s="6">
        <v>542638.97436363669</v>
      </c>
      <c r="P9390" s="6">
        <v>2890659.7351641105</v>
      </c>
      <c r="Q9390" s="7">
        <v>41869</v>
      </c>
      <c r="R9390" s="8">
        <v>6898</v>
      </c>
      <c r="S9390" s="9" t="s">
        <v>13374</v>
      </c>
      <c r="T9390" s="21">
        <v>542638.97436363669</v>
      </c>
      <c r="U9390" s="21">
        <v>2890659.7351641105</v>
      </c>
      <c r="V9390" s="11">
        <v>43735</v>
      </c>
      <c r="W9390" s="12" t="s">
        <v>29</v>
      </c>
      <c r="X9390" s="19">
        <v>7180</v>
      </c>
      <c r="Y9390" s="9" t="s">
        <v>13374</v>
      </c>
      <c r="Z9390" s="36">
        <v>542638.97436363669</v>
      </c>
      <c r="AA9390" s="36">
        <v>2890659.7351641105</v>
      </c>
      <c r="AB9390" s="37">
        <v>45548</v>
      </c>
      <c r="AC9390" s="40" t="s">
        <v>29</v>
      </c>
    </row>
    <row r="9391" spans="1:29">
      <c r="A9391" s="4">
        <v>9390</v>
      </c>
      <c r="B9391" s="5" t="s">
        <v>18300</v>
      </c>
      <c r="C9391" s="4" t="s">
        <v>18284</v>
      </c>
      <c r="D9391" s="4">
        <v>79</v>
      </c>
      <c r="E9391" s="4">
        <v>5</v>
      </c>
      <c r="F9391" s="4" t="s">
        <v>34</v>
      </c>
      <c r="G9391">
        <v>1</v>
      </c>
      <c r="H9391">
        <v>1</v>
      </c>
      <c r="I9391">
        <v>1</v>
      </c>
      <c r="J9391">
        <v>3</v>
      </c>
      <c r="K9391" s="4">
        <v>8812</v>
      </c>
      <c r="L9391" s="4" t="s">
        <v>13374</v>
      </c>
      <c r="M9391" t="s">
        <v>18301</v>
      </c>
      <c r="N9391" s="4">
        <v>3</v>
      </c>
      <c r="O9391" s="6">
        <v>542647.95687925618</v>
      </c>
      <c r="P9391" s="6">
        <v>2890655.082815073</v>
      </c>
      <c r="Q9391" s="7">
        <v>41869</v>
      </c>
      <c r="R9391" s="8">
        <v>6899</v>
      </c>
      <c r="S9391" s="9" t="s">
        <v>13374</v>
      </c>
      <c r="T9391" s="21">
        <v>542647.95687925618</v>
      </c>
      <c r="U9391" s="21">
        <v>2890655.082815073</v>
      </c>
      <c r="V9391" s="11">
        <v>43735</v>
      </c>
      <c r="W9391" s="12" t="s">
        <v>29</v>
      </c>
      <c r="X9391" s="19">
        <v>7181</v>
      </c>
      <c r="Y9391" s="9" t="s">
        <v>13374</v>
      </c>
      <c r="Z9391" s="36">
        <v>542647.95687925618</v>
      </c>
      <c r="AA9391" s="36">
        <v>2890655.082815073</v>
      </c>
      <c r="AB9391" s="37">
        <v>45548</v>
      </c>
      <c r="AC9391" s="40" t="s">
        <v>29</v>
      </c>
    </row>
    <row r="9392" spans="1:29">
      <c r="A9392" s="4">
        <v>9391</v>
      </c>
      <c r="B9392" s="5" t="s">
        <v>18302</v>
      </c>
      <c r="C9392" s="4" t="s">
        <v>18284</v>
      </c>
      <c r="D9392" s="4">
        <v>79</v>
      </c>
      <c r="E9392" s="4">
        <v>6</v>
      </c>
      <c r="F9392" s="4" t="s">
        <v>26</v>
      </c>
      <c r="G9392">
        <v>1</v>
      </c>
      <c r="H9392">
        <v>1</v>
      </c>
      <c r="I9392">
        <v>1</v>
      </c>
      <c r="J9392">
        <v>3</v>
      </c>
      <c r="K9392" s="4">
        <v>8813</v>
      </c>
      <c r="L9392" s="4" t="s">
        <v>13374</v>
      </c>
      <c r="M9392" t="s">
        <v>18303</v>
      </c>
      <c r="N9392" s="4">
        <v>1</v>
      </c>
      <c r="O9392" s="6">
        <v>542616.27271120378</v>
      </c>
      <c r="P9392" s="6">
        <v>2891219.5684235469</v>
      </c>
      <c r="Q9392" s="7">
        <v>41869</v>
      </c>
      <c r="R9392" s="8">
        <v>6900</v>
      </c>
      <c r="S9392" s="9" t="s">
        <v>13374</v>
      </c>
      <c r="T9392" s="21">
        <v>542616.27271120378</v>
      </c>
      <c r="U9392" s="21">
        <v>2891219.5684235469</v>
      </c>
      <c r="V9392" s="11">
        <v>43735</v>
      </c>
      <c r="W9392" s="12" t="s">
        <v>29</v>
      </c>
      <c r="X9392" s="19">
        <v>7182</v>
      </c>
      <c r="Y9392" s="9" t="s">
        <v>13374</v>
      </c>
      <c r="Z9392" s="36">
        <v>542616.27271120378</v>
      </c>
      <c r="AA9392" s="36">
        <v>2891219.5684235469</v>
      </c>
      <c r="AB9392" s="37">
        <v>45548</v>
      </c>
      <c r="AC9392" s="40" t="s">
        <v>29</v>
      </c>
    </row>
    <row r="9393" spans="1:29">
      <c r="A9393" s="4">
        <v>9392</v>
      </c>
      <c r="B9393" s="5" t="s">
        <v>18304</v>
      </c>
      <c r="C9393" s="4" t="s">
        <v>18284</v>
      </c>
      <c r="D9393" s="4">
        <v>79</v>
      </c>
      <c r="E9393" s="4">
        <v>6</v>
      </c>
      <c r="F9393" s="4" t="s">
        <v>31</v>
      </c>
      <c r="G9393">
        <v>1</v>
      </c>
      <c r="H9393">
        <v>1</v>
      </c>
      <c r="I9393">
        <v>1</v>
      </c>
      <c r="J9393">
        <v>3</v>
      </c>
      <c r="K9393" s="4">
        <v>8814</v>
      </c>
      <c r="L9393" s="4" t="s">
        <v>13374</v>
      </c>
      <c r="M9393" t="s">
        <v>18305</v>
      </c>
      <c r="N9393" s="4">
        <v>2</v>
      </c>
      <c r="O9393" s="6">
        <v>542616.27271120378</v>
      </c>
      <c r="P9393" s="6">
        <v>2891233.2297897413</v>
      </c>
      <c r="Q9393" s="7">
        <v>41869</v>
      </c>
      <c r="R9393" s="8">
        <v>6901</v>
      </c>
      <c r="S9393" s="9" t="s">
        <v>13374</v>
      </c>
      <c r="T9393" s="21">
        <v>542616.27271120378</v>
      </c>
      <c r="U9393" s="21">
        <v>2891233.2297897413</v>
      </c>
      <c r="V9393" s="11">
        <v>43735</v>
      </c>
      <c r="W9393" s="12" t="s">
        <v>29</v>
      </c>
      <c r="X9393" s="19">
        <v>7183</v>
      </c>
      <c r="Y9393" s="9" t="s">
        <v>13374</v>
      </c>
      <c r="Z9393" s="36">
        <v>542616.27271120378</v>
      </c>
      <c r="AA9393" s="36">
        <v>2891233.2297897413</v>
      </c>
      <c r="AB9393" s="37">
        <v>45548</v>
      </c>
      <c r="AC9393" s="40" t="s">
        <v>29</v>
      </c>
    </row>
    <row r="9394" spans="1:29">
      <c r="A9394" s="4">
        <v>9393</v>
      </c>
      <c r="B9394" s="5" t="s">
        <v>18306</v>
      </c>
      <c r="C9394" s="4" t="s">
        <v>18284</v>
      </c>
      <c r="D9394" s="4">
        <v>79</v>
      </c>
      <c r="E9394" s="4">
        <v>6</v>
      </c>
      <c r="F9394" s="4" t="s">
        <v>34</v>
      </c>
      <c r="G9394">
        <v>1</v>
      </c>
      <c r="H9394">
        <v>1</v>
      </c>
      <c r="I9394">
        <v>1</v>
      </c>
      <c r="J9394">
        <v>3</v>
      </c>
      <c r="K9394" s="4">
        <v>8815</v>
      </c>
      <c r="L9394" s="4" t="s">
        <v>13374</v>
      </c>
      <c r="M9394" t="s">
        <v>18307</v>
      </c>
      <c r="N9394" s="4">
        <v>3</v>
      </c>
      <c r="O9394" s="6">
        <v>542622.39983476046</v>
      </c>
      <c r="P9394" s="6">
        <v>2891219.5684235469</v>
      </c>
      <c r="Q9394" s="7">
        <v>41869</v>
      </c>
      <c r="R9394" s="8">
        <v>6902</v>
      </c>
      <c r="S9394" s="9" t="s">
        <v>13374</v>
      </c>
      <c r="T9394" s="21">
        <v>542622.39983476046</v>
      </c>
      <c r="U9394" s="21">
        <v>2891219.5684235469</v>
      </c>
      <c r="V9394" s="11">
        <v>43735</v>
      </c>
      <c r="W9394" s="12" t="s">
        <v>29</v>
      </c>
      <c r="X9394" s="19">
        <v>7184</v>
      </c>
      <c r="Y9394" s="9" t="s">
        <v>13374</v>
      </c>
      <c r="Z9394" s="36">
        <v>542622.39983476046</v>
      </c>
      <c r="AA9394" s="36">
        <v>2891219.5684235469</v>
      </c>
      <c r="AB9394" s="37">
        <v>45548</v>
      </c>
      <c r="AC9394" s="40" t="s">
        <v>29</v>
      </c>
    </row>
    <row r="9395" spans="1:29">
      <c r="A9395" s="4">
        <v>9394</v>
      </c>
      <c r="B9395" s="5" t="s">
        <v>18308</v>
      </c>
      <c r="C9395" s="4" t="s">
        <v>18284</v>
      </c>
      <c r="D9395" s="4">
        <v>79</v>
      </c>
      <c r="E9395" s="4">
        <v>8</v>
      </c>
      <c r="F9395" s="4" t="s">
        <v>26</v>
      </c>
      <c r="G9395">
        <v>1</v>
      </c>
      <c r="H9395">
        <v>1</v>
      </c>
      <c r="I9395">
        <v>1</v>
      </c>
      <c r="J9395">
        <v>3</v>
      </c>
      <c r="K9395" s="4">
        <v>8816</v>
      </c>
      <c r="L9395" s="4" t="s">
        <v>13374</v>
      </c>
      <c r="M9395" t="s">
        <v>18309</v>
      </c>
      <c r="N9395" s="4">
        <v>1</v>
      </c>
      <c r="O9395" s="6">
        <v>542750.51479765307</v>
      </c>
      <c r="P9395" s="6">
        <v>2891174.1814315557</v>
      </c>
      <c r="Q9395" s="7">
        <v>41869</v>
      </c>
      <c r="R9395" s="8">
        <v>6903</v>
      </c>
      <c r="S9395" s="9" t="s">
        <v>13374</v>
      </c>
      <c r="T9395" s="21">
        <v>542750.51479765307</v>
      </c>
      <c r="U9395" s="21">
        <v>2891174.1814315557</v>
      </c>
      <c r="V9395" s="11">
        <v>43735</v>
      </c>
      <c r="W9395" s="12" t="s">
        <v>29</v>
      </c>
      <c r="X9395" s="19">
        <v>7185</v>
      </c>
      <c r="Y9395" s="9" t="s">
        <v>13374</v>
      </c>
      <c r="Z9395" s="36">
        <v>542750.51479765307</v>
      </c>
      <c r="AA9395" s="36">
        <v>2891174.1814315557</v>
      </c>
      <c r="AB9395" s="37">
        <v>45548</v>
      </c>
      <c r="AC9395" s="40" t="s">
        <v>29</v>
      </c>
    </row>
    <row r="9396" spans="1:29">
      <c r="A9396" s="4">
        <v>9395</v>
      </c>
      <c r="B9396" s="5" t="s">
        <v>18310</v>
      </c>
      <c r="C9396" s="4" t="s">
        <v>18284</v>
      </c>
      <c r="D9396" s="4">
        <v>79</v>
      </c>
      <c r="E9396" s="4">
        <v>8</v>
      </c>
      <c r="F9396" s="4" t="s">
        <v>31</v>
      </c>
      <c r="G9396">
        <v>1</v>
      </c>
      <c r="H9396">
        <v>1</v>
      </c>
      <c r="I9396">
        <v>1</v>
      </c>
      <c r="J9396">
        <v>3</v>
      </c>
      <c r="K9396" s="4">
        <v>8817</v>
      </c>
      <c r="L9396" s="4" t="s">
        <v>13374</v>
      </c>
      <c r="M9396" t="s">
        <v>18311</v>
      </c>
      <c r="N9396" s="4">
        <v>2</v>
      </c>
      <c r="O9396" s="6">
        <v>542750.51479765307</v>
      </c>
      <c r="P9396" s="6">
        <v>2891188.1518196054</v>
      </c>
      <c r="Q9396" s="7">
        <v>41869</v>
      </c>
      <c r="R9396" s="8">
        <v>6904</v>
      </c>
      <c r="S9396" s="9" t="s">
        <v>13374</v>
      </c>
      <c r="T9396" s="21">
        <v>542750.51479765307</v>
      </c>
      <c r="U9396" s="21">
        <v>2891188.1518196054</v>
      </c>
      <c r="V9396" s="11">
        <v>43735</v>
      </c>
      <c r="W9396" s="12" t="s">
        <v>29</v>
      </c>
      <c r="X9396" s="19">
        <v>7186</v>
      </c>
      <c r="Y9396" s="9" t="s">
        <v>13374</v>
      </c>
      <c r="Z9396" s="36">
        <v>542750.51479765307</v>
      </c>
      <c r="AA9396" s="36">
        <v>2891188.1518196054</v>
      </c>
      <c r="AB9396" s="37">
        <v>45548</v>
      </c>
      <c r="AC9396" s="40" t="s">
        <v>29</v>
      </c>
    </row>
    <row r="9397" spans="1:29">
      <c r="A9397" s="4">
        <v>9396</v>
      </c>
      <c r="B9397" s="5" t="s">
        <v>18312</v>
      </c>
      <c r="C9397" s="4" t="s">
        <v>18284</v>
      </c>
      <c r="D9397" s="4">
        <v>79</v>
      </c>
      <c r="E9397" s="4">
        <v>8</v>
      </c>
      <c r="F9397" s="4" t="s">
        <v>34</v>
      </c>
      <c r="G9397">
        <v>1</v>
      </c>
      <c r="H9397">
        <v>1</v>
      </c>
      <c r="I9397">
        <v>1</v>
      </c>
      <c r="J9397">
        <v>3</v>
      </c>
      <c r="K9397" s="4">
        <v>8818</v>
      </c>
      <c r="L9397" s="4" t="s">
        <v>13374</v>
      </c>
      <c r="M9397" t="s">
        <v>18313</v>
      </c>
      <c r="N9397" s="4">
        <v>3</v>
      </c>
      <c r="O9397" s="6">
        <v>542766.45871186303</v>
      </c>
      <c r="P9397" s="6">
        <v>2891174.1814315557</v>
      </c>
      <c r="Q9397" s="7">
        <v>41869</v>
      </c>
      <c r="R9397" s="8">
        <v>6905</v>
      </c>
      <c r="S9397" s="9" t="s">
        <v>13374</v>
      </c>
      <c r="T9397" s="21">
        <v>542766.45871186303</v>
      </c>
      <c r="U9397" s="21">
        <v>2891174.1814315557</v>
      </c>
      <c r="V9397" s="11">
        <v>43735</v>
      </c>
      <c r="W9397" s="12" t="s">
        <v>29</v>
      </c>
      <c r="X9397" s="19">
        <v>7187</v>
      </c>
      <c r="Y9397" s="9" t="s">
        <v>13374</v>
      </c>
      <c r="Z9397" s="36">
        <v>542766.45871186303</v>
      </c>
      <c r="AA9397" s="36">
        <v>2891174.1814315557</v>
      </c>
      <c r="AB9397" s="37">
        <v>45548</v>
      </c>
      <c r="AC9397" s="40" t="s">
        <v>29</v>
      </c>
    </row>
    <row r="9398" spans="1:29">
      <c r="A9398" s="4">
        <v>9397</v>
      </c>
      <c r="B9398" s="5" t="s">
        <v>18314</v>
      </c>
      <c r="C9398" s="4" t="s">
        <v>18284</v>
      </c>
      <c r="D9398" s="4">
        <v>79</v>
      </c>
      <c r="E9398" s="4">
        <v>11</v>
      </c>
      <c r="F9398" s="4" t="s">
        <v>26</v>
      </c>
      <c r="G9398">
        <v>1</v>
      </c>
      <c r="H9398">
        <v>1</v>
      </c>
      <c r="I9398">
        <v>1</v>
      </c>
      <c r="J9398">
        <v>3</v>
      </c>
      <c r="K9398" s="4">
        <v>8819</v>
      </c>
      <c r="L9398" s="4" t="s">
        <v>13374</v>
      </c>
      <c r="M9398" t="s">
        <v>18315</v>
      </c>
      <c r="N9398" s="4">
        <v>1</v>
      </c>
      <c r="O9398" s="6">
        <v>543604.77922809217</v>
      </c>
      <c r="P9398" s="6">
        <v>2890874.8963096919</v>
      </c>
      <c r="Q9398" s="7">
        <v>41869</v>
      </c>
      <c r="R9398" s="8">
        <v>6906</v>
      </c>
      <c r="S9398" s="9" t="s">
        <v>13374</v>
      </c>
      <c r="T9398" s="21">
        <v>543604.77922809217</v>
      </c>
      <c r="U9398" s="21">
        <v>2890874.8963096919</v>
      </c>
      <c r="V9398" s="11">
        <v>43735</v>
      </c>
      <c r="W9398" s="12" t="s">
        <v>29</v>
      </c>
      <c r="X9398" s="19">
        <v>7188</v>
      </c>
      <c r="Y9398" s="9" t="s">
        <v>13374</v>
      </c>
      <c r="Z9398" s="36">
        <v>543604.77922809217</v>
      </c>
      <c r="AA9398" s="36">
        <v>2890874.8963096919</v>
      </c>
      <c r="AB9398" s="37">
        <v>45548</v>
      </c>
      <c r="AC9398" s="40" t="s">
        <v>29</v>
      </c>
    </row>
    <row r="9399" spans="1:29">
      <c r="A9399" s="4">
        <v>9398</v>
      </c>
      <c r="B9399" s="5" t="s">
        <v>18316</v>
      </c>
      <c r="C9399" s="4" t="s">
        <v>18284</v>
      </c>
      <c r="D9399" s="4">
        <v>79</v>
      </c>
      <c r="E9399" s="4">
        <v>11</v>
      </c>
      <c r="F9399" s="4" t="s">
        <v>31</v>
      </c>
      <c r="G9399">
        <v>1</v>
      </c>
      <c r="H9399">
        <v>1</v>
      </c>
      <c r="I9399">
        <v>1</v>
      </c>
      <c r="J9399">
        <v>3</v>
      </c>
      <c r="K9399" s="4">
        <v>8820</v>
      </c>
      <c r="L9399" s="4" t="s">
        <v>13374</v>
      </c>
      <c r="M9399" t="s">
        <v>18317</v>
      </c>
      <c r="N9399" s="4">
        <v>2</v>
      </c>
      <c r="O9399" s="6">
        <v>543604.77922809217</v>
      </c>
      <c r="P9399" s="6">
        <v>2890885.2991333869</v>
      </c>
      <c r="Q9399" s="7">
        <v>41869</v>
      </c>
      <c r="R9399" s="8">
        <v>6907</v>
      </c>
      <c r="S9399" s="9" t="s">
        <v>13374</v>
      </c>
      <c r="T9399" s="21">
        <v>543604.77922809217</v>
      </c>
      <c r="U9399" s="21">
        <v>2890885.2991333869</v>
      </c>
      <c r="V9399" s="11">
        <v>43735</v>
      </c>
      <c r="W9399" s="12" t="s">
        <v>29</v>
      </c>
      <c r="X9399" s="19">
        <v>7189</v>
      </c>
      <c r="Y9399" s="9" t="s">
        <v>13374</v>
      </c>
      <c r="Z9399" s="36">
        <v>543604.77922809217</v>
      </c>
      <c r="AA9399" s="36">
        <v>2890885.2991333869</v>
      </c>
      <c r="AB9399" s="37">
        <v>45548</v>
      </c>
      <c r="AC9399" s="40" t="s">
        <v>29</v>
      </c>
    </row>
    <row r="9400" spans="1:29">
      <c r="A9400" s="4">
        <v>9399</v>
      </c>
      <c r="B9400" s="5" t="s">
        <v>18318</v>
      </c>
      <c r="C9400" s="4" t="s">
        <v>18284</v>
      </c>
      <c r="D9400" s="4">
        <v>79</v>
      </c>
      <c r="E9400" s="4">
        <v>11</v>
      </c>
      <c r="F9400" s="4" t="s">
        <v>34</v>
      </c>
      <c r="G9400">
        <v>1</v>
      </c>
      <c r="H9400">
        <v>1</v>
      </c>
      <c r="I9400">
        <v>1</v>
      </c>
      <c r="J9400">
        <v>3</v>
      </c>
      <c r="K9400" s="4">
        <v>8821</v>
      </c>
      <c r="L9400" s="4" t="s">
        <v>13374</v>
      </c>
      <c r="M9400" t="s">
        <v>18319</v>
      </c>
      <c r="N9400" s="4">
        <v>3</v>
      </c>
      <c r="O9400" s="6">
        <v>543632.45910176018</v>
      </c>
      <c r="P9400" s="6">
        <v>2890874.8963096919</v>
      </c>
      <c r="Q9400" s="7">
        <v>41869</v>
      </c>
      <c r="R9400" s="8">
        <v>6908</v>
      </c>
      <c r="S9400" s="9" t="s">
        <v>13374</v>
      </c>
      <c r="T9400" s="21">
        <v>543632.45910176018</v>
      </c>
      <c r="U9400" s="21">
        <v>2890874.8963096919</v>
      </c>
      <c r="V9400" s="11">
        <v>43735</v>
      </c>
      <c r="W9400" s="12" t="s">
        <v>29</v>
      </c>
      <c r="X9400" s="19">
        <v>7190</v>
      </c>
      <c r="Y9400" s="9" t="s">
        <v>13374</v>
      </c>
      <c r="Z9400" s="36">
        <v>543632.45910176018</v>
      </c>
      <c r="AA9400" s="36">
        <v>2890874.8963096919</v>
      </c>
      <c r="AB9400" s="37">
        <v>45548</v>
      </c>
      <c r="AC9400" s="40" t="s">
        <v>29</v>
      </c>
    </row>
    <row r="9401" spans="1:29">
      <c r="A9401" s="4">
        <v>9400</v>
      </c>
      <c r="B9401" s="5" t="s">
        <v>18320</v>
      </c>
      <c r="C9401" s="4" t="s">
        <v>18284</v>
      </c>
      <c r="D9401" s="4">
        <v>79</v>
      </c>
      <c r="E9401" s="4">
        <v>13</v>
      </c>
      <c r="F9401" s="4" t="s">
        <v>26</v>
      </c>
      <c r="G9401">
        <v>1</v>
      </c>
      <c r="H9401">
        <v>1</v>
      </c>
      <c r="I9401">
        <v>1</v>
      </c>
      <c r="J9401">
        <v>3</v>
      </c>
      <c r="K9401" s="4">
        <v>8822</v>
      </c>
      <c r="L9401" s="4" t="s">
        <v>13374</v>
      </c>
      <c r="M9401" t="s">
        <v>18321</v>
      </c>
      <c r="N9401" s="4">
        <v>1</v>
      </c>
      <c r="O9401" s="6">
        <v>543695.7812084395</v>
      </c>
      <c r="P9401" s="6">
        <v>2890766.973737055</v>
      </c>
      <c r="Q9401" s="7">
        <v>41869</v>
      </c>
      <c r="R9401" s="8">
        <v>6909</v>
      </c>
      <c r="S9401" s="9" t="s">
        <v>13374</v>
      </c>
      <c r="T9401" s="21">
        <v>543695.7812084395</v>
      </c>
      <c r="U9401" s="21">
        <v>2890766.973737055</v>
      </c>
      <c r="V9401" s="11">
        <v>43735</v>
      </c>
      <c r="W9401" s="12" t="s">
        <v>29</v>
      </c>
      <c r="X9401" s="19">
        <v>7191</v>
      </c>
      <c r="Y9401" s="9" t="s">
        <v>13374</v>
      </c>
      <c r="Z9401" s="36">
        <v>543695.7812084395</v>
      </c>
      <c r="AA9401" s="36">
        <v>2890766.973737055</v>
      </c>
      <c r="AB9401" s="37">
        <v>45548</v>
      </c>
      <c r="AC9401" s="40" t="s">
        <v>29</v>
      </c>
    </row>
    <row r="9402" spans="1:29">
      <c r="A9402" s="4">
        <v>9401</v>
      </c>
      <c r="B9402" s="5" t="s">
        <v>18322</v>
      </c>
      <c r="C9402" s="4" t="s">
        <v>18284</v>
      </c>
      <c r="D9402" s="4">
        <v>79</v>
      </c>
      <c r="E9402" s="4">
        <v>13</v>
      </c>
      <c r="F9402" s="4" t="s">
        <v>31</v>
      </c>
      <c r="G9402">
        <v>1</v>
      </c>
      <c r="H9402">
        <v>1</v>
      </c>
      <c r="I9402">
        <v>1</v>
      </c>
      <c r="J9402">
        <v>3</v>
      </c>
      <c r="K9402" s="4">
        <v>8823</v>
      </c>
      <c r="L9402" s="4" t="s">
        <v>13374</v>
      </c>
      <c r="M9402" t="s">
        <v>18323</v>
      </c>
      <c r="N9402" s="4">
        <v>2</v>
      </c>
      <c r="O9402" s="6">
        <v>543709.09644898959</v>
      </c>
      <c r="P9402" s="6">
        <v>2890766.973737055</v>
      </c>
      <c r="Q9402" s="7">
        <v>41869</v>
      </c>
      <c r="R9402" s="8">
        <v>6910</v>
      </c>
      <c r="S9402" s="9" t="s">
        <v>13374</v>
      </c>
      <c r="T9402" s="21">
        <v>543709.09644898959</v>
      </c>
      <c r="U9402" s="21">
        <v>2890766.973737055</v>
      </c>
      <c r="V9402" s="11">
        <v>43735</v>
      </c>
      <c r="W9402" s="12" t="s">
        <v>29</v>
      </c>
      <c r="X9402" s="19">
        <v>7192</v>
      </c>
      <c r="Y9402" s="9" t="s">
        <v>13374</v>
      </c>
      <c r="Z9402" s="36">
        <v>543709.09644898959</v>
      </c>
      <c r="AA9402" s="36">
        <v>2890766.973737055</v>
      </c>
      <c r="AB9402" s="37">
        <v>45548</v>
      </c>
      <c r="AC9402" s="40" t="s">
        <v>29</v>
      </c>
    </row>
    <row r="9403" spans="1:29">
      <c r="A9403" s="4">
        <v>9402</v>
      </c>
      <c r="B9403" s="5" t="s">
        <v>18324</v>
      </c>
      <c r="C9403" s="4" t="s">
        <v>18284</v>
      </c>
      <c r="D9403" s="4">
        <v>79</v>
      </c>
      <c r="E9403" s="4">
        <v>13</v>
      </c>
      <c r="F9403" s="4" t="s">
        <v>34</v>
      </c>
      <c r="G9403">
        <v>1</v>
      </c>
      <c r="H9403">
        <v>1</v>
      </c>
      <c r="I9403">
        <v>1</v>
      </c>
      <c r="J9403">
        <v>3</v>
      </c>
      <c r="K9403" s="4">
        <v>8824</v>
      </c>
      <c r="L9403" s="4" t="s">
        <v>13374</v>
      </c>
      <c r="M9403" t="s">
        <v>18325</v>
      </c>
      <c r="N9403" s="4">
        <v>3</v>
      </c>
      <c r="O9403" s="6">
        <v>543695.7812084395</v>
      </c>
      <c r="P9403" s="6">
        <v>2890785.4931427608</v>
      </c>
      <c r="Q9403" s="7">
        <v>41869</v>
      </c>
      <c r="R9403" s="8">
        <v>6911</v>
      </c>
      <c r="S9403" s="9" t="s">
        <v>13374</v>
      </c>
      <c r="T9403" s="21">
        <v>543695.7812084395</v>
      </c>
      <c r="U9403" s="21">
        <v>2890785.4931427608</v>
      </c>
      <c r="V9403" s="11">
        <v>43735</v>
      </c>
      <c r="W9403" s="12" t="s">
        <v>29</v>
      </c>
      <c r="X9403" s="19">
        <v>7193</v>
      </c>
      <c r="Y9403" s="9" t="s">
        <v>13374</v>
      </c>
      <c r="Z9403" s="36">
        <v>543695.7812084395</v>
      </c>
      <c r="AA9403" s="36">
        <v>2890785.4931427608</v>
      </c>
      <c r="AB9403" s="37">
        <v>45548</v>
      </c>
      <c r="AC9403" s="40" t="s">
        <v>29</v>
      </c>
    </row>
    <row r="9404" spans="1:29">
      <c r="A9404" s="4">
        <v>9403</v>
      </c>
      <c r="B9404" s="5" t="s">
        <v>18326</v>
      </c>
      <c r="C9404" s="4" t="s">
        <v>18284</v>
      </c>
      <c r="D9404" s="4">
        <v>79</v>
      </c>
      <c r="E9404" s="4">
        <v>14</v>
      </c>
      <c r="F9404" s="4" t="s">
        <v>26</v>
      </c>
      <c r="G9404">
        <v>1</v>
      </c>
      <c r="H9404">
        <v>1</v>
      </c>
      <c r="I9404">
        <v>1</v>
      </c>
      <c r="J9404">
        <v>3</v>
      </c>
      <c r="K9404" s="4">
        <v>8825</v>
      </c>
      <c r="L9404" s="4" t="s">
        <v>13374</v>
      </c>
      <c r="M9404" t="s">
        <v>18327</v>
      </c>
      <c r="N9404" s="4">
        <v>1</v>
      </c>
      <c r="O9404" s="6">
        <v>543503.45196765976</v>
      </c>
      <c r="P9404" s="6">
        <v>2891024.4505998371</v>
      </c>
      <c r="Q9404" s="7">
        <v>41869</v>
      </c>
      <c r="R9404" s="8">
        <v>6912</v>
      </c>
      <c r="S9404" s="9" t="s">
        <v>13374</v>
      </c>
      <c r="T9404" s="21">
        <v>543503.45196765976</v>
      </c>
      <c r="U9404" s="21">
        <v>2891024.4505998371</v>
      </c>
      <c r="V9404" s="11">
        <v>43735</v>
      </c>
      <c r="W9404" s="12" t="s">
        <v>29</v>
      </c>
      <c r="X9404" s="19">
        <v>7194</v>
      </c>
      <c r="Y9404" s="9" t="s">
        <v>13374</v>
      </c>
      <c r="Z9404" s="36">
        <v>543503.45196765976</v>
      </c>
      <c r="AA9404" s="36">
        <v>2891024.4505998371</v>
      </c>
      <c r="AB9404" s="37">
        <v>45548</v>
      </c>
      <c r="AC9404" s="40" t="s">
        <v>29</v>
      </c>
    </row>
    <row r="9405" spans="1:29">
      <c r="A9405" s="4">
        <v>9404</v>
      </c>
      <c r="B9405" s="5" t="s">
        <v>18328</v>
      </c>
      <c r="C9405" s="4" t="s">
        <v>18284</v>
      </c>
      <c r="D9405" s="4">
        <v>79</v>
      </c>
      <c r="E9405" s="4">
        <v>14</v>
      </c>
      <c r="F9405" s="4" t="s">
        <v>31</v>
      </c>
      <c r="G9405">
        <v>1</v>
      </c>
      <c r="H9405">
        <v>1</v>
      </c>
      <c r="I9405">
        <v>1</v>
      </c>
      <c r="J9405">
        <v>3</v>
      </c>
      <c r="K9405" s="4">
        <v>8826</v>
      </c>
      <c r="L9405" s="4" t="s">
        <v>13374</v>
      </c>
      <c r="M9405" t="s">
        <v>18329</v>
      </c>
      <c r="N9405" s="4">
        <v>2</v>
      </c>
      <c r="O9405" s="6">
        <v>543503.45196765976</v>
      </c>
      <c r="P9405" s="6">
        <v>2891001.5214689663</v>
      </c>
      <c r="Q9405" s="7">
        <v>41869</v>
      </c>
      <c r="R9405" s="8">
        <v>6913</v>
      </c>
      <c r="S9405" s="9" t="s">
        <v>13374</v>
      </c>
      <c r="T9405" s="21">
        <v>543503.45196765976</v>
      </c>
      <c r="U9405" s="21">
        <v>2891001.5214689663</v>
      </c>
      <c r="V9405" s="11">
        <v>43735</v>
      </c>
      <c r="W9405" s="12" t="s">
        <v>29</v>
      </c>
      <c r="X9405" s="19">
        <v>7195</v>
      </c>
      <c r="Y9405" s="9" t="s">
        <v>13374</v>
      </c>
      <c r="Z9405" s="36">
        <v>543503.45196765976</v>
      </c>
      <c r="AA9405" s="36">
        <v>2891001.5214689663</v>
      </c>
      <c r="AB9405" s="37">
        <v>45548</v>
      </c>
      <c r="AC9405" s="40" t="s">
        <v>29</v>
      </c>
    </row>
    <row r="9406" spans="1:29">
      <c r="A9406" s="4">
        <v>9405</v>
      </c>
      <c r="B9406" s="5" t="s">
        <v>18330</v>
      </c>
      <c r="C9406" s="4" t="s">
        <v>18284</v>
      </c>
      <c r="D9406" s="4">
        <v>79</v>
      </c>
      <c r="E9406" s="4">
        <v>14</v>
      </c>
      <c r="F9406" s="4" t="s">
        <v>34</v>
      </c>
      <c r="G9406">
        <v>1</v>
      </c>
      <c r="H9406">
        <v>1</v>
      </c>
      <c r="I9406">
        <v>1</v>
      </c>
      <c r="J9406">
        <v>3</v>
      </c>
      <c r="K9406" s="4">
        <v>8827</v>
      </c>
      <c r="L9406" s="4" t="s">
        <v>13374</v>
      </c>
      <c r="M9406" t="s">
        <v>18331</v>
      </c>
      <c r="N9406" s="4">
        <v>3</v>
      </c>
      <c r="O9406" s="6">
        <v>543526.27025220136</v>
      </c>
      <c r="P9406" s="6">
        <v>2891001.5214689663</v>
      </c>
      <c r="Q9406" s="7">
        <v>41869</v>
      </c>
      <c r="R9406" s="8">
        <v>6914</v>
      </c>
      <c r="S9406" s="9" t="s">
        <v>13374</v>
      </c>
      <c r="T9406" s="21">
        <v>543526.27025220136</v>
      </c>
      <c r="U9406" s="21">
        <v>2891001.5214689663</v>
      </c>
      <c r="V9406" s="11">
        <v>43735</v>
      </c>
      <c r="W9406" s="12" t="s">
        <v>29</v>
      </c>
      <c r="X9406" s="19">
        <v>7196</v>
      </c>
      <c r="Y9406" s="9" t="s">
        <v>13374</v>
      </c>
      <c r="Z9406" s="36">
        <v>543526.27025220136</v>
      </c>
      <c r="AA9406" s="36">
        <v>2891001.5214689663</v>
      </c>
      <c r="AB9406" s="37">
        <v>45548</v>
      </c>
      <c r="AC9406" s="40" t="s">
        <v>29</v>
      </c>
    </row>
    <row r="9407" spans="1:29">
      <c r="A9407" s="4">
        <v>9406</v>
      </c>
      <c r="B9407" s="5" t="s">
        <v>18332</v>
      </c>
      <c r="C9407" s="4" t="s">
        <v>18284</v>
      </c>
      <c r="D9407" s="4">
        <v>79</v>
      </c>
      <c r="E9407" s="4">
        <v>15</v>
      </c>
      <c r="F9407" s="4" t="s">
        <v>26</v>
      </c>
      <c r="G9407">
        <v>1</v>
      </c>
      <c r="H9407">
        <v>1</v>
      </c>
      <c r="I9407">
        <v>1</v>
      </c>
      <c r="J9407">
        <v>3</v>
      </c>
      <c r="K9407" s="4">
        <v>8828</v>
      </c>
      <c r="L9407" s="4" t="s">
        <v>13374</v>
      </c>
      <c r="M9407" t="s">
        <v>18333</v>
      </c>
      <c r="N9407" s="4">
        <v>1</v>
      </c>
      <c r="O9407" s="6">
        <v>543516</v>
      </c>
      <c r="P9407" s="6">
        <v>2890843.870160867</v>
      </c>
      <c r="Q9407" s="7">
        <v>41869</v>
      </c>
      <c r="R9407" s="8">
        <v>6915</v>
      </c>
      <c r="S9407" s="9" t="s">
        <v>13374</v>
      </c>
      <c r="T9407" s="21">
        <v>543516</v>
      </c>
      <c r="U9407" s="21">
        <v>2890843.870160867</v>
      </c>
      <c r="V9407" s="11">
        <v>43735</v>
      </c>
      <c r="W9407" s="12" t="s">
        <v>29</v>
      </c>
      <c r="X9407" s="19">
        <v>7197</v>
      </c>
      <c r="Y9407" s="9" t="s">
        <v>13374</v>
      </c>
      <c r="Z9407" s="36">
        <v>543516</v>
      </c>
      <c r="AA9407" s="36">
        <v>2890843.870160867</v>
      </c>
      <c r="AB9407" s="37">
        <v>45548</v>
      </c>
      <c r="AC9407" s="40" t="s">
        <v>29</v>
      </c>
    </row>
    <row r="9408" spans="1:29">
      <c r="A9408" s="4">
        <v>9407</v>
      </c>
      <c r="B9408" s="5" t="s">
        <v>18334</v>
      </c>
      <c r="C9408" s="4" t="s">
        <v>18284</v>
      </c>
      <c r="D9408" s="4">
        <v>79</v>
      </c>
      <c r="E9408" s="4">
        <v>15</v>
      </c>
      <c r="F9408" s="4" t="s">
        <v>31</v>
      </c>
      <c r="G9408">
        <v>1</v>
      </c>
      <c r="H9408">
        <v>1</v>
      </c>
      <c r="I9408">
        <v>1</v>
      </c>
      <c r="J9408">
        <v>3</v>
      </c>
      <c r="K9408" s="4">
        <v>8829</v>
      </c>
      <c r="L9408" s="4" t="s">
        <v>13374</v>
      </c>
      <c r="M9408" t="s">
        <v>18335</v>
      </c>
      <c r="N9408" s="4">
        <v>2</v>
      </c>
      <c r="O9408" s="6">
        <v>543540.96261142124</v>
      </c>
      <c r="P9408" s="6">
        <v>2890824.7168730176</v>
      </c>
      <c r="Q9408" s="7">
        <v>41869</v>
      </c>
      <c r="R9408" s="8">
        <v>6916</v>
      </c>
      <c r="S9408" s="9" t="s">
        <v>13374</v>
      </c>
      <c r="T9408" s="21">
        <v>543540.96261142124</v>
      </c>
      <c r="U9408" s="21">
        <v>2890824.7168730176</v>
      </c>
      <c r="V9408" s="11">
        <v>43735</v>
      </c>
      <c r="W9408" s="12" t="s">
        <v>29</v>
      </c>
      <c r="X9408" s="19">
        <v>7198</v>
      </c>
      <c r="Y9408" s="9" t="s">
        <v>13374</v>
      </c>
      <c r="Z9408" s="36">
        <v>543540.96261142124</v>
      </c>
      <c r="AA9408" s="36">
        <v>2890824.7168730176</v>
      </c>
      <c r="AB9408" s="37">
        <v>45548</v>
      </c>
      <c r="AC9408" s="40" t="s">
        <v>29</v>
      </c>
    </row>
    <row r="9409" spans="1:29">
      <c r="A9409" s="4">
        <v>9408</v>
      </c>
      <c r="B9409" s="5" t="s">
        <v>18336</v>
      </c>
      <c r="C9409" s="4" t="s">
        <v>18284</v>
      </c>
      <c r="D9409" s="4">
        <v>79</v>
      </c>
      <c r="E9409" s="4">
        <v>15</v>
      </c>
      <c r="F9409" s="4" t="s">
        <v>34</v>
      </c>
      <c r="G9409">
        <v>1</v>
      </c>
      <c r="H9409">
        <v>1</v>
      </c>
      <c r="I9409">
        <v>1</v>
      </c>
      <c r="J9409">
        <v>3</v>
      </c>
      <c r="K9409" s="4">
        <v>8830</v>
      </c>
      <c r="L9409" s="4" t="s">
        <v>13374</v>
      </c>
      <c r="M9409" t="s">
        <v>18337</v>
      </c>
      <c r="N9409" s="4">
        <v>3</v>
      </c>
      <c r="O9409" s="6">
        <v>543509.83704805863</v>
      </c>
      <c r="P9409" s="6">
        <v>2890824.7168730176</v>
      </c>
      <c r="Q9409" s="7">
        <v>41869</v>
      </c>
      <c r="R9409" s="8">
        <v>6917</v>
      </c>
      <c r="S9409" s="9" t="s">
        <v>13374</v>
      </c>
      <c r="T9409" s="21">
        <v>543509.83704805863</v>
      </c>
      <c r="U9409" s="21">
        <v>2890824.7168730176</v>
      </c>
      <c r="V9409" s="11">
        <v>43735</v>
      </c>
      <c r="W9409" s="12" t="s">
        <v>29</v>
      </c>
      <c r="X9409" s="19">
        <v>7199</v>
      </c>
      <c r="Y9409" s="9" t="s">
        <v>13374</v>
      </c>
      <c r="Z9409" s="36">
        <v>543509.83704805863</v>
      </c>
      <c r="AA9409" s="36">
        <v>2890824.7168730176</v>
      </c>
      <c r="AB9409" s="37">
        <v>45548</v>
      </c>
      <c r="AC9409" s="40" t="s">
        <v>29</v>
      </c>
    </row>
    <row r="9410" spans="1:29">
      <c r="A9410" s="4">
        <v>9409</v>
      </c>
      <c r="B9410" s="5" t="s">
        <v>18338</v>
      </c>
      <c r="C9410" s="4" t="s">
        <v>18284</v>
      </c>
      <c r="D9410" s="4">
        <v>79</v>
      </c>
      <c r="E9410" s="4">
        <v>16</v>
      </c>
      <c r="F9410" s="4" t="s">
        <v>26</v>
      </c>
      <c r="G9410">
        <v>1</v>
      </c>
      <c r="H9410">
        <v>1</v>
      </c>
      <c r="I9410">
        <v>1</v>
      </c>
      <c r="J9410">
        <v>3</v>
      </c>
      <c r="K9410" s="4">
        <v>8831</v>
      </c>
      <c r="L9410" s="4" t="s">
        <v>13374</v>
      </c>
      <c r="M9410" t="s">
        <v>18339</v>
      </c>
      <c r="N9410" s="4">
        <v>1</v>
      </c>
      <c r="O9410" s="6">
        <v>544054.46873623936</v>
      </c>
      <c r="P9410" s="6">
        <v>2890899.0443042289</v>
      </c>
      <c r="Q9410" s="7">
        <v>41869</v>
      </c>
      <c r="R9410" s="8">
        <v>6918</v>
      </c>
      <c r="S9410" s="9" t="s">
        <v>13374</v>
      </c>
      <c r="T9410" s="21">
        <v>544054.46873623936</v>
      </c>
      <c r="U9410" s="21">
        <v>2890899.0443042289</v>
      </c>
      <c r="V9410" s="11">
        <v>43735</v>
      </c>
      <c r="W9410" s="12" t="s">
        <v>29</v>
      </c>
      <c r="X9410" s="19">
        <v>7200</v>
      </c>
      <c r="Y9410" s="9" t="s">
        <v>13374</v>
      </c>
      <c r="Z9410" s="36">
        <v>544054.46873623936</v>
      </c>
      <c r="AA9410" s="36">
        <v>2890899.0443042289</v>
      </c>
      <c r="AB9410" s="37">
        <v>45548</v>
      </c>
      <c r="AC9410" s="40" t="s">
        <v>29</v>
      </c>
    </row>
    <row r="9411" spans="1:29">
      <c r="A9411" s="4">
        <v>9410</v>
      </c>
      <c r="B9411" s="5" t="s">
        <v>18340</v>
      </c>
      <c r="C9411" s="4" t="s">
        <v>18284</v>
      </c>
      <c r="D9411" s="4">
        <v>79</v>
      </c>
      <c r="E9411" s="4">
        <v>16</v>
      </c>
      <c r="F9411" s="4" t="s">
        <v>31</v>
      </c>
      <c r="G9411">
        <v>1</v>
      </c>
      <c r="H9411">
        <v>1</v>
      </c>
      <c r="I9411">
        <v>1</v>
      </c>
      <c r="J9411">
        <v>3</v>
      </c>
      <c r="K9411" s="4">
        <v>8832</v>
      </c>
      <c r="L9411" s="4" t="s">
        <v>13374</v>
      </c>
      <c r="M9411" t="s">
        <v>18341</v>
      </c>
      <c r="N9411" s="4">
        <v>2</v>
      </c>
      <c r="O9411" s="6">
        <v>544060.12080096919</v>
      </c>
      <c r="P9411" s="6">
        <v>2890881.6302730343</v>
      </c>
      <c r="Q9411" s="7">
        <v>41869</v>
      </c>
      <c r="R9411" s="8">
        <v>6919</v>
      </c>
      <c r="S9411" s="9" t="s">
        <v>13374</v>
      </c>
      <c r="T9411" s="21">
        <v>544060.12080096919</v>
      </c>
      <c r="U9411" s="21">
        <v>2890881.6302730343</v>
      </c>
      <c r="V9411" s="11">
        <v>43735</v>
      </c>
      <c r="W9411" s="12" t="s">
        <v>29</v>
      </c>
      <c r="X9411" s="19">
        <v>7201</v>
      </c>
      <c r="Y9411" s="9" t="s">
        <v>13374</v>
      </c>
      <c r="Z9411" s="36">
        <v>544060.12080096919</v>
      </c>
      <c r="AA9411" s="36">
        <v>2890881.6302730343</v>
      </c>
      <c r="AB9411" s="37">
        <v>45548</v>
      </c>
      <c r="AC9411" s="40" t="s">
        <v>29</v>
      </c>
    </row>
    <row r="9412" spans="1:29">
      <c r="A9412" s="4">
        <v>9411</v>
      </c>
      <c r="B9412" s="5" t="s">
        <v>18342</v>
      </c>
      <c r="C9412" s="4" t="s">
        <v>18284</v>
      </c>
      <c r="D9412" s="4">
        <v>79</v>
      </c>
      <c r="E9412" s="4">
        <v>16</v>
      </c>
      <c r="F9412" s="4" t="s">
        <v>34</v>
      </c>
      <c r="G9412">
        <v>1</v>
      </c>
      <c r="H9412">
        <v>1</v>
      </c>
      <c r="I9412">
        <v>1</v>
      </c>
      <c r="J9412">
        <v>3</v>
      </c>
      <c r="K9412" s="4">
        <v>8833</v>
      </c>
      <c r="L9412" s="4" t="s">
        <v>13374</v>
      </c>
      <c r="M9412" t="s">
        <v>18343</v>
      </c>
      <c r="N9412" s="4">
        <v>3</v>
      </c>
      <c r="O9412" s="6">
        <v>544054.46873623936</v>
      </c>
      <c r="P9412" s="6">
        <v>2890881.6302730343</v>
      </c>
      <c r="Q9412" s="7">
        <v>41869</v>
      </c>
      <c r="R9412" s="8">
        <v>6920</v>
      </c>
      <c r="S9412" s="9" t="s">
        <v>13374</v>
      </c>
      <c r="T9412" s="21">
        <v>544054.46873623936</v>
      </c>
      <c r="U9412" s="21">
        <v>2890881.6302730343</v>
      </c>
      <c r="V9412" s="11">
        <v>43735</v>
      </c>
      <c r="W9412" s="12" t="s">
        <v>29</v>
      </c>
      <c r="X9412" s="19">
        <v>7202</v>
      </c>
      <c r="Y9412" s="9" t="s">
        <v>13374</v>
      </c>
      <c r="Z9412" s="36">
        <v>544054.46873623936</v>
      </c>
      <c r="AA9412" s="36">
        <v>2890881.6302730343</v>
      </c>
      <c r="AB9412" s="37">
        <v>45548</v>
      </c>
      <c r="AC9412" s="40" t="s">
        <v>29</v>
      </c>
    </row>
    <row r="9413" spans="1:29">
      <c r="A9413" s="4">
        <v>9412</v>
      </c>
      <c r="B9413" s="5" t="s">
        <v>18344</v>
      </c>
      <c r="C9413" s="4" t="s">
        <v>18284</v>
      </c>
      <c r="D9413" s="4">
        <v>79</v>
      </c>
      <c r="E9413" s="4">
        <v>17</v>
      </c>
      <c r="F9413" s="4" t="s">
        <v>26</v>
      </c>
      <c r="G9413">
        <v>1</v>
      </c>
      <c r="H9413">
        <v>1</v>
      </c>
      <c r="I9413">
        <v>1</v>
      </c>
      <c r="J9413">
        <v>3</v>
      </c>
      <c r="K9413" s="4">
        <v>8834</v>
      </c>
      <c r="L9413" s="4" t="s">
        <v>13374</v>
      </c>
      <c r="M9413" t="s">
        <v>18345</v>
      </c>
      <c r="N9413" s="4">
        <v>1</v>
      </c>
      <c r="O9413" s="6">
        <v>544112.4330315151</v>
      </c>
      <c r="P9413" s="6">
        <v>2890963.7602810557</v>
      </c>
      <c r="Q9413" s="7">
        <v>41869</v>
      </c>
      <c r="R9413" s="8">
        <v>6921</v>
      </c>
      <c r="S9413" s="9" t="s">
        <v>13374</v>
      </c>
      <c r="T9413" s="21">
        <v>544112.4330315151</v>
      </c>
      <c r="U9413" s="21">
        <v>2890963.7602810557</v>
      </c>
      <c r="V9413" s="11">
        <v>43735</v>
      </c>
      <c r="W9413" s="12" t="s">
        <v>29</v>
      </c>
      <c r="X9413" s="19">
        <v>7203</v>
      </c>
      <c r="Y9413" s="9" t="s">
        <v>13374</v>
      </c>
      <c r="Z9413" s="36">
        <v>544112.4330315151</v>
      </c>
      <c r="AA9413" s="36">
        <v>2890963.7602810557</v>
      </c>
      <c r="AB9413" s="37">
        <v>45548</v>
      </c>
      <c r="AC9413" s="40" t="s">
        <v>29</v>
      </c>
    </row>
    <row r="9414" spans="1:29">
      <c r="A9414" s="4">
        <v>9413</v>
      </c>
      <c r="B9414" s="5" t="s">
        <v>18346</v>
      </c>
      <c r="C9414" s="4" t="s">
        <v>18284</v>
      </c>
      <c r="D9414" s="4">
        <v>79</v>
      </c>
      <c r="E9414" s="4">
        <v>17</v>
      </c>
      <c r="F9414" s="4" t="s">
        <v>31</v>
      </c>
      <c r="G9414">
        <v>1</v>
      </c>
      <c r="H9414">
        <v>1</v>
      </c>
      <c r="I9414">
        <v>1</v>
      </c>
      <c r="J9414">
        <v>3</v>
      </c>
      <c r="K9414" s="4">
        <v>8835</v>
      </c>
      <c r="L9414" s="4" t="s">
        <v>13374</v>
      </c>
      <c r="M9414" t="s">
        <v>18347</v>
      </c>
      <c r="N9414" s="4">
        <v>2</v>
      </c>
      <c r="O9414" s="6">
        <v>544112.4330315151</v>
      </c>
      <c r="P9414" s="6">
        <v>2890992.6905636773</v>
      </c>
      <c r="Q9414" s="7">
        <v>41869</v>
      </c>
      <c r="R9414" s="8">
        <v>6922</v>
      </c>
      <c r="S9414" s="9" t="s">
        <v>13374</v>
      </c>
      <c r="T9414" s="21">
        <v>544112.4330315151</v>
      </c>
      <c r="U9414" s="21">
        <v>2890992.6905636773</v>
      </c>
      <c r="V9414" s="11">
        <v>43735</v>
      </c>
      <c r="W9414" s="12" t="s">
        <v>29</v>
      </c>
      <c r="X9414" s="19">
        <v>7204</v>
      </c>
      <c r="Y9414" s="9" t="s">
        <v>13374</v>
      </c>
      <c r="Z9414" s="36">
        <v>544112.4330315151</v>
      </c>
      <c r="AA9414" s="36">
        <v>2890992.6905636773</v>
      </c>
      <c r="AB9414" s="37">
        <v>45548</v>
      </c>
      <c r="AC9414" s="40" t="s">
        <v>29</v>
      </c>
    </row>
    <row r="9415" spans="1:29">
      <c r="A9415" s="4">
        <v>9414</v>
      </c>
      <c r="B9415" s="5" t="s">
        <v>18348</v>
      </c>
      <c r="C9415" s="4" t="s">
        <v>18284</v>
      </c>
      <c r="D9415" s="4">
        <v>79</v>
      </c>
      <c r="E9415" s="4">
        <v>17</v>
      </c>
      <c r="F9415" s="4" t="s">
        <v>34</v>
      </c>
      <c r="G9415">
        <v>1</v>
      </c>
      <c r="H9415">
        <v>1</v>
      </c>
      <c r="I9415">
        <v>1</v>
      </c>
      <c r="J9415">
        <v>3</v>
      </c>
      <c r="K9415" s="4">
        <v>8836</v>
      </c>
      <c r="L9415" s="4" t="s">
        <v>13374</v>
      </c>
      <c r="M9415" t="s">
        <v>18349</v>
      </c>
      <c r="N9415" s="4">
        <v>3</v>
      </c>
      <c r="O9415" s="6">
        <v>544129.97899032582</v>
      </c>
      <c r="P9415" s="6">
        <v>2890963.7602810557</v>
      </c>
      <c r="Q9415" s="7">
        <v>41869</v>
      </c>
      <c r="R9415" s="8">
        <v>6923</v>
      </c>
      <c r="S9415" s="9" t="s">
        <v>13374</v>
      </c>
      <c r="T9415" s="21">
        <v>544129.97899032582</v>
      </c>
      <c r="U9415" s="21">
        <v>2890963.7602810557</v>
      </c>
      <c r="V9415" s="11">
        <v>43735</v>
      </c>
      <c r="W9415" s="12" t="s">
        <v>29</v>
      </c>
      <c r="X9415" s="19">
        <v>7205</v>
      </c>
      <c r="Y9415" s="9" t="s">
        <v>13374</v>
      </c>
      <c r="Z9415" s="36">
        <v>544129.97899032582</v>
      </c>
      <c r="AA9415" s="36">
        <v>2890963.7602810557</v>
      </c>
      <c r="AB9415" s="37">
        <v>45548</v>
      </c>
      <c r="AC9415" s="40" t="s">
        <v>29</v>
      </c>
    </row>
    <row r="9416" spans="1:29">
      <c r="A9416" s="4">
        <v>9415</v>
      </c>
      <c r="B9416" s="5" t="s">
        <v>18350</v>
      </c>
      <c r="C9416" s="4" t="s">
        <v>18284</v>
      </c>
      <c r="D9416" s="4">
        <v>79</v>
      </c>
      <c r="E9416" s="4">
        <v>19</v>
      </c>
      <c r="F9416" s="4" t="s">
        <v>26</v>
      </c>
      <c r="G9416">
        <v>1</v>
      </c>
      <c r="H9416">
        <v>1</v>
      </c>
      <c r="I9416">
        <v>1</v>
      </c>
      <c r="J9416">
        <v>3</v>
      </c>
      <c r="K9416" s="4">
        <v>8837</v>
      </c>
      <c r="L9416" s="4" t="s">
        <v>13374</v>
      </c>
      <c r="M9416" t="s">
        <v>18351</v>
      </c>
      <c r="N9416" s="4">
        <v>1</v>
      </c>
      <c r="O9416" s="6">
        <v>543902.4044603809</v>
      </c>
      <c r="P9416" s="6">
        <v>2890946.063692899</v>
      </c>
      <c r="Q9416" s="7">
        <v>41869</v>
      </c>
      <c r="R9416" s="8">
        <v>6924</v>
      </c>
      <c r="S9416" s="9" t="s">
        <v>13374</v>
      </c>
      <c r="T9416" s="21">
        <v>543902.4044603809</v>
      </c>
      <c r="U9416" s="21">
        <v>2890946.063692899</v>
      </c>
      <c r="V9416" s="11">
        <v>43735</v>
      </c>
      <c r="W9416" s="12" t="s">
        <v>29</v>
      </c>
      <c r="X9416" s="19">
        <v>7206</v>
      </c>
      <c r="Y9416" s="9" t="s">
        <v>13374</v>
      </c>
      <c r="Z9416" s="36">
        <v>543902.4044603809</v>
      </c>
      <c r="AA9416" s="36">
        <v>2890946.063692899</v>
      </c>
      <c r="AB9416" s="37">
        <v>45548</v>
      </c>
      <c r="AC9416" s="40" t="s">
        <v>29</v>
      </c>
    </row>
    <row r="9417" spans="1:29">
      <c r="A9417" s="4">
        <v>9416</v>
      </c>
      <c r="B9417" s="5" t="s">
        <v>18352</v>
      </c>
      <c r="C9417" s="4" t="s">
        <v>18284</v>
      </c>
      <c r="D9417" s="4">
        <v>79</v>
      </c>
      <c r="E9417" s="4">
        <v>19</v>
      </c>
      <c r="F9417" s="4" t="s">
        <v>31</v>
      </c>
      <c r="G9417">
        <v>1</v>
      </c>
      <c r="H9417">
        <v>1</v>
      </c>
      <c r="I9417">
        <v>1</v>
      </c>
      <c r="J9417">
        <v>3</v>
      </c>
      <c r="K9417" s="4">
        <v>8838</v>
      </c>
      <c r="L9417" s="4" t="s">
        <v>13374</v>
      </c>
      <c r="M9417" t="s">
        <v>18353</v>
      </c>
      <c r="N9417" s="4">
        <v>2</v>
      </c>
      <c r="O9417" s="6">
        <v>543920.3934956711</v>
      </c>
      <c r="P9417" s="6">
        <v>2890946.063692899</v>
      </c>
      <c r="Q9417" s="7">
        <v>41869</v>
      </c>
      <c r="R9417" s="8">
        <v>6925</v>
      </c>
      <c r="S9417" s="9" t="s">
        <v>13374</v>
      </c>
      <c r="T9417" s="21">
        <v>543920.3934956711</v>
      </c>
      <c r="U9417" s="21">
        <v>2890946.063692899</v>
      </c>
      <c r="V9417" s="11">
        <v>43735</v>
      </c>
      <c r="W9417" s="12" t="s">
        <v>29</v>
      </c>
      <c r="X9417" s="19">
        <v>7207</v>
      </c>
      <c r="Y9417" s="9" t="s">
        <v>13374</v>
      </c>
      <c r="Z9417" s="36">
        <v>543920.3934956711</v>
      </c>
      <c r="AA9417" s="36">
        <v>2890946.063692899</v>
      </c>
      <c r="AB9417" s="37">
        <v>45548</v>
      </c>
      <c r="AC9417" s="40" t="s">
        <v>29</v>
      </c>
    </row>
    <row r="9418" spans="1:29">
      <c r="A9418" s="4">
        <v>9417</v>
      </c>
      <c r="B9418" s="5" t="s">
        <v>18354</v>
      </c>
      <c r="C9418" s="4" t="s">
        <v>18284</v>
      </c>
      <c r="D9418" s="4">
        <v>79</v>
      </c>
      <c r="E9418" s="4">
        <v>19</v>
      </c>
      <c r="F9418" s="4" t="s">
        <v>34</v>
      </c>
      <c r="G9418">
        <v>1</v>
      </c>
      <c r="H9418">
        <v>1</v>
      </c>
      <c r="I9418">
        <v>1</v>
      </c>
      <c r="J9418">
        <v>3</v>
      </c>
      <c r="K9418" s="4">
        <v>8839</v>
      </c>
      <c r="L9418" s="4" t="s">
        <v>13374</v>
      </c>
      <c r="M9418" t="s">
        <v>18355</v>
      </c>
      <c r="N9418" s="4">
        <v>3</v>
      </c>
      <c r="O9418" s="6">
        <v>543902.4044603809</v>
      </c>
      <c r="P9418" s="6">
        <v>2890954.5306497798</v>
      </c>
      <c r="Q9418" s="7">
        <v>41869</v>
      </c>
      <c r="R9418" s="8">
        <v>6926</v>
      </c>
      <c r="S9418" s="9" t="s">
        <v>13374</v>
      </c>
      <c r="T9418" s="21">
        <v>543902.4044603809</v>
      </c>
      <c r="U9418" s="21">
        <v>2890954.5306497798</v>
      </c>
      <c r="V9418" s="11">
        <v>43735</v>
      </c>
      <c r="W9418" s="12" t="s">
        <v>29</v>
      </c>
      <c r="X9418" s="19">
        <v>7208</v>
      </c>
      <c r="Y9418" s="9" t="s">
        <v>13374</v>
      </c>
      <c r="Z9418" s="36">
        <v>543902.4044603809</v>
      </c>
      <c r="AA9418" s="36">
        <v>2890954.5306497798</v>
      </c>
      <c r="AB9418" s="37">
        <v>45548</v>
      </c>
      <c r="AC9418" s="40" t="s">
        <v>29</v>
      </c>
    </row>
    <row r="9419" spans="1:29">
      <c r="A9419" s="4">
        <v>9418</v>
      </c>
      <c r="B9419" s="5" t="s">
        <v>18356</v>
      </c>
      <c r="C9419" s="4" t="s">
        <v>18284</v>
      </c>
      <c r="D9419" s="4">
        <v>79</v>
      </c>
      <c r="E9419" s="4">
        <v>21</v>
      </c>
      <c r="F9419" s="4" t="s">
        <v>26</v>
      </c>
      <c r="G9419">
        <v>1</v>
      </c>
      <c r="H9419">
        <v>1</v>
      </c>
      <c r="I9419">
        <v>1</v>
      </c>
      <c r="J9419">
        <v>3</v>
      </c>
      <c r="K9419" s="4">
        <v>8840</v>
      </c>
      <c r="L9419" s="4" t="s">
        <v>13374</v>
      </c>
      <c r="M9419" t="s">
        <v>18357</v>
      </c>
      <c r="N9419" s="4">
        <v>1</v>
      </c>
      <c r="O9419" s="6">
        <v>541818.23330425727</v>
      </c>
      <c r="P9419" s="6">
        <v>2892280.4515957013</v>
      </c>
      <c r="Q9419" s="7">
        <v>41871</v>
      </c>
      <c r="R9419" s="8">
        <v>6927</v>
      </c>
      <c r="S9419" s="12" t="s">
        <v>13374</v>
      </c>
      <c r="T9419" s="22">
        <v>541818.23330425727</v>
      </c>
      <c r="U9419" s="22">
        <v>2892280.4515957013</v>
      </c>
      <c r="V9419" s="15">
        <v>43735</v>
      </c>
      <c r="W9419" s="12" t="s">
        <v>336</v>
      </c>
      <c r="X9419" s="19">
        <v>7209</v>
      </c>
      <c r="Y9419" s="9" t="s">
        <v>13374</v>
      </c>
      <c r="Z9419" s="36">
        <v>541818.23330425727</v>
      </c>
      <c r="AA9419" s="36">
        <v>2892280.4515957013</v>
      </c>
      <c r="AB9419" s="37">
        <v>45560</v>
      </c>
      <c r="AC9419" s="40" t="s">
        <v>29</v>
      </c>
    </row>
    <row r="9420" spans="1:29">
      <c r="A9420" s="4">
        <v>9419</v>
      </c>
      <c r="B9420" s="5" t="s">
        <v>18358</v>
      </c>
      <c r="C9420" s="4" t="s">
        <v>18284</v>
      </c>
      <c r="D9420" s="4">
        <v>79</v>
      </c>
      <c r="E9420" s="4">
        <v>21</v>
      </c>
      <c r="F9420" s="4" t="s">
        <v>31</v>
      </c>
      <c r="G9420">
        <v>1</v>
      </c>
      <c r="H9420">
        <v>1</v>
      </c>
      <c r="I9420">
        <v>1</v>
      </c>
      <c r="J9420">
        <v>3</v>
      </c>
      <c r="K9420" s="4">
        <v>8841</v>
      </c>
      <c r="L9420" s="4" t="s">
        <v>13374</v>
      </c>
      <c r="M9420" t="s">
        <v>18359</v>
      </c>
      <c r="N9420" s="4">
        <v>2</v>
      </c>
      <c r="O9420" s="6">
        <v>541832.79552227142</v>
      </c>
      <c r="P9420" s="6">
        <v>2892280.4515957013</v>
      </c>
      <c r="Q9420" s="7">
        <v>41871</v>
      </c>
      <c r="R9420" s="8">
        <v>6928</v>
      </c>
      <c r="S9420" s="12" t="s">
        <v>13374</v>
      </c>
      <c r="T9420" s="22">
        <v>541832.79552227142</v>
      </c>
      <c r="U9420" s="22">
        <v>2892280.4515957013</v>
      </c>
      <c r="V9420" s="15">
        <v>43735</v>
      </c>
      <c r="W9420" s="12" t="s">
        <v>336</v>
      </c>
      <c r="X9420" s="19">
        <v>7210</v>
      </c>
      <c r="Y9420" s="9" t="s">
        <v>13374</v>
      </c>
      <c r="Z9420" s="36">
        <v>541832.79552227142</v>
      </c>
      <c r="AA9420" s="36">
        <v>2892280.4515957013</v>
      </c>
      <c r="AB9420" s="37">
        <v>45548</v>
      </c>
      <c r="AC9420" s="40" t="s">
        <v>29</v>
      </c>
    </row>
    <row r="9421" spans="1:29">
      <c r="A9421" s="4">
        <v>9420</v>
      </c>
      <c r="B9421" s="5" t="s">
        <v>18360</v>
      </c>
      <c r="C9421" s="4" t="s">
        <v>18284</v>
      </c>
      <c r="D9421" s="4">
        <v>79</v>
      </c>
      <c r="E9421" s="4">
        <v>21</v>
      </c>
      <c r="F9421" s="4" t="s">
        <v>34</v>
      </c>
      <c r="G9421">
        <v>1</v>
      </c>
      <c r="H9421">
        <v>1</v>
      </c>
      <c r="I9421">
        <v>1</v>
      </c>
      <c r="J9421">
        <v>3</v>
      </c>
      <c r="K9421" s="4">
        <v>8842</v>
      </c>
      <c r="L9421" s="4" t="s">
        <v>13374</v>
      </c>
      <c r="M9421" t="s">
        <v>18361</v>
      </c>
      <c r="N9421" s="4">
        <v>3</v>
      </c>
      <c r="O9421" s="6">
        <v>541818.23330425727</v>
      </c>
      <c r="P9421" s="6">
        <v>2892301.0586861731</v>
      </c>
      <c r="Q9421" s="7">
        <v>41871</v>
      </c>
      <c r="R9421" s="8">
        <v>6929</v>
      </c>
      <c r="S9421" s="12" t="s">
        <v>13374</v>
      </c>
      <c r="T9421" s="22">
        <v>541818.23330425727</v>
      </c>
      <c r="U9421" s="22">
        <v>2892301.0586861731</v>
      </c>
      <c r="V9421" s="15">
        <v>43735</v>
      </c>
      <c r="W9421" s="12" t="s">
        <v>336</v>
      </c>
      <c r="X9421" s="19">
        <v>7211</v>
      </c>
      <c r="Y9421" s="9" t="s">
        <v>13374</v>
      </c>
      <c r="Z9421" s="36">
        <v>541818.23330425727</v>
      </c>
      <c r="AA9421" s="36">
        <v>2892301.0586861731</v>
      </c>
      <c r="AB9421" s="37">
        <v>45548</v>
      </c>
      <c r="AC9421" s="40" t="s">
        <v>29</v>
      </c>
    </row>
    <row r="9422" spans="1:29">
      <c r="A9422" s="4">
        <v>9421</v>
      </c>
      <c r="B9422" s="5" t="s">
        <v>18362</v>
      </c>
      <c r="C9422" s="4" t="s">
        <v>18284</v>
      </c>
      <c r="D9422" s="4">
        <v>79</v>
      </c>
      <c r="E9422" s="4">
        <v>22</v>
      </c>
      <c r="F9422" s="4" t="s">
        <v>26</v>
      </c>
      <c r="G9422">
        <v>1</v>
      </c>
      <c r="H9422">
        <v>1</v>
      </c>
      <c r="I9422">
        <v>1</v>
      </c>
      <c r="J9422">
        <v>3</v>
      </c>
      <c r="K9422" s="4">
        <v>8843</v>
      </c>
      <c r="L9422" s="4" t="s">
        <v>13374</v>
      </c>
      <c r="M9422" t="s">
        <v>18363</v>
      </c>
      <c r="N9422" s="4">
        <v>1</v>
      </c>
      <c r="O9422" s="6">
        <v>541881.9318307353</v>
      </c>
      <c r="P9422" s="6">
        <v>2892418.2755730776</v>
      </c>
      <c r="Q9422" s="7">
        <v>41871</v>
      </c>
      <c r="R9422" s="8">
        <v>6930</v>
      </c>
      <c r="S9422" s="9" t="s">
        <v>13374</v>
      </c>
      <c r="T9422" s="21">
        <v>541881.93183073495</v>
      </c>
      <c r="U9422" s="21">
        <v>2892418.2755730776</v>
      </c>
      <c r="V9422" s="11">
        <v>43735</v>
      </c>
      <c r="W9422" s="12" t="s">
        <v>29</v>
      </c>
      <c r="X9422" s="19">
        <v>7212</v>
      </c>
      <c r="Y9422" s="9" t="s">
        <v>13374</v>
      </c>
      <c r="Z9422" s="36">
        <v>541881.9318307353</v>
      </c>
      <c r="AA9422" s="36">
        <v>2892418.2755730776</v>
      </c>
      <c r="AB9422" s="37">
        <v>45560</v>
      </c>
      <c r="AC9422" s="40" t="s">
        <v>29</v>
      </c>
    </row>
    <row r="9423" spans="1:29">
      <c r="A9423" s="4">
        <v>9422</v>
      </c>
      <c r="B9423" s="5" t="s">
        <v>18364</v>
      </c>
      <c r="C9423" s="4" t="s">
        <v>18284</v>
      </c>
      <c r="D9423" s="4">
        <v>79</v>
      </c>
      <c r="E9423" s="4">
        <v>22</v>
      </c>
      <c r="F9423" s="4" t="s">
        <v>31</v>
      </c>
      <c r="G9423">
        <v>1</v>
      </c>
      <c r="H9423">
        <v>1</v>
      </c>
      <c r="I9423">
        <v>1</v>
      </c>
      <c r="J9423">
        <v>3</v>
      </c>
      <c r="K9423" s="4">
        <v>8844</v>
      </c>
      <c r="L9423" s="4" t="s">
        <v>13374</v>
      </c>
      <c r="M9423" t="s">
        <v>18365</v>
      </c>
      <c r="N9423" s="4">
        <v>2</v>
      </c>
      <c r="O9423" s="6">
        <v>541849.61390492448</v>
      </c>
      <c r="P9423" s="6">
        <v>2892447.1680536661</v>
      </c>
      <c r="Q9423" s="7">
        <v>41871</v>
      </c>
      <c r="R9423" s="8">
        <v>6931</v>
      </c>
      <c r="S9423" s="9" t="s">
        <v>13374</v>
      </c>
      <c r="T9423" s="21">
        <v>541849.61390492448</v>
      </c>
      <c r="U9423" s="21">
        <v>2892447.1680536661</v>
      </c>
      <c r="V9423" s="11">
        <v>43735</v>
      </c>
      <c r="W9423" s="12" t="s">
        <v>29</v>
      </c>
      <c r="X9423" s="19">
        <v>7213</v>
      </c>
      <c r="Y9423" s="9" t="s">
        <v>13374</v>
      </c>
      <c r="Z9423" s="36">
        <v>541849.61390492448</v>
      </c>
      <c r="AA9423" s="36">
        <v>2892447.1680536661</v>
      </c>
      <c r="AB9423" s="37">
        <v>45560</v>
      </c>
      <c r="AC9423" s="40" t="s">
        <v>29</v>
      </c>
    </row>
    <row r="9424" spans="1:29">
      <c r="A9424" s="4">
        <v>9423</v>
      </c>
      <c r="B9424" s="5" t="s">
        <v>18366</v>
      </c>
      <c r="C9424" s="4" t="s">
        <v>18284</v>
      </c>
      <c r="D9424" s="4">
        <v>79</v>
      </c>
      <c r="E9424" s="4">
        <v>22</v>
      </c>
      <c r="F9424" s="4" t="s">
        <v>34</v>
      </c>
      <c r="G9424">
        <v>1</v>
      </c>
      <c r="H9424">
        <v>1</v>
      </c>
      <c r="I9424">
        <v>1</v>
      </c>
      <c r="J9424">
        <v>3</v>
      </c>
      <c r="K9424" s="4">
        <v>8845</v>
      </c>
      <c r="L9424" s="4" t="s">
        <v>13374</v>
      </c>
      <c r="M9424" t="s">
        <v>18367</v>
      </c>
      <c r="N9424" s="4">
        <v>3</v>
      </c>
      <c r="O9424" s="6">
        <v>541849.61390492448</v>
      </c>
      <c r="P9424" s="6">
        <v>2892418.2755730776</v>
      </c>
      <c r="Q9424" s="7">
        <v>41871</v>
      </c>
      <c r="R9424" s="8">
        <v>6932</v>
      </c>
      <c r="S9424" s="9" t="s">
        <v>13374</v>
      </c>
      <c r="T9424" s="21">
        <v>541849.61390492448</v>
      </c>
      <c r="U9424" s="21">
        <v>2892418.2755730776</v>
      </c>
      <c r="V9424" s="11">
        <v>43735</v>
      </c>
      <c r="W9424" s="12" t="s">
        <v>29</v>
      </c>
      <c r="X9424" s="19">
        <v>7214</v>
      </c>
      <c r="Y9424" s="9" t="s">
        <v>13374</v>
      </c>
      <c r="Z9424" s="36">
        <v>541849.61390492448</v>
      </c>
      <c r="AA9424" s="36">
        <v>2892418.2755730776</v>
      </c>
      <c r="AB9424" s="37">
        <v>45560</v>
      </c>
      <c r="AC9424" s="40" t="s">
        <v>29</v>
      </c>
    </row>
    <row r="9425" spans="1:29">
      <c r="A9425" s="4">
        <v>9424</v>
      </c>
      <c r="B9425" s="5" t="s">
        <v>18368</v>
      </c>
      <c r="C9425" s="4" t="s">
        <v>18284</v>
      </c>
      <c r="D9425" s="4">
        <v>79</v>
      </c>
      <c r="E9425" s="4">
        <v>23</v>
      </c>
      <c r="F9425" s="4" t="s">
        <v>26</v>
      </c>
      <c r="G9425">
        <v>1</v>
      </c>
      <c r="H9425">
        <v>1</v>
      </c>
      <c r="I9425">
        <v>1</v>
      </c>
      <c r="J9425">
        <v>3</v>
      </c>
      <c r="K9425" s="4">
        <v>8846</v>
      </c>
      <c r="L9425" s="4" t="s">
        <v>13374</v>
      </c>
      <c r="M9425" t="s">
        <v>18369</v>
      </c>
      <c r="N9425" s="4">
        <v>1</v>
      </c>
      <c r="O9425" s="6">
        <v>541871.71608820581</v>
      </c>
      <c r="P9425" s="6">
        <v>2892230.2112696264</v>
      </c>
      <c r="Q9425" s="7">
        <v>41869</v>
      </c>
      <c r="R9425" s="8">
        <v>6933</v>
      </c>
      <c r="S9425" s="9" t="s">
        <v>13374</v>
      </c>
      <c r="T9425" s="21">
        <v>541871.71608820581</v>
      </c>
      <c r="U9425" s="21">
        <v>2892230.2112696264</v>
      </c>
      <c r="V9425" s="11">
        <v>43735</v>
      </c>
      <c r="W9425" s="12" t="s">
        <v>29</v>
      </c>
      <c r="X9425" s="19">
        <v>7215</v>
      </c>
      <c r="Y9425" s="9" t="s">
        <v>13374</v>
      </c>
      <c r="Z9425" s="36">
        <v>541871.71608820581</v>
      </c>
      <c r="AA9425" s="36">
        <v>2892230.2112696264</v>
      </c>
      <c r="AB9425" s="37">
        <v>45560</v>
      </c>
      <c r="AC9425" s="40" t="s">
        <v>29</v>
      </c>
    </row>
    <row r="9426" spans="1:29">
      <c r="A9426" s="4">
        <v>9425</v>
      </c>
      <c r="B9426" s="5" t="s">
        <v>18370</v>
      </c>
      <c r="C9426" s="4" t="s">
        <v>18284</v>
      </c>
      <c r="D9426" s="4">
        <v>79</v>
      </c>
      <c r="E9426" s="4">
        <v>23</v>
      </c>
      <c r="F9426" s="4" t="s">
        <v>31</v>
      </c>
      <c r="G9426">
        <v>1</v>
      </c>
      <c r="H9426">
        <v>1</v>
      </c>
      <c r="I9426">
        <v>1</v>
      </c>
      <c r="J9426">
        <v>3</v>
      </c>
      <c r="K9426" s="4">
        <v>8847</v>
      </c>
      <c r="L9426" s="4" t="s">
        <v>13374</v>
      </c>
      <c r="M9426" t="s">
        <v>18371</v>
      </c>
      <c r="N9426" s="4">
        <v>2</v>
      </c>
      <c r="O9426" s="6">
        <v>541883.4961723811</v>
      </c>
      <c r="P9426" s="6">
        <v>2892230.2112696264</v>
      </c>
      <c r="Q9426" s="7">
        <v>41869</v>
      </c>
      <c r="R9426" s="8">
        <v>6934</v>
      </c>
      <c r="S9426" s="9" t="s">
        <v>13374</v>
      </c>
      <c r="T9426" s="21">
        <v>541883.4961723811</v>
      </c>
      <c r="U9426" s="21">
        <v>2892230.2112696264</v>
      </c>
      <c r="V9426" s="11">
        <v>43735</v>
      </c>
      <c r="W9426" s="12" t="s">
        <v>29</v>
      </c>
      <c r="X9426" s="19">
        <v>7216</v>
      </c>
      <c r="Y9426" s="9" t="s">
        <v>13374</v>
      </c>
      <c r="Z9426" s="36">
        <v>541883.4961723811</v>
      </c>
      <c r="AA9426" s="36">
        <v>2892230.2112696264</v>
      </c>
      <c r="AB9426" s="37">
        <v>45560</v>
      </c>
      <c r="AC9426" s="40" t="s">
        <v>29</v>
      </c>
    </row>
    <row r="9427" spans="1:29">
      <c r="A9427" s="4">
        <v>9426</v>
      </c>
      <c r="B9427" s="5" t="s">
        <v>18372</v>
      </c>
      <c r="C9427" s="4" t="s">
        <v>18284</v>
      </c>
      <c r="D9427" s="4">
        <v>79</v>
      </c>
      <c r="E9427" s="4">
        <v>23</v>
      </c>
      <c r="F9427" s="4" t="s">
        <v>34</v>
      </c>
      <c r="G9427">
        <v>1</v>
      </c>
      <c r="H9427">
        <v>1</v>
      </c>
      <c r="I9427">
        <v>1</v>
      </c>
      <c r="J9427">
        <v>3</v>
      </c>
      <c r="K9427" s="4">
        <v>8848</v>
      </c>
      <c r="L9427" s="4" t="s">
        <v>13374</v>
      </c>
      <c r="M9427" t="s">
        <v>18373</v>
      </c>
      <c r="N9427" s="4">
        <v>3</v>
      </c>
      <c r="O9427" s="6">
        <v>541871.71608820581</v>
      </c>
      <c r="P9427" s="6">
        <v>2892257.7541222335</v>
      </c>
      <c r="Q9427" s="7">
        <v>41869</v>
      </c>
      <c r="R9427" s="8">
        <v>6935</v>
      </c>
      <c r="S9427" s="9" t="s">
        <v>13374</v>
      </c>
      <c r="T9427" s="21">
        <v>541871.71608820581</v>
      </c>
      <c r="U9427" s="21">
        <v>2892257.7541222335</v>
      </c>
      <c r="V9427" s="11">
        <v>43735</v>
      </c>
      <c r="W9427" s="12" t="s">
        <v>29</v>
      </c>
      <c r="X9427" s="19">
        <v>7217</v>
      </c>
      <c r="Y9427" s="9" t="s">
        <v>13374</v>
      </c>
      <c r="Z9427" s="36">
        <v>541871.71608820581</v>
      </c>
      <c r="AA9427" s="36">
        <v>2892257.7541222335</v>
      </c>
      <c r="AB9427" s="37">
        <v>45560</v>
      </c>
      <c r="AC9427" s="40" t="s">
        <v>29</v>
      </c>
    </row>
    <row r="9428" spans="1:29">
      <c r="A9428" s="4">
        <v>9427</v>
      </c>
      <c r="B9428" s="5" t="s">
        <v>18374</v>
      </c>
      <c r="C9428" s="4" t="s">
        <v>18284</v>
      </c>
      <c r="D9428" s="4">
        <v>79</v>
      </c>
      <c r="E9428" s="4">
        <v>24</v>
      </c>
      <c r="F9428" s="4" t="s">
        <v>26</v>
      </c>
      <c r="G9428">
        <v>1</v>
      </c>
      <c r="H9428">
        <v>1</v>
      </c>
      <c r="I9428">
        <v>1</v>
      </c>
      <c r="J9428">
        <v>3</v>
      </c>
      <c r="K9428" s="4">
        <v>8849</v>
      </c>
      <c r="L9428" s="4" t="s">
        <v>13374</v>
      </c>
      <c r="M9428" t="s">
        <v>18375</v>
      </c>
      <c r="N9428" s="4">
        <v>1</v>
      </c>
      <c r="O9428" s="6">
        <v>541734.38440876722</v>
      </c>
      <c r="P9428" s="6">
        <v>2892355.5962663414</v>
      </c>
      <c r="Q9428" s="7">
        <v>41869</v>
      </c>
      <c r="R9428" s="8">
        <v>6936</v>
      </c>
      <c r="S9428" s="12" t="s">
        <v>13374</v>
      </c>
      <c r="T9428" s="22">
        <v>541734.38440876722</v>
      </c>
      <c r="U9428" s="22">
        <v>2892355.5962663414</v>
      </c>
      <c r="V9428" s="15">
        <v>43735</v>
      </c>
      <c r="W9428" s="12" t="s">
        <v>336</v>
      </c>
      <c r="X9428" s="19">
        <v>7218</v>
      </c>
      <c r="Y9428" s="9" t="s">
        <v>13374</v>
      </c>
      <c r="Z9428" s="36">
        <v>541734.38440876722</v>
      </c>
      <c r="AA9428" s="36">
        <v>2892355.5962663414</v>
      </c>
      <c r="AB9428" s="37">
        <v>45548</v>
      </c>
      <c r="AC9428" s="40" t="s">
        <v>29</v>
      </c>
    </row>
    <row r="9429" spans="1:29">
      <c r="A9429" s="4">
        <v>9428</v>
      </c>
      <c r="B9429" s="5" t="s">
        <v>18376</v>
      </c>
      <c r="C9429" s="4" t="s">
        <v>18284</v>
      </c>
      <c r="D9429" s="4">
        <v>79</v>
      </c>
      <c r="E9429" s="4">
        <v>24</v>
      </c>
      <c r="F9429" s="4" t="s">
        <v>31</v>
      </c>
      <c r="G9429">
        <v>1</v>
      </c>
      <c r="H9429">
        <v>1</v>
      </c>
      <c r="I9429">
        <v>1</v>
      </c>
      <c r="J9429">
        <v>3</v>
      </c>
      <c r="K9429" s="4">
        <v>8850</v>
      </c>
      <c r="L9429" s="4" t="s">
        <v>13374</v>
      </c>
      <c r="M9429" t="s">
        <v>18377</v>
      </c>
      <c r="N9429" s="4">
        <v>2</v>
      </c>
      <c r="O9429" s="6">
        <v>541745.05519476032</v>
      </c>
      <c r="P9429" s="6">
        <v>2892346.4454154288</v>
      </c>
      <c r="Q9429" s="7">
        <v>41869</v>
      </c>
      <c r="R9429" s="8">
        <v>6937</v>
      </c>
      <c r="S9429" s="12" t="s">
        <v>13374</v>
      </c>
      <c r="T9429" s="22">
        <v>541745.05519476032</v>
      </c>
      <c r="U9429" s="22">
        <v>2892346.4454154288</v>
      </c>
      <c r="V9429" s="15">
        <v>43735</v>
      </c>
      <c r="W9429" s="12" t="s">
        <v>336</v>
      </c>
      <c r="X9429" s="19">
        <v>7219</v>
      </c>
      <c r="Y9429" s="9" t="s">
        <v>13374</v>
      </c>
      <c r="Z9429" s="36">
        <v>541745.05519476032</v>
      </c>
      <c r="AA9429" s="36">
        <v>2892346.4454154288</v>
      </c>
      <c r="AB9429" s="37">
        <v>45548</v>
      </c>
      <c r="AC9429" s="40" t="s">
        <v>29</v>
      </c>
    </row>
    <row r="9430" spans="1:29">
      <c r="A9430" s="4">
        <v>9429</v>
      </c>
      <c r="B9430" s="5" t="s">
        <v>18378</v>
      </c>
      <c r="C9430" s="4" t="s">
        <v>18284</v>
      </c>
      <c r="D9430" s="4">
        <v>79</v>
      </c>
      <c r="E9430" s="4">
        <v>24</v>
      </c>
      <c r="F9430" s="4" t="s">
        <v>34</v>
      </c>
      <c r="G9430">
        <v>1</v>
      </c>
      <c r="H9430">
        <v>1</v>
      </c>
      <c r="I9430">
        <v>1</v>
      </c>
      <c r="J9430">
        <v>3</v>
      </c>
      <c r="K9430" s="4">
        <v>8851</v>
      </c>
      <c r="L9430" s="4" t="s">
        <v>13374</v>
      </c>
      <c r="M9430" t="s">
        <v>18379</v>
      </c>
      <c r="N9430" s="4">
        <v>3</v>
      </c>
      <c r="O9430" s="6">
        <v>541734.38440876722</v>
      </c>
      <c r="P9430" s="6">
        <v>2892346.4454154288</v>
      </c>
      <c r="Q9430" s="7">
        <v>41869</v>
      </c>
      <c r="R9430" s="8">
        <v>6938</v>
      </c>
      <c r="S9430" s="12" t="s">
        <v>13374</v>
      </c>
      <c r="T9430" s="22">
        <v>541734.38440876722</v>
      </c>
      <c r="U9430" s="22">
        <v>2892346.4454154288</v>
      </c>
      <c r="V9430" s="15">
        <v>43735</v>
      </c>
      <c r="W9430" s="12" t="s">
        <v>336</v>
      </c>
      <c r="X9430" s="19">
        <v>7220</v>
      </c>
      <c r="Y9430" s="9" t="s">
        <v>13374</v>
      </c>
      <c r="Z9430" s="36">
        <v>541734.38440876722</v>
      </c>
      <c r="AA9430" s="36">
        <v>2892346.4454154288</v>
      </c>
      <c r="AB9430" s="37">
        <v>45548</v>
      </c>
      <c r="AC9430" s="40" t="s">
        <v>29</v>
      </c>
    </row>
    <row r="9431" spans="1:29">
      <c r="A9431" s="4">
        <v>9430</v>
      </c>
      <c r="B9431" s="5" t="s">
        <v>18380</v>
      </c>
      <c r="C9431" s="4" t="s">
        <v>18284</v>
      </c>
      <c r="D9431" s="4">
        <v>79</v>
      </c>
      <c r="E9431" s="4">
        <v>25</v>
      </c>
      <c r="F9431" s="4" t="s">
        <v>26</v>
      </c>
      <c r="G9431">
        <v>1</v>
      </c>
      <c r="H9431">
        <v>1</v>
      </c>
      <c r="I9431">
        <v>1</v>
      </c>
      <c r="J9431">
        <v>3</v>
      </c>
      <c r="K9431" s="4">
        <v>8852</v>
      </c>
      <c r="L9431" s="4" t="s">
        <v>13374</v>
      </c>
      <c r="M9431" t="s">
        <v>18381</v>
      </c>
      <c r="N9431" s="4">
        <v>1</v>
      </c>
      <c r="O9431" s="6">
        <v>541760.91378526075</v>
      </c>
      <c r="P9431" s="6">
        <v>2892211.4521243349</v>
      </c>
      <c r="Q9431" s="7">
        <v>41869</v>
      </c>
      <c r="R9431" s="8">
        <v>6939</v>
      </c>
      <c r="S9431" s="12" t="s">
        <v>13374</v>
      </c>
      <c r="T9431" s="22">
        <v>541760.91378526075</v>
      </c>
      <c r="U9431" s="22">
        <v>2892211.4521243349</v>
      </c>
      <c r="V9431" s="15">
        <v>43735</v>
      </c>
      <c r="W9431" s="12" t="s">
        <v>336</v>
      </c>
      <c r="X9431" s="19">
        <v>7221</v>
      </c>
      <c r="Y9431" s="9" t="s">
        <v>13374</v>
      </c>
      <c r="Z9431" s="36">
        <v>541760.91378526075</v>
      </c>
      <c r="AA9431" s="36">
        <v>2892211.4521243349</v>
      </c>
      <c r="AB9431" s="37">
        <v>45548</v>
      </c>
      <c r="AC9431" s="40" t="s">
        <v>29</v>
      </c>
    </row>
    <row r="9432" spans="1:29">
      <c r="A9432" s="4">
        <v>9431</v>
      </c>
      <c r="B9432" s="5" t="s">
        <v>18382</v>
      </c>
      <c r="C9432" s="4" t="s">
        <v>18284</v>
      </c>
      <c r="D9432" s="4">
        <v>79</v>
      </c>
      <c r="E9432" s="4">
        <v>25</v>
      </c>
      <c r="F9432" s="4" t="s">
        <v>31</v>
      </c>
      <c r="G9432">
        <v>1</v>
      </c>
      <c r="H9432">
        <v>1</v>
      </c>
      <c r="I9432">
        <v>1</v>
      </c>
      <c r="J9432">
        <v>3</v>
      </c>
      <c r="K9432" s="4">
        <v>8853</v>
      </c>
      <c r="L9432" s="4" t="s">
        <v>13374</v>
      </c>
      <c r="M9432" t="s">
        <v>18383</v>
      </c>
      <c r="N9432" s="4">
        <v>2</v>
      </c>
      <c r="O9432" s="6">
        <v>541765.88297579996</v>
      </c>
      <c r="P9432" s="6">
        <v>2892211.4521243349</v>
      </c>
      <c r="Q9432" s="7">
        <v>41869</v>
      </c>
      <c r="R9432" s="8">
        <v>6940</v>
      </c>
      <c r="S9432" s="12" t="s">
        <v>13374</v>
      </c>
      <c r="T9432" s="22">
        <v>541765.88297579996</v>
      </c>
      <c r="U9432" s="22">
        <v>2892211.4521243349</v>
      </c>
      <c r="V9432" s="15">
        <v>43735</v>
      </c>
      <c r="W9432" s="12" t="s">
        <v>336</v>
      </c>
      <c r="X9432" s="19">
        <v>7222</v>
      </c>
      <c r="Y9432" s="9" t="s">
        <v>13374</v>
      </c>
      <c r="Z9432" s="36">
        <v>541765.88297579996</v>
      </c>
      <c r="AA9432" s="36">
        <v>2892211.4521243349</v>
      </c>
      <c r="AB9432" s="37">
        <v>45548</v>
      </c>
      <c r="AC9432" s="40" t="s">
        <v>29</v>
      </c>
    </row>
    <row r="9433" spans="1:29">
      <c r="A9433" s="4">
        <v>9432</v>
      </c>
      <c r="B9433" s="5" t="s">
        <v>18384</v>
      </c>
      <c r="C9433" s="4" t="s">
        <v>18284</v>
      </c>
      <c r="D9433" s="4">
        <v>79</v>
      </c>
      <c r="E9433" s="4">
        <v>25</v>
      </c>
      <c r="F9433" s="4" t="s">
        <v>34</v>
      </c>
      <c r="G9433">
        <v>1</v>
      </c>
      <c r="H9433">
        <v>1</v>
      </c>
      <c r="I9433">
        <v>1</v>
      </c>
      <c r="J9433">
        <v>3</v>
      </c>
      <c r="K9433" s="4">
        <v>8854</v>
      </c>
      <c r="L9433" s="4" t="s">
        <v>13374</v>
      </c>
      <c r="M9433" t="s">
        <v>18385</v>
      </c>
      <c r="N9433" s="4">
        <v>3</v>
      </c>
      <c r="O9433" s="6">
        <v>541760.91378526075</v>
      </c>
      <c r="P9433" s="6">
        <v>2892245.9156444515</v>
      </c>
      <c r="Q9433" s="7">
        <v>41869</v>
      </c>
      <c r="R9433" s="8">
        <v>6941</v>
      </c>
      <c r="S9433" s="12" t="s">
        <v>13374</v>
      </c>
      <c r="T9433" s="22">
        <v>541760.91378526075</v>
      </c>
      <c r="U9433" s="22">
        <v>2892245.9156444515</v>
      </c>
      <c r="V9433" s="15">
        <v>43735</v>
      </c>
      <c r="W9433" s="12" t="s">
        <v>336</v>
      </c>
      <c r="X9433" s="19">
        <v>7223</v>
      </c>
      <c r="Y9433" s="9" t="s">
        <v>13374</v>
      </c>
      <c r="Z9433" s="36">
        <v>541760.91378526075</v>
      </c>
      <c r="AA9433" s="36">
        <v>2892245.9156444515</v>
      </c>
      <c r="AB9433" s="37">
        <v>45548</v>
      </c>
      <c r="AC9433" s="40" t="s">
        <v>29</v>
      </c>
    </row>
    <row r="9434" spans="1:29">
      <c r="A9434" s="4">
        <v>9433</v>
      </c>
      <c r="B9434" s="5" t="s">
        <v>18386</v>
      </c>
      <c r="C9434" s="4" t="s">
        <v>18284</v>
      </c>
      <c r="D9434" s="4">
        <v>79</v>
      </c>
      <c r="E9434" s="4">
        <v>31</v>
      </c>
      <c r="F9434" s="4" t="s">
        <v>26</v>
      </c>
      <c r="G9434">
        <v>1</v>
      </c>
      <c r="H9434">
        <v>1</v>
      </c>
      <c r="I9434">
        <v>1</v>
      </c>
      <c r="J9434">
        <v>3</v>
      </c>
      <c r="K9434" s="4">
        <v>8855</v>
      </c>
      <c r="L9434" s="4" t="s">
        <v>13374</v>
      </c>
      <c r="M9434" t="s">
        <v>18387</v>
      </c>
      <c r="N9434" s="4">
        <v>1</v>
      </c>
      <c r="O9434" s="6">
        <v>542996.49101528164</v>
      </c>
      <c r="P9434" s="6">
        <v>2892275.6801795862</v>
      </c>
      <c r="Q9434" s="7">
        <v>41871</v>
      </c>
      <c r="R9434" s="8">
        <v>6942</v>
      </c>
      <c r="S9434" s="9" t="s">
        <v>13374</v>
      </c>
      <c r="T9434" s="21">
        <v>542996.49101528164</v>
      </c>
      <c r="U9434" s="21">
        <v>2892275.6801795862</v>
      </c>
      <c r="V9434" s="11">
        <v>43733</v>
      </c>
      <c r="W9434" s="12" t="s">
        <v>29</v>
      </c>
      <c r="X9434" s="19">
        <v>7224</v>
      </c>
      <c r="Y9434" s="9" t="s">
        <v>13374</v>
      </c>
      <c r="Z9434" s="36">
        <v>542996.49101528164</v>
      </c>
      <c r="AA9434" s="36">
        <v>2892275.6801795862</v>
      </c>
      <c r="AB9434" s="37">
        <v>45546</v>
      </c>
      <c r="AC9434" s="40" t="s">
        <v>29</v>
      </c>
    </row>
    <row r="9435" spans="1:29">
      <c r="A9435" s="4">
        <v>9434</v>
      </c>
      <c r="B9435" s="5" t="s">
        <v>18388</v>
      </c>
      <c r="C9435" s="4" t="s">
        <v>18284</v>
      </c>
      <c r="D9435" s="4">
        <v>79</v>
      </c>
      <c r="E9435" s="4">
        <v>31</v>
      </c>
      <c r="F9435" s="4" t="s">
        <v>31</v>
      </c>
      <c r="G9435">
        <v>1</v>
      </c>
      <c r="H9435">
        <v>1</v>
      </c>
      <c r="I9435">
        <v>1</v>
      </c>
      <c r="J9435">
        <v>3</v>
      </c>
      <c r="K9435" s="4">
        <v>8856</v>
      </c>
      <c r="L9435" s="4" t="s">
        <v>13374</v>
      </c>
      <c r="M9435" t="s">
        <v>18389</v>
      </c>
      <c r="N9435" s="4">
        <v>2</v>
      </c>
      <c r="O9435" s="6">
        <v>542996.49101528164</v>
      </c>
      <c r="P9435" s="6">
        <v>2892309.287057525</v>
      </c>
      <c r="Q9435" s="7">
        <v>41871</v>
      </c>
      <c r="R9435" s="8">
        <v>6943</v>
      </c>
      <c r="S9435" s="9" t="s">
        <v>13374</v>
      </c>
      <c r="T9435" s="21">
        <v>542996.49101528164</v>
      </c>
      <c r="U9435" s="21">
        <v>2892309.287057525</v>
      </c>
      <c r="V9435" s="11">
        <v>43733</v>
      </c>
      <c r="W9435" s="12" t="s">
        <v>29</v>
      </c>
      <c r="X9435" s="19">
        <v>7225</v>
      </c>
      <c r="Y9435" s="9" t="s">
        <v>13374</v>
      </c>
      <c r="Z9435" s="36">
        <v>542996.49101528164</v>
      </c>
      <c r="AA9435" s="36">
        <v>2892309.287057525</v>
      </c>
      <c r="AB9435" s="37">
        <v>45546</v>
      </c>
      <c r="AC9435" s="40" t="s">
        <v>29</v>
      </c>
    </row>
    <row r="9436" spans="1:29">
      <c r="A9436" s="4">
        <v>9435</v>
      </c>
      <c r="B9436" s="5" t="s">
        <v>18390</v>
      </c>
      <c r="C9436" s="4" t="s">
        <v>18284</v>
      </c>
      <c r="D9436" s="4">
        <v>79</v>
      </c>
      <c r="E9436" s="4">
        <v>31</v>
      </c>
      <c r="F9436" s="4" t="s">
        <v>34</v>
      </c>
      <c r="G9436">
        <v>1</v>
      </c>
      <c r="H9436">
        <v>1</v>
      </c>
      <c r="I9436">
        <v>1</v>
      </c>
      <c r="J9436">
        <v>3</v>
      </c>
      <c r="K9436" s="4">
        <v>8857</v>
      </c>
      <c r="L9436" s="4" t="s">
        <v>13374</v>
      </c>
      <c r="M9436" t="s">
        <v>18391</v>
      </c>
      <c r="N9436" s="4">
        <v>3</v>
      </c>
      <c r="O9436" s="6">
        <v>543012.02149577811</v>
      </c>
      <c r="P9436" s="6">
        <v>2892275.6801795862</v>
      </c>
      <c r="Q9436" s="7">
        <v>41871</v>
      </c>
      <c r="R9436" s="8">
        <v>6944</v>
      </c>
      <c r="S9436" s="9" t="s">
        <v>13374</v>
      </c>
      <c r="T9436" s="21">
        <v>543012.02149577811</v>
      </c>
      <c r="U9436" s="21">
        <v>2892275.6801795862</v>
      </c>
      <c r="V9436" s="11">
        <v>43733</v>
      </c>
      <c r="W9436" s="12" t="s">
        <v>29</v>
      </c>
      <c r="X9436" s="19">
        <v>7226</v>
      </c>
      <c r="Y9436" s="9" t="s">
        <v>13374</v>
      </c>
      <c r="Z9436" s="36">
        <v>543012.02149577811</v>
      </c>
      <c r="AA9436" s="36">
        <v>2892275.6801795862</v>
      </c>
      <c r="AB9436" s="37">
        <v>45546</v>
      </c>
      <c r="AC9436" s="40" t="s">
        <v>29</v>
      </c>
    </row>
    <row r="9437" spans="1:29">
      <c r="A9437" s="4">
        <v>9436</v>
      </c>
      <c r="B9437" s="5" t="s">
        <v>18392</v>
      </c>
      <c r="C9437" s="4" t="s">
        <v>18284</v>
      </c>
      <c r="D9437" s="4">
        <v>79</v>
      </c>
      <c r="E9437" s="4">
        <v>32</v>
      </c>
      <c r="F9437" s="4" t="s">
        <v>26</v>
      </c>
      <c r="G9437">
        <v>1</v>
      </c>
      <c r="H9437">
        <v>1</v>
      </c>
      <c r="I9437">
        <v>1</v>
      </c>
      <c r="J9437">
        <v>3</v>
      </c>
      <c r="K9437" s="4">
        <v>8858</v>
      </c>
      <c r="L9437" s="4" t="s">
        <v>13374</v>
      </c>
      <c r="M9437" t="s">
        <v>18393</v>
      </c>
      <c r="N9437" s="4">
        <v>1</v>
      </c>
      <c r="O9437" s="6">
        <v>543061.67857412784</v>
      </c>
      <c r="P9437" s="6">
        <v>2892383.2929860479</v>
      </c>
      <c r="Q9437" s="7">
        <v>41871</v>
      </c>
      <c r="R9437" s="8">
        <v>6945</v>
      </c>
      <c r="S9437" s="9" t="s">
        <v>13374</v>
      </c>
      <c r="T9437" s="21">
        <v>543061.67857412784</v>
      </c>
      <c r="U9437" s="21">
        <v>2892383.2929860479</v>
      </c>
      <c r="V9437" s="11">
        <v>43733</v>
      </c>
      <c r="W9437" s="12" t="s">
        <v>29</v>
      </c>
      <c r="X9437" s="19">
        <v>7227</v>
      </c>
      <c r="Y9437" s="9" t="s">
        <v>13374</v>
      </c>
      <c r="Z9437" s="36">
        <v>543061.67857412784</v>
      </c>
      <c r="AA9437" s="36">
        <v>2892383.2929860479</v>
      </c>
      <c r="AB9437" s="37">
        <v>45546</v>
      </c>
      <c r="AC9437" s="40" t="s">
        <v>29</v>
      </c>
    </row>
    <row r="9438" spans="1:29">
      <c r="A9438" s="4">
        <v>9437</v>
      </c>
      <c r="B9438" s="5" t="s">
        <v>18394</v>
      </c>
      <c r="C9438" s="4" t="s">
        <v>18284</v>
      </c>
      <c r="D9438" s="4">
        <v>79</v>
      </c>
      <c r="E9438" s="4">
        <v>32</v>
      </c>
      <c r="F9438" s="4" t="s">
        <v>31</v>
      </c>
      <c r="G9438">
        <v>1</v>
      </c>
      <c r="H9438">
        <v>1</v>
      </c>
      <c r="I9438">
        <v>1</v>
      </c>
      <c r="J9438">
        <v>3</v>
      </c>
      <c r="K9438" s="4">
        <v>8859</v>
      </c>
      <c r="L9438" s="4" t="s">
        <v>13374</v>
      </c>
      <c r="M9438" t="s">
        <v>18395</v>
      </c>
      <c r="N9438" s="4">
        <v>2</v>
      </c>
      <c r="O9438" s="6">
        <v>543073.56395739724</v>
      </c>
      <c r="P9438" s="6">
        <v>2892383.2929860479</v>
      </c>
      <c r="Q9438" s="7">
        <v>41871</v>
      </c>
      <c r="R9438" s="8">
        <v>6946</v>
      </c>
      <c r="S9438" s="9" t="s">
        <v>13374</v>
      </c>
      <c r="T9438" s="21">
        <v>543073.56395739724</v>
      </c>
      <c r="U9438" s="21">
        <v>2892383.2929860479</v>
      </c>
      <c r="V9438" s="11">
        <v>43733</v>
      </c>
      <c r="W9438" s="12" t="s">
        <v>29</v>
      </c>
      <c r="X9438" s="19">
        <v>7228</v>
      </c>
      <c r="Y9438" s="9" t="s">
        <v>13374</v>
      </c>
      <c r="Z9438" s="36">
        <v>543073.56395739724</v>
      </c>
      <c r="AA9438" s="36">
        <v>2892383.2929860479</v>
      </c>
      <c r="AB9438" s="37">
        <v>45546</v>
      </c>
      <c r="AC9438" s="40" t="s">
        <v>29</v>
      </c>
    </row>
    <row r="9439" spans="1:29">
      <c r="A9439" s="4">
        <v>9438</v>
      </c>
      <c r="B9439" s="5" t="s">
        <v>18396</v>
      </c>
      <c r="C9439" s="4" t="s">
        <v>18284</v>
      </c>
      <c r="D9439" s="4">
        <v>79</v>
      </c>
      <c r="E9439" s="4">
        <v>32</v>
      </c>
      <c r="F9439" s="4" t="s">
        <v>34</v>
      </c>
      <c r="G9439">
        <v>1</v>
      </c>
      <c r="H9439">
        <v>1</v>
      </c>
      <c r="I9439">
        <v>1</v>
      </c>
      <c r="J9439">
        <v>3</v>
      </c>
      <c r="K9439" s="4">
        <v>8860</v>
      </c>
      <c r="L9439" s="4" t="s">
        <v>13374</v>
      </c>
      <c r="M9439" t="s">
        <v>18397</v>
      </c>
      <c r="N9439" s="4">
        <v>3</v>
      </c>
      <c r="O9439" s="6">
        <v>543061.67857412784</v>
      </c>
      <c r="P9439" s="6">
        <v>2892402.66646996</v>
      </c>
      <c r="Q9439" s="7">
        <v>41871</v>
      </c>
      <c r="R9439" s="8">
        <v>6947</v>
      </c>
      <c r="S9439" s="9" t="s">
        <v>13374</v>
      </c>
      <c r="T9439" s="21">
        <v>543061.67857412784</v>
      </c>
      <c r="U9439" s="21">
        <v>2892402.66646996</v>
      </c>
      <c r="V9439" s="11">
        <v>43733</v>
      </c>
      <c r="W9439" s="12" t="s">
        <v>29</v>
      </c>
      <c r="X9439" s="19">
        <v>7229</v>
      </c>
      <c r="Y9439" s="9" t="s">
        <v>13374</v>
      </c>
      <c r="Z9439" s="36">
        <v>543061.67857412784</v>
      </c>
      <c r="AA9439" s="36">
        <v>2892402.66646996</v>
      </c>
      <c r="AB9439" s="37">
        <v>45546</v>
      </c>
      <c r="AC9439" s="40" t="s">
        <v>29</v>
      </c>
    </row>
    <row r="9440" spans="1:29">
      <c r="A9440" s="4">
        <v>9439</v>
      </c>
      <c r="B9440" s="5" t="s">
        <v>18398</v>
      </c>
      <c r="C9440" s="4" t="s">
        <v>18284</v>
      </c>
      <c r="D9440" s="4">
        <v>79</v>
      </c>
      <c r="E9440" s="4">
        <v>33</v>
      </c>
      <c r="F9440" s="4" t="s">
        <v>26</v>
      </c>
      <c r="G9440">
        <v>1</v>
      </c>
      <c r="H9440">
        <v>1</v>
      </c>
      <c r="I9440">
        <v>1</v>
      </c>
      <c r="J9440">
        <v>3</v>
      </c>
      <c r="K9440" s="4">
        <v>8861</v>
      </c>
      <c r="L9440" s="4" t="s">
        <v>13374</v>
      </c>
      <c r="M9440" t="s">
        <v>18399</v>
      </c>
      <c r="N9440" s="4">
        <v>1</v>
      </c>
      <c r="O9440" s="6">
        <v>543061.34708415915</v>
      </c>
      <c r="P9440" s="6">
        <v>2892199.4514731937</v>
      </c>
      <c r="Q9440" s="7">
        <v>41871</v>
      </c>
      <c r="R9440" s="8">
        <v>6948</v>
      </c>
      <c r="S9440" s="9" t="s">
        <v>13374</v>
      </c>
      <c r="T9440" s="21">
        <v>543061.34708415915</v>
      </c>
      <c r="U9440" s="21">
        <v>2892199.4514731937</v>
      </c>
      <c r="V9440" s="11">
        <v>43733</v>
      </c>
      <c r="W9440" s="12" t="s">
        <v>29</v>
      </c>
      <c r="X9440" s="19">
        <v>7230</v>
      </c>
      <c r="Y9440" s="9" t="s">
        <v>13374</v>
      </c>
      <c r="Z9440" s="36">
        <v>543061.34708415915</v>
      </c>
      <c r="AA9440" s="36">
        <v>2892199.4514731937</v>
      </c>
      <c r="AB9440" s="37">
        <v>45560</v>
      </c>
      <c r="AC9440" s="40" t="s">
        <v>29</v>
      </c>
    </row>
    <row r="9441" spans="1:29">
      <c r="A9441" s="4">
        <v>9440</v>
      </c>
      <c r="B9441" s="5" t="s">
        <v>18400</v>
      </c>
      <c r="C9441" s="4" t="s">
        <v>18284</v>
      </c>
      <c r="D9441" s="4">
        <v>79</v>
      </c>
      <c r="E9441" s="4">
        <v>33</v>
      </c>
      <c r="F9441" s="4" t="s">
        <v>31</v>
      </c>
      <c r="G9441">
        <v>1</v>
      </c>
      <c r="H9441">
        <v>1</v>
      </c>
      <c r="I9441">
        <v>1</v>
      </c>
      <c r="J9441">
        <v>3</v>
      </c>
      <c r="K9441" s="4">
        <v>8862</v>
      </c>
      <c r="L9441" s="4" t="s">
        <v>13374</v>
      </c>
      <c r="M9441" t="s">
        <v>18401</v>
      </c>
      <c r="N9441" s="4">
        <v>2</v>
      </c>
      <c r="O9441" s="6">
        <v>543093.40816163982</v>
      </c>
      <c r="P9441" s="6">
        <v>2892176.099430847</v>
      </c>
      <c r="Q9441" s="7">
        <v>41871</v>
      </c>
      <c r="R9441" s="8">
        <v>6949</v>
      </c>
      <c r="S9441" s="9" t="s">
        <v>13374</v>
      </c>
      <c r="T9441" s="21">
        <v>543093.40816163982</v>
      </c>
      <c r="U9441" s="21">
        <v>2892176.099430847</v>
      </c>
      <c r="V9441" s="11">
        <v>43733</v>
      </c>
      <c r="W9441" s="12" t="s">
        <v>29</v>
      </c>
      <c r="X9441" s="19">
        <v>7231</v>
      </c>
      <c r="Y9441" s="9" t="s">
        <v>13374</v>
      </c>
      <c r="Z9441" s="36">
        <v>543093.40816163982</v>
      </c>
      <c r="AA9441" s="36">
        <v>2892176.099430847</v>
      </c>
      <c r="AB9441" s="37">
        <v>45560</v>
      </c>
      <c r="AC9441" s="40" t="s">
        <v>29</v>
      </c>
    </row>
    <row r="9442" spans="1:29">
      <c r="A9442" s="4">
        <v>9441</v>
      </c>
      <c r="B9442" s="5" t="s">
        <v>18402</v>
      </c>
      <c r="C9442" s="4" t="s">
        <v>18284</v>
      </c>
      <c r="D9442" s="4">
        <v>79</v>
      </c>
      <c r="E9442" s="4">
        <v>33</v>
      </c>
      <c r="F9442" s="4" t="s">
        <v>34</v>
      </c>
      <c r="G9442">
        <v>1</v>
      </c>
      <c r="H9442">
        <v>1</v>
      </c>
      <c r="I9442">
        <v>1</v>
      </c>
      <c r="J9442">
        <v>3</v>
      </c>
      <c r="K9442" s="4">
        <v>8863</v>
      </c>
      <c r="L9442" s="4" t="s">
        <v>13374</v>
      </c>
      <c r="M9442" t="s">
        <v>18403</v>
      </c>
      <c r="N9442" s="4">
        <v>3</v>
      </c>
      <c r="O9442" s="6">
        <v>543061.34708415915</v>
      </c>
      <c r="P9442" s="6">
        <v>2892176.099430847</v>
      </c>
      <c r="Q9442" s="7">
        <v>41871</v>
      </c>
      <c r="R9442" s="8">
        <v>6950</v>
      </c>
      <c r="S9442" s="9" t="s">
        <v>13374</v>
      </c>
      <c r="T9442" s="21">
        <v>543061.34708415915</v>
      </c>
      <c r="U9442" s="21">
        <v>2892176.099430847</v>
      </c>
      <c r="V9442" s="11">
        <v>43733</v>
      </c>
      <c r="W9442" s="12" t="s">
        <v>29</v>
      </c>
      <c r="X9442" s="19">
        <v>7232</v>
      </c>
      <c r="Y9442" s="9" t="s">
        <v>13374</v>
      </c>
      <c r="Z9442" s="36">
        <v>543061.34708415915</v>
      </c>
      <c r="AA9442" s="36">
        <v>2892176.099430847</v>
      </c>
      <c r="AB9442" s="37">
        <v>45560</v>
      </c>
      <c r="AC9442" s="40" t="s">
        <v>29</v>
      </c>
    </row>
    <row r="9443" spans="1:29">
      <c r="A9443" s="4">
        <v>9442</v>
      </c>
      <c r="B9443" s="5" t="s">
        <v>18404</v>
      </c>
      <c r="C9443" s="4" t="s">
        <v>18284</v>
      </c>
      <c r="D9443" s="4">
        <v>79</v>
      </c>
      <c r="E9443" s="4">
        <v>34</v>
      </c>
      <c r="F9443" s="4" t="s">
        <v>26</v>
      </c>
      <c r="G9443">
        <v>1</v>
      </c>
      <c r="H9443">
        <v>1</v>
      </c>
      <c r="I9443">
        <v>1</v>
      </c>
      <c r="J9443">
        <v>3</v>
      </c>
      <c r="K9443" s="4">
        <v>8864</v>
      </c>
      <c r="L9443" s="4" t="s">
        <v>13374</v>
      </c>
      <c r="M9443" t="s">
        <v>18405</v>
      </c>
      <c r="N9443" s="4">
        <v>1</v>
      </c>
      <c r="O9443" s="6">
        <v>542905.35583276721</v>
      </c>
      <c r="P9443" s="6">
        <v>2892343.1850218903</v>
      </c>
      <c r="Q9443" s="7">
        <v>41871</v>
      </c>
      <c r="R9443" s="8">
        <v>6951</v>
      </c>
      <c r="S9443" s="9" t="s">
        <v>13374</v>
      </c>
      <c r="T9443" s="21">
        <v>542905.35583276721</v>
      </c>
      <c r="U9443" s="21">
        <v>2892343.1850218903</v>
      </c>
      <c r="V9443" s="11">
        <v>43733</v>
      </c>
      <c r="W9443" s="12" t="s">
        <v>29</v>
      </c>
      <c r="X9443" s="19">
        <v>7233</v>
      </c>
      <c r="Y9443" s="9" t="s">
        <v>13374</v>
      </c>
      <c r="Z9443" s="36">
        <v>542905.35583276721</v>
      </c>
      <c r="AA9443" s="36">
        <v>2892343.1850218903</v>
      </c>
      <c r="AB9443" s="37">
        <v>45546</v>
      </c>
      <c r="AC9443" s="40" t="s">
        <v>29</v>
      </c>
    </row>
    <row r="9444" spans="1:29">
      <c r="A9444" s="4">
        <v>9443</v>
      </c>
      <c r="B9444" s="5" t="s">
        <v>18406</v>
      </c>
      <c r="C9444" s="4" t="s">
        <v>18284</v>
      </c>
      <c r="D9444" s="4">
        <v>79</v>
      </c>
      <c r="E9444" s="4">
        <v>34</v>
      </c>
      <c r="F9444" s="4" t="s">
        <v>31</v>
      </c>
      <c r="G9444">
        <v>1</v>
      </c>
      <c r="H9444">
        <v>1</v>
      </c>
      <c r="I9444">
        <v>1</v>
      </c>
      <c r="J9444">
        <v>3</v>
      </c>
      <c r="K9444" s="4">
        <v>8865</v>
      </c>
      <c r="L9444" s="4" t="s">
        <v>13374</v>
      </c>
      <c r="M9444" t="s">
        <v>18407</v>
      </c>
      <c r="N9444" s="4">
        <v>2</v>
      </c>
      <c r="O9444" s="6">
        <v>542882.5410870522</v>
      </c>
      <c r="P9444" s="6">
        <v>2892366.3322022809</v>
      </c>
      <c r="Q9444" s="7">
        <v>41871</v>
      </c>
      <c r="R9444" s="8">
        <v>6952</v>
      </c>
      <c r="S9444" s="9" t="s">
        <v>13374</v>
      </c>
      <c r="T9444" s="21">
        <v>542882.5410870522</v>
      </c>
      <c r="U9444" s="21">
        <v>2892366.3322022809</v>
      </c>
      <c r="V9444" s="11">
        <v>43733</v>
      </c>
      <c r="W9444" s="12" t="s">
        <v>29</v>
      </c>
      <c r="X9444" s="19">
        <v>7234</v>
      </c>
      <c r="Y9444" s="9" t="s">
        <v>13374</v>
      </c>
      <c r="Z9444" s="36">
        <v>542882.5410870522</v>
      </c>
      <c r="AA9444" s="36">
        <v>2892366.3322022809</v>
      </c>
      <c r="AB9444" s="37">
        <v>45546</v>
      </c>
      <c r="AC9444" s="40" t="s">
        <v>29</v>
      </c>
    </row>
    <row r="9445" spans="1:29">
      <c r="A9445" s="4">
        <v>9444</v>
      </c>
      <c r="B9445" s="5" t="s">
        <v>18408</v>
      </c>
      <c r="C9445" s="4" t="s">
        <v>18284</v>
      </c>
      <c r="D9445" s="4">
        <v>79</v>
      </c>
      <c r="E9445" s="4">
        <v>34</v>
      </c>
      <c r="F9445" s="4" t="s">
        <v>34</v>
      </c>
      <c r="G9445">
        <v>1</v>
      </c>
      <c r="H9445">
        <v>1</v>
      </c>
      <c r="I9445">
        <v>1</v>
      </c>
      <c r="J9445">
        <v>3</v>
      </c>
      <c r="K9445" s="4">
        <v>8866</v>
      </c>
      <c r="L9445" s="4" t="s">
        <v>13374</v>
      </c>
      <c r="M9445" t="s">
        <v>18409</v>
      </c>
      <c r="N9445" s="4">
        <v>3</v>
      </c>
      <c r="O9445" s="6">
        <v>542882.5410870522</v>
      </c>
      <c r="P9445" s="6">
        <v>2892343.1850218903</v>
      </c>
      <c r="Q9445" s="7">
        <v>41871</v>
      </c>
      <c r="R9445" s="8">
        <v>6953</v>
      </c>
      <c r="S9445" s="9" t="s">
        <v>13374</v>
      </c>
      <c r="T9445" s="21">
        <v>542882.5410870522</v>
      </c>
      <c r="U9445" s="21">
        <v>2892343.1850218903</v>
      </c>
      <c r="V9445" s="11">
        <v>43733</v>
      </c>
      <c r="W9445" s="12" t="s">
        <v>29</v>
      </c>
      <c r="X9445" s="19">
        <v>7235</v>
      </c>
      <c r="Y9445" s="9" t="s">
        <v>13374</v>
      </c>
      <c r="Z9445" s="36">
        <v>542882.5410870522</v>
      </c>
      <c r="AA9445" s="36">
        <v>2892343.1850218903</v>
      </c>
      <c r="AB9445" s="37">
        <v>45546</v>
      </c>
      <c r="AC9445" s="40" t="s">
        <v>29</v>
      </c>
    </row>
    <row r="9446" spans="1:29">
      <c r="A9446" s="4">
        <v>9445</v>
      </c>
      <c r="B9446" s="5" t="s">
        <v>18410</v>
      </c>
      <c r="C9446" s="4" t="s">
        <v>18284</v>
      </c>
      <c r="D9446" s="4">
        <v>79</v>
      </c>
      <c r="E9446" s="4">
        <v>35</v>
      </c>
      <c r="F9446" s="4" t="s">
        <v>26</v>
      </c>
      <c r="G9446">
        <v>1</v>
      </c>
      <c r="H9446">
        <v>1</v>
      </c>
      <c r="I9446">
        <v>1</v>
      </c>
      <c r="J9446">
        <v>3</v>
      </c>
      <c r="K9446" s="4">
        <v>8867</v>
      </c>
      <c r="L9446" s="4" t="s">
        <v>13374</v>
      </c>
      <c r="M9446" t="s">
        <v>18411</v>
      </c>
      <c r="N9446" s="4">
        <v>1</v>
      </c>
      <c r="O9446" s="6">
        <v>542924.56073284533</v>
      </c>
      <c r="P9446" s="6">
        <v>2892162.3977352506</v>
      </c>
      <c r="Q9446" s="7">
        <v>41871</v>
      </c>
      <c r="R9446" s="8">
        <v>6954</v>
      </c>
      <c r="S9446" s="12" t="s">
        <v>13374</v>
      </c>
      <c r="T9446" s="22">
        <v>542924.56073284533</v>
      </c>
      <c r="U9446" s="22">
        <v>2892162.3977352506</v>
      </c>
      <c r="V9446" s="15">
        <v>43733</v>
      </c>
      <c r="W9446" s="12" t="s">
        <v>336</v>
      </c>
      <c r="X9446" s="19">
        <v>7236</v>
      </c>
      <c r="Y9446" s="9" t="s">
        <v>13374</v>
      </c>
      <c r="Z9446" s="36">
        <v>542924.56073284533</v>
      </c>
      <c r="AA9446" s="36">
        <v>2892162.3977352506</v>
      </c>
      <c r="AB9446" s="37">
        <v>45560</v>
      </c>
      <c r="AC9446" s="40" t="s">
        <v>29</v>
      </c>
    </row>
    <row r="9447" spans="1:29">
      <c r="A9447" s="4">
        <v>9446</v>
      </c>
      <c r="B9447" s="5" t="s">
        <v>18412</v>
      </c>
      <c r="C9447" s="4" t="s">
        <v>18284</v>
      </c>
      <c r="D9447" s="4">
        <v>79</v>
      </c>
      <c r="E9447" s="4">
        <v>35</v>
      </c>
      <c r="F9447" s="4" t="s">
        <v>31</v>
      </c>
      <c r="G9447">
        <v>1</v>
      </c>
      <c r="H9447">
        <v>1</v>
      </c>
      <c r="I9447">
        <v>1</v>
      </c>
      <c r="J9447">
        <v>3</v>
      </c>
      <c r="K9447" s="4">
        <v>8868</v>
      </c>
      <c r="L9447" s="4" t="s">
        <v>13374</v>
      </c>
      <c r="M9447" t="s">
        <v>18413</v>
      </c>
      <c r="N9447" s="4">
        <v>2</v>
      </c>
      <c r="O9447" s="6">
        <v>542905.5681345514</v>
      </c>
      <c r="P9447" s="6">
        <v>2892192.0707672001</v>
      </c>
      <c r="Q9447" s="7">
        <v>41871</v>
      </c>
      <c r="R9447" s="8">
        <v>6955</v>
      </c>
      <c r="S9447" s="12" t="s">
        <v>13374</v>
      </c>
      <c r="T9447" s="22">
        <v>542905.5681345514</v>
      </c>
      <c r="U9447" s="22">
        <v>2892192.0707672001</v>
      </c>
      <c r="V9447" s="15">
        <v>43733</v>
      </c>
      <c r="W9447" s="12" t="s">
        <v>336</v>
      </c>
      <c r="X9447" s="19">
        <v>7237</v>
      </c>
      <c r="Y9447" s="9" t="s">
        <v>13374</v>
      </c>
      <c r="Z9447" s="36">
        <v>542905.5681345514</v>
      </c>
      <c r="AA9447" s="36">
        <v>2892192.0707672001</v>
      </c>
      <c r="AB9447" s="37">
        <v>45560</v>
      </c>
      <c r="AC9447" s="40" t="s">
        <v>29</v>
      </c>
    </row>
    <row r="9448" spans="1:29">
      <c r="A9448" s="4">
        <v>9447</v>
      </c>
      <c r="B9448" s="5" t="s">
        <v>18414</v>
      </c>
      <c r="C9448" s="4" t="s">
        <v>18284</v>
      </c>
      <c r="D9448" s="4">
        <v>79</v>
      </c>
      <c r="E9448" s="4">
        <v>35</v>
      </c>
      <c r="F9448" s="4" t="s">
        <v>34</v>
      </c>
      <c r="G9448">
        <v>1</v>
      </c>
      <c r="H9448">
        <v>1</v>
      </c>
      <c r="I9448">
        <v>1</v>
      </c>
      <c r="J9448">
        <v>3</v>
      </c>
      <c r="K9448" s="4">
        <v>8869</v>
      </c>
      <c r="L9448" s="4" t="s">
        <v>13374</v>
      </c>
      <c r="M9448" t="s">
        <v>18415</v>
      </c>
      <c r="N9448" s="4">
        <v>3</v>
      </c>
      <c r="O9448" s="6">
        <v>542905.5681345514</v>
      </c>
      <c r="P9448" s="6">
        <v>2892162.3977352506</v>
      </c>
      <c r="Q9448" s="7">
        <v>41871</v>
      </c>
      <c r="R9448" s="8">
        <v>6956</v>
      </c>
      <c r="S9448" s="12" t="s">
        <v>13374</v>
      </c>
      <c r="T9448" s="22">
        <v>542905.5681345514</v>
      </c>
      <c r="U9448" s="22">
        <v>2892162.3977352506</v>
      </c>
      <c r="V9448" s="15">
        <v>43733</v>
      </c>
      <c r="W9448" s="12" t="s">
        <v>336</v>
      </c>
      <c r="X9448" s="19">
        <v>7238</v>
      </c>
      <c r="Y9448" s="9" t="s">
        <v>13374</v>
      </c>
      <c r="Z9448" s="36">
        <v>542905.5681345514</v>
      </c>
      <c r="AA9448" s="36">
        <v>2892162.3977352506</v>
      </c>
      <c r="AB9448" s="37">
        <v>45560</v>
      </c>
      <c r="AC9448" s="40" t="s">
        <v>29</v>
      </c>
    </row>
    <row r="9449" spans="1:29">
      <c r="A9449" s="4">
        <v>9448</v>
      </c>
      <c r="B9449" s="5" t="s">
        <v>18416</v>
      </c>
      <c r="C9449" s="4" t="s">
        <v>18284</v>
      </c>
      <c r="D9449" s="4">
        <v>79</v>
      </c>
      <c r="E9449" s="4">
        <v>42</v>
      </c>
      <c r="F9449" s="4" t="s">
        <v>26</v>
      </c>
      <c r="G9449">
        <v>1</v>
      </c>
      <c r="H9449">
        <v>1</v>
      </c>
      <c r="I9449">
        <v>1</v>
      </c>
      <c r="J9449">
        <v>3</v>
      </c>
      <c r="K9449" s="4">
        <v>8870</v>
      </c>
      <c r="L9449" s="4" t="s">
        <v>13374</v>
      </c>
      <c r="M9449" t="s">
        <v>18417</v>
      </c>
      <c r="N9449" s="4">
        <v>1</v>
      </c>
      <c r="O9449" s="6">
        <v>541942.56094774092</v>
      </c>
      <c r="P9449" s="6">
        <v>2893006.7484341087</v>
      </c>
      <c r="Q9449" s="7">
        <v>41869</v>
      </c>
      <c r="R9449" s="8">
        <v>6957</v>
      </c>
      <c r="S9449" s="9" t="s">
        <v>13374</v>
      </c>
      <c r="T9449" s="21">
        <v>541942.56094774092</v>
      </c>
      <c r="U9449" s="21">
        <v>2893006.7484341087</v>
      </c>
      <c r="V9449" s="11">
        <v>43735</v>
      </c>
      <c r="W9449" s="12" t="s">
        <v>29</v>
      </c>
      <c r="X9449" s="19">
        <v>7239</v>
      </c>
      <c r="Y9449" s="9" t="s">
        <v>13374</v>
      </c>
      <c r="Z9449" s="36">
        <v>541942.56094774092</v>
      </c>
      <c r="AA9449" s="36">
        <v>2893006.7484341087</v>
      </c>
      <c r="AB9449" s="37">
        <v>45546</v>
      </c>
      <c r="AC9449" s="40" t="s">
        <v>29</v>
      </c>
    </row>
    <row r="9450" spans="1:29">
      <c r="A9450" s="4">
        <v>9449</v>
      </c>
      <c r="B9450" s="5" t="s">
        <v>18418</v>
      </c>
      <c r="C9450" s="4" t="s">
        <v>18284</v>
      </c>
      <c r="D9450" s="4">
        <v>79</v>
      </c>
      <c r="E9450" s="4">
        <v>42</v>
      </c>
      <c r="F9450" s="4" t="s">
        <v>31</v>
      </c>
      <c r="G9450">
        <v>1</v>
      </c>
      <c r="H9450">
        <v>1</v>
      </c>
      <c r="I9450">
        <v>1</v>
      </c>
      <c r="J9450">
        <v>3</v>
      </c>
      <c r="K9450" s="4">
        <v>8871</v>
      </c>
      <c r="L9450" s="4" t="s">
        <v>13374</v>
      </c>
      <c r="M9450" t="s">
        <v>18419</v>
      </c>
      <c r="N9450" s="4">
        <v>2</v>
      </c>
      <c r="O9450" s="6">
        <v>541958.30083385343</v>
      </c>
      <c r="P9450" s="6">
        <v>2892981.5999905029</v>
      </c>
      <c r="Q9450" s="7">
        <v>41869</v>
      </c>
      <c r="R9450" s="8">
        <v>6958</v>
      </c>
      <c r="S9450" s="9" t="s">
        <v>13374</v>
      </c>
      <c r="T9450" s="21">
        <v>541958.30083385343</v>
      </c>
      <c r="U9450" s="21">
        <v>2892981.5999905029</v>
      </c>
      <c r="V9450" s="11">
        <v>43735</v>
      </c>
      <c r="W9450" s="12" t="s">
        <v>29</v>
      </c>
      <c r="X9450" s="19">
        <v>7240</v>
      </c>
      <c r="Y9450" s="9" t="s">
        <v>13374</v>
      </c>
      <c r="Z9450" s="36">
        <v>541958.30083385343</v>
      </c>
      <c r="AA9450" s="36">
        <v>2892981.5999905029</v>
      </c>
      <c r="AB9450" s="37">
        <v>45546</v>
      </c>
      <c r="AC9450" s="40" t="s">
        <v>29</v>
      </c>
    </row>
    <row r="9451" spans="1:29">
      <c r="A9451" s="4">
        <v>9450</v>
      </c>
      <c r="B9451" s="5" t="s">
        <v>18420</v>
      </c>
      <c r="C9451" s="4" t="s">
        <v>18284</v>
      </c>
      <c r="D9451" s="4">
        <v>79</v>
      </c>
      <c r="E9451" s="4">
        <v>42</v>
      </c>
      <c r="F9451" s="4" t="s">
        <v>34</v>
      </c>
      <c r="G9451">
        <v>1</v>
      </c>
      <c r="H9451">
        <v>1</v>
      </c>
      <c r="I9451">
        <v>1</v>
      </c>
      <c r="J9451">
        <v>3</v>
      </c>
      <c r="K9451" s="4">
        <v>8872</v>
      </c>
      <c r="L9451" s="4" t="s">
        <v>13374</v>
      </c>
      <c r="M9451" t="s">
        <v>18421</v>
      </c>
      <c r="N9451" s="4">
        <v>3</v>
      </c>
      <c r="O9451" s="6">
        <v>541942.56094774092</v>
      </c>
      <c r="P9451" s="6">
        <v>2892981.5999905029</v>
      </c>
      <c r="Q9451" s="7">
        <v>41869</v>
      </c>
      <c r="R9451" s="8">
        <v>6959</v>
      </c>
      <c r="S9451" s="9" t="s">
        <v>13374</v>
      </c>
      <c r="T9451" s="21">
        <v>541942.56094774092</v>
      </c>
      <c r="U9451" s="21">
        <v>2892981.5999905029</v>
      </c>
      <c r="V9451" s="11">
        <v>43735</v>
      </c>
      <c r="W9451" s="12" t="s">
        <v>29</v>
      </c>
      <c r="X9451" s="19">
        <v>7241</v>
      </c>
      <c r="Y9451" s="9" t="s">
        <v>13374</v>
      </c>
      <c r="Z9451" s="36">
        <v>541942.56094774092</v>
      </c>
      <c r="AA9451" s="36">
        <v>2892981.5999905029</v>
      </c>
      <c r="AB9451" s="37">
        <v>45546</v>
      </c>
      <c r="AC9451" s="40" t="s">
        <v>29</v>
      </c>
    </row>
    <row r="9452" spans="1:29">
      <c r="A9452" s="4">
        <v>9451</v>
      </c>
      <c r="B9452" s="5" t="s">
        <v>18422</v>
      </c>
      <c r="C9452" s="4" t="s">
        <v>18284</v>
      </c>
      <c r="D9452" s="4">
        <v>79</v>
      </c>
      <c r="E9452" s="4">
        <v>43</v>
      </c>
      <c r="F9452" s="4" t="s">
        <v>26</v>
      </c>
      <c r="G9452">
        <v>1</v>
      </c>
      <c r="H9452">
        <v>1</v>
      </c>
      <c r="I9452">
        <v>1</v>
      </c>
      <c r="J9452">
        <v>3</v>
      </c>
      <c r="K9452" s="4">
        <v>8873</v>
      </c>
      <c r="L9452" s="4" t="s">
        <v>13374</v>
      </c>
      <c r="M9452" t="s">
        <v>18423</v>
      </c>
      <c r="N9452" s="4">
        <v>1</v>
      </c>
      <c r="O9452" s="6">
        <v>542037.79483039049</v>
      </c>
      <c r="P9452" s="6">
        <v>2892774.7863933751</v>
      </c>
      <c r="Q9452" s="7">
        <v>41869</v>
      </c>
      <c r="R9452" s="8">
        <v>6960</v>
      </c>
      <c r="S9452" s="9" t="s">
        <v>13374</v>
      </c>
      <c r="T9452" s="21">
        <v>542037.79483039049</v>
      </c>
      <c r="U9452" s="21">
        <v>2892774.7863933751</v>
      </c>
      <c r="V9452" s="11">
        <v>43735</v>
      </c>
      <c r="W9452" s="12" t="s">
        <v>29</v>
      </c>
      <c r="X9452" s="19">
        <v>7242</v>
      </c>
      <c r="Y9452" s="9" t="s">
        <v>13374</v>
      </c>
      <c r="Z9452" s="36">
        <v>542037.79483039049</v>
      </c>
      <c r="AA9452" s="36">
        <v>2892774.7863933751</v>
      </c>
      <c r="AB9452" s="37">
        <v>45560</v>
      </c>
      <c r="AC9452" s="40" t="s">
        <v>29</v>
      </c>
    </row>
    <row r="9453" spans="1:29">
      <c r="A9453" s="4">
        <v>9452</v>
      </c>
      <c r="B9453" s="5" t="s">
        <v>18424</v>
      </c>
      <c r="C9453" s="4" t="s">
        <v>18284</v>
      </c>
      <c r="D9453" s="4">
        <v>79</v>
      </c>
      <c r="E9453" s="4">
        <v>43</v>
      </c>
      <c r="F9453" s="4" t="s">
        <v>31</v>
      </c>
      <c r="G9453">
        <v>1</v>
      </c>
      <c r="H9453">
        <v>1</v>
      </c>
      <c r="I9453">
        <v>1</v>
      </c>
      <c r="J9453">
        <v>3</v>
      </c>
      <c r="K9453" s="4">
        <v>8874</v>
      </c>
      <c r="L9453" s="4" t="s">
        <v>13374</v>
      </c>
      <c r="M9453" t="s">
        <v>18425</v>
      </c>
      <c r="N9453" s="4">
        <v>2</v>
      </c>
      <c r="O9453" s="6">
        <v>542026.41341082775</v>
      </c>
      <c r="P9453" s="6">
        <v>2892778.4156760378</v>
      </c>
      <c r="Q9453" s="7">
        <v>41869</v>
      </c>
      <c r="R9453" s="8">
        <v>6961</v>
      </c>
      <c r="S9453" s="9" t="s">
        <v>13374</v>
      </c>
      <c r="T9453" s="21">
        <v>542026.41341082775</v>
      </c>
      <c r="U9453" s="21">
        <v>2892778.4156760378</v>
      </c>
      <c r="V9453" s="11">
        <v>43735</v>
      </c>
      <c r="W9453" s="12" t="s">
        <v>29</v>
      </c>
      <c r="X9453" s="19">
        <v>7243</v>
      </c>
      <c r="Y9453" s="9" t="s">
        <v>13374</v>
      </c>
      <c r="Z9453" s="36">
        <v>542026.41341082775</v>
      </c>
      <c r="AA9453" s="36">
        <v>2892778.4156760378</v>
      </c>
      <c r="AB9453" s="37">
        <v>45560</v>
      </c>
      <c r="AC9453" s="40" t="s">
        <v>29</v>
      </c>
    </row>
    <row r="9454" spans="1:29">
      <c r="A9454" s="4">
        <v>9453</v>
      </c>
      <c r="B9454" s="5" t="s">
        <v>18426</v>
      </c>
      <c r="C9454" s="4" t="s">
        <v>18284</v>
      </c>
      <c r="D9454" s="4">
        <v>79</v>
      </c>
      <c r="E9454" s="4">
        <v>43</v>
      </c>
      <c r="F9454" s="4" t="s">
        <v>34</v>
      </c>
      <c r="G9454">
        <v>1</v>
      </c>
      <c r="H9454">
        <v>1</v>
      </c>
      <c r="I9454">
        <v>1</v>
      </c>
      <c r="J9454">
        <v>3</v>
      </c>
      <c r="K9454" s="4">
        <v>8875</v>
      </c>
      <c r="L9454" s="4" t="s">
        <v>13374</v>
      </c>
      <c r="M9454" t="s">
        <v>18427</v>
      </c>
      <c r="N9454" s="4">
        <v>3</v>
      </c>
      <c r="O9454" s="6">
        <v>542026.41341082775</v>
      </c>
      <c r="P9454" s="6">
        <v>2892774.7863933751</v>
      </c>
      <c r="Q9454" s="7">
        <v>41869</v>
      </c>
      <c r="R9454" s="8">
        <v>6962</v>
      </c>
      <c r="S9454" s="9" t="s">
        <v>13374</v>
      </c>
      <c r="T9454" s="21">
        <v>542026.41341082775</v>
      </c>
      <c r="U9454" s="21">
        <v>2892774.7863933751</v>
      </c>
      <c r="V9454" s="11">
        <v>43735</v>
      </c>
      <c r="W9454" s="12" t="s">
        <v>29</v>
      </c>
      <c r="X9454" s="19">
        <v>7244</v>
      </c>
      <c r="Y9454" s="9" t="s">
        <v>13374</v>
      </c>
      <c r="Z9454" s="36">
        <v>542026.41341082775</v>
      </c>
      <c r="AA9454" s="36">
        <v>2892774.7863933751</v>
      </c>
      <c r="AB9454" s="37">
        <v>45560</v>
      </c>
      <c r="AC9454" s="40" t="s">
        <v>29</v>
      </c>
    </row>
    <row r="9455" spans="1:29">
      <c r="A9455" s="4">
        <v>9454</v>
      </c>
      <c r="B9455" s="5" t="s">
        <v>18428</v>
      </c>
      <c r="C9455" s="4" t="s">
        <v>18284</v>
      </c>
      <c r="D9455" s="4">
        <v>79</v>
      </c>
      <c r="E9455" s="4">
        <v>45</v>
      </c>
      <c r="F9455" s="4" t="s">
        <v>26</v>
      </c>
      <c r="G9455">
        <v>1</v>
      </c>
      <c r="H9455">
        <v>1</v>
      </c>
      <c r="I9455">
        <v>1</v>
      </c>
      <c r="J9455">
        <v>3</v>
      </c>
      <c r="K9455" s="4">
        <v>8876</v>
      </c>
      <c r="L9455" s="4" t="s">
        <v>13374</v>
      </c>
      <c r="M9455" t="s">
        <v>18429</v>
      </c>
      <c r="N9455" s="4">
        <v>1</v>
      </c>
      <c r="O9455" s="6">
        <v>541962.55257421627</v>
      </c>
      <c r="P9455" s="6">
        <v>2892711.7595613142</v>
      </c>
      <c r="Q9455" s="7">
        <v>41869</v>
      </c>
      <c r="R9455" s="8">
        <v>6963</v>
      </c>
      <c r="S9455" s="9" t="s">
        <v>13374</v>
      </c>
      <c r="T9455" s="21">
        <v>541962.55257421627</v>
      </c>
      <c r="U9455" s="21">
        <v>2892711.7595613142</v>
      </c>
      <c r="V9455" s="11">
        <v>43735</v>
      </c>
      <c r="W9455" s="12" t="s">
        <v>29</v>
      </c>
      <c r="X9455" s="19">
        <v>7245</v>
      </c>
      <c r="Y9455" s="9" t="s">
        <v>13374</v>
      </c>
      <c r="Z9455" s="36">
        <v>541962.55257421627</v>
      </c>
      <c r="AA9455" s="36">
        <v>2892711.7595613142</v>
      </c>
      <c r="AB9455" s="37">
        <v>45560</v>
      </c>
      <c r="AC9455" s="40" t="s">
        <v>29</v>
      </c>
    </row>
    <row r="9456" spans="1:29">
      <c r="A9456" s="4">
        <v>9455</v>
      </c>
      <c r="B9456" s="5" t="s">
        <v>18430</v>
      </c>
      <c r="C9456" s="4" t="s">
        <v>18284</v>
      </c>
      <c r="D9456" s="4">
        <v>79</v>
      </c>
      <c r="E9456" s="4">
        <v>45</v>
      </c>
      <c r="F9456" s="4" t="s">
        <v>31</v>
      </c>
      <c r="G9456">
        <v>1</v>
      </c>
      <c r="H9456">
        <v>1</v>
      </c>
      <c r="I9456">
        <v>1</v>
      </c>
      <c r="J9456">
        <v>3</v>
      </c>
      <c r="K9456" s="4">
        <v>8877</v>
      </c>
      <c r="L9456" s="4" t="s">
        <v>13374</v>
      </c>
      <c r="M9456" t="s">
        <v>18431</v>
      </c>
      <c r="N9456" s="4">
        <v>2</v>
      </c>
      <c r="O9456" s="6">
        <v>541945.6396276115</v>
      </c>
      <c r="P9456" s="6">
        <v>2892740.7763406215</v>
      </c>
      <c r="Q9456" s="7">
        <v>41869</v>
      </c>
      <c r="R9456" s="8">
        <v>6964</v>
      </c>
      <c r="S9456" s="9" t="s">
        <v>13374</v>
      </c>
      <c r="T9456" s="21">
        <v>541945.6396276115</v>
      </c>
      <c r="U9456" s="21">
        <v>2892740.7763406215</v>
      </c>
      <c r="V9456" s="11">
        <v>43735</v>
      </c>
      <c r="W9456" s="12" t="s">
        <v>29</v>
      </c>
      <c r="X9456" s="19">
        <v>7246</v>
      </c>
      <c r="Y9456" s="9" t="s">
        <v>13374</v>
      </c>
      <c r="Z9456" s="36">
        <v>541945.6396276115</v>
      </c>
      <c r="AA9456" s="36">
        <v>2892740.7763406215</v>
      </c>
      <c r="AB9456" s="37">
        <v>45560</v>
      </c>
      <c r="AC9456" s="40" t="s">
        <v>29</v>
      </c>
    </row>
    <row r="9457" spans="1:29">
      <c r="A9457" s="4">
        <v>9456</v>
      </c>
      <c r="B9457" s="5" t="s">
        <v>18432</v>
      </c>
      <c r="C9457" s="4" t="s">
        <v>18284</v>
      </c>
      <c r="D9457" s="4">
        <v>79</v>
      </c>
      <c r="E9457" s="4">
        <v>45</v>
      </c>
      <c r="F9457" s="4" t="s">
        <v>34</v>
      </c>
      <c r="G9457">
        <v>1</v>
      </c>
      <c r="H9457">
        <v>1</v>
      </c>
      <c r="I9457">
        <v>1</v>
      </c>
      <c r="J9457">
        <v>3</v>
      </c>
      <c r="K9457" s="4">
        <v>8878</v>
      </c>
      <c r="L9457" s="4" t="s">
        <v>13374</v>
      </c>
      <c r="M9457" t="s">
        <v>18433</v>
      </c>
      <c r="N9457" s="4">
        <v>3</v>
      </c>
      <c r="O9457" s="6">
        <v>541945.6396276115</v>
      </c>
      <c r="P9457" s="6">
        <v>2892711.7595613142</v>
      </c>
      <c r="Q9457" s="7">
        <v>41869</v>
      </c>
      <c r="R9457" s="8">
        <v>6965</v>
      </c>
      <c r="S9457" s="9" t="s">
        <v>13374</v>
      </c>
      <c r="T9457" s="21">
        <v>541945.6396276115</v>
      </c>
      <c r="U9457" s="21">
        <v>2892711.7595613142</v>
      </c>
      <c r="V9457" s="11">
        <v>43735</v>
      </c>
      <c r="W9457" s="12" t="s">
        <v>29</v>
      </c>
      <c r="X9457" s="19">
        <v>7247</v>
      </c>
      <c r="Y9457" s="9" t="s">
        <v>13374</v>
      </c>
      <c r="Z9457" s="36">
        <v>541945.6396276115</v>
      </c>
      <c r="AA9457" s="36">
        <v>2892711.7595613142</v>
      </c>
      <c r="AB9457" s="37">
        <v>45560</v>
      </c>
      <c r="AC9457" s="40" t="s">
        <v>29</v>
      </c>
    </row>
    <row r="9458" spans="1:29">
      <c r="A9458" s="4">
        <v>9457</v>
      </c>
      <c r="B9458" s="5" t="s">
        <v>18434</v>
      </c>
      <c r="C9458" s="4" t="s">
        <v>18284</v>
      </c>
      <c r="D9458" s="4">
        <v>79</v>
      </c>
      <c r="E9458" s="4">
        <v>46</v>
      </c>
      <c r="F9458" s="4" t="s">
        <v>26</v>
      </c>
      <c r="G9458">
        <v>1</v>
      </c>
      <c r="H9458">
        <v>1</v>
      </c>
      <c r="I9458">
        <v>1</v>
      </c>
      <c r="J9458">
        <v>3</v>
      </c>
      <c r="K9458" s="4">
        <v>8879</v>
      </c>
      <c r="L9458" s="4" t="s">
        <v>13374</v>
      </c>
      <c r="M9458" t="s">
        <v>18435</v>
      </c>
      <c r="N9458" s="4">
        <v>1</v>
      </c>
      <c r="O9458" s="6">
        <v>542153.62599536194</v>
      </c>
      <c r="P9458" s="6">
        <v>2893738.4954188084</v>
      </c>
      <c r="Q9458" s="7">
        <v>41871</v>
      </c>
      <c r="R9458" s="8">
        <v>6966</v>
      </c>
      <c r="S9458" s="9" t="s">
        <v>13374</v>
      </c>
      <c r="T9458" s="21">
        <v>542153.62599536194</v>
      </c>
      <c r="U9458" s="21">
        <v>2893738.4954188084</v>
      </c>
      <c r="V9458" s="11">
        <v>43733</v>
      </c>
      <c r="W9458" s="12" t="s">
        <v>29</v>
      </c>
      <c r="X9458" s="19">
        <v>7248</v>
      </c>
      <c r="Y9458" s="9" t="s">
        <v>13374</v>
      </c>
      <c r="Z9458" s="36">
        <v>542153.62599536194</v>
      </c>
      <c r="AA9458" s="36">
        <v>2893738.4954188084</v>
      </c>
      <c r="AB9458" s="37">
        <v>45546</v>
      </c>
      <c r="AC9458" s="40" t="s">
        <v>29</v>
      </c>
    </row>
    <row r="9459" spans="1:29">
      <c r="A9459" s="4">
        <v>9458</v>
      </c>
      <c r="B9459" s="5" t="s">
        <v>18436</v>
      </c>
      <c r="C9459" s="4" t="s">
        <v>18284</v>
      </c>
      <c r="D9459" s="4">
        <v>79</v>
      </c>
      <c r="E9459" s="4">
        <v>46</v>
      </c>
      <c r="F9459" s="4" t="s">
        <v>31</v>
      </c>
      <c r="G9459">
        <v>1</v>
      </c>
      <c r="H9459">
        <v>1</v>
      </c>
      <c r="I9459">
        <v>1</v>
      </c>
      <c r="J9459">
        <v>3</v>
      </c>
      <c r="K9459" s="4">
        <v>8880</v>
      </c>
      <c r="L9459" s="4" t="s">
        <v>13374</v>
      </c>
      <c r="M9459" t="s">
        <v>18437</v>
      </c>
      <c r="N9459" s="4">
        <v>2</v>
      </c>
      <c r="O9459" s="6">
        <v>542181.9984632408</v>
      </c>
      <c r="P9459" s="6">
        <v>2893710.4305265788</v>
      </c>
      <c r="Q9459" s="7">
        <v>41871</v>
      </c>
      <c r="R9459" s="8">
        <v>6967</v>
      </c>
      <c r="S9459" s="9" t="s">
        <v>13374</v>
      </c>
      <c r="T9459" s="21">
        <v>542181.9984632408</v>
      </c>
      <c r="U9459" s="21">
        <v>2893710.4305265788</v>
      </c>
      <c r="V9459" s="11">
        <v>43733</v>
      </c>
      <c r="W9459" s="12" t="s">
        <v>29</v>
      </c>
      <c r="X9459" s="19">
        <v>7249</v>
      </c>
      <c r="Y9459" s="9" t="s">
        <v>13374</v>
      </c>
      <c r="Z9459" s="36">
        <v>542181.9984632408</v>
      </c>
      <c r="AA9459" s="36">
        <v>2893710.4305265788</v>
      </c>
      <c r="AB9459" s="37">
        <v>45546</v>
      </c>
      <c r="AC9459" s="40" t="s">
        <v>29</v>
      </c>
    </row>
    <row r="9460" spans="1:29">
      <c r="A9460" s="4">
        <v>9459</v>
      </c>
      <c r="B9460" s="5" t="s">
        <v>18438</v>
      </c>
      <c r="C9460" s="4" t="s">
        <v>18284</v>
      </c>
      <c r="D9460" s="4">
        <v>79</v>
      </c>
      <c r="E9460" s="4">
        <v>46</v>
      </c>
      <c r="F9460" s="4" t="s">
        <v>34</v>
      </c>
      <c r="G9460">
        <v>1</v>
      </c>
      <c r="H9460">
        <v>1</v>
      </c>
      <c r="I9460">
        <v>1</v>
      </c>
      <c r="J9460">
        <v>3</v>
      </c>
      <c r="K9460" s="4">
        <v>8881</v>
      </c>
      <c r="L9460" s="4" t="s">
        <v>13374</v>
      </c>
      <c r="M9460" t="s">
        <v>18439</v>
      </c>
      <c r="N9460" s="4">
        <v>3</v>
      </c>
      <c r="O9460" s="6">
        <v>542153.62599536194</v>
      </c>
      <c r="P9460" s="6">
        <v>2893710.4305265788</v>
      </c>
      <c r="Q9460" s="7">
        <v>41871</v>
      </c>
      <c r="R9460" s="8">
        <v>6968</v>
      </c>
      <c r="S9460" s="9" t="s">
        <v>13374</v>
      </c>
      <c r="T9460" s="21">
        <v>542153.62599536194</v>
      </c>
      <c r="U9460" s="21">
        <v>2893710.4305265788</v>
      </c>
      <c r="V9460" s="11">
        <v>43733</v>
      </c>
      <c r="W9460" s="12" t="s">
        <v>29</v>
      </c>
      <c r="X9460" s="19">
        <v>7250</v>
      </c>
      <c r="Y9460" s="9" t="s">
        <v>13374</v>
      </c>
      <c r="Z9460" s="36">
        <v>542153.62599536194</v>
      </c>
      <c r="AA9460" s="36">
        <v>2893710.4305265788</v>
      </c>
      <c r="AB9460" s="37">
        <v>45546</v>
      </c>
      <c r="AC9460" s="40" t="s">
        <v>29</v>
      </c>
    </row>
    <row r="9461" spans="1:29">
      <c r="A9461" s="4">
        <v>9460</v>
      </c>
      <c r="B9461" s="5" t="s">
        <v>18440</v>
      </c>
      <c r="C9461" s="4" t="s">
        <v>18284</v>
      </c>
      <c r="D9461" s="4">
        <v>79</v>
      </c>
      <c r="E9461" s="4">
        <v>52</v>
      </c>
      <c r="F9461" s="4" t="s">
        <v>26</v>
      </c>
      <c r="G9461">
        <v>1</v>
      </c>
      <c r="H9461">
        <v>1</v>
      </c>
      <c r="I9461">
        <v>1</v>
      </c>
      <c r="J9461">
        <v>3</v>
      </c>
      <c r="K9461" s="4">
        <v>8882</v>
      </c>
      <c r="L9461" s="4" t="s">
        <v>13374</v>
      </c>
      <c r="M9461" t="s">
        <v>18441</v>
      </c>
      <c r="N9461" s="4">
        <v>1</v>
      </c>
      <c r="O9461" s="6">
        <v>542749.32860844128</v>
      </c>
      <c r="P9461" s="6">
        <v>2894122.087007897</v>
      </c>
      <c r="Q9461" s="7">
        <v>41871</v>
      </c>
      <c r="R9461" s="8">
        <v>6969</v>
      </c>
      <c r="S9461" s="9" t="s">
        <v>13374</v>
      </c>
      <c r="T9461" s="21">
        <v>542749.32860844128</v>
      </c>
      <c r="U9461" s="21">
        <v>2894122.087007897</v>
      </c>
      <c r="V9461" s="11">
        <v>43733</v>
      </c>
      <c r="W9461" s="12" t="s">
        <v>29</v>
      </c>
      <c r="X9461" s="19">
        <v>7251</v>
      </c>
      <c r="Y9461" s="9" t="s">
        <v>13374</v>
      </c>
      <c r="Z9461" s="36">
        <v>542749.32860844128</v>
      </c>
      <c r="AA9461" s="36">
        <v>2894122.087007897</v>
      </c>
      <c r="AB9461" s="37">
        <v>45546</v>
      </c>
      <c r="AC9461" s="40" t="s">
        <v>29</v>
      </c>
    </row>
    <row r="9462" spans="1:29">
      <c r="A9462" s="4">
        <v>9461</v>
      </c>
      <c r="B9462" s="5" t="s">
        <v>18442</v>
      </c>
      <c r="C9462" s="4" t="s">
        <v>18284</v>
      </c>
      <c r="D9462" s="4">
        <v>79</v>
      </c>
      <c r="E9462" s="4">
        <v>52</v>
      </c>
      <c r="F9462" s="4" t="s">
        <v>31</v>
      </c>
      <c r="G9462">
        <v>1</v>
      </c>
      <c r="H9462">
        <v>1</v>
      </c>
      <c r="I9462">
        <v>1</v>
      </c>
      <c r="J9462">
        <v>3</v>
      </c>
      <c r="K9462" s="4">
        <v>8883</v>
      </c>
      <c r="L9462" s="4" t="s">
        <v>13374</v>
      </c>
      <c r="M9462" t="s">
        <v>18443</v>
      </c>
      <c r="N9462" s="4">
        <v>2</v>
      </c>
      <c r="O9462" s="6">
        <v>542725.75414421456</v>
      </c>
      <c r="P9462" s="6">
        <v>2894139.4449741472</v>
      </c>
      <c r="Q9462" s="7">
        <v>41871</v>
      </c>
      <c r="R9462" s="8">
        <v>6970</v>
      </c>
      <c r="S9462" s="9" t="s">
        <v>13374</v>
      </c>
      <c r="T9462" s="21">
        <v>542725.75414421456</v>
      </c>
      <c r="U9462" s="21">
        <v>2894139.4449741472</v>
      </c>
      <c r="V9462" s="11">
        <v>43733</v>
      </c>
      <c r="W9462" s="12" t="s">
        <v>29</v>
      </c>
      <c r="X9462" s="19">
        <v>7252</v>
      </c>
      <c r="Y9462" s="9" t="s">
        <v>13374</v>
      </c>
      <c r="Z9462" s="36">
        <v>542725.75414421456</v>
      </c>
      <c r="AA9462" s="36">
        <v>2894139.4449741472</v>
      </c>
      <c r="AB9462" s="37">
        <v>45546</v>
      </c>
      <c r="AC9462" s="40" t="s">
        <v>29</v>
      </c>
    </row>
    <row r="9463" spans="1:29">
      <c r="A9463" s="4">
        <v>9462</v>
      </c>
      <c r="B9463" s="5" t="s">
        <v>18444</v>
      </c>
      <c r="C9463" s="4" t="s">
        <v>18284</v>
      </c>
      <c r="D9463" s="4">
        <v>79</v>
      </c>
      <c r="E9463" s="4">
        <v>52</v>
      </c>
      <c r="F9463" s="4" t="s">
        <v>34</v>
      </c>
      <c r="G9463">
        <v>1</v>
      </c>
      <c r="H9463">
        <v>1</v>
      </c>
      <c r="I9463">
        <v>1</v>
      </c>
      <c r="J9463">
        <v>3</v>
      </c>
      <c r="K9463" s="4">
        <v>8884</v>
      </c>
      <c r="L9463" s="4" t="s">
        <v>13374</v>
      </c>
      <c r="M9463" t="s">
        <v>18445</v>
      </c>
      <c r="N9463" s="4">
        <v>3</v>
      </c>
      <c r="O9463" s="6">
        <v>542725.75414421456</v>
      </c>
      <c r="P9463" s="6">
        <v>2894122.087007897</v>
      </c>
      <c r="Q9463" s="7">
        <v>41871</v>
      </c>
      <c r="R9463" s="8">
        <v>6971</v>
      </c>
      <c r="S9463" s="9" t="s">
        <v>13374</v>
      </c>
      <c r="T9463" s="21">
        <v>542725.75414421456</v>
      </c>
      <c r="U9463" s="21">
        <v>2894122.087007897</v>
      </c>
      <c r="V9463" s="11">
        <v>43733</v>
      </c>
      <c r="W9463" s="12" t="s">
        <v>29</v>
      </c>
      <c r="X9463" s="19">
        <v>7253</v>
      </c>
      <c r="Y9463" s="9" t="s">
        <v>13374</v>
      </c>
      <c r="Z9463" s="36">
        <v>542725.75414421456</v>
      </c>
      <c r="AA9463" s="36">
        <v>2894122.087007897</v>
      </c>
      <c r="AB9463" s="37">
        <v>45546</v>
      </c>
      <c r="AC9463" s="40" t="s">
        <v>29</v>
      </c>
    </row>
    <row r="9464" spans="1:29">
      <c r="A9464" s="4">
        <v>9463</v>
      </c>
      <c r="B9464" s="5" t="s">
        <v>18446</v>
      </c>
      <c r="C9464" s="4" t="s">
        <v>18284</v>
      </c>
      <c r="D9464" s="4">
        <v>79</v>
      </c>
      <c r="E9464" s="4">
        <v>54</v>
      </c>
      <c r="F9464" s="4" t="s">
        <v>26</v>
      </c>
      <c r="G9464">
        <v>1</v>
      </c>
      <c r="H9464">
        <v>1</v>
      </c>
      <c r="I9464">
        <v>1</v>
      </c>
      <c r="J9464">
        <v>3</v>
      </c>
      <c r="K9464" s="4">
        <v>8885</v>
      </c>
      <c r="L9464" s="4" t="s">
        <v>13374</v>
      </c>
      <c r="M9464" t="s">
        <v>18447</v>
      </c>
      <c r="N9464" s="4">
        <v>1</v>
      </c>
      <c r="O9464" s="6">
        <v>542514.46273650008</v>
      </c>
      <c r="P9464" s="6">
        <v>2894141.7728605689</v>
      </c>
      <c r="Q9464" s="7">
        <v>41871</v>
      </c>
      <c r="R9464" s="8">
        <v>6972</v>
      </c>
      <c r="S9464" s="9" t="s">
        <v>13374</v>
      </c>
      <c r="T9464" s="21">
        <v>542514.46273650008</v>
      </c>
      <c r="U9464" s="21">
        <v>2894141.7728605689</v>
      </c>
      <c r="V9464" s="11">
        <v>43733</v>
      </c>
      <c r="W9464" s="12" t="s">
        <v>29</v>
      </c>
      <c r="X9464" s="19">
        <v>7254</v>
      </c>
      <c r="Y9464" s="9" t="s">
        <v>13374</v>
      </c>
      <c r="Z9464" s="36">
        <v>542514.46273650008</v>
      </c>
      <c r="AA9464" s="36">
        <v>2894141.7728605689</v>
      </c>
      <c r="AB9464" s="37">
        <v>45546</v>
      </c>
      <c r="AC9464" s="40" t="s">
        <v>29</v>
      </c>
    </row>
    <row r="9465" spans="1:29">
      <c r="A9465" s="4">
        <v>9464</v>
      </c>
      <c r="B9465" s="5" t="s">
        <v>18448</v>
      </c>
      <c r="C9465" s="4" t="s">
        <v>18284</v>
      </c>
      <c r="D9465" s="4">
        <v>79</v>
      </c>
      <c r="E9465" s="4">
        <v>54</v>
      </c>
      <c r="F9465" s="4" t="s">
        <v>31</v>
      </c>
      <c r="G9465">
        <v>1</v>
      </c>
      <c r="H9465">
        <v>1</v>
      </c>
      <c r="I9465">
        <v>1</v>
      </c>
      <c r="J9465">
        <v>3</v>
      </c>
      <c r="K9465" s="4">
        <v>8886</v>
      </c>
      <c r="L9465" s="4" t="s">
        <v>13374</v>
      </c>
      <c r="M9465" t="s">
        <v>18449</v>
      </c>
      <c r="N9465" s="4">
        <v>2</v>
      </c>
      <c r="O9465" s="6">
        <v>542510.64520605991</v>
      </c>
      <c r="P9465" s="6">
        <v>2894146.1299209809</v>
      </c>
      <c r="Q9465" s="7">
        <v>41871</v>
      </c>
      <c r="R9465" s="8">
        <v>6973</v>
      </c>
      <c r="S9465" s="9" t="s">
        <v>13374</v>
      </c>
      <c r="T9465" s="21">
        <v>542510.64520605991</v>
      </c>
      <c r="U9465" s="21">
        <v>2894146.1299209809</v>
      </c>
      <c r="V9465" s="11">
        <v>43733</v>
      </c>
      <c r="W9465" s="12" t="s">
        <v>29</v>
      </c>
      <c r="X9465" s="19">
        <v>7255</v>
      </c>
      <c r="Y9465" s="9" t="s">
        <v>13374</v>
      </c>
      <c r="Z9465" s="36">
        <v>542510.64520605991</v>
      </c>
      <c r="AA9465" s="36">
        <v>2894146.1299209809</v>
      </c>
      <c r="AB9465" s="37">
        <v>45546</v>
      </c>
      <c r="AC9465" s="40" t="s">
        <v>29</v>
      </c>
    </row>
    <row r="9466" spans="1:29">
      <c r="A9466" s="4">
        <v>9465</v>
      </c>
      <c r="B9466" s="5" t="s">
        <v>18450</v>
      </c>
      <c r="C9466" s="4" t="s">
        <v>18284</v>
      </c>
      <c r="D9466" s="4">
        <v>79</v>
      </c>
      <c r="E9466" s="4">
        <v>54</v>
      </c>
      <c r="F9466" s="4" t="s">
        <v>34</v>
      </c>
      <c r="G9466">
        <v>1</v>
      </c>
      <c r="H9466">
        <v>1</v>
      </c>
      <c r="I9466">
        <v>1</v>
      </c>
      <c r="J9466">
        <v>3</v>
      </c>
      <c r="K9466" s="4">
        <v>8887</v>
      </c>
      <c r="L9466" s="4" t="s">
        <v>13374</v>
      </c>
      <c r="M9466" t="s">
        <v>18451</v>
      </c>
      <c r="N9466" s="4">
        <v>3</v>
      </c>
      <c r="O9466" s="6">
        <v>542510.64520605991</v>
      </c>
      <c r="P9466" s="6">
        <v>2894141.7728605689</v>
      </c>
      <c r="Q9466" s="7">
        <v>41871</v>
      </c>
      <c r="R9466" s="8">
        <v>6974</v>
      </c>
      <c r="S9466" s="9" t="s">
        <v>13374</v>
      </c>
      <c r="T9466" s="21">
        <v>542510.64520605991</v>
      </c>
      <c r="U9466" s="21">
        <v>2894141.7728605689</v>
      </c>
      <c r="V9466" s="11">
        <v>43733</v>
      </c>
      <c r="W9466" s="12" t="s">
        <v>29</v>
      </c>
      <c r="X9466" s="19">
        <v>7256</v>
      </c>
      <c r="Y9466" s="9" t="s">
        <v>13374</v>
      </c>
      <c r="Z9466" s="36">
        <v>542510.64520605991</v>
      </c>
      <c r="AA9466" s="36">
        <v>2894141.7728605689</v>
      </c>
      <c r="AB9466" s="37">
        <v>45546</v>
      </c>
      <c r="AC9466" s="40" t="s">
        <v>29</v>
      </c>
    </row>
    <row r="9467" spans="1:29">
      <c r="A9467" s="4">
        <v>9466</v>
      </c>
      <c r="B9467" s="5" t="s">
        <v>18452</v>
      </c>
      <c r="C9467" s="4" t="s">
        <v>18284</v>
      </c>
      <c r="D9467" s="4">
        <v>79</v>
      </c>
      <c r="E9467" s="4">
        <v>55</v>
      </c>
      <c r="F9467" s="4" t="s">
        <v>26</v>
      </c>
      <c r="G9467">
        <v>1</v>
      </c>
      <c r="H9467">
        <v>1</v>
      </c>
      <c r="I9467">
        <v>1</v>
      </c>
      <c r="J9467">
        <v>3</v>
      </c>
      <c r="K9467" s="4">
        <v>8888</v>
      </c>
      <c r="L9467" s="4" t="s">
        <v>13374</v>
      </c>
      <c r="M9467" t="s">
        <v>18453</v>
      </c>
      <c r="N9467" s="4">
        <v>1</v>
      </c>
      <c r="O9467" s="6">
        <v>542591.99653721822</v>
      </c>
      <c r="P9467" s="6">
        <v>2893843.4166473704</v>
      </c>
      <c r="Q9467" s="7">
        <v>41871</v>
      </c>
      <c r="R9467" s="8">
        <v>6975</v>
      </c>
      <c r="S9467" s="9" t="s">
        <v>13374</v>
      </c>
      <c r="T9467" s="21">
        <v>542591.99653721822</v>
      </c>
      <c r="U9467" s="21">
        <v>2893843.4166473704</v>
      </c>
      <c r="V9467" s="11">
        <v>43733</v>
      </c>
      <c r="W9467" s="12" t="s">
        <v>29</v>
      </c>
      <c r="X9467" s="19">
        <v>7257</v>
      </c>
      <c r="Y9467" s="9" t="s">
        <v>13374</v>
      </c>
      <c r="Z9467" s="36">
        <v>542591.99653721822</v>
      </c>
      <c r="AA9467" s="36">
        <v>2893843.4166473704</v>
      </c>
      <c r="AB9467" s="37">
        <v>45546</v>
      </c>
      <c r="AC9467" s="40" t="s">
        <v>29</v>
      </c>
    </row>
    <row r="9468" spans="1:29">
      <c r="A9468" s="4">
        <v>9467</v>
      </c>
      <c r="B9468" s="5" t="s">
        <v>18454</v>
      </c>
      <c r="C9468" s="4" t="s">
        <v>18284</v>
      </c>
      <c r="D9468" s="4">
        <v>79</v>
      </c>
      <c r="E9468" s="4">
        <v>55</v>
      </c>
      <c r="F9468" s="4" t="s">
        <v>31</v>
      </c>
      <c r="G9468">
        <v>1</v>
      </c>
      <c r="H9468">
        <v>1</v>
      </c>
      <c r="I9468">
        <v>1</v>
      </c>
      <c r="J9468">
        <v>3</v>
      </c>
      <c r="K9468" s="4">
        <v>8889</v>
      </c>
      <c r="L9468" s="4" t="s">
        <v>13374</v>
      </c>
      <c r="M9468" t="s">
        <v>18455</v>
      </c>
      <c r="N9468" s="4">
        <v>2</v>
      </c>
      <c r="O9468" s="6">
        <v>542591.99653721822</v>
      </c>
      <c r="P9468" s="6">
        <v>2893871.8466566335</v>
      </c>
      <c r="Q9468" s="7">
        <v>41871</v>
      </c>
      <c r="R9468" s="8">
        <v>6976</v>
      </c>
      <c r="S9468" s="9" t="s">
        <v>13374</v>
      </c>
      <c r="T9468" s="21">
        <v>542591.99653721822</v>
      </c>
      <c r="U9468" s="21">
        <v>2893871.8466566335</v>
      </c>
      <c r="V9468" s="11">
        <v>43733</v>
      </c>
      <c r="W9468" s="12" t="s">
        <v>29</v>
      </c>
      <c r="X9468" s="19">
        <v>7258</v>
      </c>
      <c r="Y9468" s="9" t="s">
        <v>13374</v>
      </c>
      <c r="Z9468" s="36">
        <v>542591.99653721822</v>
      </c>
      <c r="AA9468" s="36">
        <v>2893871.8466566335</v>
      </c>
      <c r="AB9468" s="37">
        <v>45546</v>
      </c>
      <c r="AC9468" s="40" t="s">
        <v>29</v>
      </c>
    </row>
    <row r="9469" spans="1:29">
      <c r="A9469" s="4">
        <v>9468</v>
      </c>
      <c r="B9469" s="5" t="s">
        <v>18456</v>
      </c>
      <c r="C9469" s="4" t="s">
        <v>18284</v>
      </c>
      <c r="D9469" s="4">
        <v>79</v>
      </c>
      <c r="E9469" s="4">
        <v>55</v>
      </c>
      <c r="F9469" s="4" t="s">
        <v>34</v>
      </c>
      <c r="G9469">
        <v>1</v>
      </c>
      <c r="H9469">
        <v>1</v>
      </c>
      <c r="I9469">
        <v>1</v>
      </c>
      <c r="J9469">
        <v>3</v>
      </c>
      <c r="K9469" s="4">
        <v>8890</v>
      </c>
      <c r="L9469" s="4" t="s">
        <v>13374</v>
      </c>
      <c r="M9469" t="s">
        <v>18457</v>
      </c>
      <c r="N9469" s="4">
        <v>3</v>
      </c>
      <c r="O9469" s="6">
        <v>542604.94185479404</v>
      </c>
      <c r="P9469" s="6">
        <v>2893843.4166473704</v>
      </c>
      <c r="Q9469" s="7">
        <v>41871</v>
      </c>
      <c r="R9469" s="8">
        <v>6977</v>
      </c>
      <c r="S9469" s="9" t="s">
        <v>13374</v>
      </c>
      <c r="T9469" s="21">
        <v>542604.94185479404</v>
      </c>
      <c r="U9469" s="21">
        <v>2893843.4166473704</v>
      </c>
      <c r="V9469" s="11">
        <v>43733</v>
      </c>
      <c r="W9469" s="12" t="s">
        <v>29</v>
      </c>
      <c r="X9469" s="19">
        <v>7259</v>
      </c>
      <c r="Y9469" s="9" t="s">
        <v>13374</v>
      </c>
      <c r="Z9469" s="36">
        <v>542604.94185479404</v>
      </c>
      <c r="AA9469" s="36">
        <v>2893843.4166473704</v>
      </c>
      <c r="AB9469" s="37">
        <v>45546</v>
      </c>
      <c r="AC9469" s="40" t="s">
        <v>29</v>
      </c>
    </row>
    <row r="9470" spans="1:29">
      <c r="A9470" s="4">
        <v>9469</v>
      </c>
      <c r="B9470" s="5" t="s">
        <v>18458</v>
      </c>
      <c r="C9470" s="4" t="s">
        <v>18284</v>
      </c>
      <c r="D9470" s="4">
        <v>79</v>
      </c>
      <c r="E9470" s="4">
        <v>58</v>
      </c>
      <c r="F9470" s="4" t="s">
        <v>26</v>
      </c>
      <c r="G9470">
        <v>1</v>
      </c>
      <c r="H9470">
        <v>1</v>
      </c>
      <c r="I9470">
        <v>1</v>
      </c>
      <c r="J9470">
        <v>3</v>
      </c>
      <c r="K9470" s="4">
        <v>8891</v>
      </c>
      <c r="L9470" s="4" t="s">
        <v>13374</v>
      </c>
      <c r="M9470" t="s">
        <v>18459</v>
      </c>
      <c r="N9470" s="4">
        <v>1</v>
      </c>
      <c r="O9470" s="6">
        <v>542992.69551701145</v>
      </c>
      <c r="P9470" s="6">
        <v>2893837.4629727094</v>
      </c>
      <c r="Q9470" s="7">
        <v>41871</v>
      </c>
      <c r="R9470" s="8">
        <v>6978</v>
      </c>
      <c r="S9470" s="9" t="s">
        <v>13374</v>
      </c>
      <c r="T9470" s="21">
        <v>542992.69551701145</v>
      </c>
      <c r="U9470" s="21">
        <v>2893837.4629727094</v>
      </c>
      <c r="V9470" s="11">
        <v>43733</v>
      </c>
      <c r="W9470" s="12" t="s">
        <v>29</v>
      </c>
      <c r="X9470" s="19">
        <v>7260</v>
      </c>
      <c r="Y9470" s="9" t="s">
        <v>13374</v>
      </c>
      <c r="Z9470" s="36">
        <v>542992.69551701145</v>
      </c>
      <c r="AA9470" s="36">
        <v>2893837.4629727094</v>
      </c>
      <c r="AB9470" s="37">
        <v>45546</v>
      </c>
      <c r="AC9470" s="40" t="s">
        <v>29</v>
      </c>
    </row>
    <row r="9471" spans="1:29">
      <c r="A9471" s="4">
        <v>9470</v>
      </c>
      <c r="B9471" s="5" t="s">
        <v>18460</v>
      </c>
      <c r="C9471" s="4" t="s">
        <v>18284</v>
      </c>
      <c r="D9471" s="4">
        <v>79</v>
      </c>
      <c r="E9471" s="4">
        <v>58</v>
      </c>
      <c r="F9471" s="4" t="s">
        <v>31</v>
      </c>
      <c r="G9471">
        <v>1</v>
      </c>
      <c r="H9471">
        <v>1</v>
      </c>
      <c r="I9471">
        <v>1</v>
      </c>
      <c r="J9471">
        <v>3</v>
      </c>
      <c r="K9471" s="4">
        <v>8892</v>
      </c>
      <c r="L9471" s="4" t="s">
        <v>13374</v>
      </c>
      <c r="M9471" t="s">
        <v>18461</v>
      </c>
      <c r="N9471" s="4">
        <v>2</v>
      </c>
      <c r="O9471" s="6">
        <v>542992.69551701145</v>
      </c>
      <c r="P9471" s="6">
        <v>2893872.3065096452</v>
      </c>
      <c r="Q9471" s="7">
        <v>41871</v>
      </c>
      <c r="R9471" s="8">
        <v>6979</v>
      </c>
      <c r="S9471" s="9" t="s">
        <v>13374</v>
      </c>
      <c r="T9471" s="21">
        <v>542992.69551701145</v>
      </c>
      <c r="U9471" s="21">
        <v>2893872.3065096452</v>
      </c>
      <c r="V9471" s="11">
        <v>43733</v>
      </c>
      <c r="W9471" s="12" t="s">
        <v>29</v>
      </c>
      <c r="X9471" s="19">
        <v>7261</v>
      </c>
      <c r="Y9471" s="9" t="s">
        <v>13374</v>
      </c>
      <c r="Z9471" s="36">
        <v>542992.69551701145</v>
      </c>
      <c r="AA9471" s="36">
        <v>2893872.3065096452</v>
      </c>
      <c r="AB9471" s="37">
        <v>45546</v>
      </c>
      <c r="AC9471" s="40" t="s">
        <v>29</v>
      </c>
    </row>
    <row r="9472" spans="1:29">
      <c r="A9472" s="4">
        <v>9471</v>
      </c>
      <c r="B9472" s="5" t="s">
        <v>18462</v>
      </c>
      <c r="C9472" s="4" t="s">
        <v>18284</v>
      </c>
      <c r="D9472" s="4">
        <v>79</v>
      </c>
      <c r="E9472" s="4">
        <v>58</v>
      </c>
      <c r="F9472" s="4" t="s">
        <v>34</v>
      </c>
      <c r="G9472">
        <v>1</v>
      </c>
      <c r="H9472">
        <v>1</v>
      </c>
      <c r="I9472">
        <v>1</v>
      </c>
      <c r="J9472">
        <v>3</v>
      </c>
      <c r="K9472" s="4">
        <v>8893</v>
      </c>
      <c r="L9472" s="4" t="s">
        <v>13374</v>
      </c>
      <c r="M9472" t="s">
        <v>18463</v>
      </c>
      <c r="N9472" s="4">
        <v>3</v>
      </c>
      <c r="O9472" s="6">
        <v>543002.79345937155</v>
      </c>
      <c r="P9472" s="6">
        <v>2893837.4629727094</v>
      </c>
      <c r="Q9472" s="7">
        <v>41871</v>
      </c>
      <c r="R9472" s="8">
        <v>6980</v>
      </c>
      <c r="S9472" s="9" t="s">
        <v>13374</v>
      </c>
      <c r="T9472" s="21">
        <v>543002.79345937155</v>
      </c>
      <c r="U9472" s="21">
        <v>2893837.4629727094</v>
      </c>
      <c r="V9472" s="11">
        <v>43733</v>
      </c>
      <c r="W9472" s="12" t="s">
        <v>29</v>
      </c>
      <c r="X9472" s="19">
        <v>7262</v>
      </c>
      <c r="Y9472" s="9" t="s">
        <v>13374</v>
      </c>
      <c r="Z9472" s="36">
        <v>543002.79345937155</v>
      </c>
      <c r="AA9472" s="36">
        <v>2893837.4629727094</v>
      </c>
      <c r="AB9472" s="37">
        <v>45546</v>
      </c>
      <c r="AC9472" s="40" t="s">
        <v>29</v>
      </c>
    </row>
    <row r="9473" spans="1:29">
      <c r="A9473" s="4">
        <v>9472</v>
      </c>
      <c r="B9473" s="5" t="s">
        <v>18464</v>
      </c>
      <c r="C9473" s="4" t="s">
        <v>18284</v>
      </c>
      <c r="D9473" s="4">
        <v>79</v>
      </c>
      <c r="E9473" s="4">
        <v>59</v>
      </c>
      <c r="F9473" s="4" t="s">
        <v>26</v>
      </c>
      <c r="G9473">
        <v>1</v>
      </c>
      <c r="H9473">
        <v>1</v>
      </c>
      <c r="I9473">
        <v>1</v>
      </c>
      <c r="J9473">
        <v>3</v>
      </c>
      <c r="K9473" s="4">
        <v>8894</v>
      </c>
      <c r="L9473" s="4" t="s">
        <v>13374</v>
      </c>
      <c r="M9473" t="s">
        <v>18465</v>
      </c>
      <c r="N9473" s="4">
        <v>1</v>
      </c>
      <c r="O9473" s="6">
        <v>542815.43877915503</v>
      </c>
      <c r="P9473" s="6">
        <v>2893957.485595121</v>
      </c>
      <c r="Q9473" s="7">
        <v>41871</v>
      </c>
      <c r="R9473" s="8">
        <v>6981</v>
      </c>
      <c r="S9473" s="9" t="s">
        <v>13374</v>
      </c>
      <c r="T9473" s="21">
        <v>542815.43877915503</v>
      </c>
      <c r="U9473" s="21">
        <v>2893957.485595121</v>
      </c>
      <c r="V9473" s="11">
        <v>43733</v>
      </c>
      <c r="W9473" s="12" t="s">
        <v>29</v>
      </c>
      <c r="X9473" s="19">
        <v>7263</v>
      </c>
      <c r="Y9473" s="9" t="s">
        <v>13374</v>
      </c>
      <c r="Z9473" s="36">
        <v>542815.43877915503</v>
      </c>
      <c r="AA9473" s="36">
        <v>2893957.485595121</v>
      </c>
      <c r="AB9473" s="37">
        <v>45546</v>
      </c>
      <c r="AC9473" s="40" t="s">
        <v>29</v>
      </c>
    </row>
    <row r="9474" spans="1:29">
      <c r="A9474" s="4">
        <v>9473</v>
      </c>
      <c r="B9474" s="5" t="s">
        <v>18466</v>
      </c>
      <c r="C9474" s="4" t="s">
        <v>18284</v>
      </c>
      <c r="D9474" s="4">
        <v>79</v>
      </c>
      <c r="E9474" s="4">
        <v>59</v>
      </c>
      <c r="F9474" s="4" t="s">
        <v>31</v>
      </c>
      <c r="G9474">
        <v>1</v>
      </c>
      <c r="H9474">
        <v>1</v>
      </c>
      <c r="I9474">
        <v>1</v>
      </c>
      <c r="J9474">
        <v>3</v>
      </c>
      <c r="K9474" s="4">
        <v>8895</v>
      </c>
      <c r="L9474" s="4" t="s">
        <v>13374</v>
      </c>
      <c r="M9474" t="s">
        <v>18467</v>
      </c>
      <c r="N9474" s="4">
        <v>2</v>
      </c>
      <c r="O9474" s="6">
        <v>542811.84605530917</v>
      </c>
      <c r="P9474" s="6">
        <v>2893957.485595121</v>
      </c>
      <c r="Q9474" s="7">
        <v>41871</v>
      </c>
      <c r="R9474" s="8">
        <v>6982</v>
      </c>
      <c r="S9474" s="9" t="s">
        <v>13374</v>
      </c>
      <c r="T9474" s="21">
        <v>542811.84605530917</v>
      </c>
      <c r="U9474" s="21">
        <v>2893957.485595121</v>
      </c>
      <c r="V9474" s="11">
        <v>43733</v>
      </c>
      <c r="W9474" s="12" t="s">
        <v>29</v>
      </c>
      <c r="X9474" s="19">
        <v>7264</v>
      </c>
      <c r="Y9474" s="9" t="s">
        <v>13374</v>
      </c>
      <c r="Z9474" s="36">
        <v>542811.84605530917</v>
      </c>
      <c r="AA9474" s="36">
        <v>2893957.485595121</v>
      </c>
      <c r="AB9474" s="37">
        <v>45546</v>
      </c>
      <c r="AC9474" s="40" t="s">
        <v>29</v>
      </c>
    </row>
    <row r="9475" spans="1:29">
      <c r="A9475" s="4">
        <v>9474</v>
      </c>
      <c r="B9475" s="5" t="s">
        <v>18468</v>
      </c>
      <c r="C9475" s="4" t="s">
        <v>18284</v>
      </c>
      <c r="D9475" s="4">
        <v>79</v>
      </c>
      <c r="E9475" s="4">
        <v>59</v>
      </c>
      <c r="F9475" s="4" t="s">
        <v>34</v>
      </c>
      <c r="G9475">
        <v>1</v>
      </c>
      <c r="H9475">
        <v>1</v>
      </c>
      <c r="I9475">
        <v>1</v>
      </c>
      <c r="J9475">
        <v>3</v>
      </c>
      <c r="K9475" s="4">
        <v>8896</v>
      </c>
      <c r="L9475" s="4" t="s">
        <v>13374</v>
      </c>
      <c r="M9475" t="s">
        <v>18469</v>
      </c>
      <c r="N9475" s="4">
        <v>3</v>
      </c>
      <c r="O9475" s="6">
        <v>542811.84605530917</v>
      </c>
      <c r="P9475" s="6">
        <v>2893965.5935463267</v>
      </c>
      <c r="Q9475" s="7">
        <v>41871</v>
      </c>
      <c r="R9475" s="8">
        <v>6983</v>
      </c>
      <c r="S9475" s="9" t="s">
        <v>13374</v>
      </c>
      <c r="T9475" s="21">
        <v>542811.84605530917</v>
      </c>
      <c r="U9475" s="21">
        <v>2893965.5935463267</v>
      </c>
      <c r="V9475" s="11">
        <v>43733</v>
      </c>
      <c r="W9475" s="12" t="s">
        <v>29</v>
      </c>
      <c r="X9475" s="19">
        <v>7265</v>
      </c>
      <c r="Y9475" s="9" t="s">
        <v>13374</v>
      </c>
      <c r="Z9475" s="36">
        <v>542811.84605530917</v>
      </c>
      <c r="AA9475" s="36">
        <v>2893965.5935463267</v>
      </c>
      <c r="AB9475" s="37">
        <v>45546</v>
      </c>
      <c r="AC9475" s="40" t="s">
        <v>29</v>
      </c>
    </row>
    <row r="9476" spans="1:29">
      <c r="A9476" s="4">
        <v>9475</v>
      </c>
      <c r="B9476" s="5" t="s">
        <v>18470</v>
      </c>
      <c r="C9476" s="4" t="s">
        <v>18284</v>
      </c>
      <c r="D9476" s="4">
        <v>79</v>
      </c>
      <c r="E9476" s="4">
        <v>62</v>
      </c>
      <c r="F9476" s="4" t="s">
        <v>26</v>
      </c>
      <c r="G9476">
        <v>1</v>
      </c>
      <c r="H9476">
        <v>1</v>
      </c>
      <c r="I9476">
        <v>1</v>
      </c>
      <c r="J9476">
        <v>3</v>
      </c>
      <c r="K9476" s="4">
        <v>8897</v>
      </c>
      <c r="L9476" s="4" t="s">
        <v>13374</v>
      </c>
      <c r="M9476" t="s">
        <v>18471</v>
      </c>
      <c r="N9476" s="4">
        <v>1</v>
      </c>
      <c r="O9476" s="6">
        <v>540984.31651700335</v>
      </c>
      <c r="P9476" s="6">
        <v>2894800.2196400552</v>
      </c>
      <c r="Q9476" s="7">
        <v>41871</v>
      </c>
      <c r="R9476" s="8">
        <v>6984</v>
      </c>
      <c r="S9476" s="9" t="s">
        <v>13374</v>
      </c>
      <c r="T9476" s="21">
        <v>540984.31651700335</v>
      </c>
      <c r="U9476" s="21">
        <v>2894800.2196400552</v>
      </c>
      <c r="V9476" s="11">
        <v>43733</v>
      </c>
      <c r="W9476" s="12" t="s">
        <v>29</v>
      </c>
      <c r="X9476" s="19">
        <v>7266</v>
      </c>
      <c r="Y9476" s="9" t="s">
        <v>13374</v>
      </c>
      <c r="Z9476" s="36">
        <v>540984.31651700335</v>
      </c>
      <c r="AA9476" s="36">
        <v>2894800.2196400552</v>
      </c>
      <c r="AB9476" s="37">
        <v>45546</v>
      </c>
      <c r="AC9476" s="40" t="s">
        <v>29</v>
      </c>
    </row>
    <row r="9477" spans="1:29">
      <c r="A9477" s="4">
        <v>9476</v>
      </c>
      <c r="B9477" s="5" t="s">
        <v>18472</v>
      </c>
      <c r="C9477" s="4" t="s">
        <v>18284</v>
      </c>
      <c r="D9477" s="4">
        <v>79</v>
      </c>
      <c r="E9477" s="4">
        <v>62</v>
      </c>
      <c r="F9477" s="4" t="s">
        <v>31</v>
      </c>
      <c r="G9477">
        <v>1</v>
      </c>
      <c r="H9477">
        <v>1</v>
      </c>
      <c r="I9477">
        <v>1</v>
      </c>
      <c r="J9477">
        <v>3</v>
      </c>
      <c r="K9477" s="4">
        <v>8898</v>
      </c>
      <c r="L9477" s="4" t="s">
        <v>13374</v>
      </c>
      <c r="M9477" t="s">
        <v>18473</v>
      </c>
      <c r="N9477" s="4">
        <v>2</v>
      </c>
      <c r="O9477" s="6">
        <v>541011.80014818884</v>
      </c>
      <c r="P9477" s="6">
        <v>2894800.2196400552</v>
      </c>
      <c r="Q9477" s="7">
        <v>41871</v>
      </c>
      <c r="R9477" s="8">
        <v>6985</v>
      </c>
      <c r="S9477" s="9" t="s">
        <v>13374</v>
      </c>
      <c r="T9477" s="21">
        <v>541011.80014818884</v>
      </c>
      <c r="U9477" s="21">
        <v>2894800.2196400552</v>
      </c>
      <c r="V9477" s="11">
        <v>43733</v>
      </c>
      <c r="W9477" s="12" t="s">
        <v>29</v>
      </c>
      <c r="X9477" s="19">
        <v>7267</v>
      </c>
      <c r="Y9477" s="9" t="s">
        <v>13374</v>
      </c>
      <c r="Z9477" s="36">
        <v>541011.80014818884</v>
      </c>
      <c r="AA9477" s="36">
        <v>2894800.2196400552</v>
      </c>
      <c r="AB9477" s="37">
        <v>45546</v>
      </c>
      <c r="AC9477" s="40" t="s">
        <v>29</v>
      </c>
    </row>
    <row r="9478" spans="1:29">
      <c r="A9478" s="4">
        <v>9477</v>
      </c>
      <c r="B9478" s="5" t="s">
        <v>18474</v>
      </c>
      <c r="C9478" s="4" t="s">
        <v>18284</v>
      </c>
      <c r="D9478" s="4">
        <v>79</v>
      </c>
      <c r="E9478" s="4">
        <v>62</v>
      </c>
      <c r="F9478" s="4" t="s">
        <v>34</v>
      </c>
      <c r="G9478">
        <v>1</v>
      </c>
      <c r="H9478">
        <v>1</v>
      </c>
      <c r="I9478">
        <v>1</v>
      </c>
      <c r="J9478">
        <v>3</v>
      </c>
      <c r="K9478" s="4">
        <v>8899</v>
      </c>
      <c r="L9478" s="4" t="s">
        <v>13374</v>
      </c>
      <c r="M9478" t="s">
        <v>18475</v>
      </c>
      <c r="N9478" s="4">
        <v>3</v>
      </c>
      <c r="O9478" s="6">
        <v>540984.31651700335</v>
      </c>
      <c r="P9478" s="6">
        <v>2894826.5601763697</v>
      </c>
      <c r="Q9478" s="7">
        <v>41871</v>
      </c>
      <c r="R9478" s="8">
        <v>6986</v>
      </c>
      <c r="S9478" s="9" t="s">
        <v>13374</v>
      </c>
      <c r="T9478" s="21">
        <v>540984.31651700335</v>
      </c>
      <c r="U9478" s="21">
        <v>2894826.5601763697</v>
      </c>
      <c r="V9478" s="11">
        <v>43733</v>
      </c>
      <c r="W9478" s="12" t="s">
        <v>29</v>
      </c>
      <c r="X9478" s="19">
        <v>7268</v>
      </c>
      <c r="Y9478" s="9" t="s">
        <v>13374</v>
      </c>
      <c r="Z9478" s="36">
        <v>540984.31651700335</v>
      </c>
      <c r="AA9478" s="36">
        <v>2894826.5601763697</v>
      </c>
      <c r="AB9478" s="37">
        <v>45546</v>
      </c>
      <c r="AC9478" s="40" t="s">
        <v>29</v>
      </c>
    </row>
    <row r="9479" spans="1:29">
      <c r="A9479" s="4">
        <v>9478</v>
      </c>
      <c r="B9479" s="5" t="s">
        <v>18476</v>
      </c>
      <c r="C9479" s="4" t="s">
        <v>18284</v>
      </c>
      <c r="D9479" s="4">
        <v>79</v>
      </c>
      <c r="E9479" s="4">
        <v>63</v>
      </c>
      <c r="F9479" s="4" t="s">
        <v>26</v>
      </c>
      <c r="G9479">
        <v>1</v>
      </c>
      <c r="H9479">
        <v>1</v>
      </c>
      <c r="I9479">
        <v>1</v>
      </c>
      <c r="J9479">
        <v>3</v>
      </c>
      <c r="K9479" s="4">
        <v>8900</v>
      </c>
      <c r="L9479" s="4" t="s">
        <v>13374</v>
      </c>
      <c r="M9479" t="s">
        <v>18477</v>
      </c>
      <c r="N9479" s="4">
        <v>1</v>
      </c>
      <c r="O9479" s="6">
        <v>541063.41952128522</v>
      </c>
      <c r="P9479" s="6">
        <v>2894707.5774232126</v>
      </c>
      <c r="Q9479" s="7">
        <v>41871</v>
      </c>
      <c r="R9479" s="8">
        <v>6987</v>
      </c>
      <c r="S9479" s="9" t="s">
        <v>13374</v>
      </c>
      <c r="T9479" s="21">
        <v>541063.41952128522</v>
      </c>
      <c r="U9479" s="21">
        <v>2894707.5774232126</v>
      </c>
      <c r="V9479" s="11">
        <v>43733</v>
      </c>
      <c r="W9479" s="12" t="s">
        <v>29</v>
      </c>
      <c r="X9479" s="19">
        <v>7269</v>
      </c>
      <c r="Y9479" s="9" t="s">
        <v>13374</v>
      </c>
      <c r="Z9479" s="36">
        <v>541063.41952128522</v>
      </c>
      <c r="AA9479" s="36">
        <v>2894707.5774232126</v>
      </c>
      <c r="AB9479" s="37">
        <v>45546</v>
      </c>
      <c r="AC9479" s="40" t="s">
        <v>29</v>
      </c>
    </row>
    <row r="9480" spans="1:29">
      <c r="A9480" s="4">
        <v>9479</v>
      </c>
      <c r="B9480" s="5" t="s">
        <v>18478</v>
      </c>
      <c r="C9480" s="4" t="s">
        <v>18284</v>
      </c>
      <c r="D9480" s="4">
        <v>79</v>
      </c>
      <c r="E9480" s="4">
        <v>63</v>
      </c>
      <c r="F9480" s="4" t="s">
        <v>31</v>
      </c>
      <c r="G9480">
        <v>1</v>
      </c>
      <c r="H9480">
        <v>1</v>
      </c>
      <c r="I9480">
        <v>1</v>
      </c>
      <c r="J9480">
        <v>3</v>
      </c>
      <c r="K9480" s="4">
        <v>8901</v>
      </c>
      <c r="L9480" s="4" t="s">
        <v>13374</v>
      </c>
      <c r="M9480" t="s">
        <v>18479</v>
      </c>
      <c r="N9480" s="4">
        <v>2</v>
      </c>
      <c r="O9480" s="6">
        <v>541067.29745116411</v>
      </c>
      <c r="P9480" s="6">
        <v>2894707.5774232126</v>
      </c>
      <c r="Q9480" s="7">
        <v>41871</v>
      </c>
      <c r="R9480" s="8">
        <v>6988</v>
      </c>
      <c r="S9480" s="9" t="s">
        <v>13374</v>
      </c>
      <c r="T9480" s="21">
        <v>541067.29745116411</v>
      </c>
      <c r="U9480" s="21">
        <v>2894707.5774232126</v>
      </c>
      <c r="V9480" s="11">
        <v>43733</v>
      </c>
      <c r="W9480" s="12" t="s">
        <v>29</v>
      </c>
      <c r="X9480" s="19">
        <v>7270</v>
      </c>
      <c r="Y9480" s="9" t="s">
        <v>13374</v>
      </c>
      <c r="Z9480" s="36">
        <v>541067.29745116411</v>
      </c>
      <c r="AA9480" s="36">
        <v>2894707.5774232126</v>
      </c>
      <c r="AB9480" s="37">
        <v>45546</v>
      </c>
      <c r="AC9480" s="40" t="s">
        <v>29</v>
      </c>
    </row>
    <row r="9481" spans="1:29">
      <c r="A9481" s="4">
        <v>9480</v>
      </c>
      <c r="B9481" s="5" t="s">
        <v>18480</v>
      </c>
      <c r="C9481" s="4" t="s">
        <v>18284</v>
      </c>
      <c r="D9481" s="4">
        <v>79</v>
      </c>
      <c r="E9481" s="4">
        <v>63</v>
      </c>
      <c r="F9481" s="4" t="s">
        <v>34</v>
      </c>
      <c r="G9481">
        <v>1</v>
      </c>
      <c r="H9481">
        <v>1</v>
      </c>
      <c r="I9481">
        <v>1</v>
      </c>
      <c r="J9481">
        <v>3</v>
      </c>
      <c r="K9481" s="4">
        <v>8902</v>
      </c>
      <c r="L9481" s="4" t="s">
        <v>13374</v>
      </c>
      <c r="M9481" t="s">
        <v>18481</v>
      </c>
      <c r="N9481" s="4">
        <v>3</v>
      </c>
      <c r="O9481" s="6">
        <v>541063.41952128522</v>
      </c>
      <c r="P9481" s="6">
        <v>2894715.4410132212</v>
      </c>
      <c r="Q9481" s="7">
        <v>41871</v>
      </c>
      <c r="R9481" s="8">
        <v>6989</v>
      </c>
      <c r="S9481" s="9" t="s">
        <v>13374</v>
      </c>
      <c r="T9481" s="21">
        <v>541063.41952128522</v>
      </c>
      <c r="U9481" s="21">
        <v>2894715.4410132212</v>
      </c>
      <c r="V9481" s="11">
        <v>43733</v>
      </c>
      <c r="W9481" s="12" t="s">
        <v>29</v>
      </c>
      <c r="X9481" s="19">
        <v>7271</v>
      </c>
      <c r="Y9481" s="9" t="s">
        <v>13374</v>
      </c>
      <c r="Z9481" s="36">
        <v>541063.41952128522</v>
      </c>
      <c r="AA9481" s="36">
        <v>2894715.4410132212</v>
      </c>
      <c r="AB9481" s="37">
        <v>45546</v>
      </c>
      <c r="AC9481" s="40" t="s">
        <v>29</v>
      </c>
    </row>
    <row r="9482" spans="1:29">
      <c r="A9482" s="4">
        <v>9481</v>
      </c>
      <c r="B9482" s="5" t="s">
        <v>18482</v>
      </c>
      <c r="C9482" s="4" t="s">
        <v>18284</v>
      </c>
      <c r="D9482" s="4">
        <v>79</v>
      </c>
      <c r="E9482" s="4">
        <v>65</v>
      </c>
      <c r="F9482" s="4" t="s">
        <v>26</v>
      </c>
      <c r="G9482">
        <v>1</v>
      </c>
      <c r="H9482">
        <v>1</v>
      </c>
      <c r="I9482">
        <v>1</v>
      </c>
      <c r="J9482">
        <v>3</v>
      </c>
      <c r="K9482" s="4">
        <v>8903</v>
      </c>
      <c r="L9482" s="4" t="s">
        <v>13374</v>
      </c>
      <c r="M9482" t="s">
        <v>18483</v>
      </c>
      <c r="N9482" s="4">
        <v>1</v>
      </c>
      <c r="O9482" s="6">
        <v>540978.19497327902</v>
      </c>
      <c r="P9482" s="6">
        <v>2894587.8717686008</v>
      </c>
      <c r="Q9482" s="7">
        <v>41871</v>
      </c>
      <c r="R9482" s="8">
        <v>6990</v>
      </c>
      <c r="S9482" s="9" t="s">
        <v>13374</v>
      </c>
      <c r="T9482" s="21">
        <v>540978.19497327902</v>
      </c>
      <c r="U9482" s="21">
        <v>2894587.8717686008</v>
      </c>
      <c r="V9482" s="11">
        <v>43733</v>
      </c>
      <c r="W9482" s="12" t="s">
        <v>29</v>
      </c>
      <c r="X9482" s="19">
        <v>7272</v>
      </c>
      <c r="Y9482" s="9" t="s">
        <v>13374</v>
      </c>
      <c r="Z9482" s="36">
        <v>540978.19497327902</v>
      </c>
      <c r="AA9482" s="36">
        <v>2894587.8717686008</v>
      </c>
      <c r="AB9482" s="37">
        <v>45546</v>
      </c>
      <c r="AC9482" s="40" t="s">
        <v>29</v>
      </c>
    </row>
    <row r="9483" spans="1:29">
      <c r="A9483" s="4">
        <v>9482</v>
      </c>
      <c r="B9483" s="5" t="s">
        <v>18484</v>
      </c>
      <c r="C9483" s="4" t="s">
        <v>18284</v>
      </c>
      <c r="D9483" s="4">
        <v>79</v>
      </c>
      <c r="E9483" s="4">
        <v>65</v>
      </c>
      <c r="F9483" s="4" t="s">
        <v>31</v>
      </c>
      <c r="G9483">
        <v>1</v>
      </c>
      <c r="H9483">
        <v>1</v>
      </c>
      <c r="I9483">
        <v>1</v>
      </c>
      <c r="J9483">
        <v>3</v>
      </c>
      <c r="K9483" s="4">
        <v>8904</v>
      </c>
      <c r="L9483" s="4" t="s">
        <v>13374</v>
      </c>
      <c r="M9483" t="s">
        <v>18485</v>
      </c>
      <c r="N9483" s="4">
        <v>2</v>
      </c>
      <c r="O9483" s="6">
        <v>540968.83594716992</v>
      </c>
      <c r="P9483" s="6">
        <v>2894601.9656251688</v>
      </c>
      <c r="Q9483" s="7">
        <v>41871</v>
      </c>
      <c r="R9483" s="8">
        <v>6991</v>
      </c>
      <c r="S9483" s="9" t="s">
        <v>13374</v>
      </c>
      <c r="T9483" s="21">
        <v>540968.83594716992</v>
      </c>
      <c r="U9483" s="21">
        <v>2894601.9656251688</v>
      </c>
      <c r="V9483" s="11">
        <v>43733</v>
      </c>
      <c r="W9483" s="12" t="s">
        <v>29</v>
      </c>
      <c r="X9483" s="19">
        <v>7273</v>
      </c>
      <c r="Y9483" s="9" t="s">
        <v>13374</v>
      </c>
      <c r="Z9483" s="36">
        <v>540968.83594716992</v>
      </c>
      <c r="AA9483" s="36">
        <v>2894601.9656251688</v>
      </c>
      <c r="AB9483" s="37">
        <v>45546</v>
      </c>
      <c r="AC9483" s="40" t="s">
        <v>29</v>
      </c>
    </row>
    <row r="9484" spans="1:29">
      <c r="A9484" s="4">
        <v>9483</v>
      </c>
      <c r="B9484" s="5" t="s">
        <v>18486</v>
      </c>
      <c r="C9484" s="4" t="s">
        <v>18284</v>
      </c>
      <c r="D9484" s="4">
        <v>79</v>
      </c>
      <c r="E9484" s="4">
        <v>65</v>
      </c>
      <c r="F9484" s="4" t="s">
        <v>34</v>
      </c>
      <c r="G9484">
        <v>1</v>
      </c>
      <c r="H9484">
        <v>1</v>
      </c>
      <c r="I9484">
        <v>1</v>
      </c>
      <c r="J9484">
        <v>3</v>
      </c>
      <c r="K9484" s="4">
        <v>8905</v>
      </c>
      <c r="L9484" s="4" t="s">
        <v>13374</v>
      </c>
      <c r="M9484" t="s">
        <v>18487</v>
      </c>
      <c r="N9484" s="4">
        <v>3</v>
      </c>
      <c r="O9484" s="6">
        <v>540968.83594716992</v>
      </c>
      <c r="P9484" s="6">
        <v>2894587.8717686008</v>
      </c>
      <c r="Q9484" s="7">
        <v>41871</v>
      </c>
      <c r="R9484" s="8">
        <v>6992</v>
      </c>
      <c r="S9484" s="9" t="s">
        <v>13374</v>
      </c>
      <c r="T9484" s="21">
        <v>540968.83594716992</v>
      </c>
      <c r="U9484" s="21">
        <v>2894587.8717686008</v>
      </c>
      <c r="V9484" s="11">
        <v>43733</v>
      </c>
      <c r="W9484" s="12" t="s">
        <v>29</v>
      </c>
      <c r="X9484" s="19">
        <v>7274</v>
      </c>
      <c r="Y9484" s="9" t="s">
        <v>13374</v>
      </c>
      <c r="Z9484" s="36">
        <v>540968.83594716992</v>
      </c>
      <c r="AA9484" s="36">
        <v>2894587.8717686008</v>
      </c>
      <c r="AB9484" s="37">
        <v>45546</v>
      </c>
      <c r="AC9484" s="40" t="s">
        <v>29</v>
      </c>
    </row>
    <row r="9485" spans="1:29">
      <c r="A9485" s="4">
        <v>9484</v>
      </c>
      <c r="B9485" s="5" t="s">
        <v>18488</v>
      </c>
      <c r="C9485" s="4" t="s">
        <v>18284</v>
      </c>
      <c r="D9485" s="4">
        <v>79</v>
      </c>
      <c r="E9485" s="4">
        <v>66</v>
      </c>
      <c r="F9485" s="4" t="s">
        <v>26</v>
      </c>
      <c r="G9485">
        <v>1</v>
      </c>
      <c r="H9485">
        <v>1</v>
      </c>
      <c r="I9485">
        <v>1</v>
      </c>
      <c r="J9485">
        <v>3</v>
      </c>
      <c r="K9485" s="4">
        <v>8906</v>
      </c>
      <c r="L9485" s="4" t="s">
        <v>13374</v>
      </c>
      <c r="M9485" t="s">
        <v>18489</v>
      </c>
      <c r="N9485" s="4">
        <v>1</v>
      </c>
      <c r="O9485" s="6">
        <v>541868.49938084173</v>
      </c>
      <c r="P9485" s="6">
        <v>2893964.0268981461</v>
      </c>
      <c r="Q9485" s="7">
        <v>41871</v>
      </c>
      <c r="R9485" s="8">
        <v>6993</v>
      </c>
      <c r="S9485" s="9" t="s">
        <v>13374</v>
      </c>
      <c r="T9485" s="21">
        <v>541868.49938084173</v>
      </c>
      <c r="U9485" s="21">
        <v>2893964.0268981461</v>
      </c>
      <c r="V9485" s="11">
        <v>43733</v>
      </c>
      <c r="W9485" s="12" t="s">
        <v>29</v>
      </c>
      <c r="X9485" s="19">
        <v>7275</v>
      </c>
      <c r="Y9485" s="9" t="s">
        <v>13374</v>
      </c>
      <c r="Z9485" s="36">
        <v>541868.49938084173</v>
      </c>
      <c r="AA9485" s="36">
        <v>2893964.0268981461</v>
      </c>
      <c r="AB9485" s="37">
        <v>45546</v>
      </c>
      <c r="AC9485" s="40" t="s">
        <v>29</v>
      </c>
    </row>
    <row r="9486" spans="1:29">
      <c r="A9486" s="4">
        <v>9485</v>
      </c>
      <c r="B9486" s="5" t="s">
        <v>18490</v>
      </c>
      <c r="C9486" s="4" t="s">
        <v>18284</v>
      </c>
      <c r="D9486" s="4">
        <v>79</v>
      </c>
      <c r="E9486" s="4">
        <v>66</v>
      </c>
      <c r="F9486" s="4" t="s">
        <v>31</v>
      </c>
      <c r="G9486">
        <v>1</v>
      </c>
      <c r="H9486">
        <v>1</v>
      </c>
      <c r="I9486">
        <v>1</v>
      </c>
      <c r="J9486">
        <v>3</v>
      </c>
      <c r="K9486" s="4">
        <v>8907</v>
      </c>
      <c r="L9486" s="4" t="s">
        <v>13374</v>
      </c>
      <c r="M9486" t="s">
        <v>18491</v>
      </c>
      <c r="N9486" s="4">
        <v>2</v>
      </c>
      <c r="O9486" s="6">
        <v>541868.49938084173</v>
      </c>
      <c r="P9486" s="6">
        <v>2893935.1788607049</v>
      </c>
      <c r="Q9486" s="7">
        <v>41871</v>
      </c>
      <c r="R9486" s="8">
        <v>6994</v>
      </c>
      <c r="S9486" s="9" t="s">
        <v>13374</v>
      </c>
      <c r="T9486" s="21">
        <v>541868.49938084173</v>
      </c>
      <c r="U9486" s="21">
        <v>2893935.1788607049</v>
      </c>
      <c r="V9486" s="11">
        <v>43733</v>
      </c>
      <c r="W9486" s="12" t="s">
        <v>29</v>
      </c>
      <c r="X9486" s="19">
        <v>7276</v>
      </c>
      <c r="Y9486" s="9" t="s">
        <v>13374</v>
      </c>
      <c r="Z9486" s="36">
        <v>541868.49938084173</v>
      </c>
      <c r="AA9486" s="36">
        <v>2893935.1788607049</v>
      </c>
      <c r="AB9486" s="37">
        <v>45546</v>
      </c>
      <c r="AC9486" s="40" t="s">
        <v>29</v>
      </c>
    </row>
    <row r="9487" spans="1:29">
      <c r="A9487" s="4">
        <v>9486</v>
      </c>
      <c r="B9487" s="5" t="s">
        <v>18492</v>
      </c>
      <c r="C9487" s="4" t="s">
        <v>18284</v>
      </c>
      <c r="D9487" s="4">
        <v>79</v>
      </c>
      <c r="E9487" s="4">
        <v>66</v>
      </c>
      <c r="F9487" s="4" t="s">
        <v>34</v>
      </c>
      <c r="G9487">
        <v>1</v>
      </c>
      <c r="H9487">
        <v>1</v>
      </c>
      <c r="I9487">
        <v>1</v>
      </c>
      <c r="J9487">
        <v>3</v>
      </c>
      <c r="K9487" s="4">
        <v>8908</v>
      </c>
      <c r="L9487" s="4" t="s">
        <v>13374</v>
      </c>
      <c r="M9487" t="s">
        <v>18493</v>
      </c>
      <c r="N9487" s="4">
        <v>3</v>
      </c>
      <c r="O9487" s="6">
        <v>541896.46015489881</v>
      </c>
      <c r="P9487" s="6">
        <v>2893935.1788607049</v>
      </c>
      <c r="Q9487" s="7">
        <v>41871</v>
      </c>
      <c r="R9487" s="8">
        <v>6995</v>
      </c>
      <c r="S9487" s="9" t="s">
        <v>13374</v>
      </c>
      <c r="T9487" s="21">
        <v>541896.46015489881</v>
      </c>
      <c r="U9487" s="21">
        <v>2893935.1788607049</v>
      </c>
      <c r="V9487" s="11">
        <v>43733</v>
      </c>
      <c r="W9487" s="12" t="s">
        <v>29</v>
      </c>
      <c r="X9487" s="19">
        <v>7277</v>
      </c>
      <c r="Y9487" s="9" t="s">
        <v>13374</v>
      </c>
      <c r="Z9487" s="36">
        <v>541896.46015489881</v>
      </c>
      <c r="AA9487" s="36">
        <v>2893935.1788607049</v>
      </c>
      <c r="AB9487" s="37">
        <v>45546</v>
      </c>
      <c r="AC9487" s="40" t="s">
        <v>29</v>
      </c>
    </row>
    <row r="9488" spans="1:29">
      <c r="A9488" s="4">
        <v>9487</v>
      </c>
      <c r="B9488" s="5" t="s">
        <v>18494</v>
      </c>
      <c r="C9488" s="4" t="s">
        <v>18284</v>
      </c>
      <c r="D9488" s="4">
        <v>79</v>
      </c>
      <c r="E9488" s="4">
        <v>67</v>
      </c>
      <c r="F9488" s="4" t="s">
        <v>26</v>
      </c>
      <c r="G9488">
        <v>1</v>
      </c>
      <c r="H9488">
        <v>1</v>
      </c>
      <c r="I9488">
        <v>1</v>
      </c>
      <c r="J9488">
        <v>3</v>
      </c>
      <c r="K9488" s="4">
        <v>8909</v>
      </c>
      <c r="L9488" s="4" t="s">
        <v>13374</v>
      </c>
      <c r="M9488" t="s">
        <v>18495</v>
      </c>
      <c r="N9488" s="4">
        <v>1</v>
      </c>
      <c r="O9488" s="6">
        <v>541902.51116305101</v>
      </c>
      <c r="P9488" s="6">
        <v>2893993.2229072428</v>
      </c>
      <c r="Q9488" s="7">
        <v>41871</v>
      </c>
      <c r="R9488" s="8">
        <v>6996</v>
      </c>
      <c r="S9488" s="9" t="s">
        <v>13374</v>
      </c>
      <c r="T9488" s="21">
        <v>541902.51116305101</v>
      </c>
      <c r="U9488" s="21">
        <v>2893993.2229072428</v>
      </c>
      <c r="V9488" s="11">
        <v>43733</v>
      </c>
      <c r="W9488" s="12" t="s">
        <v>29</v>
      </c>
      <c r="X9488" s="19">
        <v>7278</v>
      </c>
      <c r="Y9488" s="9" t="s">
        <v>13374</v>
      </c>
      <c r="Z9488" s="36">
        <v>541902.51116305101</v>
      </c>
      <c r="AA9488" s="36">
        <v>2893993.2229072428</v>
      </c>
      <c r="AB9488" s="37">
        <v>45546</v>
      </c>
      <c r="AC9488" s="40" t="s">
        <v>29</v>
      </c>
    </row>
    <row r="9489" spans="1:29">
      <c r="A9489" s="4">
        <v>9488</v>
      </c>
      <c r="B9489" s="5" t="s">
        <v>18496</v>
      </c>
      <c r="C9489" s="4" t="s">
        <v>18284</v>
      </c>
      <c r="D9489" s="4">
        <v>79</v>
      </c>
      <c r="E9489" s="4">
        <v>67</v>
      </c>
      <c r="F9489" s="4" t="s">
        <v>31</v>
      </c>
      <c r="G9489">
        <v>1</v>
      </c>
      <c r="H9489">
        <v>1</v>
      </c>
      <c r="I9489">
        <v>1</v>
      </c>
      <c r="J9489">
        <v>3</v>
      </c>
      <c r="K9489" s="4">
        <v>8910</v>
      </c>
      <c r="L9489" s="4" t="s">
        <v>13374</v>
      </c>
      <c r="M9489" t="s">
        <v>18497</v>
      </c>
      <c r="N9489" s="4">
        <v>2</v>
      </c>
      <c r="O9489" s="6">
        <v>541902.51116305101</v>
      </c>
      <c r="P9489" s="6">
        <v>2893996.9246476851</v>
      </c>
      <c r="Q9489" s="7">
        <v>41871</v>
      </c>
      <c r="R9489" s="8">
        <v>6997</v>
      </c>
      <c r="S9489" s="9" t="s">
        <v>13374</v>
      </c>
      <c r="T9489" s="21">
        <v>541902.51116305101</v>
      </c>
      <c r="U9489" s="21">
        <v>2893996.9246476851</v>
      </c>
      <c r="V9489" s="11">
        <v>43733</v>
      </c>
      <c r="W9489" s="12" t="s">
        <v>29</v>
      </c>
      <c r="X9489" s="19">
        <v>7279</v>
      </c>
      <c r="Y9489" s="9" t="s">
        <v>13374</v>
      </c>
      <c r="Z9489" s="36">
        <v>541902.51116305101</v>
      </c>
      <c r="AA9489" s="36">
        <v>2893996.9246476851</v>
      </c>
      <c r="AB9489" s="37">
        <v>45546</v>
      </c>
      <c r="AC9489" s="40" t="s">
        <v>29</v>
      </c>
    </row>
    <row r="9490" spans="1:29">
      <c r="A9490" s="4">
        <v>9489</v>
      </c>
      <c r="B9490" s="5" t="s">
        <v>18498</v>
      </c>
      <c r="C9490" s="4" t="s">
        <v>18284</v>
      </c>
      <c r="D9490" s="4">
        <v>79</v>
      </c>
      <c r="E9490" s="4">
        <v>67</v>
      </c>
      <c r="F9490" s="4" t="s">
        <v>34</v>
      </c>
      <c r="G9490">
        <v>1</v>
      </c>
      <c r="H9490">
        <v>1</v>
      </c>
      <c r="I9490">
        <v>1</v>
      </c>
      <c r="J9490">
        <v>3</v>
      </c>
      <c r="K9490" s="4">
        <v>8911</v>
      </c>
      <c r="L9490" s="4" t="s">
        <v>13374</v>
      </c>
      <c r="M9490" t="s">
        <v>18499</v>
      </c>
      <c r="N9490" s="4">
        <v>3</v>
      </c>
      <c r="O9490" s="6">
        <v>541919.55840233259</v>
      </c>
      <c r="P9490" s="6">
        <v>2893993.2229072428</v>
      </c>
      <c r="Q9490" s="7">
        <v>41871</v>
      </c>
      <c r="R9490" s="8">
        <v>6998</v>
      </c>
      <c r="S9490" s="9" t="s">
        <v>13374</v>
      </c>
      <c r="T9490" s="21">
        <v>541919.55840233259</v>
      </c>
      <c r="U9490" s="21">
        <v>2893993.2229072428</v>
      </c>
      <c r="V9490" s="11">
        <v>43733</v>
      </c>
      <c r="W9490" s="12" t="s">
        <v>29</v>
      </c>
      <c r="X9490" s="19">
        <v>7280</v>
      </c>
      <c r="Y9490" s="9" t="s">
        <v>13374</v>
      </c>
      <c r="Z9490" s="36">
        <v>541919.55840233259</v>
      </c>
      <c r="AA9490" s="36">
        <v>2893993.2229072428</v>
      </c>
      <c r="AB9490" s="37">
        <v>45546</v>
      </c>
      <c r="AC9490" s="40" t="s">
        <v>29</v>
      </c>
    </row>
    <row r="9491" spans="1:29">
      <c r="A9491" s="4">
        <v>9490</v>
      </c>
      <c r="B9491" s="5" t="s">
        <v>18500</v>
      </c>
      <c r="C9491" s="4" t="s">
        <v>18284</v>
      </c>
      <c r="D9491" s="4">
        <v>79</v>
      </c>
      <c r="E9491" s="4">
        <v>68</v>
      </c>
      <c r="F9491" s="4" t="s">
        <v>26</v>
      </c>
      <c r="G9491">
        <v>1</v>
      </c>
      <c r="H9491">
        <v>1</v>
      </c>
      <c r="I9491">
        <v>1</v>
      </c>
      <c r="J9491">
        <v>3</v>
      </c>
      <c r="K9491" s="4">
        <v>8912</v>
      </c>
      <c r="L9491" s="4" t="s">
        <v>13374</v>
      </c>
      <c r="M9491" t="s">
        <v>18501</v>
      </c>
      <c r="N9491" s="4">
        <v>1</v>
      </c>
      <c r="O9491" s="6">
        <v>541990.01496690139</v>
      </c>
      <c r="P9491" s="6">
        <v>2893891.9440015536</v>
      </c>
      <c r="Q9491" s="7">
        <v>41871</v>
      </c>
      <c r="R9491" s="8">
        <v>6999</v>
      </c>
      <c r="S9491" s="9" t="s">
        <v>13374</v>
      </c>
      <c r="T9491" s="21">
        <v>541990.01496690139</v>
      </c>
      <c r="U9491" s="21">
        <v>2893891.9440015536</v>
      </c>
      <c r="V9491" s="11">
        <v>43733</v>
      </c>
      <c r="W9491" s="12" t="s">
        <v>29</v>
      </c>
      <c r="X9491" s="19">
        <v>7281</v>
      </c>
      <c r="Y9491" s="9" t="s">
        <v>13374</v>
      </c>
      <c r="Z9491" s="36">
        <v>541990.01496690139</v>
      </c>
      <c r="AA9491" s="36">
        <v>2893891.9440015536</v>
      </c>
      <c r="AB9491" s="37">
        <v>45546</v>
      </c>
      <c r="AC9491" s="40" t="s">
        <v>29</v>
      </c>
    </row>
    <row r="9492" spans="1:29">
      <c r="A9492" s="4">
        <v>9491</v>
      </c>
      <c r="B9492" s="5" t="s">
        <v>18502</v>
      </c>
      <c r="C9492" s="4" t="s">
        <v>18284</v>
      </c>
      <c r="D9492" s="4">
        <v>79</v>
      </c>
      <c r="E9492" s="4">
        <v>68</v>
      </c>
      <c r="F9492" s="4" t="s">
        <v>31</v>
      </c>
      <c r="G9492">
        <v>1</v>
      </c>
      <c r="H9492">
        <v>1</v>
      </c>
      <c r="I9492">
        <v>1</v>
      </c>
      <c r="J9492">
        <v>3</v>
      </c>
      <c r="K9492" s="4">
        <v>8913</v>
      </c>
      <c r="L9492" s="4" t="s">
        <v>13374</v>
      </c>
      <c r="M9492" t="s">
        <v>18503</v>
      </c>
      <c r="N9492" s="4">
        <v>2</v>
      </c>
      <c r="O9492" s="6">
        <v>541994.68236756255</v>
      </c>
      <c r="P9492" s="6">
        <v>2893880.8546805349</v>
      </c>
      <c r="Q9492" s="7">
        <v>41871</v>
      </c>
      <c r="R9492" s="8">
        <v>7000</v>
      </c>
      <c r="S9492" s="9" t="s">
        <v>13374</v>
      </c>
      <c r="T9492" s="21">
        <v>541994.68236756255</v>
      </c>
      <c r="U9492" s="21">
        <v>2893880.8546805349</v>
      </c>
      <c r="V9492" s="11">
        <v>43733</v>
      </c>
      <c r="W9492" s="12" t="s">
        <v>29</v>
      </c>
      <c r="X9492" s="19">
        <v>7282</v>
      </c>
      <c r="Y9492" s="9" t="s">
        <v>13374</v>
      </c>
      <c r="Z9492" s="36">
        <v>541994.68236756255</v>
      </c>
      <c r="AA9492" s="36">
        <v>2893880.8546805349</v>
      </c>
      <c r="AB9492" s="37">
        <v>45546</v>
      </c>
      <c r="AC9492" s="40" t="s">
        <v>29</v>
      </c>
    </row>
    <row r="9493" spans="1:29">
      <c r="A9493" s="4">
        <v>9492</v>
      </c>
      <c r="B9493" s="5" t="s">
        <v>18504</v>
      </c>
      <c r="C9493" s="4" t="s">
        <v>18284</v>
      </c>
      <c r="D9493" s="4">
        <v>79</v>
      </c>
      <c r="E9493" s="4">
        <v>68</v>
      </c>
      <c r="F9493" s="4" t="s">
        <v>34</v>
      </c>
      <c r="G9493">
        <v>1</v>
      </c>
      <c r="H9493">
        <v>1</v>
      </c>
      <c r="I9493">
        <v>1</v>
      </c>
      <c r="J9493">
        <v>3</v>
      </c>
      <c r="K9493" s="4">
        <v>8914</v>
      </c>
      <c r="L9493" s="4" t="s">
        <v>13374</v>
      </c>
      <c r="M9493" t="s">
        <v>18505</v>
      </c>
      <c r="N9493" s="4">
        <v>3</v>
      </c>
      <c r="O9493" s="6">
        <v>541990.01496690139</v>
      </c>
      <c r="P9493" s="6">
        <v>2893880.8546805349</v>
      </c>
      <c r="Q9493" s="7">
        <v>41871</v>
      </c>
      <c r="R9493" s="8">
        <v>7001</v>
      </c>
      <c r="S9493" s="9" t="s">
        <v>13374</v>
      </c>
      <c r="T9493" s="21">
        <v>541990.01496690139</v>
      </c>
      <c r="U9493" s="21">
        <v>2893880.8546805349</v>
      </c>
      <c r="V9493" s="11">
        <v>43733</v>
      </c>
      <c r="W9493" s="12" t="s">
        <v>29</v>
      </c>
      <c r="X9493" s="19">
        <v>7283</v>
      </c>
      <c r="Y9493" s="9" t="s">
        <v>13374</v>
      </c>
      <c r="Z9493" s="36">
        <v>541990.01496690139</v>
      </c>
      <c r="AA9493" s="36">
        <v>2893880.8546805349</v>
      </c>
      <c r="AB9493" s="37">
        <v>45546</v>
      </c>
      <c r="AC9493" s="40" t="s">
        <v>29</v>
      </c>
    </row>
    <row r="9494" spans="1:29">
      <c r="A9494" s="4">
        <v>9493</v>
      </c>
      <c r="B9494" s="5" t="s">
        <v>18506</v>
      </c>
      <c r="C9494" s="4" t="s">
        <v>18284</v>
      </c>
      <c r="D9494" s="4">
        <v>79</v>
      </c>
      <c r="E9494" s="4">
        <v>70</v>
      </c>
      <c r="F9494" s="4" t="s">
        <v>26</v>
      </c>
      <c r="G9494">
        <v>1</v>
      </c>
      <c r="H9494">
        <v>1</v>
      </c>
      <c r="I9494">
        <v>1</v>
      </c>
      <c r="J9494">
        <v>3</v>
      </c>
      <c r="K9494" s="4">
        <v>8915</v>
      </c>
      <c r="L9494" s="4" t="s">
        <v>13374</v>
      </c>
      <c r="M9494" t="s">
        <v>18507</v>
      </c>
      <c r="N9494" s="4">
        <v>1</v>
      </c>
      <c r="O9494" s="6">
        <v>541818.80786847137</v>
      </c>
      <c r="P9494" s="6">
        <v>2893927.0803272049</v>
      </c>
      <c r="Q9494" s="7">
        <v>41871</v>
      </c>
      <c r="R9494" s="8">
        <v>7002</v>
      </c>
      <c r="S9494" s="9" t="s">
        <v>13374</v>
      </c>
      <c r="T9494" s="21">
        <v>541818.80786847137</v>
      </c>
      <c r="U9494" s="21">
        <v>2893927.0803272049</v>
      </c>
      <c r="V9494" s="11">
        <v>43733</v>
      </c>
      <c r="W9494" s="12" t="s">
        <v>29</v>
      </c>
      <c r="X9494" s="19">
        <v>7284</v>
      </c>
      <c r="Y9494" s="9" t="s">
        <v>13374</v>
      </c>
      <c r="Z9494" s="36">
        <v>541818.80786847137</v>
      </c>
      <c r="AA9494" s="36">
        <v>2893927.0803272049</v>
      </c>
      <c r="AB9494" s="37">
        <v>45546</v>
      </c>
      <c r="AC9494" s="40" t="s">
        <v>29</v>
      </c>
    </row>
    <row r="9495" spans="1:29">
      <c r="A9495" s="4">
        <v>9494</v>
      </c>
      <c r="B9495" s="5" t="s">
        <v>18508</v>
      </c>
      <c r="C9495" s="4" t="s">
        <v>18284</v>
      </c>
      <c r="D9495" s="4">
        <v>79</v>
      </c>
      <c r="E9495" s="4">
        <v>70</v>
      </c>
      <c r="F9495" s="4" t="s">
        <v>31</v>
      </c>
      <c r="G9495">
        <v>1</v>
      </c>
      <c r="H9495">
        <v>1</v>
      </c>
      <c r="I9495">
        <v>1</v>
      </c>
      <c r="J9495">
        <v>3</v>
      </c>
      <c r="K9495" s="4">
        <v>8916</v>
      </c>
      <c r="L9495" s="4" t="s">
        <v>13374</v>
      </c>
      <c r="M9495" t="s">
        <v>18509</v>
      </c>
      <c r="N9495" s="4">
        <v>2</v>
      </c>
      <c r="O9495" s="6">
        <v>541839.33708262653</v>
      </c>
      <c r="P9495" s="6">
        <v>2893895.6419220078</v>
      </c>
      <c r="Q9495" s="7">
        <v>41871</v>
      </c>
      <c r="R9495" s="8">
        <v>7003</v>
      </c>
      <c r="S9495" s="9" t="s">
        <v>13374</v>
      </c>
      <c r="T9495" s="21">
        <v>541839.33708262653</v>
      </c>
      <c r="U9495" s="21">
        <v>2893895.6419220078</v>
      </c>
      <c r="V9495" s="11">
        <v>43733</v>
      </c>
      <c r="W9495" s="12" t="s">
        <v>29</v>
      </c>
      <c r="X9495" s="19">
        <v>7285</v>
      </c>
      <c r="Y9495" s="9" t="s">
        <v>13374</v>
      </c>
      <c r="Z9495" s="36">
        <v>541839.33708262653</v>
      </c>
      <c r="AA9495" s="36">
        <v>2893895.6419220078</v>
      </c>
      <c r="AB9495" s="37">
        <v>45546</v>
      </c>
      <c r="AC9495" s="40" t="s">
        <v>29</v>
      </c>
    </row>
    <row r="9496" spans="1:29">
      <c r="A9496" s="4">
        <v>9495</v>
      </c>
      <c r="B9496" s="5" t="s">
        <v>18510</v>
      </c>
      <c r="C9496" s="4" t="s">
        <v>18284</v>
      </c>
      <c r="D9496" s="4">
        <v>79</v>
      </c>
      <c r="E9496" s="4">
        <v>70</v>
      </c>
      <c r="F9496" s="4" t="s">
        <v>34</v>
      </c>
      <c r="G9496">
        <v>1</v>
      </c>
      <c r="H9496">
        <v>1</v>
      </c>
      <c r="I9496">
        <v>1</v>
      </c>
      <c r="J9496">
        <v>3</v>
      </c>
      <c r="K9496" s="4">
        <v>8917</v>
      </c>
      <c r="L9496" s="4" t="s">
        <v>13374</v>
      </c>
      <c r="M9496" t="s">
        <v>18511</v>
      </c>
      <c r="N9496" s="4">
        <v>3</v>
      </c>
      <c r="O9496" s="6">
        <v>541818.80786847137</v>
      </c>
      <c r="P9496" s="6">
        <v>2893895.6419220078</v>
      </c>
      <c r="Q9496" s="7">
        <v>41871</v>
      </c>
      <c r="R9496" s="8">
        <v>7004</v>
      </c>
      <c r="S9496" s="9" t="s">
        <v>13374</v>
      </c>
      <c r="T9496" s="21">
        <v>541818.80786847137</v>
      </c>
      <c r="U9496" s="21">
        <v>2893895.6419220078</v>
      </c>
      <c r="V9496" s="11">
        <v>43733</v>
      </c>
      <c r="W9496" s="12" t="s">
        <v>29</v>
      </c>
      <c r="X9496" s="19">
        <v>7286</v>
      </c>
      <c r="Y9496" s="9" t="s">
        <v>13374</v>
      </c>
      <c r="Z9496" s="36">
        <v>541818.80786847137</v>
      </c>
      <c r="AA9496" s="36">
        <v>2893895.6419220078</v>
      </c>
      <c r="AB9496" s="37">
        <v>45546</v>
      </c>
      <c r="AC9496" s="40" t="s">
        <v>29</v>
      </c>
    </row>
    <row r="9497" spans="1:29">
      <c r="A9497" s="4">
        <v>9496</v>
      </c>
      <c r="B9497" s="5" t="s">
        <v>18512</v>
      </c>
      <c r="C9497" s="4" t="s">
        <v>18284</v>
      </c>
      <c r="D9497" s="4">
        <v>79</v>
      </c>
      <c r="E9497" s="4">
        <v>74</v>
      </c>
      <c r="F9497" s="4" t="s">
        <v>26</v>
      </c>
      <c r="G9497">
        <v>1</v>
      </c>
      <c r="H9497">
        <v>1</v>
      </c>
      <c r="I9497">
        <v>1</v>
      </c>
      <c r="J9497">
        <v>3</v>
      </c>
      <c r="K9497" s="4">
        <v>8918</v>
      </c>
      <c r="L9497" s="4" t="s">
        <v>13374</v>
      </c>
      <c r="M9497" t="s">
        <v>18513</v>
      </c>
      <c r="N9497" s="4">
        <v>1</v>
      </c>
      <c r="O9497" s="6">
        <v>542302.32607300126</v>
      </c>
      <c r="P9497" s="6">
        <v>2894174.2647171374</v>
      </c>
      <c r="Q9497" s="7">
        <v>41871</v>
      </c>
      <c r="R9497" s="8">
        <v>7005</v>
      </c>
      <c r="S9497" s="9" t="s">
        <v>13374</v>
      </c>
      <c r="T9497" s="21">
        <v>542302.32607300126</v>
      </c>
      <c r="U9497" s="21">
        <v>2894174.2647171374</v>
      </c>
      <c r="V9497" s="11">
        <v>43733</v>
      </c>
      <c r="W9497" s="12" t="s">
        <v>29</v>
      </c>
      <c r="X9497" s="19">
        <v>7287</v>
      </c>
      <c r="Y9497" s="9" t="s">
        <v>13374</v>
      </c>
      <c r="Z9497" s="36">
        <v>542302.32607300126</v>
      </c>
      <c r="AA9497" s="36">
        <v>2894174.2647171374</v>
      </c>
      <c r="AB9497" s="37">
        <v>45546</v>
      </c>
      <c r="AC9497" s="40" t="s">
        <v>29</v>
      </c>
    </row>
    <row r="9498" spans="1:29">
      <c r="A9498" s="4">
        <v>9497</v>
      </c>
      <c r="B9498" s="5" t="s">
        <v>18514</v>
      </c>
      <c r="C9498" s="4" t="s">
        <v>18284</v>
      </c>
      <c r="D9498" s="4">
        <v>79</v>
      </c>
      <c r="E9498" s="4">
        <v>74</v>
      </c>
      <c r="F9498" s="4" t="s">
        <v>31</v>
      </c>
      <c r="G9498">
        <v>1</v>
      </c>
      <c r="H9498">
        <v>1</v>
      </c>
      <c r="I9498">
        <v>1</v>
      </c>
      <c r="J9498">
        <v>3</v>
      </c>
      <c r="K9498" s="4">
        <v>8919</v>
      </c>
      <c r="L9498" s="4" t="s">
        <v>13374</v>
      </c>
      <c r="M9498" t="s">
        <v>18515</v>
      </c>
      <c r="N9498" s="4">
        <v>2</v>
      </c>
      <c r="O9498" s="6">
        <v>542298.97569120384</v>
      </c>
      <c r="P9498" s="6">
        <v>2894174.2647171374</v>
      </c>
      <c r="Q9498" s="7">
        <v>41871</v>
      </c>
      <c r="R9498" s="8">
        <v>7006</v>
      </c>
      <c r="S9498" s="9" t="s">
        <v>13374</v>
      </c>
      <c r="T9498" s="21">
        <v>542298.97569120384</v>
      </c>
      <c r="U9498" s="21">
        <v>2894174.2647171374</v>
      </c>
      <c r="V9498" s="11">
        <v>43733</v>
      </c>
      <c r="W9498" s="12" t="s">
        <v>29</v>
      </c>
      <c r="X9498" s="19">
        <v>7288</v>
      </c>
      <c r="Y9498" s="9" t="s">
        <v>13374</v>
      </c>
      <c r="Z9498" s="36">
        <v>542298.97569120384</v>
      </c>
      <c r="AA9498" s="36">
        <v>2894174.2647171374</v>
      </c>
      <c r="AB9498" s="37">
        <v>45546</v>
      </c>
      <c r="AC9498" s="40" t="s">
        <v>29</v>
      </c>
    </row>
    <row r="9499" spans="1:29">
      <c r="A9499" s="4">
        <v>9498</v>
      </c>
      <c r="B9499" s="5" t="s">
        <v>18516</v>
      </c>
      <c r="C9499" s="4" t="s">
        <v>18284</v>
      </c>
      <c r="D9499" s="4">
        <v>79</v>
      </c>
      <c r="E9499" s="4">
        <v>74</v>
      </c>
      <c r="F9499" s="4" t="s">
        <v>34</v>
      </c>
      <c r="G9499">
        <v>1</v>
      </c>
      <c r="H9499">
        <v>1</v>
      </c>
      <c r="I9499">
        <v>1</v>
      </c>
      <c r="J9499">
        <v>3</v>
      </c>
      <c r="K9499" s="4">
        <v>8920</v>
      </c>
      <c r="L9499" s="4" t="s">
        <v>13374</v>
      </c>
      <c r="M9499" t="s">
        <v>18517</v>
      </c>
      <c r="N9499" s="4">
        <v>3</v>
      </c>
      <c r="O9499" s="6">
        <v>542298.97569120384</v>
      </c>
      <c r="P9499" s="6">
        <v>2894184.5100139142</v>
      </c>
      <c r="Q9499" s="7">
        <v>41871</v>
      </c>
      <c r="R9499" s="8">
        <v>7007</v>
      </c>
      <c r="S9499" s="9" t="s">
        <v>13374</v>
      </c>
      <c r="T9499" s="21">
        <v>542298.97569120384</v>
      </c>
      <c r="U9499" s="21">
        <v>2894184.5100139142</v>
      </c>
      <c r="V9499" s="11">
        <v>43733</v>
      </c>
      <c r="W9499" s="12" t="s">
        <v>29</v>
      </c>
      <c r="X9499" s="19">
        <v>7289</v>
      </c>
      <c r="Y9499" s="9" t="s">
        <v>13374</v>
      </c>
      <c r="Z9499" s="36">
        <v>542298.97569120384</v>
      </c>
      <c r="AA9499" s="36">
        <v>2894184.5100139142</v>
      </c>
      <c r="AB9499" s="37">
        <v>45546</v>
      </c>
      <c r="AC9499" s="40" t="s">
        <v>29</v>
      </c>
    </row>
    <row r="9500" spans="1:29">
      <c r="A9500" s="4">
        <v>9499</v>
      </c>
      <c r="B9500" s="5" t="s">
        <v>18518</v>
      </c>
      <c r="C9500" s="4" t="s">
        <v>18284</v>
      </c>
      <c r="D9500" s="4">
        <v>79</v>
      </c>
      <c r="E9500" s="4">
        <v>77</v>
      </c>
      <c r="F9500" s="4" t="s">
        <v>26</v>
      </c>
      <c r="G9500">
        <v>1</v>
      </c>
      <c r="H9500">
        <v>1</v>
      </c>
      <c r="I9500">
        <v>1</v>
      </c>
      <c r="J9500">
        <v>3</v>
      </c>
      <c r="K9500" s="4">
        <v>8921</v>
      </c>
      <c r="L9500" s="4" t="s">
        <v>13374</v>
      </c>
      <c r="M9500" t="s">
        <v>18519</v>
      </c>
      <c r="N9500" s="4">
        <v>1</v>
      </c>
      <c r="O9500" s="6">
        <v>542712.71888413944</v>
      </c>
      <c r="P9500" s="6">
        <v>2894364.7931199321</v>
      </c>
      <c r="Q9500" s="7">
        <v>41871</v>
      </c>
      <c r="R9500" s="8">
        <v>7008</v>
      </c>
      <c r="S9500" s="9" t="s">
        <v>13374</v>
      </c>
      <c r="T9500" s="21">
        <v>542712.71888413944</v>
      </c>
      <c r="U9500" s="21">
        <v>2894364.7931199321</v>
      </c>
      <c r="V9500" s="11">
        <v>43735</v>
      </c>
      <c r="W9500" s="12" t="s">
        <v>29</v>
      </c>
      <c r="X9500" s="19">
        <v>7290</v>
      </c>
      <c r="Y9500" s="9" t="s">
        <v>13374</v>
      </c>
      <c r="Z9500" s="36">
        <v>542712.71888413944</v>
      </c>
      <c r="AA9500" s="36">
        <v>2894364.7931199321</v>
      </c>
      <c r="AB9500" s="37">
        <v>45546</v>
      </c>
      <c r="AC9500" s="40" t="s">
        <v>29</v>
      </c>
    </row>
    <row r="9501" spans="1:29">
      <c r="A9501" s="4">
        <v>9500</v>
      </c>
      <c r="B9501" s="5" t="s">
        <v>18520</v>
      </c>
      <c r="C9501" s="4" t="s">
        <v>18284</v>
      </c>
      <c r="D9501" s="4">
        <v>79</v>
      </c>
      <c r="E9501" s="4">
        <v>77</v>
      </c>
      <c r="F9501" s="4" t="s">
        <v>31</v>
      </c>
      <c r="G9501">
        <v>1</v>
      </c>
      <c r="H9501">
        <v>1</v>
      </c>
      <c r="I9501">
        <v>1</v>
      </c>
      <c r="J9501">
        <v>3</v>
      </c>
      <c r="K9501" s="4">
        <v>8922</v>
      </c>
      <c r="L9501" s="4" t="s">
        <v>13374</v>
      </c>
      <c r="M9501" t="s">
        <v>18521</v>
      </c>
      <c r="N9501" s="4">
        <v>2</v>
      </c>
      <c r="O9501" s="6">
        <v>542712.71888413944</v>
      </c>
      <c r="P9501" s="6">
        <v>2894352.2046616827</v>
      </c>
      <c r="Q9501" s="7">
        <v>41871</v>
      </c>
      <c r="R9501" s="8">
        <v>7009</v>
      </c>
      <c r="S9501" s="9" t="s">
        <v>13374</v>
      </c>
      <c r="T9501" s="21">
        <v>542712.71888413944</v>
      </c>
      <c r="U9501" s="21">
        <v>2894352.2046616827</v>
      </c>
      <c r="V9501" s="11">
        <v>43735</v>
      </c>
      <c r="W9501" s="12" t="s">
        <v>29</v>
      </c>
      <c r="X9501" s="19">
        <v>7291</v>
      </c>
      <c r="Y9501" s="9" t="s">
        <v>13374</v>
      </c>
      <c r="Z9501" s="36">
        <v>542712.71888413944</v>
      </c>
      <c r="AA9501" s="36">
        <v>2894352.2046616827</v>
      </c>
      <c r="AB9501" s="37">
        <v>45546</v>
      </c>
      <c r="AC9501" s="40" t="s">
        <v>29</v>
      </c>
    </row>
    <row r="9502" spans="1:29">
      <c r="A9502" s="4">
        <v>9501</v>
      </c>
      <c r="B9502" s="5" t="s">
        <v>18522</v>
      </c>
      <c r="C9502" s="4" t="s">
        <v>18284</v>
      </c>
      <c r="D9502" s="4">
        <v>79</v>
      </c>
      <c r="E9502" s="4">
        <v>77</v>
      </c>
      <c r="F9502" s="4" t="s">
        <v>34</v>
      </c>
      <c r="G9502">
        <v>1</v>
      </c>
      <c r="H9502">
        <v>1</v>
      </c>
      <c r="I9502">
        <v>1</v>
      </c>
      <c r="J9502">
        <v>3</v>
      </c>
      <c r="K9502" s="4">
        <v>8923</v>
      </c>
      <c r="L9502" s="4" t="s">
        <v>13374</v>
      </c>
      <c r="M9502" t="s">
        <v>18523</v>
      </c>
      <c r="N9502" s="4">
        <v>3</v>
      </c>
      <c r="O9502" s="6">
        <v>542718.54673748044</v>
      </c>
      <c r="P9502" s="6">
        <v>2894352.2046616827</v>
      </c>
      <c r="Q9502" s="7">
        <v>41871</v>
      </c>
      <c r="R9502" s="8">
        <v>7010</v>
      </c>
      <c r="S9502" s="9" t="s">
        <v>13374</v>
      </c>
      <c r="T9502" s="21">
        <v>542718.54673748044</v>
      </c>
      <c r="U9502" s="21">
        <v>2894352.2046616827</v>
      </c>
      <c r="V9502" s="11">
        <v>43735</v>
      </c>
      <c r="W9502" s="12" t="s">
        <v>29</v>
      </c>
      <c r="X9502" s="19">
        <v>7292</v>
      </c>
      <c r="Y9502" s="9" t="s">
        <v>13374</v>
      </c>
      <c r="Z9502" s="36">
        <v>542718.54673748044</v>
      </c>
      <c r="AA9502" s="36">
        <v>2894352.2046616827</v>
      </c>
      <c r="AB9502" s="37">
        <v>45546</v>
      </c>
      <c r="AC9502" s="40" t="s">
        <v>29</v>
      </c>
    </row>
    <row r="9503" spans="1:29">
      <c r="A9503" s="4">
        <v>9502</v>
      </c>
      <c r="B9503" s="5" t="s">
        <v>18524</v>
      </c>
      <c r="C9503" s="4" t="s">
        <v>18284</v>
      </c>
      <c r="D9503" s="4">
        <v>79</v>
      </c>
      <c r="E9503" s="4">
        <v>79</v>
      </c>
      <c r="F9503" s="4" t="s">
        <v>26</v>
      </c>
      <c r="G9503">
        <v>1</v>
      </c>
      <c r="H9503">
        <v>1</v>
      </c>
      <c r="I9503">
        <v>1</v>
      </c>
      <c r="J9503">
        <v>3</v>
      </c>
      <c r="K9503" s="4">
        <v>8924</v>
      </c>
      <c r="L9503" s="4" t="s">
        <v>13374</v>
      </c>
      <c r="M9503" t="s">
        <v>18525</v>
      </c>
      <c r="N9503" s="4">
        <v>1</v>
      </c>
      <c r="O9503" s="6">
        <v>542549.30998700392</v>
      </c>
      <c r="P9503" s="6">
        <v>2894369.2198853008</v>
      </c>
      <c r="Q9503" s="7">
        <v>41871</v>
      </c>
      <c r="R9503" s="8">
        <v>7011</v>
      </c>
      <c r="S9503" s="9" t="s">
        <v>13374</v>
      </c>
      <c r="T9503" s="21">
        <v>542549.30998700392</v>
      </c>
      <c r="U9503" s="21">
        <v>2894369.2198853008</v>
      </c>
      <c r="V9503" s="11">
        <v>43735</v>
      </c>
      <c r="W9503" s="12" t="s">
        <v>29</v>
      </c>
      <c r="X9503" s="19">
        <v>7293</v>
      </c>
      <c r="Y9503" s="9" t="s">
        <v>13374</v>
      </c>
      <c r="Z9503" s="36">
        <v>542549.30998700392</v>
      </c>
      <c r="AA9503" s="36">
        <v>2894369.2198853008</v>
      </c>
      <c r="AB9503" s="37">
        <v>45546</v>
      </c>
      <c r="AC9503" s="40" t="s">
        <v>29</v>
      </c>
    </row>
    <row r="9504" spans="1:29">
      <c r="A9504" s="4">
        <v>9503</v>
      </c>
      <c r="B9504" s="5" t="s">
        <v>18526</v>
      </c>
      <c r="C9504" s="4" t="s">
        <v>18284</v>
      </c>
      <c r="D9504" s="4">
        <v>79</v>
      </c>
      <c r="E9504" s="4">
        <v>79</v>
      </c>
      <c r="F9504" s="4" t="s">
        <v>31</v>
      </c>
      <c r="G9504">
        <v>1</v>
      </c>
      <c r="H9504">
        <v>1</v>
      </c>
      <c r="I9504">
        <v>1</v>
      </c>
      <c r="J9504">
        <v>3</v>
      </c>
      <c r="K9504" s="4">
        <v>8925</v>
      </c>
      <c r="L9504" s="4" t="s">
        <v>13374</v>
      </c>
      <c r="M9504" t="s">
        <v>18527</v>
      </c>
      <c r="N9504" s="4">
        <v>2</v>
      </c>
      <c r="O9504" s="6">
        <v>542549.30998700392</v>
      </c>
      <c r="P9504" s="6">
        <v>2894392.5048453924</v>
      </c>
      <c r="Q9504" s="7">
        <v>41871</v>
      </c>
      <c r="R9504" s="8">
        <v>7012</v>
      </c>
      <c r="S9504" s="9" t="s">
        <v>13374</v>
      </c>
      <c r="T9504" s="21">
        <v>542549.30998700392</v>
      </c>
      <c r="U9504" s="21">
        <v>2894392.5048453924</v>
      </c>
      <c r="V9504" s="11">
        <v>43735</v>
      </c>
      <c r="W9504" s="12" t="s">
        <v>29</v>
      </c>
      <c r="X9504" s="19">
        <v>7294</v>
      </c>
      <c r="Y9504" s="9" t="s">
        <v>13374</v>
      </c>
      <c r="Z9504" s="36">
        <v>542549.30998700392</v>
      </c>
      <c r="AA9504" s="36">
        <v>2894392.5048453924</v>
      </c>
      <c r="AB9504" s="37">
        <v>45546</v>
      </c>
      <c r="AC9504" s="40" t="s">
        <v>29</v>
      </c>
    </row>
    <row r="9505" spans="1:29">
      <c r="A9505" s="4">
        <v>9504</v>
      </c>
      <c r="B9505" s="5" t="s">
        <v>18528</v>
      </c>
      <c r="C9505" s="4" t="s">
        <v>18284</v>
      </c>
      <c r="D9505" s="4">
        <v>79</v>
      </c>
      <c r="E9505" s="4">
        <v>79</v>
      </c>
      <c r="F9505" s="4" t="s">
        <v>34</v>
      </c>
      <c r="G9505">
        <v>1</v>
      </c>
      <c r="H9505">
        <v>1</v>
      </c>
      <c r="I9505">
        <v>1</v>
      </c>
      <c r="J9505">
        <v>3</v>
      </c>
      <c r="K9505" s="4">
        <v>8926</v>
      </c>
      <c r="L9505" s="4" t="s">
        <v>13374</v>
      </c>
      <c r="M9505" t="s">
        <v>18529</v>
      </c>
      <c r="N9505" s="4">
        <v>3</v>
      </c>
      <c r="O9505" s="6">
        <v>542576.38712369662</v>
      </c>
      <c r="P9505" s="6">
        <v>2894369.2198853008</v>
      </c>
      <c r="Q9505" s="7">
        <v>41871</v>
      </c>
      <c r="R9505" s="8">
        <v>7013</v>
      </c>
      <c r="S9505" s="9" t="s">
        <v>13374</v>
      </c>
      <c r="T9505" s="21">
        <v>542576.38712369662</v>
      </c>
      <c r="U9505" s="21">
        <v>2894369.2198853008</v>
      </c>
      <c r="V9505" s="11">
        <v>43735</v>
      </c>
      <c r="W9505" s="12" t="s">
        <v>29</v>
      </c>
      <c r="X9505" s="19">
        <v>7295</v>
      </c>
      <c r="Y9505" s="9" t="s">
        <v>13374</v>
      </c>
      <c r="Z9505" s="36">
        <v>542576.38712369662</v>
      </c>
      <c r="AA9505" s="36">
        <v>2894369.2198853008</v>
      </c>
      <c r="AB9505" s="37">
        <v>45546</v>
      </c>
      <c r="AC9505" s="40" t="s">
        <v>29</v>
      </c>
    </row>
    <row r="9506" spans="1:29">
      <c r="A9506" s="4">
        <v>9505</v>
      </c>
      <c r="B9506" s="5" t="s">
        <v>18530</v>
      </c>
      <c r="C9506" s="4" t="s">
        <v>18284</v>
      </c>
      <c r="D9506" s="4">
        <v>79</v>
      </c>
      <c r="E9506" s="4">
        <v>80</v>
      </c>
      <c r="F9506" s="4" t="s">
        <v>26</v>
      </c>
      <c r="G9506">
        <v>1</v>
      </c>
      <c r="H9506">
        <v>1</v>
      </c>
      <c r="I9506">
        <v>1</v>
      </c>
      <c r="J9506">
        <v>3</v>
      </c>
      <c r="K9506" s="4">
        <v>8927</v>
      </c>
      <c r="L9506" s="4" t="s">
        <v>13374</v>
      </c>
      <c r="M9506" t="s">
        <v>18531</v>
      </c>
      <c r="N9506" s="4">
        <v>1</v>
      </c>
      <c r="O9506" s="6">
        <v>542667.82719377568</v>
      </c>
      <c r="P9506" s="6">
        <v>2894128.8754726266</v>
      </c>
      <c r="Q9506" s="7">
        <v>41871</v>
      </c>
      <c r="R9506" s="8">
        <v>7014</v>
      </c>
      <c r="S9506" s="9" t="s">
        <v>13374</v>
      </c>
      <c r="T9506" s="21">
        <v>542667.82719377568</v>
      </c>
      <c r="U9506" s="21">
        <v>2894128.8754726266</v>
      </c>
      <c r="V9506" s="11">
        <v>43733</v>
      </c>
      <c r="W9506" s="12" t="s">
        <v>29</v>
      </c>
      <c r="X9506" s="19">
        <v>7296</v>
      </c>
      <c r="Y9506" s="9" t="s">
        <v>13374</v>
      </c>
      <c r="Z9506" s="36">
        <v>542667.82719377568</v>
      </c>
      <c r="AA9506" s="36">
        <v>2894128.8754726266</v>
      </c>
      <c r="AB9506" s="37">
        <v>45546</v>
      </c>
      <c r="AC9506" s="40" t="s">
        <v>29</v>
      </c>
    </row>
    <row r="9507" spans="1:29">
      <c r="A9507" s="4">
        <v>9506</v>
      </c>
      <c r="B9507" s="5" t="s">
        <v>18532</v>
      </c>
      <c r="C9507" s="4" t="s">
        <v>18284</v>
      </c>
      <c r="D9507" s="4">
        <v>79</v>
      </c>
      <c r="E9507" s="4">
        <v>80</v>
      </c>
      <c r="F9507" s="4" t="s">
        <v>31</v>
      </c>
      <c r="G9507">
        <v>1</v>
      </c>
      <c r="H9507">
        <v>1</v>
      </c>
      <c r="I9507">
        <v>1</v>
      </c>
      <c r="J9507">
        <v>3</v>
      </c>
      <c r="K9507" s="4">
        <v>8928</v>
      </c>
      <c r="L9507" s="4" t="s">
        <v>13374</v>
      </c>
      <c r="M9507" t="s">
        <v>18533</v>
      </c>
      <c r="N9507" s="4">
        <v>2</v>
      </c>
      <c r="O9507" s="6">
        <v>542674.51553012268</v>
      </c>
      <c r="P9507" s="6">
        <v>2894125.582382076</v>
      </c>
      <c r="Q9507" s="7">
        <v>41871</v>
      </c>
      <c r="R9507" s="8">
        <v>7015</v>
      </c>
      <c r="S9507" s="9" t="s">
        <v>13374</v>
      </c>
      <c r="T9507" s="21">
        <v>542674.51553012268</v>
      </c>
      <c r="U9507" s="21">
        <v>2894125.582382076</v>
      </c>
      <c r="V9507" s="11">
        <v>43733</v>
      </c>
      <c r="W9507" s="12" t="s">
        <v>29</v>
      </c>
      <c r="X9507" s="19">
        <v>7297</v>
      </c>
      <c r="Y9507" s="9" t="s">
        <v>13374</v>
      </c>
      <c r="Z9507" s="36">
        <v>542674.51553012268</v>
      </c>
      <c r="AA9507" s="36">
        <v>2894125.582382076</v>
      </c>
      <c r="AB9507" s="37">
        <v>45546</v>
      </c>
      <c r="AC9507" s="40" t="s">
        <v>29</v>
      </c>
    </row>
    <row r="9508" spans="1:29">
      <c r="A9508" s="4">
        <v>9507</v>
      </c>
      <c r="B9508" s="5" t="s">
        <v>18534</v>
      </c>
      <c r="C9508" s="4" t="s">
        <v>18284</v>
      </c>
      <c r="D9508" s="4">
        <v>79</v>
      </c>
      <c r="E9508" s="4">
        <v>80</v>
      </c>
      <c r="F9508" s="4" t="s">
        <v>34</v>
      </c>
      <c r="G9508">
        <v>1</v>
      </c>
      <c r="H9508">
        <v>1</v>
      </c>
      <c r="I9508">
        <v>1</v>
      </c>
      <c r="J9508">
        <v>3</v>
      </c>
      <c r="K9508" s="4">
        <v>8929</v>
      </c>
      <c r="L9508" s="4" t="s">
        <v>13374</v>
      </c>
      <c r="M9508" t="s">
        <v>18535</v>
      </c>
      <c r="N9508" s="4">
        <v>3</v>
      </c>
      <c r="O9508" s="6">
        <v>542667.82719377568</v>
      </c>
      <c r="P9508" s="6">
        <v>2894125.582382076</v>
      </c>
      <c r="Q9508" s="7">
        <v>41871</v>
      </c>
      <c r="R9508" s="8">
        <v>7016</v>
      </c>
      <c r="S9508" s="9" t="s">
        <v>13374</v>
      </c>
      <c r="T9508" s="21">
        <v>542667.82719377568</v>
      </c>
      <c r="U9508" s="21">
        <v>2894125.582382076</v>
      </c>
      <c r="V9508" s="11">
        <v>43733</v>
      </c>
      <c r="W9508" s="12" t="s">
        <v>29</v>
      </c>
      <c r="X9508" s="19">
        <v>7298</v>
      </c>
      <c r="Y9508" s="9" t="s">
        <v>13374</v>
      </c>
      <c r="Z9508" s="36">
        <v>542667.82719377568</v>
      </c>
      <c r="AA9508" s="36">
        <v>2894125.582382076</v>
      </c>
      <c r="AB9508" s="37">
        <v>45546</v>
      </c>
      <c r="AC9508" s="40" t="s">
        <v>29</v>
      </c>
    </row>
    <row r="9509" spans="1:29">
      <c r="A9509" s="4">
        <v>9508</v>
      </c>
      <c r="B9509" s="5" t="s">
        <v>18536</v>
      </c>
      <c r="C9509" s="4" t="s">
        <v>18284</v>
      </c>
      <c r="D9509" s="4">
        <v>79</v>
      </c>
      <c r="E9509" s="4">
        <v>81</v>
      </c>
      <c r="F9509" s="4" t="s">
        <v>26</v>
      </c>
      <c r="I9509">
        <v>1</v>
      </c>
      <c r="J9509">
        <v>1</v>
      </c>
      <c r="X9509" s="19">
        <v>7299</v>
      </c>
      <c r="Y9509" s="9" t="s">
        <v>13374</v>
      </c>
      <c r="Z9509" s="36">
        <v>541581.75453663594</v>
      </c>
      <c r="AA9509" s="36">
        <v>2893569.7852862822</v>
      </c>
      <c r="AB9509" s="37">
        <v>45546</v>
      </c>
      <c r="AC9509" s="40" t="s">
        <v>29</v>
      </c>
    </row>
    <row r="9510" spans="1:29">
      <c r="A9510" s="4">
        <v>9509</v>
      </c>
      <c r="B9510" s="5" t="s">
        <v>18537</v>
      </c>
      <c r="C9510" s="4" t="s">
        <v>18284</v>
      </c>
      <c r="D9510" s="4">
        <v>79</v>
      </c>
      <c r="E9510" s="4">
        <v>81</v>
      </c>
      <c r="F9510" s="4" t="s">
        <v>31</v>
      </c>
      <c r="I9510">
        <v>1</v>
      </c>
      <c r="J9510">
        <v>1</v>
      </c>
      <c r="X9510" s="19">
        <v>7300</v>
      </c>
      <c r="Y9510" s="9" t="s">
        <v>13374</v>
      </c>
      <c r="Z9510" s="36">
        <v>541608.9590225023</v>
      </c>
      <c r="AA9510" s="36">
        <v>2893578.7959785988</v>
      </c>
      <c r="AB9510" s="37">
        <v>45546</v>
      </c>
      <c r="AC9510" s="40" t="s">
        <v>29</v>
      </c>
    </row>
    <row r="9511" spans="1:29">
      <c r="A9511" s="4">
        <v>9510</v>
      </c>
      <c r="B9511" s="5" t="s">
        <v>18538</v>
      </c>
      <c r="C9511" s="4" t="s">
        <v>18284</v>
      </c>
      <c r="D9511" s="4">
        <v>79</v>
      </c>
      <c r="E9511" s="4">
        <v>81</v>
      </c>
      <c r="F9511" s="4" t="s">
        <v>34</v>
      </c>
      <c r="I9511">
        <v>1</v>
      </c>
      <c r="J9511">
        <v>1</v>
      </c>
      <c r="X9511" s="19">
        <v>7301</v>
      </c>
      <c r="Y9511" s="9" t="s">
        <v>13374</v>
      </c>
      <c r="Z9511" s="36">
        <v>541577.18002305762</v>
      </c>
      <c r="AA9511" s="36">
        <v>2893583.5963549116</v>
      </c>
      <c r="AB9511" s="37">
        <v>45546</v>
      </c>
      <c r="AC9511" s="40" t="s">
        <v>29</v>
      </c>
    </row>
    <row r="9512" spans="1:29">
      <c r="A9512" s="4">
        <v>9511</v>
      </c>
      <c r="B9512" s="5" t="s">
        <v>18539</v>
      </c>
      <c r="C9512" s="4" t="s">
        <v>18284</v>
      </c>
      <c r="D9512" s="4">
        <v>79</v>
      </c>
      <c r="E9512" s="4">
        <v>82</v>
      </c>
      <c r="F9512" s="4" t="s">
        <v>26</v>
      </c>
      <c r="I9512">
        <v>1</v>
      </c>
      <c r="J9512">
        <v>1</v>
      </c>
      <c r="X9512" s="19">
        <v>7302</v>
      </c>
      <c r="Y9512" s="9" t="s">
        <v>13374</v>
      </c>
      <c r="Z9512" s="36">
        <v>542404.20860609226</v>
      </c>
      <c r="AA9512" s="36">
        <v>2890786.39015109</v>
      </c>
      <c r="AB9512" s="37">
        <v>45548</v>
      </c>
      <c r="AC9512" s="40" t="s">
        <v>29</v>
      </c>
    </row>
    <row r="9513" spans="1:29">
      <c r="A9513" s="4">
        <v>9512</v>
      </c>
      <c r="B9513" s="5" t="s">
        <v>18540</v>
      </c>
      <c r="C9513" s="4" t="s">
        <v>18284</v>
      </c>
      <c r="D9513" s="4">
        <v>79</v>
      </c>
      <c r="E9513" s="4">
        <v>82</v>
      </c>
      <c r="F9513" s="4" t="s">
        <v>31</v>
      </c>
      <c r="I9513">
        <v>1</v>
      </c>
      <c r="J9513">
        <v>1</v>
      </c>
      <c r="X9513" s="19">
        <v>7303</v>
      </c>
      <c r="Y9513" s="9" t="s">
        <v>13374</v>
      </c>
      <c r="Z9513" s="36">
        <v>542416.34570184548</v>
      </c>
      <c r="AA9513" s="36">
        <v>2890790.4102099873</v>
      </c>
      <c r="AB9513" s="37">
        <v>45548</v>
      </c>
      <c r="AC9513" s="40" t="s">
        <v>29</v>
      </c>
    </row>
    <row r="9514" spans="1:29">
      <c r="A9514" s="4">
        <v>9513</v>
      </c>
      <c r="B9514" s="5" t="s">
        <v>18541</v>
      </c>
      <c r="C9514" s="4" t="s">
        <v>18284</v>
      </c>
      <c r="D9514" s="4">
        <v>79</v>
      </c>
      <c r="E9514" s="4">
        <v>82</v>
      </c>
      <c r="F9514" s="4" t="s">
        <v>34</v>
      </c>
      <c r="I9514">
        <v>1</v>
      </c>
      <c r="J9514">
        <v>1</v>
      </c>
      <c r="X9514" s="19">
        <v>7304</v>
      </c>
      <c r="Y9514" s="9" t="s">
        <v>13374</v>
      </c>
      <c r="Z9514" s="36">
        <v>542401.91033631889</v>
      </c>
      <c r="AA9514" s="36">
        <v>2890793.3289350779</v>
      </c>
      <c r="AB9514" s="37">
        <v>45548</v>
      </c>
      <c r="AC9514" s="40" t="s">
        <v>29</v>
      </c>
    </row>
    <row r="9515" spans="1:29">
      <c r="A9515" s="4">
        <v>9514</v>
      </c>
      <c r="B9515" s="5" t="s">
        <v>18542</v>
      </c>
      <c r="C9515" s="4" t="s">
        <v>18284</v>
      </c>
      <c r="D9515" s="4">
        <v>79</v>
      </c>
      <c r="E9515" s="4">
        <v>83</v>
      </c>
      <c r="F9515" s="4" t="s">
        <v>26</v>
      </c>
      <c r="I9515">
        <v>1</v>
      </c>
      <c r="J9515">
        <v>1</v>
      </c>
      <c r="X9515" s="19">
        <v>7305</v>
      </c>
      <c r="Y9515" s="9" t="s">
        <v>13374</v>
      </c>
      <c r="Z9515" s="36">
        <v>542935.35117361939</v>
      </c>
      <c r="AA9515" s="36">
        <v>2894341.9067630451</v>
      </c>
      <c r="AB9515" s="37">
        <v>45546</v>
      </c>
      <c r="AC9515" s="40" t="s">
        <v>29</v>
      </c>
    </row>
    <row r="9516" spans="1:29">
      <c r="A9516" s="4">
        <v>9515</v>
      </c>
      <c r="B9516" s="5" t="s">
        <v>18543</v>
      </c>
      <c r="C9516" s="4" t="s">
        <v>18284</v>
      </c>
      <c r="D9516" s="4">
        <v>79</v>
      </c>
      <c r="E9516" s="4">
        <v>83</v>
      </c>
      <c r="F9516" s="4" t="s">
        <v>31</v>
      </c>
      <c r="I9516">
        <v>1</v>
      </c>
      <c r="J9516">
        <v>1</v>
      </c>
      <c r="X9516" s="19">
        <v>7306</v>
      </c>
      <c r="Y9516" s="9" t="s">
        <v>13374</v>
      </c>
      <c r="Z9516" s="36">
        <v>542947.02727734693</v>
      </c>
      <c r="AA9516" s="36">
        <v>2894345.7741317824</v>
      </c>
      <c r="AB9516" s="37">
        <v>45546</v>
      </c>
      <c r="AC9516" s="40" t="s">
        <v>29</v>
      </c>
    </row>
    <row r="9517" spans="1:29">
      <c r="A9517" s="4">
        <v>9516</v>
      </c>
      <c r="B9517" s="5" t="s">
        <v>18544</v>
      </c>
      <c r="C9517" s="4" t="s">
        <v>18284</v>
      </c>
      <c r="D9517" s="4">
        <v>79</v>
      </c>
      <c r="E9517" s="4">
        <v>83</v>
      </c>
      <c r="F9517" s="4" t="s">
        <v>34</v>
      </c>
      <c r="I9517">
        <v>1</v>
      </c>
      <c r="J9517">
        <v>1</v>
      </c>
      <c r="X9517" s="19">
        <v>7307</v>
      </c>
      <c r="Y9517" s="9" t="s">
        <v>13374</v>
      </c>
      <c r="Z9517" s="36">
        <v>542929.28880569455</v>
      </c>
      <c r="AA9517" s="36">
        <v>2894360.2098630434</v>
      </c>
      <c r="AB9517" s="37">
        <v>45546</v>
      </c>
      <c r="AC9517" s="40" t="s">
        <v>29</v>
      </c>
    </row>
    <row r="9518" spans="1:29">
      <c r="A9518" s="4">
        <v>9517</v>
      </c>
      <c r="B9518" s="5" t="s">
        <v>18545</v>
      </c>
      <c r="C9518" s="4" t="s">
        <v>18546</v>
      </c>
      <c r="D9518" s="4">
        <v>108</v>
      </c>
      <c r="E9518" s="4">
        <v>1</v>
      </c>
      <c r="F9518" s="4" t="s">
        <v>26</v>
      </c>
      <c r="G9518">
        <v>1</v>
      </c>
      <c r="J9518">
        <v>1</v>
      </c>
      <c r="K9518" s="4">
        <v>8930</v>
      </c>
      <c r="L9518" s="4" t="s">
        <v>27</v>
      </c>
      <c r="M9518" t="s">
        <v>18547</v>
      </c>
      <c r="N9518" s="4">
        <v>1</v>
      </c>
      <c r="O9518" s="18">
        <v>543291.79791937908</v>
      </c>
      <c r="P9518" s="18">
        <v>2851373.1771596042</v>
      </c>
      <c r="Q9518" s="7">
        <v>40528</v>
      </c>
    </row>
    <row r="9519" spans="1:29">
      <c r="A9519" s="4">
        <v>9518</v>
      </c>
      <c r="B9519" s="5" t="s">
        <v>18548</v>
      </c>
      <c r="C9519" s="4" t="s">
        <v>18546</v>
      </c>
      <c r="D9519" s="4">
        <v>108</v>
      </c>
      <c r="E9519" s="4">
        <v>1</v>
      </c>
      <c r="F9519" s="4" t="s">
        <v>31</v>
      </c>
      <c r="G9519">
        <v>1</v>
      </c>
      <c r="J9519">
        <v>1</v>
      </c>
      <c r="K9519" s="4">
        <v>8931</v>
      </c>
      <c r="L9519" s="4" t="s">
        <v>27</v>
      </c>
      <c r="M9519" t="s">
        <v>18549</v>
      </c>
      <c r="N9519" s="4">
        <v>2</v>
      </c>
      <c r="O9519" s="18">
        <v>543316.79776707047</v>
      </c>
      <c r="P9519" s="18">
        <v>2851373.2644258896</v>
      </c>
      <c r="Q9519" s="7">
        <v>40528</v>
      </c>
    </row>
    <row r="9520" spans="1:29">
      <c r="A9520" s="4">
        <v>9519</v>
      </c>
      <c r="B9520" s="5" t="s">
        <v>18550</v>
      </c>
      <c r="C9520" s="4" t="s">
        <v>18546</v>
      </c>
      <c r="D9520" s="4">
        <v>108</v>
      </c>
      <c r="E9520" s="4">
        <v>1</v>
      </c>
      <c r="F9520" s="4" t="s">
        <v>34</v>
      </c>
      <c r="G9520">
        <v>1</v>
      </c>
      <c r="J9520">
        <v>1</v>
      </c>
      <c r="K9520" s="4">
        <v>8932</v>
      </c>
      <c r="L9520" s="4" t="s">
        <v>27</v>
      </c>
      <c r="M9520" t="s">
        <v>18551</v>
      </c>
      <c r="N9520" s="4">
        <v>3</v>
      </c>
      <c r="O9520" s="18">
        <v>543291.78046612197</v>
      </c>
      <c r="P9520" s="18">
        <v>2851378.1771291425</v>
      </c>
      <c r="Q9520" s="7">
        <v>40528</v>
      </c>
    </row>
    <row r="9521" spans="1:17">
      <c r="A9521" s="4">
        <v>9520</v>
      </c>
      <c r="B9521" s="5" t="s">
        <v>18552</v>
      </c>
      <c r="C9521" s="4" t="s">
        <v>18546</v>
      </c>
      <c r="D9521" s="4">
        <v>108</v>
      </c>
      <c r="E9521" s="4">
        <v>2</v>
      </c>
      <c r="F9521" s="4" t="s">
        <v>26</v>
      </c>
      <c r="G9521">
        <v>1</v>
      </c>
      <c r="J9521">
        <v>1</v>
      </c>
      <c r="K9521" s="4">
        <v>8933</v>
      </c>
      <c r="L9521" s="4" t="s">
        <v>27</v>
      </c>
      <c r="M9521" t="s">
        <v>18553</v>
      </c>
      <c r="N9521" s="4">
        <v>1</v>
      </c>
      <c r="O9521" s="18">
        <v>543391.9419144406</v>
      </c>
      <c r="P9521" s="18">
        <v>2851410.4203960919</v>
      </c>
      <c r="Q9521" s="7">
        <v>40528</v>
      </c>
    </row>
    <row r="9522" spans="1:17">
      <c r="A9522" s="4">
        <v>9521</v>
      </c>
      <c r="B9522" s="5" t="s">
        <v>18554</v>
      </c>
      <c r="C9522" s="4" t="s">
        <v>18546</v>
      </c>
      <c r="D9522" s="4">
        <v>108</v>
      </c>
      <c r="E9522" s="4">
        <v>2</v>
      </c>
      <c r="F9522" s="4" t="s">
        <v>31</v>
      </c>
      <c r="G9522">
        <v>1</v>
      </c>
      <c r="J9522">
        <v>1</v>
      </c>
      <c r="K9522" s="4">
        <v>8934</v>
      </c>
      <c r="L9522" s="4" t="s">
        <v>27</v>
      </c>
      <c r="M9522" t="s">
        <v>18555</v>
      </c>
      <c r="N9522" s="4">
        <v>2</v>
      </c>
      <c r="O9522" s="18">
        <v>543394.94189616363</v>
      </c>
      <c r="P9522" s="18">
        <v>2851410.4308680464</v>
      </c>
      <c r="Q9522" s="7">
        <v>40528</v>
      </c>
    </row>
    <row r="9523" spans="1:17">
      <c r="A9523" s="4">
        <v>9522</v>
      </c>
      <c r="B9523" s="5" t="s">
        <v>18556</v>
      </c>
      <c r="C9523" s="4" t="s">
        <v>18546</v>
      </c>
      <c r="D9523" s="4">
        <v>108</v>
      </c>
      <c r="E9523" s="4">
        <v>2</v>
      </c>
      <c r="F9523" s="4" t="s">
        <v>34</v>
      </c>
      <c r="G9523">
        <v>1</v>
      </c>
      <c r="J9523">
        <v>1</v>
      </c>
      <c r="K9523" s="4">
        <v>8935</v>
      </c>
      <c r="L9523" s="4" t="s">
        <v>27</v>
      </c>
      <c r="M9523" t="s">
        <v>18557</v>
      </c>
      <c r="N9523" s="4">
        <v>3</v>
      </c>
      <c r="O9523" s="18">
        <v>543391.93144248636</v>
      </c>
      <c r="P9523" s="18">
        <v>2851413.4203778147</v>
      </c>
      <c r="Q9523" s="7">
        <v>40528</v>
      </c>
    </row>
    <row r="9524" spans="1:17">
      <c r="A9524" s="4">
        <v>9523</v>
      </c>
      <c r="B9524" s="5" t="s">
        <v>18558</v>
      </c>
      <c r="C9524" s="4" t="s">
        <v>18546</v>
      </c>
      <c r="D9524" s="4">
        <v>108</v>
      </c>
      <c r="E9524" s="4">
        <v>3</v>
      </c>
      <c r="F9524" s="4" t="s">
        <v>26</v>
      </c>
      <c r="G9524">
        <v>1</v>
      </c>
      <c r="J9524">
        <v>1</v>
      </c>
      <c r="K9524" s="4">
        <v>8936</v>
      </c>
      <c r="L9524" s="4" t="s">
        <v>27</v>
      </c>
      <c r="M9524" t="s">
        <v>18559</v>
      </c>
      <c r="N9524" s="4">
        <v>1</v>
      </c>
      <c r="O9524" s="18">
        <v>543336.78414229827</v>
      </c>
      <c r="P9524" s="18">
        <v>2851244.1240188875</v>
      </c>
      <c r="Q9524" s="7">
        <v>40528</v>
      </c>
    </row>
    <row r="9525" spans="1:17">
      <c r="A9525" s="4">
        <v>9524</v>
      </c>
      <c r="B9525" s="5" t="s">
        <v>18560</v>
      </c>
      <c r="C9525" s="4" t="s">
        <v>18546</v>
      </c>
      <c r="D9525" s="4">
        <v>108</v>
      </c>
      <c r="E9525" s="4">
        <v>3</v>
      </c>
      <c r="F9525" s="4" t="s">
        <v>31</v>
      </c>
      <c r="G9525">
        <v>1</v>
      </c>
      <c r="J9525">
        <v>1</v>
      </c>
      <c r="K9525" s="4">
        <v>8937</v>
      </c>
      <c r="L9525" s="4" t="s">
        <v>27</v>
      </c>
      <c r="M9525" t="s">
        <v>18561</v>
      </c>
      <c r="N9525" s="4">
        <v>2</v>
      </c>
      <c r="O9525" s="18">
        <v>543355.78402654373</v>
      </c>
      <c r="P9525" s="18">
        <v>2851244.1903412645</v>
      </c>
      <c r="Q9525" s="7">
        <v>40528</v>
      </c>
    </row>
    <row r="9526" spans="1:17">
      <c r="A9526" s="4">
        <v>9525</v>
      </c>
      <c r="B9526" s="5" t="s">
        <v>18562</v>
      </c>
      <c r="C9526" s="4" t="s">
        <v>18546</v>
      </c>
      <c r="D9526" s="4">
        <v>108</v>
      </c>
      <c r="E9526" s="4">
        <v>3</v>
      </c>
      <c r="F9526" s="4" t="s">
        <v>34</v>
      </c>
      <c r="G9526">
        <v>1</v>
      </c>
      <c r="J9526">
        <v>1</v>
      </c>
      <c r="K9526" s="4">
        <v>8938</v>
      </c>
      <c r="L9526" s="4" t="s">
        <v>27</v>
      </c>
      <c r="M9526" t="s">
        <v>18563</v>
      </c>
      <c r="N9526" s="4">
        <v>3</v>
      </c>
      <c r="O9526" s="18">
        <v>543336.68640405859</v>
      </c>
      <c r="P9526" s="18">
        <v>2851272.1238483018</v>
      </c>
      <c r="Q9526" s="7">
        <v>40528</v>
      </c>
    </row>
    <row r="9527" spans="1:17">
      <c r="A9527" s="4">
        <v>9526</v>
      </c>
      <c r="B9527" s="5" t="s">
        <v>18564</v>
      </c>
      <c r="C9527" s="4" t="s">
        <v>18546</v>
      </c>
      <c r="D9527" s="4">
        <v>108</v>
      </c>
      <c r="E9527" s="4">
        <v>4</v>
      </c>
      <c r="F9527" s="4" t="s">
        <v>26</v>
      </c>
      <c r="G9527">
        <v>1</v>
      </c>
      <c r="J9527">
        <v>1</v>
      </c>
      <c r="K9527" s="4">
        <v>8939</v>
      </c>
      <c r="L9527" s="4" t="s">
        <v>27</v>
      </c>
      <c r="M9527" t="s">
        <v>18565</v>
      </c>
      <c r="N9527" s="4">
        <v>1</v>
      </c>
      <c r="O9527" s="18">
        <v>543230.40388929378</v>
      </c>
      <c r="P9527" s="18">
        <v>2851409.890490084</v>
      </c>
      <c r="Q9527" s="7">
        <v>40528</v>
      </c>
    </row>
    <row r="9528" spans="1:17">
      <c r="A9528" s="4">
        <v>9527</v>
      </c>
      <c r="B9528" s="5" t="s">
        <v>18566</v>
      </c>
      <c r="C9528" s="4" t="s">
        <v>18546</v>
      </c>
      <c r="D9528" s="4">
        <v>108</v>
      </c>
      <c r="E9528" s="4">
        <v>4</v>
      </c>
      <c r="F9528" s="4" t="s">
        <v>31</v>
      </c>
      <c r="G9528">
        <v>1</v>
      </c>
      <c r="J9528">
        <v>1</v>
      </c>
      <c r="K9528" s="4">
        <v>8940</v>
      </c>
      <c r="L9528" s="4" t="s">
        <v>27</v>
      </c>
      <c r="M9528" t="s">
        <v>18567</v>
      </c>
      <c r="N9528" s="4">
        <v>2</v>
      </c>
      <c r="O9528" s="18">
        <v>543239.40383446275</v>
      </c>
      <c r="P9528" s="18">
        <v>2851409.9219059469</v>
      </c>
      <c r="Q9528" s="7">
        <v>40528</v>
      </c>
    </row>
    <row r="9529" spans="1:17">
      <c r="A9529" s="4">
        <v>9528</v>
      </c>
      <c r="B9529" s="5" t="s">
        <v>18568</v>
      </c>
      <c r="C9529" s="4" t="s">
        <v>18546</v>
      </c>
      <c r="D9529" s="4">
        <v>108</v>
      </c>
      <c r="E9529" s="4">
        <v>4</v>
      </c>
      <c r="F9529" s="4" t="s">
        <v>34</v>
      </c>
      <c r="G9529">
        <v>1</v>
      </c>
      <c r="J9529">
        <v>1</v>
      </c>
      <c r="K9529" s="4">
        <v>8941</v>
      </c>
      <c r="L9529" s="4" t="s">
        <v>27</v>
      </c>
      <c r="M9529" t="s">
        <v>18569</v>
      </c>
      <c r="N9529" s="4">
        <v>3</v>
      </c>
      <c r="O9529" s="18">
        <v>543230.33407626546</v>
      </c>
      <c r="P9529" s="18">
        <v>2851429.8903682372</v>
      </c>
      <c r="Q9529" s="7">
        <v>40528</v>
      </c>
    </row>
    <row r="9530" spans="1:17">
      <c r="A9530" s="4">
        <v>9529</v>
      </c>
      <c r="B9530" s="5" t="s">
        <v>18570</v>
      </c>
      <c r="C9530" s="4" t="s">
        <v>18546</v>
      </c>
      <c r="D9530" s="4">
        <v>108</v>
      </c>
      <c r="E9530" s="4">
        <v>5</v>
      </c>
      <c r="F9530" s="4" t="s">
        <v>26</v>
      </c>
      <c r="G9530">
        <v>1</v>
      </c>
      <c r="J9530">
        <v>1</v>
      </c>
      <c r="K9530" s="4">
        <v>8942</v>
      </c>
      <c r="L9530" s="4" t="s">
        <v>27</v>
      </c>
      <c r="M9530" t="s">
        <v>18571</v>
      </c>
      <c r="N9530" s="4">
        <v>1</v>
      </c>
      <c r="O9530" s="18">
        <v>543158.67376417515</v>
      </c>
      <c r="P9530" s="18">
        <v>2851200.4737518299</v>
      </c>
      <c r="Q9530" s="7">
        <v>40528</v>
      </c>
    </row>
    <row r="9531" spans="1:17">
      <c r="A9531" s="4">
        <v>9530</v>
      </c>
      <c r="B9531" s="5" t="s">
        <v>18572</v>
      </c>
      <c r="C9531" s="4" t="s">
        <v>18546</v>
      </c>
      <c r="D9531" s="4">
        <v>108</v>
      </c>
      <c r="E9531" s="4">
        <v>5</v>
      </c>
      <c r="F9531" s="4" t="s">
        <v>31</v>
      </c>
      <c r="G9531">
        <v>1</v>
      </c>
      <c r="J9531">
        <v>1</v>
      </c>
      <c r="K9531" s="4">
        <v>8943</v>
      </c>
      <c r="L9531" s="4" t="s">
        <v>27</v>
      </c>
      <c r="M9531" t="s">
        <v>18573</v>
      </c>
      <c r="N9531" s="4">
        <v>2</v>
      </c>
      <c r="O9531" s="18">
        <v>543164.67372762109</v>
      </c>
      <c r="P9531" s="18">
        <v>2851200.4946957384</v>
      </c>
      <c r="Q9531" s="7">
        <v>40528</v>
      </c>
    </row>
    <row r="9532" spans="1:17">
      <c r="A9532" s="4">
        <v>9531</v>
      </c>
      <c r="B9532" s="5" t="s">
        <v>18574</v>
      </c>
      <c r="C9532" s="4" t="s">
        <v>18546</v>
      </c>
      <c r="D9532" s="4">
        <v>108</v>
      </c>
      <c r="E9532" s="4">
        <v>5</v>
      </c>
      <c r="F9532" s="4" t="s">
        <v>34</v>
      </c>
      <c r="G9532">
        <v>1</v>
      </c>
      <c r="J9532">
        <v>1</v>
      </c>
      <c r="K9532" s="4">
        <v>8944</v>
      </c>
      <c r="L9532" s="4" t="s">
        <v>27</v>
      </c>
      <c r="M9532" t="s">
        <v>18575</v>
      </c>
      <c r="N9532" s="4">
        <v>3</v>
      </c>
      <c r="O9532" s="18">
        <v>543158.65980156953</v>
      </c>
      <c r="P9532" s="18">
        <v>2851204.4737274605</v>
      </c>
      <c r="Q9532" s="7">
        <v>40528</v>
      </c>
    </row>
    <row r="9533" spans="1:17">
      <c r="A9533" s="4">
        <v>9532</v>
      </c>
      <c r="B9533" s="5" t="s">
        <v>18576</v>
      </c>
      <c r="C9533" s="4" t="s">
        <v>18546</v>
      </c>
      <c r="D9533" s="4">
        <v>108</v>
      </c>
      <c r="E9533" s="4">
        <v>6</v>
      </c>
      <c r="F9533" s="4" t="s">
        <v>26</v>
      </c>
      <c r="G9533">
        <v>1</v>
      </c>
      <c r="J9533">
        <v>1</v>
      </c>
      <c r="K9533" s="4">
        <v>8945</v>
      </c>
      <c r="L9533" s="4" t="s">
        <v>27</v>
      </c>
      <c r="M9533" t="s">
        <v>18577</v>
      </c>
      <c r="N9533" s="4">
        <v>1</v>
      </c>
      <c r="O9533" s="18">
        <v>543661.91734525759</v>
      </c>
      <c r="P9533" s="18">
        <v>2851466.6822001552</v>
      </c>
      <c r="Q9533" s="7">
        <v>40529</v>
      </c>
    </row>
    <row r="9534" spans="1:17">
      <c r="A9534" s="4">
        <v>9533</v>
      </c>
      <c r="B9534" s="5" t="s">
        <v>18578</v>
      </c>
      <c r="C9534" s="4" t="s">
        <v>18546</v>
      </c>
      <c r="D9534" s="4">
        <v>108</v>
      </c>
      <c r="E9534" s="4">
        <v>6</v>
      </c>
      <c r="F9534" s="4" t="s">
        <v>31</v>
      </c>
      <c r="G9534">
        <v>1</v>
      </c>
      <c r="J9534">
        <v>1</v>
      </c>
      <c r="K9534" s="4">
        <v>8946</v>
      </c>
      <c r="L9534" s="4" t="s">
        <v>27</v>
      </c>
      <c r="M9534" t="s">
        <v>18579</v>
      </c>
      <c r="N9534" s="4">
        <v>2</v>
      </c>
      <c r="O9534" s="18">
        <v>543679.91723559541</v>
      </c>
      <c r="P9534" s="18">
        <v>2851466.7450318807</v>
      </c>
      <c r="Q9534" s="7">
        <v>40529</v>
      </c>
    </row>
    <row r="9535" spans="1:17">
      <c r="A9535" s="4">
        <v>9534</v>
      </c>
      <c r="B9535" s="5" t="s">
        <v>18580</v>
      </c>
      <c r="C9535" s="4" t="s">
        <v>18546</v>
      </c>
      <c r="D9535" s="4">
        <v>108</v>
      </c>
      <c r="E9535" s="4">
        <v>6</v>
      </c>
      <c r="F9535" s="4" t="s">
        <v>34</v>
      </c>
      <c r="G9535">
        <v>1</v>
      </c>
      <c r="J9535">
        <v>1</v>
      </c>
      <c r="K9535" s="4">
        <v>8947</v>
      </c>
      <c r="L9535" s="4" t="s">
        <v>27</v>
      </c>
      <c r="M9535" t="s">
        <v>18581</v>
      </c>
      <c r="N9535" s="4">
        <v>3</v>
      </c>
      <c r="O9535" s="18">
        <v>543661.84055092651</v>
      </c>
      <c r="P9535" s="18">
        <v>2851488.6820661235</v>
      </c>
      <c r="Q9535" s="7">
        <v>40529</v>
      </c>
    </row>
    <row r="9536" spans="1:17">
      <c r="A9536" s="4">
        <v>9535</v>
      </c>
      <c r="B9536" s="5" t="s">
        <v>18582</v>
      </c>
      <c r="C9536" s="4" t="s">
        <v>18546</v>
      </c>
      <c r="D9536" s="4">
        <v>108</v>
      </c>
      <c r="E9536" s="4">
        <v>7</v>
      </c>
      <c r="F9536" s="4" t="s">
        <v>26</v>
      </c>
      <c r="G9536">
        <v>1</v>
      </c>
      <c r="J9536">
        <v>1</v>
      </c>
      <c r="K9536" s="4">
        <v>8948</v>
      </c>
      <c r="L9536" s="4" t="s">
        <v>27</v>
      </c>
      <c r="M9536" t="s">
        <v>18583</v>
      </c>
      <c r="N9536" s="4">
        <v>1</v>
      </c>
      <c r="O9536" s="18">
        <v>543698.12400322908</v>
      </c>
      <c r="P9536" s="18">
        <v>2851466.8019859092</v>
      </c>
      <c r="Q9536" s="7">
        <v>40528</v>
      </c>
    </row>
    <row r="9537" spans="1:29">
      <c r="A9537" s="4">
        <v>9536</v>
      </c>
      <c r="B9537" s="5" t="s">
        <v>18584</v>
      </c>
      <c r="C9537" s="4" t="s">
        <v>18546</v>
      </c>
      <c r="D9537" s="4">
        <v>108</v>
      </c>
      <c r="E9537" s="4">
        <v>7</v>
      </c>
      <c r="F9537" s="4" t="s">
        <v>31</v>
      </c>
      <c r="G9537">
        <v>1</v>
      </c>
      <c r="J9537">
        <v>1</v>
      </c>
      <c r="K9537" s="4">
        <v>8949</v>
      </c>
      <c r="L9537" s="4" t="s">
        <v>27</v>
      </c>
      <c r="M9537" t="s">
        <v>18585</v>
      </c>
      <c r="N9537" s="4">
        <v>2</v>
      </c>
      <c r="O9537" s="18">
        <v>543733.12378999707</v>
      </c>
      <c r="P9537" s="18">
        <v>2851466.9241587087</v>
      </c>
      <c r="Q9537" s="7">
        <v>40528</v>
      </c>
    </row>
    <row r="9538" spans="1:29">
      <c r="A9538" s="4">
        <v>9537</v>
      </c>
      <c r="B9538" s="5" t="s">
        <v>18586</v>
      </c>
      <c r="C9538" s="4" t="s">
        <v>18546</v>
      </c>
      <c r="D9538" s="4">
        <v>108</v>
      </c>
      <c r="E9538" s="4">
        <v>7</v>
      </c>
      <c r="F9538" s="4" t="s">
        <v>34</v>
      </c>
      <c r="G9538">
        <v>1</v>
      </c>
      <c r="J9538">
        <v>1</v>
      </c>
      <c r="K9538" s="4">
        <v>8950</v>
      </c>
      <c r="L9538" s="4" t="s">
        <v>27</v>
      </c>
      <c r="M9538" t="s">
        <v>18587</v>
      </c>
      <c r="N9538" s="4">
        <v>3</v>
      </c>
      <c r="O9538" s="18">
        <v>543698.02975564089</v>
      </c>
      <c r="P9538" s="18">
        <v>2851493.8018214158</v>
      </c>
      <c r="Q9538" s="7">
        <v>40528</v>
      </c>
    </row>
    <row r="9539" spans="1:29">
      <c r="A9539" s="4">
        <v>9538</v>
      </c>
      <c r="B9539" s="5" t="s">
        <v>18588</v>
      </c>
      <c r="C9539" s="4" t="s">
        <v>18546</v>
      </c>
      <c r="D9539" s="4">
        <v>108</v>
      </c>
      <c r="E9539" s="4">
        <v>8</v>
      </c>
      <c r="F9539" s="4" t="s">
        <v>26</v>
      </c>
      <c r="G9539">
        <v>1</v>
      </c>
      <c r="J9539">
        <v>1</v>
      </c>
      <c r="K9539" s="4">
        <v>8951</v>
      </c>
      <c r="L9539" s="4" t="s">
        <v>27</v>
      </c>
      <c r="M9539" t="s">
        <v>18589</v>
      </c>
      <c r="N9539" s="4">
        <v>1</v>
      </c>
      <c r="O9539" s="18">
        <v>543751.17389310396</v>
      </c>
      <c r="P9539" s="18">
        <v>2851426.9869468166</v>
      </c>
      <c r="Q9539" s="7">
        <v>40528</v>
      </c>
    </row>
    <row r="9540" spans="1:29">
      <c r="A9540" s="4">
        <v>9539</v>
      </c>
      <c r="B9540" s="5" t="s">
        <v>18590</v>
      </c>
      <c r="C9540" s="4" t="s">
        <v>18546</v>
      </c>
      <c r="D9540" s="4">
        <v>108</v>
      </c>
      <c r="E9540" s="4">
        <v>8</v>
      </c>
      <c r="F9540" s="4" t="s">
        <v>31</v>
      </c>
      <c r="G9540">
        <v>1</v>
      </c>
      <c r="J9540">
        <v>1</v>
      </c>
      <c r="K9540" s="4">
        <v>8952</v>
      </c>
      <c r="L9540" s="4" t="s">
        <v>27</v>
      </c>
      <c r="M9540" t="s">
        <v>18591</v>
      </c>
      <c r="N9540" s="4">
        <v>2</v>
      </c>
      <c r="O9540" s="18">
        <v>543771.17377125716</v>
      </c>
      <c r="P9540" s="18">
        <v>2851427.056759845</v>
      </c>
      <c r="Q9540" s="7">
        <v>40528</v>
      </c>
    </row>
    <row r="9541" spans="1:29">
      <c r="A9541" s="4">
        <v>9540</v>
      </c>
      <c r="B9541" s="5" t="s">
        <v>18592</v>
      </c>
      <c r="C9541" s="4" t="s">
        <v>18546</v>
      </c>
      <c r="D9541" s="4">
        <v>108</v>
      </c>
      <c r="E9541" s="4">
        <v>8</v>
      </c>
      <c r="F9541" s="4" t="s">
        <v>34</v>
      </c>
      <c r="G9541">
        <v>1</v>
      </c>
      <c r="J9541">
        <v>1</v>
      </c>
      <c r="K9541" s="4">
        <v>8953</v>
      </c>
      <c r="L9541" s="4" t="s">
        <v>27</v>
      </c>
      <c r="M9541" t="s">
        <v>18593</v>
      </c>
      <c r="N9541" s="4">
        <v>3</v>
      </c>
      <c r="O9541" s="18">
        <v>543751.13200528699</v>
      </c>
      <c r="P9541" s="18">
        <v>2851438.9868737087</v>
      </c>
      <c r="Q9541" s="7">
        <v>40528</v>
      </c>
    </row>
    <row r="9542" spans="1:29">
      <c r="A9542" s="4">
        <v>9541</v>
      </c>
      <c r="B9542" s="5" t="s">
        <v>18594</v>
      </c>
      <c r="C9542" s="4" t="s">
        <v>18546</v>
      </c>
      <c r="D9542" s="4">
        <v>108</v>
      </c>
      <c r="E9542" s="4">
        <v>9</v>
      </c>
      <c r="F9542" s="4" t="s">
        <v>26</v>
      </c>
      <c r="G9542">
        <v>1</v>
      </c>
      <c r="J9542">
        <v>1</v>
      </c>
      <c r="K9542" s="4">
        <v>8954</v>
      </c>
      <c r="L9542" s="4" t="s">
        <v>27</v>
      </c>
      <c r="M9542" t="s">
        <v>18595</v>
      </c>
      <c r="N9542" s="4">
        <v>1</v>
      </c>
      <c r="O9542" s="18">
        <v>543591.83227869286</v>
      </c>
      <c r="P9542" s="18">
        <v>2851604.8800431956</v>
      </c>
      <c r="Q9542" s="7">
        <v>40529</v>
      </c>
    </row>
    <row r="9543" spans="1:29">
      <c r="A9543" s="4">
        <v>9542</v>
      </c>
      <c r="B9543" s="5" t="s">
        <v>18596</v>
      </c>
      <c r="C9543" s="4" t="s">
        <v>18546</v>
      </c>
      <c r="D9543" s="4">
        <v>108</v>
      </c>
      <c r="E9543" s="4">
        <v>9</v>
      </c>
      <c r="F9543" s="4" t="s">
        <v>31</v>
      </c>
      <c r="G9543">
        <v>1</v>
      </c>
      <c r="J9543">
        <v>1</v>
      </c>
      <c r="K9543" s="4">
        <v>8955</v>
      </c>
      <c r="L9543" s="4" t="s">
        <v>27</v>
      </c>
      <c r="M9543" t="s">
        <v>18597</v>
      </c>
      <c r="N9543" s="4">
        <v>2</v>
      </c>
      <c r="O9543" s="18">
        <v>543620.83210201492</v>
      </c>
      <c r="P9543" s="18">
        <v>2851604.9812720865</v>
      </c>
      <c r="Q9543" s="7">
        <v>40529</v>
      </c>
    </row>
    <row r="9544" spans="1:29">
      <c r="A9544" s="4">
        <v>9543</v>
      </c>
      <c r="B9544" s="5" t="s">
        <v>18598</v>
      </c>
      <c r="C9544" s="4" t="s">
        <v>18546</v>
      </c>
      <c r="D9544" s="4">
        <v>108</v>
      </c>
      <c r="E9544" s="4">
        <v>9</v>
      </c>
      <c r="F9544" s="4" t="s">
        <v>34</v>
      </c>
      <c r="G9544">
        <v>1</v>
      </c>
      <c r="J9544">
        <v>1</v>
      </c>
      <c r="K9544" s="4">
        <v>8956</v>
      </c>
      <c r="L9544" s="4" t="s">
        <v>27</v>
      </c>
      <c r="M9544" t="s">
        <v>18599</v>
      </c>
      <c r="N9544" s="4">
        <v>3</v>
      </c>
      <c r="O9544" s="18">
        <v>543591.7694469674</v>
      </c>
      <c r="P9544" s="18">
        <v>2851622.8799335333</v>
      </c>
      <c r="Q9544" s="7">
        <v>40529</v>
      </c>
    </row>
    <row r="9545" spans="1:29">
      <c r="A9545" s="4">
        <v>9544</v>
      </c>
      <c r="B9545" s="5" t="s">
        <v>18600</v>
      </c>
      <c r="C9545" s="4" t="s">
        <v>18546</v>
      </c>
      <c r="D9545" s="4">
        <v>108</v>
      </c>
      <c r="E9545" s="4">
        <v>10</v>
      </c>
      <c r="F9545" s="4" t="s">
        <v>26</v>
      </c>
      <c r="G9545">
        <v>1</v>
      </c>
      <c r="H9545">
        <v>1</v>
      </c>
      <c r="I9545">
        <v>1</v>
      </c>
      <c r="J9545">
        <v>3</v>
      </c>
      <c r="K9545" s="4">
        <v>8957</v>
      </c>
      <c r="L9545" s="4" t="s">
        <v>27</v>
      </c>
      <c r="M9545" t="s">
        <v>18601</v>
      </c>
      <c r="N9545" s="4">
        <v>1</v>
      </c>
      <c r="O9545" s="18">
        <v>543553.92626164772</v>
      </c>
      <c r="P9545" s="18">
        <v>2851275.6005699527</v>
      </c>
      <c r="Q9545" s="7">
        <v>40528</v>
      </c>
      <c r="R9545" s="8">
        <v>1267</v>
      </c>
      <c r="S9545" s="9" t="s">
        <v>27</v>
      </c>
      <c r="T9545" s="10">
        <v>543553.92627144256</v>
      </c>
      <c r="U9545" s="10">
        <v>2851275.6879043779</v>
      </c>
      <c r="V9545" s="11">
        <v>42279</v>
      </c>
      <c r="W9545" s="12" t="s">
        <v>29</v>
      </c>
      <c r="X9545" s="8">
        <v>1270</v>
      </c>
      <c r="Y9545" s="9" t="s">
        <v>27</v>
      </c>
      <c r="Z9545" s="10">
        <v>543554</v>
      </c>
      <c r="AA9545" s="10">
        <v>2851276</v>
      </c>
      <c r="AB9545" s="11">
        <v>44195</v>
      </c>
      <c r="AC9545" s="4" t="s">
        <v>29</v>
      </c>
    </row>
    <row r="9546" spans="1:29">
      <c r="A9546" s="4">
        <v>9545</v>
      </c>
      <c r="B9546" s="5" t="s">
        <v>18602</v>
      </c>
      <c r="C9546" s="4" t="s">
        <v>18546</v>
      </c>
      <c r="D9546" s="4">
        <v>108</v>
      </c>
      <c r="E9546" s="4">
        <v>10</v>
      </c>
      <c r="F9546" s="4" t="s">
        <v>31</v>
      </c>
      <c r="G9546">
        <v>1</v>
      </c>
      <c r="H9546">
        <v>1</v>
      </c>
      <c r="I9546">
        <v>1</v>
      </c>
      <c r="J9546">
        <v>3</v>
      </c>
      <c r="K9546" s="4">
        <v>8958</v>
      </c>
      <c r="L9546" s="4" t="s">
        <v>27</v>
      </c>
      <c r="M9546" t="s">
        <v>18603</v>
      </c>
      <c r="N9546" s="4">
        <v>2</v>
      </c>
      <c r="O9546" s="18">
        <v>543563.92620072432</v>
      </c>
      <c r="P9546" s="18">
        <v>2851275.6354764667</v>
      </c>
      <c r="Q9546" s="7">
        <v>40528</v>
      </c>
      <c r="R9546" s="8">
        <v>1268</v>
      </c>
      <c r="S9546" s="9" t="s">
        <v>27</v>
      </c>
      <c r="T9546" s="10">
        <v>543563.92621053103</v>
      </c>
      <c r="U9546" s="10">
        <v>2851275.7228211691</v>
      </c>
      <c r="V9546" s="11">
        <v>42279</v>
      </c>
      <c r="W9546" s="12" t="s">
        <v>29</v>
      </c>
      <c r="X9546" s="8">
        <v>1271</v>
      </c>
      <c r="Y9546" s="9" t="s">
        <v>27</v>
      </c>
      <c r="Z9546" s="10">
        <v>543564</v>
      </c>
      <c r="AA9546" s="10">
        <v>2851276</v>
      </c>
      <c r="AB9546" s="11">
        <v>44195</v>
      </c>
      <c r="AC9546" s="4" t="s">
        <v>29</v>
      </c>
    </row>
    <row r="9547" spans="1:29">
      <c r="A9547" s="4">
        <v>9546</v>
      </c>
      <c r="B9547" s="5" t="s">
        <v>18604</v>
      </c>
      <c r="C9547" s="4" t="s">
        <v>18546</v>
      </c>
      <c r="D9547" s="4">
        <v>108</v>
      </c>
      <c r="E9547" s="4">
        <v>10</v>
      </c>
      <c r="F9547" s="4" t="s">
        <v>34</v>
      </c>
      <c r="G9547">
        <v>1</v>
      </c>
      <c r="H9547">
        <v>1</v>
      </c>
      <c r="I9547">
        <v>1</v>
      </c>
      <c r="J9547">
        <v>3</v>
      </c>
      <c r="K9547" s="4">
        <v>8959</v>
      </c>
      <c r="L9547" s="4" t="s">
        <v>27</v>
      </c>
      <c r="M9547" t="s">
        <v>18605</v>
      </c>
      <c r="N9547" s="4">
        <v>3</v>
      </c>
      <c r="O9547" s="18">
        <v>543553.83201405953</v>
      </c>
      <c r="P9547" s="18">
        <v>2851302.6004054593</v>
      </c>
      <c r="Q9547" s="7">
        <v>40528</v>
      </c>
      <c r="R9547" s="8">
        <v>1269</v>
      </c>
      <c r="S9547" s="9" t="s">
        <v>27</v>
      </c>
      <c r="T9547" s="10">
        <v>543553.8320238553</v>
      </c>
      <c r="U9547" s="10">
        <v>2851302.6877404656</v>
      </c>
      <c r="V9547" s="11">
        <v>42279</v>
      </c>
      <c r="W9547" s="12" t="s">
        <v>29</v>
      </c>
      <c r="X9547" s="8">
        <v>1272</v>
      </c>
      <c r="Y9547" s="9" t="s">
        <v>27</v>
      </c>
      <c r="Z9547" s="10">
        <v>543554</v>
      </c>
      <c r="AA9547" s="10">
        <v>2851303</v>
      </c>
      <c r="AB9547" s="11">
        <v>44195</v>
      </c>
      <c r="AC9547" s="4" t="s">
        <v>29</v>
      </c>
    </row>
    <row r="9548" spans="1:29">
      <c r="A9548" s="4">
        <v>9547</v>
      </c>
      <c r="B9548" s="5" t="s">
        <v>18606</v>
      </c>
      <c r="C9548" s="4" t="s">
        <v>18546</v>
      </c>
      <c r="D9548" s="4">
        <v>108</v>
      </c>
      <c r="E9548" s="4">
        <v>11</v>
      </c>
      <c r="F9548" s="4" t="s">
        <v>26</v>
      </c>
      <c r="G9548">
        <v>1</v>
      </c>
      <c r="H9548">
        <v>1</v>
      </c>
      <c r="I9548">
        <v>1</v>
      </c>
      <c r="J9548">
        <v>3</v>
      </c>
      <c r="K9548" s="4">
        <v>8960</v>
      </c>
      <c r="L9548" s="4" t="s">
        <v>27</v>
      </c>
      <c r="M9548" t="s">
        <v>18607</v>
      </c>
      <c r="N9548" s="4">
        <v>1</v>
      </c>
      <c r="O9548" s="18">
        <v>544435.85185738408</v>
      </c>
      <c r="P9548" s="18">
        <v>2851567.7031149887</v>
      </c>
      <c r="Q9548" s="7">
        <v>40528</v>
      </c>
      <c r="R9548" s="8">
        <v>1270</v>
      </c>
      <c r="S9548" s="9" t="s">
        <v>27</v>
      </c>
      <c r="T9548" s="10">
        <v>544435.85186821676</v>
      </c>
      <c r="U9548" s="10">
        <v>2851567.7913669893</v>
      </c>
      <c r="V9548" s="11">
        <v>42279</v>
      </c>
      <c r="W9548" s="12" t="s">
        <v>29</v>
      </c>
      <c r="X9548" s="8">
        <v>1273</v>
      </c>
      <c r="Y9548" s="9" t="s">
        <v>27</v>
      </c>
      <c r="Z9548" s="10">
        <v>544436</v>
      </c>
      <c r="AA9548" s="10">
        <v>2851568</v>
      </c>
      <c r="AB9548" s="11">
        <v>44195</v>
      </c>
      <c r="AC9548" s="4" t="s">
        <v>29</v>
      </c>
    </row>
    <row r="9549" spans="1:29">
      <c r="A9549" s="4">
        <v>9548</v>
      </c>
      <c r="B9549" s="5" t="s">
        <v>18608</v>
      </c>
      <c r="C9549" s="4" t="s">
        <v>18546</v>
      </c>
      <c r="D9549" s="4">
        <v>108</v>
      </c>
      <c r="E9549" s="4">
        <v>11</v>
      </c>
      <c r="F9549" s="4" t="s">
        <v>31</v>
      </c>
      <c r="G9549">
        <v>1</v>
      </c>
      <c r="H9549">
        <v>1</v>
      </c>
      <c r="I9549">
        <v>1</v>
      </c>
      <c r="J9549">
        <v>3</v>
      </c>
      <c r="K9549" s="4">
        <v>8961</v>
      </c>
      <c r="L9549" s="4" t="s">
        <v>27</v>
      </c>
      <c r="M9549" t="s">
        <v>18609</v>
      </c>
      <c r="N9549" s="4">
        <v>2</v>
      </c>
      <c r="O9549" s="18">
        <v>544458.8517172602</v>
      </c>
      <c r="P9549" s="18">
        <v>2851567.7833999712</v>
      </c>
      <c r="Q9549" s="7">
        <v>40528</v>
      </c>
      <c r="R9549" s="8">
        <v>1271</v>
      </c>
      <c r="S9549" s="9" t="s">
        <v>27</v>
      </c>
      <c r="T9549" s="10">
        <v>544458.85172811989</v>
      </c>
      <c r="U9549" s="10">
        <v>2851567.8716758131</v>
      </c>
      <c r="V9549" s="11">
        <v>42279</v>
      </c>
      <c r="W9549" s="12" t="s">
        <v>29</v>
      </c>
      <c r="X9549" s="8">
        <v>1274</v>
      </c>
      <c r="Y9549" s="9" t="s">
        <v>27</v>
      </c>
      <c r="Z9549" s="10">
        <v>544459</v>
      </c>
      <c r="AA9549" s="10">
        <v>2851568</v>
      </c>
      <c r="AB9549" s="11">
        <v>44195</v>
      </c>
      <c r="AC9549" s="4" t="s">
        <v>29</v>
      </c>
    </row>
    <row r="9550" spans="1:29">
      <c r="A9550" s="4">
        <v>9549</v>
      </c>
      <c r="B9550" s="5" t="s">
        <v>18610</v>
      </c>
      <c r="C9550" s="4" t="s">
        <v>18546</v>
      </c>
      <c r="D9550" s="4">
        <v>108</v>
      </c>
      <c r="E9550" s="4">
        <v>11</v>
      </c>
      <c r="F9550" s="4" t="s">
        <v>34</v>
      </c>
      <c r="G9550">
        <v>1</v>
      </c>
      <c r="H9550">
        <v>1</v>
      </c>
      <c r="I9550">
        <v>1</v>
      </c>
      <c r="J9550">
        <v>3</v>
      </c>
      <c r="K9550" s="4">
        <v>8962</v>
      </c>
      <c r="L9550" s="4" t="s">
        <v>27</v>
      </c>
      <c r="M9550" t="s">
        <v>18611</v>
      </c>
      <c r="N9550" s="4">
        <v>3</v>
      </c>
      <c r="O9550" s="18">
        <v>544435.74364719016</v>
      </c>
      <c r="P9550" s="18">
        <v>2851598.7029261263</v>
      </c>
      <c r="Q9550" s="7">
        <v>40528</v>
      </c>
      <c r="R9550" s="8">
        <v>1272</v>
      </c>
      <c r="S9550" s="9" t="s">
        <v>27</v>
      </c>
      <c r="T9550" s="10">
        <v>544435.74365802237</v>
      </c>
      <c r="U9550" s="10">
        <v>2851598.7911788044</v>
      </c>
      <c r="V9550" s="11">
        <v>42279</v>
      </c>
      <c r="W9550" s="12" t="s">
        <v>29</v>
      </c>
      <c r="X9550" s="8">
        <v>1275</v>
      </c>
      <c r="Y9550" s="9" t="s">
        <v>27</v>
      </c>
      <c r="Z9550" s="10">
        <v>544436</v>
      </c>
      <c r="AA9550" s="10">
        <v>2851599</v>
      </c>
      <c r="AB9550" s="11">
        <v>44195</v>
      </c>
      <c r="AC9550" s="4" t="s">
        <v>29</v>
      </c>
    </row>
    <row r="9551" spans="1:29">
      <c r="A9551" s="4">
        <v>9550</v>
      </c>
      <c r="B9551" s="5" t="s">
        <v>18612</v>
      </c>
      <c r="C9551" s="4" t="s">
        <v>18546</v>
      </c>
      <c r="D9551" s="4">
        <v>108</v>
      </c>
      <c r="E9551" s="4">
        <v>12</v>
      </c>
      <c r="F9551" s="4" t="s">
        <v>26</v>
      </c>
      <c r="G9551">
        <v>1</v>
      </c>
      <c r="J9551">
        <v>1</v>
      </c>
      <c r="K9551" s="4">
        <v>8963</v>
      </c>
      <c r="L9551" s="4" t="s">
        <v>27</v>
      </c>
      <c r="M9551" t="s">
        <v>18613</v>
      </c>
      <c r="N9551" s="4">
        <v>1</v>
      </c>
      <c r="O9551" s="18">
        <v>544438.29500000004</v>
      </c>
      <c r="P9551" s="18">
        <v>2851669.1349999998</v>
      </c>
      <c r="Q9551" s="7">
        <v>40527</v>
      </c>
    </row>
    <row r="9552" spans="1:29">
      <c r="A9552" s="4">
        <v>9551</v>
      </c>
      <c r="B9552" s="5" t="s">
        <v>18614</v>
      </c>
      <c r="C9552" s="4" t="s">
        <v>18546</v>
      </c>
      <c r="D9552" s="4">
        <v>108</v>
      </c>
      <c r="E9552" s="4">
        <v>12</v>
      </c>
      <c r="F9552" s="4" t="s">
        <v>31</v>
      </c>
      <c r="G9552">
        <v>1</v>
      </c>
      <c r="J9552">
        <v>1</v>
      </c>
      <c r="K9552" s="4">
        <v>8964</v>
      </c>
      <c r="L9552" s="4" t="s">
        <v>27</v>
      </c>
      <c r="M9552" t="s">
        <v>18615</v>
      </c>
      <c r="N9552" s="4">
        <v>2</v>
      </c>
      <c r="O9552" s="18">
        <v>544443.29500000004</v>
      </c>
      <c r="P9552" s="18">
        <v>2851669.1349999998</v>
      </c>
      <c r="Q9552" s="7">
        <v>40528</v>
      </c>
    </row>
    <row r="9553" spans="1:29">
      <c r="A9553" s="4">
        <v>9552</v>
      </c>
      <c r="B9553" s="5" t="s">
        <v>18616</v>
      </c>
      <c r="C9553" s="4" t="s">
        <v>18546</v>
      </c>
      <c r="D9553" s="4">
        <v>108</v>
      </c>
      <c r="E9553" s="4">
        <v>12</v>
      </c>
      <c r="F9553" s="4" t="s">
        <v>34</v>
      </c>
      <c r="G9553">
        <v>1</v>
      </c>
      <c r="J9553">
        <v>1</v>
      </c>
      <c r="K9553" s="4">
        <v>8965</v>
      </c>
      <c r="L9553" s="4" t="s">
        <v>27</v>
      </c>
      <c r="M9553" t="s">
        <v>18617</v>
      </c>
      <c r="N9553" s="4">
        <v>3</v>
      </c>
      <c r="O9553" s="18">
        <v>544438.29500000004</v>
      </c>
      <c r="P9553" s="18">
        <v>2851673.1349999998</v>
      </c>
      <c r="Q9553" s="7">
        <v>40528</v>
      </c>
    </row>
    <row r="9554" spans="1:29">
      <c r="A9554" s="4">
        <v>9553</v>
      </c>
      <c r="B9554" s="5" t="s">
        <v>18618</v>
      </c>
      <c r="C9554" s="4" t="s">
        <v>18546</v>
      </c>
      <c r="D9554" s="4">
        <v>108</v>
      </c>
      <c r="E9554" s="4">
        <v>13</v>
      </c>
      <c r="F9554" s="4" t="s">
        <v>26</v>
      </c>
      <c r="G9554">
        <v>1</v>
      </c>
      <c r="H9554">
        <v>1</v>
      </c>
      <c r="I9554">
        <v>1</v>
      </c>
      <c r="J9554">
        <v>3</v>
      </c>
      <c r="K9554" s="4">
        <v>8966</v>
      </c>
      <c r="L9554" s="4" t="s">
        <v>27</v>
      </c>
      <c r="M9554" t="s">
        <v>18619</v>
      </c>
      <c r="N9554" s="4">
        <v>1</v>
      </c>
      <c r="O9554" s="18">
        <v>544522.86423272383</v>
      </c>
      <c r="P9554" s="18">
        <v>2851368.0424128752</v>
      </c>
      <c r="Q9554" s="7">
        <v>40528</v>
      </c>
      <c r="R9554" s="8">
        <v>1273</v>
      </c>
      <c r="S9554" s="9" t="s">
        <v>27</v>
      </c>
      <c r="T9554" s="10">
        <v>544522.86424365989</v>
      </c>
      <c r="U9554" s="10">
        <v>2851368.1307499949</v>
      </c>
      <c r="V9554" s="11">
        <v>42279</v>
      </c>
      <c r="W9554" s="12" t="s">
        <v>29</v>
      </c>
      <c r="X9554" s="8">
        <v>1276</v>
      </c>
      <c r="Y9554" s="9" t="s">
        <v>27</v>
      </c>
      <c r="Z9554" s="10">
        <v>544523</v>
      </c>
      <c r="AA9554" s="10">
        <v>2851368</v>
      </c>
      <c r="AB9554" s="11">
        <v>44195</v>
      </c>
      <c r="AC9554" s="4" t="s">
        <v>29</v>
      </c>
    </row>
    <row r="9555" spans="1:29">
      <c r="A9555" s="4">
        <v>9554</v>
      </c>
      <c r="B9555" s="5" t="s">
        <v>18620</v>
      </c>
      <c r="C9555" s="4" t="s">
        <v>18546</v>
      </c>
      <c r="D9555" s="4">
        <v>108</v>
      </c>
      <c r="E9555" s="4">
        <v>13</v>
      </c>
      <c r="F9555" s="4" t="s">
        <v>31</v>
      </c>
      <c r="G9555">
        <v>1</v>
      </c>
      <c r="H9555">
        <v>1</v>
      </c>
      <c r="I9555">
        <v>1</v>
      </c>
      <c r="J9555">
        <v>3</v>
      </c>
      <c r="K9555" s="4">
        <v>8967</v>
      </c>
      <c r="L9555" s="4" t="s">
        <v>27</v>
      </c>
      <c r="M9555" t="s">
        <v>18621</v>
      </c>
      <c r="N9555" s="4">
        <v>2</v>
      </c>
      <c r="O9555" s="18">
        <v>544532.86417180044</v>
      </c>
      <c r="P9555" s="18">
        <v>2851368.0773193892</v>
      </c>
      <c r="Q9555" s="7">
        <v>40528</v>
      </c>
      <c r="R9555" s="8">
        <v>1274</v>
      </c>
      <c r="S9555" s="9" t="s">
        <v>27</v>
      </c>
      <c r="T9555" s="10">
        <v>544532.8641827486</v>
      </c>
      <c r="U9555" s="10">
        <v>2851368.1656668819</v>
      </c>
      <c r="V9555" s="11">
        <v>42279</v>
      </c>
      <c r="W9555" s="12" t="s">
        <v>29</v>
      </c>
      <c r="X9555" s="8">
        <v>1277</v>
      </c>
      <c r="Y9555" s="9" t="s">
        <v>27</v>
      </c>
      <c r="Z9555" s="10">
        <v>544533</v>
      </c>
      <c r="AA9555" s="10">
        <v>2851368</v>
      </c>
      <c r="AB9555" s="11">
        <v>44195</v>
      </c>
      <c r="AC9555" s="4" t="s">
        <v>29</v>
      </c>
    </row>
    <row r="9556" spans="1:29">
      <c r="A9556" s="4">
        <v>9555</v>
      </c>
      <c r="B9556" s="5" t="s">
        <v>18622</v>
      </c>
      <c r="C9556" s="4" t="s">
        <v>18546</v>
      </c>
      <c r="D9556" s="4">
        <v>108</v>
      </c>
      <c r="E9556" s="4">
        <v>13</v>
      </c>
      <c r="F9556" s="4" t="s">
        <v>34</v>
      </c>
      <c r="G9556">
        <v>1</v>
      </c>
      <c r="H9556">
        <v>1</v>
      </c>
      <c r="I9556">
        <v>1</v>
      </c>
      <c r="J9556">
        <v>3</v>
      </c>
      <c r="K9556" s="4">
        <v>8968</v>
      </c>
      <c r="L9556" s="4" t="s">
        <v>27</v>
      </c>
      <c r="M9556" t="s">
        <v>18623</v>
      </c>
      <c r="N9556" s="4">
        <v>3</v>
      </c>
      <c r="O9556" s="18">
        <v>544522.74904122716</v>
      </c>
      <c r="P9556" s="18">
        <v>2851401.0422118278</v>
      </c>
      <c r="Q9556" s="7">
        <v>40528</v>
      </c>
      <c r="R9556" s="8">
        <v>1275</v>
      </c>
      <c r="S9556" s="9" t="s">
        <v>27</v>
      </c>
      <c r="T9556" s="10">
        <v>544522.74905216275</v>
      </c>
      <c r="U9556" s="10">
        <v>2851401.1305496697</v>
      </c>
      <c r="V9556" s="11">
        <v>42279</v>
      </c>
      <c r="W9556" s="12" t="s">
        <v>29</v>
      </c>
      <c r="X9556" s="8">
        <v>1278</v>
      </c>
      <c r="Y9556" s="9" t="s">
        <v>27</v>
      </c>
      <c r="Z9556" s="10">
        <v>544523</v>
      </c>
      <c r="AA9556" s="10">
        <v>2851401</v>
      </c>
      <c r="AB9556" s="11">
        <v>44195</v>
      </c>
      <c r="AC9556" s="4" t="s">
        <v>29</v>
      </c>
    </row>
    <row r="9557" spans="1:29">
      <c r="A9557" s="4">
        <v>9556</v>
      </c>
      <c r="B9557" s="5" t="s">
        <v>18624</v>
      </c>
      <c r="C9557" s="4" t="s">
        <v>18546</v>
      </c>
      <c r="D9557" s="4">
        <v>108</v>
      </c>
      <c r="E9557" s="4">
        <v>14</v>
      </c>
      <c r="F9557" s="4" t="s">
        <v>26</v>
      </c>
      <c r="G9557">
        <v>1</v>
      </c>
      <c r="H9557">
        <v>1</v>
      </c>
      <c r="I9557">
        <v>1</v>
      </c>
      <c r="J9557">
        <v>3</v>
      </c>
      <c r="K9557" s="4">
        <v>8969</v>
      </c>
      <c r="L9557" s="4" t="s">
        <v>27</v>
      </c>
      <c r="M9557" t="s">
        <v>18625</v>
      </c>
      <c r="N9557" s="4">
        <v>1</v>
      </c>
      <c r="O9557" s="18">
        <v>544393.95115116425</v>
      </c>
      <c r="P9557" s="18">
        <v>2851604.4767096569</v>
      </c>
      <c r="Q9557" s="7">
        <v>40528</v>
      </c>
      <c r="R9557" s="8">
        <v>1276</v>
      </c>
      <c r="S9557" s="9" t="s">
        <v>27</v>
      </c>
      <c r="T9557" s="10">
        <v>544393.95116194536</v>
      </c>
      <c r="U9557" s="10">
        <v>2851604.5649191788</v>
      </c>
      <c r="V9557" s="11">
        <v>42279</v>
      </c>
      <c r="W9557" s="12" t="s">
        <v>29</v>
      </c>
      <c r="X9557" s="8">
        <v>1279</v>
      </c>
      <c r="Y9557" s="9" t="s">
        <v>27</v>
      </c>
      <c r="Z9557" s="10">
        <v>544394</v>
      </c>
      <c r="AA9557" s="10">
        <v>2851605</v>
      </c>
      <c r="AB9557" s="11">
        <v>44195</v>
      </c>
      <c r="AC9557" s="4" t="s">
        <v>29</v>
      </c>
    </row>
    <row r="9558" spans="1:29">
      <c r="A9558" s="4">
        <v>9557</v>
      </c>
      <c r="B9558" s="5" t="s">
        <v>18626</v>
      </c>
      <c r="C9558" s="4" t="s">
        <v>18546</v>
      </c>
      <c r="D9558" s="4">
        <v>108</v>
      </c>
      <c r="E9558" s="4">
        <v>14</v>
      </c>
      <c r="F9558" s="4" t="s">
        <v>31</v>
      </c>
      <c r="G9558">
        <v>1</v>
      </c>
      <c r="H9558">
        <v>1</v>
      </c>
      <c r="I9558">
        <v>1</v>
      </c>
      <c r="J9558">
        <v>3</v>
      </c>
      <c r="K9558" s="4">
        <v>8970</v>
      </c>
      <c r="L9558" s="4" t="s">
        <v>27</v>
      </c>
      <c r="M9558" t="s">
        <v>18627</v>
      </c>
      <c r="N9558" s="4">
        <v>2</v>
      </c>
      <c r="O9558" s="18">
        <v>544405.95107805612</v>
      </c>
      <c r="P9558" s="18">
        <v>2851604.5185974739</v>
      </c>
      <c r="Q9558" s="7">
        <v>40528</v>
      </c>
      <c r="R9558" s="8">
        <v>1277</v>
      </c>
      <c r="S9558" s="9" t="s">
        <v>27</v>
      </c>
      <c r="T9558" s="10">
        <v>544405.95108885167</v>
      </c>
      <c r="U9558" s="10">
        <v>2851604.606819429</v>
      </c>
      <c r="V9558" s="11">
        <v>42279</v>
      </c>
      <c r="W9558" s="12" t="s">
        <v>29</v>
      </c>
      <c r="X9558" s="8">
        <v>1280</v>
      </c>
      <c r="Y9558" s="9" t="s">
        <v>27</v>
      </c>
      <c r="Z9558" s="10">
        <v>544406</v>
      </c>
      <c r="AA9558" s="10">
        <v>2851605</v>
      </c>
      <c r="AB9558" s="11">
        <v>44195</v>
      </c>
      <c r="AC9558" s="4" t="s">
        <v>29</v>
      </c>
    </row>
    <row r="9559" spans="1:29">
      <c r="A9559" s="4">
        <v>9558</v>
      </c>
      <c r="B9559" s="5" t="s">
        <v>18628</v>
      </c>
      <c r="C9559" s="4" t="s">
        <v>18546</v>
      </c>
      <c r="D9559" s="4">
        <v>108</v>
      </c>
      <c r="E9559" s="4">
        <v>14</v>
      </c>
      <c r="F9559" s="4" t="s">
        <v>34</v>
      </c>
      <c r="G9559">
        <v>1</v>
      </c>
      <c r="H9559">
        <v>1</v>
      </c>
      <c r="I9559">
        <v>1</v>
      </c>
      <c r="J9559">
        <v>3</v>
      </c>
      <c r="K9559" s="4">
        <v>8971</v>
      </c>
      <c r="L9559" s="4" t="s">
        <v>27</v>
      </c>
      <c r="M9559" t="s">
        <v>18629</v>
      </c>
      <c r="N9559" s="4">
        <v>3</v>
      </c>
      <c r="O9559" s="18">
        <v>544393.84643162182</v>
      </c>
      <c r="P9559" s="18">
        <v>2851634.4765268867</v>
      </c>
      <c r="Q9559" s="7">
        <v>40528</v>
      </c>
      <c r="R9559" s="8">
        <v>1278</v>
      </c>
      <c r="S9559" s="9" t="s">
        <v>27</v>
      </c>
      <c r="T9559" s="10">
        <v>544393.84644240409</v>
      </c>
      <c r="U9559" s="10">
        <v>2851634.5647370634</v>
      </c>
      <c r="V9559" s="11">
        <v>42279</v>
      </c>
      <c r="W9559" s="12" t="s">
        <v>29</v>
      </c>
      <c r="X9559" s="8">
        <v>1281</v>
      </c>
      <c r="Y9559" s="9" t="s">
        <v>27</v>
      </c>
      <c r="Z9559" s="10">
        <v>544394</v>
      </c>
      <c r="AA9559" s="10">
        <v>2851635</v>
      </c>
      <c r="AB9559" s="11">
        <v>44195</v>
      </c>
      <c r="AC9559" s="4" t="s">
        <v>29</v>
      </c>
    </row>
    <row r="9560" spans="1:29">
      <c r="A9560" s="4">
        <v>9559</v>
      </c>
      <c r="B9560" s="5" t="s">
        <v>18630</v>
      </c>
      <c r="C9560" s="4" t="s">
        <v>18546</v>
      </c>
      <c r="D9560" s="4">
        <v>108</v>
      </c>
      <c r="E9560" s="4">
        <v>15</v>
      </c>
      <c r="F9560" s="4" t="s">
        <v>26</v>
      </c>
      <c r="G9560">
        <v>1</v>
      </c>
      <c r="H9560">
        <v>1</v>
      </c>
      <c r="I9560">
        <v>1</v>
      </c>
      <c r="J9560">
        <v>3</v>
      </c>
      <c r="K9560" s="4">
        <v>8972</v>
      </c>
      <c r="L9560" s="4" t="s">
        <v>27</v>
      </c>
      <c r="M9560" t="s">
        <v>18631</v>
      </c>
      <c r="N9560" s="4">
        <v>1</v>
      </c>
      <c r="O9560" s="18">
        <v>544316.7630835704</v>
      </c>
      <c r="P9560" s="18">
        <v>2851367.349029352</v>
      </c>
      <c r="Q9560" s="7">
        <v>40528</v>
      </c>
      <c r="R9560" s="8">
        <v>1279</v>
      </c>
      <c r="S9560" s="9" t="s">
        <v>27</v>
      </c>
      <c r="T9560" s="10">
        <v>544316.76309425593</v>
      </c>
      <c r="U9560" s="10">
        <v>2851367.4371529077</v>
      </c>
      <c r="V9560" s="11">
        <v>42279</v>
      </c>
      <c r="W9560" s="12" t="s">
        <v>29</v>
      </c>
      <c r="X9560" s="8">
        <v>1282</v>
      </c>
      <c r="Y9560" s="9" t="s">
        <v>27</v>
      </c>
      <c r="Z9560" s="10">
        <v>544317</v>
      </c>
      <c r="AA9560" s="10">
        <v>2851367</v>
      </c>
      <c r="AB9560" s="11">
        <v>44195</v>
      </c>
      <c r="AC9560" s="4" t="s">
        <v>29</v>
      </c>
    </row>
    <row r="9561" spans="1:29">
      <c r="A9561" s="4">
        <v>9560</v>
      </c>
      <c r="B9561" s="5" t="s">
        <v>18632</v>
      </c>
      <c r="C9561" s="4" t="s">
        <v>18546</v>
      </c>
      <c r="D9561" s="4">
        <v>108</v>
      </c>
      <c r="E9561" s="4">
        <v>15</v>
      </c>
      <c r="F9561" s="4" t="s">
        <v>31</v>
      </c>
      <c r="G9561">
        <v>1</v>
      </c>
      <c r="H9561">
        <v>1</v>
      </c>
      <c r="I9561">
        <v>1</v>
      </c>
      <c r="J9561">
        <v>3</v>
      </c>
      <c r="K9561" s="4">
        <v>8973</v>
      </c>
      <c r="L9561" s="4" t="s">
        <v>27</v>
      </c>
      <c r="M9561" t="s">
        <v>18633</v>
      </c>
      <c r="N9561" s="4">
        <v>2</v>
      </c>
      <c r="O9561" s="18">
        <v>544332.76298609294</v>
      </c>
      <c r="P9561" s="18">
        <v>2851367.4048797744</v>
      </c>
      <c r="Q9561" s="7">
        <v>40528</v>
      </c>
      <c r="R9561" s="8">
        <v>1280</v>
      </c>
      <c r="S9561" s="9" t="s">
        <v>27</v>
      </c>
      <c r="T9561" s="10">
        <v>544332.76299679745</v>
      </c>
      <c r="U9561" s="10">
        <v>2851367.4930198952</v>
      </c>
      <c r="V9561" s="11">
        <v>42279</v>
      </c>
      <c r="W9561" s="12" t="s">
        <v>29</v>
      </c>
      <c r="X9561" s="8">
        <v>1283</v>
      </c>
      <c r="Y9561" s="9" t="s">
        <v>27</v>
      </c>
      <c r="Z9561" s="10">
        <v>544333</v>
      </c>
      <c r="AA9561" s="10">
        <v>2851367</v>
      </c>
      <c r="AB9561" s="11">
        <v>44195</v>
      </c>
      <c r="AC9561" s="4" t="s">
        <v>29</v>
      </c>
    </row>
    <row r="9562" spans="1:29">
      <c r="A9562" s="4">
        <v>9561</v>
      </c>
      <c r="B9562" s="5" t="s">
        <v>18634</v>
      </c>
      <c r="C9562" s="4" t="s">
        <v>18546</v>
      </c>
      <c r="D9562" s="4">
        <v>108</v>
      </c>
      <c r="E9562" s="4">
        <v>15</v>
      </c>
      <c r="F9562" s="4" t="s">
        <v>34</v>
      </c>
      <c r="G9562">
        <v>1</v>
      </c>
      <c r="H9562">
        <v>1</v>
      </c>
      <c r="I9562">
        <v>1</v>
      </c>
      <c r="J9562">
        <v>3</v>
      </c>
      <c r="K9562" s="4">
        <v>8974</v>
      </c>
      <c r="L9562" s="4" t="s">
        <v>27</v>
      </c>
      <c r="M9562" t="s">
        <v>18635</v>
      </c>
      <c r="N9562" s="4">
        <v>3</v>
      </c>
      <c r="O9562" s="18">
        <v>544316.74912096479</v>
      </c>
      <c r="P9562" s="18">
        <v>2851371.3490049825</v>
      </c>
      <c r="Q9562" s="7">
        <v>40528</v>
      </c>
      <c r="R9562" s="8">
        <v>1281</v>
      </c>
      <c r="S9562" s="9" t="s">
        <v>27</v>
      </c>
      <c r="T9562" s="10">
        <v>544316.74913165055</v>
      </c>
      <c r="U9562" s="10">
        <v>2851371.4371286253</v>
      </c>
      <c r="V9562" s="11">
        <v>42279</v>
      </c>
      <c r="W9562" s="12" t="s">
        <v>29</v>
      </c>
      <c r="X9562" s="8">
        <v>1284</v>
      </c>
      <c r="Y9562" s="9" t="s">
        <v>27</v>
      </c>
      <c r="Z9562" s="10">
        <v>544317</v>
      </c>
      <c r="AA9562" s="10">
        <v>2851371</v>
      </c>
      <c r="AB9562" s="11">
        <v>44195</v>
      </c>
      <c r="AC9562" s="4" t="s">
        <v>29</v>
      </c>
    </row>
    <row r="9563" spans="1:29">
      <c r="A9563" s="4">
        <v>9562</v>
      </c>
      <c r="B9563" s="5" t="s">
        <v>18636</v>
      </c>
      <c r="C9563" s="4" t="s">
        <v>18546</v>
      </c>
      <c r="D9563" s="4">
        <v>108</v>
      </c>
      <c r="E9563" s="4">
        <v>16</v>
      </c>
      <c r="F9563" s="4" t="s">
        <v>26</v>
      </c>
      <c r="G9563">
        <v>1</v>
      </c>
      <c r="J9563">
        <v>1</v>
      </c>
      <c r="K9563" s="4">
        <v>8975</v>
      </c>
      <c r="L9563" s="4" t="s">
        <v>27</v>
      </c>
      <c r="M9563" t="s">
        <v>18637</v>
      </c>
      <c r="N9563" s="4">
        <v>1</v>
      </c>
      <c r="O9563" s="18">
        <v>544969.13341920648</v>
      </c>
      <c r="P9563" s="18">
        <v>2850361.787543484</v>
      </c>
      <c r="Q9563" s="7">
        <v>40528</v>
      </c>
    </row>
    <row r="9564" spans="1:29">
      <c r="A9564" s="4">
        <v>9563</v>
      </c>
      <c r="B9564" s="5" t="s">
        <v>18638</v>
      </c>
      <c r="C9564" s="4" t="s">
        <v>18546</v>
      </c>
      <c r="D9564" s="4">
        <v>108</v>
      </c>
      <c r="E9564" s="4">
        <v>16</v>
      </c>
      <c r="F9564" s="4" t="s">
        <v>31</v>
      </c>
      <c r="G9564">
        <v>1</v>
      </c>
      <c r="J9564">
        <v>1</v>
      </c>
      <c r="K9564" s="4">
        <v>8976</v>
      </c>
      <c r="L9564" s="4" t="s">
        <v>27</v>
      </c>
      <c r="M9564" t="s">
        <v>18639</v>
      </c>
      <c r="N9564" s="4">
        <v>2</v>
      </c>
      <c r="O9564" s="18">
        <v>544980.13335219072</v>
      </c>
      <c r="P9564" s="18">
        <v>2850361.8259406495</v>
      </c>
      <c r="Q9564" s="7">
        <v>40528</v>
      </c>
    </row>
    <row r="9565" spans="1:29">
      <c r="A9565" s="4">
        <v>9564</v>
      </c>
      <c r="B9565" s="5" t="s">
        <v>18640</v>
      </c>
      <c r="C9565" s="4" t="s">
        <v>18546</v>
      </c>
      <c r="D9565" s="4">
        <v>108</v>
      </c>
      <c r="E9565" s="4">
        <v>16</v>
      </c>
      <c r="F9565" s="4" t="s">
        <v>34</v>
      </c>
      <c r="G9565">
        <v>1</v>
      </c>
      <c r="J9565">
        <v>1</v>
      </c>
      <c r="K9565" s="4">
        <v>8977</v>
      </c>
      <c r="L9565" s="4" t="s">
        <v>27</v>
      </c>
      <c r="M9565" t="s">
        <v>18641</v>
      </c>
      <c r="N9565" s="4">
        <v>3</v>
      </c>
      <c r="O9565" s="18">
        <v>544969.08804073813</v>
      </c>
      <c r="P9565" s="18">
        <v>2850374.7874642834</v>
      </c>
      <c r="Q9565" s="7">
        <v>40528</v>
      </c>
    </row>
    <row r="9566" spans="1:29">
      <c r="A9566" s="4">
        <v>9565</v>
      </c>
      <c r="B9566" s="5" t="s">
        <v>18642</v>
      </c>
      <c r="C9566" s="4" t="s">
        <v>18546</v>
      </c>
      <c r="D9566" s="4">
        <v>108</v>
      </c>
      <c r="E9566" s="4">
        <v>17</v>
      </c>
      <c r="F9566" s="4" t="s">
        <v>26</v>
      </c>
      <c r="G9566">
        <v>1</v>
      </c>
      <c r="H9566">
        <v>1</v>
      </c>
      <c r="I9566">
        <v>1</v>
      </c>
      <c r="J9566">
        <v>3</v>
      </c>
      <c r="K9566" s="4">
        <v>8978</v>
      </c>
      <c r="L9566" s="4" t="s">
        <v>27</v>
      </c>
      <c r="M9566" t="s">
        <v>18643</v>
      </c>
      <c r="N9566" s="4">
        <v>1</v>
      </c>
      <c r="O9566" s="18">
        <v>545046.6195917452</v>
      </c>
      <c r="P9566" s="18">
        <v>2851326.7519451189</v>
      </c>
      <c r="Q9566" s="7">
        <v>40528</v>
      </c>
      <c r="R9566" s="8">
        <v>1282</v>
      </c>
      <c r="S9566" s="9" t="s">
        <v>27</v>
      </c>
      <c r="T9566" s="10">
        <v>545046.619603339</v>
      </c>
      <c r="U9566" s="10">
        <v>2851326.8408256113</v>
      </c>
      <c r="V9566" s="11">
        <v>42279</v>
      </c>
      <c r="W9566" s="12" t="s">
        <v>29</v>
      </c>
      <c r="X9566" s="8">
        <v>1285</v>
      </c>
      <c r="Y9566" s="9" t="s">
        <v>27</v>
      </c>
      <c r="Z9566" s="10">
        <v>545047</v>
      </c>
      <c r="AA9566" s="10">
        <v>2851327</v>
      </c>
      <c r="AB9566" s="11">
        <v>44195</v>
      </c>
      <c r="AC9566" s="4" t="s">
        <v>29</v>
      </c>
    </row>
    <row r="9567" spans="1:29">
      <c r="A9567" s="4">
        <v>9566</v>
      </c>
      <c r="B9567" s="5" t="s">
        <v>18644</v>
      </c>
      <c r="C9567" s="4" t="s">
        <v>18546</v>
      </c>
      <c r="D9567" s="4">
        <v>108</v>
      </c>
      <c r="E9567" s="4">
        <v>17</v>
      </c>
      <c r="F9567" s="4" t="s">
        <v>31</v>
      </c>
      <c r="G9567">
        <v>1</v>
      </c>
      <c r="H9567">
        <v>1</v>
      </c>
      <c r="I9567">
        <v>1</v>
      </c>
      <c r="J9567">
        <v>3</v>
      </c>
      <c r="K9567" s="4">
        <v>8979</v>
      </c>
      <c r="L9567" s="4" t="s">
        <v>27</v>
      </c>
      <c r="M9567" t="s">
        <v>18645</v>
      </c>
      <c r="N9567" s="4">
        <v>2</v>
      </c>
      <c r="O9567" s="18">
        <v>545081.61937851319</v>
      </c>
      <c r="P9567" s="18">
        <v>2851326.8741179183</v>
      </c>
      <c r="Q9567" s="7">
        <v>40528</v>
      </c>
      <c r="R9567" s="8">
        <v>1283</v>
      </c>
      <c r="S9567" s="9" t="s">
        <v>27</v>
      </c>
      <c r="T9567" s="10">
        <v>545081.61939015205</v>
      </c>
      <c r="U9567" s="10">
        <v>2851326.9630348813</v>
      </c>
      <c r="V9567" s="11">
        <v>42279</v>
      </c>
      <c r="W9567" s="12" t="s">
        <v>29</v>
      </c>
      <c r="X9567" s="8">
        <v>1286</v>
      </c>
      <c r="Y9567" s="9" t="s">
        <v>27</v>
      </c>
      <c r="Z9567" s="10">
        <v>545082</v>
      </c>
      <c r="AA9567" s="10">
        <v>2851327</v>
      </c>
      <c r="AB9567" s="11">
        <v>44195</v>
      </c>
      <c r="AC9567" s="4" t="s">
        <v>29</v>
      </c>
    </row>
    <row r="9568" spans="1:29">
      <c r="A9568" s="4">
        <v>9567</v>
      </c>
      <c r="B9568" s="5" t="s">
        <v>18646</v>
      </c>
      <c r="C9568" s="4" t="s">
        <v>18546</v>
      </c>
      <c r="D9568" s="4">
        <v>108</v>
      </c>
      <c r="E9568" s="4">
        <v>17</v>
      </c>
      <c r="F9568" s="4" t="s">
        <v>34</v>
      </c>
      <c r="G9568">
        <v>1</v>
      </c>
      <c r="H9568">
        <v>1</v>
      </c>
      <c r="I9568">
        <v>1</v>
      </c>
      <c r="J9568">
        <v>3</v>
      </c>
      <c r="K9568" s="4">
        <v>8980</v>
      </c>
      <c r="L9568" s="4" t="s">
        <v>27</v>
      </c>
      <c r="M9568" t="s">
        <v>18647</v>
      </c>
      <c r="N9568" s="4">
        <v>3</v>
      </c>
      <c r="O9568" s="18">
        <v>545046.50090959703</v>
      </c>
      <c r="P9568" s="18">
        <v>2851360.7517379792</v>
      </c>
      <c r="Q9568" s="7">
        <v>40528</v>
      </c>
      <c r="R9568" s="8">
        <v>1284</v>
      </c>
      <c r="S9568" s="9" t="s">
        <v>27</v>
      </c>
      <c r="T9568" s="10">
        <v>545046.5009211913</v>
      </c>
      <c r="U9568" s="10">
        <v>2851360.8406192213</v>
      </c>
      <c r="V9568" s="11">
        <v>42279</v>
      </c>
      <c r="W9568" s="12" t="s">
        <v>29</v>
      </c>
      <c r="X9568" s="8">
        <v>1287</v>
      </c>
      <c r="Y9568" s="9" t="s">
        <v>27</v>
      </c>
      <c r="Z9568" s="10">
        <v>545047</v>
      </c>
      <c r="AA9568" s="10">
        <v>2851361</v>
      </c>
      <c r="AB9568" s="11">
        <v>44195</v>
      </c>
      <c r="AC9568" s="4" t="s">
        <v>29</v>
      </c>
    </row>
    <row r="9569" spans="1:29">
      <c r="A9569" s="4">
        <v>9568</v>
      </c>
      <c r="B9569" s="5" t="s">
        <v>18648</v>
      </c>
      <c r="C9569" s="4" t="s">
        <v>18546</v>
      </c>
      <c r="D9569" s="4">
        <v>108</v>
      </c>
      <c r="E9569" s="4">
        <v>18</v>
      </c>
      <c r="F9569" s="4" t="s">
        <v>26</v>
      </c>
      <c r="G9569">
        <v>1</v>
      </c>
      <c r="J9569">
        <v>1</v>
      </c>
      <c r="K9569" s="4">
        <v>8981</v>
      </c>
      <c r="L9569" s="4" t="s">
        <v>27</v>
      </c>
      <c r="M9569" t="s">
        <v>18649</v>
      </c>
      <c r="N9569" s="4">
        <v>1</v>
      </c>
      <c r="O9569" s="18">
        <v>545075.15350636793</v>
      </c>
      <c r="P9569" s="18">
        <v>2851126.8953823512</v>
      </c>
      <c r="Q9569" s="7">
        <v>40528</v>
      </c>
    </row>
    <row r="9570" spans="1:29">
      <c r="A9570" s="4">
        <v>9569</v>
      </c>
      <c r="B9570" s="5" t="s">
        <v>18650</v>
      </c>
      <c r="C9570" s="4" t="s">
        <v>18546</v>
      </c>
      <c r="D9570" s="4">
        <v>108</v>
      </c>
      <c r="E9570" s="4">
        <v>18</v>
      </c>
      <c r="F9570" s="4" t="s">
        <v>31</v>
      </c>
      <c r="G9570">
        <v>1</v>
      </c>
      <c r="J9570">
        <v>1</v>
      </c>
      <c r="K9570" s="4">
        <v>8982</v>
      </c>
      <c r="L9570" s="4" t="s">
        <v>27</v>
      </c>
      <c r="M9570" t="s">
        <v>18651</v>
      </c>
      <c r="N9570" s="4">
        <v>2</v>
      </c>
      <c r="O9570" s="18">
        <v>545094.15339061338</v>
      </c>
      <c r="P9570" s="18">
        <v>2851126.9617047282</v>
      </c>
      <c r="Q9570" s="7">
        <v>40528</v>
      </c>
    </row>
    <row r="9571" spans="1:29">
      <c r="A9571" s="4">
        <v>9570</v>
      </c>
      <c r="B9571" s="5" t="s">
        <v>18652</v>
      </c>
      <c r="C9571" s="4" t="s">
        <v>18546</v>
      </c>
      <c r="D9571" s="4">
        <v>108</v>
      </c>
      <c r="E9571" s="4">
        <v>18</v>
      </c>
      <c r="F9571" s="4" t="s">
        <v>34</v>
      </c>
      <c r="G9571">
        <v>1</v>
      </c>
      <c r="J9571">
        <v>1</v>
      </c>
      <c r="K9571" s="4">
        <v>8983</v>
      </c>
      <c r="L9571" s="4" t="s">
        <v>27</v>
      </c>
      <c r="M9571" t="s">
        <v>18653</v>
      </c>
      <c r="N9571" s="4">
        <v>3</v>
      </c>
      <c r="O9571" s="18">
        <v>545075.11161855096</v>
      </c>
      <c r="P9571" s="18">
        <v>2851138.8953092434</v>
      </c>
      <c r="Q9571" s="7">
        <v>40528</v>
      </c>
    </row>
    <row r="9572" spans="1:29">
      <c r="A9572" s="4">
        <v>9571</v>
      </c>
      <c r="B9572" s="5" t="s">
        <v>18654</v>
      </c>
      <c r="C9572" s="4" t="s">
        <v>18546</v>
      </c>
      <c r="D9572" s="4">
        <v>108</v>
      </c>
      <c r="E9572" s="4">
        <v>19</v>
      </c>
      <c r="F9572" s="4" t="s">
        <v>26</v>
      </c>
      <c r="G9572">
        <v>1</v>
      </c>
      <c r="J9572">
        <v>1</v>
      </c>
      <c r="K9572" s="4">
        <v>8984</v>
      </c>
      <c r="L9572" s="4" t="s">
        <v>27</v>
      </c>
      <c r="M9572" t="s">
        <v>18655</v>
      </c>
      <c r="N9572" s="4">
        <v>1</v>
      </c>
      <c r="O9572" s="18">
        <v>544893.58210512879</v>
      </c>
      <c r="P9572" s="18">
        <v>2851283.1637170049</v>
      </c>
      <c r="Q9572" s="7">
        <v>40528</v>
      </c>
    </row>
    <row r="9573" spans="1:29">
      <c r="A9573" s="4">
        <v>9572</v>
      </c>
      <c r="B9573" s="5" t="s">
        <v>18656</v>
      </c>
      <c r="C9573" s="4" t="s">
        <v>18546</v>
      </c>
      <c r="D9573" s="4">
        <v>108</v>
      </c>
      <c r="E9573" s="4">
        <v>19</v>
      </c>
      <c r="F9573" s="4" t="s">
        <v>31</v>
      </c>
      <c r="G9573">
        <v>1</v>
      </c>
      <c r="J9573">
        <v>1</v>
      </c>
      <c r="K9573" s="4">
        <v>8985</v>
      </c>
      <c r="L9573" s="4" t="s">
        <v>27</v>
      </c>
      <c r="M9573" t="s">
        <v>18657</v>
      </c>
      <c r="N9573" s="4">
        <v>2</v>
      </c>
      <c r="O9573" s="18">
        <v>544901.58205639001</v>
      </c>
      <c r="P9573" s="18">
        <v>2851283.1916422164</v>
      </c>
      <c r="Q9573" s="7">
        <v>40528</v>
      </c>
    </row>
    <row r="9574" spans="1:29">
      <c r="A9574" s="4">
        <v>9573</v>
      </c>
      <c r="B9574" s="5" t="s">
        <v>18658</v>
      </c>
      <c r="C9574" s="4" t="s">
        <v>18546</v>
      </c>
      <c r="D9574" s="4">
        <v>108</v>
      </c>
      <c r="E9574" s="4">
        <v>19</v>
      </c>
      <c r="F9574" s="4" t="s">
        <v>34</v>
      </c>
      <c r="G9574">
        <v>1</v>
      </c>
      <c r="J9574">
        <v>1</v>
      </c>
      <c r="K9574" s="4">
        <v>8986</v>
      </c>
      <c r="L9574" s="4" t="s">
        <v>27</v>
      </c>
      <c r="M9574" t="s">
        <v>18659</v>
      </c>
      <c r="N9574" s="4">
        <v>3</v>
      </c>
      <c r="O9574" s="18">
        <v>544893.56814252317</v>
      </c>
      <c r="P9574" s="18">
        <v>2851287.1636926355</v>
      </c>
      <c r="Q9574" s="7">
        <v>40528</v>
      </c>
    </row>
    <row r="9575" spans="1:29">
      <c r="A9575" s="4">
        <v>9574</v>
      </c>
      <c r="B9575" s="5" t="s">
        <v>18660</v>
      </c>
      <c r="C9575" s="4" t="s">
        <v>18546</v>
      </c>
      <c r="D9575" s="4">
        <v>108</v>
      </c>
      <c r="E9575" s="4">
        <v>20</v>
      </c>
      <c r="F9575" s="4" t="s">
        <v>26</v>
      </c>
      <c r="G9575">
        <v>1</v>
      </c>
      <c r="H9575">
        <v>1</v>
      </c>
      <c r="I9575">
        <v>1</v>
      </c>
      <c r="J9575">
        <v>3</v>
      </c>
      <c r="K9575" s="4">
        <v>8987</v>
      </c>
      <c r="L9575" s="4" t="s">
        <v>27</v>
      </c>
      <c r="M9575" t="s">
        <v>18661</v>
      </c>
      <c r="N9575" s="4">
        <v>1</v>
      </c>
      <c r="O9575" s="18">
        <v>544885.56108723825</v>
      </c>
      <c r="P9575" s="18">
        <v>2851184.6976079997</v>
      </c>
      <c r="Q9575" s="7">
        <v>40528</v>
      </c>
      <c r="R9575" s="8">
        <v>1285</v>
      </c>
      <c r="S9575" s="9" t="s">
        <v>27</v>
      </c>
      <c r="T9575" s="10">
        <v>544885.56109862414</v>
      </c>
      <c r="U9575" s="10">
        <v>2851184.7863171701</v>
      </c>
      <c r="V9575" s="11">
        <v>42279</v>
      </c>
      <c r="W9575" s="12" t="s">
        <v>29</v>
      </c>
      <c r="X9575" s="8">
        <v>1288</v>
      </c>
      <c r="Y9575" s="9" t="s">
        <v>27</v>
      </c>
      <c r="Z9575" s="10">
        <v>544886</v>
      </c>
      <c r="AA9575" s="10">
        <v>2851185</v>
      </c>
      <c r="AB9575" s="11">
        <v>44195</v>
      </c>
      <c r="AC9575" s="4" t="s">
        <v>29</v>
      </c>
    </row>
    <row r="9576" spans="1:29">
      <c r="A9576" s="4">
        <v>9575</v>
      </c>
      <c r="B9576" s="5" t="s">
        <v>18662</v>
      </c>
      <c r="C9576" s="4" t="s">
        <v>18546</v>
      </c>
      <c r="D9576" s="4">
        <v>108</v>
      </c>
      <c r="E9576" s="4">
        <v>20</v>
      </c>
      <c r="F9576" s="4" t="s">
        <v>31</v>
      </c>
      <c r="G9576">
        <v>1</v>
      </c>
      <c r="H9576">
        <v>1</v>
      </c>
      <c r="I9576">
        <v>1</v>
      </c>
      <c r="J9576">
        <v>3</v>
      </c>
      <c r="K9576" s="4">
        <v>8988</v>
      </c>
      <c r="L9576" s="4" t="s">
        <v>27</v>
      </c>
      <c r="M9576" t="s">
        <v>18663</v>
      </c>
      <c r="N9576" s="4">
        <v>2</v>
      </c>
      <c r="O9576" s="18">
        <v>544901.56098976079</v>
      </c>
      <c r="P9576" s="18">
        <v>2851184.7534584221</v>
      </c>
      <c r="Q9576" s="7">
        <v>40528</v>
      </c>
      <c r="R9576" s="8">
        <v>1286</v>
      </c>
      <c r="S9576" s="9" t="s">
        <v>27</v>
      </c>
      <c r="T9576" s="10">
        <v>544901.56100116682</v>
      </c>
      <c r="U9576" s="10">
        <v>2851184.8421842409</v>
      </c>
      <c r="V9576" s="11">
        <v>42279</v>
      </c>
      <c r="W9576" s="12" t="s">
        <v>29</v>
      </c>
      <c r="X9576" s="8">
        <v>1289</v>
      </c>
      <c r="Y9576" s="9" t="s">
        <v>27</v>
      </c>
      <c r="Z9576" s="10">
        <v>544902</v>
      </c>
      <c r="AA9576" s="10">
        <v>2851185</v>
      </c>
      <c r="AB9576" s="11">
        <v>44195</v>
      </c>
      <c r="AC9576" s="4" t="s">
        <v>29</v>
      </c>
    </row>
    <row r="9577" spans="1:29">
      <c r="A9577" s="4">
        <v>9576</v>
      </c>
      <c r="B9577" s="5" t="s">
        <v>18664</v>
      </c>
      <c r="C9577" s="4" t="s">
        <v>18546</v>
      </c>
      <c r="D9577" s="4">
        <v>108</v>
      </c>
      <c r="E9577" s="4">
        <v>20</v>
      </c>
      <c r="F9577" s="4" t="s">
        <v>34</v>
      </c>
      <c r="G9577">
        <v>1</v>
      </c>
      <c r="H9577">
        <v>1</v>
      </c>
      <c r="I9577">
        <v>1</v>
      </c>
      <c r="J9577">
        <v>3</v>
      </c>
      <c r="K9577" s="4">
        <v>8989</v>
      </c>
      <c r="L9577" s="4" t="s">
        <v>27</v>
      </c>
      <c r="M9577" t="s">
        <v>18665</v>
      </c>
      <c r="N9577" s="4">
        <v>3</v>
      </c>
      <c r="O9577" s="18">
        <v>544885.45287704433</v>
      </c>
      <c r="P9577" s="18">
        <v>2851215.6974191372</v>
      </c>
      <c r="Q9577" s="7">
        <v>40528</v>
      </c>
      <c r="R9577" s="8">
        <v>1287</v>
      </c>
      <c r="S9577" s="9" t="s">
        <v>27</v>
      </c>
      <c r="T9577" s="10">
        <v>544885.45288843056</v>
      </c>
      <c r="U9577" s="10">
        <v>2851215.7861289913</v>
      </c>
      <c r="V9577" s="11">
        <v>42279</v>
      </c>
      <c r="W9577" s="12" t="s">
        <v>29</v>
      </c>
      <c r="X9577" s="8">
        <v>1290</v>
      </c>
      <c r="Y9577" s="9" t="s">
        <v>27</v>
      </c>
      <c r="Z9577" s="10">
        <v>544885</v>
      </c>
      <c r="AA9577" s="10">
        <v>2851216</v>
      </c>
      <c r="AB9577" s="11">
        <v>44195</v>
      </c>
      <c r="AC9577" s="4" t="s">
        <v>29</v>
      </c>
    </row>
    <row r="9578" spans="1:29">
      <c r="A9578" s="4">
        <v>9577</v>
      </c>
      <c r="B9578" s="5" t="s">
        <v>18666</v>
      </c>
      <c r="C9578" s="4" t="s">
        <v>18546</v>
      </c>
      <c r="D9578" s="4">
        <v>108</v>
      </c>
      <c r="E9578" s="4">
        <v>21</v>
      </c>
      <c r="F9578" s="4" t="s">
        <v>26</v>
      </c>
      <c r="G9578">
        <v>1</v>
      </c>
      <c r="H9578">
        <v>1</v>
      </c>
      <c r="I9578">
        <v>1</v>
      </c>
      <c r="J9578">
        <v>3</v>
      </c>
      <c r="K9578" s="4">
        <v>8990</v>
      </c>
      <c r="L9578" s="4" t="s">
        <v>27</v>
      </c>
      <c r="M9578" t="s">
        <v>18667</v>
      </c>
      <c r="N9578" s="4">
        <v>1</v>
      </c>
      <c r="O9578" s="18">
        <v>543192.84655605897</v>
      </c>
      <c r="P9578" s="18">
        <v>2852674.0898280609</v>
      </c>
      <c r="Q9578" s="7">
        <v>40526</v>
      </c>
      <c r="R9578" s="8">
        <v>1288</v>
      </c>
      <c r="S9578" s="9" t="s">
        <v>27</v>
      </c>
      <c r="T9578" s="10">
        <v>543192.8465654708</v>
      </c>
      <c r="U9578" s="10">
        <v>2852674.1768270531</v>
      </c>
      <c r="V9578" s="11">
        <v>42279</v>
      </c>
      <c r="W9578" s="12" t="s">
        <v>29</v>
      </c>
      <c r="X9578" s="8">
        <v>1291</v>
      </c>
      <c r="Y9578" s="9" t="s">
        <v>27</v>
      </c>
      <c r="Z9578" s="10">
        <v>543193</v>
      </c>
      <c r="AA9578" s="10">
        <v>2852674</v>
      </c>
      <c r="AB9578" s="11">
        <v>44195</v>
      </c>
      <c r="AC9578" s="4" t="s">
        <v>29</v>
      </c>
    </row>
    <row r="9579" spans="1:29">
      <c r="A9579" s="4">
        <v>9578</v>
      </c>
      <c r="B9579" s="5" t="s">
        <v>18668</v>
      </c>
      <c r="C9579" s="4" t="s">
        <v>18546</v>
      </c>
      <c r="D9579" s="4">
        <v>108</v>
      </c>
      <c r="E9579" s="4">
        <v>21</v>
      </c>
      <c r="F9579" s="4" t="s">
        <v>31</v>
      </c>
      <c r="G9579">
        <v>1</v>
      </c>
      <c r="H9579">
        <v>1</v>
      </c>
      <c r="I9579">
        <v>1</v>
      </c>
      <c r="J9579">
        <v>3</v>
      </c>
      <c r="K9579" s="4">
        <v>8991</v>
      </c>
      <c r="L9579" s="4" t="s">
        <v>27</v>
      </c>
      <c r="M9579" t="s">
        <v>18669</v>
      </c>
      <c r="N9579" s="4">
        <v>2</v>
      </c>
      <c r="O9579" s="18">
        <v>543223.84636719641</v>
      </c>
      <c r="P9579" s="18">
        <v>2852674.1980382549</v>
      </c>
      <c r="Q9579" s="7">
        <v>40526</v>
      </c>
      <c r="R9579" s="8">
        <v>1289</v>
      </c>
      <c r="S9579" s="9" t="s">
        <v>27</v>
      </c>
      <c r="T9579" s="10">
        <v>543223.84637664258</v>
      </c>
      <c r="U9579" s="10">
        <v>2852674.2850690116</v>
      </c>
      <c r="V9579" s="11">
        <v>42279</v>
      </c>
      <c r="W9579" s="12" t="s">
        <v>29</v>
      </c>
      <c r="X9579" s="8">
        <v>1292</v>
      </c>
      <c r="Y9579" s="9" t="s">
        <v>27</v>
      </c>
      <c r="Z9579" s="10">
        <v>543224</v>
      </c>
      <c r="AA9579" s="10">
        <v>2852674</v>
      </c>
      <c r="AB9579" s="11">
        <v>44195</v>
      </c>
      <c r="AC9579" s="4" t="s">
        <v>29</v>
      </c>
    </row>
    <row r="9580" spans="1:29">
      <c r="A9580" s="4">
        <v>9579</v>
      </c>
      <c r="B9580" s="5" t="s">
        <v>18670</v>
      </c>
      <c r="C9580" s="4" t="s">
        <v>18546</v>
      </c>
      <c r="D9580" s="4">
        <v>108</v>
      </c>
      <c r="E9580" s="4">
        <v>21</v>
      </c>
      <c r="F9580" s="4" t="s">
        <v>34</v>
      </c>
      <c r="G9580">
        <v>1</v>
      </c>
      <c r="H9580">
        <v>1</v>
      </c>
      <c r="I9580">
        <v>1</v>
      </c>
      <c r="J9580">
        <v>3</v>
      </c>
      <c r="K9580" s="4">
        <v>8992</v>
      </c>
      <c r="L9580" s="4" t="s">
        <v>27</v>
      </c>
      <c r="M9580" t="s">
        <v>18671</v>
      </c>
      <c r="N9580" s="4">
        <v>3</v>
      </c>
      <c r="O9580" s="18">
        <v>543192.82212149911</v>
      </c>
      <c r="P9580" s="18">
        <v>2852681.0897854147</v>
      </c>
      <c r="Q9580" s="7">
        <v>40526</v>
      </c>
      <c r="R9580" s="8">
        <v>1290</v>
      </c>
      <c r="S9580" s="9" t="s">
        <v>27</v>
      </c>
      <c r="T9580" s="10">
        <v>543192.82213091105</v>
      </c>
      <c r="U9580" s="10">
        <v>2852681.1767845568</v>
      </c>
      <c r="V9580" s="11">
        <v>42279</v>
      </c>
      <c r="W9580" s="12" t="s">
        <v>29</v>
      </c>
      <c r="X9580" s="8">
        <v>1293</v>
      </c>
      <c r="Y9580" s="9" t="s">
        <v>27</v>
      </c>
      <c r="Z9580" s="10">
        <v>543193</v>
      </c>
      <c r="AA9580" s="10">
        <v>2852681</v>
      </c>
      <c r="AB9580" s="11">
        <v>44195</v>
      </c>
      <c r="AC9580" s="4" t="s">
        <v>29</v>
      </c>
    </row>
    <row r="9581" spans="1:29">
      <c r="A9581" s="4">
        <v>9580</v>
      </c>
      <c r="B9581" s="5" t="s">
        <v>18672</v>
      </c>
      <c r="C9581" s="4" t="s">
        <v>18546</v>
      </c>
      <c r="D9581" s="4">
        <v>108</v>
      </c>
      <c r="E9581" s="4">
        <v>22</v>
      </c>
      <c r="F9581" s="4" t="s">
        <v>26</v>
      </c>
      <c r="G9581">
        <v>1</v>
      </c>
      <c r="H9581">
        <v>1</v>
      </c>
      <c r="I9581">
        <v>1</v>
      </c>
      <c r="J9581">
        <v>3</v>
      </c>
      <c r="K9581" s="4">
        <v>8993</v>
      </c>
      <c r="L9581" s="4" t="s">
        <v>27</v>
      </c>
      <c r="M9581" t="s">
        <v>18673</v>
      </c>
      <c r="N9581" s="4">
        <v>1</v>
      </c>
      <c r="O9581" s="18">
        <v>543303.93869873963</v>
      </c>
      <c r="P9581" s="18">
        <v>2852766.7402967764</v>
      </c>
      <c r="Q9581" s="7">
        <v>40526</v>
      </c>
      <c r="R9581" s="8">
        <v>1291</v>
      </c>
      <c r="S9581" s="9" t="s">
        <v>27</v>
      </c>
      <c r="T9581" s="10">
        <v>543303.93870827486</v>
      </c>
      <c r="U9581" s="10">
        <v>2852766.8274119557</v>
      </c>
      <c r="V9581" s="11">
        <v>42279</v>
      </c>
      <c r="W9581" s="12" t="s">
        <v>29</v>
      </c>
      <c r="X9581" s="8">
        <v>1294</v>
      </c>
      <c r="Y9581" s="9" t="s">
        <v>27</v>
      </c>
      <c r="Z9581" s="10">
        <v>543304</v>
      </c>
      <c r="AA9581" s="10">
        <v>2852767</v>
      </c>
      <c r="AB9581" s="11">
        <v>44195</v>
      </c>
      <c r="AC9581" s="4" t="s">
        <v>29</v>
      </c>
    </row>
    <row r="9582" spans="1:29">
      <c r="A9582" s="4">
        <v>9581</v>
      </c>
      <c r="B9582" s="5" t="s">
        <v>18674</v>
      </c>
      <c r="C9582" s="4" t="s">
        <v>18546</v>
      </c>
      <c r="D9582" s="4">
        <v>108</v>
      </c>
      <c r="E9582" s="4">
        <v>22</v>
      </c>
      <c r="F9582" s="4" t="s">
        <v>31</v>
      </c>
      <c r="G9582">
        <v>1</v>
      </c>
      <c r="H9582">
        <v>1</v>
      </c>
      <c r="I9582">
        <v>1</v>
      </c>
      <c r="J9582">
        <v>3</v>
      </c>
      <c r="K9582" s="4">
        <v>8994</v>
      </c>
      <c r="L9582" s="4" t="s">
        <v>27</v>
      </c>
      <c r="M9582" t="s">
        <v>18675</v>
      </c>
      <c r="N9582" s="4">
        <v>2</v>
      </c>
      <c r="O9582" s="18">
        <v>543331.93852815405</v>
      </c>
      <c r="P9582" s="18">
        <v>2852766.8380350159</v>
      </c>
      <c r="Q9582" s="7">
        <v>40526</v>
      </c>
      <c r="R9582" s="8">
        <v>1292</v>
      </c>
      <c r="S9582" s="9" t="s">
        <v>27</v>
      </c>
      <c r="T9582" s="10">
        <v>543331.93853772001</v>
      </c>
      <c r="U9582" s="10">
        <v>2852766.9251789185</v>
      </c>
      <c r="V9582" s="11">
        <v>42279</v>
      </c>
      <c r="W9582" s="12" t="s">
        <v>29</v>
      </c>
      <c r="X9582" s="8">
        <v>1295</v>
      </c>
      <c r="Y9582" s="9" t="s">
        <v>27</v>
      </c>
      <c r="Z9582" s="10">
        <v>543332</v>
      </c>
      <c r="AA9582" s="10">
        <v>2852767</v>
      </c>
      <c r="AB9582" s="11">
        <v>44195</v>
      </c>
      <c r="AC9582" s="4" t="s">
        <v>29</v>
      </c>
    </row>
    <row r="9583" spans="1:29">
      <c r="A9583" s="4">
        <v>9582</v>
      </c>
      <c r="B9583" s="5" t="s">
        <v>18676</v>
      </c>
      <c r="C9583" s="4" t="s">
        <v>18546</v>
      </c>
      <c r="D9583" s="4">
        <v>108</v>
      </c>
      <c r="E9583" s="4">
        <v>22</v>
      </c>
      <c r="F9583" s="4" t="s">
        <v>34</v>
      </c>
      <c r="G9583">
        <v>1</v>
      </c>
      <c r="H9583">
        <v>1</v>
      </c>
      <c r="I9583">
        <v>1</v>
      </c>
      <c r="J9583">
        <v>3</v>
      </c>
      <c r="K9583" s="4">
        <v>8995</v>
      </c>
      <c r="L9583" s="4" t="s">
        <v>27</v>
      </c>
      <c r="M9583" t="s">
        <v>18677</v>
      </c>
      <c r="N9583" s="4">
        <v>3</v>
      </c>
      <c r="O9583" s="18">
        <v>543303.82350724295</v>
      </c>
      <c r="P9583" s="18">
        <v>2852799.740095729</v>
      </c>
      <c r="Q9583" s="7">
        <v>40526</v>
      </c>
      <c r="R9583" s="8">
        <v>1293</v>
      </c>
      <c r="S9583" s="9" t="s">
        <v>27</v>
      </c>
      <c r="T9583" s="10">
        <v>543303.82351677795</v>
      </c>
      <c r="U9583" s="10">
        <v>2852799.8272116161</v>
      </c>
      <c r="V9583" s="11">
        <v>42279</v>
      </c>
      <c r="W9583" s="12" t="s">
        <v>29</v>
      </c>
      <c r="X9583" s="8">
        <v>1296</v>
      </c>
      <c r="Y9583" s="9" t="s">
        <v>27</v>
      </c>
      <c r="Z9583" s="10">
        <v>543304</v>
      </c>
      <c r="AA9583" s="10">
        <v>2852800</v>
      </c>
      <c r="AB9583" s="11">
        <v>44195</v>
      </c>
      <c r="AC9583" s="4" t="s">
        <v>29</v>
      </c>
    </row>
    <row r="9584" spans="1:29">
      <c r="A9584" s="4">
        <v>9583</v>
      </c>
      <c r="B9584" s="5" t="s">
        <v>18678</v>
      </c>
      <c r="C9584" s="4" t="s">
        <v>18546</v>
      </c>
      <c r="D9584" s="4">
        <v>108</v>
      </c>
      <c r="E9584" s="4">
        <v>23</v>
      </c>
      <c r="F9584" s="4" t="s">
        <v>26</v>
      </c>
      <c r="G9584">
        <v>1</v>
      </c>
      <c r="J9584">
        <v>1</v>
      </c>
      <c r="K9584" s="4">
        <v>8996</v>
      </c>
      <c r="L9584" s="4" t="s">
        <v>27</v>
      </c>
      <c r="M9584" t="s">
        <v>18679</v>
      </c>
      <c r="N9584" s="4">
        <v>1</v>
      </c>
      <c r="O9584" s="18">
        <v>543270.85320694931</v>
      </c>
      <c r="P9584" s="18">
        <v>2852665.1167428629</v>
      </c>
      <c r="Q9584" s="7">
        <v>40526</v>
      </c>
    </row>
    <row r="9585" spans="1:29">
      <c r="A9585" s="4">
        <v>9584</v>
      </c>
      <c r="B9585" s="5" t="s">
        <v>18680</v>
      </c>
      <c r="C9585" s="4" t="s">
        <v>18546</v>
      </c>
      <c r="D9585" s="4">
        <v>108</v>
      </c>
      <c r="E9585" s="4">
        <v>23</v>
      </c>
      <c r="F9585" s="4" t="s">
        <v>31</v>
      </c>
      <c r="G9585">
        <v>1</v>
      </c>
      <c r="J9585">
        <v>1</v>
      </c>
      <c r="K9585" s="4">
        <v>8997</v>
      </c>
      <c r="L9585" s="4" t="s">
        <v>27</v>
      </c>
      <c r="M9585" t="s">
        <v>18681</v>
      </c>
      <c r="N9585" s="4">
        <v>2</v>
      </c>
      <c r="O9585" s="18">
        <v>543295.8530546407</v>
      </c>
      <c r="P9585" s="18">
        <v>2852665.2040091483</v>
      </c>
      <c r="Q9585" s="7">
        <v>40526</v>
      </c>
    </row>
    <row r="9586" spans="1:29">
      <c r="A9586" s="4">
        <v>9585</v>
      </c>
      <c r="B9586" s="5" t="s">
        <v>18682</v>
      </c>
      <c r="C9586" s="4" t="s">
        <v>18546</v>
      </c>
      <c r="D9586" s="4">
        <v>108</v>
      </c>
      <c r="E9586" s="4">
        <v>23</v>
      </c>
      <c r="F9586" s="4" t="s">
        <v>34</v>
      </c>
      <c r="G9586">
        <v>1</v>
      </c>
      <c r="J9586">
        <v>1</v>
      </c>
      <c r="K9586" s="4">
        <v>8998</v>
      </c>
      <c r="L9586" s="4" t="s">
        <v>27</v>
      </c>
      <c r="M9586" t="s">
        <v>18683</v>
      </c>
      <c r="N9586" s="4">
        <v>3</v>
      </c>
      <c r="O9586" s="18">
        <v>543270.73452480114</v>
      </c>
      <c r="P9586" s="18">
        <v>2852699.1165357232</v>
      </c>
      <c r="Q9586" s="7">
        <v>40526</v>
      </c>
    </row>
    <row r="9587" spans="1:29">
      <c r="A9587" s="4">
        <v>9586</v>
      </c>
      <c r="B9587" s="5" t="s">
        <v>18684</v>
      </c>
      <c r="C9587" s="4" t="s">
        <v>18546</v>
      </c>
      <c r="D9587" s="4">
        <v>108</v>
      </c>
      <c r="E9587" s="4">
        <v>24</v>
      </c>
      <c r="F9587" s="4" t="s">
        <v>26</v>
      </c>
      <c r="G9587">
        <v>1</v>
      </c>
      <c r="H9587">
        <v>1</v>
      </c>
      <c r="J9587">
        <v>2</v>
      </c>
      <c r="K9587" s="4">
        <v>8999</v>
      </c>
      <c r="L9587" s="4" t="s">
        <v>27</v>
      </c>
      <c r="M9587" t="s">
        <v>18685</v>
      </c>
      <c r="N9587" s="4">
        <v>1</v>
      </c>
      <c r="O9587" s="18">
        <v>543064.56185034907</v>
      </c>
      <c r="P9587" s="18">
        <v>2852729.04237937</v>
      </c>
      <c r="Q9587" s="7">
        <v>40526</v>
      </c>
      <c r="R9587" s="8">
        <v>1294</v>
      </c>
      <c r="S9587" s="9" t="s">
        <v>27</v>
      </c>
      <c r="T9587" s="10">
        <v>543064.56185962376</v>
      </c>
      <c r="U9587" s="10">
        <v>2852729.1292484025</v>
      </c>
      <c r="V9587" s="11">
        <v>42279</v>
      </c>
      <c r="W9587" s="12" t="s">
        <v>29</v>
      </c>
    </row>
    <row r="9588" spans="1:29">
      <c r="A9588" s="4">
        <v>9587</v>
      </c>
      <c r="B9588" s="5" t="s">
        <v>18686</v>
      </c>
      <c r="C9588" s="4" t="s">
        <v>18546</v>
      </c>
      <c r="D9588" s="4">
        <v>108</v>
      </c>
      <c r="E9588" s="4">
        <v>24</v>
      </c>
      <c r="F9588" s="4" t="s">
        <v>31</v>
      </c>
      <c r="G9588">
        <v>1</v>
      </c>
      <c r="H9588">
        <v>1</v>
      </c>
      <c r="J9588">
        <v>2</v>
      </c>
      <c r="K9588" s="4">
        <v>9000</v>
      </c>
      <c r="L9588" s="4" t="s">
        <v>27</v>
      </c>
      <c r="M9588" t="s">
        <v>18687</v>
      </c>
      <c r="N9588" s="4">
        <v>2</v>
      </c>
      <c r="O9588" s="18">
        <v>543076.56177724095</v>
      </c>
      <c r="P9588" s="18">
        <v>2852729.0842671869</v>
      </c>
      <c r="Q9588" s="7">
        <v>40526</v>
      </c>
      <c r="R9588" s="8">
        <v>1295</v>
      </c>
      <c r="S9588" s="9" t="s">
        <v>27</v>
      </c>
      <c r="T9588" s="10">
        <v>543076.56178652833</v>
      </c>
      <c r="U9588" s="10">
        <v>2852729.1711484999</v>
      </c>
      <c r="V9588" s="11">
        <v>42279</v>
      </c>
      <c r="W9588" s="12" t="s">
        <v>29</v>
      </c>
    </row>
    <row r="9589" spans="1:29">
      <c r="A9589" s="4">
        <v>9588</v>
      </c>
      <c r="B9589" s="5" t="s">
        <v>18688</v>
      </c>
      <c r="C9589" s="4" t="s">
        <v>18546</v>
      </c>
      <c r="D9589" s="4">
        <v>108</v>
      </c>
      <c r="E9589" s="4">
        <v>24</v>
      </c>
      <c r="F9589" s="4" t="s">
        <v>34</v>
      </c>
      <c r="G9589">
        <v>1</v>
      </c>
      <c r="H9589">
        <v>1</v>
      </c>
      <c r="J9589">
        <v>2</v>
      </c>
      <c r="K9589" s="4">
        <v>9001</v>
      </c>
      <c r="L9589" s="4" t="s">
        <v>27</v>
      </c>
      <c r="M9589" t="s">
        <v>18689</v>
      </c>
      <c r="N9589" s="4">
        <v>3</v>
      </c>
      <c r="O9589" s="18">
        <v>543064.45713080664</v>
      </c>
      <c r="P9589" s="18">
        <v>2852759.0421965998</v>
      </c>
      <c r="Q9589" s="7">
        <v>40526</v>
      </c>
      <c r="R9589" s="8">
        <v>1296</v>
      </c>
      <c r="S9589" s="9" t="s">
        <v>27</v>
      </c>
      <c r="T9589" s="10">
        <v>543064.45714008098</v>
      </c>
      <c r="U9589" s="10">
        <v>2852759.129066275</v>
      </c>
      <c r="V9589" s="11">
        <v>42279</v>
      </c>
      <c r="W9589" s="12" t="s">
        <v>29</v>
      </c>
    </row>
    <row r="9590" spans="1:29">
      <c r="A9590" s="4">
        <v>9589</v>
      </c>
      <c r="B9590" s="5" t="s">
        <v>18690</v>
      </c>
      <c r="C9590" s="4" t="s">
        <v>18546</v>
      </c>
      <c r="D9590" s="4">
        <v>108</v>
      </c>
      <c r="E9590" s="4">
        <v>25</v>
      </c>
      <c r="F9590" s="4" t="s">
        <v>26</v>
      </c>
      <c r="G9590">
        <v>1</v>
      </c>
      <c r="H9590">
        <v>1</v>
      </c>
      <c r="I9590">
        <v>1</v>
      </c>
      <c r="J9590">
        <v>3</v>
      </c>
      <c r="K9590" s="4">
        <v>9002</v>
      </c>
      <c r="L9590" s="4" t="s">
        <v>27</v>
      </c>
      <c r="M9590" t="s">
        <v>18691</v>
      </c>
      <c r="N9590" s="4">
        <v>1</v>
      </c>
      <c r="O9590" s="18">
        <v>543148.74104128452</v>
      </c>
      <c r="P9590" s="18">
        <v>2852535.5160076348</v>
      </c>
      <c r="Q9590" s="7">
        <v>40526</v>
      </c>
      <c r="R9590" s="8">
        <v>1297</v>
      </c>
      <c r="S9590" s="9" t="s">
        <v>27</v>
      </c>
      <c r="T9590" s="10">
        <v>543148.74105064734</v>
      </c>
      <c r="U9590" s="10">
        <v>2852535.6029579956</v>
      </c>
      <c r="V9590" s="11">
        <v>42279</v>
      </c>
      <c r="W9590" s="12" t="s">
        <v>29</v>
      </c>
      <c r="X9590" s="8">
        <v>1297</v>
      </c>
      <c r="Y9590" s="9" t="s">
        <v>27</v>
      </c>
      <c r="Z9590" s="10">
        <v>543149</v>
      </c>
      <c r="AA9590" s="10">
        <v>2852536</v>
      </c>
      <c r="AB9590" s="11">
        <v>44195</v>
      </c>
      <c r="AC9590" s="4" t="s">
        <v>29</v>
      </c>
    </row>
    <row r="9591" spans="1:29">
      <c r="A9591" s="4">
        <v>9590</v>
      </c>
      <c r="B9591" s="5" t="s">
        <v>18692</v>
      </c>
      <c r="C9591" s="4" t="s">
        <v>18546</v>
      </c>
      <c r="D9591" s="4">
        <v>108</v>
      </c>
      <c r="E9591" s="4">
        <v>25</v>
      </c>
      <c r="F9591" s="4" t="s">
        <v>31</v>
      </c>
      <c r="G9591">
        <v>1</v>
      </c>
      <c r="H9591">
        <v>1</v>
      </c>
      <c r="I9591">
        <v>1</v>
      </c>
      <c r="J9591">
        <v>3</v>
      </c>
      <c r="K9591" s="4">
        <v>9003</v>
      </c>
      <c r="L9591" s="4" t="s">
        <v>27</v>
      </c>
      <c r="M9591" t="s">
        <v>18693</v>
      </c>
      <c r="N9591" s="4">
        <v>2</v>
      </c>
      <c r="O9591" s="18">
        <v>543180.7408463296</v>
      </c>
      <c r="P9591" s="18">
        <v>2852535.6277084802</v>
      </c>
      <c r="Q9591" s="7">
        <v>40526</v>
      </c>
      <c r="R9591" s="8">
        <v>1298</v>
      </c>
      <c r="S9591" s="9" t="s">
        <v>27</v>
      </c>
      <c r="T9591" s="10">
        <v>543180.74085572665</v>
      </c>
      <c r="U9591" s="10">
        <v>2852535.7146916133</v>
      </c>
      <c r="V9591" s="11">
        <v>42279</v>
      </c>
      <c r="W9591" s="12" t="s">
        <v>29</v>
      </c>
      <c r="X9591" s="8">
        <v>1298</v>
      </c>
      <c r="Y9591" s="9" t="s">
        <v>27</v>
      </c>
      <c r="Z9591" s="10">
        <v>543181</v>
      </c>
      <c r="AA9591" s="10">
        <v>2852536</v>
      </c>
      <c r="AB9591" s="11">
        <v>44195</v>
      </c>
      <c r="AC9591" s="4" t="s">
        <v>29</v>
      </c>
    </row>
    <row r="9592" spans="1:29">
      <c r="A9592" s="4">
        <v>9591</v>
      </c>
      <c r="B9592" s="5" t="s">
        <v>18694</v>
      </c>
      <c r="C9592" s="4" t="s">
        <v>18546</v>
      </c>
      <c r="D9592" s="4">
        <v>108</v>
      </c>
      <c r="E9592" s="4">
        <v>25</v>
      </c>
      <c r="F9592" s="4" t="s">
        <v>34</v>
      </c>
      <c r="G9592">
        <v>1</v>
      </c>
      <c r="H9592">
        <v>1</v>
      </c>
      <c r="I9592">
        <v>1</v>
      </c>
      <c r="J9592">
        <v>3</v>
      </c>
      <c r="K9592" s="4">
        <v>9004</v>
      </c>
      <c r="L9592" s="4" t="s">
        <v>27</v>
      </c>
      <c r="M9592" t="s">
        <v>18695</v>
      </c>
      <c r="N9592" s="4">
        <v>3</v>
      </c>
      <c r="O9592" s="18">
        <v>543148.69566281617</v>
      </c>
      <c r="P9592" s="18">
        <v>2852548.5159284342</v>
      </c>
      <c r="Q9592" s="7">
        <v>40526</v>
      </c>
      <c r="R9592" s="8">
        <v>1299</v>
      </c>
      <c r="S9592" s="9" t="s">
        <v>27</v>
      </c>
      <c r="T9592" s="10">
        <v>543148.69567217887</v>
      </c>
      <c r="U9592" s="10">
        <v>2852548.602879073</v>
      </c>
      <c r="V9592" s="11">
        <v>42279</v>
      </c>
      <c r="W9592" s="12" t="s">
        <v>29</v>
      </c>
      <c r="X9592" s="8">
        <v>1299</v>
      </c>
      <c r="Y9592" s="9" t="s">
        <v>27</v>
      </c>
      <c r="Z9592" s="10">
        <v>543149</v>
      </c>
      <c r="AA9592" s="10">
        <v>2852549</v>
      </c>
      <c r="AB9592" s="11">
        <v>44195</v>
      </c>
      <c r="AC9592" s="4" t="s">
        <v>29</v>
      </c>
    </row>
    <row r="9593" spans="1:29">
      <c r="A9593" s="4">
        <v>9592</v>
      </c>
      <c r="B9593" s="5" t="s">
        <v>18696</v>
      </c>
      <c r="C9593" s="4" t="s">
        <v>18546</v>
      </c>
      <c r="D9593" s="4">
        <v>108</v>
      </c>
      <c r="E9593" s="4">
        <v>28</v>
      </c>
      <c r="F9593" s="4" t="s">
        <v>26</v>
      </c>
      <c r="G9593">
        <v>1</v>
      </c>
      <c r="H9593">
        <v>1</v>
      </c>
      <c r="I9593">
        <v>1</v>
      </c>
      <c r="J9593">
        <v>3</v>
      </c>
      <c r="K9593" s="4">
        <v>9005</v>
      </c>
      <c r="L9593" s="4" t="s">
        <v>27</v>
      </c>
      <c r="M9593" t="s">
        <v>18697</v>
      </c>
      <c r="N9593" s="4">
        <v>1</v>
      </c>
      <c r="O9593" s="18">
        <v>544017.55852691561</v>
      </c>
      <c r="P9593" s="18">
        <v>2852559.9187606946</v>
      </c>
      <c r="Q9593" s="7">
        <v>40528</v>
      </c>
      <c r="R9593" s="8">
        <v>1300</v>
      </c>
      <c r="S9593" s="12" t="s">
        <v>27</v>
      </c>
      <c r="T9593" s="16">
        <v>544017.55853726005</v>
      </c>
      <c r="U9593" s="16">
        <v>2852560.0066051353</v>
      </c>
      <c r="V9593" s="15">
        <v>42279</v>
      </c>
      <c r="W9593" s="12" t="s">
        <v>336</v>
      </c>
      <c r="X9593" s="8">
        <v>1300</v>
      </c>
      <c r="Y9593" s="9" t="s">
        <v>27</v>
      </c>
      <c r="Z9593" s="10">
        <v>544018</v>
      </c>
      <c r="AA9593" s="10">
        <v>2852560</v>
      </c>
      <c r="AB9593" s="11">
        <v>44195</v>
      </c>
      <c r="AC9593" s="4" t="s">
        <v>29</v>
      </c>
    </row>
    <row r="9594" spans="1:29">
      <c r="A9594" s="4">
        <v>9593</v>
      </c>
      <c r="B9594" s="5" t="s">
        <v>18698</v>
      </c>
      <c r="C9594" s="4" t="s">
        <v>18546</v>
      </c>
      <c r="D9594" s="4">
        <v>108</v>
      </c>
      <c r="E9594" s="4">
        <v>28</v>
      </c>
      <c r="F9594" s="4" t="s">
        <v>31</v>
      </c>
      <c r="G9594">
        <v>1</v>
      </c>
      <c r="H9594">
        <v>1</v>
      </c>
      <c r="I9594">
        <v>1</v>
      </c>
      <c r="J9594">
        <v>3</v>
      </c>
      <c r="K9594" s="4">
        <v>9006</v>
      </c>
      <c r="L9594" s="4" t="s">
        <v>27</v>
      </c>
      <c r="M9594" t="s">
        <v>18699</v>
      </c>
      <c r="N9594" s="4">
        <v>2</v>
      </c>
      <c r="O9594" s="18">
        <v>544029.55845380749</v>
      </c>
      <c r="P9594" s="18">
        <v>2852559.9606485115</v>
      </c>
      <c r="Q9594" s="7">
        <v>40528</v>
      </c>
      <c r="R9594" s="8">
        <v>1301</v>
      </c>
      <c r="S9594" s="12" t="s">
        <v>27</v>
      </c>
      <c r="T9594" s="16">
        <v>544029.55846416624</v>
      </c>
      <c r="U9594" s="16">
        <v>2852560.0485053472</v>
      </c>
      <c r="V9594" s="15">
        <v>42279</v>
      </c>
      <c r="W9594" s="12" t="s">
        <v>336</v>
      </c>
      <c r="X9594" s="8">
        <v>1301</v>
      </c>
      <c r="Y9594" s="9" t="s">
        <v>27</v>
      </c>
      <c r="Z9594" s="10">
        <v>544030</v>
      </c>
      <c r="AA9594" s="10">
        <v>2852560</v>
      </c>
      <c r="AB9594" s="11">
        <v>44195</v>
      </c>
      <c r="AC9594" s="4" t="s">
        <v>29</v>
      </c>
    </row>
    <row r="9595" spans="1:29">
      <c r="A9595" s="4">
        <v>9594</v>
      </c>
      <c r="B9595" s="5" t="s">
        <v>18700</v>
      </c>
      <c r="C9595" s="4" t="s">
        <v>18546</v>
      </c>
      <c r="D9595" s="4">
        <v>108</v>
      </c>
      <c r="E9595" s="4">
        <v>28</v>
      </c>
      <c r="F9595" s="4" t="s">
        <v>34</v>
      </c>
      <c r="G9595">
        <v>1</v>
      </c>
      <c r="H9595">
        <v>1</v>
      </c>
      <c r="I9595">
        <v>1</v>
      </c>
      <c r="J9595">
        <v>3</v>
      </c>
      <c r="K9595" s="4">
        <v>9007</v>
      </c>
      <c r="L9595" s="4" t="s">
        <v>27</v>
      </c>
      <c r="M9595" t="s">
        <v>18701</v>
      </c>
      <c r="N9595" s="4">
        <v>3</v>
      </c>
      <c r="O9595" s="18">
        <v>544017.45380737318</v>
      </c>
      <c r="P9595" s="18">
        <v>2852589.9185779244</v>
      </c>
      <c r="Q9595" s="7">
        <v>40528</v>
      </c>
      <c r="R9595" s="8">
        <v>1302</v>
      </c>
      <c r="S9595" s="12" t="s">
        <v>27</v>
      </c>
      <c r="T9595" s="16">
        <v>544017.45381771796</v>
      </c>
      <c r="U9595" s="16">
        <v>2852590.0064230165</v>
      </c>
      <c r="V9595" s="15">
        <v>42279</v>
      </c>
      <c r="W9595" s="12" t="s">
        <v>336</v>
      </c>
      <c r="X9595" s="8">
        <v>1302</v>
      </c>
      <c r="Y9595" s="9" t="s">
        <v>27</v>
      </c>
      <c r="Z9595" s="10">
        <v>544017</v>
      </c>
      <c r="AA9595" s="10">
        <v>2852590</v>
      </c>
      <c r="AB9595" s="11">
        <v>44195</v>
      </c>
      <c r="AC9595" s="4" t="s">
        <v>29</v>
      </c>
    </row>
    <row r="9596" spans="1:29">
      <c r="A9596" s="4">
        <v>9595</v>
      </c>
      <c r="B9596" s="5" t="s">
        <v>18702</v>
      </c>
      <c r="C9596" s="4" t="s">
        <v>18546</v>
      </c>
      <c r="D9596" s="4">
        <v>108</v>
      </c>
      <c r="E9596" s="4">
        <v>29</v>
      </c>
      <c r="F9596" s="4" t="s">
        <v>26</v>
      </c>
      <c r="G9596">
        <v>1</v>
      </c>
      <c r="J9596">
        <v>1</v>
      </c>
      <c r="K9596" s="4">
        <v>9008</v>
      </c>
      <c r="L9596" s="4" t="s">
        <v>27</v>
      </c>
      <c r="M9596" t="s">
        <v>18703</v>
      </c>
      <c r="N9596" s="4">
        <v>1</v>
      </c>
      <c r="O9596" s="18">
        <v>543891.98244413431</v>
      </c>
      <c r="P9596" s="18">
        <v>2852636.4058802752</v>
      </c>
      <c r="Q9596" s="7">
        <v>40529</v>
      </c>
    </row>
    <row r="9597" spans="1:29">
      <c r="A9597" s="4">
        <v>9596</v>
      </c>
      <c r="B9597" s="5" t="s">
        <v>18704</v>
      </c>
      <c r="C9597" s="4" t="s">
        <v>18546</v>
      </c>
      <c r="D9597" s="4">
        <v>108</v>
      </c>
      <c r="E9597" s="4">
        <v>29</v>
      </c>
      <c r="F9597" s="4" t="s">
        <v>31</v>
      </c>
      <c r="G9597">
        <v>1</v>
      </c>
      <c r="J9597">
        <v>1</v>
      </c>
      <c r="K9597" s="4">
        <v>9009</v>
      </c>
      <c r="L9597" s="4" t="s">
        <v>27</v>
      </c>
      <c r="M9597" t="s">
        <v>18705</v>
      </c>
      <c r="N9597" s="4">
        <v>2</v>
      </c>
      <c r="O9597" s="18">
        <v>543919.98227354873</v>
      </c>
      <c r="P9597" s="18">
        <v>2852636.5036185146</v>
      </c>
      <c r="Q9597" s="7">
        <v>40529</v>
      </c>
    </row>
    <row r="9598" spans="1:29">
      <c r="A9598" s="4">
        <v>9597</v>
      </c>
      <c r="B9598" s="5" t="s">
        <v>18706</v>
      </c>
      <c r="C9598" s="4" t="s">
        <v>18546</v>
      </c>
      <c r="D9598" s="4">
        <v>108</v>
      </c>
      <c r="E9598" s="4">
        <v>29</v>
      </c>
      <c r="F9598" s="4" t="s">
        <v>34</v>
      </c>
      <c r="G9598">
        <v>1</v>
      </c>
      <c r="J9598">
        <v>1</v>
      </c>
      <c r="K9598" s="4">
        <v>9010</v>
      </c>
      <c r="L9598" s="4" t="s">
        <v>27</v>
      </c>
      <c r="M9598" t="s">
        <v>18707</v>
      </c>
      <c r="N9598" s="4">
        <v>3</v>
      </c>
      <c r="O9598" s="18">
        <v>543891.95451892295</v>
      </c>
      <c r="P9598" s="18">
        <v>2852644.4058315363</v>
      </c>
      <c r="Q9598" s="7">
        <v>40529</v>
      </c>
    </row>
    <row r="9599" spans="1:29">
      <c r="A9599" s="4">
        <v>9598</v>
      </c>
      <c r="B9599" s="5" t="s">
        <v>18708</v>
      </c>
      <c r="C9599" s="4" t="s">
        <v>18546</v>
      </c>
      <c r="D9599" s="4">
        <v>108</v>
      </c>
      <c r="E9599" s="4">
        <v>30</v>
      </c>
      <c r="F9599" s="4" t="s">
        <v>26</v>
      </c>
      <c r="G9599">
        <v>1</v>
      </c>
      <c r="H9599">
        <v>1</v>
      </c>
      <c r="I9599">
        <v>1</v>
      </c>
      <c r="J9599">
        <v>3</v>
      </c>
      <c r="K9599" s="4">
        <v>9011</v>
      </c>
      <c r="L9599" s="4" t="s">
        <v>27</v>
      </c>
      <c r="M9599" t="s">
        <v>18709</v>
      </c>
      <c r="N9599" s="4">
        <v>1</v>
      </c>
      <c r="O9599" s="18">
        <v>543795.32793090341</v>
      </c>
      <c r="P9599" s="18">
        <v>2852389.987630723</v>
      </c>
      <c r="Q9599" s="7">
        <v>40529</v>
      </c>
      <c r="R9599" s="8">
        <v>1303</v>
      </c>
      <c r="S9599" s="9" t="s">
        <v>27</v>
      </c>
      <c r="T9599" s="10">
        <v>543795.32794098777</v>
      </c>
      <c r="U9599" s="10">
        <v>2852390.0752416169</v>
      </c>
      <c r="V9599" s="11">
        <v>42279</v>
      </c>
      <c r="W9599" s="12" t="s">
        <v>29</v>
      </c>
      <c r="X9599" s="8">
        <v>1303</v>
      </c>
      <c r="Y9599" s="9" t="s">
        <v>27</v>
      </c>
      <c r="Z9599" s="10">
        <v>543795</v>
      </c>
      <c r="AA9599" s="10">
        <v>2852390</v>
      </c>
      <c r="AB9599" s="11">
        <v>43836</v>
      </c>
      <c r="AC9599" s="4" t="s">
        <v>29</v>
      </c>
    </row>
    <row r="9600" spans="1:29">
      <c r="A9600" s="4">
        <v>9599</v>
      </c>
      <c r="B9600" s="5" t="s">
        <v>18710</v>
      </c>
      <c r="C9600" s="4" t="s">
        <v>18546</v>
      </c>
      <c r="D9600" s="4">
        <v>108</v>
      </c>
      <c r="E9600" s="4">
        <v>30</v>
      </c>
      <c r="F9600" s="4" t="s">
        <v>31</v>
      </c>
      <c r="G9600">
        <v>1</v>
      </c>
      <c r="H9600">
        <v>1</v>
      </c>
      <c r="I9600">
        <v>1</v>
      </c>
      <c r="J9600">
        <v>3</v>
      </c>
      <c r="K9600" s="4">
        <v>9012</v>
      </c>
      <c r="L9600" s="4" t="s">
        <v>27</v>
      </c>
      <c r="M9600" t="s">
        <v>18711</v>
      </c>
      <c r="N9600" s="4">
        <v>2</v>
      </c>
      <c r="O9600" s="18">
        <v>543810.32783951832</v>
      </c>
      <c r="P9600" s="18">
        <v>2852390.0399904945</v>
      </c>
      <c r="Q9600" s="7">
        <v>40529</v>
      </c>
      <c r="R9600" s="8">
        <v>1304</v>
      </c>
      <c r="S9600" s="9" t="s">
        <v>27</v>
      </c>
      <c r="T9600" s="10">
        <v>543810.32784961967</v>
      </c>
      <c r="U9600" s="10">
        <v>2852390.1276168479</v>
      </c>
      <c r="V9600" s="11">
        <v>42279</v>
      </c>
      <c r="W9600" s="12" t="s">
        <v>29</v>
      </c>
      <c r="X9600" s="8">
        <v>1304</v>
      </c>
      <c r="Y9600" s="9" t="s">
        <v>27</v>
      </c>
      <c r="Z9600" s="10">
        <v>543810</v>
      </c>
      <c r="AA9600" s="10">
        <v>2852390</v>
      </c>
      <c r="AB9600" s="11">
        <v>43836</v>
      </c>
      <c r="AC9600" s="4" t="s">
        <v>29</v>
      </c>
    </row>
    <row r="9601" spans="1:29">
      <c r="A9601" s="4">
        <v>9600</v>
      </c>
      <c r="B9601" s="5" t="s">
        <v>18712</v>
      </c>
      <c r="C9601" s="4" t="s">
        <v>18546</v>
      </c>
      <c r="D9601" s="4">
        <v>108</v>
      </c>
      <c r="E9601" s="4">
        <v>30</v>
      </c>
      <c r="F9601" s="4" t="s">
        <v>34</v>
      </c>
      <c r="G9601">
        <v>1</v>
      </c>
      <c r="H9601">
        <v>1</v>
      </c>
      <c r="I9601">
        <v>1</v>
      </c>
      <c r="J9601">
        <v>3</v>
      </c>
      <c r="K9601" s="4">
        <v>9013</v>
      </c>
      <c r="L9601" s="4" t="s">
        <v>27</v>
      </c>
      <c r="M9601" t="s">
        <v>18713</v>
      </c>
      <c r="N9601" s="4">
        <v>3</v>
      </c>
      <c r="O9601" s="18">
        <v>543795.21273940674</v>
      </c>
      <c r="P9601" s="18">
        <v>2852422.9874296756</v>
      </c>
      <c r="Q9601" s="7">
        <v>40529</v>
      </c>
      <c r="R9601" s="8">
        <v>1305</v>
      </c>
      <c r="S9601" s="9" t="s">
        <v>27</v>
      </c>
      <c r="T9601" s="10">
        <v>543795.21274949063</v>
      </c>
      <c r="U9601" s="10">
        <v>2852423.0750412829</v>
      </c>
      <c r="V9601" s="11">
        <v>42279</v>
      </c>
      <c r="W9601" s="12" t="s">
        <v>29</v>
      </c>
      <c r="X9601" s="8">
        <v>1305</v>
      </c>
      <c r="Y9601" s="9" t="s">
        <v>27</v>
      </c>
      <c r="Z9601" s="10">
        <v>543795</v>
      </c>
      <c r="AA9601" s="10">
        <v>2852423</v>
      </c>
      <c r="AB9601" s="11">
        <v>43836</v>
      </c>
      <c r="AC9601" s="4" t="s">
        <v>29</v>
      </c>
    </row>
    <row r="9602" spans="1:29">
      <c r="A9602" s="4">
        <v>9601</v>
      </c>
      <c r="B9602" s="5" t="s">
        <v>18714</v>
      </c>
      <c r="C9602" s="4" t="s">
        <v>18546</v>
      </c>
      <c r="D9602" s="4">
        <v>108</v>
      </c>
      <c r="E9602" s="4">
        <v>31</v>
      </c>
      <c r="F9602" s="4" t="s">
        <v>26</v>
      </c>
      <c r="G9602">
        <v>1</v>
      </c>
      <c r="J9602">
        <v>1</v>
      </c>
      <c r="K9602" s="4">
        <v>9014</v>
      </c>
      <c r="L9602" s="4" t="s">
        <v>27</v>
      </c>
      <c r="M9602" t="s">
        <v>18715</v>
      </c>
      <c r="N9602" s="4">
        <v>1</v>
      </c>
      <c r="O9602" s="18">
        <v>544126.63221346459</v>
      </c>
      <c r="P9602" s="18">
        <v>2852421.853325061</v>
      </c>
      <c r="Q9602" s="7">
        <v>40528</v>
      </c>
    </row>
    <row r="9603" spans="1:29">
      <c r="A9603" s="4">
        <v>9602</v>
      </c>
      <c r="B9603" s="5" t="s">
        <v>18716</v>
      </c>
      <c r="C9603" s="4" t="s">
        <v>18546</v>
      </c>
      <c r="D9603" s="4">
        <v>108</v>
      </c>
      <c r="E9603" s="4">
        <v>31</v>
      </c>
      <c r="F9603" s="4" t="s">
        <v>31</v>
      </c>
      <c r="G9603">
        <v>1</v>
      </c>
      <c r="J9603">
        <v>1</v>
      </c>
      <c r="K9603" s="4">
        <v>9015</v>
      </c>
      <c r="L9603" s="4" t="s">
        <v>27</v>
      </c>
      <c r="M9603" t="s">
        <v>18717</v>
      </c>
      <c r="N9603" s="4">
        <v>2</v>
      </c>
      <c r="O9603" s="18">
        <v>544148.63207943307</v>
      </c>
      <c r="P9603" s="18">
        <v>2852421.930119392</v>
      </c>
      <c r="Q9603" s="7">
        <v>40528</v>
      </c>
    </row>
    <row r="9604" spans="1:29">
      <c r="A9604" s="4">
        <v>9603</v>
      </c>
      <c r="B9604" s="5" t="s">
        <v>18718</v>
      </c>
      <c r="C9604" s="4" t="s">
        <v>18546</v>
      </c>
      <c r="D9604" s="4">
        <v>108</v>
      </c>
      <c r="E9604" s="4">
        <v>31</v>
      </c>
      <c r="F9604" s="4" t="s">
        <v>34</v>
      </c>
      <c r="G9604">
        <v>1</v>
      </c>
      <c r="J9604">
        <v>1</v>
      </c>
      <c r="K9604" s="4">
        <v>9016</v>
      </c>
      <c r="L9604" s="4" t="s">
        <v>27</v>
      </c>
      <c r="M9604" t="s">
        <v>18719</v>
      </c>
      <c r="N9604" s="4">
        <v>3</v>
      </c>
      <c r="O9604" s="18">
        <v>544126.576363042</v>
      </c>
      <c r="P9604" s="18">
        <v>2852437.8532275837</v>
      </c>
      <c r="Q9604" s="7">
        <v>40528</v>
      </c>
    </row>
    <row r="9605" spans="1:29">
      <c r="A9605" s="4">
        <v>9604</v>
      </c>
      <c r="B9605" s="5" t="s">
        <v>18720</v>
      </c>
      <c r="C9605" s="4" t="s">
        <v>18546</v>
      </c>
      <c r="D9605" s="4">
        <v>108</v>
      </c>
      <c r="E9605" s="4">
        <v>32</v>
      </c>
      <c r="F9605" s="4" t="s">
        <v>26</v>
      </c>
      <c r="G9605">
        <v>1</v>
      </c>
      <c r="H9605">
        <v>1</v>
      </c>
      <c r="I9605">
        <v>1</v>
      </c>
      <c r="J9605">
        <v>3</v>
      </c>
      <c r="K9605" s="4">
        <v>9017</v>
      </c>
      <c r="L9605" s="4" t="s">
        <v>27</v>
      </c>
      <c r="M9605" t="s">
        <v>18721</v>
      </c>
      <c r="N9605" s="4">
        <v>1</v>
      </c>
      <c r="O9605" s="18">
        <v>544182.26899915794</v>
      </c>
      <c r="P9605" s="18">
        <v>2852440.4967563055</v>
      </c>
      <c r="Q9605" s="7">
        <v>40528</v>
      </c>
      <c r="R9605" s="8">
        <v>1306</v>
      </c>
      <c r="S9605" s="9" t="s">
        <v>27</v>
      </c>
      <c r="T9605" s="10">
        <v>544182.26900969609</v>
      </c>
      <c r="U9605" s="10">
        <v>2852440.5847679502</v>
      </c>
      <c r="V9605" s="11">
        <v>42279</v>
      </c>
      <c r="W9605" s="12" t="s">
        <v>29</v>
      </c>
      <c r="X9605" s="8">
        <v>1306</v>
      </c>
      <c r="Y9605" s="9" t="s">
        <v>27</v>
      </c>
      <c r="Z9605" s="10">
        <v>544182</v>
      </c>
      <c r="AA9605" s="10">
        <v>2852441</v>
      </c>
      <c r="AB9605" s="11">
        <v>44195</v>
      </c>
      <c r="AC9605" s="4" t="s">
        <v>29</v>
      </c>
    </row>
    <row r="9606" spans="1:29">
      <c r="A9606" s="4">
        <v>9605</v>
      </c>
      <c r="B9606" s="5" t="s">
        <v>18722</v>
      </c>
      <c r="C9606" s="4" t="s">
        <v>18546</v>
      </c>
      <c r="D9606" s="4">
        <v>108</v>
      </c>
      <c r="E9606" s="4">
        <v>32</v>
      </c>
      <c r="F9606" s="4" t="s">
        <v>31</v>
      </c>
      <c r="G9606">
        <v>1</v>
      </c>
      <c r="H9606">
        <v>1</v>
      </c>
      <c r="I9606">
        <v>1</v>
      </c>
      <c r="J9606">
        <v>3</v>
      </c>
      <c r="K9606" s="4">
        <v>9018</v>
      </c>
      <c r="L9606" s="4" t="s">
        <v>27</v>
      </c>
      <c r="M9606" t="s">
        <v>18723</v>
      </c>
      <c r="N9606" s="4">
        <v>2</v>
      </c>
      <c r="O9606" s="18">
        <v>544211.26882247999</v>
      </c>
      <c r="P9606" s="18">
        <v>2852440.5979851964</v>
      </c>
      <c r="Q9606" s="7">
        <v>40528</v>
      </c>
      <c r="R9606" s="8">
        <v>1307</v>
      </c>
      <c r="S9606" s="9" t="s">
        <v>27</v>
      </c>
      <c r="T9606" s="10">
        <v>544211.26883305202</v>
      </c>
      <c r="U9606" s="10">
        <v>2852440.6860268423</v>
      </c>
      <c r="V9606" s="11">
        <v>42279</v>
      </c>
      <c r="W9606" s="12" t="s">
        <v>29</v>
      </c>
      <c r="X9606" s="8">
        <v>1307</v>
      </c>
      <c r="Y9606" s="9" t="s">
        <v>27</v>
      </c>
      <c r="Z9606" s="10">
        <v>544211</v>
      </c>
      <c r="AA9606" s="10">
        <v>2852441</v>
      </c>
      <c r="AB9606" s="11">
        <v>44195</v>
      </c>
      <c r="AC9606" s="4" t="s">
        <v>29</v>
      </c>
    </row>
    <row r="9607" spans="1:29">
      <c r="A9607" s="4">
        <v>9606</v>
      </c>
      <c r="B9607" s="5" t="s">
        <v>18724</v>
      </c>
      <c r="C9607" s="4" t="s">
        <v>18546</v>
      </c>
      <c r="D9607" s="4">
        <v>108</v>
      </c>
      <c r="E9607" s="4">
        <v>32</v>
      </c>
      <c r="F9607" s="4" t="s">
        <v>34</v>
      </c>
      <c r="G9607">
        <v>1</v>
      </c>
      <c r="H9607">
        <v>1</v>
      </c>
      <c r="I9607">
        <v>1</v>
      </c>
      <c r="J9607">
        <v>3</v>
      </c>
      <c r="K9607" s="4">
        <v>9019</v>
      </c>
      <c r="L9607" s="4" t="s">
        <v>27</v>
      </c>
      <c r="M9607" t="s">
        <v>18725</v>
      </c>
      <c r="N9607" s="4">
        <v>3</v>
      </c>
      <c r="O9607" s="18">
        <v>544182.24107394658</v>
      </c>
      <c r="P9607" s="18">
        <v>2852448.4967075665</v>
      </c>
      <c r="Q9607" s="7">
        <v>40528</v>
      </c>
      <c r="R9607" s="8">
        <v>1308</v>
      </c>
      <c r="S9607" s="9" t="s">
        <v>27</v>
      </c>
      <c r="T9607" s="10">
        <v>544182.24108448485</v>
      </c>
      <c r="U9607" s="10">
        <v>2852448.5847193873</v>
      </c>
      <c r="V9607" s="11">
        <v>42279</v>
      </c>
      <c r="W9607" s="12" t="s">
        <v>29</v>
      </c>
      <c r="X9607" s="8">
        <v>1308</v>
      </c>
      <c r="Y9607" s="9" t="s">
        <v>27</v>
      </c>
      <c r="Z9607" s="10">
        <v>544182</v>
      </c>
      <c r="AA9607" s="10">
        <v>2852449</v>
      </c>
      <c r="AB9607" s="11">
        <v>44195</v>
      </c>
      <c r="AC9607" s="4" t="s">
        <v>29</v>
      </c>
    </row>
    <row r="9608" spans="1:29">
      <c r="A9608" s="4">
        <v>9607</v>
      </c>
      <c r="B9608" s="5" t="s">
        <v>18726</v>
      </c>
      <c r="C9608" s="4" t="s">
        <v>18546</v>
      </c>
      <c r="D9608" s="4">
        <v>108</v>
      </c>
      <c r="E9608" s="4">
        <v>33</v>
      </c>
      <c r="F9608" s="4" t="s">
        <v>26</v>
      </c>
      <c r="G9608">
        <v>1</v>
      </c>
      <c r="H9608">
        <v>1</v>
      </c>
      <c r="I9608">
        <v>1</v>
      </c>
      <c r="J9608">
        <v>3</v>
      </c>
      <c r="K9608" s="4">
        <v>9020</v>
      </c>
      <c r="L9608" s="4" t="s">
        <v>27</v>
      </c>
      <c r="M9608" t="s">
        <v>18727</v>
      </c>
      <c r="N9608" s="4">
        <v>1</v>
      </c>
      <c r="O9608" s="18">
        <v>544249.73604245193</v>
      </c>
      <c r="P9608" s="18">
        <v>2852253.0736542218</v>
      </c>
      <c r="Q9608" s="7">
        <v>40528</v>
      </c>
      <c r="R9608" s="8">
        <v>1309</v>
      </c>
      <c r="S9608" s="9" t="s">
        <v>27</v>
      </c>
      <c r="T9608" s="10">
        <v>544249.73605306819</v>
      </c>
      <c r="U9608" s="10">
        <v>2852253.1617309107</v>
      </c>
      <c r="V9608" s="11">
        <v>42279</v>
      </c>
      <c r="W9608" s="12" t="s">
        <v>29</v>
      </c>
      <c r="X9608" s="8">
        <v>1309</v>
      </c>
      <c r="Y9608" s="9" t="s">
        <v>27</v>
      </c>
      <c r="Z9608" s="10">
        <v>544250</v>
      </c>
      <c r="AA9608" s="10">
        <v>2852253</v>
      </c>
      <c r="AB9608" s="11">
        <v>44195</v>
      </c>
      <c r="AC9608" s="4" t="s">
        <v>29</v>
      </c>
    </row>
    <row r="9609" spans="1:29">
      <c r="A9609" s="4">
        <v>9608</v>
      </c>
      <c r="B9609" s="5" t="s">
        <v>18728</v>
      </c>
      <c r="C9609" s="4" t="s">
        <v>18546</v>
      </c>
      <c r="D9609" s="4">
        <v>108</v>
      </c>
      <c r="E9609" s="4">
        <v>33</v>
      </c>
      <c r="F9609" s="4" t="s">
        <v>31</v>
      </c>
      <c r="G9609">
        <v>1</v>
      </c>
      <c r="H9609">
        <v>1</v>
      </c>
      <c r="I9609">
        <v>1</v>
      </c>
      <c r="J9609">
        <v>3</v>
      </c>
      <c r="K9609" s="4">
        <v>9021</v>
      </c>
      <c r="L9609" s="4" t="s">
        <v>27</v>
      </c>
      <c r="M9609" t="s">
        <v>18729</v>
      </c>
      <c r="N9609" s="4">
        <v>2</v>
      </c>
      <c r="O9609" s="18">
        <v>544276.73587795871</v>
      </c>
      <c r="P9609" s="18">
        <v>2852253.1679018103</v>
      </c>
      <c r="Q9609" s="7">
        <v>40528</v>
      </c>
      <c r="R9609" s="8">
        <v>1310</v>
      </c>
      <c r="S9609" s="9" t="s">
        <v>27</v>
      </c>
      <c r="T9609" s="10">
        <v>544276.73588860792</v>
      </c>
      <c r="U9609" s="10">
        <v>2852253.2560064453</v>
      </c>
      <c r="V9609" s="11">
        <v>42279</v>
      </c>
      <c r="W9609" s="12" t="s">
        <v>29</v>
      </c>
      <c r="X9609" s="8">
        <v>1310</v>
      </c>
      <c r="Y9609" s="9" t="s">
        <v>27</v>
      </c>
      <c r="Z9609" s="10">
        <v>544277</v>
      </c>
      <c r="AA9609" s="10">
        <v>2852253</v>
      </c>
      <c r="AB9609" s="11">
        <v>44195</v>
      </c>
      <c r="AC9609" s="4" t="s">
        <v>29</v>
      </c>
    </row>
    <row r="9610" spans="1:29">
      <c r="A9610" s="4">
        <v>9609</v>
      </c>
      <c r="B9610" s="5" t="s">
        <v>18730</v>
      </c>
      <c r="C9610" s="4" t="s">
        <v>18546</v>
      </c>
      <c r="D9610" s="4">
        <v>108</v>
      </c>
      <c r="E9610" s="4">
        <v>33</v>
      </c>
      <c r="F9610" s="4" t="s">
        <v>34</v>
      </c>
      <c r="G9610">
        <v>1</v>
      </c>
      <c r="H9610">
        <v>1</v>
      </c>
      <c r="I9610">
        <v>1</v>
      </c>
      <c r="J9610">
        <v>3</v>
      </c>
      <c r="K9610" s="4">
        <v>9022</v>
      </c>
      <c r="L9610" s="4" t="s">
        <v>27</v>
      </c>
      <c r="M9610" t="s">
        <v>18731</v>
      </c>
      <c r="N9610" s="4">
        <v>3</v>
      </c>
      <c r="O9610" s="18">
        <v>544249.64877616649</v>
      </c>
      <c r="P9610" s="18">
        <v>2852278.0735019133</v>
      </c>
      <c r="Q9610" s="7">
        <v>40528</v>
      </c>
      <c r="R9610" s="8">
        <v>1311</v>
      </c>
      <c r="S9610" s="9" t="s">
        <v>27</v>
      </c>
      <c r="T9610" s="10">
        <v>544249.6487867824</v>
      </c>
      <c r="U9610" s="10">
        <v>2852278.161579147</v>
      </c>
      <c r="V9610" s="11">
        <v>42279</v>
      </c>
      <c r="W9610" s="12" t="s">
        <v>29</v>
      </c>
      <c r="X9610" s="8">
        <v>1311</v>
      </c>
      <c r="Y9610" s="9" t="s">
        <v>27</v>
      </c>
      <c r="Z9610" s="10">
        <v>544250</v>
      </c>
      <c r="AA9610" s="10">
        <v>2852278</v>
      </c>
      <c r="AB9610" s="11">
        <v>44195</v>
      </c>
      <c r="AC9610" s="4" t="s">
        <v>29</v>
      </c>
    </row>
    <row r="9611" spans="1:29">
      <c r="A9611" s="4">
        <v>9610</v>
      </c>
      <c r="B9611" s="5" t="s">
        <v>18732</v>
      </c>
      <c r="C9611" s="4" t="s">
        <v>18546</v>
      </c>
      <c r="D9611" s="4">
        <v>108</v>
      </c>
      <c r="E9611" s="4">
        <v>34</v>
      </c>
      <c r="F9611" s="4" t="s">
        <v>26</v>
      </c>
      <c r="G9611">
        <v>1</v>
      </c>
      <c r="H9611">
        <v>1</v>
      </c>
      <c r="I9611">
        <v>1</v>
      </c>
      <c r="J9611">
        <v>3</v>
      </c>
      <c r="K9611" s="4">
        <v>9023</v>
      </c>
      <c r="L9611" s="4" t="s">
        <v>27</v>
      </c>
      <c r="M9611" t="s">
        <v>18733</v>
      </c>
      <c r="N9611" s="4">
        <v>1</v>
      </c>
      <c r="O9611" s="18">
        <v>544171.10605340393</v>
      </c>
      <c r="P9611" s="18">
        <v>2852437.4200895857</v>
      </c>
      <c r="Q9611" s="7">
        <v>40528</v>
      </c>
      <c r="R9611" s="8">
        <v>1312</v>
      </c>
      <c r="S9611" s="9" t="s">
        <v>27</v>
      </c>
      <c r="T9611" s="10">
        <v>544171.10606392799</v>
      </c>
      <c r="U9611" s="10">
        <v>2852437.508089609</v>
      </c>
      <c r="V9611" s="11">
        <v>42279</v>
      </c>
      <c r="W9611" s="12" t="s">
        <v>29</v>
      </c>
      <c r="X9611" s="8">
        <v>1312</v>
      </c>
      <c r="Y9611" s="9" t="s">
        <v>27</v>
      </c>
      <c r="Z9611" s="10">
        <v>544171</v>
      </c>
      <c r="AA9611" s="10">
        <v>2852438</v>
      </c>
      <c r="AB9611" s="11">
        <v>44195</v>
      </c>
      <c r="AC9611" s="4" t="s">
        <v>29</v>
      </c>
    </row>
    <row r="9612" spans="1:29">
      <c r="A9612" s="4">
        <v>9611</v>
      </c>
      <c r="B9612" s="5" t="s">
        <v>18734</v>
      </c>
      <c r="C9612" s="4" t="s">
        <v>18546</v>
      </c>
      <c r="D9612" s="4">
        <v>108</v>
      </c>
      <c r="E9612" s="4">
        <v>34</v>
      </c>
      <c r="F9612" s="4" t="s">
        <v>31</v>
      </c>
      <c r="G9612">
        <v>1</v>
      </c>
      <c r="H9612">
        <v>1</v>
      </c>
      <c r="I9612">
        <v>1</v>
      </c>
      <c r="J9612">
        <v>3</v>
      </c>
      <c r="K9612" s="4">
        <v>9024</v>
      </c>
      <c r="L9612" s="4" t="s">
        <v>27</v>
      </c>
      <c r="M9612" t="s">
        <v>18735</v>
      </c>
      <c r="N9612" s="4">
        <v>2</v>
      </c>
      <c r="O9612" s="18">
        <v>544179.10600466514</v>
      </c>
      <c r="P9612" s="18">
        <v>2852437.4480147972</v>
      </c>
      <c r="Q9612" s="7">
        <v>40528</v>
      </c>
      <c r="R9612" s="8">
        <v>1313</v>
      </c>
      <c r="S9612" s="9" t="s">
        <v>27</v>
      </c>
      <c r="T9612" s="10">
        <v>544179.10601519991</v>
      </c>
      <c r="U9612" s="10">
        <v>2852437.5360230948</v>
      </c>
      <c r="V9612" s="11">
        <v>42279</v>
      </c>
      <c r="W9612" s="12" t="s">
        <v>29</v>
      </c>
      <c r="X9612" s="8">
        <v>1313</v>
      </c>
      <c r="Y9612" s="9" t="s">
        <v>27</v>
      </c>
      <c r="Z9612" s="10">
        <v>544179</v>
      </c>
      <c r="AA9612" s="10">
        <v>2852438</v>
      </c>
      <c r="AB9612" s="11">
        <v>44195</v>
      </c>
      <c r="AC9612" s="4" t="s">
        <v>29</v>
      </c>
    </row>
    <row r="9613" spans="1:29">
      <c r="A9613" s="4">
        <v>9612</v>
      </c>
      <c r="B9613" s="5" t="s">
        <v>18736</v>
      </c>
      <c r="C9613" s="4" t="s">
        <v>18546</v>
      </c>
      <c r="D9613" s="4">
        <v>108</v>
      </c>
      <c r="E9613" s="4">
        <v>34</v>
      </c>
      <c r="F9613" s="4" t="s">
        <v>34</v>
      </c>
      <c r="G9613">
        <v>1</v>
      </c>
      <c r="H9613">
        <v>1</v>
      </c>
      <c r="I9613">
        <v>1</v>
      </c>
      <c r="J9613">
        <v>3</v>
      </c>
      <c r="K9613" s="4">
        <v>9025</v>
      </c>
      <c r="L9613" s="4" t="s">
        <v>27</v>
      </c>
      <c r="M9613" t="s">
        <v>18737</v>
      </c>
      <c r="N9613" s="4">
        <v>3</v>
      </c>
      <c r="O9613" s="18">
        <v>544171.00482451287</v>
      </c>
      <c r="P9613" s="18">
        <v>2852466.4199129078</v>
      </c>
      <c r="Q9613" s="7">
        <v>40528</v>
      </c>
      <c r="R9613" s="8">
        <v>1314</v>
      </c>
      <c r="S9613" s="9" t="s">
        <v>27</v>
      </c>
      <c r="T9613" s="10">
        <v>544171.00483503705</v>
      </c>
      <c r="U9613" s="10">
        <v>2852466.5079135611</v>
      </c>
      <c r="V9613" s="11">
        <v>42279</v>
      </c>
      <c r="W9613" s="12" t="s">
        <v>29</v>
      </c>
      <c r="X9613" s="8">
        <v>1314</v>
      </c>
      <c r="Y9613" s="9" t="s">
        <v>27</v>
      </c>
      <c r="Z9613" s="10">
        <v>544171</v>
      </c>
      <c r="AA9613" s="10">
        <v>2852467</v>
      </c>
      <c r="AB9613" s="11">
        <v>44195</v>
      </c>
      <c r="AC9613" s="4" t="s">
        <v>29</v>
      </c>
    </row>
    <row r="9614" spans="1:29">
      <c r="A9614" s="4">
        <v>9613</v>
      </c>
      <c r="B9614" s="5" t="s">
        <v>18738</v>
      </c>
      <c r="C9614" s="4" t="s">
        <v>18546</v>
      </c>
      <c r="D9614" s="4">
        <v>108</v>
      </c>
      <c r="E9614" s="4">
        <v>35</v>
      </c>
      <c r="F9614" s="4" t="s">
        <v>26</v>
      </c>
      <c r="G9614">
        <v>1</v>
      </c>
      <c r="H9614">
        <v>1</v>
      </c>
      <c r="I9614">
        <v>1</v>
      </c>
      <c r="J9614">
        <v>3</v>
      </c>
      <c r="K9614" s="4">
        <v>9026</v>
      </c>
      <c r="L9614" s="4" t="s">
        <v>27</v>
      </c>
      <c r="M9614" t="s">
        <v>18739</v>
      </c>
      <c r="N9614" s="4">
        <v>1</v>
      </c>
      <c r="O9614" s="18">
        <v>544012.4912113084</v>
      </c>
      <c r="P9614" s="18">
        <v>2852409.1673297016</v>
      </c>
      <c r="Q9614" s="7">
        <v>40528</v>
      </c>
      <c r="R9614" s="8">
        <v>1315</v>
      </c>
      <c r="S9614" s="12" t="s">
        <v>27</v>
      </c>
      <c r="T9614" s="16">
        <v>544012.49122164515</v>
      </c>
      <c r="U9614" s="16">
        <v>2852409.255165095</v>
      </c>
      <c r="V9614" s="15">
        <v>42279</v>
      </c>
      <c r="W9614" s="12" t="s">
        <v>336</v>
      </c>
      <c r="X9614" s="8">
        <v>1315</v>
      </c>
      <c r="Y9614" s="9" t="s">
        <v>27</v>
      </c>
      <c r="Z9614" s="10">
        <v>544012</v>
      </c>
      <c r="AA9614" s="10">
        <v>2852409</v>
      </c>
      <c r="AB9614" s="11">
        <v>44195</v>
      </c>
      <c r="AC9614" s="4" t="s">
        <v>29</v>
      </c>
    </row>
    <row r="9615" spans="1:29">
      <c r="A9615" s="4">
        <v>9614</v>
      </c>
      <c r="B9615" s="5" t="s">
        <v>18740</v>
      </c>
      <c r="C9615" s="4" t="s">
        <v>18546</v>
      </c>
      <c r="D9615" s="4">
        <v>108</v>
      </c>
      <c r="E9615" s="4">
        <v>35</v>
      </c>
      <c r="F9615" s="4" t="s">
        <v>31</v>
      </c>
      <c r="G9615">
        <v>1</v>
      </c>
      <c r="H9615">
        <v>1</v>
      </c>
      <c r="I9615">
        <v>1</v>
      </c>
      <c r="J9615">
        <v>3</v>
      </c>
      <c r="K9615" s="4">
        <v>9027</v>
      </c>
      <c r="L9615" s="4" t="s">
        <v>27</v>
      </c>
      <c r="M9615" t="s">
        <v>18741</v>
      </c>
      <c r="N9615" s="4">
        <v>2</v>
      </c>
      <c r="O9615" s="18">
        <v>544027.4911199233</v>
      </c>
      <c r="P9615" s="18">
        <v>2852409.219689473</v>
      </c>
      <c r="Q9615" s="7">
        <v>40528</v>
      </c>
      <c r="R9615" s="8">
        <v>1316</v>
      </c>
      <c r="S9615" s="12" t="s">
        <v>27</v>
      </c>
      <c r="T9615" s="16">
        <v>544027.49113027786</v>
      </c>
      <c r="U9615" s="16">
        <v>2852409.3075403585</v>
      </c>
      <c r="V9615" s="15">
        <v>42279</v>
      </c>
      <c r="W9615" s="12" t="s">
        <v>336</v>
      </c>
      <c r="X9615" s="8">
        <v>1316</v>
      </c>
      <c r="Y9615" s="9" t="s">
        <v>27</v>
      </c>
      <c r="Z9615" s="10">
        <v>544027</v>
      </c>
      <c r="AA9615" s="10">
        <v>2852409</v>
      </c>
      <c r="AB9615" s="11">
        <v>44195</v>
      </c>
      <c r="AC9615" s="4" t="s">
        <v>29</v>
      </c>
    </row>
    <row r="9616" spans="1:29">
      <c r="A9616" s="4">
        <v>9615</v>
      </c>
      <c r="B9616" s="5" t="s">
        <v>18742</v>
      </c>
      <c r="C9616" s="4" t="s">
        <v>18546</v>
      </c>
      <c r="D9616" s="4">
        <v>108</v>
      </c>
      <c r="E9616" s="4">
        <v>35</v>
      </c>
      <c r="F9616" s="4" t="s">
        <v>34</v>
      </c>
      <c r="G9616">
        <v>1</v>
      </c>
      <c r="H9616">
        <v>1</v>
      </c>
      <c r="I9616">
        <v>1</v>
      </c>
      <c r="J9616">
        <v>3</v>
      </c>
      <c r="K9616" s="4">
        <v>9028</v>
      </c>
      <c r="L9616" s="4" t="s">
        <v>27</v>
      </c>
      <c r="M9616" t="s">
        <v>18743</v>
      </c>
      <c r="N9616" s="4">
        <v>3</v>
      </c>
      <c r="O9616" s="18">
        <v>544012.43885153718</v>
      </c>
      <c r="P9616" s="18">
        <v>2852424.1672383165</v>
      </c>
      <c r="Q9616" s="7">
        <v>40528</v>
      </c>
      <c r="R9616" s="8">
        <v>1317</v>
      </c>
      <c r="S9616" s="12" t="s">
        <v>27</v>
      </c>
      <c r="T9616" s="16">
        <v>544012.43886187393</v>
      </c>
      <c r="U9616" s="16">
        <v>2852424.2550740363</v>
      </c>
      <c r="V9616" s="15">
        <v>42279</v>
      </c>
      <c r="W9616" s="12" t="s">
        <v>336</v>
      </c>
      <c r="X9616" s="8">
        <v>1317</v>
      </c>
      <c r="Y9616" s="9" t="s">
        <v>27</v>
      </c>
      <c r="Z9616" s="10">
        <v>544012</v>
      </c>
      <c r="AA9616" s="10">
        <v>2852424</v>
      </c>
      <c r="AB9616" s="11">
        <v>44195</v>
      </c>
      <c r="AC9616" s="4" t="s">
        <v>29</v>
      </c>
    </row>
    <row r="9617" spans="1:29">
      <c r="A9617" s="4">
        <v>9616</v>
      </c>
      <c r="B9617" s="5" t="s">
        <v>18744</v>
      </c>
      <c r="C9617" s="4" t="s">
        <v>18546</v>
      </c>
      <c r="D9617" s="4">
        <v>108</v>
      </c>
      <c r="E9617" s="4">
        <v>36</v>
      </c>
      <c r="F9617" s="4" t="s">
        <v>26</v>
      </c>
      <c r="G9617">
        <v>1</v>
      </c>
      <c r="H9617">
        <v>1</v>
      </c>
      <c r="I9617">
        <v>1</v>
      </c>
      <c r="J9617">
        <v>3</v>
      </c>
      <c r="K9617" s="4">
        <v>9029</v>
      </c>
      <c r="L9617" s="4" t="s">
        <v>27</v>
      </c>
      <c r="M9617" t="s">
        <v>18745</v>
      </c>
      <c r="N9617" s="4">
        <v>1</v>
      </c>
      <c r="O9617" s="18">
        <v>544673.48767289286</v>
      </c>
      <c r="P9617" s="18">
        <v>2852125.3000327912</v>
      </c>
      <c r="Q9617" s="7">
        <v>40528</v>
      </c>
      <c r="R9617" s="8">
        <v>1318</v>
      </c>
      <c r="S9617" s="9" t="s">
        <v>27</v>
      </c>
      <c r="T9617" s="10">
        <v>544673.48768402531</v>
      </c>
      <c r="U9617" s="10">
        <v>2852125.388545583</v>
      </c>
      <c r="V9617" s="11">
        <v>42279</v>
      </c>
      <c r="W9617" s="12" t="s">
        <v>29</v>
      </c>
      <c r="X9617" s="8">
        <v>1318</v>
      </c>
      <c r="Y9617" s="9" t="s">
        <v>27</v>
      </c>
      <c r="Z9617" s="10">
        <v>544673</v>
      </c>
      <c r="AA9617" s="10">
        <v>2852125</v>
      </c>
      <c r="AB9617" s="11">
        <v>44195</v>
      </c>
      <c r="AC9617" s="4" t="s">
        <v>29</v>
      </c>
    </row>
    <row r="9618" spans="1:29">
      <c r="A9618" s="4">
        <v>9617</v>
      </c>
      <c r="B9618" s="5" t="s">
        <v>18746</v>
      </c>
      <c r="C9618" s="4" t="s">
        <v>18546</v>
      </c>
      <c r="D9618" s="4">
        <v>108</v>
      </c>
      <c r="E9618" s="4">
        <v>36</v>
      </c>
      <c r="F9618" s="4" t="s">
        <v>31</v>
      </c>
      <c r="G9618">
        <v>1</v>
      </c>
      <c r="H9618">
        <v>1</v>
      </c>
      <c r="I9618">
        <v>1</v>
      </c>
      <c r="J9618">
        <v>3</v>
      </c>
      <c r="K9618" s="4">
        <v>9030</v>
      </c>
      <c r="L9618" s="4" t="s">
        <v>27</v>
      </c>
      <c r="M9618" t="s">
        <v>18747</v>
      </c>
      <c r="N9618" s="4">
        <v>2</v>
      </c>
      <c r="O9618" s="18">
        <v>544707.48746575322</v>
      </c>
      <c r="P9618" s="18">
        <v>2852125.4187149392</v>
      </c>
      <c r="Q9618" s="7">
        <v>40528</v>
      </c>
      <c r="R9618" s="8">
        <v>1319</v>
      </c>
      <c r="S9618" s="9" t="s">
        <v>27</v>
      </c>
      <c r="T9618" s="10">
        <v>544707.48747692828</v>
      </c>
      <c r="U9618" s="10">
        <v>2852125.5072630569</v>
      </c>
      <c r="V9618" s="11">
        <v>42279</v>
      </c>
      <c r="W9618" s="12" t="s">
        <v>29</v>
      </c>
      <c r="X9618" s="8">
        <v>1319</v>
      </c>
      <c r="Y9618" s="9" t="s">
        <v>27</v>
      </c>
      <c r="Z9618" s="10">
        <v>544707</v>
      </c>
      <c r="AA9618" s="10">
        <v>2852126</v>
      </c>
      <c r="AB9618" s="11">
        <v>44195</v>
      </c>
      <c r="AC9618" s="4" t="s">
        <v>29</v>
      </c>
    </row>
    <row r="9619" spans="1:29">
      <c r="A9619" s="4">
        <v>9618</v>
      </c>
      <c r="B9619" s="5" t="s">
        <v>18748</v>
      </c>
      <c r="C9619" s="4" t="s">
        <v>18546</v>
      </c>
      <c r="D9619" s="4">
        <v>108</v>
      </c>
      <c r="E9619" s="4">
        <v>36</v>
      </c>
      <c r="F9619" s="4" t="s">
        <v>34</v>
      </c>
      <c r="G9619">
        <v>1</v>
      </c>
      <c r="H9619">
        <v>1</v>
      </c>
      <c r="I9619">
        <v>1</v>
      </c>
      <c r="J9619">
        <v>3</v>
      </c>
      <c r="K9619" s="4">
        <v>9031</v>
      </c>
      <c r="L9619" s="4" t="s">
        <v>27</v>
      </c>
      <c r="M9619" t="s">
        <v>18749</v>
      </c>
      <c r="N9619" s="4">
        <v>3</v>
      </c>
      <c r="O9619" s="18">
        <v>544673.43880377302</v>
      </c>
      <c r="P9619" s="18">
        <v>2852139.2999474984</v>
      </c>
      <c r="Q9619" s="7">
        <v>40528</v>
      </c>
      <c r="R9619" s="8">
        <v>1320</v>
      </c>
      <c r="S9619" s="9" t="s">
        <v>27</v>
      </c>
      <c r="T9619" s="10">
        <v>544673.43881490501</v>
      </c>
      <c r="U9619" s="10">
        <v>2852139.3884605975</v>
      </c>
      <c r="V9619" s="11">
        <v>42279</v>
      </c>
      <c r="W9619" s="12" t="s">
        <v>29</v>
      </c>
      <c r="X9619" s="8">
        <v>1320</v>
      </c>
      <c r="Y9619" s="9" t="s">
        <v>27</v>
      </c>
      <c r="Z9619" s="10">
        <v>544673</v>
      </c>
      <c r="AA9619" s="10">
        <v>2852139</v>
      </c>
      <c r="AB9619" s="11">
        <v>44195</v>
      </c>
      <c r="AC9619" s="4" t="s">
        <v>29</v>
      </c>
    </row>
    <row r="9620" spans="1:29">
      <c r="A9620" s="4">
        <v>9619</v>
      </c>
      <c r="B9620" s="5" t="s">
        <v>18750</v>
      </c>
      <c r="C9620" s="4" t="s">
        <v>18546</v>
      </c>
      <c r="D9620" s="4">
        <v>108</v>
      </c>
      <c r="E9620" s="4">
        <v>37</v>
      </c>
      <c r="F9620" s="4" t="s">
        <v>26</v>
      </c>
      <c r="G9620">
        <v>1</v>
      </c>
      <c r="H9620">
        <v>1</v>
      </c>
      <c r="I9620">
        <v>1</v>
      </c>
      <c r="J9620">
        <v>3</v>
      </c>
      <c r="K9620" s="4">
        <v>9032</v>
      </c>
      <c r="L9620" s="4" t="s">
        <v>27</v>
      </c>
      <c r="M9620" t="s">
        <v>18751</v>
      </c>
      <c r="N9620" s="4">
        <v>1</v>
      </c>
      <c r="O9620" s="18">
        <v>544695.38233849918</v>
      </c>
      <c r="P9620" s="18">
        <v>2852239.19416739</v>
      </c>
      <c r="Q9620" s="7">
        <v>40528</v>
      </c>
      <c r="R9620" s="8">
        <v>1321</v>
      </c>
      <c r="S9620" s="9" t="s">
        <v>27</v>
      </c>
      <c r="T9620" s="10">
        <v>544695.38234966097</v>
      </c>
      <c r="U9620" s="10">
        <v>2852239.2827058383</v>
      </c>
      <c r="V9620" s="11">
        <v>42279</v>
      </c>
      <c r="W9620" s="12" t="s">
        <v>29</v>
      </c>
      <c r="X9620" s="8">
        <v>1321</v>
      </c>
      <c r="Y9620" s="9" t="s">
        <v>27</v>
      </c>
      <c r="Z9620" s="10">
        <v>544695</v>
      </c>
      <c r="AA9620" s="10">
        <v>2852239</v>
      </c>
      <c r="AB9620" s="9" t="s">
        <v>18752</v>
      </c>
      <c r="AC9620" s="4" t="s">
        <v>336</v>
      </c>
    </row>
    <row r="9621" spans="1:29">
      <c r="A9621" s="4">
        <v>9620</v>
      </c>
      <c r="B9621" s="5" t="s">
        <v>18753</v>
      </c>
      <c r="C9621" s="4" t="s">
        <v>18546</v>
      </c>
      <c r="D9621" s="4">
        <v>108</v>
      </c>
      <c r="E9621" s="4">
        <v>37</v>
      </c>
      <c r="F9621" s="4" t="s">
        <v>31</v>
      </c>
      <c r="G9621">
        <v>1</v>
      </c>
      <c r="H9621">
        <v>1</v>
      </c>
      <c r="I9621">
        <v>1</v>
      </c>
      <c r="J9621">
        <v>3</v>
      </c>
      <c r="K9621" s="4">
        <v>9033</v>
      </c>
      <c r="L9621" s="4" t="s">
        <v>27</v>
      </c>
      <c r="M9621" t="s">
        <v>18754</v>
      </c>
      <c r="N9621" s="4">
        <v>2</v>
      </c>
      <c r="O9621" s="18">
        <v>544719.38219228294</v>
      </c>
      <c r="P9621" s="18">
        <v>2852239.2779430239</v>
      </c>
      <c r="Q9621" s="7">
        <v>40528</v>
      </c>
      <c r="R9621" s="8">
        <v>1322</v>
      </c>
      <c r="S9621" s="9" t="s">
        <v>27</v>
      </c>
      <c r="T9621" s="10">
        <v>544719.38220347441</v>
      </c>
      <c r="U9621" s="10">
        <v>2852239.366506414</v>
      </c>
      <c r="V9621" s="11">
        <v>42279</v>
      </c>
      <c r="W9621" s="12" t="s">
        <v>29</v>
      </c>
      <c r="X9621" s="8">
        <v>1322</v>
      </c>
      <c r="Y9621" s="9" t="s">
        <v>27</v>
      </c>
      <c r="Z9621" s="10">
        <v>544719</v>
      </c>
      <c r="AA9621" s="10">
        <v>2852239</v>
      </c>
      <c r="AB9621" s="9" t="s">
        <v>18752</v>
      </c>
      <c r="AC9621" s="4" t="s">
        <v>336</v>
      </c>
    </row>
    <row r="9622" spans="1:29">
      <c r="A9622" s="4">
        <v>9621</v>
      </c>
      <c r="B9622" s="5" t="s">
        <v>18755</v>
      </c>
      <c r="C9622" s="4" t="s">
        <v>18546</v>
      </c>
      <c r="D9622" s="4">
        <v>108</v>
      </c>
      <c r="E9622" s="4">
        <v>37</v>
      </c>
      <c r="F9622" s="4" t="s">
        <v>34</v>
      </c>
      <c r="G9622">
        <v>1</v>
      </c>
      <c r="H9622">
        <v>1</v>
      </c>
      <c r="I9622">
        <v>1</v>
      </c>
      <c r="J9622">
        <v>3</v>
      </c>
      <c r="K9622" s="4">
        <v>9034</v>
      </c>
      <c r="L9622" s="4" t="s">
        <v>27</v>
      </c>
      <c r="M9622" t="s">
        <v>18756</v>
      </c>
      <c r="N9622" s="4">
        <v>3</v>
      </c>
      <c r="O9622" s="18">
        <v>544695.288090911</v>
      </c>
      <c r="P9622" s="18">
        <v>2852266.1940028965</v>
      </c>
      <c r="Q9622" s="7">
        <v>40528</v>
      </c>
      <c r="R9622" s="8">
        <v>1323</v>
      </c>
      <c r="S9622" s="9" t="s">
        <v>27</v>
      </c>
      <c r="T9622" s="10">
        <v>544695.28810207243</v>
      </c>
      <c r="U9622" s="10">
        <v>2852266.2825419377</v>
      </c>
      <c r="V9622" s="11">
        <v>42279</v>
      </c>
      <c r="W9622" s="12" t="s">
        <v>29</v>
      </c>
      <c r="X9622" s="8">
        <v>1323</v>
      </c>
      <c r="Y9622" s="9" t="s">
        <v>27</v>
      </c>
      <c r="Z9622" s="10">
        <v>544695</v>
      </c>
      <c r="AA9622" s="10">
        <v>2852266</v>
      </c>
      <c r="AB9622" s="9" t="s">
        <v>18752</v>
      </c>
      <c r="AC9622" s="4" t="s">
        <v>336</v>
      </c>
    </row>
    <row r="9623" spans="1:29">
      <c r="A9623" s="4">
        <v>9622</v>
      </c>
      <c r="B9623" s="5" t="s">
        <v>18757</v>
      </c>
      <c r="C9623" s="4" t="s">
        <v>18546</v>
      </c>
      <c r="D9623" s="4">
        <v>108</v>
      </c>
      <c r="E9623" s="4">
        <v>38</v>
      </c>
      <c r="F9623" s="4" t="s">
        <v>26</v>
      </c>
      <c r="G9623">
        <v>1</v>
      </c>
      <c r="H9623">
        <v>1</v>
      </c>
      <c r="I9623">
        <v>1</v>
      </c>
      <c r="J9623">
        <v>3</v>
      </c>
      <c r="K9623" s="4">
        <v>9035</v>
      </c>
      <c r="L9623" s="4" t="s">
        <v>27</v>
      </c>
      <c r="M9623" t="s">
        <v>18758</v>
      </c>
      <c r="N9623" s="4">
        <v>1</v>
      </c>
      <c r="O9623" s="18">
        <v>544751.66552357515</v>
      </c>
      <c r="P9623" s="18">
        <v>2852067.1167464899</v>
      </c>
      <c r="Q9623" s="7">
        <v>40528</v>
      </c>
      <c r="R9623" s="8">
        <v>1324</v>
      </c>
      <c r="S9623" s="9" t="s">
        <v>27</v>
      </c>
      <c r="T9623" s="10">
        <v>544751.66553480411</v>
      </c>
      <c r="U9623" s="10">
        <v>2852067.205339029</v>
      </c>
      <c r="V9623" s="11">
        <v>42279</v>
      </c>
      <c r="W9623" s="12" t="s">
        <v>29</v>
      </c>
      <c r="X9623" s="8">
        <v>1324</v>
      </c>
      <c r="Y9623" s="9" t="s">
        <v>27</v>
      </c>
      <c r="Z9623" s="10">
        <v>544752</v>
      </c>
      <c r="AA9623" s="10">
        <v>2852067</v>
      </c>
      <c r="AB9623" s="11">
        <v>44195</v>
      </c>
      <c r="AC9623" s="4" t="s">
        <v>29</v>
      </c>
    </row>
    <row r="9624" spans="1:29">
      <c r="A9624" s="4">
        <v>9623</v>
      </c>
      <c r="B9624" s="5" t="s">
        <v>18759</v>
      </c>
      <c r="C9624" s="4" t="s">
        <v>18546</v>
      </c>
      <c r="D9624" s="4">
        <v>108</v>
      </c>
      <c r="E9624" s="4">
        <v>38</v>
      </c>
      <c r="F9624" s="4" t="s">
        <v>31</v>
      </c>
      <c r="G9624">
        <v>1</v>
      </c>
      <c r="H9624">
        <v>1</v>
      </c>
      <c r="I9624">
        <v>1</v>
      </c>
      <c r="J9624">
        <v>3</v>
      </c>
      <c r="K9624" s="4">
        <v>9036</v>
      </c>
      <c r="L9624" s="4" t="s">
        <v>27</v>
      </c>
      <c r="M9624" t="s">
        <v>18760</v>
      </c>
      <c r="N9624" s="4">
        <v>2</v>
      </c>
      <c r="O9624" s="18">
        <v>544772.665395636</v>
      </c>
      <c r="P9624" s="18">
        <v>2852067.1900501698</v>
      </c>
      <c r="Q9624" s="7">
        <v>40528</v>
      </c>
      <c r="R9624" s="8">
        <v>1325</v>
      </c>
      <c r="S9624" s="9" t="s">
        <v>27</v>
      </c>
      <c r="T9624" s="10">
        <v>544772.66540689161</v>
      </c>
      <c r="U9624" s="10">
        <v>2852067.278664541</v>
      </c>
      <c r="V9624" s="11">
        <v>42279</v>
      </c>
      <c r="W9624" s="12" t="s">
        <v>29</v>
      </c>
      <c r="X9624" s="8">
        <v>1325</v>
      </c>
      <c r="Y9624" s="9" t="s">
        <v>27</v>
      </c>
      <c r="Z9624" s="10">
        <v>544773</v>
      </c>
      <c r="AA9624" s="10">
        <v>2852067</v>
      </c>
      <c r="AB9624" s="11">
        <v>44195</v>
      </c>
      <c r="AC9624" s="4" t="s">
        <v>29</v>
      </c>
    </row>
    <row r="9625" spans="1:29">
      <c r="A9625" s="4">
        <v>9624</v>
      </c>
      <c r="B9625" s="5" t="s">
        <v>18761</v>
      </c>
      <c r="C9625" s="4" t="s">
        <v>18546</v>
      </c>
      <c r="D9625" s="4">
        <v>108</v>
      </c>
      <c r="E9625" s="4">
        <v>38</v>
      </c>
      <c r="F9625" s="4" t="s">
        <v>34</v>
      </c>
      <c r="G9625">
        <v>1</v>
      </c>
      <c r="H9625">
        <v>1</v>
      </c>
      <c r="I9625">
        <v>1</v>
      </c>
      <c r="J9625">
        <v>3</v>
      </c>
      <c r="K9625" s="4">
        <v>9037</v>
      </c>
      <c r="L9625" s="4" t="s">
        <v>27</v>
      </c>
      <c r="M9625" t="s">
        <v>18762</v>
      </c>
      <c r="N9625" s="4">
        <v>3</v>
      </c>
      <c r="O9625" s="18">
        <v>544751.55382272985</v>
      </c>
      <c r="P9625" s="18">
        <v>2852099.1165515347</v>
      </c>
      <c r="Q9625" s="7">
        <v>40528</v>
      </c>
      <c r="R9625" s="8">
        <v>1326</v>
      </c>
      <c r="S9625" s="9" t="s">
        <v>27</v>
      </c>
      <c r="T9625" s="10">
        <v>544751.55383395904</v>
      </c>
      <c r="U9625" s="10">
        <v>2852099.205144777</v>
      </c>
      <c r="V9625" s="11">
        <v>42279</v>
      </c>
      <c r="W9625" s="12" t="s">
        <v>29</v>
      </c>
      <c r="X9625" s="8">
        <v>1326</v>
      </c>
      <c r="Y9625" s="9" t="s">
        <v>27</v>
      </c>
      <c r="Z9625" s="10">
        <v>544752</v>
      </c>
      <c r="AA9625" s="10">
        <v>2852099</v>
      </c>
      <c r="AB9625" s="11">
        <v>44195</v>
      </c>
      <c r="AC9625" s="4" t="s">
        <v>29</v>
      </c>
    </row>
    <row r="9626" spans="1:29">
      <c r="A9626" s="4">
        <v>9625</v>
      </c>
      <c r="B9626" s="5" t="s">
        <v>18763</v>
      </c>
      <c r="C9626" s="4" t="s">
        <v>18546</v>
      </c>
      <c r="D9626" s="4">
        <v>108</v>
      </c>
      <c r="E9626" s="4">
        <v>39</v>
      </c>
      <c r="F9626" s="4" t="s">
        <v>26</v>
      </c>
      <c r="G9626">
        <v>1</v>
      </c>
      <c r="H9626">
        <v>1</v>
      </c>
      <c r="I9626">
        <v>1</v>
      </c>
      <c r="J9626">
        <v>3</v>
      </c>
      <c r="K9626" s="4">
        <v>9038</v>
      </c>
      <c r="L9626" s="4" t="s">
        <v>27</v>
      </c>
      <c r="M9626" t="s">
        <v>18764</v>
      </c>
      <c r="N9626" s="4">
        <v>1</v>
      </c>
      <c r="O9626" s="18">
        <v>544628.88621937553</v>
      </c>
      <c r="P9626" s="18">
        <v>2852137.4540175856</v>
      </c>
      <c r="Q9626" s="7">
        <v>40528</v>
      </c>
      <c r="R9626" s="8">
        <v>1327</v>
      </c>
      <c r="S9626" s="9" t="s">
        <v>27</v>
      </c>
      <c r="T9626" s="10">
        <v>544628.88623045292</v>
      </c>
      <c r="U9626" s="10">
        <v>2852137.5424843659</v>
      </c>
      <c r="V9626" s="11">
        <v>42279</v>
      </c>
      <c r="W9626" s="12" t="s">
        <v>29</v>
      </c>
      <c r="X9626" s="8">
        <v>1327</v>
      </c>
      <c r="Y9626" s="9" t="s">
        <v>27</v>
      </c>
      <c r="Z9626" s="10">
        <v>544629</v>
      </c>
      <c r="AA9626" s="10">
        <v>2852138</v>
      </c>
      <c r="AB9626" s="11">
        <v>44195</v>
      </c>
      <c r="AC9626" s="4" t="s">
        <v>29</v>
      </c>
    </row>
    <row r="9627" spans="1:29">
      <c r="A9627" s="4">
        <v>9626</v>
      </c>
      <c r="B9627" s="5" t="s">
        <v>18765</v>
      </c>
      <c r="C9627" s="4" t="s">
        <v>18546</v>
      </c>
      <c r="D9627" s="4">
        <v>108</v>
      </c>
      <c r="E9627" s="4">
        <v>39</v>
      </c>
      <c r="F9627" s="4" t="s">
        <v>31</v>
      </c>
      <c r="G9627">
        <v>1</v>
      </c>
      <c r="H9627">
        <v>1</v>
      </c>
      <c r="I9627">
        <v>1</v>
      </c>
      <c r="J9627">
        <v>3</v>
      </c>
      <c r="K9627" s="4">
        <v>9039</v>
      </c>
      <c r="L9627" s="4" t="s">
        <v>27</v>
      </c>
      <c r="M9627" t="s">
        <v>18766</v>
      </c>
      <c r="N9627" s="4">
        <v>2</v>
      </c>
      <c r="O9627" s="18">
        <v>544653.88606706692</v>
      </c>
      <c r="P9627" s="18">
        <v>2852137.541283871</v>
      </c>
      <c r="Q9627" s="7">
        <v>40528</v>
      </c>
      <c r="R9627" s="8">
        <v>1328</v>
      </c>
      <c r="S9627" s="9" t="s">
        <v>27</v>
      </c>
      <c r="T9627" s="10">
        <v>544653.88607817551</v>
      </c>
      <c r="U9627" s="10">
        <v>2852137.6297766156</v>
      </c>
      <c r="V9627" s="11">
        <v>42279</v>
      </c>
      <c r="W9627" s="12" t="s">
        <v>29</v>
      </c>
      <c r="X9627" s="8">
        <v>1328</v>
      </c>
      <c r="Y9627" s="9" t="s">
        <v>27</v>
      </c>
      <c r="Z9627" s="10">
        <v>544654</v>
      </c>
      <c r="AA9627" s="10">
        <v>2852138</v>
      </c>
      <c r="AB9627" s="11">
        <v>44195</v>
      </c>
      <c r="AC9627" s="4" t="s">
        <v>29</v>
      </c>
    </row>
    <row r="9628" spans="1:29">
      <c r="A9628" s="4">
        <v>9627</v>
      </c>
      <c r="B9628" s="5" t="s">
        <v>18767</v>
      </c>
      <c r="C9628" s="4" t="s">
        <v>18546</v>
      </c>
      <c r="D9628" s="4">
        <v>108</v>
      </c>
      <c r="E9628" s="4">
        <v>39</v>
      </c>
      <c r="F9628" s="4" t="s">
        <v>34</v>
      </c>
      <c r="G9628">
        <v>1</v>
      </c>
      <c r="H9628">
        <v>1</v>
      </c>
      <c r="I9628">
        <v>1</v>
      </c>
      <c r="J9628">
        <v>3</v>
      </c>
      <c r="K9628" s="4">
        <v>9040</v>
      </c>
      <c r="L9628" s="4" t="s">
        <v>27</v>
      </c>
      <c r="M9628" t="s">
        <v>18768</v>
      </c>
      <c r="N9628" s="4">
        <v>3</v>
      </c>
      <c r="O9628" s="18">
        <v>544628.84782220994</v>
      </c>
      <c r="P9628" s="18">
        <v>2852148.45395057</v>
      </c>
      <c r="Q9628" s="7">
        <v>40528</v>
      </c>
      <c r="R9628" s="8">
        <v>1329</v>
      </c>
      <c r="S9628" s="9" t="s">
        <v>27</v>
      </c>
      <c r="T9628" s="10">
        <v>544628.84783328767</v>
      </c>
      <c r="U9628" s="10">
        <v>2852148.54241759</v>
      </c>
      <c r="V9628" s="11">
        <v>42279</v>
      </c>
      <c r="W9628" s="12" t="s">
        <v>29</v>
      </c>
      <c r="X9628" s="8">
        <v>1329</v>
      </c>
      <c r="Y9628" s="9" t="s">
        <v>27</v>
      </c>
      <c r="Z9628" s="10">
        <v>544629</v>
      </c>
      <c r="AA9628" s="10">
        <v>2852149</v>
      </c>
      <c r="AB9628" s="11">
        <v>44195</v>
      </c>
      <c r="AC9628" s="4" t="s">
        <v>29</v>
      </c>
    </row>
    <row r="9629" spans="1:29">
      <c r="A9629" s="4">
        <v>9628</v>
      </c>
      <c r="B9629" s="5" t="s">
        <v>18769</v>
      </c>
      <c r="C9629" s="4" t="s">
        <v>18546</v>
      </c>
      <c r="D9629" s="4">
        <v>108</v>
      </c>
      <c r="E9629" s="4">
        <v>40</v>
      </c>
      <c r="F9629" s="4" t="s">
        <v>26</v>
      </c>
      <c r="G9629">
        <v>1</v>
      </c>
      <c r="J9629">
        <v>1</v>
      </c>
      <c r="K9629" s="4">
        <v>9041</v>
      </c>
      <c r="L9629" s="4" t="s">
        <v>27</v>
      </c>
      <c r="M9629" t="s">
        <v>18770</v>
      </c>
      <c r="N9629" s="4">
        <v>1</v>
      </c>
      <c r="O9629" s="18">
        <v>544559.45872860972</v>
      </c>
      <c r="P9629" s="18">
        <v>2852078.7713554269</v>
      </c>
      <c r="Q9629" s="7">
        <v>40528</v>
      </c>
    </row>
    <row r="9630" spans="1:29">
      <c r="A9630" s="4">
        <v>9629</v>
      </c>
      <c r="B9630" s="5" t="s">
        <v>18771</v>
      </c>
      <c r="C9630" s="4" t="s">
        <v>18546</v>
      </c>
      <c r="D9630" s="4">
        <v>108</v>
      </c>
      <c r="E9630" s="4">
        <v>40</v>
      </c>
      <c r="F9630" s="4" t="s">
        <v>31</v>
      </c>
      <c r="G9630">
        <v>1</v>
      </c>
      <c r="J9630">
        <v>1</v>
      </c>
      <c r="K9630" s="4">
        <v>9042</v>
      </c>
      <c r="L9630" s="4" t="s">
        <v>27</v>
      </c>
      <c r="M9630" t="s">
        <v>18772</v>
      </c>
      <c r="N9630" s="4">
        <v>2</v>
      </c>
      <c r="O9630" s="18">
        <v>544579.45860676293</v>
      </c>
      <c r="P9630" s="18">
        <v>2852078.8411684553</v>
      </c>
      <c r="Q9630" s="7">
        <v>40528</v>
      </c>
    </row>
    <row r="9631" spans="1:29">
      <c r="A9631" s="4">
        <v>9630</v>
      </c>
      <c r="B9631" s="5" t="s">
        <v>18773</v>
      </c>
      <c r="C9631" s="4" t="s">
        <v>18546</v>
      </c>
      <c r="D9631" s="4">
        <v>108</v>
      </c>
      <c r="E9631" s="4">
        <v>40</v>
      </c>
      <c r="F9631" s="4" t="s">
        <v>34</v>
      </c>
      <c r="G9631">
        <v>1</v>
      </c>
      <c r="J9631">
        <v>1</v>
      </c>
      <c r="K9631" s="4">
        <v>9043</v>
      </c>
      <c r="L9631" s="4" t="s">
        <v>27</v>
      </c>
      <c r="M9631" t="s">
        <v>18774</v>
      </c>
      <c r="N9631" s="4">
        <v>3</v>
      </c>
      <c r="O9631" s="18">
        <v>544559.34702776442</v>
      </c>
      <c r="P9631" s="18">
        <v>2852110.7711604717</v>
      </c>
      <c r="Q9631" s="7">
        <v>40528</v>
      </c>
    </row>
    <row r="9632" spans="1:29">
      <c r="A9632" s="4">
        <v>9631</v>
      </c>
      <c r="B9632" s="5" t="s">
        <v>18775</v>
      </c>
      <c r="C9632" s="4" t="s">
        <v>18546</v>
      </c>
      <c r="D9632" s="4">
        <v>108</v>
      </c>
      <c r="E9632" s="4">
        <v>41</v>
      </c>
      <c r="F9632" s="4" t="s">
        <v>26</v>
      </c>
      <c r="G9632">
        <v>1</v>
      </c>
      <c r="H9632">
        <v>1</v>
      </c>
      <c r="I9632">
        <v>1</v>
      </c>
      <c r="J9632">
        <v>3</v>
      </c>
      <c r="K9632" s="4">
        <v>9044</v>
      </c>
      <c r="L9632" s="4" t="s">
        <v>27</v>
      </c>
      <c r="M9632" t="s">
        <v>18776</v>
      </c>
      <c r="N9632" s="4">
        <v>1</v>
      </c>
      <c r="O9632" s="18">
        <v>543393.61388789129</v>
      </c>
      <c r="P9632" s="18">
        <v>2853443.8021283001</v>
      </c>
      <c r="Q9632" s="7">
        <v>40526</v>
      </c>
      <c r="R9632" s="8">
        <v>1330</v>
      </c>
      <c r="S9632" s="9" t="s">
        <v>27</v>
      </c>
      <c r="T9632" s="10">
        <v>543393.61389753316</v>
      </c>
      <c r="U9632" s="10">
        <v>2853443.8893524609</v>
      </c>
      <c r="V9632" s="11">
        <v>42284</v>
      </c>
      <c r="W9632" s="12" t="s">
        <v>29</v>
      </c>
      <c r="X9632" s="8">
        <v>1330</v>
      </c>
      <c r="Y9632" s="9" t="s">
        <v>27</v>
      </c>
      <c r="Z9632" s="10">
        <v>543394</v>
      </c>
      <c r="AA9632" s="10">
        <v>2853444</v>
      </c>
      <c r="AB9632" s="11">
        <v>44195</v>
      </c>
      <c r="AC9632" s="4" t="s">
        <v>29</v>
      </c>
    </row>
    <row r="9633" spans="1:29">
      <c r="A9633" s="4">
        <v>9632</v>
      </c>
      <c r="B9633" s="5" t="s">
        <v>18777</v>
      </c>
      <c r="C9633" s="4" t="s">
        <v>18546</v>
      </c>
      <c r="D9633" s="4">
        <v>108</v>
      </c>
      <c r="E9633" s="4">
        <v>41</v>
      </c>
      <c r="F9633" s="4" t="s">
        <v>31</v>
      </c>
      <c r="G9633">
        <v>1</v>
      </c>
      <c r="H9633">
        <v>1</v>
      </c>
      <c r="I9633">
        <v>1</v>
      </c>
      <c r="J9633">
        <v>3</v>
      </c>
      <c r="K9633" s="4">
        <v>9045</v>
      </c>
      <c r="L9633" s="4" t="s">
        <v>27</v>
      </c>
      <c r="M9633" t="s">
        <v>18778</v>
      </c>
      <c r="N9633" s="4">
        <v>2</v>
      </c>
      <c r="O9633" s="18">
        <v>543407.61380259856</v>
      </c>
      <c r="P9633" s="18">
        <v>2853443.85099742</v>
      </c>
      <c r="Q9633" s="7">
        <v>40526</v>
      </c>
      <c r="R9633" s="8">
        <v>1331</v>
      </c>
      <c r="S9633" s="9" t="s">
        <v>27</v>
      </c>
      <c r="T9633" s="10">
        <v>543407.61381225591</v>
      </c>
      <c r="U9633" s="10">
        <v>2853443.9382359586</v>
      </c>
      <c r="V9633" s="11">
        <v>42284</v>
      </c>
      <c r="W9633" s="12" t="s">
        <v>29</v>
      </c>
      <c r="X9633" s="8">
        <v>1331</v>
      </c>
      <c r="Y9633" s="9" t="s">
        <v>27</v>
      </c>
      <c r="Z9633" s="10">
        <v>543408</v>
      </c>
      <c r="AA9633" s="10">
        <v>2853444</v>
      </c>
      <c r="AB9633" s="11">
        <v>44195</v>
      </c>
      <c r="AC9633" s="4" t="s">
        <v>29</v>
      </c>
    </row>
    <row r="9634" spans="1:29">
      <c r="A9634" s="4">
        <v>9633</v>
      </c>
      <c r="B9634" s="5" t="s">
        <v>18779</v>
      </c>
      <c r="C9634" s="4" t="s">
        <v>18546</v>
      </c>
      <c r="D9634" s="4">
        <v>108</v>
      </c>
      <c r="E9634" s="4">
        <v>41</v>
      </c>
      <c r="F9634" s="4" t="s">
        <v>34</v>
      </c>
      <c r="G9634">
        <v>1</v>
      </c>
      <c r="H9634">
        <v>1</v>
      </c>
      <c r="I9634">
        <v>1</v>
      </c>
      <c r="J9634">
        <v>3</v>
      </c>
      <c r="K9634" s="4">
        <v>9046</v>
      </c>
      <c r="L9634" s="4" t="s">
        <v>27</v>
      </c>
      <c r="M9634" t="s">
        <v>18780</v>
      </c>
      <c r="N9634" s="4">
        <v>3</v>
      </c>
      <c r="O9634" s="18">
        <v>543393.5196403031</v>
      </c>
      <c r="P9634" s="18">
        <v>2853470.8019638066</v>
      </c>
      <c r="Q9634" s="7">
        <v>40526</v>
      </c>
      <c r="R9634" s="8">
        <v>1332</v>
      </c>
      <c r="S9634" s="9" t="s">
        <v>27</v>
      </c>
      <c r="T9634" s="10">
        <v>543393.51964994543</v>
      </c>
      <c r="U9634" s="10">
        <v>2853470.8891885476</v>
      </c>
      <c r="V9634" s="11">
        <v>42284</v>
      </c>
      <c r="W9634" s="12" t="s">
        <v>29</v>
      </c>
      <c r="X9634" s="8">
        <v>1332</v>
      </c>
      <c r="Y9634" s="9" t="s">
        <v>27</v>
      </c>
      <c r="Z9634" s="10">
        <v>543394</v>
      </c>
      <c r="AA9634" s="10">
        <v>2853471</v>
      </c>
      <c r="AB9634" s="11">
        <v>44195</v>
      </c>
      <c r="AC9634" s="4" t="s">
        <v>29</v>
      </c>
    </row>
    <row r="9635" spans="1:29">
      <c r="A9635" s="4">
        <v>9634</v>
      </c>
      <c r="B9635" s="5" t="s">
        <v>18781</v>
      </c>
      <c r="C9635" s="4" t="s">
        <v>18546</v>
      </c>
      <c r="D9635" s="4">
        <v>108</v>
      </c>
      <c r="E9635" s="4">
        <v>42</v>
      </c>
      <c r="F9635" s="4" t="s">
        <v>26</v>
      </c>
      <c r="G9635">
        <v>1</v>
      </c>
      <c r="H9635">
        <v>1</v>
      </c>
      <c r="I9635">
        <v>1</v>
      </c>
      <c r="J9635">
        <v>3</v>
      </c>
      <c r="K9635" s="4">
        <v>9047</v>
      </c>
      <c r="L9635" s="4" t="s">
        <v>27</v>
      </c>
      <c r="M9635" t="s">
        <v>18782</v>
      </c>
      <c r="N9635" s="4">
        <v>1</v>
      </c>
      <c r="O9635" s="18">
        <v>543409.83645246993</v>
      </c>
      <c r="P9635" s="18">
        <v>2853591.5138867474</v>
      </c>
      <c r="Q9635" s="7">
        <v>40526</v>
      </c>
      <c r="R9635" s="8">
        <v>1333</v>
      </c>
      <c r="S9635" s="9" t="s">
        <v>27</v>
      </c>
      <c r="T9635" s="10">
        <v>543409.83646213205</v>
      </c>
      <c r="U9635" s="10">
        <v>2853591.6011312692</v>
      </c>
      <c r="V9635" s="11">
        <v>42284</v>
      </c>
      <c r="W9635" s="12" t="s">
        <v>29</v>
      </c>
      <c r="X9635" s="8">
        <v>1333</v>
      </c>
      <c r="Y9635" s="9" t="s">
        <v>27</v>
      </c>
      <c r="Z9635" s="10">
        <v>543410</v>
      </c>
      <c r="AA9635" s="10">
        <v>2853592</v>
      </c>
      <c r="AB9635" s="11">
        <v>44195</v>
      </c>
      <c r="AC9635" s="4" t="s">
        <v>29</v>
      </c>
    </row>
    <row r="9636" spans="1:29">
      <c r="A9636" s="4">
        <v>9635</v>
      </c>
      <c r="B9636" s="5" t="s">
        <v>18783</v>
      </c>
      <c r="C9636" s="4" t="s">
        <v>18546</v>
      </c>
      <c r="D9636" s="4">
        <v>108</v>
      </c>
      <c r="E9636" s="4">
        <v>42</v>
      </c>
      <c r="F9636" s="4" t="s">
        <v>31</v>
      </c>
      <c r="G9636">
        <v>1</v>
      </c>
      <c r="H9636">
        <v>1</v>
      </c>
      <c r="I9636">
        <v>1</v>
      </c>
      <c r="J9636">
        <v>3</v>
      </c>
      <c r="K9636" s="4">
        <v>9048</v>
      </c>
      <c r="L9636" s="4" t="s">
        <v>27</v>
      </c>
      <c r="M9636" t="s">
        <v>18784</v>
      </c>
      <c r="N9636" s="4">
        <v>2</v>
      </c>
      <c r="O9636" s="18">
        <v>543441.83625751501</v>
      </c>
      <c r="P9636" s="18">
        <v>2853591.6255875928</v>
      </c>
      <c r="Q9636" s="7">
        <v>40526</v>
      </c>
      <c r="R9636" s="8">
        <v>1334</v>
      </c>
      <c r="S9636" s="9" t="s">
        <v>27</v>
      </c>
      <c r="T9636" s="10">
        <v>543441.83626721287</v>
      </c>
      <c r="U9636" s="10">
        <v>2853591.7128649876</v>
      </c>
      <c r="V9636" s="11">
        <v>42284</v>
      </c>
      <c r="W9636" s="12" t="s">
        <v>29</v>
      </c>
      <c r="X9636" s="8">
        <v>1334</v>
      </c>
      <c r="Y9636" s="9" t="s">
        <v>27</v>
      </c>
      <c r="Z9636" s="10">
        <v>543442</v>
      </c>
      <c r="AA9636" s="10">
        <v>2853592</v>
      </c>
      <c r="AB9636" s="11">
        <v>44195</v>
      </c>
      <c r="AC9636" s="4" t="s">
        <v>29</v>
      </c>
    </row>
    <row r="9637" spans="1:29">
      <c r="A9637" s="4">
        <v>9636</v>
      </c>
      <c r="B9637" s="5" t="s">
        <v>18785</v>
      </c>
      <c r="C9637" s="4" t="s">
        <v>18546</v>
      </c>
      <c r="D9637" s="4">
        <v>108</v>
      </c>
      <c r="E9637" s="4">
        <v>42</v>
      </c>
      <c r="F9637" s="4" t="s">
        <v>34</v>
      </c>
      <c r="G9637">
        <v>1</v>
      </c>
      <c r="H9637">
        <v>1</v>
      </c>
      <c r="I9637">
        <v>1</v>
      </c>
      <c r="J9637">
        <v>3</v>
      </c>
      <c r="K9637" s="4">
        <v>9049</v>
      </c>
      <c r="L9637" s="4" t="s">
        <v>27</v>
      </c>
      <c r="M9637" t="s">
        <v>18786</v>
      </c>
      <c r="N9637" s="4">
        <v>3</v>
      </c>
      <c r="O9637" s="18">
        <v>543409.81201791007</v>
      </c>
      <c r="P9637" s="18">
        <v>2853598.5138441012</v>
      </c>
      <c r="Q9637" s="7">
        <v>40526</v>
      </c>
      <c r="R9637" s="8">
        <v>1335</v>
      </c>
      <c r="S9637" s="9" t="s">
        <v>27</v>
      </c>
      <c r="T9637" s="10">
        <v>543409.8120275723</v>
      </c>
      <c r="U9637" s="10">
        <v>2853598.6010887735</v>
      </c>
      <c r="V9637" s="11">
        <v>42284</v>
      </c>
      <c r="W9637" s="12" t="s">
        <v>29</v>
      </c>
      <c r="X9637" s="8">
        <v>1335</v>
      </c>
      <c r="Y9637" s="9" t="s">
        <v>27</v>
      </c>
      <c r="Z9637" s="10">
        <v>543410</v>
      </c>
      <c r="AA9637" s="10">
        <v>2853599</v>
      </c>
      <c r="AB9637" s="11">
        <v>44195</v>
      </c>
      <c r="AC9637" s="4" t="s">
        <v>29</v>
      </c>
    </row>
    <row r="9638" spans="1:29">
      <c r="A9638" s="4">
        <v>9637</v>
      </c>
      <c r="B9638" s="5" t="s">
        <v>18787</v>
      </c>
      <c r="C9638" s="4" t="s">
        <v>18546</v>
      </c>
      <c r="D9638" s="4">
        <v>108</v>
      </c>
      <c r="E9638" s="4">
        <v>43</v>
      </c>
      <c r="F9638" s="4" t="s">
        <v>26</v>
      </c>
      <c r="G9638">
        <v>1</v>
      </c>
      <c r="H9638">
        <v>1</v>
      </c>
      <c r="I9638">
        <v>1</v>
      </c>
      <c r="J9638">
        <v>3</v>
      </c>
      <c r="K9638" s="4">
        <v>9050</v>
      </c>
      <c r="L9638" s="4" t="s">
        <v>27</v>
      </c>
      <c r="M9638" t="s">
        <v>18788</v>
      </c>
      <c r="N9638" s="4">
        <v>1</v>
      </c>
      <c r="O9638" s="18">
        <v>543457.91544327734</v>
      </c>
      <c r="P9638" s="18">
        <v>2853367.108388558</v>
      </c>
      <c r="Q9638" s="7">
        <v>40526</v>
      </c>
      <c r="R9638" s="8">
        <v>1336</v>
      </c>
      <c r="S9638" s="12" t="s">
        <v>27</v>
      </c>
      <c r="T9638" s="16">
        <v>543457.91545298975</v>
      </c>
      <c r="U9638" s="16">
        <v>2853367.1956768404</v>
      </c>
      <c r="V9638" s="15">
        <v>42284</v>
      </c>
      <c r="W9638" s="12" t="s">
        <v>336</v>
      </c>
      <c r="X9638" s="8">
        <v>1336</v>
      </c>
      <c r="Y9638" s="9" t="s">
        <v>27</v>
      </c>
      <c r="Z9638" s="10">
        <v>543458</v>
      </c>
      <c r="AA9638" s="10">
        <v>2853367</v>
      </c>
      <c r="AB9638" s="11">
        <v>43836</v>
      </c>
      <c r="AC9638" s="4" t="s">
        <v>29</v>
      </c>
    </row>
    <row r="9639" spans="1:29">
      <c r="A9639" s="4">
        <v>9638</v>
      </c>
      <c r="B9639" s="5" t="s">
        <v>18789</v>
      </c>
      <c r="C9639" s="4" t="s">
        <v>18546</v>
      </c>
      <c r="D9639" s="4">
        <v>108</v>
      </c>
      <c r="E9639" s="4">
        <v>43</v>
      </c>
      <c r="F9639" s="4" t="s">
        <v>31</v>
      </c>
      <c r="G9639">
        <v>1</v>
      </c>
      <c r="H9639">
        <v>1</v>
      </c>
      <c r="I9639">
        <v>1</v>
      </c>
      <c r="J9639">
        <v>3</v>
      </c>
      <c r="K9639" s="4">
        <v>9051</v>
      </c>
      <c r="L9639" s="4" t="s">
        <v>27</v>
      </c>
      <c r="M9639" t="s">
        <v>18790</v>
      </c>
      <c r="N9639" s="4">
        <v>2</v>
      </c>
      <c r="O9639" s="18">
        <v>543481.91529706109</v>
      </c>
      <c r="P9639" s="18">
        <v>2853367.192164192</v>
      </c>
      <c r="Q9639" s="7">
        <v>40526</v>
      </c>
      <c r="R9639" s="8">
        <v>1337</v>
      </c>
      <c r="S9639" s="12" t="s">
        <v>27</v>
      </c>
      <c r="T9639" s="16">
        <v>543481.91530680028</v>
      </c>
      <c r="U9639" s="16">
        <v>2853367.2794771381</v>
      </c>
      <c r="V9639" s="15">
        <v>42284</v>
      </c>
      <c r="W9639" s="12" t="s">
        <v>336</v>
      </c>
      <c r="X9639" s="8">
        <v>1337</v>
      </c>
      <c r="Y9639" s="9" t="s">
        <v>27</v>
      </c>
      <c r="Z9639" s="10">
        <v>543482</v>
      </c>
      <c r="AA9639" s="10">
        <v>2853367</v>
      </c>
      <c r="AB9639" s="11">
        <v>43836</v>
      </c>
      <c r="AC9639" s="4" t="s">
        <v>29</v>
      </c>
    </row>
    <row r="9640" spans="1:29">
      <c r="A9640" s="4">
        <v>9639</v>
      </c>
      <c r="B9640" s="5" t="s">
        <v>18791</v>
      </c>
      <c r="C9640" s="4" t="s">
        <v>18546</v>
      </c>
      <c r="D9640" s="4">
        <v>108</v>
      </c>
      <c r="E9640" s="4">
        <v>43</v>
      </c>
      <c r="F9640" s="4" t="s">
        <v>34</v>
      </c>
      <c r="G9640">
        <v>1</v>
      </c>
      <c r="H9640">
        <v>1</v>
      </c>
      <c r="I9640">
        <v>1</v>
      </c>
      <c r="J9640">
        <v>3</v>
      </c>
      <c r="K9640" s="4">
        <v>9052</v>
      </c>
      <c r="L9640" s="4" t="s">
        <v>27</v>
      </c>
      <c r="M9640" t="s">
        <v>18792</v>
      </c>
      <c r="N9640" s="4">
        <v>3</v>
      </c>
      <c r="O9640" s="18">
        <v>543457.88751806598</v>
      </c>
      <c r="P9640" s="18">
        <v>2853375.1083398191</v>
      </c>
      <c r="Q9640" s="7">
        <v>40526</v>
      </c>
      <c r="R9640" s="8">
        <v>1338</v>
      </c>
      <c r="S9640" s="12" t="s">
        <v>27</v>
      </c>
      <c r="T9640" s="16">
        <v>543457.88752777874</v>
      </c>
      <c r="U9640" s="16">
        <v>2853375.1956282728</v>
      </c>
      <c r="V9640" s="15">
        <v>42284</v>
      </c>
      <c r="W9640" s="12" t="s">
        <v>336</v>
      </c>
      <c r="X9640" s="8">
        <v>1338</v>
      </c>
      <c r="Y9640" s="9" t="s">
        <v>27</v>
      </c>
      <c r="Z9640" s="10">
        <v>543458</v>
      </c>
      <c r="AA9640" s="10">
        <v>2853375</v>
      </c>
      <c r="AB9640" s="11">
        <v>43836</v>
      </c>
      <c r="AC9640" s="4" t="s">
        <v>29</v>
      </c>
    </row>
    <row r="9641" spans="1:29">
      <c r="A9641" s="4">
        <v>9640</v>
      </c>
      <c r="B9641" s="5" t="s">
        <v>18793</v>
      </c>
      <c r="C9641" s="4" t="s">
        <v>18546</v>
      </c>
      <c r="D9641" s="4">
        <v>108</v>
      </c>
      <c r="E9641" s="4">
        <v>44</v>
      </c>
      <c r="F9641" s="4" t="s">
        <v>26</v>
      </c>
      <c r="G9641">
        <v>1</v>
      </c>
      <c r="H9641">
        <v>1</v>
      </c>
      <c r="I9641">
        <v>1</v>
      </c>
      <c r="J9641">
        <v>3</v>
      </c>
      <c r="K9641" s="4">
        <v>9053</v>
      </c>
      <c r="L9641" s="4" t="s">
        <v>27</v>
      </c>
      <c r="M9641" t="s">
        <v>18794</v>
      </c>
      <c r="N9641" s="4">
        <v>1</v>
      </c>
      <c r="O9641" s="18">
        <v>543346.19299703895</v>
      </c>
      <c r="P9641" s="18">
        <v>2853468.2559587699</v>
      </c>
      <c r="Q9641" s="7">
        <v>40526</v>
      </c>
      <c r="R9641" s="8">
        <v>1339</v>
      </c>
      <c r="S9641" s="9" t="s">
        <v>27</v>
      </c>
      <c r="T9641" s="10">
        <v>543346.19300662936</v>
      </c>
      <c r="U9641" s="10">
        <v>2853468.3431348624</v>
      </c>
      <c r="V9641" s="11">
        <v>42284</v>
      </c>
      <c r="W9641" s="12" t="s">
        <v>29</v>
      </c>
      <c r="X9641" s="8">
        <v>1339</v>
      </c>
      <c r="Y9641" s="9" t="s">
        <v>27</v>
      </c>
      <c r="Z9641" s="10">
        <v>543346</v>
      </c>
      <c r="AA9641" s="10">
        <v>2853468</v>
      </c>
      <c r="AB9641" s="11">
        <v>43836</v>
      </c>
      <c r="AC9641" s="4" t="s">
        <v>29</v>
      </c>
    </row>
    <row r="9642" spans="1:29">
      <c r="A9642" s="4">
        <v>9641</v>
      </c>
      <c r="B9642" s="5" t="s">
        <v>18795</v>
      </c>
      <c r="C9642" s="4" t="s">
        <v>18546</v>
      </c>
      <c r="D9642" s="4">
        <v>108</v>
      </c>
      <c r="E9642" s="4">
        <v>44</v>
      </c>
      <c r="F9642" s="4" t="s">
        <v>31</v>
      </c>
      <c r="G9642">
        <v>1</v>
      </c>
      <c r="H9642">
        <v>1</v>
      </c>
      <c r="I9642">
        <v>1</v>
      </c>
      <c r="J9642">
        <v>3</v>
      </c>
      <c r="K9642" s="4">
        <v>9054</v>
      </c>
      <c r="L9642" s="4" t="s">
        <v>27</v>
      </c>
      <c r="M9642" t="s">
        <v>18796</v>
      </c>
      <c r="N9642" s="4">
        <v>2</v>
      </c>
      <c r="O9642" s="18">
        <v>543380.1927898993</v>
      </c>
      <c r="P9642" s="18">
        <v>2853468.3746409179</v>
      </c>
      <c r="Q9642" s="7">
        <v>40526</v>
      </c>
      <c r="R9642" s="8">
        <v>1340</v>
      </c>
      <c r="S9642" s="9" t="s">
        <v>27</v>
      </c>
      <c r="T9642" s="10">
        <v>543380.19279952731</v>
      </c>
      <c r="U9642" s="10">
        <v>2853468.4618519144</v>
      </c>
      <c r="V9642" s="11">
        <v>42284</v>
      </c>
      <c r="W9642" s="12" t="s">
        <v>29</v>
      </c>
      <c r="X9642" s="8">
        <v>1340</v>
      </c>
      <c r="Y9642" s="9" t="s">
        <v>27</v>
      </c>
      <c r="Z9642" s="10">
        <v>543380</v>
      </c>
      <c r="AA9642" s="10">
        <v>2853468</v>
      </c>
      <c r="AB9642" s="11">
        <v>43836</v>
      </c>
      <c r="AC9642" s="4" t="s">
        <v>29</v>
      </c>
    </row>
    <row r="9643" spans="1:29">
      <c r="A9643" s="4">
        <v>9642</v>
      </c>
      <c r="B9643" s="5" t="s">
        <v>18797</v>
      </c>
      <c r="C9643" s="4" t="s">
        <v>18546</v>
      </c>
      <c r="D9643" s="4">
        <v>108</v>
      </c>
      <c r="E9643" s="4">
        <v>44</v>
      </c>
      <c r="F9643" s="4" t="s">
        <v>34</v>
      </c>
      <c r="G9643">
        <v>1</v>
      </c>
      <c r="H9643">
        <v>1</v>
      </c>
      <c r="I9643">
        <v>1</v>
      </c>
      <c r="J9643">
        <v>3</v>
      </c>
      <c r="K9643" s="4">
        <v>9055</v>
      </c>
      <c r="L9643" s="4" t="s">
        <v>27</v>
      </c>
      <c r="M9643" t="s">
        <v>18798</v>
      </c>
      <c r="N9643" s="4">
        <v>3</v>
      </c>
      <c r="O9643" s="18">
        <v>543346.13365596486</v>
      </c>
      <c r="P9643" s="18">
        <v>2853485.2558552003</v>
      </c>
      <c r="Q9643" s="7">
        <v>40526</v>
      </c>
      <c r="R9643" s="8">
        <v>1341</v>
      </c>
      <c r="S9643" s="9" t="s">
        <v>27</v>
      </c>
      <c r="T9643" s="10">
        <v>543346.13366555539</v>
      </c>
      <c r="U9643" s="10">
        <v>2853485.3430316579</v>
      </c>
      <c r="V9643" s="11">
        <v>42284</v>
      </c>
      <c r="W9643" s="12" t="s">
        <v>29</v>
      </c>
      <c r="X9643" s="8">
        <v>1341</v>
      </c>
      <c r="Y9643" s="9" t="s">
        <v>27</v>
      </c>
      <c r="Z9643" s="10">
        <v>543346</v>
      </c>
      <c r="AA9643" s="10">
        <v>2853485</v>
      </c>
      <c r="AB9643" s="11">
        <v>43836</v>
      </c>
      <c r="AC9643" s="4" t="s">
        <v>29</v>
      </c>
    </row>
    <row r="9644" spans="1:29">
      <c r="A9644" s="4">
        <v>9643</v>
      </c>
      <c r="B9644" s="5" t="s">
        <v>18799</v>
      </c>
      <c r="C9644" s="4" t="s">
        <v>18546</v>
      </c>
      <c r="D9644" s="4">
        <v>108</v>
      </c>
      <c r="E9644" s="4">
        <v>46</v>
      </c>
      <c r="F9644" s="4" t="s">
        <v>26</v>
      </c>
      <c r="G9644">
        <v>1</v>
      </c>
      <c r="J9644">
        <v>1</v>
      </c>
      <c r="K9644" s="4">
        <v>9056</v>
      </c>
      <c r="L9644" s="4" t="s">
        <v>27</v>
      </c>
      <c r="M9644" t="s">
        <v>18800</v>
      </c>
      <c r="N9644" s="4">
        <v>1</v>
      </c>
      <c r="O9644" s="18">
        <v>543895.13796927361</v>
      </c>
      <c r="P9644" s="18">
        <v>2853362.4034455516</v>
      </c>
      <c r="Q9644" s="7">
        <v>40526</v>
      </c>
    </row>
    <row r="9645" spans="1:29">
      <c r="A9645" s="4">
        <v>9644</v>
      </c>
      <c r="B9645" s="5" t="s">
        <v>18801</v>
      </c>
      <c r="C9645" s="4" t="s">
        <v>18546</v>
      </c>
      <c r="D9645" s="4">
        <v>108</v>
      </c>
      <c r="E9645" s="4">
        <v>46</v>
      </c>
      <c r="F9645" s="4" t="s">
        <v>31</v>
      </c>
      <c r="G9645">
        <v>1</v>
      </c>
      <c r="J9645">
        <v>1</v>
      </c>
      <c r="K9645" s="4">
        <v>9057</v>
      </c>
      <c r="L9645" s="4" t="s">
        <v>27</v>
      </c>
      <c r="M9645" t="s">
        <v>18802</v>
      </c>
      <c r="N9645" s="4">
        <v>2</v>
      </c>
      <c r="O9645" s="18">
        <v>543916.13784133445</v>
      </c>
      <c r="P9645" s="18">
        <v>2853362.4767492316</v>
      </c>
      <c r="Q9645" s="7">
        <v>40526</v>
      </c>
    </row>
    <row r="9646" spans="1:29">
      <c r="A9646" s="4">
        <v>9645</v>
      </c>
      <c r="B9646" s="5" t="s">
        <v>18803</v>
      </c>
      <c r="C9646" s="4" t="s">
        <v>18546</v>
      </c>
      <c r="D9646" s="4">
        <v>108</v>
      </c>
      <c r="E9646" s="4">
        <v>46</v>
      </c>
      <c r="F9646" s="4" t="s">
        <v>34</v>
      </c>
      <c r="G9646">
        <v>1</v>
      </c>
      <c r="J9646">
        <v>1</v>
      </c>
      <c r="K9646" s="4">
        <v>9058</v>
      </c>
      <c r="L9646" s="4" t="s">
        <v>27</v>
      </c>
      <c r="M9646" t="s">
        <v>18804</v>
      </c>
      <c r="N9646" s="4">
        <v>3</v>
      </c>
      <c r="O9646" s="18">
        <v>543895.10655341088</v>
      </c>
      <c r="P9646" s="18">
        <v>2853371.4033907205</v>
      </c>
      <c r="Q9646" s="7">
        <v>40526</v>
      </c>
    </row>
    <row r="9647" spans="1:29">
      <c r="A9647" s="4">
        <v>9646</v>
      </c>
      <c r="B9647" s="5" t="s">
        <v>18805</v>
      </c>
      <c r="C9647" s="4" t="s">
        <v>18546</v>
      </c>
      <c r="D9647" s="4">
        <v>108</v>
      </c>
      <c r="E9647" s="4">
        <v>47</v>
      </c>
      <c r="F9647" s="4" t="s">
        <v>26</v>
      </c>
      <c r="G9647">
        <v>1</v>
      </c>
      <c r="J9647">
        <v>1</v>
      </c>
      <c r="K9647" s="4">
        <v>9059</v>
      </c>
      <c r="L9647" s="4" t="s">
        <v>27</v>
      </c>
      <c r="M9647" t="s">
        <v>18806</v>
      </c>
      <c r="N9647" s="4">
        <v>1</v>
      </c>
      <c r="O9647" s="18">
        <v>543994.93698936445</v>
      </c>
      <c r="P9647" s="18">
        <v>2853498.0894882027</v>
      </c>
      <c r="Q9647" s="7">
        <v>40526</v>
      </c>
    </row>
    <row r="9648" spans="1:29">
      <c r="A9648" s="4">
        <v>9647</v>
      </c>
      <c r="B9648" s="5" t="s">
        <v>18807</v>
      </c>
      <c r="C9648" s="4" t="s">
        <v>18546</v>
      </c>
      <c r="D9648" s="4">
        <v>108</v>
      </c>
      <c r="E9648" s="4">
        <v>47</v>
      </c>
      <c r="F9648" s="4" t="s">
        <v>31</v>
      </c>
      <c r="G9648">
        <v>1</v>
      </c>
      <c r="J9648">
        <v>1</v>
      </c>
      <c r="K9648" s="4">
        <v>9060</v>
      </c>
      <c r="L9648" s="4" t="s">
        <v>27</v>
      </c>
      <c r="M9648" t="s">
        <v>18808</v>
      </c>
      <c r="N9648" s="4">
        <v>2</v>
      </c>
      <c r="O9648" s="18">
        <v>544010.93689188699</v>
      </c>
      <c r="P9648" s="18">
        <v>2853498.1453386252</v>
      </c>
      <c r="Q9648" s="7">
        <v>40526</v>
      </c>
    </row>
    <row r="9649" spans="1:29">
      <c r="A9649" s="4">
        <v>9648</v>
      </c>
      <c r="B9649" s="5" t="s">
        <v>18809</v>
      </c>
      <c r="C9649" s="4" t="s">
        <v>18546</v>
      </c>
      <c r="D9649" s="4">
        <v>108</v>
      </c>
      <c r="E9649" s="4">
        <v>47</v>
      </c>
      <c r="F9649" s="4" t="s">
        <v>34</v>
      </c>
      <c r="G9649">
        <v>1</v>
      </c>
      <c r="J9649">
        <v>1</v>
      </c>
      <c r="K9649" s="4">
        <v>9061</v>
      </c>
      <c r="L9649" s="4" t="s">
        <v>27</v>
      </c>
      <c r="M9649" t="s">
        <v>18810</v>
      </c>
      <c r="N9649" s="4">
        <v>3</v>
      </c>
      <c r="O9649" s="18">
        <v>543994.84972307901</v>
      </c>
      <c r="P9649" s="18">
        <v>2853523.0893358942</v>
      </c>
      <c r="Q9649" s="7">
        <v>40526</v>
      </c>
    </row>
    <row r="9650" spans="1:29">
      <c r="A9650" s="4">
        <v>9649</v>
      </c>
      <c r="B9650" s="5" t="s">
        <v>18811</v>
      </c>
      <c r="C9650" s="4" t="s">
        <v>18546</v>
      </c>
      <c r="D9650" s="4">
        <v>108</v>
      </c>
      <c r="E9650" s="4">
        <v>49</v>
      </c>
      <c r="F9650" s="4" t="s">
        <v>26</v>
      </c>
      <c r="G9650">
        <v>1</v>
      </c>
      <c r="H9650">
        <v>1</v>
      </c>
      <c r="I9650">
        <v>1</v>
      </c>
      <c r="J9650">
        <v>3</v>
      </c>
      <c r="K9650" s="4">
        <v>9062</v>
      </c>
      <c r="L9650" s="4" t="s">
        <v>27</v>
      </c>
      <c r="M9650" t="s">
        <v>18812</v>
      </c>
      <c r="N9650" s="4">
        <v>1</v>
      </c>
      <c r="O9650" s="18">
        <v>543900.37998594344</v>
      </c>
      <c r="P9650" s="18">
        <v>2853460.8598638643</v>
      </c>
      <c r="Q9650" s="7">
        <v>40526</v>
      </c>
      <c r="R9650" s="8">
        <v>1342</v>
      </c>
      <c r="S9650" s="12" t="s">
        <v>27</v>
      </c>
      <c r="T9650" s="16">
        <v>543900.37999616179</v>
      </c>
      <c r="U9650" s="16">
        <v>2853460.9476101119</v>
      </c>
      <c r="V9650" s="15">
        <v>42284</v>
      </c>
      <c r="W9650" s="12" t="s">
        <v>336</v>
      </c>
      <c r="X9650" s="8">
        <v>1342</v>
      </c>
      <c r="Y9650" s="9" t="s">
        <v>27</v>
      </c>
      <c r="Z9650" s="10">
        <v>543900</v>
      </c>
      <c r="AA9650" s="10">
        <v>2853461</v>
      </c>
      <c r="AB9650" s="11">
        <v>43836</v>
      </c>
      <c r="AC9650" s="4" t="s">
        <v>29</v>
      </c>
    </row>
    <row r="9651" spans="1:29">
      <c r="A9651" s="4">
        <v>9650</v>
      </c>
      <c r="B9651" s="5" t="s">
        <v>18813</v>
      </c>
      <c r="C9651" s="4" t="s">
        <v>18546</v>
      </c>
      <c r="D9651" s="4">
        <v>108</v>
      </c>
      <c r="E9651" s="4">
        <v>49</v>
      </c>
      <c r="F9651" s="4" t="s">
        <v>31</v>
      </c>
      <c r="G9651">
        <v>1</v>
      </c>
      <c r="H9651">
        <v>1</v>
      </c>
      <c r="I9651">
        <v>1</v>
      </c>
      <c r="J9651">
        <v>3</v>
      </c>
      <c r="K9651" s="4">
        <v>9063</v>
      </c>
      <c r="L9651" s="4" t="s">
        <v>27</v>
      </c>
      <c r="M9651" t="s">
        <v>18814</v>
      </c>
      <c r="N9651" s="4">
        <v>2</v>
      </c>
      <c r="O9651" s="18">
        <v>543920.37986409664</v>
      </c>
      <c r="P9651" s="18">
        <v>2853460.9296768927</v>
      </c>
      <c r="Q9651" s="7">
        <v>40526</v>
      </c>
      <c r="R9651" s="8">
        <v>1343</v>
      </c>
      <c r="S9651" s="12" t="s">
        <v>27</v>
      </c>
      <c r="T9651" s="16">
        <v>543920.37987433886</v>
      </c>
      <c r="U9651" s="16">
        <v>2853461.0174437822</v>
      </c>
      <c r="V9651" s="15">
        <v>42284</v>
      </c>
      <c r="W9651" s="12" t="s">
        <v>336</v>
      </c>
      <c r="X9651" s="8">
        <v>1343</v>
      </c>
      <c r="Y9651" s="9" t="s">
        <v>27</v>
      </c>
      <c r="Z9651" s="10">
        <v>543920</v>
      </c>
      <c r="AA9651" s="10">
        <v>2853461</v>
      </c>
      <c r="AB9651" s="11">
        <v>43836</v>
      </c>
      <c r="AC9651" s="4" t="s">
        <v>29</v>
      </c>
    </row>
    <row r="9652" spans="1:29">
      <c r="A9652" s="4">
        <v>9651</v>
      </c>
      <c r="B9652" s="5" t="s">
        <v>18815</v>
      </c>
      <c r="C9652" s="4" t="s">
        <v>18546</v>
      </c>
      <c r="D9652" s="4">
        <v>108</v>
      </c>
      <c r="E9652" s="4">
        <v>49</v>
      </c>
      <c r="F9652" s="4" t="s">
        <v>34</v>
      </c>
      <c r="G9652">
        <v>1</v>
      </c>
      <c r="H9652">
        <v>1</v>
      </c>
      <c r="I9652">
        <v>1</v>
      </c>
      <c r="J9652">
        <v>3</v>
      </c>
      <c r="K9652" s="4">
        <v>9064</v>
      </c>
      <c r="L9652" s="4" t="s">
        <v>27</v>
      </c>
      <c r="M9652" t="s">
        <v>18816</v>
      </c>
      <c r="N9652" s="4">
        <v>3</v>
      </c>
      <c r="O9652" s="18">
        <v>543900.3311168236</v>
      </c>
      <c r="P9652" s="18">
        <v>2853474.8597785714</v>
      </c>
      <c r="Q9652" s="7">
        <v>40526</v>
      </c>
      <c r="R9652" s="8">
        <v>1344</v>
      </c>
      <c r="S9652" s="12" t="s">
        <v>27</v>
      </c>
      <c r="T9652" s="16">
        <v>543900.33112704311</v>
      </c>
      <c r="U9652" s="16">
        <v>2853474.9475251227</v>
      </c>
      <c r="V9652" s="15">
        <v>42284</v>
      </c>
      <c r="W9652" s="12" t="s">
        <v>336</v>
      </c>
      <c r="X9652" s="8">
        <v>1344</v>
      </c>
      <c r="Y9652" s="9" t="s">
        <v>27</v>
      </c>
      <c r="Z9652" s="10">
        <v>543900</v>
      </c>
      <c r="AA9652" s="10">
        <v>2853475</v>
      </c>
      <c r="AB9652" s="11">
        <v>43836</v>
      </c>
      <c r="AC9652" s="4" t="s">
        <v>29</v>
      </c>
    </row>
    <row r="9653" spans="1:29">
      <c r="A9653" s="4">
        <v>9652</v>
      </c>
      <c r="B9653" s="5" t="s">
        <v>18817</v>
      </c>
      <c r="C9653" s="4" t="s">
        <v>18546</v>
      </c>
      <c r="D9653" s="4">
        <v>108</v>
      </c>
      <c r="E9653" s="4">
        <v>50</v>
      </c>
      <c r="F9653" s="4" t="s">
        <v>26</v>
      </c>
      <c r="G9653">
        <v>1</v>
      </c>
      <c r="H9653">
        <v>1</v>
      </c>
      <c r="I9653">
        <v>1</v>
      </c>
      <c r="J9653">
        <v>3</v>
      </c>
      <c r="K9653" s="4">
        <v>9065</v>
      </c>
      <c r="L9653" s="4" t="s">
        <v>27</v>
      </c>
      <c r="M9653" t="s">
        <v>18818</v>
      </c>
      <c r="N9653" s="4">
        <v>1</v>
      </c>
      <c r="O9653" s="18">
        <v>543761.45061732654</v>
      </c>
      <c r="P9653" s="18">
        <v>2853368.111750592</v>
      </c>
      <c r="Q9653" s="7">
        <v>40526</v>
      </c>
      <c r="R9653" s="8">
        <v>1345</v>
      </c>
      <c r="S9653" s="9" t="s">
        <v>27</v>
      </c>
      <c r="T9653" s="10">
        <v>543761.45062738389</v>
      </c>
      <c r="U9653" s="10">
        <v>2853368.199351233</v>
      </c>
      <c r="V9653" s="11">
        <v>42284</v>
      </c>
      <c r="W9653" s="12" t="s">
        <v>29</v>
      </c>
      <c r="X9653" s="8">
        <v>1345</v>
      </c>
      <c r="Y9653" s="9" t="s">
        <v>27</v>
      </c>
      <c r="Z9653" s="10">
        <v>543761</v>
      </c>
      <c r="AA9653" s="10">
        <v>2853368</v>
      </c>
      <c r="AB9653" s="11">
        <v>43836</v>
      </c>
      <c r="AC9653" s="4" t="s">
        <v>29</v>
      </c>
    </row>
    <row r="9654" spans="1:29">
      <c r="A9654" s="4">
        <v>9653</v>
      </c>
      <c r="B9654" s="5" t="s">
        <v>18819</v>
      </c>
      <c r="C9654" s="4" t="s">
        <v>18546</v>
      </c>
      <c r="D9654" s="4">
        <v>108</v>
      </c>
      <c r="E9654" s="4">
        <v>50</v>
      </c>
      <c r="F9654" s="4" t="s">
        <v>31</v>
      </c>
      <c r="G9654">
        <v>1</v>
      </c>
      <c r="H9654">
        <v>1</v>
      </c>
      <c r="I9654">
        <v>1</v>
      </c>
      <c r="J9654">
        <v>3</v>
      </c>
      <c r="K9654" s="4">
        <v>9066</v>
      </c>
      <c r="L9654" s="4" t="s">
        <v>27</v>
      </c>
      <c r="M9654" t="s">
        <v>18820</v>
      </c>
      <c r="N9654" s="4">
        <v>2</v>
      </c>
      <c r="O9654" s="18">
        <v>543785.45047111029</v>
      </c>
      <c r="P9654" s="18">
        <v>2853368.195526226</v>
      </c>
      <c r="Q9654" s="7">
        <v>40526</v>
      </c>
      <c r="R9654" s="8">
        <v>1346</v>
      </c>
      <c r="S9654" s="9" t="s">
        <v>27</v>
      </c>
      <c r="T9654" s="10">
        <v>543785.4504811943</v>
      </c>
      <c r="U9654" s="10">
        <v>2853368.2831516042</v>
      </c>
      <c r="V9654" s="11">
        <v>42284</v>
      </c>
      <c r="W9654" s="12" t="s">
        <v>29</v>
      </c>
      <c r="X9654" s="8">
        <v>1346</v>
      </c>
      <c r="Y9654" s="9" t="s">
        <v>27</v>
      </c>
      <c r="Z9654" s="10">
        <v>543785</v>
      </c>
      <c r="AA9654" s="10">
        <v>2853368</v>
      </c>
      <c r="AB9654" s="11">
        <v>43836</v>
      </c>
      <c r="AC9654" s="4" t="s">
        <v>29</v>
      </c>
    </row>
    <row r="9655" spans="1:29">
      <c r="A9655" s="4">
        <v>9654</v>
      </c>
      <c r="B9655" s="5" t="s">
        <v>18821</v>
      </c>
      <c r="C9655" s="4" t="s">
        <v>18546</v>
      </c>
      <c r="D9655" s="4">
        <v>108</v>
      </c>
      <c r="E9655" s="4">
        <v>50</v>
      </c>
      <c r="F9655" s="4" t="s">
        <v>34</v>
      </c>
      <c r="G9655">
        <v>1</v>
      </c>
      <c r="H9655">
        <v>1</v>
      </c>
      <c r="I9655">
        <v>1</v>
      </c>
      <c r="J9655">
        <v>3</v>
      </c>
      <c r="K9655" s="4">
        <v>9067</v>
      </c>
      <c r="L9655" s="4" t="s">
        <v>27</v>
      </c>
      <c r="M9655" t="s">
        <v>18822</v>
      </c>
      <c r="N9655" s="4">
        <v>3</v>
      </c>
      <c r="O9655" s="18">
        <v>543761.40872950957</v>
      </c>
      <c r="P9655" s="18">
        <v>2853380.1116774841</v>
      </c>
      <c r="Q9655" s="7">
        <v>40526</v>
      </c>
      <c r="R9655" s="8">
        <v>1347</v>
      </c>
      <c r="S9655" s="12" t="s">
        <v>27</v>
      </c>
      <c r="T9655" s="16">
        <v>543761.4087395668</v>
      </c>
      <c r="U9655" s="16">
        <v>2853380.199278384</v>
      </c>
      <c r="V9655" s="15">
        <v>42284</v>
      </c>
      <c r="W9655" s="12" t="s">
        <v>336</v>
      </c>
      <c r="X9655" s="8">
        <v>1347</v>
      </c>
      <c r="Y9655" s="9" t="s">
        <v>27</v>
      </c>
      <c r="Z9655" s="10">
        <v>543761</v>
      </c>
      <c r="AA9655" s="10">
        <v>2853380</v>
      </c>
      <c r="AB9655" s="11">
        <v>43836</v>
      </c>
      <c r="AC9655" s="4" t="s">
        <v>29</v>
      </c>
    </row>
    <row r="9656" spans="1:29">
      <c r="A9656" s="4">
        <v>9655</v>
      </c>
      <c r="B9656" s="5" t="s">
        <v>18823</v>
      </c>
      <c r="C9656" s="4" t="s">
        <v>18546</v>
      </c>
      <c r="D9656" s="4">
        <v>108</v>
      </c>
      <c r="E9656" s="4">
        <v>51</v>
      </c>
      <c r="F9656" s="4" t="s">
        <v>26</v>
      </c>
      <c r="G9656">
        <v>1</v>
      </c>
      <c r="J9656">
        <v>1</v>
      </c>
      <c r="K9656" s="4">
        <v>9068</v>
      </c>
      <c r="L9656" s="4" t="s">
        <v>27</v>
      </c>
      <c r="M9656" t="s">
        <v>18824</v>
      </c>
      <c r="N9656" s="4">
        <v>1</v>
      </c>
      <c r="O9656" s="18">
        <v>544176.33378332283</v>
      </c>
      <c r="P9656" s="18">
        <v>2853381.7993557998</v>
      </c>
      <c r="Q9656" s="7">
        <v>40526</v>
      </c>
    </row>
    <row r="9657" spans="1:29">
      <c r="A9657" s="4">
        <v>9656</v>
      </c>
      <c r="B9657" s="5" t="s">
        <v>18825</v>
      </c>
      <c r="C9657" s="4" t="s">
        <v>18546</v>
      </c>
      <c r="D9657" s="4">
        <v>108</v>
      </c>
      <c r="E9657" s="4">
        <v>51</v>
      </c>
      <c r="F9657" s="4" t="s">
        <v>31</v>
      </c>
      <c r="G9657">
        <v>1</v>
      </c>
      <c r="J9657">
        <v>1</v>
      </c>
      <c r="K9657" s="4">
        <v>9069</v>
      </c>
      <c r="L9657" s="4" t="s">
        <v>27</v>
      </c>
      <c r="M9657" t="s">
        <v>18826</v>
      </c>
      <c r="N9657" s="4">
        <v>2</v>
      </c>
      <c r="O9657" s="18">
        <v>544197.33365538367</v>
      </c>
      <c r="P9657" s="18">
        <v>2853381.8726594797</v>
      </c>
      <c r="Q9657" s="7">
        <v>40526</v>
      </c>
    </row>
    <row r="9658" spans="1:29">
      <c r="A9658" s="4">
        <v>9657</v>
      </c>
      <c r="B9658" s="5" t="s">
        <v>18827</v>
      </c>
      <c r="C9658" s="4" t="s">
        <v>18546</v>
      </c>
      <c r="D9658" s="4">
        <v>108</v>
      </c>
      <c r="E9658" s="4">
        <v>51</v>
      </c>
      <c r="F9658" s="4" t="s">
        <v>34</v>
      </c>
      <c r="G9658">
        <v>1</v>
      </c>
      <c r="J9658">
        <v>1</v>
      </c>
      <c r="K9658" s="4">
        <v>9070</v>
      </c>
      <c r="L9658" s="4" t="s">
        <v>27</v>
      </c>
      <c r="M9658" t="s">
        <v>18828</v>
      </c>
      <c r="N9658" s="4">
        <v>3</v>
      </c>
      <c r="O9658" s="18">
        <v>544176.26746094599</v>
      </c>
      <c r="P9658" s="18">
        <v>2853400.7992400452</v>
      </c>
      <c r="Q9658" s="7">
        <v>40526</v>
      </c>
    </row>
    <row r="9659" spans="1:29">
      <c r="A9659" s="4">
        <v>9658</v>
      </c>
      <c r="B9659" s="5" t="s">
        <v>18829</v>
      </c>
      <c r="C9659" s="4" t="s">
        <v>18546</v>
      </c>
      <c r="D9659" s="4">
        <v>108</v>
      </c>
      <c r="E9659" s="4">
        <v>52</v>
      </c>
      <c r="F9659" s="4" t="s">
        <v>26</v>
      </c>
      <c r="G9659">
        <v>1</v>
      </c>
      <c r="H9659">
        <v>1</v>
      </c>
      <c r="I9659">
        <v>1</v>
      </c>
      <c r="J9659">
        <v>3</v>
      </c>
      <c r="K9659" s="4">
        <v>9071</v>
      </c>
      <c r="L9659" s="4" t="s">
        <v>27</v>
      </c>
      <c r="M9659" t="s">
        <v>18830</v>
      </c>
      <c r="N9659" s="4">
        <v>1</v>
      </c>
      <c r="O9659" s="18">
        <v>544200.96359517681</v>
      </c>
      <c r="P9659" s="18">
        <v>2853511.0830665971</v>
      </c>
      <c r="Q9659" s="7">
        <v>40526</v>
      </c>
      <c r="R9659" s="8">
        <v>1348</v>
      </c>
      <c r="S9659" s="9" t="s">
        <v>27</v>
      </c>
      <c r="T9659" s="10">
        <v>544200.9636057514</v>
      </c>
      <c r="U9659" s="10">
        <v>2853511.1711247433</v>
      </c>
      <c r="V9659" s="11">
        <v>42284</v>
      </c>
      <c r="W9659" s="12" t="s">
        <v>29</v>
      </c>
      <c r="X9659" s="8">
        <v>1348</v>
      </c>
      <c r="Y9659" s="9" t="s">
        <v>27</v>
      </c>
      <c r="Z9659" s="10">
        <v>544201</v>
      </c>
      <c r="AA9659" s="10">
        <v>2853511</v>
      </c>
      <c r="AB9659" s="11">
        <v>43836</v>
      </c>
      <c r="AC9659" s="4" t="s">
        <v>29</v>
      </c>
    </row>
    <row r="9660" spans="1:29">
      <c r="A9660" s="4">
        <v>9659</v>
      </c>
      <c r="B9660" s="5" t="s">
        <v>18831</v>
      </c>
      <c r="C9660" s="4" t="s">
        <v>18546</v>
      </c>
      <c r="D9660" s="4">
        <v>108</v>
      </c>
      <c r="E9660" s="4">
        <v>52</v>
      </c>
      <c r="F9660" s="4" t="s">
        <v>31</v>
      </c>
      <c r="G9660">
        <v>1</v>
      </c>
      <c r="H9660">
        <v>1</v>
      </c>
      <c r="I9660">
        <v>1</v>
      </c>
      <c r="J9660">
        <v>3</v>
      </c>
      <c r="K9660" s="4">
        <v>9072</v>
      </c>
      <c r="L9660" s="4" t="s">
        <v>27</v>
      </c>
      <c r="M9660" t="s">
        <v>18832</v>
      </c>
      <c r="N9660" s="4">
        <v>2</v>
      </c>
      <c r="O9660" s="18">
        <v>544204.96357080748</v>
      </c>
      <c r="P9660" s="18">
        <v>2853511.0970292026</v>
      </c>
      <c r="Q9660" s="7">
        <v>40526</v>
      </c>
      <c r="R9660" s="8">
        <v>1349</v>
      </c>
      <c r="S9660" s="9" t="s">
        <v>27</v>
      </c>
      <c r="T9660" s="10">
        <v>544204.96358138695</v>
      </c>
      <c r="U9660" s="10">
        <v>2853511.1850914885</v>
      </c>
      <c r="V9660" s="11">
        <v>42284</v>
      </c>
      <c r="W9660" s="12" t="s">
        <v>29</v>
      </c>
      <c r="X9660" s="8">
        <v>1349</v>
      </c>
      <c r="Y9660" s="9" t="s">
        <v>27</v>
      </c>
      <c r="Z9660" s="10">
        <v>544205</v>
      </c>
      <c r="AA9660" s="10">
        <v>2853511</v>
      </c>
      <c r="AB9660" s="11">
        <v>43836</v>
      </c>
      <c r="AC9660" s="4" t="s">
        <v>29</v>
      </c>
    </row>
    <row r="9661" spans="1:29">
      <c r="A9661" s="4">
        <v>9660</v>
      </c>
      <c r="B9661" s="5" t="s">
        <v>18833</v>
      </c>
      <c r="C9661" s="4" t="s">
        <v>18546</v>
      </c>
      <c r="D9661" s="4">
        <v>108</v>
      </c>
      <c r="E9661" s="4">
        <v>52</v>
      </c>
      <c r="F9661" s="4" t="s">
        <v>34</v>
      </c>
      <c r="G9661">
        <v>1</v>
      </c>
      <c r="H9661">
        <v>1</v>
      </c>
      <c r="I9661">
        <v>1</v>
      </c>
      <c r="J9661">
        <v>3</v>
      </c>
      <c r="K9661" s="4">
        <v>9073</v>
      </c>
      <c r="L9661" s="4" t="s">
        <v>27</v>
      </c>
      <c r="M9661" t="s">
        <v>18834</v>
      </c>
      <c r="N9661" s="4">
        <v>3</v>
      </c>
      <c r="O9661" s="18">
        <v>544200.90774475422</v>
      </c>
      <c r="P9661" s="18">
        <v>2853527.0829691198</v>
      </c>
      <c r="Q9661" s="7">
        <v>40526</v>
      </c>
      <c r="R9661" s="8">
        <v>1350</v>
      </c>
      <c r="S9661" s="9" t="s">
        <v>27</v>
      </c>
      <c r="T9661" s="10">
        <v>544200.90775532811</v>
      </c>
      <c r="U9661" s="10">
        <v>2853527.1710276147</v>
      </c>
      <c r="V9661" s="11">
        <v>42284</v>
      </c>
      <c r="W9661" s="12" t="s">
        <v>29</v>
      </c>
      <c r="X9661" s="8">
        <v>1350</v>
      </c>
      <c r="Y9661" s="9" t="s">
        <v>27</v>
      </c>
      <c r="Z9661" s="10">
        <v>544201</v>
      </c>
      <c r="AA9661" s="10">
        <v>2853527</v>
      </c>
      <c r="AB9661" s="17">
        <v>43836</v>
      </c>
      <c r="AC9661" s="4" t="s">
        <v>29</v>
      </c>
    </row>
    <row r="9662" spans="1:29">
      <c r="A9662" s="4">
        <v>9661</v>
      </c>
      <c r="B9662" s="5" t="s">
        <v>18835</v>
      </c>
      <c r="C9662" s="4" t="s">
        <v>18546</v>
      </c>
      <c r="D9662" s="4">
        <v>108</v>
      </c>
      <c r="E9662" s="4">
        <v>54</v>
      </c>
      <c r="F9662" s="4" t="s">
        <v>26</v>
      </c>
      <c r="G9662">
        <v>1</v>
      </c>
      <c r="H9662">
        <v>1</v>
      </c>
      <c r="I9662">
        <v>1</v>
      </c>
      <c r="J9662">
        <v>3</v>
      </c>
      <c r="K9662" s="4">
        <v>9074</v>
      </c>
      <c r="L9662" s="4" t="s">
        <v>27</v>
      </c>
      <c r="M9662" t="s">
        <v>18836</v>
      </c>
      <c r="N9662" s="4">
        <v>1</v>
      </c>
      <c r="O9662" s="18">
        <v>544081.11884160619</v>
      </c>
      <c r="P9662" s="18">
        <v>2853541.4442512169</v>
      </c>
      <c r="Q9662" s="7">
        <v>40526</v>
      </c>
      <c r="R9662" s="8">
        <v>1351</v>
      </c>
      <c r="S9662" s="9" t="s">
        <v>27</v>
      </c>
      <c r="T9662" s="10">
        <v>544081.11885203782</v>
      </c>
      <c r="U9662" s="10">
        <v>2853541.5321861757</v>
      </c>
      <c r="V9662" s="11">
        <v>42284</v>
      </c>
      <c r="W9662" s="12" t="s">
        <v>29</v>
      </c>
      <c r="X9662" s="8">
        <v>1351</v>
      </c>
      <c r="Y9662" s="9" t="s">
        <v>27</v>
      </c>
      <c r="Z9662" s="10">
        <v>544081</v>
      </c>
      <c r="AA9662" s="10">
        <v>2853542</v>
      </c>
      <c r="AB9662" s="11">
        <v>43836</v>
      </c>
      <c r="AC9662" s="4" t="s">
        <v>29</v>
      </c>
    </row>
    <row r="9663" spans="1:29">
      <c r="A9663" s="4">
        <v>9662</v>
      </c>
      <c r="B9663" s="5" t="s">
        <v>18837</v>
      </c>
      <c r="C9663" s="4" t="s">
        <v>18546</v>
      </c>
      <c r="D9663" s="4">
        <v>108</v>
      </c>
      <c r="E9663" s="4">
        <v>54</v>
      </c>
      <c r="F9663" s="4" t="s">
        <v>31</v>
      </c>
      <c r="G9663">
        <v>1</v>
      </c>
      <c r="H9663">
        <v>1</v>
      </c>
      <c r="I9663">
        <v>1</v>
      </c>
      <c r="J9663">
        <v>3</v>
      </c>
      <c r="K9663" s="4">
        <v>9075</v>
      </c>
      <c r="L9663" s="4" t="s">
        <v>27</v>
      </c>
      <c r="M9663" t="s">
        <v>18838</v>
      </c>
      <c r="N9663" s="4">
        <v>2</v>
      </c>
      <c r="O9663" s="18">
        <v>544110.11866492825</v>
      </c>
      <c r="P9663" s="18">
        <v>2853541.5454801079</v>
      </c>
      <c r="Q9663" s="7">
        <v>40526</v>
      </c>
      <c r="R9663" s="8">
        <v>1352</v>
      </c>
      <c r="S9663" s="9" t="s">
        <v>27</v>
      </c>
      <c r="T9663" s="10">
        <v>544110.11867539387</v>
      </c>
      <c r="U9663" s="10">
        <v>2853541.6334450524</v>
      </c>
      <c r="V9663" s="11">
        <v>42284</v>
      </c>
      <c r="W9663" s="12" t="s">
        <v>29</v>
      </c>
      <c r="X9663" s="8">
        <v>1352</v>
      </c>
      <c r="Y9663" s="9" t="s">
        <v>27</v>
      </c>
      <c r="Z9663" s="10">
        <v>544110</v>
      </c>
      <c r="AA9663" s="10">
        <v>2853542</v>
      </c>
      <c r="AB9663" s="11">
        <v>43836</v>
      </c>
      <c r="AC9663" s="4" t="s">
        <v>29</v>
      </c>
    </row>
    <row r="9664" spans="1:29">
      <c r="A9664" s="4">
        <v>9663</v>
      </c>
      <c r="B9664" s="5" t="s">
        <v>18839</v>
      </c>
      <c r="C9664" s="4" t="s">
        <v>18546</v>
      </c>
      <c r="D9664" s="4">
        <v>108</v>
      </c>
      <c r="E9664" s="4">
        <v>54</v>
      </c>
      <c r="F9664" s="4" t="s">
        <v>34</v>
      </c>
      <c r="G9664">
        <v>1</v>
      </c>
      <c r="H9664">
        <v>1</v>
      </c>
      <c r="I9664">
        <v>1</v>
      </c>
      <c r="J9664">
        <v>3</v>
      </c>
      <c r="K9664" s="4">
        <v>9076</v>
      </c>
      <c r="L9664" s="4" t="s">
        <v>27</v>
      </c>
      <c r="M9664" t="s">
        <v>18840</v>
      </c>
      <c r="N9664" s="4">
        <v>3</v>
      </c>
      <c r="O9664" s="18">
        <v>544081.02808466938</v>
      </c>
      <c r="P9664" s="18">
        <v>2853567.4440928162</v>
      </c>
      <c r="Q9664" s="7">
        <v>40526</v>
      </c>
      <c r="R9664" s="8">
        <v>1353</v>
      </c>
      <c r="S9664" s="9" t="s">
        <v>27</v>
      </c>
      <c r="T9664" s="10">
        <v>544081.02809510089</v>
      </c>
      <c r="U9664" s="10">
        <v>2853567.5320283412</v>
      </c>
      <c r="V9664" s="11">
        <v>42284</v>
      </c>
      <c r="W9664" s="12" t="s">
        <v>29</v>
      </c>
      <c r="X9664" s="8">
        <v>1353</v>
      </c>
      <c r="Y9664" s="9" t="s">
        <v>27</v>
      </c>
      <c r="Z9664" s="10">
        <v>544081</v>
      </c>
      <c r="AA9664" s="10">
        <v>2853568</v>
      </c>
      <c r="AB9664" s="11">
        <v>43836</v>
      </c>
      <c r="AC9664" s="4" t="s">
        <v>29</v>
      </c>
    </row>
    <row r="9665" spans="1:29">
      <c r="A9665" s="4">
        <v>9664</v>
      </c>
      <c r="B9665" s="5" t="s">
        <v>18841</v>
      </c>
      <c r="C9665" s="4" t="s">
        <v>18546</v>
      </c>
      <c r="D9665" s="4">
        <v>108</v>
      </c>
      <c r="E9665" s="4">
        <v>56</v>
      </c>
      <c r="F9665" s="4" t="s">
        <v>26</v>
      </c>
      <c r="G9665">
        <v>1</v>
      </c>
      <c r="H9665">
        <v>1</v>
      </c>
      <c r="I9665">
        <v>1</v>
      </c>
      <c r="J9665">
        <v>3</v>
      </c>
      <c r="K9665" s="4">
        <v>9077</v>
      </c>
      <c r="L9665" s="4" t="s">
        <v>27</v>
      </c>
      <c r="M9665" t="s">
        <v>18842</v>
      </c>
      <c r="N9665" s="4">
        <v>1</v>
      </c>
      <c r="O9665" s="18">
        <v>544607.31120087521</v>
      </c>
      <c r="P9665" s="18">
        <v>2853577.0514825014</v>
      </c>
      <c r="Q9665" s="7">
        <v>40526</v>
      </c>
      <c r="R9665" s="8">
        <v>1354</v>
      </c>
      <c r="S9665" s="9" t="s">
        <v>27</v>
      </c>
      <c r="T9665" s="10">
        <v>544607.31121194479</v>
      </c>
      <c r="U9665" s="10">
        <v>2853577.1399636324</v>
      </c>
      <c r="V9665" s="11">
        <v>42284</v>
      </c>
      <c r="W9665" s="12" t="s">
        <v>29</v>
      </c>
      <c r="X9665" s="8">
        <v>1354</v>
      </c>
      <c r="Y9665" s="9" t="s">
        <v>27</v>
      </c>
      <c r="Z9665" s="10">
        <v>544607</v>
      </c>
      <c r="AA9665" s="10">
        <v>2853577</v>
      </c>
      <c r="AB9665" s="11">
        <v>43836</v>
      </c>
      <c r="AC9665" s="4" t="s">
        <v>29</v>
      </c>
    </row>
    <row r="9666" spans="1:29">
      <c r="A9666" s="4">
        <v>9665</v>
      </c>
      <c r="B9666" s="5" t="s">
        <v>18843</v>
      </c>
      <c r="C9666" s="4" t="s">
        <v>18546</v>
      </c>
      <c r="D9666" s="4">
        <v>108</v>
      </c>
      <c r="E9666" s="4">
        <v>56</v>
      </c>
      <c r="F9666" s="4" t="s">
        <v>31</v>
      </c>
      <c r="G9666">
        <v>1</v>
      </c>
      <c r="H9666">
        <v>1</v>
      </c>
      <c r="I9666">
        <v>1</v>
      </c>
      <c r="J9666">
        <v>3</v>
      </c>
      <c r="K9666" s="4">
        <v>9078</v>
      </c>
      <c r="L9666" s="4" t="s">
        <v>27</v>
      </c>
      <c r="M9666" t="s">
        <v>18844</v>
      </c>
      <c r="N9666" s="4">
        <v>2</v>
      </c>
      <c r="O9666" s="18">
        <v>544625.31109121302</v>
      </c>
      <c r="P9666" s="18">
        <v>2853577.1143142269</v>
      </c>
      <c r="Q9666" s="7">
        <v>40526</v>
      </c>
      <c r="R9666" s="8">
        <v>1355</v>
      </c>
      <c r="S9666" s="9" t="s">
        <v>27</v>
      </c>
      <c r="T9666" s="10">
        <v>544625.31110230531</v>
      </c>
      <c r="U9666" s="10">
        <v>2853577.2028140589</v>
      </c>
      <c r="V9666" s="11">
        <v>42284</v>
      </c>
      <c r="W9666" s="12" t="s">
        <v>29</v>
      </c>
      <c r="X9666" s="8">
        <v>1355</v>
      </c>
      <c r="Y9666" s="9" t="s">
        <v>27</v>
      </c>
      <c r="Z9666" s="10">
        <v>544625</v>
      </c>
      <c r="AA9666" s="10">
        <v>2853577</v>
      </c>
      <c r="AB9666" s="11">
        <v>43836</v>
      </c>
      <c r="AC9666" s="4" t="s">
        <v>29</v>
      </c>
    </row>
    <row r="9667" spans="1:29">
      <c r="A9667" s="4">
        <v>9666</v>
      </c>
      <c r="B9667" s="5" t="s">
        <v>18845</v>
      </c>
      <c r="C9667" s="4" t="s">
        <v>18546</v>
      </c>
      <c r="D9667" s="4">
        <v>108</v>
      </c>
      <c r="E9667" s="4">
        <v>56</v>
      </c>
      <c r="F9667" s="4" t="s">
        <v>34</v>
      </c>
      <c r="G9667">
        <v>1</v>
      </c>
      <c r="H9667">
        <v>1</v>
      </c>
      <c r="I9667">
        <v>1</v>
      </c>
      <c r="J9667">
        <v>3</v>
      </c>
      <c r="K9667" s="4">
        <v>9079</v>
      </c>
      <c r="L9667" s="4" t="s">
        <v>27</v>
      </c>
      <c r="M9667" t="s">
        <v>18846</v>
      </c>
      <c r="N9667" s="4">
        <v>3</v>
      </c>
      <c r="O9667" s="18">
        <v>544607.28676631534</v>
      </c>
      <c r="P9667" s="18">
        <v>2853584.0514398552</v>
      </c>
      <c r="Q9667" s="7">
        <v>40526</v>
      </c>
      <c r="R9667" s="8">
        <v>1356</v>
      </c>
      <c r="S9667" s="9" t="s">
        <v>27</v>
      </c>
      <c r="T9667" s="10">
        <v>544607.28677738609</v>
      </c>
      <c r="U9667" s="10">
        <v>2853584.1399211409</v>
      </c>
      <c r="V9667" s="11">
        <v>42284</v>
      </c>
      <c r="W9667" s="12" t="s">
        <v>29</v>
      </c>
      <c r="X9667" s="8">
        <v>1356</v>
      </c>
      <c r="Y9667" s="9" t="s">
        <v>27</v>
      </c>
      <c r="Z9667" s="10">
        <v>544607</v>
      </c>
      <c r="AA9667" s="10">
        <v>2853584</v>
      </c>
      <c r="AB9667" s="11">
        <v>43836</v>
      </c>
      <c r="AC9667" s="4" t="s">
        <v>29</v>
      </c>
    </row>
    <row r="9668" spans="1:29">
      <c r="A9668" s="4">
        <v>9667</v>
      </c>
      <c r="B9668" s="5" t="s">
        <v>18847</v>
      </c>
      <c r="C9668" s="4" t="s">
        <v>18546</v>
      </c>
      <c r="D9668" s="4">
        <v>108</v>
      </c>
      <c r="E9668" s="4">
        <v>57</v>
      </c>
      <c r="F9668" s="4" t="s">
        <v>26</v>
      </c>
      <c r="G9668">
        <v>1</v>
      </c>
      <c r="H9668">
        <v>1</v>
      </c>
      <c r="I9668">
        <v>1</v>
      </c>
      <c r="J9668">
        <v>3</v>
      </c>
      <c r="K9668" s="4">
        <v>9080</v>
      </c>
      <c r="L9668" s="4" t="s">
        <v>27</v>
      </c>
      <c r="M9668" t="s">
        <v>18848</v>
      </c>
      <c r="N9668" s="4">
        <v>1</v>
      </c>
      <c r="O9668" s="18">
        <v>544621.16181847593</v>
      </c>
      <c r="P9668" s="18">
        <v>2853598.6318770614</v>
      </c>
      <c r="Q9668" s="7">
        <v>40526</v>
      </c>
      <c r="R9668" s="8">
        <v>1357</v>
      </c>
      <c r="S9668" s="9" t="s">
        <v>27</v>
      </c>
      <c r="T9668" s="10">
        <v>544621.16182956391</v>
      </c>
      <c r="U9668" s="10">
        <v>2853598.7203731332</v>
      </c>
      <c r="V9668" s="11">
        <v>42284</v>
      </c>
      <c r="W9668" s="12" t="s">
        <v>29</v>
      </c>
      <c r="X9668" s="8">
        <v>1357</v>
      </c>
      <c r="Y9668" s="9" t="s">
        <v>27</v>
      </c>
      <c r="Z9668" s="10">
        <v>544621</v>
      </c>
      <c r="AA9668" s="10">
        <v>2853599</v>
      </c>
      <c r="AB9668" s="11">
        <v>43836</v>
      </c>
      <c r="AC9668" s="4" t="s">
        <v>29</v>
      </c>
    </row>
    <row r="9669" spans="1:29">
      <c r="A9669" s="4">
        <v>9668</v>
      </c>
      <c r="B9669" s="5" t="s">
        <v>18849</v>
      </c>
      <c r="C9669" s="4" t="s">
        <v>18546</v>
      </c>
      <c r="D9669" s="4">
        <v>108</v>
      </c>
      <c r="E9669" s="4">
        <v>57</v>
      </c>
      <c r="F9669" s="4" t="s">
        <v>31</v>
      </c>
      <c r="G9669">
        <v>1</v>
      </c>
      <c r="H9669">
        <v>1</v>
      </c>
      <c r="I9669">
        <v>1</v>
      </c>
      <c r="J9669">
        <v>3</v>
      </c>
      <c r="K9669" s="4">
        <v>9081</v>
      </c>
      <c r="L9669" s="4" t="s">
        <v>27</v>
      </c>
      <c r="M9669" t="s">
        <v>18850</v>
      </c>
      <c r="N9669" s="4">
        <v>2</v>
      </c>
      <c r="O9669" s="18">
        <v>544655.16161133628</v>
      </c>
      <c r="P9669" s="18">
        <v>2853598.7505592094</v>
      </c>
      <c r="Q9669" s="7">
        <v>40526</v>
      </c>
      <c r="R9669" s="8">
        <v>1358</v>
      </c>
      <c r="S9669" s="9" t="s">
        <v>27</v>
      </c>
      <c r="T9669" s="10">
        <v>544655.16162246559</v>
      </c>
      <c r="U9669" s="10">
        <v>2853598.8390906109</v>
      </c>
      <c r="V9669" s="11">
        <v>42284</v>
      </c>
      <c r="W9669" s="12" t="s">
        <v>29</v>
      </c>
      <c r="X9669" s="8">
        <v>1358</v>
      </c>
      <c r="Y9669" s="9" t="s">
        <v>27</v>
      </c>
      <c r="Z9669" s="10">
        <v>544655</v>
      </c>
      <c r="AA9669" s="10">
        <v>2853599</v>
      </c>
      <c r="AB9669" s="11">
        <v>43836</v>
      </c>
      <c r="AC9669" s="4" t="s">
        <v>29</v>
      </c>
    </row>
    <row r="9670" spans="1:29">
      <c r="A9670" s="4">
        <v>9669</v>
      </c>
      <c r="B9670" s="5" t="s">
        <v>18851</v>
      </c>
      <c r="C9670" s="4" t="s">
        <v>18546</v>
      </c>
      <c r="D9670" s="4">
        <v>108</v>
      </c>
      <c r="E9670" s="4">
        <v>57</v>
      </c>
      <c r="F9670" s="4" t="s">
        <v>34</v>
      </c>
      <c r="G9670">
        <v>1</v>
      </c>
      <c r="H9670">
        <v>1</v>
      </c>
      <c r="I9670">
        <v>1</v>
      </c>
      <c r="J9670">
        <v>3</v>
      </c>
      <c r="K9670" s="4">
        <v>9082</v>
      </c>
      <c r="L9670" s="4" t="s">
        <v>27</v>
      </c>
      <c r="M9670" t="s">
        <v>18852</v>
      </c>
      <c r="N9670" s="4">
        <v>3</v>
      </c>
      <c r="O9670" s="18">
        <v>544621.14436521882</v>
      </c>
      <c r="P9670" s="18">
        <v>2853603.6318465997</v>
      </c>
      <c r="Q9670" s="7">
        <v>40526</v>
      </c>
      <c r="R9670" s="8">
        <v>1359</v>
      </c>
      <c r="S9670" s="9" t="s">
        <v>27</v>
      </c>
      <c r="T9670" s="10">
        <v>544621.14437630586</v>
      </c>
      <c r="U9670" s="10">
        <v>2853603.7203427809</v>
      </c>
      <c r="V9670" s="11">
        <v>42284</v>
      </c>
      <c r="W9670" s="12" t="s">
        <v>29</v>
      </c>
      <c r="X9670" s="8">
        <v>1359</v>
      </c>
      <c r="Y9670" s="9" t="s">
        <v>27</v>
      </c>
      <c r="Z9670" s="10">
        <v>544621</v>
      </c>
      <c r="AA9670" s="10">
        <v>2853604</v>
      </c>
      <c r="AB9670" s="11">
        <v>43836</v>
      </c>
      <c r="AC9670" s="4" t="s">
        <v>29</v>
      </c>
    </row>
    <row r="9671" spans="1:29">
      <c r="A9671" s="4">
        <v>9670</v>
      </c>
      <c r="B9671" s="5" t="s">
        <v>18853</v>
      </c>
      <c r="C9671" s="4" t="s">
        <v>18546</v>
      </c>
      <c r="D9671" s="4">
        <v>108</v>
      </c>
      <c r="E9671" s="4">
        <v>58</v>
      </c>
      <c r="F9671" s="4" t="s">
        <v>26</v>
      </c>
      <c r="G9671">
        <v>1</v>
      </c>
      <c r="J9671">
        <v>1</v>
      </c>
      <c r="K9671" s="4">
        <v>9083</v>
      </c>
      <c r="L9671" s="4" t="s">
        <v>27</v>
      </c>
      <c r="M9671" t="s">
        <v>18854</v>
      </c>
      <c r="N9671" s="4">
        <v>1</v>
      </c>
      <c r="O9671" s="18">
        <v>544614.451</v>
      </c>
      <c r="P9671" s="18">
        <v>2853533.9169999999</v>
      </c>
      <c r="Q9671" s="7">
        <v>40526</v>
      </c>
    </row>
    <row r="9672" spans="1:29">
      <c r="A9672" s="4">
        <v>9671</v>
      </c>
      <c r="B9672" s="5" t="s">
        <v>18855</v>
      </c>
      <c r="C9672" s="4" t="s">
        <v>18546</v>
      </c>
      <c r="D9672" s="4">
        <v>108</v>
      </c>
      <c r="E9672" s="4">
        <v>58</v>
      </c>
      <c r="F9672" s="4" t="s">
        <v>31</v>
      </c>
      <c r="G9672">
        <v>1</v>
      </c>
      <c r="J9672">
        <v>1</v>
      </c>
      <c r="K9672" s="4">
        <v>9084</v>
      </c>
      <c r="L9672" s="4" t="s">
        <v>27</v>
      </c>
      <c r="M9672" t="s">
        <v>18856</v>
      </c>
      <c r="N9672" s="4">
        <v>2</v>
      </c>
      <c r="O9672" s="18">
        <v>544632.451</v>
      </c>
      <c r="P9672" s="18">
        <v>2853533.9169999999</v>
      </c>
      <c r="Q9672" s="7">
        <v>40526</v>
      </c>
    </row>
    <row r="9673" spans="1:29">
      <c r="A9673" s="4">
        <v>9672</v>
      </c>
      <c r="B9673" s="5" t="s">
        <v>18857</v>
      </c>
      <c r="C9673" s="4" t="s">
        <v>18546</v>
      </c>
      <c r="D9673" s="4">
        <v>108</v>
      </c>
      <c r="E9673" s="4">
        <v>58</v>
      </c>
      <c r="F9673" s="4" t="s">
        <v>34</v>
      </c>
      <c r="G9673">
        <v>1</v>
      </c>
      <c r="J9673">
        <v>1</v>
      </c>
      <c r="K9673" s="4">
        <v>9085</v>
      </c>
      <c r="L9673" s="4" t="s">
        <v>27</v>
      </c>
      <c r="M9673" t="s">
        <v>18858</v>
      </c>
      <c r="N9673" s="4">
        <v>3</v>
      </c>
      <c r="O9673" s="18">
        <v>544614.451</v>
      </c>
      <c r="P9673" s="18">
        <v>2853550.9169999999</v>
      </c>
      <c r="Q9673" s="7">
        <v>40526</v>
      </c>
    </row>
    <row r="9674" spans="1:29">
      <c r="A9674" s="4">
        <v>9673</v>
      </c>
      <c r="B9674" s="5" t="s">
        <v>18859</v>
      </c>
      <c r="C9674" s="4" t="s">
        <v>18546</v>
      </c>
      <c r="D9674" s="4">
        <v>108</v>
      </c>
      <c r="E9674" s="4">
        <v>60</v>
      </c>
      <c r="F9674" s="4" t="s">
        <v>26</v>
      </c>
      <c r="G9674">
        <v>1</v>
      </c>
      <c r="H9674">
        <v>1</v>
      </c>
      <c r="I9674">
        <v>1</v>
      </c>
      <c r="J9674">
        <v>3</v>
      </c>
      <c r="K9674" s="4">
        <v>9086</v>
      </c>
      <c r="L9674" s="4" t="s">
        <v>27</v>
      </c>
      <c r="M9674" t="s">
        <v>18860</v>
      </c>
      <c r="N9674" s="4">
        <v>1</v>
      </c>
      <c r="O9674" s="18">
        <v>544485.17908679321</v>
      </c>
      <c r="P9674" s="18">
        <v>2853459.7426682902</v>
      </c>
      <c r="Q9674" s="7">
        <v>40526</v>
      </c>
      <c r="R9674" s="8">
        <v>1360</v>
      </c>
      <c r="S9674" s="12" t="s">
        <v>27</v>
      </c>
      <c r="T9674" s="16">
        <v>544485.17909771064</v>
      </c>
      <c r="U9674" s="16">
        <v>2853459.8310196404</v>
      </c>
      <c r="V9674" s="15">
        <v>42284</v>
      </c>
      <c r="W9674" s="12" t="s">
        <v>336</v>
      </c>
      <c r="X9674" s="8">
        <v>1360</v>
      </c>
      <c r="Y9674" s="9" t="s">
        <v>27</v>
      </c>
      <c r="Z9674" s="10">
        <v>544485</v>
      </c>
      <c r="AA9674" s="10">
        <v>2853460</v>
      </c>
      <c r="AB9674" s="11">
        <v>43836</v>
      </c>
      <c r="AC9674" s="4" t="s">
        <v>29</v>
      </c>
    </row>
    <row r="9675" spans="1:29">
      <c r="A9675" s="4">
        <v>9674</v>
      </c>
      <c r="B9675" s="5" t="s">
        <v>18861</v>
      </c>
      <c r="C9675" s="4" t="s">
        <v>18546</v>
      </c>
      <c r="D9675" s="4">
        <v>108</v>
      </c>
      <c r="E9675" s="4">
        <v>60</v>
      </c>
      <c r="F9675" s="4" t="s">
        <v>31</v>
      </c>
      <c r="G9675">
        <v>1</v>
      </c>
      <c r="H9675">
        <v>1</v>
      </c>
      <c r="I9675">
        <v>1</v>
      </c>
      <c r="J9675">
        <v>3</v>
      </c>
      <c r="K9675" s="4">
        <v>9087</v>
      </c>
      <c r="L9675" s="4" t="s">
        <v>27</v>
      </c>
      <c r="M9675" t="s">
        <v>18862</v>
      </c>
      <c r="N9675" s="4">
        <v>2</v>
      </c>
      <c r="O9675" s="18">
        <v>544488.17906851624</v>
      </c>
      <c r="P9675" s="18">
        <v>2853459.7531402446</v>
      </c>
      <c r="Q9675" s="7">
        <v>40526</v>
      </c>
      <c r="R9675" s="8">
        <v>1361</v>
      </c>
      <c r="S9675" s="12" t="s">
        <v>27</v>
      </c>
      <c r="T9675" s="16">
        <v>544488.17907943763</v>
      </c>
      <c r="U9675" s="16">
        <v>2853459.8414947079</v>
      </c>
      <c r="V9675" s="15">
        <v>42284</v>
      </c>
      <c r="W9675" s="12" t="s">
        <v>336</v>
      </c>
      <c r="X9675" s="8">
        <v>1361</v>
      </c>
      <c r="Y9675" s="9" t="s">
        <v>27</v>
      </c>
      <c r="Z9675" s="10">
        <v>544488</v>
      </c>
      <c r="AA9675" s="10">
        <v>2853460</v>
      </c>
      <c r="AB9675" s="11">
        <v>43836</v>
      </c>
      <c r="AC9675" s="4" t="s">
        <v>29</v>
      </c>
    </row>
    <row r="9676" spans="1:29">
      <c r="A9676" s="4">
        <v>9675</v>
      </c>
      <c r="B9676" s="5" t="s">
        <v>18863</v>
      </c>
      <c r="C9676" s="4" t="s">
        <v>18546</v>
      </c>
      <c r="D9676" s="4">
        <v>108</v>
      </c>
      <c r="E9676" s="4">
        <v>60</v>
      </c>
      <c r="F9676" s="4" t="s">
        <v>34</v>
      </c>
      <c r="G9676">
        <v>1</v>
      </c>
      <c r="H9676">
        <v>1</v>
      </c>
      <c r="I9676">
        <v>1</v>
      </c>
      <c r="J9676">
        <v>3</v>
      </c>
      <c r="K9676" s="4">
        <v>9088</v>
      </c>
      <c r="L9676" s="4" t="s">
        <v>27</v>
      </c>
      <c r="M9676" t="s">
        <v>18864</v>
      </c>
      <c r="N9676" s="4">
        <v>3</v>
      </c>
      <c r="O9676" s="18">
        <v>544485.06738594791</v>
      </c>
      <c r="P9676" s="18">
        <v>2853491.742473335</v>
      </c>
      <c r="Q9676" s="7">
        <v>40526</v>
      </c>
      <c r="R9676" s="8">
        <v>1362</v>
      </c>
      <c r="S9676" s="12" t="s">
        <v>27</v>
      </c>
      <c r="T9676" s="16">
        <v>544485.06739686558</v>
      </c>
      <c r="U9676" s="16">
        <v>2853491.8308253847</v>
      </c>
      <c r="V9676" s="15">
        <v>42284</v>
      </c>
      <c r="W9676" s="12" t="s">
        <v>336</v>
      </c>
      <c r="X9676" s="8">
        <v>1362</v>
      </c>
      <c r="Y9676" s="9" t="s">
        <v>27</v>
      </c>
      <c r="Z9676" s="10">
        <v>544485</v>
      </c>
      <c r="AA9676" s="10">
        <v>2853492</v>
      </c>
      <c r="AB9676" s="11">
        <v>43836</v>
      </c>
      <c r="AC9676" s="4" t="s">
        <v>29</v>
      </c>
    </row>
    <row r="9677" spans="1:29">
      <c r="A9677" s="4">
        <v>9676</v>
      </c>
      <c r="B9677" s="5" t="s">
        <v>18865</v>
      </c>
      <c r="C9677" s="4" t="s">
        <v>18546</v>
      </c>
      <c r="D9677" s="4">
        <v>108</v>
      </c>
      <c r="E9677" s="4">
        <v>61</v>
      </c>
      <c r="F9677" s="4" t="s">
        <v>26</v>
      </c>
      <c r="G9677">
        <v>1</v>
      </c>
      <c r="H9677">
        <v>1</v>
      </c>
      <c r="I9677">
        <v>1</v>
      </c>
      <c r="J9677">
        <v>3</v>
      </c>
      <c r="K9677" s="4">
        <v>9089</v>
      </c>
      <c r="L9677" s="4" t="s">
        <v>27</v>
      </c>
      <c r="M9677" t="s">
        <v>18866</v>
      </c>
      <c r="N9677" s="4">
        <v>1</v>
      </c>
      <c r="O9677" s="18">
        <v>543150.63792120153</v>
      </c>
      <c r="P9677" s="18">
        <v>2854510.4524818873</v>
      </c>
      <c r="Q9677" s="7">
        <v>40525</v>
      </c>
      <c r="R9677" s="8">
        <v>1363</v>
      </c>
      <c r="S9677" s="9" t="s">
        <v>27</v>
      </c>
      <c r="T9677" s="10">
        <v>543150.63793058903</v>
      </c>
      <c r="U9677" s="10">
        <v>2854510.5394834946</v>
      </c>
      <c r="V9677" s="11">
        <v>42284</v>
      </c>
      <c r="W9677" s="12" t="s">
        <v>29</v>
      </c>
      <c r="X9677" s="8">
        <v>1363</v>
      </c>
      <c r="Y9677" s="9" t="s">
        <v>27</v>
      </c>
      <c r="Z9677" s="10">
        <v>543151</v>
      </c>
      <c r="AA9677" s="10">
        <v>2854511</v>
      </c>
      <c r="AB9677" s="11">
        <v>43836</v>
      </c>
      <c r="AC9677" s="4" t="s">
        <v>29</v>
      </c>
    </row>
    <row r="9678" spans="1:29">
      <c r="A9678" s="4">
        <v>9677</v>
      </c>
      <c r="B9678" s="5" t="s">
        <v>18867</v>
      </c>
      <c r="C9678" s="4" t="s">
        <v>18546</v>
      </c>
      <c r="D9678" s="4">
        <v>108</v>
      </c>
      <c r="E9678" s="4">
        <v>61</v>
      </c>
      <c r="F9678" s="4" t="s">
        <v>31</v>
      </c>
      <c r="G9678">
        <v>1</v>
      </c>
      <c r="H9678">
        <v>1</v>
      </c>
      <c r="I9678">
        <v>1</v>
      </c>
      <c r="J9678">
        <v>3</v>
      </c>
      <c r="K9678" s="4">
        <v>9090</v>
      </c>
      <c r="L9678" s="4" t="s">
        <v>27</v>
      </c>
      <c r="M9678" t="s">
        <v>18868</v>
      </c>
      <c r="N9678" s="4">
        <v>2</v>
      </c>
      <c r="O9678" s="18">
        <v>543155.63789073983</v>
      </c>
      <c r="P9678" s="18">
        <v>2854510.4699351443</v>
      </c>
      <c r="Q9678" s="7">
        <v>40525</v>
      </c>
      <c r="R9678" s="8">
        <v>1364</v>
      </c>
      <c r="S9678" s="9" t="s">
        <v>27</v>
      </c>
      <c r="T9678" s="10">
        <v>543155.63790013222</v>
      </c>
      <c r="U9678" s="10">
        <v>2854510.5569418753</v>
      </c>
      <c r="V9678" s="11">
        <v>42284</v>
      </c>
      <c r="W9678" s="12" t="s">
        <v>29</v>
      </c>
      <c r="X9678" s="8">
        <v>1364</v>
      </c>
      <c r="Y9678" s="9" t="s">
        <v>27</v>
      </c>
      <c r="Z9678" s="10">
        <v>543156</v>
      </c>
      <c r="AA9678" s="10">
        <v>2854511</v>
      </c>
      <c r="AB9678" s="11">
        <v>43836</v>
      </c>
      <c r="AC9678" s="4" t="s">
        <v>29</v>
      </c>
    </row>
    <row r="9679" spans="1:29">
      <c r="A9679" s="4">
        <v>9678</v>
      </c>
      <c r="B9679" s="5" t="s">
        <v>18869</v>
      </c>
      <c r="C9679" s="4" t="s">
        <v>18546</v>
      </c>
      <c r="D9679" s="4">
        <v>108</v>
      </c>
      <c r="E9679" s="4">
        <v>61</v>
      </c>
      <c r="F9679" s="4" t="s">
        <v>34</v>
      </c>
      <c r="G9679">
        <v>1</v>
      </c>
      <c r="H9679">
        <v>1</v>
      </c>
      <c r="I9679">
        <v>1</v>
      </c>
      <c r="J9679">
        <v>3</v>
      </c>
      <c r="K9679" s="4">
        <v>9091</v>
      </c>
      <c r="L9679" s="4" t="s">
        <v>27</v>
      </c>
      <c r="M9679" t="s">
        <v>18870</v>
      </c>
      <c r="N9679" s="4">
        <v>3</v>
      </c>
      <c r="O9679" s="18">
        <v>543150.54367361334</v>
      </c>
      <c r="P9679" s="18">
        <v>2854537.4523173939</v>
      </c>
      <c r="Q9679" s="7">
        <v>40525</v>
      </c>
      <c r="R9679" s="8">
        <v>1365</v>
      </c>
      <c r="S9679" s="9" t="s">
        <v>27</v>
      </c>
      <c r="T9679" s="10">
        <v>543150.54368300049</v>
      </c>
      <c r="U9679" s="10">
        <v>2854537.5393195776</v>
      </c>
      <c r="V9679" s="11">
        <v>42284</v>
      </c>
      <c r="W9679" s="12" t="s">
        <v>29</v>
      </c>
      <c r="X9679" s="8">
        <v>1365</v>
      </c>
      <c r="Y9679" s="9" t="s">
        <v>27</v>
      </c>
      <c r="Z9679" s="10">
        <v>543151</v>
      </c>
      <c r="AA9679" s="10">
        <v>2854538</v>
      </c>
      <c r="AB9679" s="11">
        <v>43836</v>
      </c>
      <c r="AC9679" s="4" t="s">
        <v>29</v>
      </c>
    </row>
    <row r="9680" spans="1:29">
      <c r="A9680" s="4">
        <v>9679</v>
      </c>
      <c r="B9680" s="5" t="s">
        <v>18871</v>
      </c>
      <c r="C9680" s="4" t="s">
        <v>18546</v>
      </c>
      <c r="D9680" s="4">
        <v>108</v>
      </c>
      <c r="E9680" s="4">
        <v>62</v>
      </c>
      <c r="F9680" s="4" t="s">
        <v>26</v>
      </c>
      <c r="G9680">
        <v>1</v>
      </c>
      <c r="J9680">
        <v>1</v>
      </c>
      <c r="K9680" s="4">
        <v>9092</v>
      </c>
      <c r="L9680" s="4" t="s">
        <v>27</v>
      </c>
      <c r="M9680" t="s">
        <v>18872</v>
      </c>
      <c r="N9680" s="4">
        <v>1</v>
      </c>
      <c r="O9680" s="18">
        <v>543191.88142645068</v>
      </c>
      <c r="P9680" s="18">
        <v>2854670.5509283873</v>
      </c>
      <c r="Q9680" s="7">
        <v>40525</v>
      </c>
    </row>
    <row r="9681" spans="1:29">
      <c r="A9681" s="4">
        <v>9680</v>
      </c>
      <c r="B9681" s="5" t="s">
        <v>18873</v>
      </c>
      <c r="C9681" s="4" t="s">
        <v>18546</v>
      </c>
      <c r="D9681" s="4">
        <v>108</v>
      </c>
      <c r="E9681" s="4">
        <v>62</v>
      </c>
      <c r="F9681" s="4" t="s">
        <v>31</v>
      </c>
      <c r="G9681">
        <v>1</v>
      </c>
      <c r="J9681">
        <v>1</v>
      </c>
      <c r="K9681" s="4">
        <v>9093</v>
      </c>
      <c r="L9681" s="4" t="s">
        <v>27</v>
      </c>
      <c r="M9681" t="s">
        <v>18874</v>
      </c>
      <c r="N9681" s="4">
        <v>2</v>
      </c>
      <c r="O9681" s="18">
        <v>543208.88132288086</v>
      </c>
      <c r="P9681" s="18">
        <v>2854670.6102694613</v>
      </c>
      <c r="Q9681" s="7">
        <v>40525</v>
      </c>
    </row>
    <row r="9682" spans="1:29">
      <c r="A9682" s="4">
        <v>9681</v>
      </c>
      <c r="B9682" s="5" t="s">
        <v>18875</v>
      </c>
      <c r="C9682" s="4" t="s">
        <v>18546</v>
      </c>
      <c r="D9682" s="4">
        <v>108</v>
      </c>
      <c r="E9682" s="4">
        <v>62</v>
      </c>
      <c r="F9682" s="4" t="s">
        <v>34</v>
      </c>
      <c r="G9682">
        <v>1</v>
      </c>
      <c r="J9682">
        <v>1</v>
      </c>
      <c r="K9682" s="4">
        <v>9094</v>
      </c>
      <c r="L9682" s="4" t="s">
        <v>27</v>
      </c>
      <c r="M9682" t="s">
        <v>18876</v>
      </c>
      <c r="N9682" s="4">
        <v>3</v>
      </c>
      <c r="O9682" s="18">
        <v>543191.85699189082</v>
      </c>
      <c r="P9682" s="18">
        <v>2854677.5508857411</v>
      </c>
      <c r="Q9682" s="7">
        <v>40525</v>
      </c>
    </row>
    <row r="9683" spans="1:29">
      <c r="A9683" s="4">
        <v>9682</v>
      </c>
      <c r="B9683" s="5" t="s">
        <v>18877</v>
      </c>
      <c r="C9683" s="4" t="s">
        <v>18546</v>
      </c>
      <c r="D9683" s="4">
        <v>108</v>
      </c>
      <c r="E9683" s="4">
        <v>63</v>
      </c>
      <c r="F9683" s="4" t="s">
        <v>26</v>
      </c>
      <c r="G9683">
        <v>1</v>
      </c>
      <c r="H9683">
        <v>1</v>
      </c>
      <c r="I9683">
        <v>1</v>
      </c>
      <c r="J9683">
        <v>3</v>
      </c>
      <c r="K9683" s="4">
        <v>9095</v>
      </c>
      <c r="L9683" s="4" t="s">
        <v>27</v>
      </c>
      <c r="M9683" t="s">
        <v>18878</v>
      </c>
      <c r="N9683" s="4">
        <v>1</v>
      </c>
      <c r="O9683" s="18">
        <v>543264.90265022439</v>
      </c>
      <c r="P9683" s="18">
        <v>2854480.0646892237</v>
      </c>
      <c r="Q9683" s="7">
        <v>40525</v>
      </c>
      <c r="R9683" s="8">
        <v>1366</v>
      </c>
      <c r="S9683" s="9" t="s">
        <v>27</v>
      </c>
      <c r="T9683" s="10">
        <v>543264.90265973611</v>
      </c>
      <c r="U9683" s="10">
        <v>2854480.151807222</v>
      </c>
      <c r="V9683" s="11">
        <v>42284</v>
      </c>
      <c r="W9683" s="12" t="s">
        <v>29</v>
      </c>
      <c r="X9683" s="8">
        <v>1366</v>
      </c>
      <c r="Y9683" s="9" t="s">
        <v>27</v>
      </c>
      <c r="Z9683" s="10">
        <v>543265</v>
      </c>
      <c r="AA9683" s="10">
        <v>2854480</v>
      </c>
      <c r="AB9683" s="11">
        <v>43836</v>
      </c>
      <c r="AC9683" s="4" t="s">
        <v>29</v>
      </c>
    </row>
    <row r="9684" spans="1:29">
      <c r="A9684" s="4">
        <v>9683</v>
      </c>
      <c r="B9684" s="5" t="s">
        <v>18879</v>
      </c>
      <c r="C9684" s="4" t="s">
        <v>18546</v>
      </c>
      <c r="D9684" s="4">
        <v>108</v>
      </c>
      <c r="E9684" s="4">
        <v>63</v>
      </c>
      <c r="F9684" s="4" t="s">
        <v>31</v>
      </c>
      <c r="G9684">
        <v>1</v>
      </c>
      <c r="H9684">
        <v>1</v>
      </c>
      <c r="I9684">
        <v>1</v>
      </c>
      <c r="J9684">
        <v>3</v>
      </c>
      <c r="K9684" s="4">
        <v>9096</v>
      </c>
      <c r="L9684" s="4" t="s">
        <v>27</v>
      </c>
      <c r="M9684" t="s">
        <v>18880</v>
      </c>
      <c r="N9684" s="4">
        <v>2</v>
      </c>
      <c r="O9684" s="18">
        <v>543268.90262585506</v>
      </c>
      <c r="P9684" s="18">
        <v>2854480.0786518292</v>
      </c>
      <c r="Q9684" s="7">
        <v>40525</v>
      </c>
      <c r="R9684" s="8">
        <v>1367</v>
      </c>
      <c r="S9684" s="9" t="s">
        <v>27</v>
      </c>
      <c r="T9684" s="10">
        <v>543268.90263537201</v>
      </c>
      <c r="U9684" s="10">
        <v>2854480.1657739333</v>
      </c>
      <c r="V9684" s="11">
        <v>42284</v>
      </c>
      <c r="W9684" s="12" t="s">
        <v>29</v>
      </c>
      <c r="X9684" s="8">
        <v>1367</v>
      </c>
      <c r="Y9684" s="9" t="s">
        <v>27</v>
      </c>
      <c r="Z9684" s="10">
        <v>543269</v>
      </c>
      <c r="AA9684" s="10">
        <v>2854480</v>
      </c>
      <c r="AB9684" s="11">
        <v>43836</v>
      </c>
      <c r="AC9684" s="4" t="s">
        <v>29</v>
      </c>
    </row>
    <row r="9685" spans="1:29">
      <c r="A9685" s="4">
        <v>9684</v>
      </c>
      <c r="B9685" s="5" t="s">
        <v>18881</v>
      </c>
      <c r="C9685" s="4" t="s">
        <v>18546</v>
      </c>
      <c r="D9685" s="4">
        <v>108</v>
      </c>
      <c r="E9685" s="4">
        <v>63</v>
      </c>
      <c r="F9685" s="4" t="s">
        <v>34</v>
      </c>
      <c r="G9685">
        <v>1</v>
      </c>
      <c r="H9685">
        <v>1</v>
      </c>
      <c r="I9685">
        <v>1</v>
      </c>
      <c r="J9685">
        <v>3</v>
      </c>
      <c r="K9685" s="4">
        <v>9097</v>
      </c>
      <c r="L9685" s="4" t="s">
        <v>27</v>
      </c>
      <c r="M9685" t="s">
        <v>18882</v>
      </c>
      <c r="N9685" s="4">
        <v>3</v>
      </c>
      <c r="O9685" s="18">
        <v>543264.8467998018</v>
      </c>
      <c r="P9685" s="18">
        <v>2854496.0645917463</v>
      </c>
      <c r="Q9685" s="7">
        <v>40525</v>
      </c>
      <c r="R9685" s="8">
        <v>1368</v>
      </c>
      <c r="S9685" s="9" t="s">
        <v>27</v>
      </c>
      <c r="T9685" s="10">
        <v>543264.84680931445</v>
      </c>
      <c r="U9685" s="10">
        <v>2854496.1517100884</v>
      </c>
      <c r="V9685" s="11">
        <v>42284</v>
      </c>
      <c r="W9685" s="12" t="s">
        <v>29</v>
      </c>
      <c r="X9685" s="8">
        <v>1368</v>
      </c>
      <c r="Y9685" s="9" t="s">
        <v>27</v>
      </c>
      <c r="Z9685" s="10">
        <v>543265</v>
      </c>
      <c r="AA9685" s="10">
        <v>2854496</v>
      </c>
      <c r="AB9685" s="11">
        <v>43836</v>
      </c>
      <c r="AC9685" s="4" t="s">
        <v>29</v>
      </c>
    </row>
    <row r="9686" spans="1:29">
      <c r="A9686" s="4">
        <v>9685</v>
      </c>
      <c r="B9686" s="5" t="s">
        <v>18883</v>
      </c>
      <c r="C9686" s="4" t="s">
        <v>18546</v>
      </c>
      <c r="D9686" s="4">
        <v>108</v>
      </c>
      <c r="E9686" s="4">
        <v>64</v>
      </c>
      <c r="F9686" s="4" t="s">
        <v>26</v>
      </c>
      <c r="G9686">
        <v>1</v>
      </c>
      <c r="H9686">
        <v>1</v>
      </c>
      <c r="J9686">
        <v>2</v>
      </c>
      <c r="K9686" s="4">
        <v>9098</v>
      </c>
      <c r="L9686" s="4" t="s">
        <v>27</v>
      </c>
      <c r="M9686" t="s">
        <v>18884</v>
      </c>
      <c r="N9686" s="4">
        <v>1</v>
      </c>
      <c r="O9686" s="18">
        <v>543091.99293611269</v>
      </c>
      <c r="P9686" s="18">
        <v>2854562.556432033</v>
      </c>
      <c r="Q9686" s="7">
        <v>40525</v>
      </c>
      <c r="R9686" s="8">
        <v>1369</v>
      </c>
      <c r="S9686" s="9" t="s">
        <v>27</v>
      </c>
      <c r="T9686" s="10">
        <v>543091.99294543767</v>
      </c>
      <c r="U9686" s="10">
        <v>2854562.6433748701</v>
      </c>
      <c r="V9686" s="11">
        <v>42284</v>
      </c>
      <c r="W9686" s="12" t="s">
        <v>29</v>
      </c>
    </row>
    <row r="9687" spans="1:29">
      <c r="A9687" s="4">
        <v>9686</v>
      </c>
      <c r="B9687" s="5" t="s">
        <v>18885</v>
      </c>
      <c r="C9687" s="4" t="s">
        <v>18546</v>
      </c>
      <c r="D9687" s="4">
        <v>108</v>
      </c>
      <c r="E9687" s="4">
        <v>64</v>
      </c>
      <c r="F9687" s="4" t="s">
        <v>31</v>
      </c>
      <c r="G9687">
        <v>1</v>
      </c>
      <c r="H9687">
        <v>1</v>
      </c>
      <c r="J9687">
        <v>2</v>
      </c>
      <c r="K9687" s="4">
        <v>9099</v>
      </c>
      <c r="L9687" s="4" t="s">
        <v>27</v>
      </c>
      <c r="M9687" t="s">
        <v>18886</v>
      </c>
      <c r="N9687" s="4">
        <v>2</v>
      </c>
      <c r="O9687" s="18">
        <v>543107.99283863523</v>
      </c>
      <c r="P9687" s="18">
        <v>2854562.6122824554</v>
      </c>
      <c r="Q9687" s="7">
        <v>40525</v>
      </c>
      <c r="R9687" s="8">
        <v>1370</v>
      </c>
      <c r="S9687" s="9" t="s">
        <v>27</v>
      </c>
      <c r="T9687" s="10">
        <v>543107.99284797744</v>
      </c>
      <c r="U9687" s="10">
        <v>2854562.6992416764</v>
      </c>
      <c r="V9687" s="11">
        <v>42284</v>
      </c>
      <c r="W9687" s="12" t="s">
        <v>29</v>
      </c>
    </row>
    <row r="9688" spans="1:29">
      <c r="A9688" s="4">
        <v>9687</v>
      </c>
      <c r="B9688" s="5" t="s">
        <v>18887</v>
      </c>
      <c r="C9688" s="4" t="s">
        <v>18546</v>
      </c>
      <c r="D9688" s="4">
        <v>108</v>
      </c>
      <c r="E9688" s="4">
        <v>64</v>
      </c>
      <c r="F9688" s="4" t="s">
        <v>34</v>
      </c>
      <c r="G9688">
        <v>1</v>
      </c>
      <c r="H9688">
        <v>1</v>
      </c>
      <c r="J9688">
        <v>2</v>
      </c>
      <c r="K9688" s="4">
        <v>9100</v>
      </c>
      <c r="L9688" s="4" t="s">
        <v>27</v>
      </c>
      <c r="M9688" t="s">
        <v>18888</v>
      </c>
      <c r="N9688" s="4">
        <v>3</v>
      </c>
      <c r="O9688" s="18">
        <v>543091.88472591876</v>
      </c>
      <c r="P9688" s="18">
        <v>2854593.5562431705</v>
      </c>
      <c r="Q9688" s="7">
        <v>40525</v>
      </c>
      <c r="R9688" s="8">
        <v>1371</v>
      </c>
      <c r="S9688" s="9" t="s">
        <v>27</v>
      </c>
      <c r="T9688" s="10">
        <v>543091.88473524421</v>
      </c>
      <c r="U9688" s="10">
        <v>2854593.6431866656</v>
      </c>
      <c r="V9688" s="11">
        <v>42284</v>
      </c>
      <c r="W9688" s="12" t="s">
        <v>29</v>
      </c>
    </row>
    <row r="9689" spans="1:29">
      <c r="A9689" s="4">
        <v>9688</v>
      </c>
      <c r="B9689" s="5" t="s">
        <v>18889</v>
      </c>
      <c r="C9689" s="4" t="s">
        <v>18546</v>
      </c>
      <c r="D9689" s="4">
        <v>108</v>
      </c>
      <c r="E9689" s="4">
        <v>65</v>
      </c>
      <c r="F9689" s="4" t="s">
        <v>26</v>
      </c>
      <c r="G9689">
        <v>1</v>
      </c>
      <c r="J9689">
        <v>1</v>
      </c>
      <c r="K9689" s="4">
        <v>9101</v>
      </c>
      <c r="L9689" s="4" t="s">
        <v>27</v>
      </c>
      <c r="M9689" t="s">
        <v>18890</v>
      </c>
      <c r="N9689" s="4">
        <v>1</v>
      </c>
      <c r="O9689" s="18">
        <v>543137.07761663652</v>
      </c>
      <c r="P9689" s="18">
        <v>2854399.6642353041</v>
      </c>
      <c r="Q9689" s="7">
        <v>40525</v>
      </c>
    </row>
    <row r="9690" spans="1:29">
      <c r="A9690" s="4">
        <v>9689</v>
      </c>
      <c r="B9690" s="5" t="s">
        <v>18891</v>
      </c>
      <c r="C9690" s="4" t="s">
        <v>18546</v>
      </c>
      <c r="D9690" s="4">
        <v>108</v>
      </c>
      <c r="E9690" s="4">
        <v>65</v>
      </c>
      <c r="F9690" s="4" t="s">
        <v>31</v>
      </c>
      <c r="G9690">
        <v>1</v>
      </c>
      <c r="J9690">
        <v>1</v>
      </c>
      <c r="K9690" s="4">
        <v>9102</v>
      </c>
      <c r="L9690" s="4" t="s">
        <v>27</v>
      </c>
      <c r="M9690" t="s">
        <v>18892</v>
      </c>
      <c r="N9690" s="4">
        <v>2</v>
      </c>
      <c r="O9690" s="18">
        <v>543155.07750697434</v>
      </c>
      <c r="P9690" s="18">
        <v>2854399.7270670296</v>
      </c>
      <c r="Q9690" s="7">
        <v>40525</v>
      </c>
    </row>
    <row r="9691" spans="1:29">
      <c r="A9691" s="4">
        <v>9690</v>
      </c>
      <c r="B9691" s="5" t="s">
        <v>18893</v>
      </c>
      <c r="C9691" s="4" t="s">
        <v>18546</v>
      </c>
      <c r="D9691" s="4">
        <v>108</v>
      </c>
      <c r="E9691" s="4">
        <v>65</v>
      </c>
      <c r="F9691" s="4" t="s">
        <v>34</v>
      </c>
      <c r="G9691">
        <v>1</v>
      </c>
      <c r="J9691">
        <v>1</v>
      </c>
      <c r="K9691" s="4">
        <v>9103</v>
      </c>
      <c r="L9691" s="4" t="s">
        <v>27</v>
      </c>
      <c r="M9691" t="s">
        <v>18894</v>
      </c>
      <c r="N9691" s="4">
        <v>3</v>
      </c>
      <c r="O9691" s="18">
        <v>543137.02874751668</v>
      </c>
      <c r="P9691" s="18">
        <v>2854413.6641500113</v>
      </c>
      <c r="Q9691" s="7">
        <v>40525</v>
      </c>
    </row>
    <row r="9692" spans="1:29">
      <c r="A9692" s="4">
        <v>9691</v>
      </c>
      <c r="B9692" s="5" t="s">
        <v>18895</v>
      </c>
      <c r="C9692" s="4" t="s">
        <v>18546</v>
      </c>
      <c r="D9692" s="4">
        <v>108</v>
      </c>
      <c r="E9692" s="4">
        <v>66</v>
      </c>
      <c r="F9692" s="4" t="s">
        <v>26</v>
      </c>
      <c r="G9692">
        <v>1</v>
      </c>
      <c r="H9692">
        <v>1</v>
      </c>
      <c r="I9692">
        <v>1</v>
      </c>
      <c r="J9692">
        <v>3</v>
      </c>
      <c r="K9692" s="4">
        <v>9104</v>
      </c>
      <c r="L9692" s="4" t="s">
        <v>27</v>
      </c>
      <c r="M9692" t="s">
        <v>18896</v>
      </c>
      <c r="N9692" s="4">
        <v>1</v>
      </c>
      <c r="O9692" s="18">
        <v>543872.51508225524</v>
      </c>
      <c r="P9692" s="18">
        <v>2854303.6513605034</v>
      </c>
      <c r="Q9692" s="7">
        <v>40525</v>
      </c>
      <c r="R9692" s="8">
        <v>1372</v>
      </c>
      <c r="S9692" s="9" t="s">
        <v>27</v>
      </c>
      <c r="T9692" s="10">
        <v>543872.51509245252</v>
      </c>
      <c r="U9692" s="10">
        <v>2854303.7390992735</v>
      </c>
      <c r="V9692" s="11">
        <v>42284</v>
      </c>
      <c r="W9692" s="12" t="s">
        <v>29</v>
      </c>
      <c r="X9692" s="8">
        <v>1369</v>
      </c>
      <c r="Y9692" s="9" t="s">
        <v>27</v>
      </c>
      <c r="Z9692" s="10">
        <v>543873</v>
      </c>
      <c r="AA9692" s="10">
        <v>2854304</v>
      </c>
      <c r="AB9692" s="11">
        <v>43836</v>
      </c>
      <c r="AC9692" s="4" t="s">
        <v>29</v>
      </c>
    </row>
    <row r="9693" spans="1:29">
      <c r="A9693" s="4">
        <v>9692</v>
      </c>
      <c r="B9693" s="5" t="s">
        <v>18897</v>
      </c>
      <c r="C9693" s="4" t="s">
        <v>18546</v>
      </c>
      <c r="D9693" s="4">
        <v>108</v>
      </c>
      <c r="E9693" s="4">
        <v>66</v>
      </c>
      <c r="F9693" s="4" t="s">
        <v>31</v>
      </c>
      <c r="G9693">
        <v>1</v>
      </c>
      <c r="H9693">
        <v>1</v>
      </c>
      <c r="I9693">
        <v>1</v>
      </c>
      <c r="J9693">
        <v>3</v>
      </c>
      <c r="K9693" s="4">
        <v>9105</v>
      </c>
      <c r="L9693" s="4" t="s">
        <v>27</v>
      </c>
      <c r="M9693" t="s">
        <v>18898</v>
      </c>
      <c r="N9693" s="4">
        <v>2</v>
      </c>
      <c r="O9693" s="18">
        <v>543885.51500305475</v>
      </c>
      <c r="P9693" s="18">
        <v>2854303.6967389719</v>
      </c>
      <c r="Q9693" s="7">
        <v>40525</v>
      </c>
      <c r="R9693" s="8">
        <v>1373</v>
      </c>
      <c r="S9693" s="9" t="s">
        <v>27</v>
      </c>
      <c r="T9693" s="10">
        <v>543885.51501326705</v>
      </c>
      <c r="U9693" s="10">
        <v>2854303.78449116</v>
      </c>
      <c r="V9693" s="11">
        <v>42284</v>
      </c>
      <c r="W9693" s="12" t="s">
        <v>29</v>
      </c>
      <c r="X9693" s="8">
        <v>1370</v>
      </c>
      <c r="Y9693" s="9" t="s">
        <v>27</v>
      </c>
      <c r="Z9693" s="10">
        <v>543886</v>
      </c>
      <c r="AA9693" s="10">
        <v>2854304</v>
      </c>
      <c r="AB9693" s="11">
        <v>43836</v>
      </c>
      <c r="AC9693" s="4" t="s">
        <v>29</v>
      </c>
    </row>
    <row r="9694" spans="1:29">
      <c r="A9694" s="4">
        <v>9693</v>
      </c>
      <c r="B9694" s="5" t="s">
        <v>18899</v>
      </c>
      <c r="C9694" s="4" t="s">
        <v>18546</v>
      </c>
      <c r="D9694" s="4">
        <v>108</v>
      </c>
      <c r="E9694" s="4">
        <v>66</v>
      </c>
      <c r="F9694" s="4" t="s">
        <v>34</v>
      </c>
      <c r="G9694">
        <v>1</v>
      </c>
      <c r="H9694">
        <v>1</v>
      </c>
      <c r="I9694">
        <v>1</v>
      </c>
      <c r="J9694">
        <v>3</v>
      </c>
      <c r="K9694" s="4">
        <v>9106</v>
      </c>
      <c r="L9694" s="4" t="s">
        <v>27</v>
      </c>
      <c r="M9694" t="s">
        <v>18900</v>
      </c>
      <c r="N9694" s="4">
        <v>3</v>
      </c>
      <c r="O9694" s="18">
        <v>543872.41385336418</v>
      </c>
      <c r="P9694" s="18">
        <v>2854332.6511838255</v>
      </c>
      <c r="Q9694" s="7">
        <v>40525</v>
      </c>
      <c r="R9694" s="8">
        <v>1374</v>
      </c>
      <c r="S9694" s="9" t="s">
        <v>27</v>
      </c>
      <c r="T9694" s="10">
        <v>543872.41386356123</v>
      </c>
      <c r="U9694" s="10">
        <v>2854332.7389232228</v>
      </c>
      <c r="V9694" s="11">
        <v>42284</v>
      </c>
      <c r="W9694" s="12" t="s">
        <v>29</v>
      </c>
      <c r="X9694" s="8">
        <v>1371</v>
      </c>
      <c r="Y9694" s="9" t="s">
        <v>27</v>
      </c>
      <c r="Z9694" s="10">
        <v>543872</v>
      </c>
      <c r="AA9694" s="10">
        <v>2854333</v>
      </c>
      <c r="AB9694" s="11">
        <v>43836</v>
      </c>
      <c r="AC9694" s="4" t="s">
        <v>29</v>
      </c>
    </row>
    <row r="9695" spans="1:29">
      <c r="A9695" s="4">
        <v>9694</v>
      </c>
      <c r="B9695" s="5" t="s">
        <v>18901</v>
      </c>
      <c r="C9695" s="4" t="s">
        <v>18546</v>
      </c>
      <c r="D9695" s="4">
        <v>108</v>
      </c>
      <c r="E9695" s="4">
        <v>67</v>
      </c>
      <c r="F9695" s="4" t="s">
        <v>26</v>
      </c>
      <c r="G9695">
        <v>1</v>
      </c>
      <c r="J9695">
        <v>1</v>
      </c>
      <c r="K9695" s="47">
        <v>9107</v>
      </c>
      <c r="L9695" s="4" t="s">
        <v>27</v>
      </c>
      <c r="M9695" s="48" t="s">
        <v>18902</v>
      </c>
      <c r="N9695" s="47">
        <v>1</v>
      </c>
      <c r="O9695" s="49">
        <v>543191.88100000005</v>
      </c>
      <c r="P9695" s="49">
        <v>2854670.4610000001</v>
      </c>
      <c r="Q9695" s="50">
        <v>40525</v>
      </c>
    </row>
    <row r="9696" spans="1:29">
      <c r="A9696" s="4">
        <v>9695</v>
      </c>
      <c r="B9696" s="5" t="s">
        <v>18903</v>
      </c>
      <c r="C9696" s="4" t="s">
        <v>18546</v>
      </c>
      <c r="D9696" s="4">
        <v>108</v>
      </c>
      <c r="E9696" s="4">
        <v>67</v>
      </c>
      <c r="F9696" s="4" t="s">
        <v>31</v>
      </c>
      <c r="G9696">
        <v>1</v>
      </c>
      <c r="J9696">
        <v>1</v>
      </c>
      <c r="K9696" s="4">
        <v>9108</v>
      </c>
      <c r="L9696" s="4" t="s">
        <v>27</v>
      </c>
      <c r="M9696" t="s">
        <v>18904</v>
      </c>
      <c r="N9696" s="4">
        <v>2</v>
      </c>
      <c r="O9696" s="18">
        <v>543208.88100000005</v>
      </c>
      <c r="P9696" s="18">
        <v>2854670.4610000001</v>
      </c>
      <c r="Q9696" s="7">
        <v>40525</v>
      </c>
    </row>
    <row r="9697" spans="1:29">
      <c r="A9697" s="4">
        <v>9696</v>
      </c>
      <c r="B9697" s="5" t="s">
        <v>18905</v>
      </c>
      <c r="C9697" s="4" t="s">
        <v>18546</v>
      </c>
      <c r="D9697" s="4">
        <v>108</v>
      </c>
      <c r="E9697" s="4">
        <v>67</v>
      </c>
      <c r="F9697" s="4" t="s">
        <v>34</v>
      </c>
      <c r="G9697">
        <v>1</v>
      </c>
      <c r="J9697">
        <v>1</v>
      </c>
      <c r="K9697" s="4">
        <v>9109</v>
      </c>
      <c r="L9697" s="4" t="s">
        <v>27</v>
      </c>
      <c r="M9697" t="s">
        <v>18906</v>
      </c>
      <c r="N9697" s="4">
        <v>3</v>
      </c>
      <c r="O9697" s="18">
        <v>543191.88100000005</v>
      </c>
      <c r="P9697" s="18">
        <v>2854677.4610000001</v>
      </c>
      <c r="Q9697" s="7">
        <v>40525</v>
      </c>
    </row>
    <row r="9698" spans="1:29">
      <c r="A9698" s="4">
        <v>9697</v>
      </c>
      <c r="B9698" s="5" t="s">
        <v>18907</v>
      </c>
      <c r="C9698" s="4" t="s">
        <v>18546</v>
      </c>
      <c r="D9698" s="4">
        <v>108</v>
      </c>
      <c r="E9698" s="4">
        <v>68</v>
      </c>
      <c r="F9698" s="4" t="s">
        <v>26</v>
      </c>
      <c r="G9698">
        <v>1</v>
      </c>
      <c r="J9698">
        <v>1</v>
      </c>
      <c r="K9698" s="4">
        <v>9110</v>
      </c>
      <c r="L9698" s="4" t="s">
        <v>27</v>
      </c>
      <c r="M9698" t="s">
        <v>18908</v>
      </c>
      <c r="N9698" s="4">
        <v>1</v>
      </c>
      <c r="O9698" s="18">
        <v>543869.93513045902</v>
      </c>
      <c r="P9698" s="18">
        <v>2854242.1183543694</v>
      </c>
      <c r="Q9698" s="7">
        <v>40525</v>
      </c>
    </row>
    <row r="9699" spans="1:29">
      <c r="A9699" s="4">
        <v>9698</v>
      </c>
      <c r="B9699" s="5" t="s">
        <v>18909</v>
      </c>
      <c r="C9699" s="4" t="s">
        <v>18546</v>
      </c>
      <c r="D9699" s="4">
        <v>108</v>
      </c>
      <c r="E9699" s="4">
        <v>68</v>
      </c>
      <c r="F9699" s="4" t="s">
        <v>31</v>
      </c>
      <c r="G9699">
        <v>1</v>
      </c>
      <c r="J9699">
        <v>1</v>
      </c>
      <c r="K9699" s="4">
        <v>9111</v>
      </c>
      <c r="L9699" s="4" t="s">
        <v>27</v>
      </c>
      <c r="M9699" t="s">
        <v>18910</v>
      </c>
      <c r="N9699" s="4">
        <v>2</v>
      </c>
      <c r="O9699" s="18">
        <v>543884.93503907393</v>
      </c>
      <c r="P9699" s="18">
        <v>2854242.1707141409</v>
      </c>
      <c r="Q9699" s="7">
        <v>40525</v>
      </c>
    </row>
    <row r="9700" spans="1:29">
      <c r="A9700" s="4">
        <v>9699</v>
      </c>
      <c r="B9700" s="5" t="s">
        <v>18911</v>
      </c>
      <c r="C9700" s="4" t="s">
        <v>18546</v>
      </c>
      <c r="D9700" s="4">
        <v>108</v>
      </c>
      <c r="E9700" s="4">
        <v>68</v>
      </c>
      <c r="F9700" s="4" t="s">
        <v>34</v>
      </c>
      <c r="G9700">
        <v>1</v>
      </c>
      <c r="J9700">
        <v>1</v>
      </c>
      <c r="K9700" s="4">
        <v>9112</v>
      </c>
      <c r="L9700" s="4" t="s">
        <v>27</v>
      </c>
      <c r="M9700" t="s">
        <v>18912</v>
      </c>
      <c r="N9700" s="4">
        <v>3</v>
      </c>
      <c r="O9700" s="18">
        <v>543869.84786417359</v>
      </c>
      <c r="P9700" s="18">
        <v>2854267.1182020609</v>
      </c>
      <c r="Q9700" s="7">
        <v>40525</v>
      </c>
    </row>
    <row r="9701" spans="1:29">
      <c r="A9701" s="4">
        <v>9700</v>
      </c>
      <c r="B9701" s="5" t="s">
        <v>18913</v>
      </c>
      <c r="C9701" s="4" t="s">
        <v>18546</v>
      </c>
      <c r="D9701" s="4">
        <v>108</v>
      </c>
      <c r="E9701" s="4">
        <v>69</v>
      </c>
      <c r="F9701" s="4" t="s">
        <v>26</v>
      </c>
      <c r="G9701">
        <v>1</v>
      </c>
      <c r="H9701">
        <v>1</v>
      </c>
      <c r="I9701">
        <v>1</v>
      </c>
      <c r="J9701">
        <v>3</v>
      </c>
      <c r="K9701" s="4">
        <v>9113</v>
      </c>
      <c r="L9701" s="4" t="s">
        <v>27</v>
      </c>
      <c r="M9701" t="s">
        <v>18914</v>
      </c>
      <c r="N9701" s="4">
        <v>1</v>
      </c>
      <c r="O9701" s="18">
        <v>543774.78095884959</v>
      </c>
      <c r="P9701" s="18">
        <v>2854386.3845533514</v>
      </c>
      <c r="Q9701" s="7">
        <v>40525</v>
      </c>
      <c r="R9701" s="8">
        <v>1375</v>
      </c>
      <c r="S9701" s="9" t="s">
        <v>27</v>
      </c>
      <c r="T9701" s="10">
        <v>543774.78096893395</v>
      </c>
      <c r="U9701" s="10">
        <v>2854386.4721933943</v>
      </c>
      <c r="V9701" s="11">
        <v>42284</v>
      </c>
      <c r="W9701" s="12" t="s">
        <v>29</v>
      </c>
      <c r="X9701" s="8">
        <v>1372</v>
      </c>
      <c r="Y9701" s="9" t="s">
        <v>27</v>
      </c>
      <c r="Z9701" s="10">
        <v>543775</v>
      </c>
      <c r="AA9701" s="10">
        <v>2854386</v>
      </c>
      <c r="AB9701" s="11">
        <v>43836</v>
      </c>
      <c r="AC9701" s="4" t="s">
        <v>29</v>
      </c>
    </row>
    <row r="9702" spans="1:29">
      <c r="A9702" s="4">
        <v>9701</v>
      </c>
      <c r="B9702" s="5" t="s">
        <v>18915</v>
      </c>
      <c r="C9702" s="4" t="s">
        <v>18546</v>
      </c>
      <c r="D9702" s="4">
        <v>108</v>
      </c>
      <c r="E9702" s="4">
        <v>69</v>
      </c>
      <c r="F9702" s="4" t="s">
        <v>31</v>
      </c>
      <c r="G9702">
        <v>1</v>
      </c>
      <c r="H9702">
        <v>1</v>
      </c>
      <c r="I9702">
        <v>1</v>
      </c>
      <c r="J9702">
        <v>3</v>
      </c>
      <c r="K9702" s="4">
        <v>9114</v>
      </c>
      <c r="L9702" s="4" t="s">
        <v>27</v>
      </c>
      <c r="M9702" t="s">
        <v>18916</v>
      </c>
      <c r="N9702" s="4">
        <v>2</v>
      </c>
      <c r="O9702" s="18">
        <v>543787.7808796491</v>
      </c>
      <c r="P9702" s="18">
        <v>2854386.4299318199</v>
      </c>
      <c r="Q9702" s="7">
        <v>40525</v>
      </c>
      <c r="R9702" s="8">
        <v>1376</v>
      </c>
      <c r="S9702" s="9" t="s">
        <v>27</v>
      </c>
      <c r="T9702" s="10">
        <v>543787.78088974964</v>
      </c>
      <c r="U9702" s="10">
        <v>2854386.5175852682</v>
      </c>
      <c r="V9702" s="11">
        <v>42284</v>
      </c>
      <c r="W9702" s="12" t="s">
        <v>29</v>
      </c>
      <c r="X9702" s="8">
        <v>1373</v>
      </c>
      <c r="Y9702" s="9" t="s">
        <v>27</v>
      </c>
      <c r="Z9702" s="10">
        <v>543788</v>
      </c>
      <c r="AA9702" s="10">
        <v>2854387</v>
      </c>
      <c r="AB9702" s="11">
        <v>43836</v>
      </c>
      <c r="AC9702" s="4" t="s">
        <v>29</v>
      </c>
    </row>
    <row r="9703" spans="1:29">
      <c r="A9703" s="4">
        <v>9702</v>
      </c>
      <c r="B9703" s="5" t="s">
        <v>18917</v>
      </c>
      <c r="C9703" s="4" t="s">
        <v>18546</v>
      </c>
      <c r="D9703" s="4">
        <v>108</v>
      </c>
      <c r="E9703" s="4">
        <v>69</v>
      </c>
      <c r="F9703" s="4" t="s">
        <v>34</v>
      </c>
      <c r="G9703">
        <v>1</v>
      </c>
      <c r="H9703">
        <v>1</v>
      </c>
      <c r="I9703">
        <v>1</v>
      </c>
      <c r="J9703">
        <v>3</v>
      </c>
      <c r="K9703" s="4">
        <v>9115</v>
      </c>
      <c r="L9703" s="4" t="s">
        <v>27</v>
      </c>
      <c r="M9703" t="s">
        <v>18918</v>
      </c>
      <c r="N9703" s="4">
        <v>3</v>
      </c>
      <c r="O9703" s="18">
        <v>543774.75303363823</v>
      </c>
      <c r="P9703" s="18">
        <v>2854394.3845046125</v>
      </c>
      <c r="Q9703" s="7">
        <v>40525</v>
      </c>
      <c r="R9703" s="8">
        <v>1377</v>
      </c>
      <c r="S9703" s="9" t="s">
        <v>27</v>
      </c>
      <c r="T9703" s="10">
        <v>543774.75304372259</v>
      </c>
      <c r="U9703" s="10">
        <v>2854394.4721448277</v>
      </c>
      <c r="V9703" s="11">
        <v>42284</v>
      </c>
      <c r="W9703" s="12" t="s">
        <v>29</v>
      </c>
      <c r="X9703" s="8">
        <v>1374</v>
      </c>
      <c r="Y9703" s="9" t="s">
        <v>27</v>
      </c>
      <c r="Z9703" s="10">
        <v>543775</v>
      </c>
      <c r="AA9703" s="10">
        <v>2854394</v>
      </c>
      <c r="AB9703" s="11">
        <v>43836</v>
      </c>
      <c r="AC9703" s="4" t="s">
        <v>29</v>
      </c>
    </row>
    <row r="9704" spans="1:29">
      <c r="A9704" s="4">
        <v>9703</v>
      </c>
      <c r="B9704" s="5" t="s">
        <v>18919</v>
      </c>
      <c r="C9704" s="4" t="s">
        <v>18546</v>
      </c>
      <c r="D9704" s="4">
        <v>108</v>
      </c>
      <c r="E9704" s="4">
        <v>70</v>
      </c>
      <c r="F9704" s="4" t="s">
        <v>26</v>
      </c>
      <c r="G9704">
        <v>1</v>
      </c>
      <c r="H9704">
        <v>1</v>
      </c>
      <c r="I9704">
        <v>1</v>
      </c>
      <c r="J9704">
        <v>3</v>
      </c>
      <c r="K9704" s="4">
        <v>9116</v>
      </c>
      <c r="L9704" s="4" t="s">
        <v>27</v>
      </c>
      <c r="M9704" t="s">
        <v>18920</v>
      </c>
      <c r="N9704" s="4">
        <v>1</v>
      </c>
      <c r="O9704" s="18">
        <v>543728.61674822681</v>
      </c>
      <c r="P9704" s="18">
        <v>2854032.4660532637</v>
      </c>
      <c r="Q9704" s="7">
        <v>40525</v>
      </c>
      <c r="R9704" s="8">
        <v>1378</v>
      </c>
      <c r="S9704" s="9" t="s">
        <v>27</v>
      </c>
      <c r="T9704" s="10">
        <v>543728.61675825459</v>
      </c>
      <c r="U9704" s="10">
        <v>2854032.553636807</v>
      </c>
      <c r="V9704" s="11">
        <v>42284</v>
      </c>
      <c r="W9704" s="12" t="s">
        <v>29</v>
      </c>
      <c r="X9704" s="8">
        <v>1375</v>
      </c>
      <c r="Y9704" s="9" t="s">
        <v>27</v>
      </c>
      <c r="Z9704" s="10">
        <v>543729</v>
      </c>
      <c r="AA9704" s="10">
        <v>2854033</v>
      </c>
      <c r="AB9704" s="11">
        <v>43836</v>
      </c>
      <c r="AC9704" s="4" t="s">
        <v>29</v>
      </c>
    </row>
    <row r="9705" spans="1:29">
      <c r="A9705" s="4">
        <v>9704</v>
      </c>
      <c r="B9705" s="5" t="s">
        <v>18921</v>
      </c>
      <c r="C9705" s="4" t="s">
        <v>18546</v>
      </c>
      <c r="D9705" s="4">
        <v>108</v>
      </c>
      <c r="E9705" s="4">
        <v>70</v>
      </c>
      <c r="F9705" s="4" t="s">
        <v>31</v>
      </c>
      <c r="G9705">
        <v>1</v>
      </c>
      <c r="H9705">
        <v>1</v>
      </c>
      <c r="I9705">
        <v>1</v>
      </c>
      <c r="J9705">
        <v>3</v>
      </c>
      <c r="K9705" s="4">
        <v>9117</v>
      </c>
      <c r="L9705" s="4" t="s">
        <v>27</v>
      </c>
      <c r="M9705" t="s">
        <v>18922</v>
      </c>
      <c r="N9705" s="4">
        <v>2</v>
      </c>
      <c r="O9705" s="18">
        <v>543741.61666902632</v>
      </c>
      <c r="P9705" s="18">
        <v>2854032.5114317322</v>
      </c>
      <c r="Q9705" s="7">
        <v>40525</v>
      </c>
      <c r="R9705" s="8">
        <v>1379</v>
      </c>
      <c r="S9705" s="9" t="s">
        <v>27</v>
      </c>
      <c r="T9705" s="10">
        <v>543741.61667906924</v>
      </c>
      <c r="U9705" s="10">
        <v>2854032.599028673</v>
      </c>
      <c r="V9705" s="11">
        <v>42284</v>
      </c>
      <c r="W9705" s="12" t="s">
        <v>29</v>
      </c>
      <c r="X9705" s="8">
        <v>1376</v>
      </c>
      <c r="Y9705" s="9" t="s">
        <v>27</v>
      </c>
      <c r="Z9705" s="10">
        <v>543742</v>
      </c>
      <c r="AA9705" s="10">
        <v>2854033</v>
      </c>
      <c r="AB9705" s="11">
        <v>43836</v>
      </c>
      <c r="AC9705" s="4" t="s">
        <v>29</v>
      </c>
    </row>
    <row r="9706" spans="1:29">
      <c r="A9706" s="4">
        <v>9705</v>
      </c>
      <c r="B9706" s="5" t="s">
        <v>18923</v>
      </c>
      <c r="C9706" s="4" t="s">
        <v>18546</v>
      </c>
      <c r="D9706" s="4">
        <v>108</v>
      </c>
      <c r="E9706" s="4">
        <v>70</v>
      </c>
      <c r="F9706" s="4" t="s">
        <v>34</v>
      </c>
      <c r="G9706">
        <v>1</v>
      </c>
      <c r="H9706">
        <v>1</v>
      </c>
      <c r="I9706">
        <v>1</v>
      </c>
      <c r="J9706">
        <v>3</v>
      </c>
      <c r="K9706" s="4">
        <v>9118</v>
      </c>
      <c r="L9706" s="4" t="s">
        <v>27</v>
      </c>
      <c r="M9706" t="s">
        <v>18924</v>
      </c>
      <c r="N9706" s="4">
        <v>3</v>
      </c>
      <c r="O9706" s="18">
        <v>543728.55740715272</v>
      </c>
      <c r="P9706" s="18">
        <v>2854049.4659496942</v>
      </c>
      <c r="Q9706" s="7">
        <v>40525</v>
      </c>
      <c r="R9706" s="8">
        <v>1380</v>
      </c>
      <c r="S9706" s="9" t="s">
        <v>27</v>
      </c>
      <c r="T9706" s="10">
        <v>543728.55741718039</v>
      </c>
      <c r="U9706" s="10">
        <v>2854049.5535336044</v>
      </c>
      <c r="V9706" s="11">
        <v>42284</v>
      </c>
      <c r="W9706" s="12" t="s">
        <v>29</v>
      </c>
      <c r="X9706" s="8">
        <v>1377</v>
      </c>
      <c r="Y9706" s="9" t="s">
        <v>27</v>
      </c>
      <c r="Z9706" s="10">
        <v>543729</v>
      </c>
      <c r="AA9706" s="10">
        <v>2854050</v>
      </c>
      <c r="AB9706" s="11">
        <v>43836</v>
      </c>
      <c r="AC9706" s="4" t="s">
        <v>29</v>
      </c>
    </row>
    <row r="9707" spans="1:29">
      <c r="A9707" s="4">
        <v>9706</v>
      </c>
      <c r="B9707" s="5" t="s">
        <v>18925</v>
      </c>
      <c r="C9707" s="4" t="s">
        <v>18546</v>
      </c>
      <c r="D9707" s="4">
        <v>108</v>
      </c>
      <c r="E9707" s="4">
        <v>71</v>
      </c>
      <c r="F9707" s="4" t="s">
        <v>26</v>
      </c>
      <c r="G9707">
        <v>1</v>
      </c>
      <c r="H9707">
        <v>1</v>
      </c>
      <c r="I9707">
        <v>1</v>
      </c>
      <c r="J9707">
        <v>3</v>
      </c>
      <c r="K9707" s="4">
        <v>9119</v>
      </c>
      <c r="L9707" s="4" t="s">
        <v>27</v>
      </c>
      <c r="M9707" t="s">
        <v>18926</v>
      </c>
      <c r="N9707" s="4">
        <v>1</v>
      </c>
      <c r="O9707" s="18">
        <v>544119.48435186502</v>
      </c>
      <c r="P9707" s="18">
        <v>2854559.8017739588</v>
      </c>
      <c r="Q9707" s="7">
        <v>40525</v>
      </c>
      <c r="R9707" s="8">
        <v>1381</v>
      </c>
      <c r="S9707" s="9" t="s">
        <v>27</v>
      </c>
      <c r="T9707" s="10">
        <v>544119.48436235485</v>
      </c>
      <c r="U9707" s="10">
        <v>2854559.8897743849</v>
      </c>
      <c r="V9707" s="11">
        <v>42284</v>
      </c>
      <c r="W9707" s="12" t="s">
        <v>29</v>
      </c>
      <c r="X9707" s="8">
        <v>1378</v>
      </c>
      <c r="Y9707" s="9" t="s">
        <v>27</v>
      </c>
      <c r="Z9707" s="10">
        <v>544119</v>
      </c>
      <c r="AA9707" s="10">
        <v>2854560</v>
      </c>
      <c r="AB9707" s="11">
        <v>43836</v>
      </c>
      <c r="AC9707" s="4" t="s">
        <v>29</v>
      </c>
    </row>
    <row r="9708" spans="1:29">
      <c r="A9708" s="4">
        <v>9707</v>
      </c>
      <c r="B9708" s="5" t="s">
        <v>18927</v>
      </c>
      <c r="C9708" s="4" t="s">
        <v>18546</v>
      </c>
      <c r="D9708" s="4">
        <v>108</v>
      </c>
      <c r="E9708" s="4">
        <v>71</v>
      </c>
      <c r="F9708" s="4" t="s">
        <v>31</v>
      </c>
      <c r="G9708">
        <v>1</v>
      </c>
      <c r="H9708">
        <v>1</v>
      </c>
      <c r="I9708">
        <v>1</v>
      </c>
      <c r="J9708">
        <v>3</v>
      </c>
      <c r="K9708" s="4">
        <v>9120</v>
      </c>
      <c r="L9708" s="4" t="s">
        <v>27</v>
      </c>
      <c r="M9708" t="s">
        <v>18928</v>
      </c>
      <c r="N9708" s="4">
        <v>2</v>
      </c>
      <c r="O9708" s="18">
        <v>544147.48418127943</v>
      </c>
      <c r="P9708" s="18">
        <v>2854559.8995121983</v>
      </c>
      <c r="Q9708" s="7">
        <v>40525</v>
      </c>
      <c r="R9708" s="8">
        <v>1382</v>
      </c>
      <c r="S9708" s="9" t="s">
        <v>27</v>
      </c>
      <c r="T9708" s="10">
        <v>544147.48419180349</v>
      </c>
      <c r="U9708" s="10">
        <v>2854559.9875415969</v>
      </c>
      <c r="V9708" s="11">
        <v>42284</v>
      </c>
      <c r="W9708" s="12" t="s">
        <v>29</v>
      </c>
      <c r="X9708" s="8">
        <v>1379</v>
      </c>
      <c r="Y9708" s="9" t="s">
        <v>27</v>
      </c>
      <c r="Z9708" s="10">
        <v>544147</v>
      </c>
      <c r="AA9708" s="10">
        <v>2854560</v>
      </c>
      <c r="AB9708" s="11">
        <v>43836</v>
      </c>
      <c r="AC9708" s="4" t="s">
        <v>29</v>
      </c>
    </row>
    <row r="9709" spans="1:29">
      <c r="A9709" s="4">
        <v>9708</v>
      </c>
      <c r="B9709" s="5" t="s">
        <v>18929</v>
      </c>
      <c r="C9709" s="4" t="s">
        <v>18546</v>
      </c>
      <c r="D9709" s="4">
        <v>108</v>
      </c>
      <c r="E9709" s="4">
        <v>71</v>
      </c>
      <c r="F9709" s="4" t="s">
        <v>34</v>
      </c>
      <c r="G9709">
        <v>1</v>
      </c>
      <c r="H9709">
        <v>1</v>
      </c>
      <c r="I9709">
        <v>1</v>
      </c>
      <c r="J9709">
        <v>3</v>
      </c>
      <c r="K9709" s="4">
        <v>9121</v>
      </c>
      <c r="L9709" s="4" t="s">
        <v>27</v>
      </c>
      <c r="M9709" t="s">
        <v>18930</v>
      </c>
      <c r="N9709" s="4">
        <v>3</v>
      </c>
      <c r="O9709" s="18">
        <v>544119.38661362533</v>
      </c>
      <c r="P9709" s="18">
        <v>2854587.8016033731</v>
      </c>
      <c r="Q9709" s="7">
        <v>40525</v>
      </c>
      <c r="R9709" s="8">
        <v>1383</v>
      </c>
      <c r="S9709" s="9" t="s">
        <v>27</v>
      </c>
      <c r="T9709" s="10">
        <v>544119.38662411668</v>
      </c>
      <c r="U9709" s="10">
        <v>2854587.8896044074</v>
      </c>
      <c r="V9709" s="11">
        <v>42284</v>
      </c>
      <c r="W9709" s="12" t="s">
        <v>29</v>
      </c>
      <c r="X9709" s="8">
        <v>1380</v>
      </c>
      <c r="Y9709" s="9" t="s">
        <v>27</v>
      </c>
      <c r="Z9709" s="10">
        <v>544119</v>
      </c>
      <c r="AA9709" s="10">
        <v>2854588</v>
      </c>
      <c r="AB9709" s="11">
        <v>43836</v>
      </c>
      <c r="AC9709" s="4" t="s">
        <v>29</v>
      </c>
    </row>
    <row r="9710" spans="1:29">
      <c r="A9710" s="4">
        <v>9709</v>
      </c>
      <c r="B9710" s="5" t="s">
        <v>18931</v>
      </c>
      <c r="C9710" s="4" t="s">
        <v>18546</v>
      </c>
      <c r="D9710" s="4">
        <v>108</v>
      </c>
      <c r="E9710" s="4">
        <v>72</v>
      </c>
      <c r="F9710" s="4" t="s">
        <v>26</v>
      </c>
      <c r="G9710">
        <v>1</v>
      </c>
      <c r="J9710">
        <v>1</v>
      </c>
      <c r="K9710" s="4">
        <v>9122</v>
      </c>
      <c r="L9710" s="4" t="s">
        <v>27</v>
      </c>
      <c r="M9710" t="s">
        <v>18932</v>
      </c>
      <c r="N9710" s="4">
        <v>1</v>
      </c>
      <c r="O9710" s="18">
        <v>544233.0186567161</v>
      </c>
      <c r="P9710" s="18">
        <v>2854747.8318013102</v>
      </c>
      <c r="Q9710" s="7">
        <v>40525</v>
      </c>
    </row>
    <row r="9711" spans="1:29">
      <c r="A9711" s="4">
        <v>9710</v>
      </c>
      <c r="B9711" s="5" t="s">
        <v>18933</v>
      </c>
      <c r="C9711" s="4" t="s">
        <v>18546</v>
      </c>
      <c r="D9711" s="4">
        <v>108</v>
      </c>
      <c r="E9711" s="4">
        <v>72</v>
      </c>
      <c r="F9711" s="4" t="s">
        <v>31</v>
      </c>
      <c r="G9711">
        <v>1</v>
      </c>
      <c r="J9711">
        <v>1</v>
      </c>
      <c r="K9711" s="4">
        <v>9123</v>
      </c>
      <c r="L9711" s="4" t="s">
        <v>27</v>
      </c>
      <c r="M9711" t="s">
        <v>18934</v>
      </c>
      <c r="N9711" s="4">
        <v>2</v>
      </c>
      <c r="O9711" s="18">
        <v>544253.0185348693</v>
      </c>
      <c r="P9711" s="18">
        <v>2854747.9016143386</v>
      </c>
      <c r="Q9711" s="7">
        <v>40525</v>
      </c>
    </row>
    <row r="9712" spans="1:29">
      <c r="A9712" s="4">
        <v>9711</v>
      </c>
      <c r="B9712" s="5" t="s">
        <v>18935</v>
      </c>
      <c r="C9712" s="4" t="s">
        <v>18546</v>
      </c>
      <c r="D9712" s="4">
        <v>108</v>
      </c>
      <c r="E9712" s="4">
        <v>72</v>
      </c>
      <c r="F9712" s="4" t="s">
        <v>34</v>
      </c>
      <c r="G9712">
        <v>1</v>
      </c>
      <c r="J9712">
        <v>1</v>
      </c>
      <c r="K9712" s="4">
        <v>9124</v>
      </c>
      <c r="L9712" s="4" t="s">
        <v>27</v>
      </c>
      <c r="M9712" t="s">
        <v>18936</v>
      </c>
      <c r="N9712" s="4">
        <v>3</v>
      </c>
      <c r="O9712" s="18">
        <v>544232.99422215624</v>
      </c>
      <c r="P9712" s="18">
        <v>2854754.831758664</v>
      </c>
      <c r="Q9712" s="7">
        <v>40525</v>
      </c>
    </row>
    <row r="9713" spans="1:29">
      <c r="A9713" s="4">
        <v>9712</v>
      </c>
      <c r="B9713" s="5" t="s">
        <v>18937</v>
      </c>
      <c r="C9713" s="4" t="s">
        <v>18546</v>
      </c>
      <c r="D9713" s="4">
        <v>108</v>
      </c>
      <c r="E9713" s="4">
        <v>73</v>
      </c>
      <c r="F9713" s="4" t="s">
        <v>26</v>
      </c>
      <c r="G9713">
        <v>1</v>
      </c>
      <c r="H9713">
        <v>1</v>
      </c>
      <c r="I9713">
        <v>1</v>
      </c>
      <c r="J9713">
        <v>3</v>
      </c>
      <c r="K9713" s="4">
        <v>9125</v>
      </c>
      <c r="L9713" s="4" t="s">
        <v>27</v>
      </c>
      <c r="M9713" t="s">
        <v>18938</v>
      </c>
      <c r="N9713" s="4">
        <v>1</v>
      </c>
      <c r="O9713" s="18">
        <v>544261.92614182935</v>
      </c>
      <c r="P9713" s="18">
        <v>2854431.0777364485</v>
      </c>
      <c r="Q9713" s="7">
        <v>40525</v>
      </c>
      <c r="R9713" s="8">
        <v>1384</v>
      </c>
      <c r="S9713" s="9" t="s">
        <v>27</v>
      </c>
      <c r="T9713" s="10">
        <v>544261.9261524888</v>
      </c>
      <c r="U9713" s="10">
        <v>2854431.1658810605</v>
      </c>
      <c r="V9713" s="11">
        <v>42284</v>
      </c>
      <c r="W9713" s="12" t="s">
        <v>29</v>
      </c>
      <c r="X9713" s="8">
        <v>1381</v>
      </c>
      <c r="Y9713" s="9" t="s">
        <v>27</v>
      </c>
      <c r="Z9713" s="10">
        <v>544262</v>
      </c>
      <c r="AA9713" s="10">
        <v>2854431</v>
      </c>
      <c r="AB9713" s="11">
        <v>43836</v>
      </c>
      <c r="AC9713" s="4" t="s">
        <v>29</v>
      </c>
    </row>
    <row r="9714" spans="1:29">
      <c r="A9714" s="4">
        <v>9713</v>
      </c>
      <c r="B9714" s="5" t="s">
        <v>18939</v>
      </c>
      <c r="C9714" s="4" t="s">
        <v>18546</v>
      </c>
      <c r="D9714" s="4">
        <v>108</v>
      </c>
      <c r="E9714" s="4">
        <v>73</v>
      </c>
      <c r="F9714" s="4" t="s">
        <v>31</v>
      </c>
      <c r="G9714">
        <v>1</v>
      </c>
      <c r="H9714">
        <v>1</v>
      </c>
      <c r="I9714">
        <v>1</v>
      </c>
      <c r="J9714">
        <v>3</v>
      </c>
      <c r="K9714" s="4">
        <v>9126</v>
      </c>
      <c r="L9714" s="4" t="s">
        <v>27</v>
      </c>
      <c r="M9714" t="s">
        <v>18940</v>
      </c>
      <c r="N9714" s="4">
        <v>2</v>
      </c>
      <c r="O9714" s="18">
        <v>544283.92600779783</v>
      </c>
      <c r="P9714" s="18">
        <v>2854431.1545307795</v>
      </c>
      <c r="Q9714" s="7">
        <v>40525</v>
      </c>
      <c r="R9714" s="8">
        <v>1385</v>
      </c>
      <c r="S9714" s="9" t="s">
        <v>27</v>
      </c>
      <c r="T9714" s="10">
        <v>544283.92601848417</v>
      </c>
      <c r="U9714" s="10">
        <v>2854431.2426981837</v>
      </c>
      <c r="V9714" s="11">
        <v>42284</v>
      </c>
      <c r="W9714" s="12" t="s">
        <v>29</v>
      </c>
      <c r="X9714" s="8">
        <v>1382</v>
      </c>
      <c r="Y9714" s="9" t="s">
        <v>27</v>
      </c>
      <c r="Z9714" s="10">
        <v>544284</v>
      </c>
      <c r="AA9714" s="10">
        <v>2854431</v>
      </c>
      <c r="AB9714" s="11">
        <v>43836</v>
      </c>
      <c r="AC9714" s="4" t="s">
        <v>29</v>
      </c>
    </row>
    <row r="9715" spans="1:29">
      <c r="A9715" s="4">
        <v>9714</v>
      </c>
      <c r="B9715" s="5" t="s">
        <v>18941</v>
      </c>
      <c r="C9715" s="4" t="s">
        <v>18546</v>
      </c>
      <c r="D9715" s="4">
        <v>108</v>
      </c>
      <c r="E9715" s="4">
        <v>73</v>
      </c>
      <c r="F9715" s="4" t="s">
        <v>34</v>
      </c>
      <c r="G9715">
        <v>1</v>
      </c>
      <c r="H9715">
        <v>1</v>
      </c>
      <c r="I9715">
        <v>1</v>
      </c>
      <c r="J9715">
        <v>3</v>
      </c>
      <c r="K9715" s="4">
        <v>9127</v>
      </c>
      <c r="L9715" s="4" t="s">
        <v>27</v>
      </c>
      <c r="M9715" t="s">
        <v>18942</v>
      </c>
      <c r="N9715" s="4">
        <v>3</v>
      </c>
      <c r="O9715" s="18">
        <v>544261.83538489253</v>
      </c>
      <c r="P9715" s="18">
        <v>2854457.0775780478</v>
      </c>
      <c r="Q9715" s="7">
        <v>40525</v>
      </c>
      <c r="R9715" s="8">
        <v>1386</v>
      </c>
      <c r="S9715" s="9" t="s">
        <v>27</v>
      </c>
      <c r="T9715" s="10">
        <v>544261.83539555257</v>
      </c>
      <c r="U9715" s="10">
        <v>2854457.1657232265</v>
      </c>
      <c r="V9715" s="11">
        <v>42284</v>
      </c>
      <c r="W9715" s="12" t="s">
        <v>29</v>
      </c>
      <c r="X9715" s="8">
        <v>1383</v>
      </c>
      <c r="Y9715" s="9" t="s">
        <v>27</v>
      </c>
      <c r="Z9715" s="10">
        <v>544262</v>
      </c>
      <c r="AA9715" s="10">
        <v>2854457</v>
      </c>
      <c r="AB9715" s="11">
        <v>43836</v>
      </c>
      <c r="AC9715" s="4" t="s">
        <v>29</v>
      </c>
    </row>
    <row r="9716" spans="1:29">
      <c r="A9716" s="4">
        <v>9715</v>
      </c>
      <c r="B9716" s="5" t="s">
        <v>18943</v>
      </c>
      <c r="C9716" s="4" t="s">
        <v>18546</v>
      </c>
      <c r="D9716" s="4">
        <v>108</v>
      </c>
      <c r="E9716" s="4">
        <v>74</v>
      </c>
      <c r="F9716" s="4" t="s">
        <v>26</v>
      </c>
      <c r="G9716">
        <v>1</v>
      </c>
      <c r="H9716">
        <v>1</v>
      </c>
      <c r="I9716">
        <v>1</v>
      </c>
      <c r="J9716">
        <v>3</v>
      </c>
      <c r="K9716" s="4">
        <v>9128</v>
      </c>
      <c r="L9716" s="4" t="s">
        <v>27</v>
      </c>
      <c r="M9716" t="s">
        <v>18944</v>
      </c>
      <c r="N9716" s="4">
        <v>1</v>
      </c>
      <c r="O9716" s="18">
        <v>543977.3119846537</v>
      </c>
      <c r="P9716" s="18">
        <v>2854608.5464206473</v>
      </c>
      <c r="Q9716" s="7">
        <v>40525</v>
      </c>
      <c r="R9716" s="8">
        <v>1387</v>
      </c>
      <c r="S9716" s="9" t="s">
        <v>27</v>
      </c>
      <c r="T9716" s="10">
        <v>543977.31199497741</v>
      </c>
      <c r="U9716" s="10">
        <v>2854608.6342753274</v>
      </c>
      <c r="V9716" s="11">
        <v>42284</v>
      </c>
      <c r="W9716" s="12" t="s">
        <v>29</v>
      </c>
      <c r="X9716" s="8">
        <v>1384</v>
      </c>
      <c r="Y9716" s="9" t="s">
        <v>27</v>
      </c>
      <c r="Z9716" s="10">
        <v>543977</v>
      </c>
      <c r="AA9716" s="10">
        <v>2854609</v>
      </c>
      <c r="AB9716" s="11">
        <v>43836</v>
      </c>
      <c r="AC9716" s="4" t="s">
        <v>29</v>
      </c>
    </row>
    <row r="9717" spans="1:29">
      <c r="A9717" s="4">
        <v>9716</v>
      </c>
      <c r="B9717" s="5" t="s">
        <v>18945</v>
      </c>
      <c r="C9717" s="4" t="s">
        <v>18546</v>
      </c>
      <c r="D9717" s="4">
        <v>108</v>
      </c>
      <c r="E9717" s="4">
        <v>74</v>
      </c>
      <c r="F9717" s="4" t="s">
        <v>31</v>
      </c>
      <c r="G9717">
        <v>1</v>
      </c>
      <c r="H9717">
        <v>1</v>
      </c>
      <c r="I9717">
        <v>1</v>
      </c>
      <c r="J9717">
        <v>3</v>
      </c>
      <c r="K9717" s="4">
        <v>9129</v>
      </c>
      <c r="L9717" s="4" t="s">
        <v>27</v>
      </c>
      <c r="M9717" t="s">
        <v>18946</v>
      </c>
      <c r="N9717" s="4">
        <v>2</v>
      </c>
      <c r="O9717" s="18">
        <v>544002.31183234509</v>
      </c>
      <c r="P9717" s="18">
        <v>2854608.6336869327</v>
      </c>
      <c r="Q9717" s="7">
        <v>40525</v>
      </c>
      <c r="R9717" s="8">
        <v>1388</v>
      </c>
      <c r="S9717" s="9" t="s">
        <v>27</v>
      </c>
      <c r="T9717" s="10">
        <v>544002.31184269709</v>
      </c>
      <c r="U9717" s="10">
        <v>2854608.7215674398</v>
      </c>
      <c r="V9717" s="11">
        <v>42284</v>
      </c>
      <c r="W9717" s="12" t="s">
        <v>29</v>
      </c>
      <c r="X9717" s="8">
        <v>1385</v>
      </c>
      <c r="Y9717" s="9" t="s">
        <v>27</v>
      </c>
      <c r="Z9717" s="10">
        <v>544002</v>
      </c>
      <c r="AA9717" s="10">
        <v>2854609</v>
      </c>
      <c r="AB9717" s="11">
        <v>43836</v>
      </c>
      <c r="AC9717" s="4" t="s">
        <v>29</v>
      </c>
    </row>
    <row r="9718" spans="1:29">
      <c r="A9718" s="4">
        <v>9717</v>
      </c>
      <c r="B9718" s="5" t="s">
        <v>18947</v>
      </c>
      <c r="C9718" s="4" t="s">
        <v>18546</v>
      </c>
      <c r="D9718" s="4">
        <v>108</v>
      </c>
      <c r="E9718" s="4">
        <v>74</v>
      </c>
      <c r="F9718" s="4" t="s">
        <v>34</v>
      </c>
      <c r="G9718">
        <v>1</v>
      </c>
      <c r="H9718">
        <v>1</v>
      </c>
      <c r="I9718">
        <v>1</v>
      </c>
      <c r="J9718">
        <v>3</v>
      </c>
      <c r="K9718" s="4">
        <v>9130</v>
      </c>
      <c r="L9718" s="4" t="s">
        <v>27</v>
      </c>
      <c r="M9718" t="s">
        <v>18948</v>
      </c>
      <c r="N9718" s="4">
        <v>3</v>
      </c>
      <c r="O9718" s="18">
        <v>543977.19330250553</v>
      </c>
      <c r="P9718" s="18">
        <v>2854642.5462135077</v>
      </c>
      <c r="Q9718" s="7">
        <v>40525</v>
      </c>
      <c r="R9718" s="8">
        <v>1389</v>
      </c>
      <c r="S9718" s="9" t="s">
        <v>27</v>
      </c>
      <c r="T9718" s="10">
        <v>543977.19331282901</v>
      </c>
      <c r="U9718" s="10">
        <v>2854642.6340689245</v>
      </c>
      <c r="V9718" s="11">
        <v>42284</v>
      </c>
      <c r="W9718" s="12" t="s">
        <v>29</v>
      </c>
      <c r="X9718" s="8">
        <v>1386</v>
      </c>
      <c r="Y9718" s="9" t="s">
        <v>27</v>
      </c>
      <c r="Z9718" s="10">
        <v>543977</v>
      </c>
      <c r="AA9718" s="10">
        <v>2854643</v>
      </c>
      <c r="AB9718" s="11">
        <v>43836</v>
      </c>
      <c r="AC9718" s="4" t="s">
        <v>29</v>
      </c>
    </row>
    <row r="9719" spans="1:29">
      <c r="A9719" s="4">
        <v>9718</v>
      </c>
      <c r="B9719" s="5" t="s">
        <v>18949</v>
      </c>
      <c r="C9719" s="4" t="s">
        <v>18546</v>
      </c>
      <c r="D9719" s="4">
        <v>108</v>
      </c>
      <c r="E9719" s="4">
        <v>75</v>
      </c>
      <c r="F9719" s="4" t="s">
        <v>26</v>
      </c>
      <c r="G9719">
        <v>1</v>
      </c>
      <c r="H9719">
        <v>1</v>
      </c>
      <c r="I9719">
        <v>1</v>
      </c>
      <c r="J9719">
        <v>3</v>
      </c>
      <c r="K9719" s="4">
        <v>9131</v>
      </c>
      <c r="L9719" s="4" t="s">
        <v>27</v>
      </c>
      <c r="M9719" t="s">
        <v>18950</v>
      </c>
      <c r="N9719" s="4">
        <v>1</v>
      </c>
      <c r="O9719" s="18">
        <v>544181.33006216981</v>
      </c>
      <c r="P9719" s="18">
        <v>2854384.6641206979</v>
      </c>
      <c r="Q9719" s="7">
        <v>40525</v>
      </c>
      <c r="R9719" s="8">
        <v>1390</v>
      </c>
      <c r="S9719" s="9" t="s">
        <v>27</v>
      </c>
      <c r="T9719" s="10">
        <v>544181.33007273125</v>
      </c>
      <c r="U9719" s="10">
        <v>2854384.7521806806</v>
      </c>
      <c r="V9719" s="11">
        <v>42284</v>
      </c>
      <c r="W9719" s="12" t="s">
        <v>29</v>
      </c>
      <c r="X9719" s="8">
        <v>1387</v>
      </c>
      <c r="Y9719" s="9" t="s">
        <v>27</v>
      </c>
      <c r="Z9719" s="10">
        <v>544181</v>
      </c>
      <c r="AA9719" s="10">
        <v>2854385</v>
      </c>
      <c r="AB9719" s="11">
        <v>43836</v>
      </c>
      <c r="AC9719" s="4" t="s">
        <v>29</v>
      </c>
    </row>
    <row r="9720" spans="1:29">
      <c r="A9720" s="4">
        <v>9719</v>
      </c>
      <c r="B9720" s="5" t="s">
        <v>18951</v>
      </c>
      <c r="C9720" s="4" t="s">
        <v>18546</v>
      </c>
      <c r="D9720" s="4">
        <v>108</v>
      </c>
      <c r="E9720" s="4">
        <v>75</v>
      </c>
      <c r="F9720" s="4" t="s">
        <v>31</v>
      </c>
      <c r="G9720">
        <v>1</v>
      </c>
      <c r="H9720">
        <v>1</v>
      </c>
      <c r="I9720">
        <v>1</v>
      </c>
      <c r="J9720">
        <v>3</v>
      </c>
      <c r="K9720" s="4">
        <v>9132</v>
      </c>
      <c r="L9720" s="4" t="s">
        <v>27</v>
      </c>
      <c r="M9720" t="s">
        <v>18952</v>
      </c>
      <c r="N9720" s="4">
        <v>2</v>
      </c>
      <c r="O9720" s="18">
        <v>544185.33003780048</v>
      </c>
      <c r="P9720" s="18">
        <v>2854384.6780833034</v>
      </c>
      <c r="Q9720" s="7">
        <v>40525</v>
      </c>
      <c r="R9720" s="8">
        <v>1391</v>
      </c>
      <c r="S9720" s="9" t="s">
        <v>27</v>
      </c>
      <c r="T9720" s="10">
        <v>544185.33004836692</v>
      </c>
      <c r="U9720" s="10">
        <v>2854384.7661474273</v>
      </c>
      <c r="V9720" s="11">
        <v>42284</v>
      </c>
      <c r="W9720" s="12" t="s">
        <v>29</v>
      </c>
      <c r="X9720" s="8">
        <v>1388</v>
      </c>
      <c r="Y9720" s="9" t="s">
        <v>27</v>
      </c>
      <c r="Z9720" s="10">
        <v>544185</v>
      </c>
      <c r="AA9720" s="10">
        <v>2854385</v>
      </c>
      <c r="AB9720" s="11">
        <v>43836</v>
      </c>
      <c r="AC9720" s="4" t="s">
        <v>29</v>
      </c>
    </row>
    <row r="9721" spans="1:29">
      <c r="A9721" s="4">
        <v>9720</v>
      </c>
      <c r="B9721" s="5" t="s">
        <v>18953</v>
      </c>
      <c r="C9721" s="4" t="s">
        <v>18546</v>
      </c>
      <c r="D9721" s="4">
        <v>108</v>
      </c>
      <c r="E9721" s="4">
        <v>75</v>
      </c>
      <c r="F9721" s="4" t="s">
        <v>34</v>
      </c>
      <c r="G9721">
        <v>1</v>
      </c>
      <c r="H9721">
        <v>1</v>
      </c>
      <c r="I9721">
        <v>1</v>
      </c>
      <c r="J9721">
        <v>3</v>
      </c>
      <c r="K9721" s="4">
        <v>9133</v>
      </c>
      <c r="L9721" s="4" t="s">
        <v>27</v>
      </c>
      <c r="M9721" t="s">
        <v>18954</v>
      </c>
      <c r="N9721" s="4">
        <v>3</v>
      </c>
      <c r="O9721" s="18">
        <v>544181.22534262738</v>
      </c>
      <c r="P9721" s="18">
        <v>2854414.6639379277</v>
      </c>
      <c r="Q9721" s="7">
        <v>40525</v>
      </c>
      <c r="R9721" s="8">
        <v>1392</v>
      </c>
      <c r="S9721" s="9" t="s">
        <v>27</v>
      </c>
      <c r="T9721" s="10">
        <v>544181.22535318986</v>
      </c>
      <c r="U9721" s="10">
        <v>2854414.7519985647</v>
      </c>
      <c r="V9721" s="11">
        <v>42284</v>
      </c>
      <c r="W9721" s="12" t="s">
        <v>29</v>
      </c>
      <c r="X9721" s="8">
        <v>1389</v>
      </c>
      <c r="Y9721" s="9" t="s">
        <v>27</v>
      </c>
      <c r="Z9721" s="10">
        <v>544181</v>
      </c>
      <c r="AA9721" s="10">
        <v>2854415</v>
      </c>
      <c r="AB9721" s="11">
        <v>43836</v>
      </c>
      <c r="AC9721" s="4" t="s">
        <v>29</v>
      </c>
    </row>
    <row r="9722" spans="1:29">
      <c r="A9722" s="4">
        <v>9721</v>
      </c>
      <c r="B9722" s="5" t="s">
        <v>18955</v>
      </c>
      <c r="C9722" s="4" t="s">
        <v>18546</v>
      </c>
      <c r="D9722" s="4">
        <v>108</v>
      </c>
      <c r="E9722" s="4">
        <v>76</v>
      </c>
      <c r="F9722" s="4" t="s">
        <v>26</v>
      </c>
      <c r="G9722">
        <v>1</v>
      </c>
      <c r="H9722">
        <v>1</v>
      </c>
      <c r="I9722">
        <v>1</v>
      </c>
      <c r="J9722">
        <v>3</v>
      </c>
      <c r="K9722" s="4">
        <v>9134</v>
      </c>
      <c r="L9722" s="4" t="s">
        <v>27</v>
      </c>
      <c r="M9722" t="s">
        <v>18956</v>
      </c>
      <c r="N9722" s="4">
        <v>1</v>
      </c>
      <c r="O9722" s="18">
        <v>544573.19816275337</v>
      </c>
      <c r="P9722" s="18">
        <v>2854607.4710086263</v>
      </c>
      <c r="Q9722" s="7">
        <v>40526</v>
      </c>
      <c r="R9722" s="8">
        <v>1393</v>
      </c>
      <c r="S9722" s="9" t="s">
        <v>27</v>
      </c>
      <c r="T9722" s="10">
        <v>544573.19817379513</v>
      </c>
      <c r="U9722" s="10">
        <v>2854607.5594806168</v>
      </c>
      <c r="V9722" s="11">
        <v>42284</v>
      </c>
      <c r="W9722" s="12" t="s">
        <v>29</v>
      </c>
      <c r="X9722" s="8">
        <v>1390</v>
      </c>
      <c r="Y9722" s="9" t="s">
        <v>27</v>
      </c>
      <c r="Z9722" s="10">
        <v>544573</v>
      </c>
      <c r="AA9722" s="10">
        <v>2854608</v>
      </c>
      <c r="AB9722" s="11">
        <v>43836</v>
      </c>
      <c r="AC9722" s="4" t="s">
        <v>29</v>
      </c>
    </row>
    <row r="9723" spans="1:29">
      <c r="A9723" s="4">
        <v>9722</v>
      </c>
      <c r="B9723" s="5" t="s">
        <v>18957</v>
      </c>
      <c r="C9723" s="4" t="s">
        <v>18546</v>
      </c>
      <c r="D9723" s="4">
        <v>108</v>
      </c>
      <c r="E9723" s="4">
        <v>76</v>
      </c>
      <c r="F9723" s="4" t="s">
        <v>31</v>
      </c>
      <c r="G9723">
        <v>1</v>
      </c>
      <c r="H9723">
        <v>1</v>
      </c>
      <c r="I9723">
        <v>1</v>
      </c>
      <c r="J9723">
        <v>3</v>
      </c>
      <c r="K9723" s="4">
        <v>9135</v>
      </c>
      <c r="L9723" s="4" t="s">
        <v>27</v>
      </c>
      <c r="M9723" t="s">
        <v>18958</v>
      </c>
      <c r="N9723" s="4">
        <v>2</v>
      </c>
      <c r="O9723" s="18">
        <v>544588.19807136827</v>
      </c>
      <c r="P9723" s="18">
        <v>2854607.5233683977</v>
      </c>
      <c r="Q9723" s="7">
        <v>40526</v>
      </c>
      <c r="R9723" s="8">
        <v>1394</v>
      </c>
      <c r="S9723" s="9" t="s">
        <v>27</v>
      </c>
      <c r="T9723" s="10">
        <v>544588.19808242796</v>
      </c>
      <c r="U9723" s="10">
        <v>2854607.6118559726</v>
      </c>
      <c r="V9723" s="11">
        <v>42284</v>
      </c>
      <c r="W9723" s="12" t="s">
        <v>29</v>
      </c>
      <c r="X9723" s="8">
        <v>1391</v>
      </c>
      <c r="Y9723" s="9" t="s">
        <v>27</v>
      </c>
      <c r="Z9723" s="10">
        <v>544588</v>
      </c>
      <c r="AA9723" s="10">
        <v>2854608</v>
      </c>
      <c r="AB9723" s="11">
        <v>43836</v>
      </c>
      <c r="AC9723" s="4" t="s">
        <v>29</v>
      </c>
    </row>
    <row r="9724" spans="1:29">
      <c r="A9724" s="4">
        <v>9723</v>
      </c>
      <c r="B9724" s="5" t="s">
        <v>18959</v>
      </c>
      <c r="C9724" s="4" t="s">
        <v>18546</v>
      </c>
      <c r="D9724" s="4">
        <v>108</v>
      </c>
      <c r="E9724" s="4">
        <v>76</v>
      </c>
      <c r="F9724" s="4" t="s">
        <v>34</v>
      </c>
      <c r="G9724">
        <v>1</v>
      </c>
      <c r="H9724">
        <v>1</v>
      </c>
      <c r="I9724">
        <v>1</v>
      </c>
      <c r="J9724">
        <v>3</v>
      </c>
      <c r="K9724" s="4">
        <v>9136</v>
      </c>
      <c r="L9724" s="4" t="s">
        <v>27</v>
      </c>
      <c r="M9724" t="s">
        <v>18960</v>
      </c>
      <c r="N9724" s="4">
        <v>3</v>
      </c>
      <c r="O9724" s="18">
        <v>544573.10740581655</v>
      </c>
      <c r="P9724" s="18">
        <v>2854633.4708502255</v>
      </c>
      <c r="Q9724" s="7">
        <v>40526</v>
      </c>
      <c r="R9724" s="8">
        <v>1395</v>
      </c>
      <c r="S9724" s="9" t="s">
        <v>27</v>
      </c>
      <c r="T9724" s="10">
        <v>544573.10741685808</v>
      </c>
      <c r="U9724" s="10">
        <v>2854633.5593227837</v>
      </c>
      <c r="V9724" s="11">
        <v>42284</v>
      </c>
      <c r="W9724" s="12" t="s">
        <v>29</v>
      </c>
      <c r="X9724" s="8">
        <v>1392</v>
      </c>
      <c r="Y9724" s="9" t="s">
        <v>27</v>
      </c>
      <c r="Z9724" s="10">
        <v>544573</v>
      </c>
      <c r="AA9724" s="10">
        <v>2854634</v>
      </c>
      <c r="AB9724" s="11">
        <v>43836</v>
      </c>
      <c r="AC9724" s="4" t="s">
        <v>29</v>
      </c>
    </row>
    <row r="9725" spans="1:29">
      <c r="A9725" s="4">
        <v>9724</v>
      </c>
      <c r="B9725" s="5" t="s">
        <v>18961</v>
      </c>
      <c r="C9725" s="4" t="s">
        <v>18546</v>
      </c>
      <c r="D9725" s="4">
        <v>108</v>
      </c>
      <c r="E9725" s="4">
        <v>77</v>
      </c>
      <c r="F9725" s="4" t="s">
        <v>26</v>
      </c>
      <c r="G9725">
        <v>1</v>
      </c>
      <c r="H9725">
        <v>1</v>
      </c>
      <c r="I9725">
        <v>1</v>
      </c>
      <c r="J9725">
        <v>3</v>
      </c>
      <c r="K9725" s="4">
        <v>9137</v>
      </c>
      <c r="L9725" s="4" t="s">
        <v>27</v>
      </c>
      <c r="M9725" t="s">
        <v>18962</v>
      </c>
      <c r="N9725" s="4">
        <v>1</v>
      </c>
      <c r="O9725" s="18">
        <v>544711.77507289255</v>
      </c>
      <c r="P9725" s="18">
        <v>2854798.6661998192</v>
      </c>
      <c r="Q9725" s="7">
        <v>40526</v>
      </c>
      <c r="R9725" s="8">
        <v>1396</v>
      </c>
      <c r="S9725" s="9" t="s">
        <v>27</v>
      </c>
      <c r="T9725" s="10">
        <v>544711.77508410951</v>
      </c>
      <c r="U9725" s="10">
        <v>2854798.7548207399</v>
      </c>
      <c r="V9725" s="11">
        <v>42284</v>
      </c>
      <c r="W9725" s="12" t="s">
        <v>29</v>
      </c>
      <c r="X9725" s="8">
        <v>1393</v>
      </c>
      <c r="Y9725" s="9" t="s">
        <v>27</v>
      </c>
      <c r="Z9725" s="10">
        <v>544712</v>
      </c>
      <c r="AA9725" s="10">
        <v>2854799</v>
      </c>
      <c r="AB9725" s="11">
        <v>43836</v>
      </c>
      <c r="AC9725" s="4" t="s">
        <v>29</v>
      </c>
    </row>
    <row r="9726" spans="1:29">
      <c r="A9726" s="4">
        <v>9725</v>
      </c>
      <c r="B9726" s="5" t="s">
        <v>18963</v>
      </c>
      <c r="C9726" s="4" t="s">
        <v>18546</v>
      </c>
      <c r="D9726" s="4">
        <v>108</v>
      </c>
      <c r="E9726" s="4">
        <v>77</v>
      </c>
      <c r="F9726" s="4" t="s">
        <v>31</v>
      </c>
      <c r="G9726">
        <v>1</v>
      </c>
      <c r="H9726">
        <v>1</v>
      </c>
      <c r="I9726">
        <v>1</v>
      </c>
      <c r="J9726">
        <v>3</v>
      </c>
      <c r="K9726" s="4">
        <v>9138</v>
      </c>
      <c r="L9726" s="4" t="s">
        <v>27</v>
      </c>
      <c r="M9726" t="s">
        <v>18964</v>
      </c>
      <c r="N9726" s="4">
        <v>2</v>
      </c>
      <c r="O9726" s="18">
        <v>544733.77493886102</v>
      </c>
      <c r="P9726" s="18">
        <v>2854798.7429941501</v>
      </c>
      <c r="Q9726" s="7">
        <v>40526</v>
      </c>
      <c r="R9726" s="8">
        <v>1397</v>
      </c>
      <c r="S9726" s="9" t="s">
        <v>27</v>
      </c>
      <c r="T9726" s="10">
        <v>544733.77495010558</v>
      </c>
      <c r="U9726" s="10">
        <v>2854798.8316379585</v>
      </c>
      <c r="V9726" s="11">
        <v>42284</v>
      </c>
      <c r="W9726" s="12" t="s">
        <v>29</v>
      </c>
      <c r="X9726" s="8">
        <v>1394</v>
      </c>
      <c r="Y9726" s="9" t="s">
        <v>27</v>
      </c>
      <c r="Z9726" s="10">
        <v>544734</v>
      </c>
      <c r="AA9726" s="10">
        <v>2854799</v>
      </c>
      <c r="AB9726" s="11">
        <v>43836</v>
      </c>
      <c r="AC9726" s="4" t="s">
        <v>29</v>
      </c>
    </row>
    <row r="9727" spans="1:29">
      <c r="A9727" s="4">
        <v>9726</v>
      </c>
      <c r="B9727" s="5" t="s">
        <v>18965</v>
      </c>
      <c r="C9727" s="4" t="s">
        <v>18546</v>
      </c>
      <c r="D9727" s="4">
        <v>108</v>
      </c>
      <c r="E9727" s="4">
        <v>77</v>
      </c>
      <c r="F9727" s="4" t="s">
        <v>34</v>
      </c>
      <c r="G9727">
        <v>1</v>
      </c>
      <c r="H9727">
        <v>1</v>
      </c>
      <c r="I9727">
        <v>1</v>
      </c>
      <c r="J9727">
        <v>3</v>
      </c>
      <c r="K9727" s="4">
        <v>9139</v>
      </c>
      <c r="L9727" s="4" t="s">
        <v>27</v>
      </c>
      <c r="M9727" t="s">
        <v>18966</v>
      </c>
      <c r="N9727" s="4">
        <v>3</v>
      </c>
      <c r="O9727" s="18">
        <v>544711.69827856147</v>
      </c>
      <c r="P9727" s="18">
        <v>2854820.6660657874</v>
      </c>
      <c r="Q9727" s="7">
        <v>40526</v>
      </c>
      <c r="R9727" s="8">
        <v>1398</v>
      </c>
      <c r="S9727" s="9" t="s">
        <v>27</v>
      </c>
      <c r="T9727" s="10">
        <v>544711.69828977855</v>
      </c>
      <c r="U9727" s="10">
        <v>2854820.7546871905</v>
      </c>
      <c r="V9727" s="11">
        <v>42284</v>
      </c>
      <c r="W9727" s="12" t="s">
        <v>29</v>
      </c>
      <c r="X9727" s="8">
        <v>1395</v>
      </c>
      <c r="Y9727" s="9" t="s">
        <v>27</v>
      </c>
      <c r="Z9727" s="10">
        <v>544712</v>
      </c>
      <c r="AA9727" s="10">
        <v>2854821</v>
      </c>
      <c r="AB9727" s="11">
        <v>43836</v>
      </c>
      <c r="AC9727" s="4" t="s">
        <v>29</v>
      </c>
    </row>
    <row r="9728" spans="1:29">
      <c r="A9728" s="4">
        <v>9727</v>
      </c>
      <c r="B9728" s="5" t="s">
        <v>18967</v>
      </c>
      <c r="C9728" s="4" t="s">
        <v>18546</v>
      </c>
      <c r="D9728" s="4">
        <v>108</v>
      </c>
      <c r="E9728" s="4">
        <v>78</v>
      </c>
      <c r="F9728" s="4" t="s">
        <v>26</v>
      </c>
      <c r="G9728">
        <v>1</v>
      </c>
      <c r="J9728">
        <v>1</v>
      </c>
      <c r="K9728" s="4">
        <v>9140</v>
      </c>
      <c r="L9728" s="4" t="s">
        <v>27</v>
      </c>
      <c r="M9728" t="s">
        <v>18968</v>
      </c>
      <c r="N9728" s="4">
        <v>1</v>
      </c>
      <c r="O9728" s="18">
        <v>544645.54226724757</v>
      </c>
      <c r="P9728" s="18">
        <v>2854623.0968805011</v>
      </c>
      <c r="Q9728" s="7">
        <v>40526</v>
      </c>
    </row>
    <row r="9729" spans="1:29">
      <c r="A9729" s="4">
        <v>9728</v>
      </c>
      <c r="B9729" s="5" t="s">
        <v>18969</v>
      </c>
      <c r="C9729" s="4" t="s">
        <v>18546</v>
      </c>
      <c r="D9729" s="4">
        <v>108</v>
      </c>
      <c r="E9729" s="4">
        <v>78</v>
      </c>
      <c r="F9729" s="4" t="s">
        <v>31</v>
      </c>
      <c r="G9729">
        <v>1</v>
      </c>
      <c r="J9729">
        <v>1</v>
      </c>
      <c r="K9729" s="4">
        <v>9141</v>
      </c>
      <c r="L9729" s="4" t="s">
        <v>27</v>
      </c>
      <c r="M9729" t="s">
        <v>18970</v>
      </c>
      <c r="N9729" s="4">
        <v>2</v>
      </c>
      <c r="O9729" s="18">
        <v>544652.54222460114</v>
      </c>
      <c r="P9729" s="18">
        <v>2854623.1213150611</v>
      </c>
      <c r="Q9729" s="7">
        <v>40526</v>
      </c>
    </row>
    <row r="9730" spans="1:29">
      <c r="A9730" s="4">
        <v>9729</v>
      </c>
      <c r="B9730" s="5" t="s">
        <v>18971</v>
      </c>
      <c r="C9730" s="4" t="s">
        <v>18546</v>
      </c>
      <c r="D9730" s="4">
        <v>108</v>
      </c>
      <c r="E9730" s="4">
        <v>78</v>
      </c>
      <c r="F9730" s="4" t="s">
        <v>34</v>
      </c>
      <c r="G9730">
        <v>1</v>
      </c>
      <c r="J9730">
        <v>1</v>
      </c>
      <c r="K9730" s="4">
        <v>9142</v>
      </c>
      <c r="L9730" s="4" t="s">
        <v>27</v>
      </c>
      <c r="M9730" t="s">
        <v>18972</v>
      </c>
      <c r="N9730" s="4">
        <v>3</v>
      </c>
      <c r="O9730" s="18">
        <v>544645.42707575089</v>
      </c>
      <c r="P9730" s="18">
        <v>2854656.0966794537</v>
      </c>
      <c r="Q9730" s="7">
        <v>40526</v>
      </c>
    </row>
    <row r="9731" spans="1:29">
      <c r="A9731" s="4">
        <v>9730</v>
      </c>
      <c r="B9731" s="5" t="s">
        <v>18973</v>
      </c>
      <c r="C9731" s="4" t="s">
        <v>18546</v>
      </c>
      <c r="D9731" s="4">
        <v>108</v>
      </c>
      <c r="E9731" s="4">
        <v>79</v>
      </c>
      <c r="F9731" s="4" t="s">
        <v>26</v>
      </c>
      <c r="G9731">
        <v>1</v>
      </c>
      <c r="J9731">
        <v>1</v>
      </c>
      <c r="K9731" s="4">
        <v>9143</v>
      </c>
      <c r="L9731" s="4" t="s">
        <v>27</v>
      </c>
      <c r="M9731" t="s">
        <v>18974</v>
      </c>
      <c r="N9731" s="4">
        <v>1</v>
      </c>
      <c r="O9731" s="18">
        <v>544463.91955568595</v>
      </c>
      <c r="P9731" s="18">
        <v>2854810.1329363375</v>
      </c>
      <c r="Q9731" s="7">
        <v>40526</v>
      </c>
    </row>
    <row r="9732" spans="1:29">
      <c r="A9732" s="4">
        <v>9731</v>
      </c>
      <c r="B9732" s="5" t="s">
        <v>18975</v>
      </c>
      <c r="C9732" s="4" t="s">
        <v>18546</v>
      </c>
      <c r="D9732" s="4">
        <v>108</v>
      </c>
      <c r="E9732" s="4">
        <v>79</v>
      </c>
      <c r="F9732" s="4" t="s">
        <v>31</v>
      </c>
      <c r="G9732">
        <v>1</v>
      </c>
      <c r="J9732">
        <v>1</v>
      </c>
      <c r="K9732" s="4">
        <v>9144</v>
      </c>
      <c r="L9732" s="4" t="s">
        <v>27</v>
      </c>
      <c r="M9732" t="s">
        <v>18976</v>
      </c>
      <c r="N9732" s="4">
        <v>2</v>
      </c>
      <c r="O9732" s="18">
        <v>544473.91949476255</v>
      </c>
      <c r="P9732" s="18">
        <v>2854810.1678428515</v>
      </c>
      <c r="Q9732" s="7">
        <v>40526</v>
      </c>
    </row>
    <row r="9733" spans="1:29">
      <c r="A9733" s="4">
        <v>9732</v>
      </c>
      <c r="B9733" s="5" t="s">
        <v>18977</v>
      </c>
      <c r="C9733" s="4" t="s">
        <v>18546</v>
      </c>
      <c r="D9733" s="4">
        <v>108</v>
      </c>
      <c r="E9733" s="4">
        <v>79</v>
      </c>
      <c r="F9733" s="4" t="s">
        <v>34</v>
      </c>
      <c r="G9733">
        <v>1</v>
      </c>
      <c r="J9733">
        <v>1</v>
      </c>
      <c r="K9733" s="4">
        <v>9145</v>
      </c>
      <c r="L9733" s="4" t="s">
        <v>27</v>
      </c>
      <c r="M9733" t="s">
        <v>18978</v>
      </c>
      <c r="N9733" s="4">
        <v>3</v>
      </c>
      <c r="O9733" s="18">
        <v>544463.835780052</v>
      </c>
      <c r="P9733" s="18">
        <v>2854834.1327901212</v>
      </c>
      <c r="Q9733" s="7">
        <v>40526</v>
      </c>
    </row>
    <row r="9734" spans="1:29">
      <c r="A9734" s="4">
        <v>9733</v>
      </c>
      <c r="B9734" s="5" t="s">
        <v>18979</v>
      </c>
      <c r="C9734" s="4" t="s">
        <v>18546</v>
      </c>
      <c r="D9734" s="4">
        <v>108</v>
      </c>
      <c r="E9734" s="4">
        <v>80</v>
      </c>
      <c r="F9734" s="4" t="s">
        <v>26</v>
      </c>
      <c r="G9734">
        <v>1</v>
      </c>
      <c r="H9734">
        <v>1</v>
      </c>
      <c r="I9734">
        <v>1</v>
      </c>
      <c r="J9734">
        <v>3</v>
      </c>
      <c r="K9734" s="4">
        <v>9146</v>
      </c>
      <c r="L9734" s="4" t="s">
        <v>27</v>
      </c>
      <c r="M9734" t="s">
        <v>18980</v>
      </c>
      <c r="N9734" s="4">
        <v>1</v>
      </c>
      <c r="O9734" s="18">
        <v>544467.48172379681</v>
      </c>
      <c r="P9734" s="18">
        <v>2854579.4280550741</v>
      </c>
      <c r="Q9734" s="7">
        <v>40526</v>
      </c>
      <c r="R9734" s="8">
        <v>1399</v>
      </c>
      <c r="S9734" s="9" t="s">
        <v>27</v>
      </c>
      <c r="T9734" s="10">
        <v>544467.48173470795</v>
      </c>
      <c r="U9734" s="10">
        <v>2854579.5164165827</v>
      </c>
      <c r="V9734" s="11">
        <v>42284</v>
      </c>
      <c r="W9734" s="12" t="s">
        <v>29</v>
      </c>
      <c r="X9734" s="8">
        <v>1396</v>
      </c>
      <c r="Y9734" s="9" t="s">
        <v>27</v>
      </c>
      <c r="Z9734" s="10">
        <v>544467</v>
      </c>
      <c r="AA9734" s="10">
        <v>2854580</v>
      </c>
      <c r="AB9734" s="11">
        <v>43836</v>
      </c>
      <c r="AC9734" s="4" t="s">
        <v>29</v>
      </c>
    </row>
    <row r="9735" spans="1:29">
      <c r="A9735" s="4">
        <v>9734</v>
      </c>
      <c r="B9735" s="5" t="s">
        <v>18981</v>
      </c>
      <c r="C9735" s="4" t="s">
        <v>18546</v>
      </c>
      <c r="D9735" s="4">
        <v>108</v>
      </c>
      <c r="E9735" s="4">
        <v>80</v>
      </c>
      <c r="F9735" s="4" t="s">
        <v>31</v>
      </c>
      <c r="G9735">
        <v>1</v>
      </c>
      <c r="H9735">
        <v>1</v>
      </c>
      <c r="I9735">
        <v>1</v>
      </c>
      <c r="J9735">
        <v>3</v>
      </c>
      <c r="K9735" s="4">
        <v>9147</v>
      </c>
      <c r="L9735" s="4" t="s">
        <v>27</v>
      </c>
      <c r="M9735" t="s">
        <v>18982</v>
      </c>
      <c r="N9735" s="4">
        <v>2</v>
      </c>
      <c r="O9735" s="18">
        <v>544476.48166896577</v>
      </c>
      <c r="P9735" s="18">
        <v>2854579.459470937</v>
      </c>
      <c r="Q9735" s="7">
        <v>40526</v>
      </c>
      <c r="R9735" s="8">
        <v>1400</v>
      </c>
      <c r="S9735" s="9" t="s">
        <v>27</v>
      </c>
      <c r="T9735" s="10">
        <v>544476.48167988728</v>
      </c>
      <c r="U9735" s="10">
        <v>2854579.5478417864</v>
      </c>
      <c r="V9735" s="11">
        <v>42284</v>
      </c>
      <c r="W9735" s="12" t="s">
        <v>29</v>
      </c>
      <c r="X9735" s="8">
        <v>1397</v>
      </c>
      <c r="Y9735" s="9" t="s">
        <v>27</v>
      </c>
      <c r="Z9735" s="10">
        <v>544476</v>
      </c>
      <c r="AA9735" s="10">
        <v>2854580</v>
      </c>
      <c r="AB9735" s="11">
        <v>43836</v>
      </c>
      <c r="AC9735" s="4" t="s">
        <v>29</v>
      </c>
    </row>
    <row r="9736" spans="1:29">
      <c r="A9736" s="4">
        <v>9735</v>
      </c>
      <c r="B9736" s="5" t="s">
        <v>18983</v>
      </c>
      <c r="C9736" s="4" t="s">
        <v>18546</v>
      </c>
      <c r="D9736" s="4">
        <v>108</v>
      </c>
      <c r="E9736" s="4">
        <v>80</v>
      </c>
      <c r="F9736" s="4" t="s">
        <v>34</v>
      </c>
      <c r="G9736">
        <v>1</v>
      </c>
      <c r="H9736">
        <v>1</v>
      </c>
      <c r="I9736">
        <v>1</v>
      </c>
      <c r="J9736">
        <v>3</v>
      </c>
      <c r="K9736" s="4">
        <v>9148</v>
      </c>
      <c r="L9736" s="4" t="s">
        <v>27</v>
      </c>
      <c r="M9736" t="s">
        <v>18984</v>
      </c>
      <c r="N9736" s="4">
        <v>3</v>
      </c>
      <c r="O9736" s="18">
        <v>544467.37002295151</v>
      </c>
      <c r="P9736" s="18">
        <v>2854611.4278601189</v>
      </c>
      <c r="Q9736" s="7">
        <v>40526</v>
      </c>
      <c r="R9736" s="8">
        <v>1401</v>
      </c>
      <c r="S9736" s="9" t="s">
        <v>27</v>
      </c>
      <c r="T9736" s="10">
        <v>544467.37003386277</v>
      </c>
      <c r="U9736" s="10">
        <v>2854611.5162223266</v>
      </c>
      <c r="V9736" s="11">
        <v>42284</v>
      </c>
      <c r="W9736" s="12" t="s">
        <v>29</v>
      </c>
      <c r="X9736" s="8">
        <v>1398</v>
      </c>
      <c r="Y9736" s="9" t="s">
        <v>27</v>
      </c>
      <c r="Z9736" s="10">
        <v>544467</v>
      </c>
      <c r="AA9736" s="10">
        <v>2854612</v>
      </c>
      <c r="AB9736" s="11">
        <v>43836</v>
      </c>
      <c r="AC9736" s="4" t="s">
        <v>29</v>
      </c>
    </row>
    <row r="9737" spans="1:29">
      <c r="A9737" s="4">
        <v>9736</v>
      </c>
      <c r="B9737" s="5" t="s">
        <v>18985</v>
      </c>
      <c r="C9737" s="4" t="s">
        <v>18546</v>
      </c>
      <c r="D9737" s="4">
        <v>108</v>
      </c>
      <c r="E9737" s="4">
        <v>81</v>
      </c>
      <c r="F9737" s="4" t="s">
        <v>26</v>
      </c>
      <c r="I9737">
        <v>1</v>
      </c>
      <c r="J9737">
        <v>1</v>
      </c>
      <c r="X9737" s="8">
        <v>1399</v>
      </c>
      <c r="Y9737" s="9" t="s">
        <v>27</v>
      </c>
      <c r="Z9737" s="10">
        <v>544760</v>
      </c>
      <c r="AA9737" s="10">
        <v>2854869</v>
      </c>
      <c r="AB9737" s="11">
        <v>44587</v>
      </c>
      <c r="AC9737" s="4" t="s">
        <v>29</v>
      </c>
    </row>
    <row r="9738" spans="1:29">
      <c r="A9738" s="4">
        <v>9737</v>
      </c>
      <c r="B9738" s="5" t="s">
        <v>18986</v>
      </c>
      <c r="C9738" s="4" t="s">
        <v>18546</v>
      </c>
      <c r="D9738" s="4">
        <v>108</v>
      </c>
      <c r="E9738" s="4">
        <v>81</v>
      </c>
      <c r="F9738" s="4" t="s">
        <v>31</v>
      </c>
      <c r="I9738">
        <v>1</v>
      </c>
      <c r="J9738">
        <v>1</v>
      </c>
      <c r="X9738" s="8">
        <v>1400</v>
      </c>
      <c r="Y9738" s="9" t="s">
        <v>27</v>
      </c>
      <c r="Z9738" s="10">
        <v>544764</v>
      </c>
      <c r="AA9738" s="10">
        <v>2854869</v>
      </c>
      <c r="AB9738" s="11">
        <v>44587</v>
      </c>
      <c r="AC9738" s="4" t="s">
        <v>29</v>
      </c>
    </row>
    <row r="9739" spans="1:29">
      <c r="A9739" s="4">
        <v>9738</v>
      </c>
      <c r="B9739" s="5" t="s">
        <v>18987</v>
      </c>
      <c r="C9739" s="4" t="s">
        <v>18546</v>
      </c>
      <c r="D9739" s="4">
        <v>108</v>
      </c>
      <c r="E9739" s="4">
        <v>81</v>
      </c>
      <c r="F9739" s="4" t="s">
        <v>34</v>
      </c>
      <c r="I9739">
        <v>1</v>
      </c>
      <c r="J9739">
        <v>1</v>
      </c>
      <c r="X9739" s="8">
        <v>1401</v>
      </c>
      <c r="Y9739" s="9" t="s">
        <v>27</v>
      </c>
      <c r="Z9739" s="10">
        <v>544760</v>
      </c>
      <c r="AA9739" s="10">
        <v>2854884</v>
      </c>
      <c r="AB9739" s="11">
        <v>44587</v>
      </c>
      <c r="AC9739" s="4" t="s">
        <v>29</v>
      </c>
    </row>
    <row r="9740" spans="1:29">
      <c r="A9740" s="4">
        <v>9739</v>
      </c>
      <c r="B9740" s="5" t="s">
        <v>18988</v>
      </c>
      <c r="C9740" s="4" t="s">
        <v>18546</v>
      </c>
      <c r="D9740" s="4">
        <v>108</v>
      </c>
      <c r="E9740" s="4">
        <v>82</v>
      </c>
      <c r="F9740" s="4" t="s">
        <v>26</v>
      </c>
      <c r="I9740">
        <v>1</v>
      </c>
      <c r="J9740">
        <v>1</v>
      </c>
      <c r="X9740" s="8">
        <v>1402</v>
      </c>
      <c r="Y9740" s="9" t="s">
        <v>27</v>
      </c>
      <c r="Z9740" s="10">
        <v>543479</v>
      </c>
      <c r="AA9740" s="10">
        <v>2854278</v>
      </c>
      <c r="AB9740" s="11">
        <v>44587</v>
      </c>
      <c r="AC9740" s="4" t="s">
        <v>29</v>
      </c>
    </row>
    <row r="9741" spans="1:29">
      <c r="A9741" s="4">
        <v>9740</v>
      </c>
      <c r="B9741" s="5" t="s">
        <v>18989</v>
      </c>
      <c r="C9741" s="4" t="s">
        <v>18546</v>
      </c>
      <c r="D9741" s="4">
        <v>108</v>
      </c>
      <c r="E9741" s="4">
        <v>82</v>
      </c>
      <c r="F9741" s="4" t="s">
        <v>31</v>
      </c>
      <c r="I9741">
        <v>1</v>
      </c>
      <c r="J9741">
        <v>1</v>
      </c>
      <c r="X9741" s="8">
        <v>1403</v>
      </c>
      <c r="Y9741" s="9" t="s">
        <v>27</v>
      </c>
      <c r="Z9741" s="10">
        <v>543494</v>
      </c>
      <c r="AA9741" s="10">
        <v>2854278</v>
      </c>
      <c r="AB9741" s="11">
        <v>44587</v>
      </c>
      <c r="AC9741" s="4" t="s">
        <v>29</v>
      </c>
    </row>
    <row r="9742" spans="1:29">
      <c r="A9742" s="4">
        <v>9741</v>
      </c>
      <c r="B9742" s="5" t="s">
        <v>18990</v>
      </c>
      <c r="C9742" s="4" t="s">
        <v>18546</v>
      </c>
      <c r="D9742" s="4">
        <v>108</v>
      </c>
      <c r="E9742" s="4">
        <v>82</v>
      </c>
      <c r="F9742" s="4" t="s">
        <v>34</v>
      </c>
      <c r="I9742">
        <v>1</v>
      </c>
      <c r="J9742">
        <v>1</v>
      </c>
      <c r="X9742" s="8">
        <v>1404</v>
      </c>
      <c r="Y9742" s="9" t="s">
        <v>27</v>
      </c>
      <c r="Z9742" s="10">
        <v>543479</v>
      </c>
      <c r="AA9742" s="10">
        <v>2854311</v>
      </c>
      <c r="AB9742" s="11">
        <v>44587</v>
      </c>
      <c r="AC9742" s="4" t="s">
        <v>29</v>
      </c>
    </row>
    <row r="9743" spans="1:29">
      <c r="A9743" s="4">
        <v>9742</v>
      </c>
      <c r="B9743" s="5" t="s">
        <v>18991</v>
      </c>
      <c r="C9743" s="4" t="s">
        <v>18992</v>
      </c>
      <c r="D9743" s="4">
        <v>220</v>
      </c>
      <c r="E9743" s="4">
        <v>1</v>
      </c>
      <c r="F9743" s="4" t="s">
        <v>26</v>
      </c>
      <c r="G9743">
        <v>1</v>
      </c>
      <c r="H9743">
        <v>1</v>
      </c>
      <c r="I9743">
        <v>1</v>
      </c>
      <c r="J9743">
        <v>3</v>
      </c>
      <c r="K9743" s="4">
        <v>9149</v>
      </c>
      <c r="L9743" s="4" t="s">
        <v>13376</v>
      </c>
      <c r="M9743" t="s">
        <v>18993</v>
      </c>
      <c r="N9743" s="4">
        <v>1</v>
      </c>
      <c r="O9743" s="6">
        <v>547693.21794971975</v>
      </c>
      <c r="P9743" s="6">
        <v>2867268.2777346387</v>
      </c>
      <c r="Q9743" s="7">
        <v>41558</v>
      </c>
      <c r="R9743" s="8">
        <v>5859</v>
      </c>
      <c r="S9743" s="9" t="s">
        <v>13376</v>
      </c>
      <c r="T9743" s="10">
        <v>547693.21794971975</v>
      </c>
      <c r="U9743" s="10">
        <v>2867268.2777346387</v>
      </c>
      <c r="V9743" s="11">
        <v>43483</v>
      </c>
      <c r="W9743" s="12" t="s">
        <v>29</v>
      </c>
      <c r="X9743" s="19">
        <v>4202</v>
      </c>
      <c r="Y9743" s="9" t="s">
        <v>10664</v>
      </c>
      <c r="Z9743" s="10">
        <v>547693.21794971975</v>
      </c>
      <c r="AA9743" s="10">
        <v>2867268.2777346387</v>
      </c>
      <c r="AB9743" s="17">
        <v>44872</v>
      </c>
      <c r="AC9743" s="9" t="s">
        <v>29</v>
      </c>
    </row>
    <row r="9744" spans="1:29">
      <c r="A9744" s="4">
        <v>9743</v>
      </c>
      <c r="B9744" s="5" t="s">
        <v>18994</v>
      </c>
      <c r="C9744" s="4" t="s">
        <v>18992</v>
      </c>
      <c r="D9744" s="4">
        <v>220</v>
      </c>
      <c r="E9744" s="4">
        <v>1</v>
      </c>
      <c r="F9744" s="4" t="s">
        <v>31</v>
      </c>
      <c r="G9744">
        <v>1</v>
      </c>
      <c r="H9744">
        <v>1</v>
      </c>
      <c r="I9744">
        <v>1</v>
      </c>
      <c r="J9744">
        <v>3</v>
      </c>
      <c r="K9744" s="4">
        <v>9150</v>
      </c>
      <c r="L9744" s="4" t="s">
        <v>13376</v>
      </c>
      <c r="M9744" t="s">
        <v>18995</v>
      </c>
      <c r="N9744" s="4">
        <v>2</v>
      </c>
      <c r="O9744" s="6">
        <v>547697.4410301249</v>
      </c>
      <c r="P9744" s="6">
        <v>2867268.2777346387</v>
      </c>
      <c r="Q9744" s="7">
        <v>41558</v>
      </c>
      <c r="R9744" s="8">
        <v>5860</v>
      </c>
      <c r="S9744" s="9" t="s">
        <v>13376</v>
      </c>
      <c r="T9744" s="10">
        <v>547697.4410301249</v>
      </c>
      <c r="U9744" s="10">
        <v>2867268.2777346387</v>
      </c>
      <c r="V9744" s="11">
        <v>43483</v>
      </c>
      <c r="W9744" s="12" t="s">
        <v>29</v>
      </c>
      <c r="X9744" s="19">
        <v>4203</v>
      </c>
      <c r="Y9744" s="9" t="s">
        <v>10664</v>
      </c>
      <c r="Z9744" s="10">
        <v>547697.4410301249</v>
      </c>
      <c r="AA9744" s="10">
        <v>2867268.2777346387</v>
      </c>
      <c r="AB9744" s="17">
        <v>44872</v>
      </c>
      <c r="AC9744" s="9" t="s">
        <v>29</v>
      </c>
    </row>
    <row r="9745" spans="1:29">
      <c r="A9745" s="4">
        <v>9744</v>
      </c>
      <c r="B9745" s="5" t="s">
        <v>18996</v>
      </c>
      <c r="C9745" s="4" t="s">
        <v>18992</v>
      </c>
      <c r="D9745" s="4">
        <v>220</v>
      </c>
      <c r="E9745" s="4">
        <v>1</v>
      </c>
      <c r="F9745" s="4" t="s">
        <v>34</v>
      </c>
      <c r="G9745">
        <v>1</v>
      </c>
      <c r="H9745">
        <v>1</v>
      </c>
      <c r="I9745">
        <v>1</v>
      </c>
      <c r="J9745">
        <v>3</v>
      </c>
      <c r="K9745" s="4">
        <v>9151</v>
      </c>
      <c r="L9745" s="4" t="s">
        <v>13376</v>
      </c>
      <c r="M9745" t="s">
        <v>18997</v>
      </c>
      <c r="N9745" s="4">
        <v>3</v>
      </c>
      <c r="O9745" s="6">
        <v>547693.21794971975</v>
      </c>
      <c r="P9745" s="6">
        <v>2867273.3254660331</v>
      </c>
      <c r="Q9745" s="7">
        <v>41558</v>
      </c>
      <c r="R9745" s="8">
        <v>5861</v>
      </c>
      <c r="S9745" s="9" t="s">
        <v>13376</v>
      </c>
      <c r="T9745" s="10">
        <v>547693.21794971975</v>
      </c>
      <c r="U9745" s="10">
        <v>2867273.3254660331</v>
      </c>
      <c r="V9745" s="11">
        <v>43483</v>
      </c>
      <c r="W9745" s="12" t="s">
        <v>29</v>
      </c>
      <c r="X9745" s="19">
        <v>4204</v>
      </c>
      <c r="Y9745" s="9" t="s">
        <v>10664</v>
      </c>
      <c r="Z9745" s="10">
        <v>547693.21794971975</v>
      </c>
      <c r="AA9745" s="10">
        <v>2867273.3254660331</v>
      </c>
      <c r="AB9745" s="17">
        <v>44872</v>
      </c>
      <c r="AC9745" s="9" t="s">
        <v>29</v>
      </c>
    </row>
    <row r="9746" spans="1:29">
      <c r="A9746" s="4">
        <v>9745</v>
      </c>
      <c r="B9746" s="5" t="s">
        <v>18998</v>
      </c>
      <c r="C9746" s="4" t="s">
        <v>18992</v>
      </c>
      <c r="D9746" s="4">
        <v>220</v>
      </c>
      <c r="E9746" s="4">
        <v>4</v>
      </c>
      <c r="F9746" s="4" t="s">
        <v>26</v>
      </c>
      <c r="G9746">
        <v>1</v>
      </c>
      <c r="H9746">
        <v>1</v>
      </c>
      <c r="I9746">
        <v>1</v>
      </c>
      <c r="J9746">
        <v>3</v>
      </c>
      <c r="K9746" s="4">
        <v>9152</v>
      </c>
      <c r="L9746" s="4" t="s">
        <v>13376</v>
      </c>
      <c r="M9746" t="s">
        <v>18999</v>
      </c>
      <c r="N9746" s="4">
        <v>1</v>
      </c>
      <c r="O9746" s="6">
        <v>547591.52706663241</v>
      </c>
      <c r="P9746" s="6">
        <v>2867311.7641665284</v>
      </c>
      <c r="Q9746" s="7">
        <v>41558</v>
      </c>
      <c r="R9746" s="8">
        <v>5862</v>
      </c>
      <c r="S9746" s="9" t="s">
        <v>13376</v>
      </c>
      <c r="T9746" s="10">
        <v>547591.52706663241</v>
      </c>
      <c r="U9746" s="10">
        <v>2867311.7641665284</v>
      </c>
      <c r="V9746" s="11">
        <v>43483</v>
      </c>
      <c r="W9746" s="12" t="s">
        <v>29</v>
      </c>
      <c r="X9746" s="19">
        <v>4205</v>
      </c>
      <c r="Y9746" s="9" t="s">
        <v>10664</v>
      </c>
      <c r="Z9746" s="10">
        <v>547591.52706663241</v>
      </c>
      <c r="AA9746" s="10">
        <v>2867311.7641665284</v>
      </c>
      <c r="AB9746" s="17">
        <v>44872</v>
      </c>
      <c r="AC9746" s="9" t="s">
        <v>29</v>
      </c>
    </row>
    <row r="9747" spans="1:29">
      <c r="A9747" s="4">
        <v>9746</v>
      </c>
      <c r="B9747" s="5" t="s">
        <v>19000</v>
      </c>
      <c r="C9747" s="4" t="s">
        <v>18992</v>
      </c>
      <c r="D9747" s="4">
        <v>220</v>
      </c>
      <c r="E9747" s="4">
        <v>4</v>
      </c>
      <c r="F9747" s="4" t="s">
        <v>31</v>
      </c>
      <c r="G9747">
        <v>1</v>
      </c>
      <c r="H9747">
        <v>1</v>
      </c>
      <c r="I9747">
        <v>1</v>
      </c>
      <c r="J9747">
        <v>3</v>
      </c>
      <c r="K9747" s="4">
        <v>9153</v>
      </c>
      <c r="L9747" s="4" t="s">
        <v>13376</v>
      </c>
      <c r="M9747" t="s">
        <v>19001</v>
      </c>
      <c r="N9747" s="4">
        <v>2</v>
      </c>
      <c r="O9747" s="6">
        <v>547602.09183605667</v>
      </c>
      <c r="P9747" s="6">
        <v>2867311.7641665284</v>
      </c>
      <c r="Q9747" s="7">
        <v>41558</v>
      </c>
      <c r="R9747" s="8">
        <v>5863</v>
      </c>
      <c r="S9747" s="9" t="s">
        <v>13376</v>
      </c>
      <c r="T9747" s="10">
        <v>547602.09183605667</v>
      </c>
      <c r="U9747" s="10">
        <v>2867311.7641665284</v>
      </c>
      <c r="V9747" s="11">
        <v>43483</v>
      </c>
      <c r="W9747" s="12" t="s">
        <v>29</v>
      </c>
      <c r="X9747" s="19">
        <v>4206</v>
      </c>
      <c r="Y9747" s="9" t="s">
        <v>10664</v>
      </c>
      <c r="Z9747" s="10">
        <v>547602.09183605667</v>
      </c>
      <c r="AA9747" s="10">
        <v>2867311.7641665284</v>
      </c>
      <c r="AB9747" s="17">
        <v>44872</v>
      </c>
      <c r="AC9747" s="9" t="s">
        <v>29</v>
      </c>
    </row>
    <row r="9748" spans="1:29">
      <c r="A9748" s="4">
        <v>9747</v>
      </c>
      <c r="B9748" s="5" t="s">
        <v>19002</v>
      </c>
      <c r="C9748" s="4" t="s">
        <v>18992</v>
      </c>
      <c r="D9748" s="4">
        <v>220</v>
      </c>
      <c r="E9748" s="4">
        <v>4</v>
      </c>
      <c r="F9748" s="4" t="s">
        <v>34</v>
      </c>
      <c r="G9748">
        <v>1</v>
      </c>
      <c r="H9748">
        <v>1</v>
      </c>
      <c r="I9748">
        <v>1</v>
      </c>
      <c r="J9748">
        <v>3</v>
      </c>
      <c r="K9748" s="4">
        <v>9154</v>
      </c>
      <c r="L9748" s="4" t="s">
        <v>13376</v>
      </c>
      <c r="M9748" t="s">
        <v>19003</v>
      </c>
      <c r="N9748" s="4">
        <v>3</v>
      </c>
      <c r="O9748" s="6">
        <v>547591.52706663241</v>
      </c>
      <c r="P9748" s="6">
        <v>2867341.2902669124</v>
      </c>
      <c r="Q9748" s="7">
        <v>41558</v>
      </c>
      <c r="R9748" s="8">
        <v>5864</v>
      </c>
      <c r="S9748" s="9" t="s">
        <v>13376</v>
      </c>
      <c r="T9748" s="10">
        <v>547591.52706663241</v>
      </c>
      <c r="U9748" s="10">
        <v>2867341.2902669124</v>
      </c>
      <c r="V9748" s="11">
        <v>43483</v>
      </c>
      <c r="W9748" s="12" t="s">
        <v>29</v>
      </c>
      <c r="X9748" s="19">
        <v>4207</v>
      </c>
      <c r="Y9748" s="9" t="s">
        <v>10664</v>
      </c>
      <c r="Z9748" s="10">
        <v>547591.52706663241</v>
      </c>
      <c r="AA9748" s="10">
        <v>2867341.2902669124</v>
      </c>
      <c r="AB9748" s="17">
        <v>44872</v>
      </c>
      <c r="AC9748" s="9" t="s">
        <v>29</v>
      </c>
    </row>
    <row r="9749" spans="1:29">
      <c r="A9749" s="4">
        <v>9748</v>
      </c>
      <c r="B9749" s="5" t="s">
        <v>19004</v>
      </c>
      <c r="C9749" s="4" t="s">
        <v>18992</v>
      </c>
      <c r="D9749" s="4">
        <v>220</v>
      </c>
      <c r="E9749" s="4">
        <v>5</v>
      </c>
      <c r="F9749" s="4" t="s">
        <v>26</v>
      </c>
      <c r="G9749">
        <v>1</v>
      </c>
      <c r="H9749">
        <v>1</v>
      </c>
      <c r="I9749">
        <v>1</v>
      </c>
      <c r="J9749">
        <v>3</v>
      </c>
      <c r="K9749" s="4">
        <v>9155</v>
      </c>
      <c r="L9749" s="4" t="s">
        <v>13376</v>
      </c>
      <c r="M9749" t="s">
        <v>19005</v>
      </c>
      <c r="N9749" s="4">
        <v>1</v>
      </c>
      <c r="O9749" s="6">
        <v>547698.30098729976</v>
      </c>
      <c r="P9749" s="6">
        <v>2867233.4593608663</v>
      </c>
      <c r="Q9749" s="7">
        <v>41558</v>
      </c>
      <c r="R9749" s="8">
        <v>5865</v>
      </c>
      <c r="S9749" s="9" t="s">
        <v>13376</v>
      </c>
      <c r="T9749" s="10">
        <v>547698.30098729976</v>
      </c>
      <c r="U9749" s="10">
        <v>2867233.4593608663</v>
      </c>
      <c r="V9749" s="11">
        <v>43483</v>
      </c>
      <c r="W9749" s="12" t="s">
        <v>29</v>
      </c>
      <c r="X9749" s="19">
        <v>4208</v>
      </c>
      <c r="Y9749" s="9" t="s">
        <v>10664</v>
      </c>
      <c r="Z9749" s="10">
        <v>547698.30098729976</v>
      </c>
      <c r="AA9749" s="10">
        <v>2867233.4593608663</v>
      </c>
      <c r="AB9749" s="17">
        <v>44872</v>
      </c>
      <c r="AC9749" s="9" t="s">
        <v>29</v>
      </c>
    </row>
    <row r="9750" spans="1:29">
      <c r="A9750" s="4">
        <v>9749</v>
      </c>
      <c r="B9750" s="5" t="s">
        <v>19006</v>
      </c>
      <c r="C9750" s="4" t="s">
        <v>18992</v>
      </c>
      <c r="D9750" s="4">
        <v>220</v>
      </c>
      <c r="E9750" s="4">
        <v>5</v>
      </c>
      <c r="F9750" s="4" t="s">
        <v>31</v>
      </c>
      <c r="G9750">
        <v>1</v>
      </c>
      <c r="H9750">
        <v>1</v>
      </c>
      <c r="I9750">
        <v>1</v>
      </c>
      <c r="J9750">
        <v>3</v>
      </c>
      <c r="K9750" s="4">
        <v>9156</v>
      </c>
      <c r="L9750" s="4" t="s">
        <v>13376</v>
      </c>
      <c r="M9750" t="s">
        <v>19007</v>
      </c>
      <c r="N9750" s="4">
        <v>2</v>
      </c>
      <c r="O9750" s="6">
        <v>547709.69832797872</v>
      </c>
      <c r="P9750" s="6">
        <v>2867233.4593608663</v>
      </c>
      <c r="Q9750" s="7">
        <v>41558</v>
      </c>
      <c r="R9750" s="8">
        <v>5866</v>
      </c>
      <c r="S9750" s="9" t="s">
        <v>13376</v>
      </c>
      <c r="T9750" s="10">
        <v>547709.69832797872</v>
      </c>
      <c r="U9750" s="10">
        <v>2867233.4593608663</v>
      </c>
      <c r="V9750" s="11">
        <v>43483</v>
      </c>
      <c r="W9750" s="12" t="s">
        <v>29</v>
      </c>
      <c r="X9750" s="19">
        <v>4209</v>
      </c>
      <c r="Y9750" s="9" t="s">
        <v>10664</v>
      </c>
      <c r="Z9750" s="10">
        <v>547709.69832797872</v>
      </c>
      <c r="AA9750" s="10">
        <v>2867233.4593608663</v>
      </c>
      <c r="AB9750" s="17">
        <v>44872</v>
      </c>
      <c r="AC9750" s="9" t="s">
        <v>29</v>
      </c>
    </row>
    <row r="9751" spans="1:29">
      <c r="A9751" s="4">
        <v>9750</v>
      </c>
      <c r="B9751" s="5" t="s">
        <v>19008</v>
      </c>
      <c r="C9751" s="4" t="s">
        <v>18992</v>
      </c>
      <c r="D9751" s="4">
        <v>220</v>
      </c>
      <c r="E9751" s="4">
        <v>5</v>
      </c>
      <c r="F9751" s="4" t="s">
        <v>34</v>
      </c>
      <c r="G9751">
        <v>1</v>
      </c>
      <c r="H9751">
        <v>1</v>
      </c>
      <c r="I9751">
        <v>1</v>
      </c>
      <c r="J9751">
        <v>3</v>
      </c>
      <c r="K9751" s="4">
        <v>9157</v>
      </c>
      <c r="L9751" s="4" t="s">
        <v>13376</v>
      </c>
      <c r="M9751" t="s">
        <v>19009</v>
      </c>
      <c r="N9751" s="4">
        <v>3</v>
      </c>
      <c r="O9751" s="6">
        <v>547698.30098729976</v>
      </c>
      <c r="P9751" s="6">
        <v>2867257.0890930649</v>
      </c>
      <c r="Q9751" s="7">
        <v>41558</v>
      </c>
      <c r="R9751" s="8">
        <v>5867</v>
      </c>
      <c r="S9751" s="9" t="s">
        <v>13376</v>
      </c>
      <c r="T9751" s="10">
        <v>547698.30098729976</v>
      </c>
      <c r="U9751" s="10">
        <v>2867257.0890930649</v>
      </c>
      <c r="V9751" s="11">
        <v>43483</v>
      </c>
      <c r="W9751" s="12" t="s">
        <v>29</v>
      </c>
      <c r="X9751" s="19">
        <v>4210</v>
      </c>
      <c r="Y9751" s="9" t="s">
        <v>10664</v>
      </c>
      <c r="Z9751" s="10">
        <v>547698.30098729976</v>
      </c>
      <c r="AA9751" s="10">
        <v>2867257.0890930649</v>
      </c>
      <c r="AB9751" s="17">
        <v>44872</v>
      </c>
      <c r="AC9751" s="9" t="s">
        <v>29</v>
      </c>
    </row>
    <row r="9752" spans="1:29">
      <c r="A9752" s="4">
        <v>9751</v>
      </c>
      <c r="B9752" s="5" t="s">
        <v>19010</v>
      </c>
      <c r="C9752" s="4" t="s">
        <v>18992</v>
      </c>
      <c r="D9752" s="4">
        <v>220</v>
      </c>
      <c r="E9752" s="4">
        <v>8</v>
      </c>
      <c r="F9752" s="4" t="s">
        <v>26</v>
      </c>
      <c r="G9752">
        <v>1</v>
      </c>
      <c r="H9752">
        <v>1</v>
      </c>
      <c r="I9752">
        <v>1</v>
      </c>
      <c r="J9752">
        <v>3</v>
      </c>
      <c r="K9752" s="4">
        <v>9158</v>
      </c>
      <c r="L9752" s="4" t="s">
        <v>13376</v>
      </c>
      <c r="M9752" t="s">
        <v>19011</v>
      </c>
      <c r="N9752" s="4">
        <v>1</v>
      </c>
      <c r="O9752" s="6">
        <v>548380.87193029549</v>
      </c>
      <c r="P9752" s="6">
        <v>2866623.6326194187</v>
      </c>
      <c r="Q9752" s="7">
        <v>41558</v>
      </c>
      <c r="R9752" s="8">
        <v>5868</v>
      </c>
      <c r="S9752" s="9" t="s">
        <v>13376</v>
      </c>
      <c r="T9752" s="10">
        <v>548380.87193029549</v>
      </c>
      <c r="U9752" s="10">
        <v>2866623.6326194187</v>
      </c>
      <c r="V9752" s="11">
        <v>43483</v>
      </c>
      <c r="W9752" s="12" t="s">
        <v>29</v>
      </c>
      <c r="X9752" s="19">
        <v>4211</v>
      </c>
      <c r="Y9752" s="9" t="s">
        <v>10664</v>
      </c>
      <c r="Z9752" s="10">
        <v>548380.87193029549</v>
      </c>
      <c r="AA9752" s="10">
        <v>2866623.6326194187</v>
      </c>
      <c r="AB9752" s="17">
        <v>44872</v>
      </c>
      <c r="AC9752" s="9" t="s">
        <v>29</v>
      </c>
    </row>
    <row r="9753" spans="1:29">
      <c r="A9753" s="4">
        <v>9752</v>
      </c>
      <c r="B9753" s="5" t="s">
        <v>19012</v>
      </c>
      <c r="C9753" s="4" t="s">
        <v>18992</v>
      </c>
      <c r="D9753" s="4">
        <v>220</v>
      </c>
      <c r="E9753" s="4">
        <v>8</v>
      </c>
      <c r="F9753" s="4" t="s">
        <v>31</v>
      </c>
      <c r="G9753">
        <v>1</v>
      </c>
      <c r="H9753">
        <v>1</v>
      </c>
      <c r="I9753">
        <v>1</v>
      </c>
      <c r="J9753">
        <v>3</v>
      </c>
      <c r="K9753" s="4">
        <v>9159</v>
      </c>
      <c r="L9753" s="4" t="s">
        <v>13376</v>
      </c>
      <c r="M9753" t="s">
        <v>19013</v>
      </c>
      <c r="N9753" s="4">
        <v>2</v>
      </c>
      <c r="O9753" s="6">
        <v>548406.53610717517</v>
      </c>
      <c r="P9753" s="6">
        <v>2866623.6326194187</v>
      </c>
      <c r="Q9753" s="7">
        <v>41558</v>
      </c>
      <c r="R9753" s="8">
        <v>5869</v>
      </c>
      <c r="S9753" s="9" t="s">
        <v>13376</v>
      </c>
      <c r="T9753" s="10">
        <v>548406.53610717517</v>
      </c>
      <c r="U9753" s="10">
        <v>2866623.6326194187</v>
      </c>
      <c r="V9753" s="11">
        <v>43483</v>
      </c>
      <c r="W9753" s="12" t="s">
        <v>29</v>
      </c>
      <c r="X9753" s="19">
        <v>4212</v>
      </c>
      <c r="Y9753" s="9" t="s">
        <v>10664</v>
      </c>
      <c r="Z9753" s="10">
        <v>548406.53610717517</v>
      </c>
      <c r="AA9753" s="10">
        <v>2866623.6326194187</v>
      </c>
      <c r="AB9753" s="17">
        <v>44872</v>
      </c>
      <c r="AC9753" s="9" t="s">
        <v>29</v>
      </c>
    </row>
    <row r="9754" spans="1:29">
      <c r="A9754" s="4">
        <v>9753</v>
      </c>
      <c r="B9754" s="5" t="s">
        <v>19014</v>
      </c>
      <c r="C9754" s="4" t="s">
        <v>18992</v>
      </c>
      <c r="D9754" s="4">
        <v>220</v>
      </c>
      <c r="E9754" s="4">
        <v>8</v>
      </c>
      <c r="F9754" s="4" t="s">
        <v>34</v>
      </c>
      <c r="G9754">
        <v>1</v>
      </c>
      <c r="H9754">
        <v>1</v>
      </c>
      <c r="I9754">
        <v>1</v>
      </c>
      <c r="J9754">
        <v>3</v>
      </c>
      <c r="K9754" s="4">
        <v>9160</v>
      </c>
      <c r="L9754" s="4" t="s">
        <v>13376</v>
      </c>
      <c r="M9754" t="s">
        <v>19015</v>
      </c>
      <c r="N9754" s="4">
        <v>3</v>
      </c>
      <c r="O9754" s="6">
        <v>548380.87193029549</v>
      </c>
      <c r="P9754" s="6">
        <v>2866626.9726592372</v>
      </c>
      <c r="Q9754" s="7">
        <v>41558</v>
      </c>
      <c r="R9754" s="8">
        <v>5870</v>
      </c>
      <c r="S9754" s="9" t="s">
        <v>13376</v>
      </c>
      <c r="T9754" s="10">
        <v>548380.87193029549</v>
      </c>
      <c r="U9754" s="10">
        <v>2866626.9726592372</v>
      </c>
      <c r="V9754" s="11">
        <v>43483</v>
      </c>
      <c r="W9754" s="12" t="s">
        <v>29</v>
      </c>
      <c r="X9754" s="19">
        <v>4213</v>
      </c>
      <c r="Y9754" s="9" t="s">
        <v>10664</v>
      </c>
      <c r="Z9754" s="10">
        <v>548380.87193029549</v>
      </c>
      <c r="AA9754" s="10">
        <v>2866626.9726592372</v>
      </c>
      <c r="AB9754" s="17">
        <v>44872</v>
      </c>
      <c r="AC9754" s="9" t="s">
        <v>29</v>
      </c>
    </row>
    <row r="9755" spans="1:29">
      <c r="A9755" s="4">
        <v>9754</v>
      </c>
      <c r="B9755" s="5" t="s">
        <v>19016</v>
      </c>
      <c r="C9755" s="4" t="s">
        <v>18992</v>
      </c>
      <c r="D9755" s="4">
        <v>220</v>
      </c>
      <c r="E9755" s="4">
        <v>10</v>
      </c>
      <c r="F9755" s="4" t="s">
        <v>26</v>
      </c>
      <c r="G9755">
        <v>1</v>
      </c>
      <c r="H9755">
        <v>1</v>
      </c>
      <c r="I9755">
        <v>1</v>
      </c>
      <c r="J9755">
        <v>3</v>
      </c>
      <c r="K9755" s="4">
        <v>9161</v>
      </c>
      <c r="L9755" s="4" t="s">
        <v>13376</v>
      </c>
      <c r="M9755" t="s">
        <v>19017</v>
      </c>
      <c r="N9755" s="4">
        <v>1</v>
      </c>
      <c r="O9755" s="6">
        <v>548196.10530199867</v>
      </c>
      <c r="P9755" s="6">
        <v>2866674.3330020919</v>
      </c>
      <c r="Q9755" s="7">
        <v>41558</v>
      </c>
      <c r="R9755" s="8">
        <v>5871</v>
      </c>
      <c r="S9755" s="9" t="s">
        <v>13376</v>
      </c>
      <c r="T9755" s="10">
        <v>548196.10530199867</v>
      </c>
      <c r="U9755" s="10">
        <v>2866674.3330020919</v>
      </c>
      <c r="V9755" s="11">
        <v>43483</v>
      </c>
      <c r="W9755" s="12" t="s">
        <v>29</v>
      </c>
      <c r="X9755" s="19">
        <v>4214</v>
      </c>
      <c r="Y9755" s="9" t="s">
        <v>10664</v>
      </c>
      <c r="Z9755" s="10">
        <v>548196.10530199867</v>
      </c>
      <c r="AA9755" s="10">
        <v>2866674.3330020919</v>
      </c>
      <c r="AB9755" s="17">
        <v>44872</v>
      </c>
      <c r="AC9755" s="9" t="s">
        <v>29</v>
      </c>
    </row>
    <row r="9756" spans="1:29">
      <c r="A9756" s="4">
        <v>9755</v>
      </c>
      <c r="B9756" s="5" t="s">
        <v>19018</v>
      </c>
      <c r="C9756" s="4" t="s">
        <v>18992</v>
      </c>
      <c r="D9756" s="4">
        <v>220</v>
      </c>
      <c r="E9756" s="4">
        <v>10</v>
      </c>
      <c r="F9756" s="4" t="s">
        <v>31</v>
      </c>
      <c r="G9756">
        <v>1</v>
      </c>
      <c r="H9756">
        <v>1</v>
      </c>
      <c r="I9756">
        <v>1</v>
      </c>
      <c r="J9756">
        <v>3</v>
      </c>
      <c r="K9756" s="4">
        <v>9162</v>
      </c>
      <c r="L9756" s="4" t="s">
        <v>13376</v>
      </c>
      <c r="M9756" t="s">
        <v>19019</v>
      </c>
      <c r="N9756" s="4">
        <v>2</v>
      </c>
      <c r="O9756" s="6">
        <v>548202.80118301278</v>
      </c>
      <c r="P9756" s="6">
        <v>2866674.3330020919</v>
      </c>
      <c r="Q9756" s="7">
        <v>41558</v>
      </c>
      <c r="R9756" s="8">
        <v>5872</v>
      </c>
      <c r="S9756" s="9" t="s">
        <v>13376</v>
      </c>
      <c r="T9756" s="10">
        <v>548202.80118301278</v>
      </c>
      <c r="U9756" s="10">
        <v>2866674.3330020919</v>
      </c>
      <c r="V9756" s="11">
        <v>43483</v>
      </c>
      <c r="W9756" s="12" t="s">
        <v>29</v>
      </c>
      <c r="X9756" s="19">
        <v>4215</v>
      </c>
      <c r="Y9756" s="9" t="s">
        <v>10664</v>
      </c>
      <c r="Z9756" s="10">
        <v>548202.80118301278</v>
      </c>
      <c r="AA9756" s="10">
        <v>2866674.3330020919</v>
      </c>
      <c r="AB9756" s="17">
        <v>44872</v>
      </c>
      <c r="AC9756" s="9" t="s">
        <v>29</v>
      </c>
    </row>
    <row r="9757" spans="1:29">
      <c r="A9757" s="4">
        <v>9756</v>
      </c>
      <c r="B9757" s="5" t="s">
        <v>19020</v>
      </c>
      <c r="C9757" s="4" t="s">
        <v>18992</v>
      </c>
      <c r="D9757" s="4">
        <v>220</v>
      </c>
      <c r="E9757" s="4">
        <v>10</v>
      </c>
      <c r="F9757" s="4" t="s">
        <v>34</v>
      </c>
      <c r="G9757">
        <v>1</v>
      </c>
      <c r="H9757">
        <v>1</v>
      </c>
      <c r="I9757">
        <v>1</v>
      </c>
      <c r="J9757">
        <v>3</v>
      </c>
      <c r="K9757" s="4">
        <v>9163</v>
      </c>
      <c r="L9757" s="4" t="s">
        <v>13376</v>
      </c>
      <c r="M9757" t="s">
        <v>19021</v>
      </c>
      <c r="N9757" s="4">
        <v>3</v>
      </c>
      <c r="O9757" s="6">
        <v>548196.10530199867</v>
      </c>
      <c r="P9757" s="6">
        <v>2866683.1706187446</v>
      </c>
      <c r="Q9757" s="7">
        <v>41558</v>
      </c>
      <c r="R9757" s="8">
        <v>5873</v>
      </c>
      <c r="S9757" s="9" t="s">
        <v>13376</v>
      </c>
      <c r="T9757" s="10">
        <v>548196.10530199867</v>
      </c>
      <c r="U9757" s="10">
        <v>2866683.1706187446</v>
      </c>
      <c r="V9757" s="11">
        <v>43483</v>
      </c>
      <c r="W9757" s="12" t="s">
        <v>29</v>
      </c>
      <c r="X9757" s="19">
        <v>4216</v>
      </c>
      <c r="Y9757" s="9" t="s">
        <v>10664</v>
      </c>
      <c r="Z9757" s="10">
        <v>548196.10530199867</v>
      </c>
      <c r="AA9757" s="10">
        <v>2866683.1706187446</v>
      </c>
      <c r="AB9757" s="17">
        <v>44872</v>
      </c>
      <c r="AC9757" s="9" t="s">
        <v>29</v>
      </c>
    </row>
    <row r="9758" spans="1:29">
      <c r="A9758" s="4">
        <v>9757</v>
      </c>
      <c r="B9758" s="5" t="s">
        <v>19022</v>
      </c>
      <c r="C9758" s="4" t="s">
        <v>18992</v>
      </c>
      <c r="D9758" s="4">
        <v>220</v>
      </c>
      <c r="E9758" s="4">
        <v>11</v>
      </c>
      <c r="F9758" s="4" t="s">
        <v>26</v>
      </c>
      <c r="G9758">
        <v>1</v>
      </c>
      <c r="H9758">
        <v>1</v>
      </c>
      <c r="I9758">
        <v>1</v>
      </c>
      <c r="J9758">
        <v>3</v>
      </c>
      <c r="K9758" s="4">
        <v>9164</v>
      </c>
      <c r="L9758" s="4" t="s">
        <v>13376</v>
      </c>
      <c r="M9758" t="s">
        <v>19023</v>
      </c>
      <c r="N9758" s="4">
        <v>1</v>
      </c>
      <c r="O9758" s="6">
        <v>548883.19532337936</v>
      </c>
      <c r="P9758" s="6">
        <v>2866759.484210527</v>
      </c>
      <c r="Q9758" s="7">
        <v>41555</v>
      </c>
      <c r="R9758" s="8">
        <v>5874</v>
      </c>
      <c r="S9758" s="9" t="s">
        <v>13376</v>
      </c>
      <c r="T9758" s="10">
        <v>548883.19532337936</v>
      </c>
      <c r="U9758" s="10">
        <v>2866759.484210527</v>
      </c>
      <c r="V9758" s="11">
        <v>43483</v>
      </c>
      <c r="W9758" s="12" t="s">
        <v>29</v>
      </c>
      <c r="X9758" s="19">
        <v>4217</v>
      </c>
      <c r="Y9758" s="9" t="s">
        <v>10664</v>
      </c>
      <c r="Z9758" s="10">
        <v>548883.19532337936</v>
      </c>
      <c r="AA9758" s="10">
        <v>2866759.484210527</v>
      </c>
      <c r="AB9758" s="17">
        <v>44872</v>
      </c>
      <c r="AC9758" s="9" t="s">
        <v>29</v>
      </c>
    </row>
    <row r="9759" spans="1:29">
      <c r="A9759" s="4">
        <v>9758</v>
      </c>
      <c r="B9759" s="5" t="s">
        <v>19024</v>
      </c>
      <c r="C9759" s="4" t="s">
        <v>18992</v>
      </c>
      <c r="D9759" s="4">
        <v>220</v>
      </c>
      <c r="E9759" s="4">
        <v>11</v>
      </c>
      <c r="F9759" s="4" t="s">
        <v>31</v>
      </c>
      <c r="G9759">
        <v>1</v>
      </c>
      <c r="H9759">
        <v>1</v>
      </c>
      <c r="I9759">
        <v>1</v>
      </c>
      <c r="J9759">
        <v>3</v>
      </c>
      <c r="K9759" s="4">
        <v>9165</v>
      </c>
      <c r="L9759" s="4" t="s">
        <v>13376</v>
      </c>
      <c r="M9759" t="s">
        <v>19025</v>
      </c>
      <c r="N9759" s="4">
        <v>2</v>
      </c>
      <c r="O9759" s="6">
        <v>548895.56598632387</v>
      </c>
      <c r="P9759" s="6">
        <v>2866759.484210527</v>
      </c>
      <c r="Q9759" s="7">
        <v>41555</v>
      </c>
      <c r="R9759" s="8">
        <v>5875</v>
      </c>
      <c r="S9759" s="9" t="s">
        <v>13376</v>
      </c>
      <c r="T9759" s="10">
        <v>548895.56598632387</v>
      </c>
      <c r="U9759" s="10">
        <v>2866759.484210527</v>
      </c>
      <c r="V9759" s="11">
        <v>43483</v>
      </c>
      <c r="W9759" s="12" t="s">
        <v>29</v>
      </c>
      <c r="X9759" s="19">
        <v>4218</v>
      </c>
      <c r="Y9759" s="9" t="s">
        <v>10664</v>
      </c>
      <c r="Z9759" s="10">
        <v>548895.56598632387</v>
      </c>
      <c r="AA9759" s="10">
        <v>2866759.484210527</v>
      </c>
      <c r="AB9759" s="17">
        <v>44872</v>
      </c>
      <c r="AC9759" s="9" t="s">
        <v>29</v>
      </c>
    </row>
    <row r="9760" spans="1:29">
      <c r="A9760" s="4">
        <v>9759</v>
      </c>
      <c r="B9760" s="5" t="s">
        <v>19026</v>
      </c>
      <c r="C9760" s="4" t="s">
        <v>18992</v>
      </c>
      <c r="D9760" s="4">
        <v>220</v>
      </c>
      <c r="E9760" s="4">
        <v>11</v>
      </c>
      <c r="F9760" s="4" t="s">
        <v>34</v>
      </c>
      <c r="G9760">
        <v>1</v>
      </c>
      <c r="H9760">
        <v>1</v>
      </c>
      <c r="I9760">
        <v>1</v>
      </c>
      <c r="J9760">
        <v>3</v>
      </c>
      <c r="K9760" s="4">
        <v>9166</v>
      </c>
      <c r="L9760" s="4" t="s">
        <v>13376</v>
      </c>
      <c r="M9760" t="s">
        <v>19027</v>
      </c>
      <c r="N9760" s="4">
        <v>3</v>
      </c>
      <c r="O9760" s="6">
        <v>548883.19532337936</v>
      </c>
      <c r="P9760" s="6">
        <v>2866764.3771195263</v>
      </c>
      <c r="Q9760" s="7">
        <v>41555</v>
      </c>
      <c r="R9760" s="8">
        <v>5876</v>
      </c>
      <c r="S9760" s="9" t="s">
        <v>13376</v>
      </c>
      <c r="T9760" s="10">
        <v>548883.19532337936</v>
      </c>
      <c r="U9760" s="10">
        <v>2866764.3771195263</v>
      </c>
      <c r="V9760" s="11">
        <v>43483</v>
      </c>
      <c r="W9760" s="12" t="s">
        <v>29</v>
      </c>
      <c r="X9760" s="19">
        <v>4219</v>
      </c>
      <c r="Y9760" s="9" t="s">
        <v>10664</v>
      </c>
      <c r="Z9760" s="10">
        <v>548883.19532337936</v>
      </c>
      <c r="AA9760" s="10">
        <v>2866764.3771195263</v>
      </c>
      <c r="AB9760" s="17">
        <v>44872</v>
      </c>
      <c r="AC9760" s="9" t="s">
        <v>29</v>
      </c>
    </row>
    <row r="9761" spans="1:29">
      <c r="A9761" s="4">
        <v>9760</v>
      </c>
      <c r="B9761" s="5" t="s">
        <v>19028</v>
      </c>
      <c r="C9761" s="4" t="s">
        <v>18992</v>
      </c>
      <c r="D9761" s="4">
        <v>220</v>
      </c>
      <c r="E9761" s="4">
        <v>13</v>
      </c>
      <c r="F9761" s="4" t="s">
        <v>26</v>
      </c>
      <c r="G9761">
        <v>1</v>
      </c>
      <c r="H9761">
        <v>1</v>
      </c>
      <c r="I9761">
        <v>1</v>
      </c>
      <c r="J9761">
        <v>3</v>
      </c>
      <c r="K9761" s="4">
        <v>9167</v>
      </c>
      <c r="L9761" s="4" t="s">
        <v>13376</v>
      </c>
      <c r="M9761" t="s">
        <v>19029</v>
      </c>
      <c r="N9761" s="4">
        <v>1</v>
      </c>
      <c r="O9761" s="6">
        <v>549009.90893075301</v>
      </c>
      <c r="P9761" s="6">
        <v>2866663.3797916197</v>
      </c>
      <c r="Q9761" s="7">
        <v>41555</v>
      </c>
      <c r="R9761" s="8">
        <v>5877</v>
      </c>
      <c r="S9761" s="9" t="s">
        <v>13376</v>
      </c>
      <c r="T9761" s="10">
        <v>549009.90893075301</v>
      </c>
      <c r="U9761" s="10">
        <v>2866663.3797916197</v>
      </c>
      <c r="V9761" s="11">
        <v>43483</v>
      </c>
      <c r="W9761" s="12" t="s">
        <v>29</v>
      </c>
      <c r="X9761" s="19">
        <v>4220</v>
      </c>
      <c r="Y9761" s="9" t="s">
        <v>10664</v>
      </c>
      <c r="Z9761" s="10">
        <v>549009.90893075301</v>
      </c>
      <c r="AA9761" s="10">
        <v>2866663.3797916197</v>
      </c>
      <c r="AB9761" s="17">
        <v>44872</v>
      </c>
      <c r="AC9761" s="9" t="s">
        <v>29</v>
      </c>
    </row>
    <row r="9762" spans="1:29">
      <c r="A9762" s="4">
        <v>9761</v>
      </c>
      <c r="B9762" s="5" t="s">
        <v>19030</v>
      </c>
      <c r="C9762" s="4" t="s">
        <v>18992</v>
      </c>
      <c r="D9762" s="4">
        <v>220</v>
      </c>
      <c r="E9762" s="4">
        <v>13</v>
      </c>
      <c r="F9762" s="4" t="s">
        <v>31</v>
      </c>
      <c r="G9762">
        <v>1</v>
      </c>
      <c r="H9762">
        <v>1</v>
      </c>
      <c r="I9762">
        <v>1</v>
      </c>
      <c r="J9762">
        <v>3</v>
      </c>
      <c r="K9762" s="4">
        <v>9168</v>
      </c>
      <c r="L9762" s="4" t="s">
        <v>13376</v>
      </c>
      <c r="M9762" t="s">
        <v>19031</v>
      </c>
      <c r="N9762" s="4">
        <v>2</v>
      </c>
      <c r="O9762" s="6">
        <v>549034.75115912908</v>
      </c>
      <c r="P9762" s="6">
        <v>2866663.3797916197</v>
      </c>
      <c r="Q9762" s="7">
        <v>41555</v>
      </c>
      <c r="R9762" s="8">
        <v>5878</v>
      </c>
      <c r="S9762" s="9" t="s">
        <v>13376</v>
      </c>
      <c r="T9762" s="10">
        <v>549034.75115912908</v>
      </c>
      <c r="U9762" s="10">
        <v>2866663.3797916197</v>
      </c>
      <c r="V9762" s="11">
        <v>43483</v>
      </c>
      <c r="W9762" s="12" t="s">
        <v>29</v>
      </c>
      <c r="X9762" s="19">
        <v>4221</v>
      </c>
      <c r="Y9762" s="9" t="s">
        <v>10664</v>
      </c>
      <c r="Z9762" s="10">
        <v>549034.75115912908</v>
      </c>
      <c r="AA9762" s="10">
        <v>2866663.3797916197</v>
      </c>
      <c r="AB9762" s="17">
        <v>44872</v>
      </c>
      <c r="AC9762" s="9" t="s">
        <v>29</v>
      </c>
    </row>
    <row r="9763" spans="1:29">
      <c r="A9763" s="4">
        <v>9762</v>
      </c>
      <c r="B9763" s="5" t="s">
        <v>19032</v>
      </c>
      <c r="C9763" s="4" t="s">
        <v>18992</v>
      </c>
      <c r="D9763" s="4">
        <v>220</v>
      </c>
      <c r="E9763" s="4">
        <v>13</v>
      </c>
      <c r="F9763" s="4" t="s">
        <v>34</v>
      </c>
      <c r="G9763">
        <v>1</v>
      </c>
      <c r="H9763">
        <v>1</v>
      </c>
      <c r="I9763">
        <v>1</v>
      </c>
      <c r="J9763">
        <v>3</v>
      </c>
      <c r="K9763" s="4">
        <v>9169</v>
      </c>
      <c r="L9763" s="4" t="s">
        <v>13376</v>
      </c>
      <c r="M9763" t="s">
        <v>19033</v>
      </c>
      <c r="N9763" s="4">
        <v>3</v>
      </c>
      <c r="O9763" s="6">
        <v>549009.90893075301</v>
      </c>
      <c r="P9763" s="6">
        <v>2866695.3322179127</v>
      </c>
      <c r="Q9763" s="7">
        <v>41555</v>
      </c>
      <c r="R9763" s="8">
        <v>5879</v>
      </c>
      <c r="S9763" s="9" t="s">
        <v>13376</v>
      </c>
      <c r="T9763" s="10">
        <v>549009.90893075301</v>
      </c>
      <c r="U9763" s="10">
        <v>2866695.3322179127</v>
      </c>
      <c r="V9763" s="11">
        <v>43483</v>
      </c>
      <c r="W9763" s="12" t="s">
        <v>29</v>
      </c>
      <c r="X9763" s="19">
        <v>4222</v>
      </c>
      <c r="Y9763" s="9" t="s">
        <v>10664</v>
      </c>
      <c r="Z9763" s="10">
        <v>549009.90893075301</v>
      </c>
      <c r="AA9763" s="10">
        <v>2866695.3322179127</v>
      </c>
      <c r="AB9763" s="17">
        <v>44872</v>
      </c>
      <c r="AC9763" s="9" t="s">
        <v>29</v>
      </c>
    </row>
    <row r="9764" spans="1:29">
      <c r="A9764" s="4">
        <v>9763</v>
      </c>
      <c r="B9764" s="5" t="s">
        <v>19034</v>
      </c>
      <c r="C9764" s="4" t="s">
        <v>18992</v>
      </c>
      <c r="D9764" s="4">
        <v>220</v>
      </c>
      <c r="E9764" s="4">
        <v>14</v>
      </c>
      <c r="F9764" s="4" t="s">
        <v>26</v>
      </c>
      <c r="G9764">
        <v>1</v>
      </c>
      <c r="H9764">
        <v>1</v>
      </c>
      <c r="I9764">
        <v>1</v>
      </c>
      <c r="J9764">
        <v>3</v>
      </c>
      <c r="K9764" s="4">
        <v>9170</v>
      </c>
      <c r="L9764" s="4" t="s">
        <v>13376</v>
      </c>
      <c r="M9764" t="s">
        <v>19035</v>
      </c>
      <c r="N9764" s="4">
        <v>1</v>
      </c>
      <c r="O9764" s="6">
        <v>548742.32443068386</v>
      </c>
      <c r="P9764" s="6">
        <v>2866907.6804300235</v>
      </c>
      <c r="Q9764" s="7">
        <v>41555</v>
      </c>
      <c r="R9764" s="8">
        <v>5880</v>
      </c>
      <c r="S9764" s="9" t="s">
        <v>13376</v>
      </c>
      <c r="T9764" s="10">
        <v>548742.32443068386</v>
      </c>
      <c r="U9764" s="10">
        <v>2866907.6804300235</v>
      </c>
      <c r="V9764" s="11">
        <v>43483</v>
      </c>
      <c r="W9764" s="12" t="s">
        <v>29</v>
      </c>
      <c r="X9764" s="19">
        <v>4223</v>
      </c>
      <c r="Y9764" s="9" t="s">
        <v>10664</v>
      </c>
      <c r="Z9764" s="10">
        <v>548742.32443068386</v>
      </c>
      <c r="AA9764" s="10">
        <v>2866907.6804300235</v>
      </c>
      <c r="AB9764" s="17">
        <v>44872</v>
      </c>
      <c r="AC9764" s="9" t="s">
        <v>29</v>
      </c>
    </row>
    <row r="9765" spans="1:29">
      <c r="A9765" s="4">
        <v>9764</v>
      </c>
      <c r="B9765" s="5" t="s">
        <v>19036</v>
      </c>
      <c r="C9765" s="4" t="s">
        <v>18992</v>
      </c>
      <c r="D9765" s="4">
        <v>220</v>
      </c>
      <c r="E9765" s="4">
        <v>14</v>
      </c>
      <c r="F9765" s="4" t="s">
        <v>31</v>
      </c>
      <c r="G9765">
        <v>1</v>
      </c>
      <c r="H9765">
        <v>1</v>
      </c>
      <c r="I9765">
        <v>1</v>
      </c>
      <c r="J9765">
        <v>3</v>
      </c>
      <c r="K9765" s="4">
        <v>9171</v>
      </c>
      <c r="L9765" s="4" t="s">
        <v>13376</v>
      </c>
      <c r="M9765" t="s">
        <v>19037</v>
      </c>
      <c r="N9765" s="4">
        <v>2</v>
      </c>
      <c r="O9765" s="6">
        <v>548759.82801440696</v>
      </c>
      <c r="P9765" s="6">
        <v>2866907.6804300235</v>
      </c>
      <c r="Q9765" s="7">
        <v>41555</v>
      </c>
      <c r="R9765" s="8">
        <v>5881</v>
      </c>
      <c r="S9765" s="9" t="s">
        <v>13376</v>
      </c>
      <c r="T9765" s="10">
        <v>548759.82801440696</v>
      </c>
      <c r="U9765" s="10">
        <v>2866907.6804300235</v>
      </c>
      <c r="V9765" s="11">
        <v>43483</v>
      </c>
      <c r="W9765" s="12" t="s">
        <v>29</v>
      </c>
      <c r="X9765" s="19">
        <v>4224</v>
      </c>
      <c r="Y9765" s="9" t="s">
        <v>10664</v>
      </c>
      <c r="Z9765" s="10">
        <v>548759.82801440696</v>
      </c>
      <c r="AA9765" s="10">
        <v>2866907.6804300235</v>
      </c>
      <c r="AB9765" s="17">
        <v>44872</v>
      </c>
      <c r="AC9765" s="9" t="s">
        <v>29</v>
      </c>
    </row>
    <row r="9766" spans="1:29">
      <c r="A9766" s="4">
        <v>9765</v>
      </c>
      <c r="B9766" s="5" t="s">
        <v>19038</v>
      </c>
      <c r="C9766" s="4" t="s">
        <v>18992</v>
      </c>
      <c r="D9766" s="4">
        <v>220</v>
      </c>
      <c r="E9766" s="4">
        <v>14</v>
      </c>
      <c r="F9766" s="4" t="s">
        <v>34</v>
      </c>
      <c r="G9766">
        <v>1</v>
      </c>
      <c r="H9766">
        <v>1</v>
      </c>
      <c r="I9766">
        <v>1</v>
      </c>
      <c r="J9766">
        <v>3</v>
      </c>
      <c r="K9766" s="4">
        <v>9172</v>
      </c>
      <c r="L9766" s="4" t="s">
        <v>13376</v>
      </c>
      <c r="M9766" t="s">
        <v>19039</v>
      </c>
      <c r="N9766" s="4">
        <v>3</v>
      </c>
      <c r="O9766" s="6">
        <v>548742.32443068386</v>
      </c>
      <c r="P9766" s="6">
        <v>2866920.5833658632</v>
      </c>
      <c r="Q9766" s="7">
        <v>41555</v>
      </c>
      <c r="R9766" s="8">
        <v>5882</v>
      </c>
      <c r="S9766" s="9" t="s">
        <v>13376</v>
      </c>
      <c r="T9766" s="10">
        <v>548742.32443068386</v>
      </c>
      <c r="U9766" s="10">
        <v>2866920.5833658632</v>
      </c>
      <c r="V9766" s="11">
        <v>43483</v>
      </c>
      <c r="W9766" s="12" t="s">
        <v>29</v>
      </c>
      <c r="X9766" s="19">
        <v>4225</v>
      </c>
      <c r="Y9766" s="9" t="s">
        <v>10664</v>
      </c>
      <c r="Z9766" s="10">
        <v>548742.32443068386</v>
      </c>
      <c r="AA9766" s="10">
        <v>2866920.5833658632</v>
      </c>
      <c r="AB9766" s="17">
        <v>44872</v>
      </c>
      <c r="AC9766" s="9" t="s">
        <v>29</v>
      </c>
    </row>
    <row r="9767" spans="1:29">
      <c r="A9767" s="4">
        <v>9766</v>
      </c>
      <c r="B9767" s="5" t="s">
        <v>19040</v>
      </c>
      <c r="C9767" s="4" t="s">
        <v>18992</v>
      </c>
      <c r="D9767" s="4">
        <v>220</v>
      </c>
      <c r="E9767" s="4">
        <v>16</v>
      </c>
      <c r="F9767" s="4" t="s">
        <v>26</v>
      </c>
      <c r="G9767">
        <v>1</v>
      </c>
      <c r="H9767">
        <v>1</v>
      </c>
      <c r="I9767">
        <v>1</v>
      </c>
      <c r="J9767">
        <v>3</v>
      </c>
      <c r="K9767" s="4">
        <v>9173</v>
      </c>
      <c r="L9767" s="4" t="s">
        <v>13376</v>
      </c>
      <c r="M9767" t="s">
        <v>19041</v>
      </c>
      <c r="N9767" s="4">
        <v>1</v>
      </c>
      <c r="O9767" s="6">
        <v>549163.31444657536</v>
      </c>
      <c r="P9767" s="6">
        <v>2867314.030220178</v>
      </c>
      <c r="Q9767" s="7">
        <v>41555</v>
      </c>
      <c r="R9767" s="8">
        <v>5883</v>
      </c>
      <c r="S9767" s="9" t="s">
        <v>13376</v>
      </c>
      <c r="T9767" s="10">
        <v>549163.31444657536</v>
      </c>
      <c r="U9767" s="10">
        <v>2867314.030220178</v>
      </c>
      <c r="V9767" s="11">
        <v>43483</v>
      </c>
      <c r="W9767" s="12" t="s">
        <v>29</v>
      </c>
      <c r="X9767" s="19">
        <v>4226</v>
      </c>
      <c r="Y9767" s="9" t="s">
        <v>10664</v>
      </c>
      <c r="Z9767" s="10">
        <v>549163.31444657536</v>
      </c>
      <c r="AA9767" s="10">
        <v>2867314.030220178</v>
      </c>
      <c r="AB9767" s="17">
        <v>44872</v>
      </c>
      <c r="AC9767" s="9" t="s">
        <v>29</v>
      </c>
    </row>
    <row r="9768" spans="1:29">
      <c r="A9768" s="4">
        <v>9767</v>
      </c>
      <c r="B9768" s="5" t="s">
        <v>19042</v>
      </c>
      <c r="C9768" s="4" t="s">
        <v>18992</v>
      </c>
      <c r="D9768" s="4">
        <v>220</v>
      </c>
      <c r="E9768" s="4">
        <v>16</v>
      </c>
      <c r="F9768" s="4" t="s">
        <v>31</v>
      </c>
      <c r="G9768">
        <v>1</v>
      </c>
      <c r="H9768">
        <v>1</v>
      </c>
      <c r="I9768">
        <v>1</v>
      </c>
      <c r="J9768">
        <v>3</v>
      </c>
      <c r="K9768" s="4">
        <v>9174</v>
      </c>
      <c r="L9768" s="4" t="s">
        <v>13376</v>
      </c>
      <c r="M9768" t="s">
        <v>19043</v>
      </c>
      <c r="N9768" s="4">
        <v>2</v>
      </c>
      <c r="O9768" s="6">
        <v>549195.96667971252</v>
      </c>
      <c r="P9768" s="6">
        <v>2867314.030220178</v>
      </c>
      <c r="Q9768" s="7">
        <v>41555</v>
      </c>
      <c r="R9768" s="8">
        <v>5884</v>
      </c>
      <c r="S9768" s="9" t="s">
        <v>13376</v>
      </c>
      <c r="T9768" s="10">
        <v>549195.96667971252</v>
      </c>
      <c r="U9768" s="10">
        <v>2867314.030220178</v>
      </c>
      <c r="V9768" s="11">
        <v>43483</v>
      </c>
      <c r="W9768" s="12" t="s">
        <v>29</v>
      </c>
      <c r="X9768" s="19">
        <v>4227</v>
      </c>
      <c r="Y9768" s="9" t="s">
        <v>10664</v>
      </c>
      <c r="Z9768" s="10">
        <v>549195.96667971252</v>
      </c>
      <c r="AA9768" s="10">
        <v>2867314.030220178</v>
      </c>
      <c r="AB9768" s="17">
        <v>44872</v>
      </c>
      <c r="AC9768" s="9" t="s">
        <v>29</v>
      </c>
    </row>
    <row r="9769" spans="1:29">
      <c r="A9769" s="4">
        <v>9768</v>
      </c>
      <c r="B9769" s="5" t="s">
        <v>19044</v>
      </c>
      <c r="C9769" s="4" t="s">
        <v>18992</v>
      </c>
      <c r="D9769" s="4">
        <v>220</v>
      </c>
      <c r="E9769" s="4">
        <v>16</v>
      </c>
      <c r="F9769" s="4" t="s">
        <v>34</v>
      </c>
      <c r="G9769">
        <v>1</v>
      </c>
      <c r="H9769">
        <v>1</v>
      </c>
      <c r="I9769">
        <v>1</v>
      </c>
      <c r="J9769">
        <v>3</v>
      </c>
      <c r="K9769" s="4">
        <v>9175</v>
      </c>
      <c r="L9769" s="4" t="s">
        <v>13376</v>
      </c>
      <c r="M9769" t="s">
        <v>19045</v>
      </c>
      <c r="N9769" s="4">
        <v>3</v>
      </c>
      <c r="O9769" s="6">
        <v>549163.31444657536</v>
      </c>
      <c r="P9769" s="6">
        <v>2867317.2568930872</v>
      </c>
      <c r="Q9769" s="7">
        <v>41555</v>
      </c>
      <c r="R9769" s="8">
        <v>5885</v>
      </c>
      <c r="S9769" s="9" t="s">
        <v>13376</v>
      </c>
      <c r="T9769" s="10">
        <v>549163.31444657536</v>
      </c>
      <c r="U9769" s="10">
        <v>2867317.2568930872</v>
      </c>
      <c r="V9769" s="11">
        <v>43483</v>
      </c>
      <c r="W9769" s="12" t="s">
        <v>29</v>
      </c>
      <c r="X9769" s="19">
        <v>4228</v>
      </c>
      <c r="Y9769" s="9" t="s">
        <v>10664</v>
      </c>
      <c r="Z9769" s="10">
        <v>549163.31444657536</v>
      </c>
      <c r="AA9769" s="10">
        <v>2867317.2568930872</v>
      </c>
      <c r="AB9769" s="17">
        <v>44872</v>
      </c>
      <c r="AC9769" s="9" t="s">
        <v>29</v>
      </c>
    </row>
    <row r="9770" spans="1:29">
      <c r="A9770" s="4">
        <v>9769</v>
      </c>
      <c r="B9770" s="5" t="s">
        <v>19046</v>
      </c>
      <c r="C9770" s="4" t="s">
        <v>18992</v>
      </c>
      <c r="D9770" s="4">
        <v>220</v>
      </c>
      <c r="E9770" s="4">
        <v>18</v>
      </c>
      <c r="F9770" s="4" t="s">
        <v>26</v>
      </c>
      <c r="G9770">
        <v>1</v>
      </c>
      <c r="H9770">
        <v>1</v>
      </c>
      <c r="I9770">
        <v>1</v>
      </c>
      <c r="J9770">
        <v>3</v>
      </c>
      <c r="K9770" s="4">
        <v>9176</v>
      </c>
      <c r="L9770" s="4" t="s">
        <v>13376</v>
      </c>
      <c r="M9770" t="s">
        <v>19047</v>
      </c>
      <c r="N9770" s="4">
        <v>1</v>
      </c>
      <c r="O9770" s="6">
        <v>549261.39608074969</v>
      </c>
      <c r="P9770" s="6">
        <v>2867215.0125417951</v>
      </c>
      <c r="Q9770" s="7">
        <v>41555</v>
      </c>
      <c r="R9770" s="8">
        <v>5886</v>
      </c>
      <c r="S9770" s="9" t="s">
        <v>13376</v>
      </c>
      <c r="T9770" s="10">
        <v>549261.39608074969</v>
      </c>
      <c r="U9770" s="10">
        <v>2867215.0125417951</v>
      </c>
      <c r="V9770" s="11">
        <v>43483</v>
      </c>
      <c r="W9770" s="12" t="s">
        <v>29</v>
      </c>
      <c r="X9770" s="19">
        <v>4229</v>
      </c>
      <c r="Y9770" s="9" t="s">
        <v>10664</v>
      </c>
      <c r="Z9770" s="10">
        <v>549261.39608074969</v>
      </c>
      <c r="AA9770" s="10">
        <v>2867215.0125417951</v>
      </c>
      <c r="AB9770" s="17">
        <v>44872</v>
      </c>
      <c r="AC9770" s="9" t="s">
        <v>29</v>
      </c>
    </row>
    <row r="9771" spans="1:29">
      <c r="A9771" s="4">
        <v>9770</v>
      </c>
      <c r="B9771" s="5" t="s">
        <v>19048</v>
      </c>
      <c r="C9771" s="4" t="s">
        <v>18992</v>
      </c>
      <c r="D9771" s="4">
        <v>220</v>
      </c>
      <c r="E9771" s="4">
        <v>18</v>
      </c>
      <c r="F9771" s="4" t="s">
        <v>31</v>
      </c>
      <c r="G9771">
        <v>1</v>
      </c>
      <c r="H9771">
        <v>1</v>
      </c>
      <c r="I9771">
        <v>1</v>
      </c>
      <c r="J9771">
        <v>3</v>
      </c>
      <c r="K9771" s="4">
        <v>9177</v>
      </c>
      <c r="L9771" s="4" t="s">
        <v>13376</v>
      </c>
      <c r="M9771" t="s">
        <v>19049</v>
      </c>
      <c r="N9771" s="4">
        <v>2</v>
      </c>
      <c r="O9771" s="6">
        <v>549264.83191400394</v>
      </c>
      <c r="P9771" s="6">
        <v>2867215.0125417951</v>
      </c>
      <c r="Q9771" s="7">
        <v>41555</v>
      </c>
      <c r="R9771" s="8">
        <v>5887</v>
      </c>
      <c r="S9771" s="9" t="s">
        <v>13376</v>
      </c>
      <c r="T9771" s="10">
        <v>549264.83191400394</v>
      </c>
      <c r="U9771" s="10">
        <v>2867215.0125417951</v>
      </c>
      <c r="V9771" s="11">
        <v>43483</v>
      </c>
      <c r="W9771" s="12" t="s">
        <v>29</v>
      </c>
      <c r="X9771" s="19">
        <v>4230</v>
      </c>
      <c r="Y9771" s="9" t="s">
        <v>10664</v>
      </c>
      <c r="Z9771" s="10">
        <v>549264.83191400394</v>
      </c>
      <c r="AA9771" s="10">
        <v>2867215.0125417951</v>
      </c>
      <c r="AB9771" s="17">
        <v>44872</v>
      </c>
      <c r="AC9771" s="9" t="s">
        <v>29</v>
      </c>
    </row>
    <row r="9772" spans="1:29">
      <c r="A9772" s="4">
        <v>9771</v>
      </c>
      <c r="B9772" s="5" t="s">
        <v>19050</v>
      </c>
      <c r="C9772" s="4" t="s">
        <v>18992</v>
      </c>
      <c r="D9772" s="4">
        <v>220</v>
      </c>
      <c r="E9772" s="4">
        <v>18</v>
      </c>
      <c r="F9772" s="4" t="s">
        <v>34</v>
      </c>
      <c r="G9772">
        <v>1</v>
      </c>
      <c r="H9772">
        <v>1</v>
      </c>
      <c r="I9772">
        <v>1</v>
      </c>
      <c r="J9772">
        <v>3</v>
      </c>
      <c r="K9772" s="4">
        <v>9178</v>
      </c>
      <c r="L9772" s="4" t="s">
        <v>13376</v>
      </c>
      <c r="M9772" t="s">
        <v>19051</v>
      </c>
      <c r="N9772" s="4">
        <v>3</v>
      </c>
      <c r="O9772" s="6">
        <v>549261.39608074969</v>
      </c>
      <c r="P9772" s="6">
        <v>2867227.1229294944</v>
      </c>
      <c r="Q9772" s="7">
        <v>41555</v>
      </c>
      <c r="R9772" s="8">
        <v>5888</v>
      </c>
      <c r="S9772" s="9" t="s">
        <v>13376</v>
      </c>
      <c r="T9772" s="10">
        <v>549261.39608074969</v>
      </c>
      <c r="U9772" s="10">
        <v>2867227.1229294944</v>
      </c>
      <c r="V9772" s="11">
        <v>43483</v>
      </c>
      <c r="W9772" s="12" t="s">
        <v>29</v>
      </c>
      <c r="X9772" s="19">
        <v>4231</v>
      </c>
      <c r="Y9772" s="9" t="s">
        <v>10664</v>
      </c>
      <c r="Z9772" s="10">
        <v>549261.39608074969</v>
      </c>
      <c r="AA9772" s="10">
        <v>2867227.1229294944</v>
      </c>
      <c r="AB9772" s="17">
        <v>44872</v>
      </c>
      <c r="AC9772" s="9" t="s">
        <v>29</v>
      </c>
    </row>
    <row r="9773" spans="1:29">
      <c r="A9773" s="4">
        <v>9772</v>
      </c>
      <c r="B9773" s="5" t="s">
        <v>19052</v>
      </c>
      <c r="C9773" s="4" t="s">
        <v>18992</v>
      </c>
      <c r="D9773" s="4">
        <v>220</v>
      </c>
      <c r="E9773" s="4">
        <v>19</v>
      </c>
      <c r="F9773" s="4" t="s">
        <v>26</v>
      </c>
      <c r="G9773">
        <v>1</v>
      </c>
      <c r="H9773">
        <v>1</v>
      </c>
      <c r="I9773">
        <v>1</v>
      </c>
      <c r="J9773">
        <v>3</v>
      </c>
      <c r="K9773" s="4">
        <v>9179</v>
      </c>
      <c r="L9773" s="4" t="s">
        <v>13376</v>
      </c>
      <c r="M9773" t="s">
        <v>19053</v>
      </c>
      <c r="N9773" s="4">
        <v>1</v>
      </c>
      <c r="O9773" s="6">
        <v>549020.04310615791</v>
      </c>
      <c r="P9773" s="6">
        <v>2867388.740973061</v>
      </c>
      <c r="Q9773" s="7">
        <v>41555</v>
      </c>
      <c r="R9773" s="8">
        <v>5889</v>
      </c>
      <c r="S9773" s="9" t="s">
        <v>13376</v>
      </c>
      <c r="T9773" s="10">
        <v>549020.04310615791</v>
      </c>
      <c r="U9773" s="10">
        <v>2867388.740973061</v>
      </c>
      <c r="V9773" s="11">
        <v>43483</v>
      </c>
      <c r="W9773" s="12" t="s">
        <v>29</v>
      </c>
      <c r="X9773" s="19">
        <v>4232</v>
      </c>
      <c r="Y9773" s="9" t="s">
        <v>10664</v>
      </c>
      <c r="Z9773" s="10">
        <v>549020.04310615791</v>
      </c>
      <c r="AA9773" s="10">
        <v>2867388.740973061</v>
      </c>
      <c r="AB9773" s="17">
        <v>44872</v>
      </c>
      <c r="AC9773" s="9" t="s">
        <v>29</v>
      </c>
    </row>
    <row r="9774" spans="1:29">
      <c r="A9774" s="4">
        <v>9773</v>
      </c>
      <c r="B9774" s="5" t="s">
        <v>19054</v>
      </c>
      <c r="C9774" s="4" t="s">
        <v>18992</v>
      </c>
      <c r="D9774" s="4">
        <v>220</v>
      </c>
      <c r="E9774" s="4">
        <v>19</v>
      </c>
      <c r="F9774" s="4" t="s">
        <v>31</v>
      </c>
      <c r="G9774">
        <v>1</v>
      </c>
      <c r="H9774">
        <v>1</v>
      </c>
      <c r="I9774">
        <v>1</v>
      </c>
      <c r="J9774">
        <v>3</v>
      </c>
      <c r="K9774" s="4">
        <v>9180</v>
      </c>
      <c r="L9774" s="4" t="s">
        <v>13376</v>
      </c>
      <c r="M9774" t="s">
        <v>19055</v>
      </c>
      <c r="N9774" s="4">
        <v>2</v>
      </c>
      <c r="O9774" s="6">
        <v>549034.68005107553</v>
      </c>
      <c r="P9774" s="6">
        <v>2867388.740973061</v>
      </c>
      <c r="Q9774" s="7">
        <v>41555</v>
      </c>
      <c r="R9774" s="8">
        <v>5890</v>
      </c>
      <c r="S9774" s="9" t="s">
        <v>13376</v>
      </c>
      <c r="T9774" s="10">
        <v>549034.68005107553</v>
      </c>
      <c r="U9774" s="10">
        <v>2867388.740973061</v>
      </c>
      <c r="V9774" s="11">
        <v>43483</v>
      </c>
      <c r="W9774" s="12" t="s">
        <v>29</v>
      </c>
      <c r="X9774" s="19">
        <v>4233</v>
      </c>
      <c r="Y9774" s="9" t="s">
        <v>10664</v>
      </c>
      <c r="Z9774" s="10">
        <v>549034.68005107553</v>
      </c>
      <c r="AA9774" s="10">
        <v>2867388.740973061</v>
      </c>
      <c r="AB9774" s="17">
        <v>44872</v>
      </c>
      <c r="AC9774" s="9" t="s">
        <v>29</v>
      </c>
    </row>
    <row r="9775" spans="1:29">
      <c r="A9775" s="4">
        <v>9774</v>
      </c>
      <c r="B9775" s="5" t="s">
        <v>19056</v>
      </c>
      <c r="C9775" s="4" t="s">
        <v>18992</v>
      </c>
      <c r="D9775" s="4">
        <v>220</v>
      </c>
      <c r="E9775" s="4">
        <v>19</v>
      </c>
      <c r="F9775" s="4" t="s">
        <v>34</v>
      </c>
      <c r="G9775">
        <v>1</v>
      </c>
      <c r="H9775">
        <v>1</v>
      </c>
      <c r="I9775">
        <v>1</v>
      </c>
      <c r="J9775">
        <v>3</v>
      </c>
      <c r="K9775" s="4">
        <v>9181</v>
      </c>
      <c r="L9775" s="4" t="s">
        <v>13376</v>
      </c>
      <c r="M9775" t="s">
        <v>19057</v>
      </c>
      <c r="N9775" s="4">
        <v>3</v>
      </c>
      <c r="O9775" s="6">
        <v>549020.04310615791</v>
      </c>
      <c r="P9775" s="6">
        <v>2867392.5539096589</v>
      </c>
      <c r="Q9775" s="7">
        <v>41555</v>
      </c>
      <c r="R9775" s="8">
        <v>5891</v>
      </c>
      <c r="S9775" s="9" t="s">
        <v>13376</v>
      </c>
      <c r="T9775" s="10">
        <v>549020.04310615791</v>
      </c>
      <c r="U9775" s="10">
        <v>2867392.5539096589</v>
      </c>
      <c r="V9775" s="11">
        <v>43483</v>
      </c>
      <c r="W9775" s="12" t="s">
        <v>29</v>
      </c>
      <c r="X9775" s="19">
        <v>4234</v>
      </c>
      <c r="Y9775" s="9" t="s">
        <v>10664</v>
      </c>
      <c r="Z9775" s="10">
        <v>549020.04310615791</v>
      </c>
      <c r="AA9775" s="10">
        <v>2867392.5539096589</v>
      </c>
      <c r="AB9775" s="17">
        <v>44872</v>
      </c>
      <c r="AC9775" s="9" t="s">
        <v>29</v>
      </c>
    </row>
    <row r="9776" spans="1:29">
      <c r="A9776" s="4">
        <v>9775</v>
      </c>
      <c r="B9776" s="5" t="s">
        <v>19058</v>
      </c>
      <c r="C9776" s="4" t="s">
        <v>18992</v>
      </c>
      <c r="D9776" s="4">
        <v>220</v>
      </c>
      <c r="E9776" s="4">
        <v>20</v>
      </c>
      <c r="F9776" s="4" t="s">
        <v>26</v>
      </c>
      <c r="G9776">
        <v>1</v>
      </c>
      <c r="H9776">
        <v>1</v>
      </c>
      <c r="I9776">
        <v>1</v>
      </c>
      <c r="J9776">
        <v>3</v>
      </c>
      <c r="K9776" s="4">
        <v>9182</v>
      </c>
      <c r="L9776" s="4" t="s">
        <v>13376</v>
      </c>
      <c r="M9776" t="s">
        <v>19059</v>
      </c>
      <c r="N9776" s="4">
        <v>1</v>
      </c>
      <c r="O9776" s="6">
        <v>549164.52309536783</v>
      </c>
      <c r="P9776" s="6">
        <v>2867234.0710406769</v>
      </c>
      <c r="Q9776" s="7">
        <v>41555</v>
      </c>
      <c r="R9776" s="8">
        <v>5892</v>
      </c>
      <c r="S9776" s="9" t="s">
        <v>13376</v>
      </c>
      <c r="T9776" s="10">
        <v>549164.52309536783</v>
      </c>
      <c r="U9776" s="10">
        <v>2867234.0710406769</v>
      </c>
      <c r="V9776" s="11">
        <v>43483</v>
      </c>
      <c r="W9776" s="12" t="s">
        <v>29</v>
      </c>
      <c r="X9776" s="19">
        <v>4235</v>
      </c>
      <c r="Y9776" s="9" t="s">
        <v>10664</v>
      </c>
      <c r="Z9776" s="10">
        <v>549164.52309536783</v>
      </c>
      <c r="AA9776" s="10">
        <v>2867234.0710406769</v>
      </c>
      <c r="AB9776" s="17">
        <v>44872</v>
      </c>
      <c r="AC9776" s="9" t="s">
        <v>29</v>
      </c>
    </row>
    <row r="9777" spans="1:29">
      <c r="A9777" s="4">
        <v>9776</v>
      </c>
      <c r="B9777" s="5" t="s">
        <v>19060</v>
      </c>
      <c r="C9777" s="4" t="s">
        <v>18992</v>
      </c>
      <c r="D9777" s="4">
        <v>220</v>
      </c>
      <c r="E9777" s="4">
        <v>20</v>
      </c>
      <c r="F9777" s="4" t="s">
        <v>31</v>
      </c>
      <c r="G9777">
        <v>1</v>
      </c>
      <c r="H9777">
        <v>1</v>
      </c>
      <c r="I9777">
        <v>1</v>
      </c>
      <c r="J9777">
        <v>3</v>
      </c>
      <c r="K9777" s="4">
        <v>9183</v>
      </c>
      <c r="L9777" s="4" t="s">
        <v>13376</v>
      </c>
      <c r="M9777" t="s">
        <v>19061</v>
      </c>
      <c r="N9777" s="4">
        <v>2</v>
      </c>
      <c r="O9777" s="6">
        <v>549175.21387070604</v>
      </c>
      <c r="P9777" s="6">
        <v>2867234.0710406769</v>
      </c>
      <c r="Q9777" s="7">
        <v>41555</v>
      </c>
      <c r="R9777" s="8">
        <v>5893</v>
      </c>
      <c r="S9777" s="9" t="s">
        <v>13376</v>
      </c>
      <c r="T9777" s="10">
        <v>549175.21387070604</v>
      </c>
      <c r="U9777" s="10">
        <v>2867234.0710406769</v>
      </c>
      <c r="V9777" s="11">
        <v>43483</v>
      </c>
      <c r="W9777" s="12" t="s">
        <v>29</v>
      </c>
      <c r="X9777" s="19">
        <v>4236</v>
      </c>
      <c r="Y9777" s="9" t="s">
        <v>10664</v>
      </c>
      <c r="Z9777" s="10">
        <v>549175.21387070604</v>
      </c>
      <c r="AA9777" s="10">
        <v>2867234.0710406769</v>
      </c>
      <c r="AB9777" s="17">
        <v>44872</v>
      </c>
      <c r="AC9777" s="9" t="s">
        <v>29</v>
      </c>
    </row>
    <row r="9778" spans="1:29">
      <c r="A9778" s="4">
        <v>9777</v>
      </c>
      <c r="B9778" s="5" t="s">
        <v>19062</v>
      </c>
      <c r="C9778" s="4" t="s">
        <v>18992</v>
      </c>
      <c r="D9778" s="4">
        <v>220</v>
      </c>
      <c r="E9778" s="4">
        <v>20</v>
      </c>
      <c r="F9778" s="4" t="s">
        <v>34</v>
      </c>
      <c r="G9778">
        <v>1</v>
      </c>
      <c r="H9778">
        <v>1</v>
      </c>
      <c r="I9778">
        <v>1</v>
      </c>
      <c r="J9778">
        <v>3</v>
      </c>
      <c r="K9778" s="4">
        <v>9184</v>
      </c>
      <c r="L9778" s="4" t="s">
        <v>13376</v>
      </c>
      <c r="M9778" t="s">
        <v>19063</v>
      </c>
      <c r="N9778" s="4">
        <v>3</v>
      </c>
      <c r="O9778" s="6">
        <v>549164.52309536783</v>
      </c>
      <c r="P9778" s="6">
        <v>2867254.2446861942</v>
      </c>
      <c r="Q9778" s="7">
        <v>41555</v>
      </c>
      <c r="R9778" s="8">
        <v>5894</v>
      </c>
      <c r="S9778" s="9" t="s">
        <v>13376</v>
      </c>
      <c r="T9778" s="10">
        <v>549164.52309536783</v>
      </c>
      <c r="U9778" s="10">
        <v>2867254.2446861942</v>
      </c>
      <c r="V9778" s="11">
        <v>43483</v>
      </c>
      <c r="W9778" s="12" t="s">
        <v>29</v>
      </c>
      <c r="X9778" s="19">
        <v>4237</v>
      </c>
      <c r="Y9778" s="9" t="s">
        <v>10664</v>
      </c>
      <c r="Z9778" s="10">
        <v>549164.52309536783</v>
      </c>
      <c r="AA9778" s="10">
        <v>2867254.2446861942</v>
      </c>
      <c r="AB9778" s="17">
        <v>44872</v>
      </c>
      <c r="AC9778" s="9" t="s">
        <v>29</v>
      </c>
    </row>
    <row r="9779" spans="1:29">
      <c r="A9779" s="4">
        <v>9778</v>
      </c>
      <c r="B9779" s="5" t="s">
        <v>19064</v>
      </c>
      <c r="C9779" s="4" t="s">
        <v>18992</v>
      </c>
      <c r="D9779" s="4">
        <v>220</v>
      </c>
      <c r="E9779" s="4">
        <v>22</v>
      </c>
      <c r="F9779" s="4" t="s">
        <v>26</v>
      </c>
      <c r="G9779">
        <v>1</v>
      </c>
      <c r="H9779">
        <v>1</v>
      </c>
      <c r="I9779">
        <v>1</v>
      </c>
      <c r="J9779">
        <v>3</v>
      </c>
      <c r="K9779" s="4">
        <v>9185</v>
      </c>
      <c r="L9779" s="4" t="s">
        <v>13376</v>
      </c>
      <c r="M9779" t="s">
        <v>19065</v>
      </c>
      <c r="N9779" s="4">
        <v>1</v>
      </c>
      <c r="O9779" s="6">
        <v>547693.39963887725</v>
      </c>
      <c r="P9779" s="6">
        <v>2867864.6127614882</v>
      </c>
      <c r="Q9779" s="7">
        <v>41558</v>
      </c>
      <c r="R9779" s="8">
        <v>5895</v>
      </c>
      <c r="S9779" s="9" t="s">
        <v>13376</v>
      </c>
      <c r="T9779" s="10">
        <v>547693.39963887725</v>
      </c>
      <c r="U9779" s="10">
        <v>2867864.6127614882</v>
      </c>
      <c r="V9779" s="11">
        <v>43483</v>
      </c>
      <c r="W9779" s="12" t="s">
        <v>29</v>
      </c>
      <c r="X9779" s="19">
        <v>4238</v>
      </c>
      <c r="Y9779" s="9" t="s">
        <v>10664</v>
      </c>
      <c r="Z9779" s="10">
        <v>547693.39963887725</v>
      </c>
      <c r="AA9779" s="10">
        <v>2867864.6127614882</v>
      </c>
      <c r="AB9779" s="17">
        <v>44872</v>
      </c>
      <c r="AC9779" s="9" t="s">
        <v>29</v>
      </c>
    </row>
    <row r="9780" spans="1:29">
      <c r="A9780" s="4">
        <v>9779</v>
      </c>
      <c r="B9780" s="5" t="s">
        <v>19066</v>
      </c>
      <c r="C9780" s="4" t="s">
        <v>18992</v>
      </c>
      <c r="D9780" s="4">
        <v>220</v>
      </c>
      <c r="E9780" s="4">
        <v>22</v>
      </c>
      <c r="F9780" s="4" t="s">
        <v>31</v>
      </c>
      <c r="G9780">
        <v>1</v>
      </c>
      <c r="H9780">
        <v>1</v>
      </c>
      <c r="I9780">
        <v>1</v>
      </c>
      <c r="J9780">
        <v>3</v>
      </c>
      <c r="K9780" s="4">
        <v>9186</v>
      </c>
      <c r="L9780" s="4" t="s">
        <v>13376</v>
      </c>
      <c r="M9780" t="s">
        <v>19067</v>
      </c>
      <c r="N9780" s="4">
        <v>2</v>
      </c>
      <c r="O9780" s="6">
        <v>547720.36662685964</v>
      </c>
      <c r="P9780" s="6">
        <v>2867864.6127614882</v>
      </c>
      <c r="Q9780" s="7">
        <v>41558</v>
      </c>
      <c r="R9780" s="8">
        <v>5896</v>
      </c>
      <c r="S9780" s="9" t="s">
        <v>13376</v>
      </c>
      <c r="T9780" s="10">
        <v>547720.36662685964</v>
      </c>
      <c r="U9780" s="10">
        <v>2867864.6127614882</v>
      </c>
      <c r="V9780" s="11">
        <v>43483</v>
      </c>
      <c r="W9780" s="12" t="s">
        <v>29</v>
      </c>
      <c r="X9780" s="19">
        <v>4239</v>
      </c>
      <c r="Y9780" s="9" t="s">
        <v>10664</v>
      </c>
      <c r="Z9780" s="10">
        <v>547720.36662685964</v>
      </c>
      <c r="AA9780" s="10">
        <v>2867864.6127614882</v>
      </c>
      <c r="AB9780" s="17">
        <v>44872</v>
      </c>
      <c r="AC9780" s="9" t="s">
        <v>29</v>
      </c>
    </row>
    <row r="9781" spans="1:29">
      <c r="A9781" s="4">
        <v>9780</v>
      </c>
      <c r="B9781" s="5" t="s">
        <v>19068</v>
      </c>
      <c r="C9781" s="4" t="s">
        <v>18992</v>
      </c>
      <c r="D9781" s="4">
        <v>220</v>
      </c>
      <c r="E9781" s="4">
        <v>22</v>
      </c>
      <c r="F9781" s="4" t="s">
        <v>34</v>
      </c>
      <c r="G9781">
        <v>1</v>
      </c>
      <c r="H9781">
        <v>1</v>
      </c>
      <c r="I9781">
        <v>1</v>
      </c>
      <c r="J9781">
        <v>3</v>
      </c>
      <c r="K9781" s="4">
        <v>9187</v>
      </c>
      <c r="L9781" s="4" t="s">
        <v>13376</v>
      </c>
      <c r="M9781" t="s">
        <v>19069</v>
      </c>
      <c r="N9781" s="4">
        <v>3</v>
      </c>
      <c r="O9781" s="6">
        <v>547693.39963887725</v>
      </c>
      <c r="P9781" s="6">
        <v>2867896.4893300855</v>
      </c>
      <c r="Q9781" s="7">
        <v>41558</v>
      </c>
      <c r="R9781" s="8">
        <v>5897</v>
      </c>
      <c r="S9781" s="9" t="s">
        <v>13376</v>
      </c>
      <c r="T9781" s="10">
        <v>547693.39963887725</v>
      </c>
      <c r="U9781" s="10">
        <v>2867896.4893300855</v>
      </c>
      <c r="V9781" s="11">
        <v>43483</v>
      </c>
      <c r="W9781" s="12" t="s">
        <v>29</v>
      </c>
      <c r="X9781" s="19">
        <v>4240</v>
      </c>
      <c r="Y9781" s="9" t="s">
        <v>10664</v>
      </c>
      <c r="Z9781" s="10">
        <v>547693.39963887725</v>
      </c>
      <c r="AA9781" s="10">
        <v>2867896.4893300855</v>
      </c>
      <c r="AB9781" s="17">
        <v>44872</v>
      </c>
      <c r="AC9781" s="9" t="s">
        <v>29</v>
      </c>
    </row>
    <row r="9782" spans="1:29">
      <c r="A9782" s="4">
        <v>9781</v>
      </c>
      <c r="B9782" s="5" t="s">
        <v>19070</v>
      </c>
      <c r="C9782" s="4" t="s">
        <v>18992</v>
      </c>
      <c r="D9782" s="4">
        <v>220</v>
      </c>
      <c r="E9782" s="4">
        <v>23</v>
      </c>
      <c r="F9782" s="4" t="s">
        <v>26</v>
      </c>
      <c r="G9782">
        <v>1</v>
      </c>
      <c r="H9782">
        <v>1</v>
      </c>
      <c r="I9782">
        <v>1</v>
      </c>
      <c r="J9782">
        <v>3</v>
      </c>
      <c r="K9782" s="4">
        <v>9188</v>
      </c>
      <c r="L9782" s="4" t="s">
        <v>13376</v>
      </c>
      <c r="M9782" t="s">
        <v>19071</v>
      </c>
      <c r="N9782" s="4">
        <v>1</v>
      </c>
      <c r="O9782" s="6">
        <v>547681.87550431781</v>
      </c>
      <c r="P9782" s="6">
        <v>2867748.4576555262</v>
      </c>
      <c r="Q9782" s="7">
        <v>41558</v>
      </c>
      <c r="R9782" s="8">
        <v>5898</v>
      </c>
      <c r="S9782" s="9" t="s">
        <v>13376</v>
      </c>
      <c r="T9782" s="10">
        <v>547681.87550431781</v>
      </c>
      <c r="U9782" s="10">
        <v>2867748.4576555262</v>
      </c>
      <c r="V9782" s="11">
        <v>43483</v>
      </c>
      <c r="W9782" s="12" t="s">
        <v>29</v>
      </c>
      <c r="X9782" s="19">
        <v>4241</v>
      </c>
      <c r="Y9782" s="9" t="s">
        <v>10664</v>
      </c>
      <c r="Z9782" s="10">
        <v>547681.87550431781</v>
      </c>
      <c r="AA9782" s="10">
        <v>2867748.4576555262</v>
      </c>
      <c r="AB9782" s="17">
        <v>44872</v>
      </c>
      <c r="AC9782" s="9" t="s">
        <v>29</v>
      </c>
    </row>
    <row r="9783" spans="1:29">
      <c r="A9783" s="4">
        <v>9782</v>
      </c>
      <c r="B9783" s="5" t="s">
        <v>19072</v>
      </c>
      <c r="C9783" s="4" t="s">
        <v>18992</v>
      </c>
      <c r="D9783" s="4">
        <v>220</v>
      </c>
      <c r="E9783" s="4">
        <v>23</v>
      </c>
      <c r="F9783" s="4" t="s">
        <v>31</v>
      </c>
      <c r="G9783">
        <v>1</v>
      </c>
      <c r="H9783">
        <v>1</v>
      </c>
      <c r="I9783">
        <v>1</v>
      </c>
      <c r="J9783">
        <v>3</v>
      </c>
      <c r="K9783" s="4">
        <v>9189</v>
      </c>
      <c r="L9783" s="4" t="s">
        <v>13376</v>
      </c>
      <c r="M9783" t="s">
        <v>19073</v>
      </c>
      <c r="N9783" s="4">
        <v>2</v>
      </c>
      <c r="O9783" s="6">
        <v>547714.02293689887</v>
      </c>
      <c r="P9783" s="6">
        <v>2867748.4576555262</v>
      </c>
      <c r="Q9783" s="7">
        <v>41558</v>
      </c>
      <c r="R9783" s="8">
        <v>5899</v>
      </c>
      <c r="S9783" s="9" t="s">
        <v>13376</v>
      </c>
      <c r="T9783" s="10">
        <v>547714.02293689887</v>
      </c>
      <c r="U9783" s="10">
        <v>2867748.4576555262</v>
      </c>
      <c r="V9783" s="11">
        <v>43483</v>
      </c>
      <c r="W9783" s="12" t="s">
        <v>29</v>
      </c>
      <c r="X9783" s="19">
        <v>4242</v>
      </c>
      <c r="Y9783" s="9" t="s">
        <v>10664</v>
      </c>
      <c r="Z9783" s="10">
        <v>547714.02293689887</v>
      </c>
      <c r="AA9783" s="10">
        <v>2867748.4576555262</v>
      </c>
      <c r="AB9783" s="17">
        <v>44872</v>
      </c>
      <c r="AC9783" s="9" t="s">
        <v>29</v>
      </c>
    </row>
    <row r="9784" spans="1:29">
      <c r="A9784" s="4">
        <v>9783</v>
      </c>
      <c r="B9784" s="5" t="s">
        <v>19074</v>
      </c>
      <c r="C9784" s="4" t="s">
        <v>18992</v>
      </c>
      <c r="D9784" s="4">
        <v>220</v>
      </c>
      <c r="E9784" s="4">
        <v>23</v>
      </c>
      <c r="F9784" s="4" t="s">
        <v>34</v>
      </c>
      <c r="G9784">
        <v>1</v>
      </c>
      <c r="H9784">
        <v>1</v>
      </c>
      <c r="I9784">
        <v>1</v>
      </c>
      <c r="J9784">
        <v>3</v>
      </c>
      <c r="K9784" s="4">
        <v>9190</v>
      </c>
      <c r="L9784" s="4" t="s">
        <v>13376</v>
      </c>
      <c r="M9784" t="s">
        <v>19075</v>
      </c>
      <c r="N9784" s="4">
        <v>3</v>
      </c>
      <c r="O9784" s="6">
        <v>547681.87550431804</v>
      </c>
      <c r="P9784" s="6">
        <v>2867756.5227583558</v>
      </c>
      <c r="Q9784" s="7">
        <v>41558</v>
      </c>
      <c r="R9784" s="8">
        <v>5900</v>
      </c>
      <c r="S9784" s="9" t="s">
        <v>13376</v>
      </c>
      <c r="T9784" s="10">
        <v>547681.87550431804</v>
      </c>
      <c r="U9784" s="10">
        <v>2867756.5227583558</v>
      </c>
      <c r="V9784" s="11">
        <v>43483</v>
      </c>
      <c r="W9784" s="12" t="s">
        <v>29</v>
      </c>
      <c r="X9784" s="19">
        <v>4243</v>
      </c>
      <c r="Y9784" s="9" t="s">
        <v>10664</v>
      </c>
      <c r="Z9784" s="10">
        <v>547681.87550431804</v>
      </c>
      <c r="AA9784" s="10">
        <v>2867756.5227583558</v>
      </c>
      <c r="AB9784" s="17">
        <v>44872</v>
      </c>
      <c r="AC9784" s="9" t="s">
        <v>29</v>
      </c>
    </row>
    <row r="9785" spans="1:29">
      <c r="A9785" s="4">
        <v>9784</v>
      </c>
      <c r="B9785" s="5" t="s">
        <v>19076</v>
      </c>
      <c r="C9785" s="4" t="s">
        <v>18992</v>
      </c>
      <c r="D9785" s="4">
        <v>220</v>
      </c>
      <c r="E9785" s="4">
        <v>25</v>
      </c>
      <c r="F9785" s="4" t="s">
        <v>26</v>
      </c>
      <c r="G9785">
        <v>1</v>
      </c>
      <c r="H9785">
        <v>1</v>
      </c>
      <c r="I9785">
        <v>1</v>
      </c>
      <c r="J9785">
        <v>3</v>
      </c>
      <c r="K9785" s="4">
        <v>9191</v>
      </c>
      <c r="L9785" s="4" t="s">
        <v>13376</v>
      </c>
      <c r="M9785" t="s">
        <v>19077</v>
      </c>
      <c r="N9785" s="4">
        <v>1</v>
      </c>
      <c r="O9785" s="6">
        <v>547562.38798585371</v>
      </c>
      <c r="P9785" s="6">
        <v>2867586.4346853001</v>
      </c>
      <c r="Q9785" s="7">
        <v>41558</v>
      </c>
      <c r="R9785" s="8">
        <v>5901</v>
      </c>
      <c r="S9785" s="9" t="s">
        <v>13376</v>
      </c>
      <c r="T9785" s="10">
        <v>547562.38798585371</v>
      </c>
      <c r="U9785" s="10">
        <v>2867586.4346853001</v>
      </c>
      <c r="V9785" s="11">
        <v>43483</v>
      </c>
      <c r="W9785" s="12" t="s">
        <v>29</v>
      </c>
      <c r="X9785" s="19">
        <v>4244</v>
      </c>
      <c r="Y9785" s="9" t="s">
        <v>10664</v>
      </c>
      <c r="Z9785" s="10">
        <v>547562.38798585371</v>
      </c>
      <c r="AA9785" s="10">
        <v>2867586.4346853001</v>
      </c>
      <c r="AB9785" s="17">
        <v>44872</v>
      </c>
      <c r="AC9785" s="9" t="s">
        <v>29</v>
      </c>
    </row>
    <row r="9786" spans="1:29">
      <c r="A9786" s="4">
        <v>9785</v>
      </c>
      <c r="B9786" s="5" t="s">
        <v>19078</v>
      </c>
      <c r="C9786" s="4" t="s">
        <v>18992</v>
      </c>
      <c r="D9786" s="4">
        <v>220</v>
      </c>
      <c r="E9786" s="4">
        <v>25</v>
      </c>
      <c r="F9786" s="4" t="s">
        <v>31</v>
      </c>
      <c r="G9786">
        <v>1</v>
      </c>
      <c r="H9786">
        <v>1</v>
      </c>
      <c r="I9786">
        <v>1</v>
      </c>
      <c r="J9786">
        <v>3</v>
      </c>
      <c r="K9786" s="4">
        <v>9192</v>
      </c>
      <c r="L9786" s="4" t="s">
        <v>13376</v>
      </c>
      <c r="M9786" t="s">
        <v>19079</v>
      </c>
      <c r="N9786" s="4">
        <v>2</v>
      </c>
      <c r="O9786" s="6">
        <v>547571.76578174974</v>
      </c>
      <c r="P9786" s="6">
        <v>2867586.4346853001</v>
      </c>
      <c r="Q9786" s="7">
        <v>41558</v>
      </c>
      <c r="R9786" s="8">
        <v>5902</v>
      </c>
      <c r="S9786" s="9" t="s">
        <v>13376</v>
      </c>
      <c r="T9786" s="10">
        <v>547571.76578174974</v>
      </c>
      <c r="U9786" s="10">
        <v>2867586.4346853001</v>
      </c>
      <c r="V9786" s="11">
        <v>43483</v>
      </c>
      <c r="W9786" s="12" t="s">
        <v>29</v>
      </c>
      <c r="X9786" s="19">
        <v>4245</v>
      </c>
      <c r="Y9786" s="9" t="s">
        <v>10664</v>
      </c>
      <c r="Z9786" s="10">
        <v>547571.76578174974</v>
      </c>
      <c r="AA9786" s="10">
        <v>2867586.4346853001</v>
      </c>
      <c r="AB9786" s="17">
        <v>44872</v>
      </c>
      <c r="AC9786" s="9" t="s">
        <v>29</v>
      </c>
    </row>
    <row r="9787" spans="1:29">
      <c r="A9787" s="4">
        <v>9786</v>
      </c>
      <c r="B9787" s="5" t="s">
        <v>19080</v>
      </c>
      <c r="C9787" s="4" t="s">
        <v>18992</v>
      </c>
      <c r="D9787" s="4">
        <v>220</v>
      </c>
      <c r="E9787" s="4">
        <v>25</v>
      </c>
      <c r="F9787" s="4" t="s">
        <v>34</v>
      </c>
      <c r="G9787">
        <v>1</v>
      </c>
      <c r="H9787">
        <v>1</v>
      </c>
      <c r="I9787">
        <v>1</v>
      </c>
      <c r="J9787">
        <v>3</v>
      </c>
      <c r="K9787" s="4">
        <v>9193</v>
      </c>
      <c r="L9787" s="4" t="s">
        <v>13376</v>
      </c>
      <c r="M9787" t="s">
        <v>19081</v>
      </c>
      <c r="N9787" s="4">
        <v>3</v>
      </c>
      <c r="O9787" s="6">
        <v>547562.38798585371</v>
      </c>
      <c r="P9787" s="6">
        <v>2867595.476311618</v>
      </c>
      <c r="Q9787" s="7">
        <v>41558</v>
      </c>
      <c r="R9787" s="8">
        <v>5903</v>
      </c>
      <c r="S9787" s="9" t="s">
        <v>13376</v>
      </c>
      <c r="T9787" s="10">
        <v>547562.38798585371</v>
      </c>
      <c r="U9787" s="10">
        <v>2867595.476311618</v>
      </c>
      <c r="V9787" s="11">
        <v>43483</v>
      </c>
      <c r="W9787" s="12" t="s">
        <v>29</v>
      </c>
      <c r="X9787" s="19">
        <v>4246</v>
      </c>
      <c r="Y9787" s="9" t="s">
        <v>10664</v>
      </c>
      <c r="Z9787" s="10">
        <v>547562.38798585371</v>
      </c>
      <c r="AA9787" s="10">
        <v>2867595.476311618</v>
      </c>
      <c r="AB9787" s="17">
        <v>44872</v>
      </c>
      <c r="AC9787" s="9" t="s">
        <v>29</v>
      </c>
    </row>
    <row r="9788" spans="1:29">
      <c r="A9788" s="4">
        <v>9787</v>
      </c>
      <c r="B9788" s="5" t="s">
        <v>19082</v>
      </c>
      <c r="C9788" s="4" t="s">
        <v>18992</v>
      </c>
      <c r="D9788" s="4">
        <v>220</v>
      </c>
      <c r="E9788" s="4">
        <v>26</v>
      </c>
      <c r="F9788" s="4" t="s">
        <v>26</v>
      </c>
      <c r="G9788">
        <v>1</v>
      </c>
      <c r="H9788">
        <v>1</v>
      </c>
      <c r="I9788">
        <v>1</v>
      </c>
      <c r="J9788">
        <v>3</v>
      </c>
      <c r="K9788" s="4">
        <v>9194</v>
      </c>
      <c r="L9788" s="4" t="s">
        <v>13376</v>
      </c>
      <c r="M9788" t="s">
        <v>19083</v>
      </c>
      <c r="N9788" s="4">
        <v>1</v>
      </c>
      <c r="O9788" s="6">
        <v>548105.80691973423</v>
      </c>
      <c r="P9788" s="6">
        <v>2868041.1188190943</v>
      </c>
      <c r="Q9788" s="7">
        <v>41558</v>
      </c>
      <c r="R9788" s="8">
        <v>5904</v>
      </c>
      <c r="S9788" s="12" t="s">
        <v>13376</v>
      </c>
      <c r="T9788" s="16">
        <v>548105.80691973423</v>
      </c>
      <c r="U9788" s="16">
        <v>2868041.1188190943</v>
      </c>
      <c r="V9788" s="15">
        <v>43483</v>
      </c>
      <c r="W9788" s="12" t="s">
        <v>336</v>
      </c>
      <c r="X9788" s="19">
        <v>4247</v>
      </c>
      <c r="Y9788" s="9" t="s">
        <v>10664</v>
      </c>
      <c r="Z9788" s="10">
        <v>548105.80691973423</v>
      </c>
      <c r="AA9788" s="10">
        <v>2868041.1188190943</v>
      </c>
      <c r="AB9788" s="17">
        <v>44872</v>
      </c>
      <c r="AC9788" s="9" t="s">
        <v>29</v>
      </c>
    </row>
    <row r="9789" spans="1:29">
      <c r="A9789" s="4">
        <v>9788</v>
      </c>
      <c r="B9789" s="5" t="s">
        <v>19084</v>
      </c>
      <c r="C9789" s="4" t="s">
        <v>18992</v>
      </c>
      <c r="D9789" s="4">
        <v>220</v>
      </c>
      <c r="E9789" s="4">
        <v>26</v>
      </c>
      <c r="F9789" s="4" t="s">
        <v>31</v>
      </c>
      <c r="G9789">
        <v>1</v>
      </c>
      <c r="H9789">
        <v>1</v>
      </c>
      <c r="I9789">
        <v>1</v>
      </c>
      <c r="J9789">
        <v>3</v>
      </c>
      <c r="K9789" s="4">
        <v>9195</v>
      </c>
      <c r="L9789" s="4" t="s">
        <v>13376</v>
      </c>
      <c r="M9789" t="s">
        <v>19085</v>
      </c>
      <c r="N9789" s="4">
        <v>2</v>
      </c>
      <c r="O9789" s="6">
        <v>548119.60607203003</v>
      </c>
      <c r="P9789" s="6">
        <v>2868041.1188190943</v>
      </c>
      <c r="Q9789" s="7">
        <v>41558</v>
      </c>
      <c r="R9789" s="8">
        <v>5905</v>
      </c>
      <c r="S9789" s="9" t="s">
        <v>13376</v>
      </c>
      <c r="T9789" s="10">
        <v>548119.60607203003</v>
      </c>
      <c r="U9789" s="10">
        <v>2868041.1188190943</v>
      </c>
      <c r="V9789" s="11">
        <v>43483</v>
      </c>
      <c r="W9789" s="12" t="s">
        <v>29</v>
      </c>
      <c r="X9789" s="19">
        <v>4248</v>
      </c>
      <c r="Y9789" s="9" t="s">
        <v>10664</v>
      </c>
      <c r="Z9789" s="10">
        <v>548119.60607203003</v>
      </c>
      <c r="AA9789" s="10">
        <v>2868041.1188190943</v>
      </c>
      <c r="AB9789" s="17">
        <v>44872</v>
      </c>
      <c r="AC9789" s="9" t="s">
        <v>29</v>
      </c>
    </row>
    <row r="9790" spans="1:29">
      <c r="A9790" s="4">
        <v>9789</v>
      </c>
      <c r="B9790" s="5" t="s">
        <v>19086</v>
      </c>
      <c r="C9790" s="4" t="s">
        <v>18992</v>
      </c>
      <c r="D9790" s="4">
        <v>220</v>
      </c>
      <c r="E9790" s="4">
        <v>26</v>
      </c>
      <c r="F9790" s="4" t="s">
        <v>34</v>
      </c>
      <c r="G9790">
        <v>1</v>
      </c>
      <c r="H9790">
        <v>1</v>
      </c>
      <c r="I9790">
        <v>1</v>
      </c>
      <c r="J9790">
        <v>3</v>
      </c>
      <c r="K9790" s="4">
        <v>9196</v>
      </c>
      <c r="L9790" s="4" t="s">
        <v>13376</v>
      </c>
      <c r="M9790" t="s">
        <v>19087</v>
      </c>
      <c r="N9790" s="4">
        <v>3</v>
      </c>
      <c r="O9790" s="6">
        <v>548105.80691973423</v>
      </c>
      <c r="P9790" s="6">
        <v>2868074.4277133425</v>
      </c>
      <c r="Q9790" s="7">
        <v>41558</v>
      </c>
      <c r="R9790" s="8">
        <v>5906</v>
      </c>
      <c r="S9790" s="9" t="s">
        <v>13376</v>
      </c>
      <c r="T9790" s="10">
        <v>548105.80691973423</v>
      </c>
      <c r="U9790" s="10">
        <v>2868074.4277133425</v>
      </c>
      <c r="V9790" s="11">
        <v>43483</v>
      </c>
      <c r="W9790" s="12" t="s">
        <v>29</v>
      </c>
      <c r="X9790" s="19">
        <v>4249</v>
      </c>
      <c r="Y9790" s="9" t="s">
        <v>10664</v>
      </c>
      <c r="Z9790" s="10">
        <v>548105.80691973423</v>
      </c>
      <c r="AA9790" s="10">
        <v>2868074.4277133425</v>
      </c>
      <c r="AB9790" s="17">
        <v>44872</v>
      </c>
      <c r="AC9790" s="9" t="s">
        <v>29</v>
      </c>
    </row>
    <row r="9791" spans="1:29">
      <c r="A9791" s="4">
        <v>9790</v>
      </c>
      <c r="B9791" s="5" t="s">
        <v>19088</v>
      </c>
      <c r="C9791" s="4" t="s">
        <v>18992</v>
      </c>
      <c r="D9791" s="4">
        <v>220</v>
      </c>
      <c r="E9791" s="4">
        <v>28</v>
      </c>
      <c r="F9791" s="4" t="s">
        <v>26</v>
      </c>
      <c r="G9791">
        <v>1</v>
      </c>
      <c r="H9791">
        <v>1</v>
      </c>
      <c r="I9791">
        <v>1</v>
      </c>
      <c r="J9791">
        <v>3</v>
      </c>
      <c r="K9791" s="4">
        <v>9197</v>
      </c>
      <c r="L9791" s="4" t="s">
        <v>13376</v>
      </c>
      <c r="M9791" t="s">
        <v>19089</v>
      </c>
      <c r="N9791" s="4">
        <v>1</v>
      </c>
      <c r="O9791" s="6">
        <v>548224.25727817463</v>
      </c>
      <c r="P9791" s="6">
        <v>2868026.7237218083</v>
      </c>
      <c r="Q9791" s="7">
        <v>41558</v>
      </c>
      <c r="R9791" s="8">
        <v>5907</v>
      </c>
      <c r="S9791" s="9" t="s">
        <v>13376</v>
      </c>
      <c r="T9791" s="10">
        <v>548224.25727817463</v>
      </c>
      <c r="U9791" s="10">
        <v>2868026.7237218083</v>
      </c>
      <c r="V9791" s="11">
        <v>43483</v>
      </c>
      <c r="W9791" s="12" t="s">
        <v>29</v>
      </c>
      <c r="X9791" s="19">
        <v>4250</v>
      </c>
      <c r="Y9791" s="9" t="s">
        <v>10664</v>
      </c>
      <c r="Z9791" s="10">
        <v>548224.25727817463</v>
      </c>
      <c r="AA9791" s="10">
        <v>2868026.7237218083</v>
      </c>
      <c r="AB9791" s="17">
        <v>44872</v>
      </c>
      <c r="AC9791" s="9" t="s">
        <v>29</v>
      </c>
    </row>
    <row r="9792" spans="1:29">
      <c r="A9792" s="4">
        <v>9791</v>
      </c>
      <c r="B9792" s="5" t="s">
        <v>19090</v>
      </c>
      <c r="C9792" s="4" t="s">
        <v>18992</v>
      </c>
      <c r="D9792" s="4">
        <v>220</v>
      </c>
      <c r="E9792" s="4">
        <v>28</v>
      </c>
      <c r="F9792" s="4" t="s">
        <v>31</v>
      </c>
      <c r="G9792">
        <v>1</v>
      </c>
      <c r="H9792">
        <v>1</v>
      </c>
      <c r="I9792">
        <v>1</v>
      </c>
      <c r="J9792">
        <v>3</v>
      </c>
      <c r="K9792" s="4">
        <v>9198</v>
      </c>
      <c r="L9792" s="4" t="s">
        <v>13376</v>
      </c>
      <c r="M9792" t="s">
        <v>19091</v>
      </c>
      <c r="N9792" s="4">
        <v>2</v>
      </c>
      <c r="O9792" s="6">
        <v>548237.76173055859</v>
      </c>
      <c r="P9792" s="6">
        <v>2868026.7237218083</v>
      </c>
      <c r="Q9792" s="7">
        <v>41558</v>
      </c>
      <c r="R9792" s="8">
        <v>5908</v>
      </c>
      <c r="S9792" s="9" t="s">
        <v>13376</v>
      </c>
      <c r="T9792" s="10">
        <v>548237.76173055859</v>
      </c>
      <c r="U9792" s="10">
        <v>2868026.7237218083</v>
      </c>
      <c r="V9792" s="11">
        <v>43483</v>
      </c>
      <c r="W9792" s="12" t="s">
        <v>29</v>
      </c>
      <c r="X9792" s="19">
        <v>4251</v>
      </c>
      <c r="Y9792" s="9" t="s">
        <v>10664</v>
      </c>
      <c r="Z9792" s="10">
        <v>548237.76173055859</v>
      </c>
      <c r="AA9792" s="10">
        <v>2868026.7237218083</v>
      </c>
      <c r="AB9792" s="17">
        <v>44872</v>
      </c>
      <c r="AC9792" s="9" t="s">
        <v>29</v>
      </c>
    </row>
    <row r="9793" spans="1:29">
      <c r="A9793" s="4">
        <v>9792</v>
      </c>
      <c r="B9793" s="5" t="s">
        <v>19092</v>
      </c>
      <c r="C9793" s="4" t="s">
        <v>18992</v>
      </c>
      <c r="D9793" s="4">
        <v>220</v>
      </c>
      <c r="E9793" s="4">
        <v>28</v>
      </c>
      <c r="F9793" s="4" t="s">
        <v>34</v>
      </c>
      <c r="G9793">
        <v>1</v>
      </c>
      <c r="H9793">
        <v>1</v>
      </c>
      <c r="I9793">
        <v>1</v>
      </c>
      <c r="J9793">
        <v>3</v>
      </c>
      <c r="K9793" s="4">
        <v>9199</v>
      </c>
      <c r="L9793" s="4" t="s">
        <v>13376</v>
      </c>
      <c r="M9793" t="s">
        <v>19093</v>
      </c>
      <c r="N9793" s="4">
        <v>3</v>
      </c>
      <c r="O9793" s="6">
        <v>548224.25727817463</v>
      </c>
      <c r="P9793" s="6">
        <v>2868060.0367817492</v>
      </c>
      <c r="Q9793" s="7">
        <v>41558</v>
      </c>
      <c r="R9793" s="8">
        <v>5909</v>
      </c>
      <c r="S9793" s="9" t="s">
        <v>13376</v>
      </c>
      <c r="T9793" s="10">
        <v>548224.25727817463</v>
      </c>
      <c r="U9793" s="10">
        <v>2868060.0367817492</v>
      </c>
      <c r="V9793" s="11">
        <v>43483</v>
      </c>
      <c r="W9793" s="12" t="s">
        <v>29</v>
      </c>
      <c r="X9793" s="19">
        <v>4252</v>
      </c>
      <c r="Y9793" s="9" t="s">
        <v>10664</v>
      </c>
      <c r="Z9793" s="10">
        <v>548224.25727817463</v>
      </c>
      <c r="AA9793" s="10">
        <v>2868060.0367817492</v>
      </c>
      <c r="AB9793" s="17">
        <v>44872</v>
      </c>
      <c r="AC9793" s="9" t="s">
        <v>29</v>
      </c>
    </row>
    <row r="9794" spans="1:29">
      <c r="A9794" s="4">
        <v>9793</v>
      </c>
      <c r="B9794" s="5" t="s">
        <v>19094</v>
      </c>
      <c r="C9794" s="4" t="s">
        <v>18992</v>
      </c>
      <c r="D9794" s="4">
        <v>220</v>
      </c>
      <c r="E9794" s="4">
        <v>29</v>
      </c>
      <c r="F9794" s="4" t="s">
        <v>26</v>
      </c>
      <c r="G9794">
        <v>1</v>
      </c>
      <c r="H9794">
        <v>1</v>
      </c>
      <c r="I9794">
        <v>1</v>
      </c>
      <c r="J9794">
        <v>3</v>
      </c>
      <c r="K9794" s="4">
        <v>9200</v>
      </c>
      <c r="L9794" s="4" t="s">
        <v>13376</v>
      </c>
      <c r="M9794" t="s">
        <v>19095</v>
      </c>
      <c r="N9794" s="4">
        <v>1</v>
      </c>
      <c r="O9794" s="6">
        <v>548079.65469601052</v>
      </c>
      <c r="P9794" s="6">
        <v>2868155.3469030228</v>
      </c>
      <c r="Q9794" s="7">
        <v>41558</v>
      </c>
      <c r="R9794" s="8">
        <v>5910</v>
      </c>
      <c r="S9794" s="9" t="s">
        <v>13376</v>
      </c>
      <c r="T9794" s="10">
        <v>548079.65469601052</v>
      </c>
      <c r="U9794" s="10">
        <v>2868155.3469030228</v>
      </c>
      <c r="V9794" s="11">
        <v>43483</v>
      </c>
      <c r="W9794" s="12" t="s">
        <v>29</v>
      </c>
      <c r="X9794" s="19">
        <v>4253</v>
      </c>
      <c r="Y9794" s="9" t="s">
        <v>10664</v>
      </c>
      <c r="Z9794" s="10">
        <v>548079.65469601052</v>
      </c>
      <c r="AA9794" s="10">
        <v>2868155.3469030228</v>
      </c>
      <c r="AB9794" s="17">
        <v>44872</v>
      </c>
      <c r="AC9794" s="9" t="s">
        <v>29</v>
      </c>
    </row>
    <row r="9795" spans="1:29">
      <c r="A9795" s="4">
        <v>9794</v>
      </c>
      <c r="B9795" s="5" t="s">
        <v>19096</v>
      </c>
      <c r="C9795" s="4" t="s">
        <v>18992</v>
      </c>
      <c r="D9795" s="4">
        <v>220</v>
      </c>
      <c r="E9795" s="4">
        <v>29</v>
      </c>
      <c r="F9795" s="4" t="s">
        <v>31</v>
      </c>
      <c r="G9795">
        <v>1</v>
      </c>
      <c r="H9795">
        <v>1</v>
      </c>
      <c r="I9795">
        <v>1</v>
      </c>
      <c r="J9795">
        <v>3</v>
      </c>
      <c r="K9795" s="4">
        <v>9201</v>
      </c>
      <c r="L9795" s="4" t="s">
        <v>13376</v>
      </c>
      <c r="M9795" t="s">
        <v>19097</v>
      </c>
      <c r="N9795" s="4">
        <v>2</v>
      </c>
      <c r="O9795" s="6">
        <v>548093.14641830348</v>
      </c>
      <c r="P9795" s="6">
        <v>2868155.3469030228</v>
      </c>
      <c r="Q9795" s="7">
        <v>41558</v>
      </c>
      <c r="R9795" s="8">
        <v>5911</v>
      </c>
      <c r="S9795" s="9" t="s">
        <v>13376</v>
      </c>
      <c r="T9795" s="10">
        <v>548093.14641830348</v>
      </c>
      <c r="U9795" s="10">
        <v>2868155.3469030228</v>
      </c>
      <c r="V9795" s="11">
        <v>43483</v>
      </c>
      <c r="W9795" s="12" t="s">
        <v>29</v>
      </c>
      <c r="X9795" s="19">
        <v>4254</v>
      </c>
      <c r="Y9795" s="9" t="s">
        <v>10664</v>
      </c>
      <c r="Z9795" s="10">
        <v>548093.14641830348</v>
      </c>
      <c r="AA9795" s="10">
        <v>2868155.3469030228</v>
      </c>
      <c r="AB9795" s="17">
        <v>44872</v>
      </c>
      <c r="AC9795" s="9" t="s">
        <v>29</v>
      </c>
    </row>
    <row r="9796" spans="1:29">
      <c r="A9796" s="4">
        <v>9795</v>
      </c>
      <c r="B9796" s="5" t="s">
        <v>19098</v>
      </c>
      <c r="C9796" s="4" t="s">
        <v>18992</v>
      </c>
      <c r="D9796" s="4">
        <v>220</v>
      </c>
      <c r="E9796" s="4">
        <v>29</v>
      </c>
      <c r="F9796" s="4" t="s">
        <v>34</v>
      </c>
      <c r="G9796">
        <v>1</v>
      </c>
      <c r="H9796">
        <v>1</v>
      </c>
      <c r="I9796">
        <v>1</v>
      </c>
      <c r="J9796">
        <v>3</v>
      </c>
      <c r="K9796" s="4">
        <v>9202</v>
      </c>
      <c r="L9796" s="4" t="s">
        <v>13376</v>
      </c>
      <c r="M9796" t="s">
        <v>19099</v>
      </c>
      <c r="N9796" s="4">
        <v>3</v>
      </c>
      <c r="O9796" s="6">
        <v>548079.65469601052</v>
      </c>
      <c r="P9796" s="6">
        <v>2868178.4264248479</v>
      </c>
      <c r="Q9796" s="7">
        <v>41558</v>
      </c>
      <c r="R9796" s="8">
        <v>5912</v>
      </c>
      <c r="S9796" s="9" t="s">
        <v>13376</v>
      </c>
      <c r="T9796" s="10">
        <v>548079.65469601052</v>
      </c>
      <c r="U9796" s="10">
        <v>2868178.4264248479</v>
      </c>
      <c r="V9796" s="11">
        <v>43483</v>
      </c>
      <c r="W9796" s="12" t="s">
        <v>29</v>
      </c>
      <c r="X9796" s="19">
        <v>4255</v>
      </c>
      <c r="Y9796" s="9" t="s">
        <v>10664</v>
      </c>
      <c r="Z9796" s="10">
        <v>548079.65469601052</v>
      </c>
      <c r="AA9796" s="10">
        <v>2868178.4264248479</v>
      </c>
      <c r="AB9796" s="17">
        <v>44872</v>
      </c>
      <c r="AC9796" s="9" t="s">
        <v>29</v>
      </c>
    </row>
    <row r="9797" spans="1:29">
      <c r="A9797" s="4">
        <v>9796</v>
      </c>
      <c r="B9797" s="5" t="s">
        <v>19100</v>
      </c>
      <c r="C9797" s="4" t="s">
        <v>18992</v>
      </c>
      <c r="D9797" s="4">
        <v>220</v>
      </c>
      <c r="E9797" s="4">
        <v>31</v>
      </c>
      <c r="F9797" s="4" t="s">
        <v>26</v>
      </c>
      <c r="G9797">
        <v>1</v>
      </c>
      <c r="H9797">
        <v>1</v>
      </c>
      <c r="I9797">
        <v>1</v>
      </c>
      <c r="J9797">
        <v>3</v>
      </c>
      <c r="K9797" s="4">
        <v>9203</v>
      </c>
      <c r="L9797" s="4" t="s">
        <v>13376</v>
      </c>
      <c r="M9797" t="s">
        <v>19101</v>
      </c>
      <c r="N9797" s="4">
        <v>1</v>
      </c>
      <c r="O9797" s="6">
        <v>548438.27264404006</v>
      </c>
      <c r="P9797" s="6">
        <v>2868374.7466688938</v>
      </c>
      <c r="Q9797" s="7">
        <v>41558</v>
      </c>
      <c r="R9797" s="8">
        <v>5913</v>
      </c>
      <c r="S9797" s="9" t="s">
        <v>13376</v>
      </c>
      <c r="T9797" s="10">
        <v>548438.27264404006</v>
      </c>
      <c r="U9797" s="10">
        <v>2868374.7466688938</v>
      </c>
      <c r="V9797" s="11">
        <v>43434</v>
      </c>
      <c r="W9797" s="12" t="s">
        <v>29</v>
      </c>
      <c r="X9797" s="19">
        <v>4256</v>
      </c>
      <c r="Y9797" s="9" t="s">
        <v>10664</v>
      </c>
      <c r="Z9797" s="10">
        <v>548438.27264404006</v>
      </c>
      <c r="AA9797" s="10">
        <v>2868374.7466688938</v>
      </c>
      <c r="AB9797" s="17">
        <v>44872</v>
      </c>
      <c r="AC9797" s="9" t="s">
        <v>29</v>
      </c>
    </row>
    <row r="9798" spans="1:29">
      <c r="A9798" s="4">
        <v>9797</v>
      </c>
      <c r="B9798" s="5" t="s">
        <v>19102</v>
      </c>
      <c r="C9798" s="4" t="s">
        <v>18992</v>
      </c>
      <c r="D9798" s="4">
        <v>220</v>
      </c>
      <c r="E9798" s="4">
        <v>31</v>
      </c>
      <c r="F9798" s="4" t="s">
        <v>31</v>
      </c>
      <c r="G9798">
        <v>1</v>
      </c>
      <c r="H9798">
        <v>1</v>
      </c>
      <c r="I9798">
        <v>1</v>
      </c>
      <c r="J9798">
        <v>3</v>
      </c>
      <c r="K9798" s="4">
        <v>9204</v>
      </c>
      <c r="L9798" s="4" t="s">
        <v>13376</v>
      </c>
      <c r="M9798" t="s">
        <v>19103</v>
      </c>
      <c r="N9798" s="4">
        <v>2</v>
      </c>
      <c r="O9798" s="6">
        <v>548454.50368359417</v>
      </c>
      <c r="P9798" s="6">
        <v>2868374.7466688938</v>
      </c>
      <c r="Q9798" s="7">
        <v>41558</v>
      </c>
      <c r="R9798" s="8">
        <v>5914</v>
      </c>
      <c r="S9798" s="9" t="s">
        <v>13376</v>
      </c>
      <c r="T9798" s="10">
        <v>548454.50368359417</v>
      </c>
      <c r="U9798" s="10">
        <v>2868374.7466688938</v>
      </c>
      <c r="V9798" s="11">
        <v>43434</v>
      </c>
      <c r="W9798" s="12" t="s">
        <v>29</v>
      </c>
      <c r="X9798" s="19">
        <v>4257</v>
      </c>
      <c r="Y9798" s="9" t="s">
        <v>10664</v>
      </c>
      <c r="Z9798" s="10">
        <v>548454.50368359417</v>
      </c>
      <c r="AA9798" s="10">
        <v>2868374.7466688938</v>
      </c>
      <c r="AB9798" s="17">
        <v>44872</v>
      </c>
      <c r="AC9798" s="9" t="s">
        <v>29</v>
      </c>
    </row>
    <row r="9799" spans="1:29">
      <c r="A9799" s="4">
        <v>9798</v>
      </c>
      <c r="B9799" s="5" t="s">
        <v>19104</v>
      </c>
      <c r="C9799" s="4" t="s">
        <v>18992</v>
      </c>
      <c r="D9799" s="4">
        <v>220</v>
      </c>
      <c r="E9799" s="4">
        <v>31</v>
      </c>
      <c r="F9799" s="4" t="s">
        <v>34</v>
      </c>
      <c r="G9799">
        <v>1</v>
      </c>
      <c r="H9799">
        <v>1</v>
      </c>
      <c r="I9799">
        <v>1</v>
      </c>
      <c r="J9799">
        <v>3</v>
      </c>
      <c r="K9799" s="4">
        <v>9205</v>
      </c>
      <c r="L9799" s="4" t="s">
        <v>13376</v>
      </c>
      <c r="M9799" t="s">
        <v>19105</v>
      </c>
      <c r="N9799" s="4">
        <v>3</v>
      </c>
      <c r="O9799" s="6">
        <v>548438.27264404006</v>
      </c>
      <c r="P9799" s="6">
        <v>2868379.5869948096</v>
      </c>
      <c r="Q9799" s="7">
        <v>41558</v>
      </c>
      <c r="R9799" s="8">
        <v>5915</v>
      </c>
      <c r="S9799" s="9" t="s">
        <v>13376</v>
      </c>
      <c r="T9799" s="10">
        <v>548438.27264404006</v>
      </c>
      <c r="U9799" s="10">
        <v>2868379.5869948096</v>
      </c>
      <c r="V9799" s="11">
        <v>43434</v>
      </c>
      <c r="W9799" s="12" t="s">
        <v>29</v>
      </c>
      <c r="X9799" s="19">
        <v>4258</v>
      </c>
      <c r="Y9799" s="9" t="s">
        <v>10664</v>
      </c>
      <c r="Z9799" s="10">
        <v>548438.27264404006</v>
      </c>
      <c r="AA9799" s="10">
        <v>2868379.5869948096</v>
      </c>
      <c r="AB9799" s="17">
        <v>44872</v>
      </c>
      <c r="AC9799" s="9" t="s">
        <v>29</v>
      </c>
    </row>
    <row r="9800" spans="1:29">
      <c r="A9800" s="4">
        <v>9799</v>
      </c>
      <c r="B9800" s="5" t="s">
        <v>19106</v>
      </c>
      <c r="C9800" s="4" t="s">
        <v>18992</v>
      </c>
      <c r="D9800" s="4">
        <v>220</v>
      </c>
      <c r="E9800" s="4">
        <v>32</v>
      </c>
      <c r="F9800" s="4" t="s">
        <v>26</v>
      </c>
      <c r="G9800">
        <v>1</v>
      </c>
      <c r="H9800">
        <v>1</v>
      </c>
      <c r="I9800">
        <v>1</v>
      </c>
      <c r="J9800">
        <v>3</v>
      </c>
      <c r="K9800" s="4">
        <v>9206</v>
      </c>
      <c r="L9800" s="4" t="s">
        <v>13376</v>
      </c>
      <c r="M9800" t="s">
        <v>19107</v>
      </c>
      <c r="N9800" s="4">
        <v>1</v>
      </c>
      <c r="O9800" s="6">
        <v>548489.9525479502</v>
      </c>
      <c r="P9800" s="6">
        <v>2868497.37468465</v>
      </c>
      <c r="Q9800" s="7">
        <v>41558</v>
      </c>
      <c r="R9800" s="8">
        <v>5916</v>
      </c>
      <c r="S9800" s="9" t="s">
        <v>13376</v>
      </c>
      <c r="T9800" s="10">
        <v>548489.9525479502</v>
      </c>
      <c r="U9800" s="10">
        <v>2868497.37468465</v>
      </c>
      <c r="V9800" s="11">
        <v>43434</v>
      </c>
      <c r="W9800" s="12" t="s">
        <v>29</v>
      </c>
      <c r="X9800" s="19">
        <v>4259</v>
      </c>
      <c r="Y9800" s="9" t="s">
        <v>10664</v>
      </c>
      <c r="Z9800" s="10">
        <v>548489.9525479502</v>
      </c>
      <c r="AA9800" s="10">
        <v>2868497.37468465</v>
      </c>
      <c r="AB9800" s="17">
        <v>44872</v>
      </c>
      <c r="AC9800" s="9" t="s">
        <v>29</v>
      </c>
    </row>
    <row r="9801" spans="1:29">
      <c r="A9801" s="4">
        <v>9800</v>
      </c>
      <c r="B9801" s="5" t="s">
        <v>19108</v>
      </c>
      <c r="C9801" s="4" t="s">
        <v>18992</v>
      </c>
      <c r="D9801" s="4">
        <v>220</v>
      </c>
      <c r="E9801" s="4">
        <v>32</v>
      </c>
      <c r="F9801" s="4" t="s">
        <v>31</v>
      </c>
      <c r="G9801">
        <v>1</v>
      </c>
      <c r="H9801">
        <v>1</v>
      </c>
      <c r="I9801">
        <v>1</v>
      </c>
      <c r="J9801">
        <v>3</v>
      </c>
      <c r="K9801" s="4">
        <v>9207</v>
      </c>
      <c r="L9801" s="4" t="s">
        <v>13376</v>
      </c>
      <c r="M9801" t="s">
        <v>19109</v>
      </c>
      <c r="N9801" s="4">
        <v>2</v>
      </c>
      <c r="O9801" s="6">
        <v>548510.7864872819</v>
      </c>
      <c r="P9801" s="6">
        <v>2868497.37468465</v>
      </c>
      <c r="Q9801" s="7">
        <v>41558</v>
      </c>
      <c r="R9801" s="8">
        <v>5917</v>
      </c>
      <c r="S9801" s="9" t="s">
        <v>13376</v>
      </c>
      <c r="T9801" s="10">
        <v>548510.7864872819</v>
      </c>
      <c r="U9801" s="10">
        <v>2868497.37468465</v>
      </c>
      <c r="V9801" s="11">
        <v>43434</v>
      </c>
      <c r="W9801" s="12" t="s">
        <v>29</v>
      </c>
      <c r="X9801" s="19">
        <v>4260</v>
      </c>
      <c r="Y9801" s="9" t="s">
        <v>10664</v>
      </c>
      <c r="Z9801" s="10">
        <v>548510.7864872819</v>
      </c>
      <c r="AA9801" s="10">
        <v>2868497.37468465</v>
      </c>
      <c r="AB9801" s="17">
        <v>44872</v>
      </c>
      <c r="AC9801" s="9" t="s">
        <v>29</v>
      </c>
    </row>
    <row r="9802" spans="1:29">
      <c r="A9802" s="4">
        <v>9801</v>
      </c>
      <c r="B9802" s="5" t="s">
        <v>19110</v>
      </c>
      <c r="C9802" s="4" t="s">
        <v>18992</v>
      </c>
      <c r="D9802" s="4">
        <v>220</v>
      </c>
      <c r="E9802" s="4">
        <v>32</v>
      </c>
      <c r="F9802" s="4" t="s">
        <v>34</v>
      </c>
      <c r="G9802">
        <v>1</v>
      </c>
      <c r="H9802">
        <v>1</v>
      </c>
      <c r="I9802">
        <v>1</v>
      </c>
      <c r="J9802">
        <v>3</v>
      </c>
      <c r="K9802" s="4">
        <v>9208</v>
      </c>
      <c r="L9802" s="4" t="s">
        <v>13376</v>
      </c>
      <c r="M9802" t="s">
        <v>19111</v>
      </c>
      <c r="N9802" s="4">
        <v>3</v>
      </c>
      <c r="O9802" s="6">
        <v>548489.9525479502</v>
      </c>
      <c r="P9802" s="6">
        <v>2868504.3640478305</v>
      </c>
      <c r="Q9802" s="7">
        <v>41558</v>
      </c>
      <c r="R9802" s="8">
        <v>5918</v>
      </c>
      <c r="S9802" s="9" t="s">
        <v>13376</v>
      </c>
      <c r="T9802" s="10">
        <v>548489.9525479502</v>
      </c>
      <c r="U9802" s="10">
        <v>2868504.3640478305</v>
      </c>
      <c r="V9802" s="11">
        <v>43434</v>
      </c>
      <c r="W9802" s="12" t="s">
        <v>29</v>
      </c>
      <c r="X9802" s="19">
        <v>4261</v>
      </c>
      <c r="Y9802" s="9" t="s">
        <v>10664</v>
      </c>
      <c r="Z9802" s="10">
        <v>548489.9525479502</v>
      </c>
      <c r="AA9802" s="10">
        <v>2868504.3640478305</v>
      </c>
      <c r="AB9802" s="17">
        <v>44872</v>
      </c>
      <c r="AC9802" s="9" t="s">
        <v>29</v>
      </c>
    </row>
    <row r="9803" spans="1:29">
      <c r="A9803" s="4">
        <v>9802</v>
      </c>
      <c r="B9803" s="5" t="s">
        <v>19112</v>
      </c>
      <c r="C9803" s="4" t="s">
        <v>18992</v>
      </c>
      <c r="D9803" s="4">
        <v>220</v>
      </c>
      <c r="E9803" s="4">
        <v>33</v>
      </c>
      <c r="F9803" s="4" t="s">
        <v>26</v>
      </c>
      <c r="G9803">
        <v>1</v>
      </c>
      <c r="H9803">
        <v>1</v>
      </c>
      <c r="I9803">
        <v>1</v>
      </c>
      <c r="J9803">
        <v>3</v>
      </c>
      <c r="K9803" s="4">
        <v>9209</v>
      </c>
      <c r="L9803" s="4" t="s">
        <v>13376</v>
      </c>
      <c r="M9803" t="s">
        <v>19113</v>
      </c>
      <c r="N9803" s="4">
        <v>1</v>
      </c>
      <c r="O9803" s="6">
        <v>548534.24329030258</v>
      </c>
      <c r="P9803" s="6">
        <v>2868332.2088632435</v>
      </c>
      <c r="Q9803" s="7">
        <v>41558</v>
      </c>
      <c r="R9803" s="8">
        <v>5919</v>
      </c>
      <c r="S9803" s="9" t="s">
        <v>13376</v>
      </c>
      <c r="T9803" s="10">
        <v>548534.24329030258</v>
      </c>
      <c r="U9803" s="10">
        <v>2868332.2088632435</v>
      </c>
      <c r="V9803" s="11">
        <v>43434</v>
      </c>
      <c r="W9803" s="12" t="s">
        <v>29</v>
      </c>
      <c r="X9803" s="19">
        <v>4262</v>
      </c>
      <c r="Y9803" s="9" t="s">
        <v>10664</v>
      </c>
      <c r="Z9803" s="10">
        <v>548534.24329030258</v>
      </c>
      <c r="AA9803" s="10">
        <v>2868332.2088632435</v>
      </c>
      <c r="AB9803" s="17">
        <v>44872</v>
      </c>
      <c r="AC9803" s="9" t="s">
        <v>29</v>
      </c>
    </row>
    <row r="9804" spans="1:29">
      <c r="A9804" s="4">
        <v>9803</v>
      </c>
      <c r="B9804" s="5" t="s">
        <v>19114</v>
      </c>
      <c r="C9804" s="4" t="s">
        <v>18992</v>
      </c>
      <c r="D9804" s="4">
        <v>220</v>
      </c>
      <c r="E9804" s="4">
        <v>33</v>
      </c>
      <c r="F9804" s="4" t="s">
        <v>31</v>
      </c>
      <c r="G9804">
        <v>1</v>
      </c>
      <c r="H9804">
        <v>1</v>
      </c>
      <c r="I9804">
        <v>1</v>
      </c>
      <c r="J9804">
        <v>3</v>
      </c>
      <c r="K9804" s="4">
        <v>9210</v>
      </c>
      <c r="L9804" s="4" t="s">
        <v>13376</v>
      </c>
      <c r="M9804" t="s">
        <v>19115</v>
      </c>
      <c r="N9804" s="4">
        <v>2</v>
      </c>
      <c r="O9804" s="6">
        <v>548552.67397631623</v>
      </c>
      <c r="P9804" s="6">
        <v>2868332.2088632435</v>
      </c>
      <c r="Q9804" s="7">
        <v>41558</v>
      </c>
      <c r="R9804" s="8">
        <v>5920</v>
      </c>
      <c r="S9804" s="9" t="s">
        <v>13376</v>
      </c>
      <c r="T9804" s="10">
        <v>548552.67397631623</v>
      </c>
      <c r="U9804" s="10">
        <v>2868332.2088632435</v>
      </c>
      <c r="V9804" s="11">
        <v>43434</v>
      </c>
      <c r="W9804" s="12" t="s">
        <v>29</v>
      </c>
      <c r="X9804" s="19">
        <v>4263</v>
      </c>
      <c r="Y9804" s="9" t="s">
        <v>10664</v>
      </c>
      <c r="Z9804" s="10">
        <v>548552.67397631623</v>
      </c>
      <c r="AA9804" s="10">
        <v>2868332.2088632435</v>
      </c>
      <c r="AB9804" s="17">
        <v>44872</v>
      </c>
      <c r="AC9804" s="9" t="s">
        <v>29</v>
      </c>
    </row>
    <row r="9805" spans="1:29">
      <c r="A9805" s="4">
        <v>9804</v>
      </c>
      <c r="B9805" s="5" t="s">
        <v>19116</v>
      </c>
      <c r="C9805" s="4" t="s">
        <v>18992</v>
      </c>
      <c r="D9805" s="4">
        <v>220</v>
      </c>
      <c r="E9805" s="4">
        <v>33</v>
      </c>
      <c r="F9805" s="4" t="s">
        <v>34</v>
      </c>
      <c r="G9805">
        <v>1</v>
      </c>
      <c r="H9805">
        <v>1</v>
      </c>
      <c r="I9805">
        <v>1</v>
      </c>
      <c r="J9805">
        <v>3</v>
      </c>
      <c r="K9805" s="4">
        <v>9211</v>
      </c>
      <c r="L9805" s="4" t="s">
        <v>13376</v>
      </c>
      <c r="M9805" t="s">
        <v>19117</v>
      </c>
      <c r="N9805" s="4">
        <v>3</v>
      </c>
      <c r="O9805" s="6">
        <v>548534.24329030258</v>
      </c>
      <c r="P9805" s="6">
        <v>2868348.1414402956</v>
      </c>
      <c r="Q9805" s="7">
        <v>41558</v>
      </c>
      <c r="R9805" s="8">
        <v>5921</v>
      </c>
      <c r="S9805" s="9" t="s">
        <v>13376</v>
      </c>
      <c r="T9805" s="10">
        <v>548534.24329030258</v>
      </c>
      <c r="U9805" s="10">
        <v>2868348.1414402956</v>
      </c>
      <c r="V9805" s="11">
        <v>43434</v>
      </c>
      <c r="W9805" s="12" t="s">
        <v>29</v>
      </c>
      <c r="X9805" s="19">
        <v>4264</v>
      </c>
      <c r="Y9805" s="9" t="s">
        <v>10664</v>
      </c>
      <c r="Z9805" s="10">
        <v>548534.24329030258</v>
      </c>
      <c r="AA9805" s="10">
        <v>2868348.1414402956</v>
      </c>
      <c r="AB9805" s="17">
        <v>44872</v>
      </c>
      <c r="AC9805" s="9" t="s">
        <v>29</v>
      </c>
    </row>
    <row r="9806" spans="1:29">
      <c r="A9806" s="4">
        <v>9805</v>
      </c>
      <c r="B9806" s="5" t="s">
        <v>19118</v>
      </c>
      <c r="C9806" s="4" t="s">
        <v>18992</v>
      </c>
      <c r="D9806" s="4">
        <v>220</v>
      </c>
      <c r="E9806" s="4">
        <v>35</v>
      </c>
      <c r="F9806" s="4" t="s">
        <v>26</v>
      </c>
      <c r="G9806">
        <v>1</v>
      </c>
      <c r="H9806">
        <v>1</v>
      </c>
      <c r="I9806">
        <v>1</v>
      </c>
      <c r="J9806">
        <v>3</v>
      </c>
      <c r="K9806" s="4">
        <v>9212</v>
      </c>
      <c r="L9806" s="4" t="s">
        <v>13376</v>
      </c>
      <c r="M9806" t="s">
        <v>19119</v>
      </c>
      <c r="N9806" s="4">
        <v>1</v>
      </c>
      <c r="O9806" s="6">
        <v>548434.58485133201</v>
      </c>
      <c r="P9806" s="6">
        <v>2868311.5424130326</v>
      </c>
      <c r="Q9806" s="7">
        <v>41558</v>
      </c>
      <c r="R9806" s="8">
        <v>5922</v>
      </c>
      <c r="S9806" s="9" t="s">
        <v>13376</v>
      </c>
      <c r="T9806" s="10">
        <v>548434.58485133201</v>
      </c>
      <c r="U9806" s="10">
        <v>2868311.5424130326</v>
      </c>
      <c r="V9806" s="11">
        <v>43434</v>
      </c>
      <c r="W9806" s="12" t="s">
        <v>29</v>
      </c>
      <c r="X9806" s="19">
        <v>4265</v>
      </c>
      <c r="Y9806" s="9" t="s">
        <v>10664</v>
      </c>
      <c r="Z9806" s="10">
        <v>548434.58485133201</v>
      </c>
      <c r="AA9806" s="10">
        <v>2868311.5424130326</v>
      </c>
      <c r="AB9806" s="17">
        <v>44872</v>
      </c>
      <c r="AC9806" s="9" t="s">
        <v>29</v>
      </c>
    </row>
    <row r="9807" spans="1:29">
      <c r="A9807" s="4">
        <v>9806</v>
      </c>
      <c r="B9807" s="5" t="s">
        <v>19120</v>
      </c>
      <c r="C9807" s="4" t="s">
        <v>18992</v>
      </c>
      <c r="D9807" s="4">
        <v>220</v>
      </c>
      <c r="E9807" s="4">
        <v>35</v>
      </c>
      <c r="F9807" s="4" t="s">
        <v>31</v>
      </c>
      <c r="G9807">
        <v>1</v>
      </c>
      <c r="H9807">
        <v>1</v>
      </c>
      <c r="I9807">
        <v>1</v>
      </c>
      <c r="J9807">
        <v>3</v>
      </c>
      <c r="K9807" s="4">
        <v>9213</v>
      </c>
      <c r="L9807" s="4" t="s">
        <v>13376</v>
      </c>
      <c r="M9807" t="s">
        <v>19121</v>
      </c>
      <c r="N9807" s="4">
        <v>2</v>
      </c>
      <c r="O9807" s="6">
        <v>548459.61535252491</v>
      </c>
      <c r="P9807" s="6">
        <v>2868311.5424130326</v>
      </c>
      <c r="Q9807" s="7">
        <v>41558</v>
      </c>
      <c r="R9807" s="8">
        <v>5923</v>
      </c>
      <c r="S9807" s="9" t="s">
        <v>13376</v>
      </c>
      <c r="T9807" s="10">
        <v>548459.61535252491</v>
      </c>
      <c r="U9807" s="10">
        <v>2868311.5424130326</v>
      </c>
      <c r="V9807" s="11">
        <v>43434</v>
      </c>
      <c r="W9807" s="12" t="s">
        <v>29</v>
      </c>
      <c r="X9807" s="19">
        <v>4266</v>
      </c>
      <c r="Y9807" s="9" t="s">
        <v>10664</v>
      </c>
      <c r="Z9807" s="10">
        <v>548459.61535252491</v>
      </c>
      <c r="AA9807" s="10">
        <v>2868311.5424130326</v>
      </c>
      <c r="AB9807" s="17">
        <v>44872</v>
      </c>
      <c r="AC9807" s="9" t="s">
        <v>29</v>
      </c>
    </row>
    <row r="9808" spans="1:29">
      <c r="A9808" s="4">
        <v>9807</v>
      </c>
      <c r="B9808" s="5" t="s">
        <v>19122</v>
      </c>
      <c r="C9808" s="4" t="s">
        <v>18992</v>
      </c>
      <c r="D9808" s="4">
        <v>220</v>
      </c>
      <c r="E9808" s="4">
        <v>35</v>
      </c>
      <c r="F9808" s="4" t="s">
        <v>34</v>
      </c>
      <c r="G9808">
        <v>1</v>
      </c>
      <c r="H9808">
        <v>1</v>
      </c>
      <c r="I9808">
        <v>1</v>
      </c>
      <c r="J9808">
        <v>3</v>
      </c>
      <c r="K9808" s="4">
        <v>9214</v>
      </c>
      <c r="L9808" s="4" t="s">
        <v>13376</v>
      </c>
      <c r="M9808" t="s">
        <v>19123</v>
      </c>
      <c r="N9808" s="4">
        <v>3</v>
      </c>
      <c r="O9808" s="6">
        <v>548434.58485133201</v>
      </c>
      <c r="P9808" s="6">
        <v>2868317.2616652679</v>
      </c>
      <c r="Q9808" s="7">
        <v>41558</v>
      </c>
      <c r="R9808" s="8">
        <v>5924</v>
      </c>
      <c r="S9808" s="9" t="s">
        <v>13376</v>
      </c>
      <c r="T9808" s="10">
        <v>548434.58485133201</v>
      </c>
      <c r="U9808" s="10">
        <v>2868317.2616652679</v>
      </c>
      <c r="V9808" s="11">
        <v>43434</v>
      </c>
      <c r="W9808" s="12" t="s">
        <v>29</v>
      </c>
      <c r="X9808" s="19">
        <v>4267</v>
      </c>
      <c r="Y9808" s="9" t="s">
        <v>10664</v>
      </c>
      <c r="Z9808" s="10">
        <v>548434.58485133201</v>
      </c>
      <c r="AA9808" s="10">
        <v>2868317.2616652679</v>
      </c>
      <c r="AB9808" s="17">
        <v>44872</v>
      </c>
      <c r="AC9808" s="9" t="s">
        <v>29</v>
      </c>
    </row>
    <row r="9809" spans="1:29">
      <c r="A9809" s="4">
        <v>9808</v>
      </c>
      <c r="B9809" s="5" t="s">
        <v>19124</v>
      </c>
      <c r="C9809" s="4" t="s">
        <v>18992</v>
      </c>
      <c r="D9809" s="4">
        <v>220</v>
      </c>
      <c r="E9809" s="4">
        <v>36</v>
      </c>
      <c r="F9809" s="4" t="s">
        <v>26</v>
      </c>
      <c r="G9809">
        <v>1</v>
      </c>
      <c r="H9809">
        <v>1</v>
      </c>
      <c r="I9809">
        <v>1</v>
      </c>
      <c r="J9809">
        <v>3</v>
      </c>
      <c r="K9809" s="4">
        <v>9215</v>
      </c>
      <c r="L9809" s="4" t="s">
        <v>13376</v>
      </c>
      <c r="M9809" t="s">
        <v>19125</v>
      </c>
      <c r="N9809" s="4">
        <v>1</v>
      </c>
      <c r="O9809" s="6">
        <v>548888.0823471566</v>
      </c>
      <c r="P9809" s="6">
        <v>2868016.4782904647</v>
      </c>
      <c r="Q9809" s="7">
        <v>41555</v>
      </c>
      <c r="R9809" s="8">
        <v>5925</v>
      </c>
      <c r="S9809" s="9" t="s">
        <v>13376</v>
      </c>
      <c r="T9809" s="10">
        <v>548888.0823471566</v>
      </c>
      <c r="U9809" s="10">
        <v>2868016.4782904647</v>
      </c>
      <c r="V9809" s="11">
        <v>43483</v>
      </c>
      <c r="W9809" s="12" t="s">
        <v>29</v>
      </c>
      <c r="X9809" s="19">
        <v>4268</v>
      </c>
      <c r="Y9809" s="9" t="s">
        <v>10664</v>
      </c>
      <c r="Z9809" s="10">
        <v>548888.0823471566</v>
      </c>
      <c r="AA9809" s="10">
        <v>2868016.4782904647</v>
      </c>
      <c r="AB9809" s="17">
        <v>44872</v>
      </c>
      <c r="AC9809" s="9" t="s">
        <v>29</v>
      </c>
    </row>
    <row r="9810" spans="1:29">
      <c r="A9810" s="4">
        <v>9809</v>
      </c>
      <c r="B9810" s="5" t="s">
        <v>19126</v>
      </c>
      <c r="C9810" s="4" t="s">
        <v>18992</v>
      </c>
      <c r="D9810" s="4">
        <v>220</v>
      </c>
      <c r="E9810" s="4">
        <v>36</v>
      </c>
      <c r="F9810" s="4" t="s">
        <v>31</v>
      </c>
      <c r="G9810">
        <v>1</v>
      </c>
      <c r="H9810">
        <v>1</v>
      </c>
      <c r="I9810">
        <v>1</v>
      </c>
      <c r="J9810">
        <v>3</v>
      </c>
      <c r="K9810" s="4">
        <v>9216</v>
      </c>
      <c r="L9810" s="4" t="s">
        <v>13376</v>
      </c>
      <c r="M9810" t="s">
        <v>19127</v>
      </c>
      <c r="N9810" s="4">
        <v>2</v>
      </c>
      <c r="O9810" s="6">
        <v>548918.1728201583</v>
      </c>
      <c r="P9810" s="6">
        <v>2868016.4782904647</v>
      </c>
      <c r="Q9810" s="7">
        <v>41555</v>
      </c>
      <c r="R9810" s="8">
        <v>5926</v>
      </c>
      <c r="S9810" s="9" t="s">
        <v>13376</v>
      </c>
      <c r="T9810" s="10">
        <v>548918.1728201583</v>
      </c>
      <c r="U9810" s="10">
        <v>2868016.4782904647</v>
      </c>
      <c r="V9810" s="11">
        <v>43483</v>
      </c>
      <c r="W9810" s="12" t="s">
        <v>29</v>
      </c>
      <c r="X9810" s="19">
        <v>4269</v>
      </c>
      <c r="Y9810" s="9" t="s">
        <v>10664</v>
      </c>
      <c r="Z9810" s="10">
        <v>548918.1728201583</v>
      </c>
      <c r="AA9810" s="10">
        <v>2868016.4782904647</v>
      </c>
      <c r="AB9810" s="17">
        <v>44872</v>
      </c>
      <c r="AC9810" s="9" t="s">
        <v>29</v>
      </c>
    </row>
    <row r="9811" spans="1:29">
      <c r="A9811" s="4">
        <v>9810</v>
      </c>
      <c r="B9811" s="5" t="s">
        <v>19128</v>
      </c>
      <c r="C9811" s="4" t="s">
        <v>18992</v>
      </c>
      <c r="D9811" s="4">
        <v>220</v>
      </c>
      <c r="E9811" s="4">
        <v>36</v>
      </c>
      <c r="F9811" s="4" t="s">
        <v>34</v>
      </c>
      <c r="G9811">
        <v>1</v>
      </c>
      <c r="H9811">
        <v>1</v>
      </c>
      <c r="I9811">
        <v>1</v>
      </c>
      <c r="J9811">
        <v>3</v>
      </c>
      <c r="K9811" s="4">
        <v>9217</v>
      </c>
      <c r="L9811" s="4" t="s">
        <v>13376</v>
      </c>
      <c r="M9811" t="s">
        <v>19129</v>
      </c>
      <c r="N9811" s="4">
        <v>3</v>
      </c>
      <c r="O9811" s="6">
        <v>548888.0823471566</v>
      </c>
      <c r="P9811" s="6">
        <v>2868040.0987373749</v>
      </c>
      <c r="Q9811" s="7">
        <v>41555</v>
      </c>
      <c r="R9811" s="8">
        <v>5927</v>
      </c>
      <c r="S9811" s="9" t="s">
        <v>13376</v>
      </c>
      <c r="T9811" s="10">
        <v>548888.0823471566</v>
      </c>
      <c r="U9811" s="10">
        <v>2868040.0987373749</v>
      </c>
      <c r="V9811" s="11">
        <v>43483</v>
      </c>
      <c r="W9811" s="12" t="s">
        <v>29</v>
      </c>
      <c r="X9811" s="19">
        <v>4270</v>
      </c>
      <c r="Y9811" s="9" t="s">
        <v>10664</v>
      </c>
      <c r="Z9811" s="10">
        <v>548888.0823471566</v>
      </c>
      <c r="AA9811" s="10">
        <v>2868040.0987373749</v>
      </c>
      <c r="AB9811" s="17">
        <v>44872</v>
      </c>
      <c r="AC9811" s="9" t="s">
        <v>29</v>
      </c>
    </row>
    <row r="9812" spans="1:29">
      <c r="A9812" s="4">
        <v>9811</v>
      </c>
      <c r="B9812" s="5" t="s">
        <v>19130</v>
      </c>
      <c r="C9812" s="4" t="s">
        <v>18992</v>
      </c>
      <c r="D9812" s="4">
        <v>220</v>
      </c>
      <c r="E9812" s="4">
        <v>37</v>
      </c>
      <c r="F9812" s="4" t="s">
        <v>26</v>
      </c>
      <c r="G9812">
        <v>1</v>
      </c>
      <c r="H9812">
        <v>1</v>
      </c>
      <c r="I9812">
        <v>1</v>
      </c>
      <c r="J9812">
        <v>3</v>
      </c>
      <c r="K9812" s="4">
        <v>9218</v>
      </c>
      <c r="L9812" s="4" t="s">
        <v>13376</v>
      </c>
      <c r="M9812" t="s">
        <v>19131</v>
      </c>
      <c r="N9812" s="4">
        <v>1</v>
      </c>
      <c r="O9812" s="6">
        <v>548951.16145017941</v>
      </c>
      <c r="P9812" s="6">
        <v>2868081.4762953217</v>
      </c>
      <c r="Q9812" s="7">
        <v>41555</v>
      </c>
      <c r="R9812" s="8">
        <v>5928</v>
      </c>
      <c r="S9812" s="9" t="s">
        <v>13376</v>
      </c>
      <c r="T9812" s="10">
        <v>548951.16145017941</v>
      </c>
      <c r="U9812" s="10">
        <v>2868081.4762953217</v>
      </c>
      <c r="V9812" s="11">
        <v>43483</v>
      </c>
      <c r="W9812" s="12" t="s">
        <v>29</v>
      </c>
      <c r="X9812" s="19">
        <v>4271</v>
      </c>
      <c r="Y9812" s="9" t="s">
        <v>10664</v>
      </c>
      <c r="Z9812" s="10">
        <v>548951.16145017941</v>
      </c>
      <c r="AA9812" s="10">
        <v>2868081.4762953217</v>
      </c>
      <c r="AB9812" s="17">
        <v>44872</v>
      </c>
      <c r="AC9812" s="9" t="s">
        <v>29</v>
      </c>
    </row>
    <row r="9813" spans="1:29">
      <c r="A9813" s="4">
        <v>9812</v>
      </c>
      <c r="B9813" s="5" t="s">
        <v>19132</v>
      </c>
      <c r="C9813" s="4" t="s">
        <v>18992</v>
      </c>
      <c r="D9813" s="4">
        <v>220</v>
      </c>
      <c r="E9813" s="4">
        <v>37</v>
      </c>
      <c r="F9813" s="4" t="s">
        <v>31</v>
      </c>
      <c r="G9813">
        <v>1</v>
      </c>
      <c r="H9813">
        <v>1</v>
      </c>
      <c r="I9813">
        <v>1</v>
      </c>
      <c r="J9813">
        <v>3</v>
      </c>
      <c r="K9813" s="4">
        <v>9219</v>
      </c>
      <c r="L9813" s="4" t="s">
        <v>13376</v>
      </c>
      <c r="M9813" t="s">
        <v>19133</v>
      </c>
      <c r="N9813" s="4">
        <v>2</v>
      </c>
      <c r="O9813" s="6">
        <v>548956.86023044272</v>
      </c>
      <c r="P9813" s="6">
        <v>2868081.4762953217</v>
      </c>
      <c r="Q9813" s="7">
        <v>41555</v>
      </c>
      <c r="R9813" s="8">
        <v>5929</v>
      </c>
      <c r="S9813" s="9" t="s">
        <v>13376</v>
      </c>
      <c r="T9813" s="10">
        <v>548956.86023044272</v>
      </c>
      <c r="U9813" s="10">
        <v>2868081.4762953217</v>
      </c>
      <c r="V9813" s="11">
        <v>43483</v>
      </c>
      <c r="W9813" s="12" t="s">
        <v>29</v>
      </c>
      <c r="X9813" s="19">
        <v>4272</v>
      </c>
      <c r="Y9813" s="9" t="s">
        <v>10664</v>
      </c>
      <c r="Z9813" s="10">
        <v>548956.86023044272</v>
      </c>
      <c r="AA9813" s="10">
        <v>2868081.4762953217</v>
      </c>
      <c r="AB9813" s="17">
        <v>44872</v>
      </c>
      <c r="AC9813" s="9" t="s">
        <v>29</v>
      </c>
    </row>
    <row r="9814" spans="1:29">
      <c r="A9814" s="4">
        <v>9813</v>
      </c>
      <c r="B9814" s="5" t="s">
        <v>19134</v>
      </c>
      <c r="C9814" s="4" t="s">
        <v>18992</v>
      </c>
      <c r="D9814" s="4">
        <v>220</v>
      </c>
      <c r="E9814" s="4">
        <v>37</v>
      </c>
      <c r="F9814" s="4" t="s">
        <v>34</v>
      </c>
      <c r="G9814">
        <v>1</v>
      </c>
      <c r="H9814">
        <v>1</v>
      </c>
      <c r="I9814">
        <v>1</v>
      </c>
      <c r="J9814">
        <v>3</v>
      </c>
      <c r="K9814" s="4">
        <v>9220</v>
      </c>
      <c r="L9814" s="4" t="s">
        <v>13376</v>
      </c>
      <c r="M9814" t="s">
        <v>19135</v>
      </c>
      <c r="N9814" s="4">
        <v>3</v>
      </c>
      <c r="O9814" s="6">
        <v>548951.16145017941</v>
      </c>
      <c r="P9814" s="6">
        <v>2868107.9407573058</v>
      </c>
      <c r="Q9814" s="7">
        <v>41555</v>
      </c>
      <c r="R9814" s="8">
        <v>5930</v>
      </c>
      <c r="S9814" s="9" t="s">
        <v>13376</v>
      </c>
      <c r="T9814" s="10">
        <v>548951.16145017941</v>
      </c>
      <c r="U9814" s="10">
        <v>2868107.9407573058</v>
      </c>
      <c r="V9814" s="11">
        <v>43483</v>
      </c>
      <c r="W9814" s="12" t="s">
        <v>29</v>
      </c>
      <c r="X9814" s="19">
        <v>4273</v>
      </c>
      <c r="Y9814" s="9" t="s">
        <v>10664</v>
      </c>
      <c r="Z9814" s="10">
        <v>548951.16145017941</v>
      </c>
      <c r="AA9814" s="10">
        <v>2868107.9407573058</v>
      </c>
      <c r="AB9814" s="17">
        <v>44872</v>
      </c>
      <c r="AC9814" s="9" t="s">
        <v>29</v>
      </c>
    </row>
    <row r="9815" spans="1:29">
      <c r="A9815" s="4">
        <v>9814</v>
      </c>
      <c r="B9815" s="5" t="s">
        <v>19136</v>
      </c>
      <c r="C9815" s="4" t="s">
        <v>18992</v>
      </c>
      <c r="D9815" s="4">
        <v>220</v>
      </c>
      <c r="E9815" s="4">
        <v>38</v>
      </c>
      <c r="F9815" s="4" t="s">
        <v>26</v>
      </c>
      <c r="G9815">
        <v>1</v>
      </c>
      <c r="H9815">
        <v>1</v>
      </c>
      <c r="I9815">
        <v>1</v>
      </c>
      <c r="J9815">
        <v>3</v>
      </c>
      <c r="K9815" s="4">
        <v>9221</v>
      </c>
      <c r="L9815" s="4" t="s">
        <v>13376</v>
      </c>
      <c r="M9815" t="s">
        <v>19137</v>
      </c>
      <c r="N9815" s="4">
        <v>1</v>
      </c>
      <c r="O9815" s="6">
        <v>548974.53099556454</v>
      </c>
      <c r="P9815" s="6">
        <v>2867859.5410473319</v>
      </c>
      <c r="Q9815" s="7">
        <v>41555</v>
      </c>
      <c r="R9815" s="8">
        <v>5931</v>
      </c>
      <c r="S9815" s="9" t="s">
        <v>13376</v>
      </c>
      <c r="T9815" s="10">
        <v>548974.53099556454</v>
      </c>
      <c r="U9815" s="10">
        <v>2867859.5410473319</v>
      </c>
      <c r="V9815" s="11">
        <v>43483</v>
      </c>
      <c r="W9815" s="12" t="s">
        <v>29</v>
      </c>
      <c r="X9815" s="19">
        <v>4274</v>
      </c>
      <c r="Y9815" s="9" t="s">
        <v>10664</v>
      </c>
      <c r="Z9815" s="10">
        <v>548974.53099556454</v>
      </c>
      <c r="AA9815" s="10">
        <v>2867859.5410473319</v>
      </c>
      <c r="AB9815" s="17">
        <v>44872</v>
      </c>
      <c r="AC9815" s="9" t="s">
        <v>29</v>
      </c>
    </row>
    <row r="9816" spans="1:29">
      <c r="A9816" s="4">
        <v>9815</v>
      </c>
      <c r="B9816" s="5" t="s">
        <v>19138</v>
      </c>
      <c r="C9816" s="4" t="s">
        <v>18992</v>
      </c>
      <c r="D9816" s="4">
        <v>220</v>
      </c>
      <c r="E9816" s="4">
        <v>38</v>
      </c>
      <c r="F9816" s="4" t="s">
        <v>31</v>
      </c>
      <c r="G9816">
        <v>1</v>
      </c>
      <c r="H9816">
        <v>1</v>
      </c>
      <c r="I9816">
        <v>1</v>
      </c>
      <c r="J9816">
        <v>3</v>
      </c>
      <c r="K9816" s="4">
        <v>9222</v>
      </c>
      <c r="L9816" s="4" t="s">
        <v>13376</v>
      </c>
      <c r="M9816" t="s">
        <v>19139</v>
      </c>
      <c r="N9816" s="4">
        <v>2</v>
      </c>
      <c r="O9816" s="6">
        <v>549007.56248934986</v>
      </c>
      <c r="P9816" s="6">
        <v>2867859.5410473319</v>
      </c>
      <c r="Q9816" s="7">
        <v>41555</v>
      </c>
      <c r="R9816" s="8">
        <v>5932</v>
      </c>
      <c r="S9816" s="9" t="s">
        <v>13376</v>
      </c>
      <c r="T9816" s="10">
        <v>549007.56248934986</v>
      </c>
      <c r="U9816" s="10">
        <v>2867859.5410473319</v>
      </c>
      <c r="V9816" s="11">
        <v>43483</v>
      </c>
      <c r="W9816" s="12" t="s">
        <v>29</v>
      </c>
      <c r="X9816" s="19">
        <v>4275</v>
      </c>
      <c r="Y9816" s="9" t="s">
        <v>10664</v>
      </c>
      <c r="Z9816" s="10">
        <v>549007.56248934986</v>
      </c>
      <c r="AA9816" s="10">
        <v>2867859.5410473319</v>
      </c>
      <c r="AB9816" s="17">
        <v>44872</v>
      </c>
      <c r="AC9816" s="9" t="s">
        <v>29</v>
      </c>
    </row>
    <row r="9817" spans="1:29">
      <c r="A9817" s="4">
        <v>9816</v>
      </c>
      <c r="B9817" s="5" t="s">
        <v>19140</v>
      </c>
      <c r="C9817" s="4" t="s">
        <v>18992</v>
      </c>
      <c r="D9817" s="4">
        <v>220</v>
      </c>
      <c r="E9817" s="4">
        <v>38</v>
      </c>
      <c r="F9817" s="4" t="s">
        <v>34</v>
      </c>
      <c r="G9817">
        <v>1</v>
      </c>
      <c r="H9817">
        <v>1</v>
      </c>
      <c r="I9817">
        <v>1</v>
      </c>
      <c r="J9817">
        <v>3</v>
      </c>
      <c r="K9817" s="4">
        <v>9223</v>
      </c>
      <c r="L9817" s="4" t="s">
        <v>13376</v>
      </c>
      <c r="M9817" t="s">
        <v>19141</v>
      </c>
      <c r="N9817" s="4">
        <v>3</v>
      </c>
      <c r="O9817" s="6">
        <v>548974.53099556454</v>
      </c>
      <c r="P9817" s="6">
        <v>2867890.4709374942</v>
      </c>
      <c r="Q9817" s="7">
        <v>41555</v>
      </c>
      <c r="R9817" s="8">
        <v>5933</v>
      </c>
      <c r="S9817" s="9" t="s">
        <v>13376</v>
      </c>
      <c r="T9817" s="10">
        <v>548974.53099556454</v>
      </c>
      <c r="U9817" s="10">
        <v>2867890.4709374942</v>
      </c>
      <c r="V9817" s="11">
        <v>43483</v>
      </c>
      <c r="W9817" s="12" t="s">
        <v>29</v>
      </c>
      <c r="X9817" s="19">
        <v>4276</v>
      </c>
      <c r="Y9817" s="9" t="s">
        <v>10664</v>
      </c>
      <c r="Z9817" s="10">
        <v>548974.53099556454</v>
      </c>
      <c r="AA9817" s="10">
        <v>2867890.4709374942</v>
      </c>
      <c r="AB9817" s="17">
        <v>44872</v>
      </c>
      <c r="AC9817" s="9" t="s">
        <v>29</v>
      </c>
    </row>
    <row r="9818" spans="1:29">
      <c r="A9818" s="4">
        <v>9817</v>
      </c>
      <c r="B9818" s="5" t="s">
        <v>19142</v>
      </c>
      <c r="C9818" s="4" t="s">
        <v>18992</v>
      </c>
      <c r="D9818" s="4">
        <v>220</v>
      </c>
      <c r="E9818" s="4">
        <v>39</v>
      </c>
      <c r="F9818" s="4" t="s">
        <v>26</v>
      </c>
      <c r="G9818">
        <v>1</v>
      </c>
      <c r="H9818">
        <v>1</v>
      </c>
      <c r="I9818">
        <v>1</v>
      </c>
      <c r="J9818">
        <v>3</v>
      </c>
      <c r="K9818" s="4">
        <v>9224</v>
      </c>
      <c r="L9818" s="4" t="s">
        <v>13376</v>
      </c>
      <c r="M9818" t="s">
        <v>19143</v>
      </c>
      <c r="N9818" s="4">
        <v>1</v>
      </c>
      <c r="O9818" s="6">
        <v>548853.62398422929</v>
      </c>
      <c r="P9818" s="6">
        <v>2868073.6849820153</v>
      </c>
      <c r="Q9818" s="7">
        <v>41555</v>
      </c>
      <c r="R9818" s="8">
        <v>5934</v>
      </c>
      <c r="S9818" s="9" t="s">
        <v>13376</v>
      </c>
      <c r="T9818" s="10">
        <v>548853.62398422929</v>
      </c>
      <c r="U9818" s="10">
        <v>2868073.6849820153</v>
      </c>
      <c r="V9818" s="11">
        <v>43483</v>
      </c>
      <c r="W9818" s="12" t="s">
        <v>29</v>
      </c>
      <c r="X9818" s="19">
        <v>4277</v>
      </c>
      <c r="Y9818" s="9" t="s">
        <v>10664</v>
      </c>
      <c r="Z9818" s="10">
        <v>548853.62398422929</v>
      </c>
      <c r="AA9818" s="10">
        <v>2868073.6849820153</v>
      </c>
      <c r="AB9818" s="17">
        <v>44872</v>
      </c>
      <c r="AC9818" s="9" t="s">
        <v>29</v>
      </c>
    </row>
    <row r="9819" spans="1:29">
      <c r="A9819" s="4">
        <v>9818</v>
      </c>
      <c r="B9819" s="5" t="s">
        <v>19144</v>
      </c>
      <c r="C9819" s="4" t="s">
        <v>18992</v>
      </c>
      <c r="D9819" s="4">
        <v>220</v>
      </c>
      <c r="E9819" s="4">
        <v>39</v>
      </c>
      <c r="F9819" s="4" t="s">
        <v>31</v>
      </c>
      <c r="G9819">
        <v>1</v>
      </c>
      <c r="H9819">
        <v>1</v>
      </c>
      <c r="I9819">
        <v>1</v>
      </c>
      <c r="J9819">
        <v>3</v>
      </c>
      <c r="K9819" s="4">
        <v>9225</v>
      </c>
      <c r="L9819" s="4" t="s">
        <v>13376</v>
      </c>
      <c r="M9819" t="s">
        <v>19145</v>
      </c>
      <c r="N9819" s="4">
        <v>2</v>
      </c>
      <c r="O9819" s="6">
        <v>548876.27601470903</v>
      </c>
      <c r="P9819" s="6">
        <v>2868073.6849820153</v>
      </c>
      <c r="Q9819" s="7">
        <v>41555</v>
      </c>
      <c r="R9819" s="8">
        <v>5935</v>
      </c>
      <c r="S9819" s="9" t="s">
        <v>13376</v>
      </c>
      <c r="T9819" s="10">
        <v>548876.27601470903</v>
      </c>
      <c r="U9819" s="10">
        <v>2868073.6849820153</v>
      </c>
      <c r="V9819" s="11">
        <v>43483</v>
      </c>
      <c r="W9819" s="12" t="s">
        <v>29</v>
      </c>
      <c r="X9819" s="19">
        <v>4278</v>
      </c>
      <c r="Y9819" s="9" t="s">
        <v>10664</v>
      </c>
      <c r="Z9819" s="10">
        <v>548876.27601470903</v>
      </c>
      <c r="AA9819" s="10">
        <v>2868073.6849820153</v>
      </c>
      <c r="AB9819" s="17">
        <v>44872</v>
      </c>
      <c r="AC9819" s="9" t="s">
        <v>29</v>
      </c>
    </row>
    <row r="9820" spans="1:29">
      <c r="A9820" s="4">
        <v>9819</v>
      </c>
      <c r="B9820" s="5" t="s">
        <v>19146</v>
      </c>
      <c r="C9820" s="4" t="s">
        <v>18992</v>
      </c>
      <c r="D9820" s="4">
        <v>220</v>
      </c>
      <c r="E9820" s="4">
        <v>39</v>
      </c>
      <c r="F9820" s="4" t="s">
        <v>34</v>
      </c>
      <c r="G9820">
        <v>1</v>
      </c>
      <c r="H9820">
        <v>1</v>
      </c>
      <c r="I9820">
        <v>1</v>
      </c>
      <c r="J9820">
        <v>3</v>
      </c>
      <c r="K9820" s="4">
        <v>9226</v>
      </c>
      <c r="L9820" s="4" t="s">
        <v>13376</v>
      </c>
      <c r="M9820" t="s">
        <v>19147</v>
      </c>
      <c r="N9820" s="4">
        <v>3</v>
      </c>
      <c r="O9820" s="6">
        <v>548853.62398422929</v>
      </c>
      <c r="P9820" s="6">
        <v>2868079.2902686037</v>
      </c>
      <c r="Q9820" s="7">
        <v>41555</v>
      </c>
      <c r="R9820" s="8">
        <v>5936</v>
      </c>
      <c r="S9820" s="9" t="s">
        <v>13376</v>
      </c>
      <c r="T9820" s="10">
        <v>548853.62398422929</v>
      </c>
      <c r="U9820" s="10">
        <v>2868079.2902686037</v>
      </c>
      <c r="V9820" s="11">
        <v>43483</v>
      </c>
      <c r="W9820" s="12" t="s">
        <v>29</v>
      </c>
      <c r="X9820" s="19">
        <v>4279</v>
      </c>
      <c r="Y9820" s="9" t="s">
        <v>10664</v>
      </c>
      <c r="Z9820" s="10">
        <v>548853.62398422929</v>
      </c>
      <c r="AA9820" s="10">
        <v>2868079.2902686037</v>
      </c>
      <c r="AB9820" s="17">
        <v>44872</v>
      </c>
      <c r="AC9820" s="9" t="s">
        <v>29</v>
      </c>
    </row>
    <row r="9821" spans="1:29">
      <c r="A9821" s="4">
        <v>9820</v>
      </c>
      <c r="B9821" s="5" t="s">
        <v>19148</v>
      </c>
      <c r="C9821" s="4" t="s">
        <v>18992</v>
      </c>
      <c r="D9821" s="4">
        <v>220</v>
      </c>
      <c r="E9821" s="4">
        <v>41</v>
      </c>
      <c r="F9821" s="4" t="s">
        <v>26</v>
      </c>
      <c r="G9821">
        <v>1</v>
      </c>
      <c r="H9821">
        <v>1</v>
      </c>
      <c r="I9821">
        <v>1</v>
      </c>
      <c r="J9821">
        <v>3</v>
      </c>
      <c r="K9821" s="4">
        <v>9227</v>
      </c>
      <c r="L9821" s="4" t="s">
        <v>13376</v>
      </c>
      <c r="M9821" t="s">
        <v>19149</v>
      </c>
      <c r="N9821" s="4">
        <v>1</v>
      </c>
      <c r="O9821" s="6">
        <v>547286.60370229546</v>
      </c>
      <c r="P9821" s="6">
        <v>2869158.0369398794</v>
      </c>
      <c r="Q9821" s="7">
        <v>41558</v>
      </c>
      <c r="R9821" s="8">
        <v>5937</v>
      </c>
      <c r="S9821" s="9" t="s">
        <v>13376</v>
      </c>
      <c r="T9821" s="10">
        <v>547286.60370229546</v>
      </c>
      <c r="U9821" s="10">
        <v>2869158.0369398794</v>
      </c>
      <c r="V9821" s="11">
        <v>43434</v>
      </c>
      <c r="W9821" s="12" t="s">
        <v>29</v>
      </c>
      <c r="X9821" s="19">
        <v>4280</v>
      </c>
      <c r="Y9821" s="9" t="s">
        <v>10664</v>
      </c>
      <c r="Z9821" s="10">
        <v>547286.60370229546</v>
      </c>
      <c r="AA9821" s="10">
        <v>2869158.0369398794</v>
      </c>
      <c r="AB9821" s="17">
        <v>44872</v>
      </c>
      <c r="AC9821" s="9" t="s">
        <v>29</v>
      </c>
    </row>
    <row r="9822" spans="1:29">
      <c r="A9822" s="4">
        <v>9821</v>
      </c>
      <c r="B9822" s="5" t="s">
        <v>19150</v>
      </c>
      <c r="C9822" s="4" t="s">
        <v>18992</v>
      </c>
      <c r="D9822" s="4">
        <v>220</v>
      </c>
      <c r="E9822" s="4">
        <v>41</v>
      </c>
      <c r="F9822" s="4" t="s">
        <v>31</v>
      </c>
      <c r="G9822">
        <v>1</v>
      </c>
      <c r="H9822">
        <v>1</v>
      </c>
      <c r="I9822">
        <v>1</v>
      </c>
      <c r="J9822">
        <v>3</v>
      </c>
      <c r="K9822" s="4">
        <v>9228</v>
      </c>
      <c r="L9822" s="4" t="s">
        <v>13376</v>
      </c>
      <c r="M9822" t="s">
        <v>19151</v>
      </c>
      <c r="N9822" s="4">
        <v>2</v>
      </c>
      <c r="O9822" s="6">
        <v>547318.79651094624</v>
      </c>
      <c r="P9822" s="6">
        <v>2869158.0369398794</v>
      </c>
      <c r="Q9822" s="7">
        <v>41558</v>
      </c>
      <c r="R9822" s="8">
        <v>5938</v>
      </c>
      <c r="S9822" s="9" t="s">
        <v>13376</v>
      </c>
      <c r="T9822" s="10">
        <v>547318.79651094624</v>
      </c>
      <c r="U9822" s="10">
        <v>2869158.0369398794</v>
      </c>
      <c r="V9822" s="11">
        <v>43434</v>
      </c>
      <c r="W9822" s="12" t="s">
        <v>29</v>
      </c>
      <c r="X9822" s="19">
        <v>4281</v>
      </c>
      <c r="Y9822" s="9" t="s">
        <v>10664</v>
      </c>
      <c r="Z9822" s="10">
        <v>547318.79651094624</v>
      </c>
      <c r="AA9822" s="10">
        <v>2869158.0369398794</v>
      </c>
      <c r="AB9822" s="17">
        <v>44872</v>
      </c>
      <c r="AC9822" s="9" t="s">
        <v>29</v>
      </c>
    </row>
    <row r="9823" spans="1:29">
      <c r="A9823" s="4">
        <v>9822</v>
      </c>
      <c r="B9823" s="5" t="s">
        <v>19152</v>
      </c>
      <c r="C9823" s="4" t="s">
        <v>18992</v>
      </c>
      <c r="D9823" s="4">
        <v>220</v>
      </c>
      <c r="E9823" s="4">
        <v>41</v>
      </c>
      <c r="F9823" s="4" t="s">
        <v>34</v>
      </c>
      <c r="G9823">
        <v>1</v>
      </c>
      <c r="H9823">
        <v>1</v>
      </c>
      <c r="I9823">
        <v>1</v>
      </c>
      <c r="J9823">
        <v>3</v>
      </c>
      <c r="K9823" s="4">
        <v>9229</v>
      </c>
      <c r="L9823" s="4" t="s">
        <v>13376</v>
      </c>
      <c r="M9823" t="s">
        <v>19153</v>
      </c>
      <c r="N9823" s="4">
        <v>3</v>
      </c>
      <c r="O9823" s="6">
        <v>547286.60370229546</v>
      </c>
      <c r="P9823" s="6">
        <v>2869172.3284396599</v>
      </c>
      <c r="Q9823" s="7">
        <v>41558</v>
      </c>
      <c r="R9823" s="8">
        <v>5939</v>
      </c>
      <c r="S9823" s="9" t="s">
        <v>13376</v>
      </c>
      <c r="T9823" s="10">
        <v>547286.60370229546</v>
      </c>
      <c r="U9823" s="10">
        <v>2869172.3284396599</v>
      </c>
      <c r="V9823" s="11">
        <v>43434</v>
      </c>
      <c r="W9823" s="12" t="s">
        <v>29</v>
      </c>
      <c r="X9823" s="19">
        <v>4282</v>
      </c>
      <c r="Y9823" s="9" t="s">
        <v>10664</v>
      </c>
      <c r="Z9823" s="10">
        <v>547286.60370229546</v>
      </c>
      <c r="AA9823" s="10">
        <v>2869172.3284396599</v>
      </c>
      <c r="AB9823" s="17">
        <v>44872</v>
      </c>
      <c r="AC9823" s="9" t="s">
        <v>29</v>
      </c>
    </row>
    <row r="9824" spans="1:29">
      <c r="A9824" s="4">
        <v>9823</v>
      </c>
      <c r="B9824" s="5" t="s">
        <v>19154</v>
      </c>
      <c r="C9824" s="4" t="s">
        <v>18992</v>
      </c>
      <c r="D9824" s="4">
        <v>220</v>
      </c>
      <c r="E9824" s="4">
        <v>42</v>
      </c>
      <c r="F9824" s="4" t="s">
        <v>26</v>
      </c>
      <c r="G9824">
        <v>1</v>
      </c>
      <c r="H9824">
        <v>1</v>
      </c>
      <c r="I9824">
        <v>1</v>
      </c>
      <c r="J9824">
        <v>3</v>
      </c>
      <c r="K9824" s="4">
        <v>9230</v>
      </c>
      <c r="L9824" s="4" t="s">
        <v>13376</v>
      </c>
      <c r="M9824" t="s">
        <v>19155</v>
      </c>
      <c r="N9824" s="4">
        <v>1</v>
      </c>
      <c r="O9824" s="6">
        <v>547300.65717217687</v>
      </c>
      <c r="P9824" s="6">
        <v>2869315.2649356159</v>
      </c>
      <c r="Q9824" s="7">
        <v>41558</v>
      </c>
      <c r="R9824" s="8">
        <v>5940</v>
      </c>
      <c r="S9824" s="9" t="s">
        <v>13376</v>
      </c>
      <c r="T9824" s="10">
        <v>547300.65717217687</v>
      </c>
      <c r="U9824" s="10">
        <v>2869315.2649356159</v>
      </c>
      <c r="V9824" s="11">
        <v>43434</v>
      </c>
      <c r="W9824" s="12" t="s">
        <v>29</v>
      </c>
      <c r="X9824" s="19">
        <v>4283</v>
      </c>
      <c r="Y9824" s="9" t="s">
        <v>10664</v>
      </c>
      <c r="Z9824" s="10">
        <v>547300.65717217687</v>
      </c>
      <c r="AA9824" s="10">
        <v>2869315.2649356159</v>
      </c>
      <c r="AB9824" s="17">
        <v>44872</v>
      </c>
      <c r="AC9824" s="9" t="s">
        <v>29</v>
      </c>
    </row>
    <row r="9825" spans="1:29">
      <c r="A9825" s="4">
        <v>9824</v>
      </c>
      <c r="B9825" s="5" t="s">
        <v>19156</v>
      </c>
      <c r="C9825" s="4" t="s">
        <v>18992</v>
      </c>
      <c r="D9825" s="4">
        <v>220</v>
      </c>
      <c r="E9825" s="4">
        <v>42</v>
      </c>
      <c r="F9825" s="4" t="s">
        <v>31</v>
      </c>
      <c r="G9825">
        <v>1</v>
      </c>
      <c r="H9825">
        <v>1</v>
      </c>
      <c r="I9825">
        <v>1</v>
      </c>
      <c r="J9825">
        <v>3</v>
      </c>
      <c r="K9825" s="4">
        <v>9231</v>
      </c>
      <c r="L9825" s="4" t="s">
        <v>13376</v>
      </c>
      <c r="M9825" t="s">
        <v>19157</v>
      </c>
      <c r="N9825" s="4">
        <v>2</v>
      </c>
      <c r="O9825" s="6">
        <v>547304.51482072205</v>
      </c>
      <c r="P9825" s="6">
        <v>2869315.2649356159</v>
      </c>
      <c r="Q9825" s="7">
        <v>41558</v>
      </c>
      <c r="R9825" s="8">
        <v>5941</v>
      </c>
      <c r="S9825" s="9" t="s">
        <v>13376</v>
      </c>
      <c r="T9825" s="10">
        <v>547304.51482072205</v>
      </c>
      <c r="U9825" s="10">
        <v>2869315.2649356159</v>
      </c>
      <c r="V9825" s="11">
        <v>43434</v>
      </c>
      <c r="W9825" s="12" t="s">
        <v>29</v>
      </c>
      <c r="X9825" s="19">
        <v>4284</v>
      </c>
      <c r="Y9825" s="9" t="s">
        <v>10664</v>
      </c>
      <c r="Z9825" s="10">
        <v>547304.51482072205</v>
      </c>
      <c r="AA9825" s="10">
        <v>2869315.2649356159</v>
      </c>
      <c r="AB9825" s="17">
        <v>44872</v>
      </c>
      <c r="AC9825" s="9" t="s">
        <v>29</v>
      </c>
    </row>
    <row r="9826" spans="1:29">
      <c r="A9826" s="4">
        <v>9825</v>
      </c>
      <c r="B9826" s="5" t="s">
        <v>19158</v>
      </c>
      <c r="C9826" s="4" t="s">
        <v>18992</v>
      </c>
      <c r="D9826" s="4">
        <v>220</v>
      </c>
      <c r="E9826" s="4">
        <v>42</v>
      </c>
      <c r="F9826" s="4" t="s">
        <v>34</v>
      </c>
      <c r="G9826">
        <v>1</v>
      </c>
      <c r="H9826">
        <v>1</v>
      </c>
      <c r="I9826">
        <v>1</v>
      </c>
      <c r="J9826">
        <v>3</v>
      </c>
      <c r="K9826" s="4">
        <v>9232</v>
      </c>
      <c r="L9826" s="4" t="s">
        <v>13376</v>
      </c>
      <c r="M9826" t="s">
        <v>19159</v>
      </c>
      <c r="N9826" s="4">
        <v>3</v>
      </c>
      <c r="O9826" s="6">
        <v>547300.65717217687</v>
      </c>
      <c r="P9826" s="6">
        <v>2869319.404286236</v>
      </c>
      <c r="Q9826" s="7">
        <v>41558</v>
      </c>
      <c r="R9826" s="8">
        <v>5942</v>
      </c>
      <c r="S9826" s="9" t="s">
        <v>13376</v>
      </c>
      <c r="T9826" s="10">
        <v>547300.65717217687</v>
      </c>
      <c r="U9826" s="10">
        <v>2869319.404286236</v>
      </c>
      <c r="V9826" s="11">
        <v>43434</v>
      </c>
      <c r="W9826" s="12" t="s">
        <v>29</v>
      </c>
      <c r="X9826" s="19">
        <v>4285</v>
      </c>
      <c r="Y9826" s="9" t="s">
        <v>10664</v>
      </c>
      <c r="Z9826" s="10">
        <v>547300.65717217687</v>
      </c>
      <c r="AA9826" s="10">
        <v>2869319.404286236</v>
      </c>
      <c r="AB9826" s="17">
        <v>44872</v>
      </c>
      <c r="AC9826" s="9" t="s">
        <v>29</v>
      </c>
    </row>
    <row r="9827" spans="1:29">
      <c r="A9827" s="4">
        <v>9826</v>
      </c>
      <c r="B9827" s="5" t="s">
        <v>19160</v>
      </c>
      <c r="C9827" s="4" t="s">
        <v>18992</v>
      </c>
      <c r="D9827" s="4">
        <v>220</v>
      </c>
      <c r="E9827" s="4">
        <v>43</v>
      </c>
      <c r="F9827" s="4" t="s">
        <v>26</v>
      </c>
      <c r="G9827">
        <v>1</v>
      </c>
      <c r="H9827">
        <v>1</v>
      </c>
      <c r="I9827">
        <v>1</v>
      </c>
      <c r="J9827">
        <v>3</v>
      </c>
      <c r="K9827" s="4">
        <v>9233</v>
      </c>
      <c r="L9827" s="4" t="s">
        <v>13376</v>
      </c>
      <c r="M9827" t="s">
        <v>19161</v>
      </c>
      <c r="N9827" s="4">
        <v>1</v>
      </c>
      <c r="O9827" s="6">
        <v>547391.92407427821</v>
      </c>
      <c r="P9827" s="6">
        <v>2869173.0639626393</v>
      </c>
      <c r="Q9827" s="7">
        <v>41558</v>
      </c>
      <c r="R9827" s="8">
        <v>5943</v>
      </c>
      <c r="S9827" s="9" t="s">
        <v>13376</v>
      </c>
      <c r="T9827" s="10">
        <v>547391.92407427821</v>
      </c>
      <c r="U9827" s="10">
        <v>2869173.0639626393</v>
      </c>
      <c r="V9827" s="11">
        <v>43434</v>
      </c>
      <c r="W9827" s="12" t="s">
        <v>29</v>
      </c>
      <c r="X9827" s="19">
        <v>4286</v>
      </c>
      <c r="Y9827" s="9" t="s">
        <v>10664</v>
      </c>
      <c r="Z9827" s="10">
        <v>547391.92407427821</v>
      </c>
      <c r="AA9827" s="10">
        <v>2869173.0639626393</v>
      </c>
      <c r="AB9827" s="17">
        <v>44872</v>
      </c>
      <c r="AC9827" s="9" t="s">
        <v>29</v>
      </c>
    </row>
    <row r="9828" spans="1:29">
      <c r="A9828" s="4">
        <v>9827</v>
      </c>
      <c r="B9828" s="5" t="s">
        <v>19162</v>
      </c>
      <c r="C9828" s="4" t="s">
        <v>18992</v>
      </c>
      <c r="D9828" s="4">
        <v>220</v>
      </c>
      <c r="E9828" s="4">
        <v>43</v>
      </c>
      <c r="F9828" s="4" t="s">
        <v>31</v>
      </c>
      <c r="G9828">
        <v>1</v>
      </c>
      <c r="H9828">
        <v>1</v>
      </c>
      <c r="I9828">
        <v>1</v>
      </c>
      <c r="J9828">
        <v>3</v>
      </c>
      <c r="K9828" s="4">
        <v>9234</v>
      </c>
      <c r="L9828" s="4" t="s">
        <v>13376</v>
      </c>
      <c r="M9828" t="s">
        <v>19163</v>
      </c>
      <c r="N9828" s="4">
        <v>2</v>
      </c>
      <c r="O9828" s="6">
        <v>547423.72844357195</v>
      </c>
      <c r="P9828" s="6">
        <v>2869173.0639626393</v>
      </c>
      <c r="Q9828" s="7">
        <v>41558</v>
      </c>
      <c r="R9828" s="8">
        <v>5944</v>
      </c>
      <c r="S9828" s="9" t="s">
        <v>13376</v>
      </c>
      <c r="T9828" s="10">
        <v>547423.72844357195</v>
      </c>
      <c r="U9828" s="10">
        <v>2869173.0639626393</v>
      </c>
      <c r="V9828" s="11">
        <v>43434</v>
      </c>
      <c r="W9828" s="12" t="s">
        <v>29</v>
      </c>
      <c r="X9828" s="19">
        <v>4287</v>
      </c>
      <c r="Y9828" s="9" t="s">
        <v>10664</v>
      </c>
      <c r="Z9828" s="10">
        <v>547423.72844357195</v>
      </c>
      <c r="AA9828" s="10">
        <v>2869173.0639626393</v>
      </c>
      <c r="AB9828" s="17">
        <v>44872</v>
      </c>
      <c r="AC9828" s="9" t="s">
        <v>29</v>
      </c>
    </row>
    <row r="9829" spans="1:29">
      <c r="A9829" s="4">
        <v>9828</v>
      </c>
      <c r="B9829" s="5" t="s">
        <v>19164</v>
      </c>
      <c r="C9829" s="4" t="s">
        <v>18992</v>
      </c>
      <c r="D9829" s="4">
        <v>220</v>
      </c>
      <c r="E9829" s="4">
        <v>43</v>
      </c>
      <c r="F9829" s="4" t="s">
        <v>34</v>
      </c>
      <c r="G9829">
        <v>1</v>
      </c>
      <c r="H9829">
        <v>1</v>
      </c>
      <c r="I9829">
        <v>1</v>
      </c>
      <c r="J9829">
        <v>3</v>
      </c>
      <c r="K9829" s="4">
        <v>9235</v>
      </c>
      <c r="L9829" s="4" t="s">
        <v>13376</v>
      </c>
      <c r="M9829" t="s">
        <v>19165</v>
      </c>
      <c r="N9829" s="4">
        <v>3</v>
      </c>
      <c r="O9829" s="6">
        <v>547391.92407427821</v>
      </c>
      <c r="P9829" s="6">
        <v>2869203.2143237963</v>
      </c>
      <c r="Q9829" s="7">
        <v>41558</v>
      </c>
      <c r="R9829" s="8">
        <v>5945</v>
      </c>
      <c r="S9829" s="9" t="s">
        <v>13376</v>
      </c>
      <c r="T9829" s="10">
        <v>547391.92407427821</v>
      </c>
      <c r="U9829" s="10">
        <v>2869203.2143237963</v>
      </c>
      <c r="V9829" s="11">
        <v>43434</v>
      </c>
      <c r="W9829" s="12" t="s">
        <v>29</v>
      </c>
      <c r="X9829" s="19">
        <v>4288</v>
      </c>
      <c r="Y9829" s="9" t="s">
        <v>10664</v>
      </c>
      <c r="Z9829" s="10">
        <v>547391.92407427821</v>
      </c>
      <c r="AA9829" s="10">
        <v>2869203.2143237963</v>
      </c>
      <c r="AB9829" s="17">
        <v>44872</v>
      </c>
      <c r="AC9829" s="9" t="s">
        <v>29</v>
      </c>
    </row>
    <row r="9830" spans="1:29">
      <c r="A9830" s="4">
        <v>9829</v>
      </c>
      <c r="B9830" s="5" t="s">
        <v>19166</v>
      </c>
      <c r="C9830" s="4" t="s">
        <v>18992</v>
      </c>
      <c r="D9830" s="4">
        <v>220</v>
      </c>
      <c r="E9830" s="4">
        <v>44</v>
      </c>
      <c r="F9830" s="4" t="s">
        <v>26</v>
      </c>
      <c r="G9830">
        <v>1</v>
      </c>
      <c r="H9830">
        <v>1</v>
      </c>
      <c r="I9830">
        <v>1</v>
      </c>
      <c r="J9830">
        <v>3</v>
      </c>
      <c r="K9830" s="4">
        <v>9236</v>
      </c>
      <c r="L9830" s="4" t="s">
        <v>13376</v>
      </c>
      <c r="M9830" t="s">
        <v>19167</v>
      </c>
      <c r="N9830" s="4">
        <v>1</v>
      </c>
      <c r="O9830" s="6">
        <v>547182.93875780457</v>
      </c>
      <c r="P9830" s="6">
        <v>2869217.1190378778</v>
      </c>
      <c r="Q9830" s="7">
        <v>41558</v>
      </c>
      <c r="R9830" s="8">
        <v>5946</v>
      </c>
      <c r="S9830" s="9" t="s">
        <v>13376</v>
      </c>
      <c r="T9830" s="10">
        <v>547182.93875780457</v>
      </c>
      <c r="U9830" s="10">
        <v>2869217.1190378778</v>
      </c>
      <c r="V9830" s="11">
        <v>43434</v>
      </c>
      <c r="W9830" s="12" t="s">
        <v>29</v>
      </c>
      <c r="X9830" s="19">
        <v>4289</v>
      </c>
      <c r="Y9830" s="9" t="s">
        <v>10664</v>
      </c>
      <c r="Z9830" s="10">
        <v>547182.93875780457</v>
      </c>
      <c r="AA9830" s="10">
        <v>2869217.1190378778</v>
      </c>
      <c r="AB9830" s="17">
        <v>44872</v>
      </c>
      <c r="AC9830" s="9" t="s">
        <v>29</v>
      </c>
    </row>
    <row r="9831" spans="1:29">
      <c r="A9831" s="4">
        <v>9830</v>
      </c>
      <c r="B9831" s="5" t="s">
        <v>19168</v>
      </c>
      <c r="C9831" s="4" t="s">
        <v>18992</v>
      </c>
      <c r="D9831" s="4">
        <v>220</v>
      </c>
      <c r="E9831" s="4">
        <v>44</v>
      </c>
      <c r="F9831" s="4" t="s">
        <v>31</v>
      </c>
      <c r="G9831">
        <v>1</v>
      </c>
      <c r="H9831">
        <v>1</v>
      </c>
      <c r="I9831">
        <v>1</v>
      </c>
      <c r="J9831">
        <v>3</v>
      </c>
      <c r="K9831" s="4">
        <v>9237</v>
      </c>
      <c r="L9831" s="4" t="s">
        <v>13376</v>
      </c>
      <c r="M9831" t="s">
        <v>19169</v>
      </c>
      <c r="N9831" s="4">
        <v>2</v>
      </c>
      <c r="O9831" s="6">
        <v>547203.55616959895</v>
      </c>
      <c r="P9831" s="6">
        <v>2869217.1190378778</v>
      </c>
      <c r="Q9831" s="7">
        <v>41558</v>
      </c>
      <c r="R9831" s="8">
        <v>5947</v>
      </c>
      <c r="S9831" s="9" t="s">
        <v>13376</v>
      </c>
      <c r="T9831" s="10">
        <v>547203.55616959895</v>
      </c>
      <c r="U9831" s="10">
        <v>2869217.1190378778</v>
      </c>
      <c r="V9831" s="11">
        <v>43434</v>
      </c>
      <c r="W9831" s="12" t="s">
        <v>29</v>
      </c>
      <c r="X9831" s="19">
        <v>4290</v>
      </c>
      <c r="Y9831" s="9" t="s">
        <v>10664</v>
      </c>
      <c r="Z9831" s="10">
        <v>547203.55616959895</v>
      </c>
      <c r="AA9831" s="10">
        <v>2869217.1190378778</v>
      </c>
      <c r="AB9831" s="17">
        <v>44872</v>
      </c>
      <c r="AC9831" s="9" t="s">
        <v>29</v>
      </c>
    </row>
    <row r="9832" spans="1:29">
      <c r="A9832" s="4">
        <v>9831</v>
      </c>
      <c r="B9832" s="5" t="s">
        <v>19170</v>
      </c>
      <c r="C9832" s="4" t="s">
        <v>18992</v>
      </c>
      <c r="D9832" s="4">
        <v>220</v>
      </c>
      <c r="E9832" s="4">
        <v>44</v>
      </c>
      <c r="F9832" s="4" t="s">
        <v>34</v>
      </c>
      <c r="G9832">
        <v>1</v>
      </c>
      <c r="H9832">
        <v>1</v>
      </c>
      <c r="I9832">
        <v>1</v>
      </c>
      <c r="J9832">
        <v>3</v>
      </c>
      <c r="K9832" s="4">
        <v>9238</v>
      </c>
      <c r="L9832" s="4" t="s">
        <v>13376</v>
      </c>
      <c r="M9832" t="s">
        <v>19171</v>
      </c>
      <c r="N9832" s="4">
        <v>3</v>
      </c>
      <c r="O9832" s="6">
        <v>547182.93875780457</v>
      </c>
      <c r="P9832" s="6">
        <v>2869226.3316559596</v>
      </c>
      <c r="Q9832" s="7">
        <v>41558</v>
      </c>
      <c r="R9832" s="8">
        <v>5948</v>
      </c>
      <c r="S9832" s="9" t="s">
        <v>13376</v>
      </c>
      <c r="T9832" s="10">
        <v>547182.93875780457</v>
      </c>
      <c r="U9832" s="10">
        <v>2869226.3316559596</v>
      </c>
      <c r="V9832" s="11">
        <v>43434</v>
      </c>
      <c r="W9832" s="12" t="s">
        <v>29</v>
      </c>
      <c r="X9832" s="19">
        <v>4291</v>
      </c>
      <c r="Y9832" s="9" t="s">
        <v>10664</v>
      </c>
      <c r="Z9832" s="10">
        <v>547182.93875780457</v>
      </c>
      <c r="AA9832" s="10">
        <v>2869226.3316559596</v>
      </c>
      <c r="AB9832" s="17">
        <v>44872</v>
      </c>
      <c r="AC9832" s="9" t="s">
        <v>29</v>
      </c>
    </row>
    <row r="9833" spans="1:29">
      <c r="A9833" s="4">
        <v>9832</v>
      </c>
      <c r="B9833" s="5" t="s">
        <v>19172</v>
      </c>
      <c r="C9833" s="4" t="s">
        <v>18992</v>
      </c>
      <c r="D9833" s="4">
        <v>220</v>
      </c>
      <c r="E9833" s="4">
        <v>45</v>
      </c>
      <c r="F9833" s="4" t="s">
        <v>26</v>
      </c>
      <c r="G9833">
        <v>1</v>
      </c>
      <c r="H9833">
        <v>1</v>
      </c>
      <c r="I9833">
        <v>1</v>
      </c>
      <c r="J9833">
        <v>3</v>
      </c>
      <c r="K9833" s="4">
        <v>9239</v>
      </c>
      <c r="L9833" s="4" t="s">
        <v>13376</v>
      </c>
      <c r="M9833" t="s">
        <v>19173</v>
      </c>
      <c r="N9833" s="4">
        <v>1</v>
      </c>
      <c r="O9833" s="6">
        <v>547196.14120041102</v>
      </c>
      <c r="P9833" s="6">
        <v>2869086.169778367</v>
      </c>
      <c r="Q9833" s="7">
        <v>41558</v>
      </c>
      <c r="R9833" s="8">
        <v>5949</v>
      </c>
      <c r="S9833" s="9" t="s">
        <v>13376</v>
      </c>
      <c r="T9833" s="10">
        <v>547196.14120041102</v>
      </c>
      <c r="U9833" s="10">
        <v>2869086.169778367</v>
      </c>
      <c r="V9833" s="11">
        <v>43434</v>
      </c>
      <c r="W9833" s="12" t="s">
        <v>29</v>
      </c>
      <c r="X9833" s="19">
        <v>4292</v>
      </c>
      <c r="Y9833" s="9" t="s">
        <v>10664</v>
      </c>
      <c r="Z9833" s="10">
        <v>547196.14120041102</v>
      </c>
      <c r="AA9833" s="10">
        <v>2869086.169778367</v>
      </c>
      <c r="AB9833" s="17">
        <v>44872</v>
      </c>
      <c r="AC9833" s="9" t="s">
        <v>29</v>
      </c>
    </row>
    <row r="9834" spans="1:29">
      <c r="A9834" s="4">
        <v>9833</v>
      </c>
      <c r="B9834" s="5" t="s">
        <v>19174</v>
      </c>
      <c r="C9834" s="4" t="s">
        <v>18992</v>
      </c>
      <c r="D9834" s="4">
        <v>220</v>
      </c>
      <c r="E9834" s="4">
        <v>45</v>
      </c>
      <c r="F9834" s="4" t="s">
        <v>31</v>
      </c>
      <c r="G9834">
        <v>1</v>
      </c>
      <c r="H9834">
        <v>1</v>
      </c>
      <c r="I9834">
        <v>1</v>
      </c>
      <c r="J9834">
        <v>3</v>
      </c>
      <c r="K9834" s="4">
        <v>9240</v>
      </c>
      <c r="L9834" s="4" t="s">
        <v>13376</v>
      </c>
      <c r="M9834" t="s">
        <v>19175</v>
      </c>
      <c r="N9834" s="4">
        <v>2</v>
      </c>
      <c r="O9834" s="6">
        <v>547225.36039802956</v>
      </c>
      <c r="P9834" s="6">
        <v>2869086.169778367</v>
      </c>
      <c r="Q9834" s="7">
        <v>41558</v>
      </c>
      <c r="R9834" s="8">
        <v>5950</v>
      </c>
      <c r="S9834" s="9" t="s">
        <v>13376</v>
      </c>
      <c r="T9834" s="10">
        <v>547225.36039802956</v>
      </c>
      <c r="U9834" s="10">
        <v>2869086.169778367</v>
      </c>
      <c r="V9834" s="11">
        <v>43434</v>
      </c>
      <c r="W9834" s="12" t="s">
        <v>29</v>
      </c>
      <c r="X9834" s="19">
        <v>4293</v>
      </c>
      <c r="Y9834" s="9" t="s">
        <v>10664</v>
      </c>
      <c r="Z9834" s="10">
        <v>547225.36039802956</v>
      </c>
      <c r="AA9834" s="10">
        <v>2869086.169778367</v>
      </c>
      <c r="AB9834" s="17">
        <v>44872</v>
      </c>
      <c r="AC9834" s="9" t="s">
        <v>29</v>
      </c>
    </row>
    <row r="9835" spans="1:29">
      <c r="A9835" s="4">
        <v>9834</v>
      </c>
      <c r="B9835" s="5" t="s">
        <v>19176</v>
      </c>
      <c r="C9835" s="4" t="s">
        <v>18992</v>
      </c>
      <c r="D9835" s="4">
        <v>220</v>
      </c>
      <c r="E9835" s="4">
        <v>45</v>
      </c>
      <c r="F9835" s="4" t="s">
        <v>34</v>
      </c>
      <c r="G9835">
        <v>1</v>
      </c>
      <c r="H9835">
        <v>1</v>
      </c>
      <c r="I9835">
        <v>1</v>
      </c>
      <c r="J9835">
        <v>3</v>
      </c>
      <c r="K9835" s="4">
        <v>9241</v>
      </c>
      <c r="L9835" s="4" t="s">
        <v>13376</v>
      </c>
      <c r="M9835" t="s">
        <v>19177</v>
      </c>
      <c r="N9835" s="4">
        <v>3</v>
      </c>
      <c r="O9835" s="6">
        <v>547196.14120041102</v>
      </c>
      <c r="P9835" s="6">
        <v>2869098.0323991645</v>
      </c>
      <c r="Q9835" s="7">
        <v>41558</v>
      </c>
      <c r="R9835" s="8">
        <v>5951</v>
      </c>
      <c r="S9835" s="9" t="s">
        <v>13376</v>
      </c>
      <c r="T9835" s="10">
        <v>547196.14120041102</v>
      </c>
      <c r="U9835" s="10">
        <v>2869098.0323991645</v>
      </c>
      <c r="V9835" s="11">
        <v>43434</v>
      </c>
      <c r="W9835" s="12" t="s">
        <v>29</v>
      </c>
      <c r="X9835" s="19">
        <v>4294</v>
      </c>
      <c r="Y9835" s="9" t="s">
        <v>10664</v>
      </c>
      <c r="Z9835" s="10">
        <v>547196.14120041102</v>
      </c>
      <c r="AA9835" s="10">
        <v>2869098.0323991645</v>
      </c>
      <c r="AB9835" s="17">
        <v>44872</v>
      </c>
      <c r="AC9835" s="9" t="s">
        <v>29</v>
      </c>
    </row>
    <row r="9836" spans="1:29">
      <c r="A9836" s="4">
        <v>9835</v>
      </c>
      <c r="B9836" s="5" t="s">
        <v>19178</v>
      </c>
      <c r="C9836" s="4" t="s">
        <v>18992</v>
      </c>
      <c r="D9836" s="4">
        <v>220</v>
      </c>
      <c r="E9836" s="4">
        <v>46</v>
      </c>
      <c r="F9836" s="4" t="s">
        <v>26</v>
      </c>
      <c r="G9836">
        <v>1</v>
      </c>
      <c r="H9836">
        <v>1</v>
      </c>
      <c r="I9836">
        <v>1</v>
      </c>
      <c r="J9836">
        <v>3</v>
      </c>
      <c r="K9836" s="4">
        <v>9242</v>
      </c>
      <c r="L9836" s="4" t="s">
        <v>13376</v>
      </c>
      <c r="M9836" t="s">
        <v>19179</v>
      </c>
      <c r="N9836" s="4">
        <v>1</v>
      </c>
      <c r="O9836" s="6">
        <v>547734.12707946508</v>
      </c>
      <c r="P9836" s="6">
        <v>2869963.0740985787</v>
      </c>
      <c r="Q9836" s="7">
        <v>41555</v>
      </c>
      <c r="R9836" s="8">
        <v>5952</v>
      </c>
      <c r="S9836" s="9" t="s">
        <v>13376</v>
      </c>
      <c r="T9836" s="10">
        <v>547734.12707946508</v>
      </c>
      <c r="U9836" s="10">
        <v>2869963.0740985787</v>
      </c>
      <c r="V9836" s="11">
        <v>43434</v>
      </c>
      <c r="W9836" s="12" t="s">
        <v>29</v>
      </c>
      <c r="X9836" s="19">
        <v>4295</v>
      </c>
      <c r="Y9836" s="9" t="s">
        <v>10664</v>
      </c>
      <c r="Z9836" s="10">
        <v>547734.12707946508</v>
      </c>
      <c r="AA9836" s="10">
        <v>2869963.0740985787</v>
      </c>
      <c r="AB9836" s="17">
        <v>44872</v>
      </c>
      <c r="AC9836" s="9" t="s">
        <v>29</v>
      </c>
    </row>
    <row r="9837" spans="1:29">
      <c r="A9837" s="4">
        <v>9836</v>
      </c>
      <c r="B9837" s="5" t="s">
        <v>19180</v>
      </c>
      <c r="C9837" s="4" t="s">
        <v>18992</v>
      </c>
      <c r="D9837" s="4">
        <v>220</v>
      </c>
      <c r="E9837" s="4">
        <v>46</v>
      </c>
      <c r="F9837" s="4" t="s">
        <v>31</v>
      </c>
      <c r="G9837">
        <v>1</v>
      </c>
      <c r="H9837">
        <v>1</v>
      </c>
      <c r="I9837">
        <v>1</v>
      </c>
      <c r="J9837">
        <v>3</v>
      </c>
      <c r="K9837" s="4">
        <v>9243</v>
      </c>
      <c r="L9837" s="4" t="s">
        <v>13376</v>
      </c>
      <c r="M9837" t="s">
        <v>19181</v>
      </c>
      <c r="N9837" s="4">
        <v>2</v>
      </c>
      <c r="O9837" s="6">
        <v>547738.91534114676</v>
      </c>
      <c r="P9837" s="6">
        <v>2869963.0740985787</v>
      </c>
      <c r="Q9837" s="7">
        <v>41555</v>
      </c>
      <c r="R9837" s="8">
        <v>5953</v>
      </c>
      <c r="S9837" s="9" t="s">
        <v>13376</v>
      </c>
      <c r="T9837" s="10">
        <v>547738.91534114676</v>
      </c>
      <c r="U9837" s="10">
        <v>2869963.0740985787</v>
      </c>
      <c r="V9837" s="11">
        <v>43434</v>
      </c>
      <c r="W9837" s="12" t="s">
        <v>29</v>
      </c>
      <c r="X9837" s="19">
        <v>4296</v>
      </c>
      <c r="Y9837" s="9" t="s">
        <v>10664</v>
      </c>
      <c r="Z9837" s="10">
        <v>547738.91534114676</v>
      </c>
      <c r="AA9837" s="10">
        <v>2869963.0740985787</v>
      </c>
      <c r="AB9837" s="17">
        <v>44872</v>
      </c>
      <c r="AC9837" s="9" t="s">
        <v>29</v>
      </c>
    </row>
    <row r="9838" spans="1:29">
      <c r="A9838" s="4">
        <v>9837</v>
      </c>
      <c r="B9838" s="5" t="s">
        <v>19182</v>
      </c>
      <c r="C9838" s="4" t="s">
        <v>18992</v>
      </c>
      <c r="D9838" s="4">
        <v>220</v>
      </c>
      <c r="E9838" s="4">
        <v>46</v>
      </c>
      <c r="F9838" s="4" t="s">
        <v>34</v>
      </c>
      <c r="G9838">
        <v>1</v>
      </c>
      <c r="H9838">
        <v>1</v>
      </c>
      <c r="I9838">
        <v>1</v>
      </c>
      <c r="J9838">
        <v>3</v>
      </c>
      <c r="K9838" s="4">
        <v>9244</v>
      </c>
      <c r="L9838" s="4" t="s">
        <v>13376</v>
      </c>
      <c r="M9838" t="s">
        <v>19183</v>
      </c>
      <c r="N9838" s="4">
        <v>3</v>
      </c>
      <c r="O9838" s="6">
        <v>547734.12707946508</v>
      </c>
      <c r="P9838" s="6">
        <v>2869969.8041261556</v>
      </c>
      <c r="Q9838" s="7">
        <v>41555</v>
      </c>
      <c r="R9838" s="8">
        <v>5954</v>
      </c>
      <c r="S9838" s="9" t="s">
        <v>13376</v>
      </c>
      <c r="T9838" s="10">
        <v>547734.12707946508</v>
      </c>
      <c r="U9838" s="10">
        <v>2869969.8041261556</v>
      </c>
      <c r="V9838" s="11">
        <v>43434</v>
      </c>
      <c r="W9838" s="12" t="s">
        <v>29</v>
      </c>
      <c r="X9838" s="19">
        <v>4297</v>
      </c>
      <c r="Y9838" s="9" t="s">
        <v>10664</v>
      </c>
      <c r="Z9838" s="10">
        <v>547734.12707946508</v>
      </c>
      <c r="AA9838" s="10">
        <v>2869969.8041261556</v>
      </c>
      <c r="AB9838" s="17">
        <v>44872</v>
      </c>
      <c r="AC9838" s="9" t="s">
        <v>29</v>
      </c>
    </row>
    <row r="9839" spans="1:29">
      <c r="A9839" s="4">
        <v>9838</v>
      </c>
      <c r="B9839" s="5" t="s">
        <v>19184</v>
      </c>
      <c r="C9839" s="4" t="s">
        <v>18992</v>
      </c>
      <c r="D9839" s="4">
        <v>220</v>
      </c>
      <c r="E9839" s="4">
        <v>47</v>
      </c>
      <c r="F9839" s="4" t="s">
        <v>26</v>
      </c>
      <c r="G9839">
        <v>1</v>
      </c>
      <c r="H9839">
        <v>1</v>
      </c>
      <c r="I9839">
        <v>1</v>
      </c>
      <c r="J9839">
        <v>3</v>
      </c>
      <c r="K9839" s="4">
        <v>9245</v>
      </c>
      <c r="L9839" s="4" t="s">
        <v>13376</v>
      </c>
      <c r="M9839" t="s">
        <v>19185</v>
      </c>
      <c r="N9839" s="4">
        <v>1</v>
      </c>
      <c r="O9839" s="6">
        <v>547772.77781612147</v>
      </c>
      <c r="P9839" s="6">
        <v>2869988.7774963826</v>
      </c>
      <c r="Q9839" s="7">
        <v>41555</v>
      </c>
      <c r="R9839" s="8">
        <v>5955</v>
      </c>
      <c r="S9839" s="9" t="s">
        <v>13376</v>
      </c>
      <c r="T9839" s="10">
        <v>547772.77781612147</v>
      </c>
      <c r="U9839" s="10">
        <v>2869988.7774963826</v>
      </c>
      <c r="V9839" s="11">
        <v>43434</v>
      </c>
      <c r="W9839" s="12" t="s">
        <v>29</v>
      </c>
      <c r="X9839" s="19">
        <v>4298</v>
      </c>
      <c r="Y9839" s="9" t="s">
        <v>10664</v>
      </c>
      <c r="Z9839" s="10">
        <v>547772.77781612147</v>
      </c>
      <c r="AA9839" s="10">
        <v>2869988.7774963826</v>
      </c>
      <c r="AB9839" s="17">
        <v>44872</v>
      </c>
      <c r="AC9839" s="9" t="s">
        <v>29</v>
      </c>
    </row>
    <row r="9840" spans="1:29">
      <c r="A9840" s="4">
        <v>9839</v>
      </c>
      <c r="B9840" s="5" t="s">
        <v>19186</v>
      </c>
      <c r="C9840" s="4" t="s">
        <v>18992</v>
      </c>
      <c r="D9840" s="4">
        <v>220</v>
      </c>
      <c r="E9840" s="4">
        <v>47</v>
      </c>
      <c r="F9840" s="4" t="s">
        <v>31</v>
      </c>
      <c r="G9840">
        <v>1</v>
      </c>
      <c r="H9840">
        <v>1</v>
      </c>
      <c r="I9840">
        <v>1</v>
      </c>
      <c r="J9840">
        <v>3</v>
      </c>
      <c r="K9840" s="4">
        <v>9246</v>
      </c>
      <c r="L9840" s="4" t="s">
        <v>13376</v>
      </c>
      <c r="M9840" t="s">
        <v>19187</v>
      </c>
      <c r="N9840" s="4">
        <v>2</v>
      </c>
      <c r="O9840" s="6">
        <v>547802.38669688522</v>
      </c>
      <c r="P9840" s="6">
        <v>2869988.7774963826</v>
      </c>
      <c r="Q9840" s="7">
        <v>41555</v>
      </c>
      <c r="R9840" s="8">
        <v>5956</v>
      </c>
      <c r="S9840" s="9" t="s">
        <v>13376</v>
      </c>
      <c r="T9840" s="10">
        <v>547802.38669688522</v>
      </c>
      <c r="U9840" s="10">
        <v>2869988.7774963826</v>
      </c>
      <c r="V9840" s="11">
        <v>43434</v>
      </c>
      <c r="W9840" s="12" t="s">
        <v>29</v>
      </c>
      <c r="X9840" s="19">
        <v>4299</v>
      </c>
      <c r="Y9840" s="9" t="s">
        <v>10664</v>
      </c>
      <c r="Z9840" s="10">
        <v>547802.38669688522</v>
      </c>
      <c r="AA9840" s="10">
        <v>2869988.7774963826</v>
      </c>
      <c r="AB9840" s="17">
        <v>44872</v>
      </c>
      <c r="AC9840" s="9" t="s">
        <v>29</v>
      </c>
    </row>
    <row r="9841" spans="1:29">
      <c r="A9841" s="4">
        <v>9840</v>
      </c>
      <c r="B9841" s="5" t="s">
        <v>19188</v>
      </c>
      <c r="C9841" s="4" t="s">
        <v>18992</v>
      </c>
      <c r="D9841" s="4">
        <v>220</v>
      </c>
      <c r="E9841" s="4">
        <v>47</v>
      </c>
      <c r="F9841" s="4" t="s">
        <v>34</v>
      </c>
      <c r="G9841">
        <v>1</v>
      </c>
      <c r="H9841">
        <v>1</v>
      </c>
      <c r="I9841">
        <v>1</v>
      </c>
      <c r="J9841">
        <v>3</v>
      </c>
      <c r="K9841" s="4">
        <v>9247</v>
      </c>
      <c r="L9841" s="4" t="s">
        <v>13376</v>
      </c>
      <c r="M9841" t="s">
        <v>19189</v>
      </c>
      <c r="N9841" s="4">
        <v>3</v>
      </c>
      <c r="O9841" s="6">
        <v>547772.77781612147</v>
      </c>
      <c r="P9841" s="6">
        <v>2870008.2922859029</v>
      </c>
      <c r="Q9841" s="7">
        <v>41555</v>
      </c>
      <c r="R9841" s="8">
        <v>5957</v>
      </c>
      <c r="S9841" s="9" t="s">
        <v>13376</v>
      </c>
      <c r="T9841" s="10">
        <v>547772.77781612147</v>
      </c>
      <c r="U9841" s="10">
        <v>2870008.2922859029</v>
      </c>
      <c r="V9841" s="11">
        <v>43434</v>
      </c>
      <c r="W9841" s="12" t="s">
        <v>29</v>
      </c>
      <c r="X9841" s="19">
        <v>4300</v>
      </c>
      <c r="Y9841" s="9" t="s">
        <v>10664</v>
      </c>
      <c r="Z9841" s="10">
        <v>547772.77781612147</v>
      </c>
      <c r="AA9841" s="10">
        <v>2870008.2922859029</v>
      </c>
      <c r="AB9841" s="17">
        <v>44872</v>
      </c>
      <c r="AC9841" s="9" t="s">
        <v>29</v>
      </c>
    </row>
    <row r="9842" spans="1:29">
      <c r="A9842" s="4">
        <v>9841</v>
      </c>
      <c r="B9842" s="5" t="s">
        <v>19190</v>
      </c>
      <c r="C9842" s="4" t="s">
        <v>18992</v>
      </c>
      <c r="D9842" s="4">
        <v>220</v>
      </c>
      <c r="E9842" s="4">
        <v>50</v>
      </c>
      <c r="F9842" s="4" t="s">
        <v>26</v>
      </c>
      <c r="G9842">
        <v>1</v>
      </c>
      <c r="H9842">
        <v>1</v>
      </c>
      <c r="I9842">
        <v>1</v>
      </c>
      <c r="J9842">
        <v>3</v>
      </c>
      <c r="K9842" s="4">
        <v>9248</v>
      </c>
      <c r="L9842" s="4" t="s">
        <v>13376</v>
      </c>
      <c r="M9842" t="s">
        <v>19191</v>
      </c>
      <c r="N9842" s="4">
        <v>1</v>
      </c>
      <c r="O9842" s="6">
        <v>547653.27337665332</v>
      </c>
      <c r="P9842" s="6">
        <v>2869886.3404151667</v>
      </c>
      <c r="Q9842" s="7">
        <v>41555</v>
      </c>
      <c r="R9842" s="8">
        <v>5958</v>
      </c>
      <c r="S9842" s="9" t="s">
        <v>13376</v>
      </c>
      <c r="T9842" s="10">
        <v>547653.27337665332</v>
      </c>
      <c r="U9842" s="10">
        <v>2869886.3404151667</v>
      </c>
      <c r="V9842" s="11">
        <v>43434</v>
      </c>
      <c r="W9842" s="12" t="s">
        <v>29</v>
      </c>
      <c r="X9842" s="19">
        <v>4301</v>
      </c>
      <c r="Y9842" s="9" t="s">
        <v>10664</v>
      </c>
      <c r="Z9842" s="10">
        <v>547653.27337665332</v>
      </c>
      <c r="AA9842" s="10">
        <v>2869886.3404151667</v>
      </c>
      <c r="AB9842" s="17">
        <v>44872</v>
      </c>
      <c r="AC9842" s="9" t="s">
        <v>29</v>
      </c>
    </row>
    <row r="9843" spans="1:29">
      <c r="A9843" s="4">
        <v>9842</v>
      </c>
      <c r="B9843" s="5" t="s">
        <v>19192</v>
      </c>
      <c r="C9843" s="4" t="s">
        <v>18992</v>
      </c>
      <c r="D9843" s="4">
        <v>220</v>
      </c>
      <c r="E9843" s="4">
        <v>50</v>
      </c>
      <c r="F9843" s="4" t="s">
        <v>31</v>
      </c>
      <c r="G9843">
        <v>1</v>
      </c>
      <c r="H9843">
        <v>1</v>
      </c>
      <c r="I9843">
        <v>1</v>
      </c>
      <c r="J9843">
        <v>3</v>
      </c>
      <c r="K9843" s="4">
        <v>9249</v>
      </c>
      <c r="L9843" s="4" t="s">
        <v>13376</v>
      </c>
      <c r="M9843" t="s">
        <v>19193</v>
      </c>
      <c r="N9843" s="4">
        <v>2</v>
      </c>
      <c r="O9843" s="6">
        <v>547671.75716800708</v>
      </c>
      <c r="P9843" s="6">
        <v>2869886.3404151667</v>
      </c>
      <c r="Q9843" s="7">
        <v>41555</v>
      </c>
      <c r="R9843" s="8">
        <v>5959</v>
      </c>
      <c r="S9843" s="9" t="s">
        <v>13376</v>
      </c>
      <c r="T9843" s="10">
        <v>547671.75716800708</v>
      </c>
      <c r="U9843" s="10">
        <v>2869886.3404151667</v>
      </c>
      <c r="V9843" s="11">
        <v>43434</v>
      </c>
      <c r="W9843" s="12" t="s">
        <v>29</v>
      </c>
      <c r="X9843" s="19">
        <v>4302</v>
      </c>
      <c r="Y9843" s="9" t="s">
        <v>10664</v>
      </c>
      <c r="Z9843" s="10">
        <v>547671.75716800708</v>
      </c>
      <c r="AA9843" s="10">
        <v>2869886.3404151667</v>
      </c>
      <c r="AB9843" s="17">
        <v>44872</v>
      </c>
      <c r="AC9843" s="9" t="s">
        <v>29</v>
      </c>
    </row>
    <row r="9844" spans="1:29">
      <c r="A9844" s="4">
        <v>9843</v>
      </c>
      <c r="B9844" s="5" t="s">
        <v>19194</v>
      </c>
      <c r="C9844" s="4" t="s">
        <v>18992</v>
      </c>
      <c r="D9844" s="4">
        <v>220</v>
      </c>
      <c r="E9844" s="4">
        <v>50</v>
      </c>
      <c r="F9844" s="4" t="s">
        <v>34</v>
      </c>
      <c r="G9844">
        <v>1</v>
      </c>
      <c r="H9844">
        <v>1</v>
      </c>
      <c r="I9844">
        <v>1</v>
      </c>
      <c r="J9844">
        <v>3</v>
      </c>
      <c r="K9844" s="4">
        <v>9250</v>
      </c>
      <c r="L9844" s="4" t="s">
        <v>13376</v>
      </c>
      <c r="M9844" t="s">
        <v>19195</v>
      </c>
      <c r="N9844" s="4">
        <v>3</v>
      </c>
      <c r="O9844" s="6">
        <v>547653.27337665332</v>
      </c>
      <c r="P9844" s="6">
        <v>2869919.1971226614</v>
      </c>
      <c r="Q9844" s="7">
        <v>41555</v>
      </c>
      <c r="R9844" s="8">
        <v>5960</v>
      </c>
      <c r="S9844" s="9" t="s">
        <v>13376</v>
      </c>
      <c r="T9844" s="10">
        <v>547653.27337665332</v>
      </c>
      <c r="U9844" s="10">
        <v>2869919.1971226614</v>
      </c>
      <c r="V9844" s="11">
        <v>43434</v>
      </c>
      <c r="W9844" s="12" t="s">
        <v>29</v>
      </c>
      <c r="X9844" s="19">
        <v>4303</v>
      </c>
      <c r="Y9844" s="9" t="s">
        <v>10664</v>
      </c>
      <c r="Z9844" s="10">
        <v>547653.27337665332</v>
      </c>
      <c r="AA9844" s="10">
        <v>2869919.1971226614</v>
      </c>
      <c r="AB9844" s="17">
        <v>44872</v>
      </c>
      <c r="AC9844" s="9" t="s">
        <v>29</v>
      </c>
    </row>
    <row r="9845" spans="1:29">
      <c r="A9845" s="4">
        <v>9844</v>
      </c>
      <c r="B9845" s="5" t="s">
        <v>19196</v>
      </c>
      <c r="C9845" s="4" t="s">
        <v>18992</v>
      </c>
      <c r="D9845" s="4">
        <v>220</v>
      </c>
      <c r="E9845" s="4">
        <v>51</v>
      </c>
      <c r="F9845" s="4" t="s">
        <v>26</v>
      </c>
      <c r="G9845">
        <v>1</v>
      </c>
      <c r="H9845">
        <v>1</v>
      </c>
      <c r="I9845">
        <v>1</v>
      </c>
      <c r="J9845">
        <v>3</v>
      </c>
      <c r="K9845" s="4">
        <v>9251</v>
      </c>
      <c r="L9845" s="4" t="s">
        <v>13376</v>
      </c>
      <c r="M9845" t="s">
        <v>19197</v>
      </c>
      <c r="N9845" s="4">
        <v>1</v>
      </c>
      <c r="O9845" s="6">
        <v>548159.11333011242</v>
      </c>
      <c r="P9845" s="6">
        <v>2869399.7867058911</v>
      </c>
      <c r="Q9845" s="7">
        <v>41555</v>
      </c>
      <c r="R9845" s="8">
        <v>5961</v>
      </c>
      <c r="S9845" s="9" t="s">
        <v>13376</v>
      </c>
      <c r="T9845" s="10">
        <v>548159.11333011242</v>
      </c>
      <c r="U9845" s="10">
        <v>2869399.7867058911</v>
      </c>
      <c r="V9845" s="11">
        <v>43434</v>
      </c>
      <c r="W9845" s="12" t="s">
        <v>29</v>
      </c>
      <c r="X9845" s="19">
        <v>4304</v>
      </c>
      <c r="Y9845" s="9" t="s">
        <v>10664</v>
      </c>
      <c r="Z9845" s="10">
        <v>548159.11333011242</v>
      </c>
      <c r="AA9845" s="10">
        <v>2869399.7867058911</v>
      </c>
      <c r="AB9845" s="17">
        <v>44872</v>
      </c>
      <c r="AC9845" s="9" t="s">
        <v>29</v>
      </c>
    </row>
    <row r="9846" spans="1:29">
      <c r="A9846" s="4">
        <v>9845</v>
      </c>
      <c r="B9846" s="5" t="s">
        <v>19198</v>
      </c>
      <c r="C9846" s="4" t="s">
        <v>18992</v>
      </c>
      <c r="D9846" s="4">
        <v>220</v>
      </c>
      <c r="E9846" s="4">
        <v>51</v>
      </c>
      <c r="F9846" s="4" t="s">
        <v>31</v>
      </c>
      <c r="G9846">
        <v>1</v>
      </c>
      <c r="H9846">
        <v>1</v>
      </c>
      <c r="I9846">
        <v>1</v>
      </c>
      <c r="J9846">
        <v>3</v>
      </c>
      <c r="K9846" s="4">
        <v>9252</v>
      </c>
      <c r="L9846" s="4" t="s">
        <v>13376</v>
      </c>
      <c r="M9846" t="s">
        <v>19199</v>
      </c>
      <c r="N9846" s="4">
        <v>2</v>
      </c>
      <c r="O9846" s="6">
        <v>548173.00285770523</v>
      </c>
      <c r="P9846" s="6">
        <v>2869399.7867058911</v>
      </c>
      <c r="Q9846" s="7">
        <v>41555</v>
      </c>
      <c r="R9846" s="8">
        <v>5962</v>
      </c>
      <c r="S9846" s="9" t="s">
        <v>13376</v>
      </c>
      <c r="T9846" s="10">
        <v>548173.00285770523</v>
      </c>
      <c r="U9846" s="10">
        <v>2869399.7867058911</v>
      </c>
      <c r="V9846" s="11">
        <v>43434</v>
      </c>
      <c r="W9846" s="12" t="s">
        <v>29</v>
      </c>
      <c r="X9846" s="19">
        <v>4305</v>
      </c>
      <c r="Y9846" s="9" t="s">
        <v>10664</v>
      </c>
      <c r="Z9846" s="10">
        <v>548173.00285770523</v>
      </c>
      <c r="AA9846" s="10">
        <v>2869399.7867058911</v>
      </c>
      <c r="AB9846" s="17">
        <v>44872</v>
      </c>
      <c r="AC9846" s="9" t="s">
        <v>29</v>
      </c>
    </row>
    <row r="9847" spans="1:29">
      <c r="A9847" s="4">
        <v>9846</v>
      </c>
      <c r="B9847" s="5" t="s">
        <v>19200</v>
      </c>
      <c r="C9847" s="4" t="s">
        <v>18992</v>
      </c>
      <c r="D9847" s="4">
        <v>220</v>
      </c>
      <c r="E9847" s="4">
        <v>51</v>
      </c>
      <c r="F9847" s="4" t="s">
        <v>34</v>
      </c>
      <c r="G9847">
        <v>1</v>
      </c>
      <c r="H9847">
        <v>1</v>
      </c>
      <c r="I9847">
        <v>1</v>
      </c>
      <c r="J9847">
        <v>3</v>
      </c>
      <c r="K9847" s="4">
        <v>9253</v>
      </c>
      <c r="L9847" s="4" t="s">
        <v>13376</v>
      </c>
      <c r="M9847" t="s">
        <v>19201</v>
      </c>
      <c r="N9847" s="4">
        <v>3</v>
      </c>
      <c r="O9847" s="6">
        <v>548159.11333011242</v>
      </c>
      <c r="P9847" s="6">
        <v>2869407.7281919145</v>
      </c>
      <c r="Q9847" s="7">
        <v>41555</v>
      </c>
      <c r="R9847" s="8">
        <v>5963</v>
      </c>
      <c r="S9847" s="9" t="s">
        <v>13376</v>
      </c>
      <c r="T9847" s="10">
        <v>548159.11333011242</v>
      </c>
      <c r="U9847" s="10">
        <v>2869407.7281919145</v>
      </c>
      <c r="V9847" s="11">
        <v>43434</v>
      </c>
      <c r="W9847" s="12" t="s">
        <v>29</v>
      </c>
      <c r="X9847" s="19">
        <v>4306</v>
      </c>
      <c r="Y9847" s="9" t="s">
        <v>10664</v>
      </c>
      <c r="Z9847" s="10">
        <v>548159.11333011242</v>
      </c>
      <c r="AA9847" s="10">
        <v>2869407.7281919145</v>
      </c>
      <c r="AB9847" s="17">
        <v>44872</v>
      </c>
      <c r="AC9847" s="9" t="s">
        <v>29</v>
      </c>
    </row>
    <row r="9848" spans="1:29">
      <c r="A9848" s="4">
        <v>9847</v>
      </c>
      <c r="B9848" s="5" t="s">
        <v>19202</v>
      </c>
      <c r="C9848" s="4" t="s">
        <v>18992</v>
      </c>
      <c r="D9848" s="4">
        <v>220</v>
      </c>
      <c r="E9848" s="4">
        <v>52</v>
      </c>
      <c r="F9848" s="4" t="s">
        <v>26</v>
      </c>
      <c r="G9848">
        <v>1</v>
      </c>
      <c r="H9848">
        <v>1</v>
      </c>
      <c r="I9848">
        <v>1</v>
      </c>
      <c r="J9848">
        <v>3</v>
      </c>
      <c r="K9848" s="4">
        <v>9254</v>
      </c>
      <c r="L9848" s="4" t="s">
        <v>13376</v>
      </c>
      <c r="M9848" t="s">
        <v>19203</v>
      </c>
      <c r="N9848" s="4">
        <v>1</v>
      </c>
      <c r="O9848" s="6">
        <v>548172.42093520286</v>
      </c>
      <c r="P9848" s="6">
        <v>2869464.0561497631</v>
      </c>
      <c r="Q9848" s="7">
        <v>41555</v>
      </c>
      <c r="R9848" s="8">
        <v>5964</v>
      </c>
      <c r="S9848" s="9" t="s">
        <v>13376</v>
      </c>
      <c r="T9848" s="10">
        <v>548172.42093520286</v>
      </c>
      <c r="U9848" s="10">
        <v>2869464.0561497631</v>
      </c>
      <c r="V9848" s="11">
        <v>43434</v>
      </c>
      <c r="W9848" s="12" t="s">
        <v>29</v>
      </c>
      <c r="X9848" s="19">
        <v>4307</v>
      </c>
      <c r="Y9848" s="9" t="s">
        <v>10664</v>
      </c>
      <c r="Z9848" s="10">
        <v>548172.42093520286</v>
      </c>
      <c r="AA9848" s="10">
        <v>2869464.0561497631</v>
      </c>
      <c r="AB9848" s="17">
        <v>44872</v>
      </c>
      <c r="AC9848" s="9" t="s">
        <v>29</v>
      </c>
    </row>
    <row r="9849" spans="1:29">
      <c r="A9849" s="4">
        <v>9848</v>
      </c>
      <c r="B9849" s="5" t="s">
        <v>19204</v>
      </c>
      <c r="C9849" s="4" t="s">
        <v>18992</v>
      </c>
      <c r="D9849" s="4">
        <v>220</v>
      </c>
      <c r="E9849" s="4">
        <v>52</v>
      </c>
      <c r="F9849" s="4" t="s">
        <v>31</v>
      </c>
      <c r="G9849">
        <v>1</v>
      </c>
      <c r="H9849">
        <v>1</v>
      </c>
      <c r="I9849">
        <v>1</v>
      </c>
      <c r="J9849">
        <v>3</v>
      </c>
      <c r="K9849" s="4">
        <v>9255</v>
      </c>
      <c r="L9849" s="4" t="s">
        <v>13376</v>
      </c>
      <c r="M9849" t="s">
        <v>19205</v>
      </c>
      <c r="N9849" s="4">
        <v>2</v>
      </c>
      <c r="O9849" s="6">
        <v>548178.20047143113</v>
      </c>
      <c r="P9849" s="6">
        <v>2869464.0561497631</v>
      </c>
      <c r="Q9849" s="7">
        <v>41555</v>
      </c>
      <c r="R9849" s="8">
        <v>5965</v>
      </c>
      <c r="S9849" s="9" t="s">
        <v>13376</v>
      </c>
      <c r="T9849" s="10">
        <v>548178.20047143113</v>
      </c>
      <c r="U9849" s="10">
        <v>2869464.0561497631</v>
      </c>
      <c r="V9849" s="11">
        <v>43434</v>
      </c>
      <c r="W9849" s="12" t="s">
        <v>29</v>
      </c>
      <c r="X9849" s="19">
        <v>4308</v>
      </c>
      <c r="Y9849" s="9" t="s">
        <v>10664</v>
      </c>
      <c r="Z9849" s="10">
        <v>548178.20047143113</v>
      </c>
      <c r="AA9849" s="10">
        <v>2869464.0561497631</v>
      </c>
      <c r="AB9849" s="17">
        <v>44872</v>
      </c>
      <c r="AC9849" s="9" t="s">
        <v>29</v>
      </c>
    </row>
    <row r="9850" spans="1:29">
      <c r="A9850" s="4">
        <v>9849</v>
      </c>
      <c r="B9850" s="5" t="s">
        <v>19206</v>
      </c>
      <c r="C9850" s="4" t="s">
        <v>18992</v>
      </c>
      <c r="D9850" s="4">
        <v>220</v>
      </c>
      <c r="E9850" s="4">
        <v>52</v>
      </c>
      <c r="F9850" s="4" t="s">
        <v>34</v>
      </c>
      <c r="G9850">
        <v>1</v>
      </c>
      <c r="H9850">
        <v>1</v>
      </c>
      <c r="I9850">
        <v>1</v>
      </c>
      <c r="J9850">
        <v>3</v>
      </c>
      <c r="K9850" s="4">
        <v>9256</v>
      </c>
      <c r="L9850" s="4" t="s">
        <v>13376</v>
      </c>
      <c r="M9850" t="s">
        <v>19207</v>
      </c>
      <c r="N9850" s="4">
        <v>3</v>
      </c>
      <c r="O9850" s="6">
        <v>548172.42093520286</v>
      </c>
      <c r="P9850" s="6">
        <v>2869476.0844008867</v>
      </c>
      <c r="Q9850" s="7">
        <v>41555</v>
      </c>
      <c r="R9850" s="8">
        <v>5966</v>
      </c>
      <c r="S9850" s="9" t="s">
        <v>13376</v>
      </c>
      <c r="T9850" s="10">
        <v>548172.42093520286</v>
      </c>
      <c r="U9850" s="10">
        <v>2869476.0844008867</v>
      </c>
      <c r="V9850" s="11">
        <v>43434</v>
      </c>
      <c r="W9850" s="12" t="s">
        <v>29</v>
      </c>
      <c r="X9850" s="19">
        <v>4309</v>
      </c>
      <c r="Y9850" s="9" t="s">
        <v>10664</v>
      </c>
      <c r="Z9850" s="10">
        <v>548172.42093520286</v>
      </c>
      <c r="AA9850" s="10">
        <v>2869476.0844008867</v>
      </c>
      <c r="AB9850" s="17">
        <v>44872</v>
      </c>
      <c r="AC9850" s="9" t="s">
        <v>29</v>
      </c>
    </row>
    <row r="9851" spans="1:29">
      <c r="A9851" s="4">
        <v>9850</v>
      </c>
      <c r="B9851" s="5" t="s">
        <v>19208</v>
      </c>
      <c r="C9851" s="4" t="s">
        <v>18992</v>
      </c>
      <c r="D9851" s="4">
        <v>220</v>
      </c>
      <c r="E9851" s="4">
        <v>53</v>
      </c>
      <c r="F9851" s="4" t="s">
        <v>26</v>
      </c>
      <c r="G9851">
        <v>1</v>
      </c>
      <c r="H9851">
        <v>1</v>
      </c>
      <c r="I9851">
        <v>1</v>
      </c>
      <c r="J9851">
        <v>3</v>
      </c>
      <c r="K9851" s="4">
        <v>9257</v>
      </c>
      <c r="L9851" s="4" t="s">
        <v>13376</v>
      </c>
      <c r="M9851" t="s">
        <v>19209</v>
      </c>
      <c r="N9851" s="4">
        <v>1</v>
      </c>
      <c r="O9851" s="6">
        <v>548271.1575332724</v>
      </c>
      <c r="P9851" s="6">
        <v>2869404.2084185346</v>
      </c>
      <c r="Q9851" s="7">
        <v>41555</v>
      </c>
      <c r="R9851" s="8">
        <v>5967</v>
      </c>
      <c r="S9851" s="9" t="s">
        <v>13376</v>
      </c>
      <c r="T9851" s="10">
        <v>548271.1575332724</v>
      </c>
      <c r="U9851" s="10">
        <v>2869404.2084185346</v>
      </c>
      <c r="V9851" s="11">
        <v>43434</v>
      </c>
      <c r="W9851" s="12" t="s">
        <v>29</v>
      </c>
      <c r="X9851" s="19">
        <v>4310</v>
      </c>
      <c r="Y9851" s="9" t="s">
        <v>10664</v>
      </c>
      <c r="Z9851" s="10">
        <v>548271.1575332724</v>
      </c>
      <c r="AA9851" s="10">
        <v>2869404.2084185346</v>
      </c>
      <c r="AB9851" s="17">
        <v>44872</v>
      </c>
      <c r="AC9851" s="9" t="s">
        <v>29</v>
      </c>
    </row>
    <row r="9852" spans="1:29">
      <c r="A9852" s="4">
        <v>9851</v>
      </c>
      <c r="B9852" s="5" t="s">
        <v>19210</v>
      </c>
      <c r="C9852" s="4" t="s">
        <v>18992</v>
      </c>
      <c r="D9852" s="4">
        <v>220</v>
      </c>
      <c r="E9852" s="4">
        <v>53</v>
      </c>
      <c r="F9852" s="4" t="s">
        <v>31</v>
      </c>
      <c r="G9852">
        <v>1</v>
      </c>
      <c r="H9852">
        <v>1</v>
      </c>
      <c r="I9852">
        <v>1</v>
      </c>
      <c r="J9852">
        <v>3</v>
      </c>
      <c r="K9852" s="4">
        <v>9258</v>
      </c>
      <c r="L9852" s="4" t="s">
        <v>13376</v>
      </c>
      <c r="M9852" t="s">
        <v>19211</v>
      </c>
      <c r="N9852" s="4">
        <v>2</v>
      </c>
      <c r="O9852" s="6">
        <v>548299.01562286669</v>
      </c>
      <c r="P9852" s="6">
        <v>2869404.2084185346</v>
      </c>
      <c r="Q9852" s="7">
        <v>41555</v>
      </c>
      <c r="R9852" s="8">
        <v>5968</v>
      </c>
      <c r="S9852" s="9" t="s">
        <v>13376</v>
      </c>
      <c r="T9852" s="10">
        <v>548299.01562286669</v>
      </c>
      <c r="U9852" s="10">
        <v>2869404.2084185346</v>
      </c>
      <c r="V9852" s="11">
        <v>43434</v>
      </c>
      <c r="W9852" s="12" t="s">
        <v>29</v>
      </c>
      <c r="X9852" s="19">
        <v>4311</v>
      </c>
      <c r="Y9852" s="9" t="s">
        <v>10664</v>
      </c>
      <c r="Z9852" s="10">
        <v>548299.01562286669</v>
      </c>
      <c r="AA9852" s="10">
        <v>2869404.2084185346</v>
      </c>
      <c r="AB9852" s="17">
        <v>44872</v>
      </c>
      <c r="AC9852" s="9" t="s">
        <v>29</v>
      </c>
    </row>
    <row r="9853" spans="1:29">
      <c r="A9853" s="4">
        <v>9852</v>
      </c>
      <c r="B9853" s="5" t="s">
        <v>19212</v>
      </c>
      <c r="C9853" s="4" t="s">
        <v>18992</v>
      </c>
      <c r="D9853" s="4">
        <v>220</v>
      </c>
      <c r="E9853" s="4">
        <v>53</v>
      </c>
      <c r="F9853" s="4" t="s">
        <v>34</v>
      </c>
      <c r="G9853">
        <v>1</v>
      </c>
      <c r="H9853">
        <v>1</v>
      </c>
      <c r="I9853">
        <v>1</v>
      </c>
      <c r="J9853">
        <v>3</v>
      </c>
      <c r="K9853" s="4">
        <v>9259</v>
      </c>
      <c r="L9853" s="4" t="s">
        <v>13376</v>
      </c>
      <c r="M9853" t="s">
        <v>19213</v>
      </c>
      <c r="N9853" s="4">
        <v>3</v>
      </c>
      <c r="O9853" s="6">
        <v>548271.1575332724</v>
      </c>
      <c r="P9853" s="6">
        <v>2869436.659707122</v>
      </c>
      <c r="Q9853" s="7">
        <v>41555</v>
      </c>
      <c r="R9853" s="8">
        <v>5969</v>
      </c>
      <c r="S9853" s="9" t="s">
        <v>13376</v>
      </c>
      <c r="T9853" s="10">
        <v>548271.1575332724</v>
      </c>
      <c r="U9853" s="10">
        <v>2869436.659707122</v>
      </c>
      <c r="V9853" s="11">
        <v>43434</v>
      </c>
      <c r="W9853" s="12" t="s">
        <v>29</v>
      </c>
      <c r="X9853" s="19">
        <v>4312</v>
      </c>
      <c r="Y9853" s="9" t="s">
        <v>10664</v>
      </c>
      <c r="Z9853" s="10">
        <v>548271.1575332724</v>
      </c>
      <c r="AA9853" s="10">
        <v>2869436.659707122</v>
      </c>
      <c r="AB9853" s="17">
        <v>44872</v>
      </c>
      <c r="AC9853" s="9" t="s">
        <v>29</v>
      </c>
    </row>
    <row r="9854" spans="1:29">
      <c r="A9854" s="4">
        <v>9853</v>
      </c>
      <c r="B9854" s="5" t="s">
        <v>19214</v>
      </c>
      <c r="C9854" s="4" t="s">
        <v>18992</v>
      </c>
      <c r="D9854" s="4">
        <v>220</v>
      </c>
      <c r="E9854" s="4">
        <v>55</v>
      </c>
      <c r="F9854" s="4" t="s">
        <v>26</v>
      </c>
      <c r="G9854">
        <v>1</v>
      </c>
      <c r="H9854">
        <v>1</v>
      </c>
      <c r="I9854">
        <v>1</v>
      </c>
      <c r="J9854">
        <v>3</v>
      </c>
      <c r="K9854" s="4">
        <v>9260</v>
      </c>
      <c r="L9854" s="4" t="s">
        <v>13376</v>
      </c>
      <c r="M9854" t="s">
        <v>19215</v>
      </c>
      <c r="N9854" s="4">
        <v>1</v>
      </c>
      <c r="O9854" s="6">
        <v>548054.7541438553</v>
      </c>
      <c r="P9854" s="6">
        <v>2869352.271379387</v>
      </c>
      <c r="Q9854" s="7">
        <v>41555</v>
      </c>
      <c r="R9854" s="8">
        <v>5970</v>
      </c>
      <c r="S9854" s="9" t="s">
        <v>13376</v>
      </c>
      <c r="T9854" s="10">
        <v>548054.7541438553</v>
      </c>
      <c r="U9854" s="10">
        <v>2869352.271379387</v>
      </c>
      <c r="V9854" s="11">
        <v>43434</v>
      </c>
      <c r="W9854" s="12" t="s">
        <v>29</v>
      </c>
      <c r="X9854" s="19">
        <v>4313</v>
      </c>
      <c r="Y9854" s="9" t="s">
        <v>10664</v>
      </c>
      <c r="Z9854" s="10">
        <v>548054.7541438553</v>
      </c>
      <c r="AA9854" s="10">
        <v>2869352.271379387</v>
      </c>
      <c r="AB9854" s="17">
        <v>44872</v>
      </c>
      <c r="AC9854" s="9" t="s">
        <v>29</v>
      </c>
    </row>
    <row r="9855" spans="1:29">
      <c r="A9855" s="4">
        <v>9854</v>
      </c>
      <c r="B9855" s="5" t="s">
        <v>19216</v>
      </c>
      <c r="C9855" s="4" t="s">
        <v>18992</v>
      </c>
      <c r="D9855" s="4">
        <v>220</v>
      </c>
      <c r="E9855" s="4">
        <v>55</v>
      </c>
      <c r="F9855" s="4" t="s">
        <v>31</v>
      </c>
      <c r="G9855">
        <v>1</v>
      </c>
      <c r="H9855">
        <v>1</v>
      </c>
      <c r="I9855">
        <v>1</v>
      </c>
      <c r="J9855">
        <v>3</v>
      </c>
      <c r="K9855" s="4">
        <v>9261</v>
      </c>
      <c r="L9855" s="4" t="s">
        <v>13376</v>
      </c>
      <c r="M9855" t="s">
        <v>19217</v>
      </c>
      <c r="N9855" s="4">
        <v>2</v>
      </c>
      <c r="O9855" s="6">
        <v>548060.773673594</v>
      </c>
      <c r="P9855" s="6">
        <v>2869352.271379387</v>
      </c>
      <c r="Q9855" s="7">
        <v>41555</v>
      </c>
      <c r="R9855" s="8">
        <v>5971</v>
      </c>
      <c r="S9855" s="9" t="s">
        <v>13376</v>
      </c>
      <c r="T9855" s="10">
        <v>548060.773673594</v>
      </c>
      <c r="U9855" s="10">
        <v>2869352.271379387</v>
      </c>
      <c r="V9855" s="11">
        <v>43434</v>
      </c>
      <c r="W9855" s="12" t="s">
        <v>29</v>
      </c>
      <c r="X9855" s="19">
        <v>4314</v>
      </c>
      <c r="Y9855" s="9" t="s">
        <v>10664</v>
      </c>
      <c r="Z9855" s="10">
        <v>548060.773673594</v>
      </c>
      <c r="AA9855" s="10">
        <v>2869352.271379387</v>
      </c>
      <c r="AB9855" s="17">
        <v>44872</v>
      </c>
      <c r="AC9855" s="9" t="s">
        <v>29</v>
      </c>
    </row>
    <row r="9856" spans="1:29">
      <c r="A9856" s="4">
        <v>9855</v>
      </c>
      <c r="B9856" s="5" t="s">
        <v>19218</v>
      </c>
      <c r="C9856" s="4" t="s">
        <v>18992</v>
      </c>
      <c r="D9856" s="4">
        <v>220</v>
      </c>
      <c r="E9856" s="4">
        <v>55</v>
      </c>
      <c r="F9856" s="4" t="s">
        <v>34</v>
      </c>
      <c r="G9856">
        <v>1</v>
      </c>
      <c r="H9856">
        <v>1</v>
      </c>
      <c r="I9856">
        <v>1</v>
      </c>
      <c r="J9856">
        <v>3</v>
      </c>
      <c r="K9856" s="4">
        <v>9262</v>
      </c>
      <c r="L9856" s="4" t="s">
        <v>13376</v>
      </c>
      <c r="M9856" t="s">
        <v>19219</v>
      </c>
      <c r="N9856" s="4">
        <v>3</v>
      </c>
      <c r="O9856" s="6">
        <v>548054.7541438553</v>
      </c>
      <c r="P9856" s="6">
        <v>2869374.8021501452</v>
      </c>
      <c r="Q9856" s="7">
        <v>41555</v>
      </c>
      <c r="R9856" s="8">
        <v>5972</v>
      </c>
      <c r="S9856" s="9" t="s">
        <v>13376</v>
      </c>
      <c r="T9856" s="10">
        <v>548054.7541438553</v>
      </c>
      <c r="U9856" s="10">
        <v>2869374.8021501452</v>
      </c>
      <c r="V9856" s="11">
        <v>43434</v>
      </c>
      <c r="W9856" s="12" t="s">
        <v>29</v>
      </c>
      <c r="X9856" s="19">
        <v>4315</v>
      </c>
      <c r="Y9856" s="9" t="s">
        <v>10664</v>
      </c>
      <c r="Z9856" s="10">
        <v>548054.7541438553</v>
      </c>
      <c r="AA9856" s="10">
        <v>2869374.8021501452</v>
      </c>
      <c r="AB9856" s="17">
        <v>44872</v>
      </c>
      <c r="AC9856" s="9" t="s">
        <v>29</v>
      </c>
    </row>
    <row r="9857" spans="1:29">
      <c r="A9857" s="4">
        <v>9856</v>
      </c>
      <c r="B9857" s="5" t="s">
        <v>19220</v>
      </c>
      <c r="C9857" s="4" t="s">
        <v>18992</v>
      </c>
      <c r="D9857" s="4">
        <v>220</v>
      </c>
      <c r="E9857" s="4">
        <v>58</v>
      </c>
      <c r="F9857" s="4" t="s">
        <v>26</v>
      </c>
      <c r="G9857">
        <v>1</v>
      </c>
      <c r="H9857">
        <v>1</v>
      </c>
      <c r="I9857">
        <v>1</v>
      </c>
      <c r="J9857">
        <v>3</v>
      </c>
      <c r="K9857" s="4">
        <v>9263</v>
      </c>
      <c r="L9857" s="4" t="s">
        <v>13376</v>
      </c>
      <c r="M9857" t="s">
        <v>19221</v>
      </c>
      <c r="N9857" s="4">
        <v>1</v>
      </c>
      <c r="O9857" s="6">
        <v>548560.15606705972</v>
      </c>
      <c r="P9857" s="6">
        <v>2869933.9716962338</v>
      </c>
      <c r="Q9857" s="7">
        <v>41555</v>
      </c>
      <c r="R9857" s="8">
        <v>5973</v>
      </c>
      <c r="S9857" s="9" t="s">
        <v>13376</v>
      </c>
      <c r="T9857" s="10">
        <v>548560.15606705972</v>
      </c>
      <c r="U9857" s="10">
        <v>2869933.9716962338</v>
      </c>
      <c r="V9857" s="11">
        <v>43434</v>
      </c>
      <c r="W9857" s="12" t="s">
        <v>29</v>
      </c>
      <c r="X9857" s="19">
        <v>4316</v>
      </c>
      <c r="Y9857" s="9" t="s">
        <v>10664</v>
      </c>
      <c r="Z9857" s="10">
        <v>548560.15606705972</v>
      </c>
      <c r="AA9857" s="10">
        <v>2869933.9716962338</v>
      </c>
      <c r="AB9857" s="17">
        <v>44872</v>
      </c>
      <c r="AC9857" s="9" t="s">
        <v>29</v>
      </c>
    </row>
    <row r="9858" spans="1:29">
      <c r="A9858" s="4">
        <v>9857</v>
      </c>
      <c r="B9858" s="5" t="s">
        <v>19222</v>
      </c>
      <c r="C9858" s="4" t="s">
        <v>18992</v>
      </c>
      <c r="D9858" s="4">
        <v>220</v>
      </c>
      <c r="E9858" s="4">
        <v>58</v>
      </c>
      <c r="F9858" s="4" t="s">
        <v>31</v>
      </c>
      <c r="G9858">
        <v>1</v>
      </c>
      <c r="H9858">
        <v>1</v>
      </c>
      <c r="I9858">
        <v>1</v>
      </c>
      <c r="J9858">
        <v>3</v>
      </c>
      <c r="K9858" s="4">
        <v>9264</v>
      </c>
      <c r="L9858" s="4" t="s">
        <v>13376</v>
      </c>
      <c r="M9858" t="s">
        <v>19223</v>
      </c>
      <c r="N9858" s="4">
        <v>2</v>
      </c>
      <c r="O9858" s="6">
        <v>548570.53709142783</v>
      </c>
      <c r="P9858" s="6">
        <v>2869933.9716962338</v>
      </c>
      <c r="Q9858" s="7">
        <v>41555</v>
      </c>
      <c r="R9858" s="8">
        <v>5974</v>
      </c>
      <c r="S9858" s="9" t="s">
        <v>13376</v>
      </c>
      <c r="T9858" s="10">
        <v>548570.53709142783</v>
      </c>
      <c r="U9858" s="10">
        <v>2869933.9716962338</v>
      </c>
      <c r="V9858" s="11">
        <v>43434</v>
      </c>
      <c r="W9858" s="12" t="s">
        <v>29</v>
      </c>
      <c r="X9858" s="19">
        <v>4317</v>
      </c>
      <c r="Y9858" s="9" t="s">
        <v>10664</v>
      </c>
      <c r="Z9858" s="10">
        <v>548570.53709142783</v>
      </c>
      <c r="AA9858" s="10">
        <v>2869933.9716962338</v>
      </c>
      <c r="AB9858" s="17">
        <v>44872</v>
      </c>
      <c r="AC9858" s="9" t="s">
        <v>29</v>
      </c>
    </row>
    <row r="9859" spans="1:29">
      <c r="A9859" s="4">
        <v>9858</v>
      </c>
      <c r="B9859" s="5" t="s">
        <v>19224</v>
      </c>
      <c r="C9859" s="4" t="s">
        <v>18992</v>
      </c>
      <c r="D9859" s="4">
        <v>220</v>
      </c>
      <c r="E9859" s="4">
        <v>58</v>
      </c>
      <c r="F9859" s="4" t="s">
        <v>34</v>
      </c>
      <c r="G9859">
        <v>1</v>
      </c>
      <c r="H9859">
        <v>1</v>
      </c>
      <c r="I9859">
        <v>1</v>
      </c>
      <c r="J9859">
        <v>3</v>
      </c>
      <c r="K9859" s="4">
        <v>9265</v>
      </c>
      <c r="L9859" s="4" t="s">
        <v>13376</v>
      </c>
      <c r="M9859" t="s">
        <v>19225</v>
      </c>
      <c r="N9859" s="4">
        <v>3</v>
      </c>
      <c r="O9859" s="6">
        <v>548560.15606705972</v>
      </c>
      <c r="P9859" s="6">
        <v>2869947.4994621784</v>
      </c>
      <c r="Q9859" s="7">
        <v>41555</v>
      </c>
      <c r="R9859" s="8">
        <v>5975</v>
      </c>
      <c r="S9859" s="9" t="s">
        <v>13376</v>
      </c>
      <c r="T9859" s="10">
        <v>548560.15606705972</v>
      </c>
      <c r="U9859" s="10">
        <v>2869947.4994621784</v>
      </c>
      <c r="V9859" s="11">
        <v>43434</v>
      </c>
      <c r="W9859" s="12" t="s">
        <v>29</v>
      </c>
      <c r="X9859" s="19">
        <v>4318</v>
      </c>
      <c r="Y9859" s="9" t="s">
        <v>10664</v>
      </c>
      <c r="Z9859" s="10">
        <v>548560.15606705972</v>
      </c>
      <c r="AA9859" s="10">
        <v>2869947.4994621784</v>
      </c>
      <c r="AB9859" s="17">
        <v>44872</v>
      </c>
      <c r="AC9859" s="9" t="s">
        <v>29</v>
      </c>
    </row>
    <row r="9860" spans="1:29">
      <c r="A9860" s="4">
        <v>9859</v>
      </c>
      <c r="B9860" s="5" t="s">
        <v>19226</v>
      </c>
      <c r="C9860" s="4" t="s">
        <v>18992</v>
      </c>
      <c r="D9860" s="4">
        <v>220</v>
      </c>
      <c r="E9860" s="4">
        <v>59</v>
      </c>
      <c r="F9860" s="4" t="s">
        <v>26</v>
      </c>
      <c r="G9860">
        <v>1</v>
      </c>
      <c r="H9860">
        <v>1</v>
      </c>
      <c r="I9860">
        <v>1</v>
      </c>
      <c r="J9860">
        <v>3</v>
      </c>
      <c r="K9860" s="4">
        <v>9266</v>
      </c>
      <c r="L9860" s="4" t="s">
        <v>13376</v>
      </c>
      <c r="M9860" t="s">
        <v>19227</v>
      </c>
      <c r="N9860" s="4">
        <v>1</v>
      </c>
      <c r="O9860" s="6">
        <v>548424.67757803272</v>
      </c>
      <c r="P9860" s="6">
        <v>2870024.1007017177</v>
      </c>
      <c r="Q9860" s="7">
        <v>41555</v>
      </c>
      <c r="R9860" s="8">
        <v>5976</v>
      </c>
      <c r="S9860" s="9" t="s">
        <v>13376</v>
      </c>
      <c r="T9860" s="10">
        <v>548424.67757803272</v>
      </c>
      <c r="U9860" s="10">
        <v>2870024.1007017177</v>
      </c>
      <c r="V9860" s="11">
        <v>43434</v>
      </c>
      <c r="W9860" s="12" t="s">
        <v>29</v>
      </c>
      <c r="X9860" s="19">
        <v>4319</v>
      </c>
      <c r="Y9860" s="9" t="s">
        <v>10664</v>
      </c>
      <c r="Z9860" s="10">
        <v>548424.67757803272</v>
      </c>
      <c r="AA9860" s="10">
        <v>2870024.1007017177</v>
      </c>
      <c r="AB9860" s="17">
        <v>44872</v>
      </c>
      <c r="AC9860" s="9" t="s">
        <v>29</v>
      </c>
    </row>
    <row r="9861" spans="1:29">
      <c r="A9861" s="4">
        <v>9860</v>
      </c>
      <c r="B9861" s="5" t="s">
        <v>19228</v>
      </c>
      <c r="C9861" s="4" t="s">
        <v>18992</v>
      </c>
      <c r="D9861" s="4">
        <v>220</v>
      </c>
      <c r="E9861" s="4">
        <v>59</v>
      </c>
      <c r="F9861" s="4" t="s">
        <v>31</v>
      </c>
      <c r="G9861">
        <v>1</v>
      </c>
      <c r="H9861">
        <v>1</v>
      </c>
      <c r="I9861">
        <v>1</v>
      </c>
      <c r="J9861">
        <v>3</v>
      </c>
      <c r="K9861" s="4">
        <v>9267</v>
      </c>
      <c r="L9861" s="4" t="s">
        <v>13376</v>
      </c>
      <c r="M9861" t="s">
        <v>19229</v>
      </c>
      <c r="N9861" s="4">
        <v>2</v>
      </c>
      <c r="O9861" s="6">
        <v>548453.02319264214</v>
      </c>
      <c r="P9861" s="6">
        <v>2870024.1007017177</v>
      </c>
      <c r="Q9861" s="7">
        <v>41555</v>
      </c>
      <c r="R9861" s="8">
        <v>5977</v>
      </c>
      <c r="S9861" s="9" t="s">
        <v>13376</v>
      </c>
      <c r="T9861" s="10">
        <v>548453.02319264214</v>
      </c>
      <c r="U9861" s="10">
        <v>2870024.1007017177</v>
      </c>
      <c r="V9861" s="11">
        <v>43434</v>
      </c>
      <c r="W9861" s="12" t="s">
        <v>29</v>
      </c>
      <c r="X9861" s="19">
        <v>4320</v>
      </c>
      <c r="Y9861" s="9" t="s">
        <v>10664</v>
      </c>
      <c r="Z9861" s="10">
        <v>548453.02319264214</v>
      </c>
      <c r="AA9861" s="10">
        <v>2870024.1007017177</v>
      </c>
      <c r="AB9861" s="17">
        <v>44872</v>
      </c>
      <c r="AC9861" s="9" t="s">
        <v>29</v>
      </c>
    </row>
    <row r="9862" spans="1:29">
      <c r="A9862" s="4">
        <v>9861</v>
      </c>
      <c r="B9862" s="5" t="s">
        <v>19230</v>
      </c>
      <c r="C9862" s="4" t="s">
        <v>18992</v>
      </c>
      <c r="D9862" s="4">
        <v>220</v>
      </c>
      <c r="E9862" s="4">
        <v>59</v>
      </c>
      <c r="F9862" s="4" t="s">
        <v>34</v>
      </c>
      <c r="G9862">
        <v>1</v>
      </c>
      <c r="H9862">
        <v>1</v>
      </c>
      <c r="I9862">
        <v>1</v>
      </c>
      <c r="J9862">
        <v>3</v>
      </c>
      <c r="K9862" s="4">
        <v>9268</v>
      </c>
      <c r="L9862" s="4" t="s">
        <v>13376</v>
      </c>
      <c r="M9862" t="s">
        <v>19231</v>
      </c>
      <c r="N9862" s="4">
        <v>3</v>
      </c>
      <c r="O9862" s="6">
        <v>548424.67757803272</v>
      </c>
      <c r="P9862" s="6">
        <v>2870057.7699220567</v>
      </c>
      <c r="Q9862" s="7">
        <v>41555</v>
      </c>
      <c r="R9862" s="8">
        <v>5978</v>
      </c>
      <c r="S9862" s="9" t="s">
        <v>13376</v>
      </c>
      <c r="T9862" s="10">
        <v>548424.67757803272</v>
      </c>
      <c r="U9862" s="10">
        <v>2870057.7699220567</v>
      </c>
      <c r="V9862" s="11">
        <v>43434</v>
      </c>
      <c r="W9862" s="12" t="s">
        <v>29</v>
      </c>
      <c r="X9862" s="19">
        <v>4321</v>
      </c>
      <c r="Y9862" s="9" t="s">
        <v>10664</v>
      </c>
      <c r="Z9862" s="10">
        <v>548424.67757803272</v>
      </c>
      <c r="AA9862" s="10">
        <v>2870057.7699220567</v>
      </c>
      <c r="AB9862" s="17">
        <v>44872</v>
      </c>
      <c r="AC9862" s="9" t="s">
        <v>29</v>
      </c>
    </row>
    <row r="9863" spans="1:29">
      <c r="A9863" s="4">
        <v>9862</v>
      </c>
      <c r="B9863" s="5" t="s">
        <v>19232</v>
      </c>
      <c r="C9863" s="4" t="s">
        <v>18992</v>
      </c>
      <c r="D9863" s="4">
        <v>220</v>
      </c>
      <c r="E9863" s="4">
        <v>60</v>
      </c>
      <c r="F9863" s="4" t="s">
        <v>26</v>
      </c>
      <c r="G9863">
        <v>1</v>
      </c>
      <c r="H9863">
        <v>1</v>
      </c>
      <c r="I9863">
        <v>1</v>
      </c>
      <c r="J9863">
        <v>3</v>
      </c>
      <c r="K9863" s="4">
        <v>9269</v>
      </c>
      <c r="L9863" s="4" t="s">
        <v>13376</v>
      </c>
      <c r="M9863" t="s">
        <v>19233</v>
      </c>
      <c r="N9863" s="4">
        <v>1</v>
      </c>
      <c r="O9863" s="6">
        <v>548505.17660529341</v>
      </c>
      <c r="P9863" s="6">
        <v>2869897.800092448</v>
      </c>
      <c r="Q9863" s="7">
        <v>41555</v>
      </c>
      <c r="R9863" s="8">
        <v>5979</v>
      </c>
      <c r="S9863" s="9" t="s">
        <v>13376</v>
      </c>
      <c r="T9863" s="10">
        <v>548505.17660529341</v>
      </c>
      <c r="U9863" s="10">
        <v>2869897.800092448</v>
      </c>
      <c r="V9863" s="11">
        <v>43434</v>
      </c>
      <c r="W9863" s="12" t="s">
        <v>29</v>
      </c>
      <c r="X9863" s="19">
        <v>4322</v>
      </c>
      <c r="Y9863" s="9" t="s">
        <v>10664</v>
      </c>
      <c r="Z9863" s="10">
        <v>548505.17660529341</v>
      </c>
      <c r="AA9863" s="10">
        <v>2869897.800092448</v>
      </c>
      <c r="AB9863" s="17">
        <v>44872</v>
      </c>
      <c r="AC9863" s="9" t="s">
        <v>29</v>
      </c>
    </row>
    <row r="9864" spans="1:29">
      <c r="A9864" s="4">
        <v>9863</v>
      </c>
      <c r="B9864" s="5" t="s">
        <v>19234</v>
      </c>
      <c r="C9864" s="4" t="s">
        <v>18992</v>
      </c>
      <c r="D9864" s="4">
        <v>220</v>
      </c>
      <c r="E9864" s="4">
        <v>60</v>
      </c>
      <c r="F9864" s="4" t="s">
        <v>31</v>
      </c>
      <c r="G9864">
        <v>1</v>
      </c>
      <c r="H9864">
        <v>1</v>
      </c>
      <c r="I9864">
        <v>1</v>
      </c>
      <c r="J9864">
        <v>3</v>
      </c>
      <c r="K9864" s="4">
        <v>9270</v>
      </c>
      <c r="L9864" s="4" t="s">
        <v>13376</v>
      </c>
      <c r="M9864" t="s">
        <v>19235</v>
      </c>
      <c r="N9864" s="4">
        <v>2</v>
      </c>
      <c r="O9864" s="6">
        <v>548525.09275019576</v>
      </c>
      <c r="P9864" s="6">
        <v>2869897.800092448</v>
      </c>
      <c r="Q9864" s="7">
        <v>41555</v>
      </c>
      <c r="R9864" s="8">
        <v>5980</v>
      </c>
      <c r="S9864" s="9" t="s">
        <v>13376</v>
      </c>
      <c r="T9864" s="10">
        <v>548525.09275019576</v>
      </c>
      <c r="U9864" s="10">
        <v>2869897.800092448</v>
      </c>
      <c r="V9864" s="11">
        <v>43434</v>
      </c>
      <c r="W9864" s="12" t="s">
        <v>29</v>
      </c>
      <c r="X9864" s="19">
        <v>4323</v>
      </c>
      <c r="Y9864" s="9" t="s">
        <v>10664</v>
      </c>
      <c r="Z9864" s="10">
        <v>548525.09275019576</v>
      </c>
      <c r="AA9864" s="10">
        <v>2869897.800092448</v>
      </c>
      <c r="AB9864" s="17">
        <v>44872</v>
      </c>
      <c r="AC9864" s="9" t="s">
        <v>29</v>
      </c>
    </row>
    <row r="9865" spans="1:29">
      <c r="A9865" s="4">
        <v>9864</v>
      </c>
      <c r="B9865" s="5" t="s">
        <v>19236</v>
      </c>
      <c r="C9865" s="4" t="s">
        <v>18992</v>
      </c>
      <c r="D9865" s="4">
        <v>220</v>
      </c>
      <c r="E9865" s="4">
        <v>60</v>
      </c>
      <c r="F9865" s="4" t="s">
        <v>34</v>
      </c>
      <c r="G9865">
        <v>1</v>
      </c>
      <c r="H9865">
        <v>1</v>
      </c>
      <c r="I9865">
        <v>1</v>
      </c>
      <c r="J9865">
        <v>3</v>
      </c>
      <c r="K9865" s="4">
        <v>9271</v>
      </c>
      <c r="L9865" s="4" t="s">
        <v>13376</v>
      </c>
      <c r="M9865" t="s">
        <v>19237</v>
      </c>
      <c r="N9865" s="4">
        <v>3</v>
      </c>
      <c r="O9865" s="6">
        <v>548505.17660529341</v>
      </c>
      <c r="P9865" s="6">
        <v>2869923.7666805303</v>
      </c>
      <c r="Q9865" s="7">
        <v>41555</v>
      </c>
      <c r="R9865" s="8">
        <v>5981</v>
      </c>
      <c r="S9865" s="9" t="s">
        <v>13376</v>
      </c>
      <c r="T9865" s="10">
        <v>548505.17660529341</v>
      </c>
      <c r="U9865" s="10">
        <v>2869923.7666805303</v>
      </c>
      <c r="V9865" s="11">
        <v>43434</v>
      </c>
      <c r="W9865" s="12" t="s">
        <v>29</v>
      </c>
      <c r="X9865" s="19">
        <v>4324</v>
      </c>
      <c r="Y9865" s="9" t="s">
        <v>10664</v>
      </c>
      <c r="Z9865" s="10">
        <v>548505.17660529341</v>
      </c>
      <c r="AA9865" s="10">
        <v>2869923.7666805303</v>
      </c>
      <c r="AB9865" s="17">
        <v>44872</v>
      </c>
      <c r="AC9865" s="9" t="s">
        <v>29</v>
      </c>
    </row>
    <row r="9866" spans="1:29">
      <c r="A9866" s="4">
        <v>9865</v>
      </c>
      <c r="B9866" s="5" t="s">
        <v>19238</v>
      </c>
      <c r="C9866" s="4" t="s">
        <v>18992</v>
      </c>
      <c r="D9866" s="4">
        <v>220</v>
      </c>
      <c r="E9866" s="4">
        <v>67</v>
      </c>
      <c r="F9866" s="4" t="s">
        <v>26</v>
      </c>
      <c r="G9866">
        <v>1</v>
      </c>
      <c r="H9866">
        <v>1</v>
      </c>
      <c r="I9866">
        <v>1</v>
      </c>
      <c r="J9866">
        <v>3</v>
      </c>
      <c r="K9866" s="4">
        <v>9272</v>
      </c>
      <c r="L9866" s="4" t="s">
        <v>13376</v>
      </c>
      <c r="M9866" t="s">
        <v>19239</v>
      </c>
      <c r="N9866" s="4">
        <v>1</v>
      </c>
      <c r="O9866" s="6">
        <v>547665.50647012971</v>
      </c>
      <c r="P9866" s="6">
        <v>2870570.2000775165</v>
      </c>
      <c r="Q9866" s="7">
        <v>41555</v>
      </c>
      <c r="R9866" s="8">
        <v>5982</v>
      </c>
      <c r="S9866" s="9" t="s">
        <v>13376</v>
      </c>
      <c r="T9866" s="10">
        <v>547665.50647012971</v>
      </c>
      <c r="U9866" s="10">
        <v>2870570.2000775165</v>
      </c>
      <c r="V9866" s="11">
        <v>43434</v>
      </c>
      <c r="W9866" s="12" t="s">
        <v>29</v>
      </c>
      <c r="X9866" s="19">
        <v>4325</v>
      </c>
      <c r="Y9866" s="9" t="s">
        <v>10664</v>
      </c>
      <c r="Z9866" s="10">
        <v>547665.50647012971</v>
      </c>
      <c r="AA9866" s="10">
        <v>2870570.2000775165</v>
      </c>
      <c r="AB9866" s="17">
        <v>44872</v>
      </c>
      <c r="AC9866" s="9" t="s">
        <v>29</v>
      </c>
    </row>
    <row r="9867" spans="1:29">
      <c r="A9867" s="4">
        <v>9866</v>
      </c>
      <c r="B9867" s="5" t="s">
        <v>19240</v>
      </c>
      <c r="C9867" s="4" t="s">
        <v>18992</v>
      </c>
      <c r="D9867" s="4">
        <v>220</v>
      </c>
      <c r="E9867" s="4">
        <v>67</v>
      </c>
      <c r="F9867" s="4" t="s">
        <v>31</v>
      </c>
      <c r="G9867">
        <v>1</v>
      </c>
      <c r="H9867">
        <v>1</v>
      </c>
      <c r="I9867">
        <v>1</v>
      </c>
      <c r="J9867">
        <v>3</v>
      </c>
      <c r="K9867" s="4">
        <v>9273</v>
      </c>
      <c r="L9867" s="4" t="s">
        <v>13376</v>
      </c>
      <c r="M9867" t="s">
        <v>19241</v>
      </c>
      <c r="N9867" s="4">
        <v>2</v>
      </c>
      <c r="O9867" s="6">
        <v>547669.09907644021</v>
      </c>
      <c r="P9867" s="6">
        <v>2870570.2000775165</v>
      </c>
      <c r="Q9867" s="7">
        <v>41555</v>
      </c>
      <c r="R9867" s="8">
        <v>5983</v>
      </c>
      <c r="S9867" s="9" t="s">
        <v>13376</v>
      </c>
      <c r="T9867" s="10">
        <v>547669.09907644021</v>
      </c>
      <c r="U9867" s="10">
        <v>2870570.2000775165</v>
      </c>
      <c r="V9867" s="11">
        <v>43434</v>
      </c>
      <c r="W9867" s="12" t="s">
        <v>29</v>
      </c>
      <c r="X9867" s="19">
        <v>4326</v>
      </c>
      <c r="Y9867" s="9" t="s">
        <v>10664</v>
      </c>
      <c r="Z9867" s="10">
        <v>547669.09907644021</v>
      </c>
      <c r="AA9867" s="10">
        <v>2870570.2000775165</v>
      </c>
      <c r="AB9867" s="17">
        <v>44872</v>
      </c>
      <c r="AC9867" s="9" t="s">
        <v>29</v>
      </c>
    </row>
    <row r="9868" spans="1:29">
      <c r="A9868" s="4">
        <v>9867</v>
      </c>
      <c r="B9868" s="5" t="s">
        <v>19242</v>
      </c>
      <c r="C9868" s="4" t="s">
        <v>18992</v>
      </c>
      <c r="D9868" s="4">
        <v>220</v>
      </c>
      <c r="E9868" s="4">
        <v>67</v>
      </c>
      <c r="F9868" s="4" t="s">
        <v>34</v>
      </c>
      <c r="G9868">
        <v>1</v>
      </c>
      <c r="H9868">
        <v>1</v>
      </c>
      <c r="I9868">
        <v>1</v>
      </c>
      <c r="J9868">
        <v>3</v>
      </c>
      <c r="K9868" s="4">
        <v>9274</v>
      </c>
      <c r="L9868" s="4" t="s">
        <v>13376</v>
      </c>
      <c r="M9868" t="s">
        <v>19243</v>
      </c>
      <c r="N9868" s="4">
        <v>3</v>
      </c>
      <c r="O9868" s="6">
        <v>547665.50647012971</v>
      </c>
      <c r="P9868" s="6">
        <v>2870592.4868247691</v>
      </c>
      <c r="Q9868" s="7">
        <v>41555</v>
      </c>
      <c r="R9868" s="8">
        <v>5984</v>
      </c>
      <c r="S9868" s="9" t="s">
        <v>13376</v>
      </c>
      <c r="T9868" s="10">
        <v>547665.50647012971</v>
      </c>
      <c r="U9868" s="10">
        <v>2870592.4868247691</v>
      </c>
      <c r="V9868" s="11">
        <v>43434</v>
      </c>
      <c r="W9868" s="12" t="s">
        <v>29</v>
      </c>
      <c r="X9868" s="19">
        <v>4327</v>
      </c>
      <c r="Y9868" s="9" t="s">
        <v>10664</v>
      </c>
      <c r="Z9868" s="10">
        <v>547665.50647012971</v>
      </c>
      <c r="AA9868" s="10">
        <v>2870592.4868247691</v>
      </c>
      <c r="AB9868" s="17">
        <v>44872</v>
      </c>
      <c r="AC9868" s="9" t="s">
        <v>29</v>
      </c>
    </row>
    <row r="9869" spans="1:29">
      <c r="A9869" s="4">
        <v>9868</v>
      </c>
      <c r="B9869" s="5" t="s">
        <v>19244</v>
      </c>
      <c r="C9869" s="4" t="s">
        <v>18992</v>
      </c>
      <c r="D9869" s="4">
        <v>220</v>
      </c>
      <c r="E9869" s="4">
        <v>81</v>
      </c>
      <c r="F9869" s="4" t="s">
        <v>26</v>
      </c>
      <c r="I9869">
        <v>1</v>
      </c>
      <c r="J9869">
        <v>1</v>
      </c>
      <c r="X9869" s="19">
        <v>4328</v>
      </c>
      <c r="Y9869" s="9" t="s">
        <v>10664</v>
      </c>
      <c r="Z9869" s="10">
        <v>547839</v>
      </c>
      <c r="AA9869" s="10">
        <v>2868085</v>
      </c>
      <c r="AB9869" s="17">
        <v>44872</v>
      </c>
      <c r="AC9869" s="9" t="s">
        <v>29</v>
      </c>
    </row>
    <row r="9870" spans="1:29">
      <c r="A9870" s="4">
        <v>9869</v>
      </c>
      <c r="B9870" s="5" t="s">
        <v>19245</v>
      </c>
      <c r="C9870" s="4" t="s">
        <v>18992</v>
      </c>
      <c r="D9870" s="4">
        <v>220</v>
      </c>
      <c r="E9870" s="4">
        <v>81</v>
      </c>
      <c r="F9870" s="4" t="s">
        <v>31</v>
      </c>
      <c r="I9870">
        <v>1</v>
      </c>
      <c r="J9870">
        <v>1</v>
      </c>
      <c r="X9870" s="19">
        <v>4329</v>
      </c>
      <c r="Y9870" s="9" t="s">
        <v>10664</v>
      </c>
      <c r="Z9870" s="10">
        <v>547871</v>
      </c>
      <c r="AA9870" s="10">
        <v>2868092</v>
      </c>
      <c r="AB9870" s="17">
        <v>44872</v>
      </c>
      <c r="AC9870" s="9" t="s">
        <v>29</v>
      </c>
    </row>
    <row r="9871" spans="1:29">
      <c r="A9871" s="4">
        <v>9870</v>
      </c>
      <c r="B9871" s="5" t="s">
        <v>19246</v>
      </c>
      <c r="C9871" s="4" t="s">
        <v>18992</v>
      </c>
      <c r="D9871" s="4">
        <v>220</v>
      </c>
      <c r="E9871" s="4">
        <v>81</v>
      </c>
      <c r="F9871" s="4" t="s">
        <v>34</v>
      </c>
      <c r="I9871">
        <v>1</v>
      </c>
      <c r="J9871">
        <v>1</v>
      </c>
      <c r="X9871" s="19">
        <v>4330</v>
      </c>
      <c r="Y9871" s="9" t="s">
        <v>10664</v>
      </c>
      <c r="Z9871" s="10">
        <v>547835</v>
      </c>
      <c r="AA9871" s="10">
        <v>2868103</v>
      </c>
      <c r="AB9871" s="17">
        <v>44872</v>
      </c>
      <c r="AC9871" s="9" t="s">
        <v>29</v>
      </c>
    </row>
    <row r="9872" spans="1:29">
      <c r="A9872" s="4">
        <v>9871</v>
      </c>
      <c r="B9872" s="5" t="s">
        <v>19247</v>
      </c>
      <c r="C9872" s="4" t="s">
        <v>18992</v>
      </c>
      <c r="D9872" s="4">
        <v>220</v>
      </c>
      <c r="E9872" s="4">
        <v>82</v>
      </c>
      <c r="F9872" s="4" t="s">
        <v>26</v>
      </c>
      <c r="I9872">
        <v>1</v>
      </c>
      <c r="J9872">
        <v>1</v>
      </c>
      <c r="X9872" s="19">
        <v>4331</v>
      </c>
      <c r="Y9872" s="9" t="s">
        <v>10664</v>
      </c>
      <c r="Z9872" s="10">
        <v>548880</v>
      </c>
      <c r="AA9872" s="10">
        <v>2867497</v>
      </c>
      <c r="AB9872" s="17">
        <v>44872</v>
      </c>
      <c r="AC9872" s="9" t="s">
        <v>29</v>
      </c>
    </row>
    <row r="9873" spans="1:29">
      <c r="A9873" s="4">
        <v>9872</v>
      </c>
      <c r="B9873" s="5" t="s">
        <v>19248</v>
      </c>
      <c r="C9873" s="4" t="s">
        <v>18992</v>
      </c>
      <c r="D9873" s="4">
        <v>220</v>
      </c>
      <c r="E9873" s="4">
        <v>82</v>
      </c>
      <c r="F9873" s="4" t="s">
        <v>31</v>
      </c>
      <c r="I9873">
        <v>1</v>
      </c>
      <c r="J9873">
        <v>1</v>
      </c>
      <c r="X9873" s="19">
        <v>4332</v>
      </c>
      <c r="Y9873" s="9" t="s">
        <v>10664</v>
      </c>
      <c r="Z9873" s="10">
        <v>548897</v>
      </c>
      <c r="AA9873" s="10">
        <v>2867501</v>
      </c>
      <c r="AB9873" s="17">
        <v>44872</v>
      </c>
      <c r="AC9873" s="9" t="s">
        <v>29</v>
      </c>
    </row>
    <row r="9874" spans="1:29">
      <c r="A9874" s="4">
        <v>9873</v>
      </c>
      <c r="B9874" s="5" t="s">
        <v>19249</v>
      </c>
      <c r="C9874" s="4" t="s">
        <v>18992</v>
      </c>
      <c r="D9874" s="4">
        <v>220</v>
      </c>
      <c r="E9874" s="4">
        <v>82</v>
      </c>
      <c r="F9874" s="4" t="s">
        <v>34</v>
      </c>
      <c r="I9874">
        <v>1</v>
      </c>
      <c r="J9874">
        <v>1</v>
      </c>
      <c r="X9874" s="19">
        <v>4333</v>
      </c>
      <c r="Y9874" s="9" t="s">
        <v>10664</v>
      </c>
      <c r="Z9874" s="10">
        <v>548878</v>
      </c>
      <c r="AA9874" s="10">
        <v>2867508</v>
      </c>
      <c r="AB9874" s="17">
        <v>44872</v>
      </c>
      <c r="AC9874" s="9" t="s">
        <v>29</v>
      </c>
    </row>
    <row r="9875" spans="1:29">
      <c r="A9875" s="4">
        <v>9874</v>
      </c>
      <c r="B9875" s="5" t="s">
        <v>19250</v>
      </c>
      <c r="C9875" s="4" t="s">
        <v>18992</v>
      </c>
      <c r="D9875" s="4">
        <v>220</v>
      </c>
      <c r="E9875" s="4">
        <v>83</v>
      </c>
      <c r="F9875" s="4" t="s">
        <v>26</v>
      </c>
      <c r="I9875">
        <v>1</v>
      </c>
      <c r="J9875">
        <v>1</v>
      </c>
      <c r="X9875" s="19">
        <v>4334</v>
      </c>
      <c r="Y9875" s="9" t="s">
        <v>10664</v>
      </c>
      <c r="Z9875" s="10">
        <v>548824</v>
      </c>
      <c r="AA9875" s="10">
        <v>2867618</v>
      </c>
      <c r="AB9875" s="17">
        <v>44872</v>
      </c>
      <c r="AC9875" s="9" t="s">
        <v>29</v>
      </c>
    </row>
    <row r="9876" spans="1:29">
      <c r="A9876" s="4">
        <v>9875</v>
      </c>
      <c r="B9876" s="5" t="s">
        <v>19251</v>
      </c>
      <c r="C9876" s="4" t="s">
        <v>18992</v>
      </c>
      <c r="D9876" s="4">
        <v>220</v>
      </c>
      <c r="E9876" s="4">
        <v>83</v>
      </c>
      <c r="F9876" s="4" t="s">
        <v>31</v>
      </c>
      <c r="I9876">
        <v>1</v>
      </c>
      <c r="J9876">
        <v>1</v>
      </c>
      <c r="X9876" s="19">
        <v>4335</v>
      </c>
      <c r="Y9876" s="9" t="s">
        <v>10664</v>
      </c>
      <c r="Z9876" s="10">
        <v>548849</v>
      </c>
      <c r="AA9876" s="10">
        <v>2867623</v>
      </c>
      <c r="AB9876" s="17">
        <v>44872</v>
      </c>
      <c r="AC9876" s="9" t="s">
        <v>29</v>
      </c>
    </row>
    <row r="9877" spans="1:29">
      <c r="A9877" s="4">
        <v>9876</v>
      </c>
      <c r="B9877" s="5" t="s">
        <v>19252</v>
      </c>
      <c r="C9877" s="4" t="s">
        <v>18992</v>
      </c>
      <c r="D9877" s="4">
        <v>220</v>
      </c>
      <c r="E9877" s="4">
        <v>83</v>
      </c>
      <c r="F9877" s="4" t="s">
        <v>34</v>
      </c>
      <c r="I9877">
        <v>1</v>
      </c>
      <c r="J9877">
        <v>1</v>
      </c>
      <c r="X9877" s="19">
        <v>4336</v>
      </c>
      <c r="Y9877" s="9" t="s">
        <v>10664</v>
      </c>
      <c r="Z9877" s="10">
        <v>548820</v>
      </c>
      <c r="AA9877" s="10">
        <v>2867638</v>
      </c>
      <c r="AB9877" s="17">
        <v>44872</v>
      </c>
      <c r="AC9877" s="9" t="s">
        <v>29</v>
      </c>
    </row>
    <row r="9878" spans="1:29">
      <c r="A9878" s="4">
        <v>9877</v>
      </c>
      <c r="B9878" s="5" t="s">
        <v>19253</v>
      </c>
      <c r="C9878" s="4" t="s">
        <v>19254</v>
      </c>
      <c r="D9878" s="4">
        <v>513</v>
      </c>
      <c r="E9878" s="4">
        <v>1</v>
      </c>
      <c r="F9878" s="4" t="s">
        <v>26</v>
      </c>
      <c r="G9878">
        <v>1</v>
      </c>
      <c r="H9878">
        <v>1</v>
      </c>
      <c r="I9878">
        <v>1</v>
      </c>
      <c r="J9878">
        <v>3</v>
      </c>
      <c r="K9878" s="4">
        <v>9275</v>
      </c>
      <c r="L9878" s="4" t="s">
        <v>10664</v>
      </c>
      <c r="M9878" t="s">
        <v>19255</v>
      </c>
      <c r="N9878" s="4">
        <v>1</v>
      </c>
      <c r="O9878" s="6">
        <v>546466</v>
      </c>
      <c r="P9878" s="6">
        <v>2844799</v>
      </c>
      <c r="Q9878" s="7">
        <v>41289</v>
      </c>
      <c r="R9878" s="8">
        <v>3990</v>
      </c>
      <c r="S9878" s="9" t="s">
        <v>10664</v>
      </c>
      <c r="T9878" s="10">
        <v>546466</v>
      </c>
      <c r="U9878" s="10">
        <v>2844799</v>
      </c>
      <c r="V9878" s="11">
        <v>43133</v>
      </c>
      <c r="W9878" s="12" t="s">
        <v>29</v>
      </c>
      <c r="X9878" s="19">
        <v>4337</v>
      </c>
      <c r="Y9878" s="9" t="s">
        <v>10664</v>
      </c>
      <c r="Z9878" s="10">
        <v>546466</v>
      </c>
      <c r="AA9878" s="10">
        <v>2844799</v>
      </c>
      <c r="AB9878" s="17">
        <v>44858</v>
      </c>
      <c r="AC9878" s="9" t="s">
        <v>29</v>
      </c>
    </row>
    <row r="9879" spans="1:29">
      <c r="A9879" s="4">
        <v>9878</v>
      </c>
      <c r="B9879" s="5" t="s">
        <v>19256</v>
      </c>
      <c r="C9879" s="4" t="s">
        <v>19254</v>
      </c>
      <c r="D9879" s="4">
        <v>513</v>
      </c>
      <c r="E9879" s="4">
        <v>1</v>
      </c>
      <c r="F9879" s="4" t="s">
        <v>31</v>
      </c>
      <c r="G9879">
        <v>1</v>
      </c>
      <c r="H9879">
        <v>1</v>
      </c>
      <c r="I9879">
        <v>1</v>
      </c>
      <c r="J9879">
        <v>3</v>
      </c>
      <c r="K9879" s="4">
        <v>9276</v>
      </c>
      <c r="L9879" s="4" t="s">
        <v>10664</v>
      </c>
      <c r="M9879" t="s">
        <v>19257</v>
      </c>
      <c r="N9879" s="4">
        <v>2</v>
      </c>
      <c r="O9879" s="6">
        <v>546493</v>
      </c>
      <c r="P9879" s="6">
        <v>2844795</v>
      </c>
      <c r="Q9879" s="7">
        <v>41289</v>
      </c>
      <c r="R9879" s="8">
        <v>3991</v>
      </c>
      <c r="S9879" s="9" t="s">
        <v>10664</v>
      </c>
      <c r="T9879" s="10">
        <v>546493</v>
      </c>
      <c r="U9879" s="10">
        <v>2844795</v>
      </c>
      <c r="V9879" s="11">
        <v>43133</v>
      </c>
      <c r="W9879" s="12" t="s">
        <v>29</v>
      </c>
      <c r="X9879" s="19">
        <v>4338</v>
      </c>
      <c r="Y9879" s="9" t="s">
        <v>10664</v>
      </c>
      <c r="Z9879" s="10">
        <v>546493</v>
      </c>
      <c r="AA9879" s="10">
        <v>2844795</v>
      </c>
      <c r="AB9879" s="17">
        <v>44858</v>
      </c>
      <c r="AC9879" s="9" t="s">
        <v>29</v>
      </c>
    </row>
    <row r="9880" spans="1:29">
      <c r="A9880" s="4">
        <v>9879</v>
      </c>
      <c r="B9880" s="5" t="s">
        <v>19258</v>
      </c>
      <c r="C9880" s="4" t="s">
        <v>19254</v>
      </c>
      <c r="D9880" s="4">
        <v>513</v>
      </c>
      <c r="E9880" s="4">
        <v>1</v>
      </c>
      <c r="F9880" s="4" t="s">
        <v>34</v>
      </c>
      <c r="G9880">
        <v>1</v>
      </c>
      <c r="H9880">
        <v>1</v>
      </c>
      <c r="I9880">
        <v>1</v>
      </c>
      <c r="J9880">
        <v>3</v>
      </c>
      <c r="K9880" s="4">
        <v>9277</v>
      </c>
      <c r="L9880" s="4" t="s">
        <v>10664</v>
      </c>
      <c r="M9880" t="s">
        <v>19259</v>
      </c>
      <c r="N9880" s="4">
        <v>3</v>
      </c>
      <c r="O9880" s="6">
        <v>546467</v>
      </c>
      <c r="P9880" s="6">
        <v>2844812</v>
      </c>
      <c r="Q9880" s="7">
        <v>41289</v>
      </c>
      <c r="R9880" s="8">
        <v>3992</v>
      </c>
      <c r="S9880" s="9" t="s">
        <v>10664</v>
      </c>
      <c r="T9880" s="10">
        <v>546467</v>
      </c>
      <c r="U9880" s="10">
        <v>2844812</v>
      </c>
      <c r="V9880" s="11">
        <v>43133</v>
      </c>
      <c r="W9880" s="12" t="s">
        <v>29</v>
      </c>
      <c r="X9880" s="19">
        <v>4339</v>
      </c>
      <c r="Y9880" s="9" t="s">
        <v>10664</v>
      </c>
      <c r="Z9880" s="10">
        <v>546467</v>
      </c>
      <c r="AA9880" s="10">
        <v>2844812</v>
      </c>
      <c r="AB9880" s="17">
        <v>44858</v>
      </c>
      <c r="AC9880" s="9" t="s">
        <v>29</v>
      </c>
    </row>
    <row r="9881" spans="1:29">
      <c r="A9881" s="4">
        <v>9880</v>
      </c>
      <c r="B9881" s="5" t="s">
        <v>19260</v>
      </c>
      <c r="C9881" s="4" t="s">
        <v>19254</v>
      </c>
      <c r="D9881" s="4">
        <v>513</v>
      </c>
      <c r="E9881" s="4">
        <v>2</v>
      </c>
      <c r="F9881" s="4" t="s">
        <v>26</v>
      </c>
      <c r="G9881">
        <v>1</v>
      </c>
      <c r="H9881">
        <v>1</v>
      </c>
      <c r="I9881">
        <v>1</v>
      </c>
      <c r="J9881">
        <v>3</v>
      </c>
      <c r="K9881" s="4">
        <v>9278</v>
      </c>
      <c r="L9881" s="4" t="s">
        <v>10664</v>
      </c>
      <c r="M9881" t="s">
        <v>19261</v>
      </c>
      <c r="N9881" s="4">
        <v>1</v>
      </c>
      <c r="O9881" s="6">
        <v>546550</v>
      </c>
      <c r="P9881" s="6">
        <v>2844911</v>
      </c>
      <c r="Q9881" s="7">
        <v>41292</v>
      </c>
      <c r="R9881" s="8">
        <v>3993</v>
      </c>
      <c r="S9881" s="9" t="s">
        <v>10664</v>
      </c>
      <c r="T9881" s="10">
        <v>546550</v>
      </c>
      <c r="U9881" s="10">
        <v>2844911</v>
      </c>
      <c r="V9881" s="11">
        <v>43133</v>
      </c>
      <c r="W9881" s="12" t="s">
        <v>29</v>
      </c>
      <c r="X9881" s="19">
        <v>4340</v>
      </c>
      <c r="Y9881" s="9" t="s">
        <v>10664</v>
      </c>
      <c r="Z9881" s="10">
        <v>546550</v>
      </c>
      <c r="AA9881" s="10">
        <v>2844911</v>
      </c>
      <c r="AB9881" s="17">
        <v>44858</v>
      </c>
      <c r="AC9881" s="9" t="s">
        <v>29</v>
      </c>
    </row>
    <row r="9882" spans="1:29">
      <c r="A9882" s="4">
        <v>9881</v>
      </c>
      <c r="B9882" s="5" t="s">
        <v>19262</v>
      </c>
      <c r="C9882" s="4" t="s">
        <v>19254</v>
      </c>
      <c r="D9882" s="4">
        <v>513</v>
      </c>
      <c r="E9882" s="4">
        <v>2</v>
      </c>
      <c r="F9882" s="4" t="s">
        <v>31</v>
      </c>
      <c r="G9882">
        <v>1</v>
      </c>
      <c r="H9882">
        <v>1</v>
      </c>
      <c r="I9882">
        <v>1</v>
      </c>
      <c r="J9882">
        <v>3</v>
      </c>
      <c r="K9882" s="4">
        <v>9279</v>
      </c>
      <c r="L9882" s="4" t="s">
        <v>10664</v>
      </c>
      <c r="M9882" t="s">
        <v>19263</v>
      </c>
      <c r="N9882" s="4">
        <v>2</v>
      </c>
      <c r="O9882" s="6">
        <v>546554</v>
      </c>
      <c r="P9882" s="6">
        <v>2844911</v>
      </c>
      <c r="Q9882" s="7">
        <v>41292</v>
      </c>
      <c r="R9882" s="8">
        <v>3994</v>
      </c>
      <c r="S9882" s="9" t="s">
        <v>10664</v>
      </c>
      <c r="T9882" s="10">
        <v>546554</v>
      </c>
      <c r="U9882" s="10">
        <v>2844911</v>
      </c>
      <c r="V9882" s="11">
        <v>43133</v>
      </c>
      <c r="W9882" s="12" t="s">
        <v>29</v>
      </c>
      <c r="X9882" s="19">
        <v>4341</v>
      </c>
      <c r="Y9882" s="9" t="s">
        <v>10664</v>
      </c>
      <c r="Z9882" s="10">
        <v>546554</v>
      </c>
      <c r="AA9882" s="10">
        <v>2844911</v>
      </c>
      <c r="AB9882" s="17">
        <v>44858</v>
      </c>
      <c r="AC9882" s="9" t="s">
        <v>29</v>
      </c>
    </row>
    <row r="9883" spans="1:29">
      <c r="A9883" s="4">
        <v>9882</v>
      </c>
      <c r="B9883" s="5" t="s">
        <v>19264</v>
      </c>
      <c r="C9883" s="4" t="s">
        <v>19254</v>
      </c>
      <c r="D9883" s="4">
        <v>513</v>
      </c>
      <c r="E9883" s="4">
        <v>2</v>
      </c>
      <c r="F9883" s="4" t="s">
        <v>34</v>
      </c>
      <c r="G9883">
        <v>1</v>
      </c>
      <c r="H9883">
        <v>1</v>
      </c>
      <c r="I9883">
        <v>1</v>
      </c>
      <c r="J9883">
        <v>3</v>
      </c>
      <c r="K9883" s="4">
        <v>9280</v>
      </c>
      <c r="L9883" s="4" t="s">
        <v>10664</v>
      </c>
      <c r="M9883" t="s">
        <v>19265</v>
      </c>
      <c r="N9883" s="4">
        <v>3</v>
      </c>
      <c r="O9883" s="6">
        <v>546554</v>
      </c>
      <c r="P9883" s="6">
        <v>2844941</v>
      </c>
      <c r="Q9883" s="7">
        <v>41292</v>
      </c>
      <c r="R9883" s="8">
        <v>3995</v>
      </c>
      <c r="S9883" s="9" t="s">
        <v>10664</v>
      </c>
      <c r="T9883" s="10">
        <v>546554</v>
      </c>
      <c r="U9883" s="10">
        <v>2844941</v>
      </c>
      <c r="V9883" s="11">
        <v>43133</v>
      </c>
      <c r="W9883" s="12" t="s">
        <v>29</v>
      </c>
      <c r="X9883" s="19">
        <v>4342</v>
      </c>
      <c r="Y9883" s="9" t="s">
        <v>10664</v>
      </c>
      <c r="Z9883" s="10">
        <v>546554</v>
      </c>
      <c r="AA9883" s="10">
        <v>2844941</v>
      </c>
      <c r="AB9883" s="17">
        <v>44858</v>
      </c>
      <c r="AC9883" s="9" t="s">
        <v>29</v>
      </c>
    </row>
    <row r="9884" spans="1:29">
      <c r="A9884" s="4">
        <v>9883</v>
      </c>
      <c r="B9884" s="5" t="s">
        <v>19266</v>
      </c>
      <c r="C9884" s="4" t="s">
        <v>19254</v>
      </c>
      <c r="D9884" s="4">
        <v>513</v>
      </c>
      <c r="E9884" s="4">
        <v>4</v>
      </c>
      <c r="F9884" s="4" t="s">
        <v>26</v>
      </c>
      <c r="G9884">
        <v>1</v>
      </c>
      <c r="H9884">
        <v>1</v>
      </c>
      <c r="I9884">
        <v>1</v>
      </c>
      <c r="J9884">
        <v>3</v>
      </c>
      <c r="K9884" s="4">
        <v>9281</v>
      </c>
      <c r="L9884" s="4" t="s">
        <v>10664</v>
      </c>
      <c r="M9884" t="s">
        <v>19267</v>
      </c>
      <c r="N9884" s="4">
        <v>1</v>
      </c>
      <c r="O9884" s="6">
        <v>546405</v>
      </c>
      <c r="P9884" s="6">
        <v>2844832</v>
      </c>
      <c r="Q9884" s="7">
        <v>41292</v>
      </c>
      <c r="R9884" s="8">
        <v>3996</v>
      </c>
      <c r="S9884" s="9" t="s">
        <v>10664</v>
      </c>
      <c r="T9884" s="10">
        <v>546405</v>
      </c>
      <c r="U9884" s="10">
        <v>2844832</v>
      </c>
      <c r="V9884" s="11">
        <v>43133</v>
      </c>
      <c r="W9884" s="12" t="s">
        <v>29</v>
      </c>
      <c r="X9884" s="19">
        <v>4343</v>
      </c>
      <c r="Y9884" s="9" t="s">
        <v>10664</v>
      </c>
      <c r="Z9884" s="10">
        <v>546405</v>
      </c>
      <c r="AA9884" s="10">
        <v>2844832</v>
      </c>
      <c r="AB9884" s="17">
        <v>44858</v>
      </c>
      <c r="AC9884" s="9" t="s">
        <v>29</v>
      </c>
    </row>
    <row r="9885" spans="1:29">
      <c r="A9885" s="4">
        <v>9884</v>
      </c>
      <c r="B9885" s="5" t="s">
        <v>19268</v>
      </c>
      <c r="C9885" s="4" t="s">
        <v>19254</v>
      </c>
      <c r="D9885" s="4">
        <v>513</v>
      </c>
      <c r="E9885" s="4">
        <v>4</v>
      </c>
      <c r="F9885" s="4" t="s">
        <v>31</v>
      </c>
      <c r="G9885">
        <v>1</v>
      </c>
      <c r="H9885">
        <v>1</v>
      </c>
      <c r="I9885">
        <v>1</v>
      </c>
      <c r="J9885">
        <v>3</v>
      </c>
      <c r="K9885" s="4">
        <v>9282</v>
      </c>
      <c r="L9885" s="4" t="s">
        <v>10664</v>
      </c>
      <c r="M9885" t="s">
        <v>19269</v>
      </c>
      <c r="N9885" s="4">
        <v>2</v>
      </c>
      <c r="O9885" s="6">
        <v>546420</v>
      </c>
      <c r="P9885" s="6">
        <v>2844830</v>
      </c>
      <c r="Q9885" s="7">
        <v>41292</v>
      </c>
      <c r="R9885" s="8">
        <v>3997</v>
      </c>
      <c r="S9885" s="9" t="s">
        <v>10664</v>
      </c>
      <c r="T9885" s="10">
        <v>546420</v>
      </c>
      <c r="U9885" s="10">
        <v>2844830</v>
      </c>
      <c r="V9885" s="11">
        <v>43133</v>
      </c>
      <c r="W9885" s="12" t="s">
        <v>29</v>
      </c>
      <c r="X9885" s="19">
        <v>4344</v>
      </c>
      <c r="Y9885" s="9" t="s">
        <v>10664</v>
      </c>
      <c r="Z9885" s="10">
        <v>546420</v>
      </c>
      <c r="AA9885" s="10">
        <v>2844830</v>
      </c>
      <c r="AB9885" s="17">
        <v>44858</v>
      </c>
      <c r="AC9885" s="9" t="s">
        <v>29</v>
      </c>
    </row>
    <row r="9886" spans="1:29">
      <c r="A9886" s="4">
        <v>9885</v>
      </c>
      <c r="B9886" s="5" t="s">
        <v>19270</v>
      </c>
      <c r="C9886" s="4" t="s">
        <v>19254</v>
      </c>
      <c r="D9886" s="4">
        <v>513</v>
      </c>
      <c r="E9886" s="4">
        <v>4</v>
      </c>
      <c r="F9886" s="4" t="s">
        <v>34</v>
      </c>
      <c r="G9886">
        <v>1</v>
      </c>
      <c r="H9886">
        <v>1</v>
      </c>
      <c r="I9886">
        <v>1</v>
      </c>
      <c r="J9886">
        <v>3</v>
      </c>
      <c r="K9886" s="4">
        <v>9283</v>
      </c>
      <c r="L9886" s="4" t="s">
        <v>10664</v>
      </c>
      <c r="M9886" t="s">
        <v>19271</v>
      </c>
      <c r="N9886" s="4">
        <v>3</v>
      </c>
      <c r="O9886" s="6">
        <v>546410</v>
      </c>
      <c r="P9886" s="6">
        <v>2844859</v>
      </c>
      <c r="Q9886" s="7">
        <v>41292</v>
      </c>
      <c r="R9886" s="8">
        <v>3998</v>
      </c>
      <c r="S9886" s="9" t="s">
        <v>10664</v>
      </c>
      <c r="T9886" s="10">
        <v>546410</v>
      </c>
      <c r="U9886" s="10">
        <v>2844859</v>
      </c>
      <c r="V9886" s="11">
        <v>43133</v>
      </c>
      <c r="W9886" s="12" t="s">
        <v>29</v>
      </c>
      <c r="X9886" s="19">
        <v>4345</v>
      </c>
      <c r="Y9886" s="9" t="s">
        <v>10664</v>
      </c>
      <c r="Z9886" s="10">
        <v>546410</v>
      </c>
      <c r="AA9886" s="10">
        <v>2844859</v>
      </c>
      <c r="AB9886" s="17">
        <v>44858</v>
      </c>
      <c r="AC9886" s="9" t="s">
        <v>29</v>
      </c>
    </row>
    <row r="9887" spans="1:29">
      <c r="A9887" s="4">
        <v>9886</v>
      </c>
      <c r="B9887" s="5" t="s">
        <v>19272</v>
      </c>
      <c r="C9887" s="4" t="s">
        <v>19254</v>
      </c>
      <c r="D9887" s="4">
        <v>513</v>
      </c>
      <c r="E9887" s="4">
        <v>6</v>
      </c>
      <c r="F9887" s="4" t="s">
        <v>26</v>
      </c>
      <c r="G9887">
        <v>1</v>
      </c>
      <c r="H9887">
        <v>1</v>
      </c>
      <c r="I9887">
        <v>1</v>
      </c>
      <c r="J9887">
        <v>3</v>
      </c>
      <c r="K9887" s="4">
        <v>9284</v>
      </c>
      <c r="L9887" s="4" t="s">
        <v>10664</v>
      </c>
      <c r="M9887" t="s">
        <v>19273</v>
      </c>
      <c r="N9887" s="4">
        <v>1</v>
      </c>
      <c r="O9887" s="6">
        <v>547010</v>
      </c>
      <c r="P9887" s="6">
        <v>2844981</v>
      </c>
      <c r="Q9887" s="7">
        <v>41289</v>
      </c>
      <c r="R9887" s="8">
        <v>3999</v>
      </c>
      <c r="S9887" s="9" t="s">
        <v>10664</v>
      </c>
      <c r="T9887" s="10">
        <v>547010</v>
      </c>
      <c r="U9887" s="10">
        <v>2844981</v>
      </c>
      <c r="V9887" s="11">
        <v>43133</v>
      </c>
      <c r="W9887" s="12" t="s">
        <v>29</v>
      </c>
      <c r="X9887" s="19">
        <v>4346</v>
      </c>
      <c r="Y9887" s="9" t="s">
        <v>10664</v>
      </c>
      <c r="Z9887" s="10">
        <v>547010</v>
      </c>
      <c r="AA9887" s="10">
        <v>2844981</v>
      </c>
      <c r="AB9887" s="17">
        <v>44858</v>
      </c>
      <c r="AC9887" s="9" t="s">
        <v>29</v>
      </c>
    </row>
    <row r="9888" spans="1:29">
      <c r="A9888" s="4">
        <v>9887</v>
      </c>
      <c r="B9888" s="5" t="s">
        <v>19274</v>
      </c>
      <c r="C9888" s="4" t="s">
        <v>19254</v>
      </c>
      <c r="D9888" s="4">
        <v>513</v>
      </c>
      <c r="E9888" s="4">
        <v>6</v>
      </c>
      <c r="F9888" s="4" t="s">
        <v>31</v>
      </c>
      <c r="G9888">
        <v>1</v>
      </c>
      <c r="H9888">
        <v>1</v>
      </c>
      <c r="I9888">
        <v>1</v>
      </c>
      <c r="J9888">
        <v>3</v>
      </c>
      <c r="K9888" s="4">
        <v>9285</v>
      </c>
      <c r="L9888" s="4" t="s">
        <v>10664</v>
      </c>
      <c r="M9888" t="s">
        <v>19275</v>
      </c>
      <c r="N9888" s="4">
        <v>2</v>
      </c>
      <c r="O9888" s="6">
        <v>547032</v>
      </c>
      <c r="P9888" s="6">
        <v>2844978</v>
      </c>
      <c r="Q9888" s="7">
        <v>41289</v>
      </c>
      <c r="R9888" s="8">
        <v>4000</v>
      </c>
      <c r="S9888" s="9" t="s">
        <v>10664</v>
      </c>
      <c r="T9888" s="10">
        <v>547032</v>
      </c>
      <c r="U9888" s="10">
        <v>2844978</v>
      </c>
      <c r="V9888" s="11">
        <v>43133</v>
      </c>
      <c r="W9888" s="12" t="s">
        <v>29</v>
      </c>
      <c r="X9888" s="19">
        <v>4347</v>
      </c>
      <c r="Y9888" s="9" t="s">
        <v>10664</v>
      </c>
      <c r="Z9888" s="10">
        <v>547032</v>
      </c>
      <c r="AA9888" s="10">
        <v>2844978</v>
      </c>
      <c r="AB9888" s="17">
        <v>44858</v>
      </c>
      <c r="AC9888" s="9" t="s">
        <v>29</v>
      </c>
    </row>
    <row r="9889" spans="1:29">
      <c r="A9889" s="4">
        <v>9888</v>
      </c>
      <c r="B9889" s="5" t="s">
        <v>19276</v>
      </c>
      <c r="C9889" s="4" t="s">
        <v>19254</v>
      </c>
      <c r="D9889" s="4">
        <v>513</v>
      </c>
      <c r="E9889" s="4">
        <v>6</v>
      </c>
      <c r="F9889" s="4" t="s">
        <v>34</v>
      </c>
      <c r="G9889">
        <v>1</v>
      </c>
      <c r="H9889">
        <v>1</v>
      </c>
      <c r="I9889">
        <v>1</v>
      </c>
      <c r="J9889">
        <v>3</v>
      </c>
      <c r="K9889" s="4">
        <v>9286</v>
      </c>
      <c r="L9889" s="4" t="s">
        <v>10664</v>
      </c>
      <c r="M9889" t="s">
        <v>19277</v>
      </c>
      <c r="N9889" s="4">
        <v>3</v>
      </c>
      <c r="O9889" s="6">
        <v>547013</v>
      </c>
      <c r="P9889" s="6">
        <v>2845003</v>
      </c>
      <c r="Q9889" s="7">
        <v>41289</v>
      </c>
      <c r="R9889" s="8">
        <v>4001</v>
      </c>
      <c r="S9889" s="9" t="s">
        <v>10664</v>
      </c>
      <c r="T9889" s="10">
        <v>547013</v>
      </c>
      <c r="U9889" s="10">
        <v>2845003</v>
      </c>
      <c r="V9889" s="11">
        <v>43133</v>
      </c>
      <c r="W9889" s="12" t="s">
        <v>29</v>
      </c>
      <c r="X9889" s="19">
        <v>4348</v>
      </c>
      <c r="Y9889" s="9" t="s">
        <v>10664</v>
      </c>
      <c r="Z9889" s="10">
        <v>547013</v>
      </c>
      <c r="AA9889" s="10">
        <v>2845003</v>
      </c>
      <c r="AB9889" s="17">
        <v>44858</v>
      </c>
      <c r="AC9889" s="9" t="s">
        <v>29</v>
      </c>
    </row>
    <row r="9890" spans="1:29">
      <c r="A9890" s="4">
        <v>9889</v>
      </c>
      <c r="B9890" s="5" t="s">
        <v>19278</v>
      </c>
      <c r="C9890" s="4" t="s">
        <v>19254</v>
      </c>
      <c r="D9890" s="4">
        <v>513</v>
      </c>
      <c r="E9890" s="4">
        <v>8</v>
      </c>
      <c r="F9890" s="4" t="s">
        <v>26</v>
      </c>
      <c r="G9890">
        <v>1</v>
      </c>
      <c r="H9890">
        <v>1</v>
      </c>
      <c r="I9890">
        <v>1</v>
      </c>
      <c r="J9890">
        <v>3</v>
      </c>
      <c r="K9890" s="4">
        <v>9287</v>
      </c>
      <c r="L9890" s="4" t="s">
        <v>10664</v>
      </c>
      <c r="M9890" t="s">
        <v>19279</v>
      </c>
      <c r="N9890" s="4">
        <v>1</v>
      </c>
      <c r="O9890" s="6">
        <v>547028</v>
      </c>
      <c r="P9890" s="6">
        <v>2844827</v>
      </c>
      <c r="Q9890" s="7">
        <v>41292</v>
      </c>
      <c r="R9890" s="8">
        <v>4002</v>
      </c>
      <c r="S9890" s="9" t="s">
        <v>10664</v>
      </c>
      <c r="T9890" s="10">
        <v>547028</v>
      </c>
      <c r="U9890" s="10">
        <v>2844827</v>
      </c>
      <c r="V9890" s="11">
        <v>43136</v>
      </c>
      <c r="W9890" s="12" t="s">
        <v>29</v>
      </c>
      <c r="X9890" s="19">
        <v>4349</v>
      </c>
      <c r="Y9890" s="9" t="s">
        <v>10664</v>
      </c>
      <c r="Z9890" s="10">
        <v>547028</v>
      </c>
      <c r="AA9890" s="10">
        <v>2844827</v>
      </c>
      <c r="AB9890" s="17">
        <v>44858</v>
      </c>
      <c r="AC9890" s="9" t="s">
        <v>29</v>
      </c>
    </row>
    <row r="9891" spans="1:29">
      <c r="A9891" s="4">
        <v>9890</v>
      </c>
      <c r="B9891" s="5" t="s">
        <v>19280</v>
      </c>
      <c r="C9891" s="4" t="s">
        <v>19254</v>
      </c>
      <c r="D9891" s="4">
        <v>513</v>
      </c>
      <c r="E9891" s="4">
        <v>8</v>
      </c>
      <c r="F9891" s="4" t="s">
        <v>31</v>
      </c>
      <c r="G9891">
        <v>1</v>
      </c>
      <c r="H9891">
        <v>1</v>
      </c>
      <c r="I9891">
        <v>1</v>
      </c>
      <c r="J9891">
        <v>3</v>
      </c>
      <c r="K9891" s="4">
        <v>9288</v>
      </c>
      <c r="L9891" s="4" t="s">
        <v>10664</v>
      </c>
      <c r="M9891" t="s">
        <v>19281</v>
      </c>
      <c r="N9891" s="4">
        <v>2</v>
      </c>
      <c r="O9891" s="6">
        <v>547059</v>
      </c>
      <c r="P9891" s="6">
        <v>2844823</v>
      </c>
      <c r="Q9891" s="7">
        <v>41292</v>
      </c>
      <c r="R9891" s="8">
        <v>4003</v>
      </c>
      <c r="S9891" s="9" t="s">
        <v>10664</v>
      </c>
      <c r="T9891" s="10">
        <v>547059</v>
      </c>
      <c r="U9891" s="10">
        <v>2844823</v>
      </c>
      <c r="V9891" s="11">
        <v>43136</v>
      </c>
      <c r="W9891" s="12" t="s">
        <v>29</v>
      </c>
      <c r="X9891" s="19">
        <v>4350</v>
      </c>
      <c r="Y9891" s="9" t="s">
        <v>10664</v>
      </c>
      <c r="Z9891" s="10">
        <v>547059</v>
      </c>
      <c r="AA9891" s="10">
        <v>2844823</v>
      </c>
      <c r="AB9891" s="17">
        <v>44858</v>
      </c>
      <c r="AC9891" s="9" t="s">
        <v>29</v>
      </c>
    </row>
    <row r="9892" spans="1:29">
      <c r="A9892" s="4">
        <v>9891</v>
      </c>
      <c r="B9892" s="5" t="s">
        <v>19282</v>
      </c>
      <c r="C9892" s="4" t="s">
        <v>19254</v>
      </c>
      <c r="D9892" s="4">
        <v>513</v>
      </c>
      <c r="E9892" s="4">
        <v>8</v>
      </c>
      <c r="F9892" s="4" t="s">
        <v>34</v>
      </c>
      <c r="G9892">
        <v>1</v>
      </c>
      <c r="H9892">
        <v>1</v>
      </c>
      <c r="I9892">
        <v>1</v>
      </c>
      <c r="J9892">
        <v>3</v>
      </c>
      <c r="K9892" s="4">
        <v>9289</v>
      </c>
      <c r="L9892" s="4" t="s">
        <v>10664</v>
      </c>
      <c r="M9892" t="s">
        <v>19283</v>
      </c>
      <c r="N9892" s="4">
        <v>3</v>
      </c>
      <c r="O9892" s="6">
        <v>547034</v>
      </c>
      <c r="P9892" s="6">
        <v>2844860</v>
      </c>
      <c r="Q9892" s="7">
        <v>41292</v>
      </c>
      <c r="R9892" s="8">
        <v>4004</v>
      </c>
      <c r="S9892" s="9" t="s">
        <v>10664</v>
      </c>
      <c r="T9892" s="10">
        <v>547034</v>
      </c>
      <c r="U9892" s="10">
        <v>2844860</v>
      </c>
      <c r="V9892" s="11">
        <v>43136</v>
      </c>
      <c r="W9892" s="12" t="s">
        <v>29</v>
      </c>
      <c r="X9892" s="19">
        <v>4351</v>
      </c>
      <c r="Y9892" s="9" t="s">
        <v>10664</v>
      </c>
      <c r="Z9892" s="10">
        <v>547034</v>
      </c>
      <c r="AA9892" s="10">
        <v>2844860</v>
      </c>
      <c r="AB9892" s="17">
        <v>44858</v>
      </c>
      <c r="AC9892" s="9" t="s">
        <v>29</v>
      </c>
    </row>
    <row r="9893" spans="1:29">
      <c r="A9893" s="4">
        <v>9892</v>
      </c>
      <c r="B9893" s="5" t="s">
        <v>19284</v>
      </c>
      <c r="C9893" s="4" t="s">
        <v>19254</v>
      </c>
      <c r="D9893" s="4">
        <v>513</v>
      </c>
      <c r="E9893" s="4">
        <v>9</v>
      </c>
      <c r="F9893" s="4" t="s">
        <v>26</v>
      </c>
      <c r="G9893">
        <v>1</v>
      </c>
      <c r="H9893">
        <v>1</v>
      </c>
      <c r="I9893">
        <v>1</v>
      </c>
      <c r="J9893">
        <v>3</v>
      </c>
      <c r="K9893" s="4">
        <v>9290</v>
      </c>
      <c r="L9893" s="4" t="s">
        <v>10664</v>
      </c>
      <c r="M9893" t="s">
        <v>19285</v>
      </c>
      <c r="N9893" s="4">
        <v>1</v>
      </c>
      <c r="O9893" s="6">
        <v>546976</v>
      </c>
      <c r="P9893" s="6">
        <v>2845151</v>
      </c>
      <c r="Q9893" s="7">
        <v>41292</v>
      </c>
      <c r="R9893" s="8">
        <v>4005</v>
      </c>
      <c r="S9893" s="9" t="s">
        <v>10664</v>
      </c>
      <c r="T9893" s="10">
        <v>546976</v>
      </c>
      <c r="U9893" s="10">
        <v>2845151</v>
      </c>
      <c r="V9893" s="11">
        <v>43133</v>
      </c>
      <c r="W9893" s="12" t="s">
        <v>29</v>
      </c>
      <c r="X9893" s="19">
        <v>4352</v>
      </c>
      <c r="Y9893" s="9" t="s">
        <v>10664</v>
      </c>
      <c r="Z9893" s="10">
        <v>546976</v>
      </c>
      <c r="AA9893" s="10">
        <v>2845151</v>
      </c>
      <c r="AB9893" s="17">
        <v>44858</v>
      </c>
      <c r="AC9893" s="9" t="s">
        <v>29</v>
      </c>
    </row>
    <row r="9894" spans="1:29">
      <c r="A9894" s="4">
        <v>9893</v>
      </c>
      <c r="B9894" s="5" t="s">
        <v>19286</v>
      </c>
      <c r="C9894" s="4" t="s">
        <v>19254</v>
      </c>
      <c r="D9894" s="4">
        <v>513</v>
      </c>
      <c r="E9894" s="4">
        <v>9</v>
      </c>
      <c r="F9894" s="4" t="s">
        <v>31</v>
      </c>
      <c r="G9894">
        <v>1</v>
      </c>
      <c r="H9894">
        <v>1</v>
      </c>
      <c r="I9894">
        <v>1</v>
      </c>
      <c r="J9894">
        <v>3</v>
      </c>
      <c r="K9894" s="4">
        <v>9291</v>
      </c>
      <c r="L9894" s="4" t="s">
        <v>10664</v>
      </c>
      <c r="M9894" t="s">
        <v>19287</v>
      </c>
      <c r="N9894" s="4">
        <v>2</v>
      </c>
      <c r="O9894" s="6">
        <v>546986</v>
      </c>
      <c r="P9894" s="6">
        <v>2845149</v>
      </c>
      <c r="Q9894" s="7">
        <v>41292</v>
      </c>
      <c r="R9894" s="8">
        <v>4006</v>
      </c>
      <c r="S9894" s="9" t="s">
        <v>10664</v>
      </c>
      <c r="T9894" s="10">
        <v>546986</v>
      </c>
      <c r="U9894" s="10">
        <v>2845149</v>
      </c>
      <c r="V9894" s="11">
        <v>43133</v>
      </c>
      <c r="W9894" s="12" t="s">
        <v>29</v>
      </c>
      <c r="X9894" s="19">
        <v>4353</v>
      </c>
      <c r="Y9894" s="9" t="s">
        <v>10664</v>
      </c>
      <c r="Z9894" s="10">
        <v>546986</v>
      </c>
      <c r="AA9894" s="10">
        <v>2845149</v>
      </c>
      <c r="AB9894" s="17">
        <v>44858</v>
      </c>
      <c r="AC9894" s="9" t="s">
        <v>29</v>
      </c>
    </row>
    <row r="9895" spans="1:29">
      <c r="A9895" s="4">
        <v>9894</v>
      </c>
      <c r="B9895" s="5" t="s">
        <v>19288</v>
      </c>
      <c r="C9895" s="4" t="s">
        <v>19254</v>
      </c>
      <c r="D9895" s="4">
        <v>513</v>
      </c>
      <c r="E9895" s="4">
        <v>9</v>
      </c>
      <c r="F9895" s="4" t="s">
        <v>34</v>
      </c>
      <c r="G9895">
        <v>1</v>
      </c>
      <c r="H9895">
        <v>1</v>
      </c>
      <c r="I9895">
        <v>1</v>
      </c>
      <c r="J9895">
        <v>3</v>
      </c>
      <c r="K9895" s="4">
        <v>9292</v>
      </c>
      <c r="L9895" s="4" t="s">
        <v>10664</v>
      </c>
      <c r="M9895" t="s">
        <v>19289</v>
      </c>
      <c r="N9895" s="4">
        <v>3</v>
      </c>
      <c r="O9895" s="6">
        <v>546978</v>
      </c>
      <c r="P9895" s="6">
        <v>2845166</v>
      </c>
      <c r="Q9895" s="7">
        <v>41292</v>
      </c>
      <c r="R9895" s="8">
        <v>4007</v>
      </c>
      <c r="S9895" s="9" t="s">
        <v>10664</v>
      </c>
      <c r="T9895" s="10">
        <v>546978</v>
      </c>
      <c r="U9895" s="10">
        <v>2845166</v>
      </c>
      <c r="V9895" s="11">
        <v>43133</v>
      </c>
      <c r="W9895" s="12" t="s">
        <v>29</v>
      </c>
      <c r="X9895" s="19">
        <v>4354</v>
      </c>
      <c r="Y9895" s="9" t="s">
        <v>10664</v>
      </c>
      <c r="Z9895" s="10">
        <v>546978</v>
      </c>
      <c r="AA9895" s="10">
        <v>2845166</v>
      </c>
      <c r="AB9895" s="17">
        <v>44858</v>
      </c>
      <c r="AC9895" s="9" t="s">
        <v>29</v>
      </c>
    </row>
    <row r="9896" spans="1:29">
      <c r="A9896" s="4">
        <v>9895</v>
      </c>
      <c r="B9896" s="5" t="s">
        <v>19290</v>
      </c>
      <c r="C9896" s="4" t="s">
        <v>19254</v>
      </c>
      <c r="D9896" s="4">
        <v>513</v>
      </c>
      <c r="E9896" s="4">
        <v>11</v>
      </c>
      <c r="F9896" s="4" t="s">
        <v>26</v>
      </c>
      <c r="G9896">
        <v>1</v>
      </c>
      <c r="H9896">
        <v>1</v>
      </c>
      <c r="I9896">
        <v>1</v>
      </c>
      <c r="J9896">
        <v>3</v>
      </c>
      <c r="K9896" s="4">
        <v>9293</v>
      </c>
      <c r="L9896" s="4" t="s">
        <v>10664</v>
      </c>
      <c r="M9896" t="s">
        <v>19291</v>
      </c>
      <c r="N9896" s="4">
        <v>1</v>
      </c>
      <c r="O9896" s="6">
        <v>547438</v>
      </c>
      <c r="P9896" s="6">
        <v>2844580</v>
      </c>
      <c r="Q9896" s="7">
        <v>41292</v>
      </c>
      <c r="R9896" s="8">
        <v>4008</v>
      </c>
      <c r="S9896" s="9" t="s">
        <v>10664</v>
      </c>
      <c r="T9896" s="10">
        <v>547438</v>
      </c>
      <c r="U9896" s="10">
        <v>2844580</v>
      </c>
      <c r="V9896" s="11">
        <v>43133</v>
      </c>
      <c r="W9896" s="12" t="s">
        <v>29</v>
      </c>
      <c r="X9896" s="19">
        <v>4355</v>
      </c>
      <c r="Y9896" s="9" t="s">
        <v>10664</v>
      </c>
      <c r="Z9896" s="10">
        <v>547438</v>
      </c>
      <c r="AA9896" s="10">
        <v>2844580</v>
      </c>
      <c r="AB9896" s="17">
        <v>44858</v>
      </c>
      <c r="AC9896" s="9" t="s">
        <v>29</v>
      </c>
    </row>
    <row r="9897" spans="1:29">
      <c r="A9897" s="4">
        <v>9896</v>
      </c>
      <c r="B9897" s="5" t="s">
        <v>19292</v>
      </c>
      <c r="C9897" s="4" t="s">
        <v>19254</v>
      </c>
      <c r="D9897" s="4">
        <v>513</v>
      </c>
      <c r="E9897" s="4">
        <v>11</v>
      </c>
      <c r="F9897" s="4" t="s">
        <v>31</v>
      </c>
      <c r="G9897">
        <v>1</v>
      </c>
      <c r="H9897">
        <v>1</v>
      </c>
      <c r="I9897">
        <v>1</v>
      </c>
      <c r="J9897">
        <v>3</v>
      </c>
      <c r="K9897" s="4">
        <v>9294</v>
      </c>
      <c r="L9897" s="4" t="s">
        <v>10664</v>
      </c>
      <c r="M9897" t="s">
        <v>19293</v>
      </c>
      <c r="N9897" s="4">
        <v>2</v>
      </c>
      <c r="O9897" s="6">
        <v>547466</v>
      </c>
      <c r="P9897" s="6">
        <v>2844576</v>
      </c>
      <c r="Q9897" s="7">
        <v>41292</v>
      </c>
      <c r="R9897" s="8">
        <v>4009</v>
      </c>
      <c r="S9897" s="9" t="s">
        <v>10664</v>
      </c>
      <c r="T9897" s="10">
        <v>547466</v>
      </c>
      <c r="U9897" s="10">
        <v>2844576</v>
      </c>
      <c r="V9897" s="11">
        <v>43133</v>
      </c>
      <c r="W9897" s="12" t="s">
        <v>29</v>
      </c>
      <c r="X9897" s="19">
        <v>4356</v>
      </c>
      <c r="Y9897" s="9" t="s">
        <v>10664</v>
      </c>
      <c r="Z9897" s="10">
        <v>547466</v>
      </c>
      <c r="AA9897" s="10">
        <v>2844576</v>
      </c>
      <c r="AB9897" s="17">
        <v>44858</v>
      </c>
      <c r="AC9897" s="9" t="s">
        <v>29</v>
      </c>
    </row>
    <row r="9898" spans="1:29">
      <c r="A9898" s="4">
        <v>9897</v>
      </c>
      <c r="B9898" s="5" t="s">
        <v>19294</v>
      </c>
      <c r="C9898" s="4" t="s">
        <v>19254</v>
      </c>
      <c r="D9898" s="4">
        <v>513</v>
      </c>
      <c r="E9898" s="4">
        <v>11</v>
      </c>
      <c r="F9898" s="4" t="s">
        <v>34</v>
      </c>
      <c r="G9898">
        <v>1</v>
      </c>
      <c r="H9898">
        <v>1</v>
      </c>
      <c r="I9898">
        <v>1</v>
      </c>
      <c r="J9898">
        <v>3</v>
      </c>
      <c r="K9898" s="4">
        <v>9295</v>
      </c>
      <c r="L9898" s="4" t="s">
        <v>10664</v>
      </c>
      <c r="M9898" t="s">
        <v>19295</v>
      </c>
      <c r="N9898" s="4">
        <v>3</v>
      </c>
      <c r="O9898" s="6">
        <v>547442</v>
      </c>
      <c r="P9898" s="6">
        <v>2844607</v>
      </c>
      <c r="Q9898" s="7">
        <v>41292</v>
      </c>
      <c r="R9898" s="8">
        <v>4010</v>
      </c>
      <c r="S9898" s="9" t="s">
        <v>10664</v>
      </c>
      <c r="T9898" s="10">
        <v>547442</v>
      </c>
      <c r="U9898" s="10">
        <v>2844607</v>
      </c>
      <c r="V9898" s="11">
        <v>43133</v>
      </c>
      <c r="W9898" s="12" t="s">
        <v>29</v>
      </c>
      <c r="X9898" s="19">
        <v>4357</v>
      </c>
      <c r="Y9898" s="9" t="s">
        <v>10664</v>
      </c>
      <c r="Z9898" s="10">
        <v>547442</v>
      </c>
      <c r="AA9898" s="10">
        <v>2844607</v>
      </c>
      <c r="AB9898" s="17">
        <v>44858</v>
      </c>
      <c r="AC9898" s="9" t="s">
        <v>29</v>
      </c>
    </row>
    <row r="9899" spans="1:29">
      <c r="A9899" s="4">
        <v>9898</v>
      </c>
      <c r="B9899" s="5" t="s">
        <v>19296</v>
      </c>
      <c r="C9899" s="4" t="s">
        <v>19254</v>
      </c>
      <c r="D9899" s="4">
        <v>513</v>
      </c>
      <c r="E9899" s="4">
        <v>13</v>
      </c>
      <c r="F9899" s="4" t="s">
        <v>26</v>
      </c>
      <c r="G9899">
        <v>1</v>
      </c>
      <c r="H9899">
        <v>1</v>
      </c>
      <c r="I9899">
        <v>1</v>
      </c>
      <c r="J9899">
        <v>3</v>
      </c>
      <c r="K9899" s="4">
        <v>9296</v>
      </c>
      <c r="L9899" s="4" t="s">
        <v>10664</v>
      </c>
      <c r="M9899" t="s">
        <v>19297</v>
      </c>
      <c r="N9899" s="4">
        <v>1</v>
      </c>
      <c r="O9899" s="6">
        <v>547432</v>
      </c>
      <c r="P9899" s="6">
        <v>2844512</v>
      </c>
      <c r="Q9899" s="7">
        <v>41292</v>
      </c>
      <c r="R9899" s="8">
        <v>4011</v>
      </c>
      <c r="S9899" s="9" t="s">
        <v>10664</v>
      </c>
      <c r="T9899" s="10">
        <v>547432</v>
      </c>
      <c r="U9899" s="10">
        <v>2844512</v>
      </c>
      <c r="V9899" s="11">
        <v>43133</v>
      </c>
      <c r="W9899" s="12" t="s">
        <v>29</v>
      </c>
      <c r="X9899" s="19">
        <v>4358</v>
      </c>
      <c r="Y9899" s="9" t="s">
        <v>10664</v>
      </c>
      <c r="Z9899" s="10">
        <v>547432</v>
      </c>
      <c r="AA9899" s="10">
        <v>2844512</v>
      </c>
      <c r="AB9899" s="17">
        <v>44858</v>
      </c>
      <c r="AC9899" s="9" t="s">
        <v>29</v>
      </c>
    </row>
    <row r="9900" spans="1:29">
      <c r="A9900" s="4">
        <v>9899</v>
      </c>
      <c r="B9900" s="5" t="s">
        <v>19298</v>
      </c>
      <c r="C9900" s="4" t="s">
        <v>19254</v>
      </c>
      <c r="D9900" s="4">
        <v>513</v>
      </c>
      <c r="E9900" s="4">
        <v>13</v>
      </c>
      <c r="F9900" s="4" t="s">
        <v>31</v>
      </c>
      <c r="G9900">
        <v>1</v>
      </c>
      <c r="H9900">
        <v>1</v>
      </c>
      <c r="I9900">
        <v>1</v>
      </c>
      <c r="J9900">
        <v>3</v>
      </c>
      <c r="K9900" s="4">
        <v>9297</v>
      </c>
      <c r="L9900" s="4" t="s">
        <v>10664</v>
      </c>
      <c r="M9900" t="s">
        <v>19299</v>
      </c>
      <c r="N9900" s="4">
        <v>2</v>
      </c>
      <c r="O9900" s="6">
        <v>547465</v>
      </c>
      <c r="P9900" s="6">
        <v>2844507</v>
      </c>
      <c r="Q9900" s="7">
        <v>41292</v>
      </c>
      <c r="R9900" s="8">
        <v>4012</v>
      </c>
      <c r="S9900" s="9" t="s">
        <v>10664</v>
      </c>
      <c r="T9900" s="10">
        <v>547465</v>
      </c>
      <c r="U9900" s="10">
        <v>2844507</v>
      </c>
      <c r="V9900" s="11">
        <v>43133</v>
      </c>
      <c r="W9900" s="12" t="s">
        <v>29</v>
      </c>
      <c r="X9900" s="19">
        <v>4359</v>
      </c>
      <c r="Y9900" s="9" t="s">
        <v>10664</v>
      </c>
      <c r="Z9900" s="10">
        <v>547465</v>
      </c>
      <c r="AA9900" s="10">
        <v>2844507</v>
      </c>
      <c r="AB9900" s="17">
        <v>44858</v>
      </c>
      <c r="AC9900" s="9" t="s">
        <v>29</v>
      </c>
    </row>
    <row r="9901" spans="1:29">
      <c r="A9901" s="4">
        <v>9900</v>
      </c>
      <c r="B9901" s="5" t="s">
        <v>19300</v>
      </c>
      <c r="C9901" s="4" t="s">
        <v>19254</v>
      </c>
      <c r="D9901" s="4">
        <v>513</v>
      </c>
      <c r="E9901" s="4">
        <v>13</v>
      </c>
      <c r="F9901" s="4" t="s">
        <v>34</v>
      </c>
      <c r="G9901">
        <v>1</v>
      </c>
      <c r="H9901">
        <v>1</v>
      </c>
      <c r="I9901">
        <v>1</v>
      </c>
      <c r="J9901">
        <v>3</v>
      </c>
      <c r="K9901" s="4">
        <v>9298</v>
      </c>
      <c r="L9901" s="4" t="s">
        <v>10664</v>
      </c>
      <c r="M9901" t="s">
        <v>19301</v>
      </c>
      <c r="N9901" s="4">
        <v>3</v>
      </c>
      <c r="O9901" s="6">
        <v>547435</v>
      </c>
      <c r="P9901" s="6">
        <v>2844534</v>
      </c>
      <c r="Q9901" s="7">
        <v>41292</v>
      </c>
      <c r="R9901" s="8">
        <v>4013</v>
      </c>
      <c r="S9901" s="9" t="s">
        <v>10664</v>
      </c>
      <c r="T9901" s="10">
        <v>547435</v>
      </c>
      <c r="U9901" s="10">
        <v>2844534</v>
      </c>
      <c r="V9901" s="11">
        <v>43133</v>
      </c>
      <c r="W9901" s="12" t="s">
        <v>29</v>
      </c>
      <c r="X9901" s="19">
        <v>4360</v>
      </c>
      <c r="Y9901" s="9" t="s">
        <v>10664</v>
      </c>
      <c r="Z9901" s="10">
        <v>547435</v>
      </c>
      <c r="AA9901" s="10">
        <v>2844534</v>
      </c>
      <c r="AB9901" s="17">
        <v>44858</v>
      </c>
      <c r="AC9901" s="9" t="s">
        <v>29</v>
      </c>
    </row>
    <row r="9902" spans="1:29">
      <c r="A9902" s="4">
        <v>9901</v>
      </c>
      <c r="B9902" s="5" t="s">
        <v>19302</v>
      </c>
      <c r="C9902" s="4" t="s">
        <v>19254</v>
      </c>
      <c r="D9902" s="4">
        <v>513</v>
      </c>
      <c r="E9902" s="4">
        <v>15</v>
      </c>
      <c r="F9902" s="4" t="s">
        <v>26</v>
      </c>
      <c r="G9902">
        <v>1</v>
      </c>
      <c r="H9902">
        <v>1</v>
      </c>
      <c r="I9902">
        <v>1</v>
      </c>
      <c r="J9902">
        <v>3</v>
      </c>
      <c r="K9902" s="4">
        <v>9299</v>
      </c>
      <c r="L9902" s="4" t="s">
        <v>10664</v>
      </c>
      <c r="M9902" t="s">
        <v>19303</v>
      </c>
      <c r="N9902" s="4">
        <v>1</v>
      </c>
      <c r="O9902" s="6">
        <v>547324</v>
      </c>
      <c r="P9902" s="6">
        <v>2844480</v>
      </c>
      <c r="Q9902" s="7">
        <v>41292</v>
      </c>
      <c r="R9902" s="8">
        <v>4014</v>
      </c>
      <c r="S9902" s="9" t="s">
        <v>10664</v>
      </c>
      <c r="T9902" s="10">
        <v>547324</v>
      </c>
      <c r="U9902" s="10">
        <v>2844480</v>
      </c>
      <c r="V9902" s="11">
        <v>43133</v>
      </c>
      <c r="W9902" s="12" t="s">
        <v>29</v>
      </c>
      <c r="X9902" s="19">
        <v>4361</v>
      </c>
      <c r="Y9902" s="9" t="s">
        <v>10664</v>
      </c>
      <c r="Z9902" s="10">
        <v>547324</v>
      </c>
      <c r="AA9902" s="10">
        <v>2844480</v>
      </c>
      <c r="AB9902" s="17">
        <v>44858</v>
      </c>
      <c r="AC9902" s="9" t="s">
        <v>29</v>
      </c>
    </row>
    <row r="9903" spans="1:29">
      <c r="A9903" s="4">
        <v>9902</v>
      </c>
      <c r="B9903" s="5" t="s">
        <v>19304</v>
      </c>
      <c r="C9903" s="4" t="s">
        <v>19254</v>
      </c>
      <c r="D9903" s="4">
        <v>513</v>
      </c>
      <c r="E9903" s="4">
        <v>15</v>
      </c>
      <c r="F9903" s="4" t="s">
        <v>31</v>
      </c>
      <c r="G9903">
        <v>1</v>
      </c>
      <c r="H9903">
        <v>1</v>
      </c>
      <c r="I9903">
        <v>1</v>
      </c>
      <c r="J9903">
        <v>3</v>
      </c>
      <c r="K9903" s="4">
        <v>9300</v>
      </c>
      <c r="L9903" s="4" t="s">
        <v>10664</v>
      </c>
      <c r="M9903" t="s">
        <v>19305</v>
      </c>
      <c r="N9903" s="4">
        <v>2</v>
      </c>
      <c r="O9903" s="6">
        <v>547330</v>
      </c>
      <c r="P9903" s="6">
        <v>2844480</v>
      </c>
      <c r="Q9903" s="7">
        <v>41292</v>
      </c>
      <c r="R9903" s="8">
        <v>4015</v>
      </c>
      <c r="S9903" s="9" t="s">
        <v>10664</v>
      </c>
      <c r="T9903" s="10">
        <v>547330</v>
      </c>
      <c r="U9903" s="10">
        <v>2844480</v>
      </c>
      <c r="V9903" s="11">
        <v>43133</v>
      </c>
      <c r="W9903" s="12" t="s">
        <v>29</v>
      </c>
      <c r="X9903" s="19">
        <v>4362</v>
      </c>
      <c r="Y9903" s="9" t="s">
        <v>10664</v>
      </c>
      <c r="Z9903" s="10">
        <v>547330</v>
      </c>
      <c r="AA9903" s="10">
        <v>2844480</v>
      </c>
      <c r="AB9903" s="17">
        <v>44858</v>
      </c>
      <c r="AC9903" s="9" t="s">
        <v>29</v>
      </c>
    </row>
    <row r="9904" spans="1:29">
      <c r="A9904" s="4">
        <v>9903</v>
      </c>
      <c r="B9904" s="5" t="s">
        <v>19306</v>
      </c>
      <c r="C9904" s="4" t="s">
        <v>19254</v>
      </c>
      <c r="D9904" s="4">
        <v>513</v>
      </c>
      <c r="E9904" s="4">
        <v>15</v>
      </c>
      <c r="F9904" s="4" t="s">
        <v>34</v>
      </c>
      <c r="G9904">
        <v>1</v>
      </c>
      <c r="H9904">
        <v>1</v>
      </c>
      <c r="I9904">
        <v>1</v>
      </c>
      <c r="J9904">
        <v>3</v>
      </c>
      <c r="K9904" s="4">
        <v>9301</v>
      </c>
      <c r="L9904" s="4" t="s">
        <v>10664</v>
      </c>
      <c r="M9904" t="s">
        <v>19307</v>
      </c>
      <c r="N9904" s="4">
        <v>3</v>
      </c>
      <c r="O9904" s="6">
        <v>547328</v>
      </c>
      <c r="P9904" s="6">
        <v>2844509</v>
      </c>
      <c r="Q9904" s="7">
        <v>41292</v>
      </c>
      <c r="R9904" s="8">
        <v>4016</v>
      </c>
      <c r="S9904" s="9" t="s">
        <v>10664</v>
      </c>
      <c r="T9904" s="10">
        <v>547328</v>
      </c>
      <c r="U9904" s="10">
        <v>2844509</v>
      </c>
      <c r="V9904" s="11">
        <v>43133</v>
      </c>
      <c r="W9904" s="12" t="s">
        <v>29</v>
      </c>
      <c r="X9904" s="19">
        <v>4363</v>
      </c>
      <c r="Y9904" s="9" t="s">
        <v>10664</v>
      </c>
      <c r="Z9904" s="10">
        <v>547328</v>
      </c>
      <c r="AA9904" s="10">
        <v>2844509</v>
      </c>
      <c r="AB9904" s="17">
        <v>44858</v>
      </c>
      <c r="AC9904" s="9" t="s">
        <v>29</v>
      </c>
    </row>
    <row r="9905" spans="1:29">
      <c r="A9905" s="4">
        <v>9904</v>
      </c>
      <c r="B9905" s="5" t="s">
        <v>19308</v>
      </c>
      <c r="C9905" s="4" t="s">
        <v>19254</v>
      </c>
      <c r="D9905" s="4">
        <v>513</v>
      </c>
      <c r="E9905" s="4">
        <v>16</v>
      </c>
      <c r="F9905" s="4" t="s">
        <v>26</v>
      </c>
      <c r="G9905">
        <v>1</v>
      </c>
      <c r="H9905">
        <v>1</v>
      </c>
      <c r="I9905">
        <v>1</v>
      </c>
      <c r="J9905">
        <v>3</v>
      </c>
      <c r="K9905" s="4">
        <v>9302</v>
      </c>
      <c r="L9905" s="4" t="s">
        <v>10664</v>
      </c>
      <c r="M9905" t="s">
        <v>19309</v>
      </c>
      <c r="N9905" s="4">
        <v>1</v>
      </c>
      <c r="O9905" s="6">
        <v>548045</v>
      </c>
      <c r="P9905" s="6">
        <v>2844803</v>
      </c>
      <c r="Q9905" s="7">
        <v>41292</v>
      </c>
      <c r="R9905" s="8">
        <v>4017</v>
      </c>
      <c r="S9905" s="9" t="s">
        <v>10664</v>
      </c>
      <c r="T9905" s="10">
        <v>548045</v>
      </c>
      <c r="U9905" s="10">
        <v>2844803</v>
      </c>
      <c r="V9905" s="11">
        <v>43133</v>
      </c>
      <c r="W9905" s="12" t="s">
        <v>29</v>
      </c>
      <c r="X9905" s="19">
        <v>4364</v>
      </c>
      <c r="Y9905" s="9" t="s">
        <v>10664</v>
      </c>
      <c r="Z9905" s="10">
        <v>548045</v>
      </c>
      <c r="AA9905" s="10">
        <v>2844803</v>
      </c>
      <c r="AB9905" s="17">
        <v>44858</v>
      </c>
      <c r="AC9905" s="9" t="s">
        <v>29</v>
      </c>
    </row>
    <row r="9906" spans="1:29">
      <c r="A9906" s="4">
        <v>9905</v>
      </c>
      <c r="B9906" s="5" t="s">
        <v>19310</v>
      </c>
      <c r="C9906" s="4" t="s">
        <v>19254</v>
      </c>
      <c r="D9906" s="4">
        <v>513</v>
      </c>
      <c r="E9906" s="4">
        <v>16</v>
      </c>
      <c r="F9906" s="4" t="s">
        <v>31</v>
      </c>
      <c r="G9906">
        <v>1</v>
      </c>
      <c r="H9906">
        <v>1</v>
      </c>
      <c r="I9906">
        <v>1</v>
      </c>
      <c r="J9906">
        <v>3</v>
      </c>
      <c r="K9906" s="4">
        <v>9303</v>
      </c>
      <c r="L9906" s="4" t="s">
        <v>10664</v>
      </c>
      <c r="M9906" t="s">
        <v>19311</v>
      </c>
      <c r="N9906" s="4">
        <v>2</v>
      </c>
      <c r="O9906" s="6">
        <v>548066</v>
      </c>
      <c r="P9906" s="6">
        <v>2844801</v>
      </c>
      <c r="Q9906" s="7">
        <v>41292</v>
      </c>
      <c r="R9906" s="8">
        <v>4018</v>
      </c>
      <c r="S9906" s="9" t="s">
        <v>10664</v>
      </c>
      <c r="T9906" s="10">
        <v>548066</v>
      </c>
      <c r="U9906" s="10">
        <v>2844801</v>
      </c>
      <c r="V9906" s="11">
        <v>43133</v>
      </c>
      <c r="W9906" s="12" t="s">
        <v>29</v>
      </c>
      <c r="X9906" s="19">
        <v>4365</v>
      </c>
      <c r="Y9906" s="9" t="s">
        <v>10664</v>
      </c>
      <c r="Z9906" s="10">
        <v>548066</v>
      </c>
      <c r="AA9906" s="10">
        <v>2844801</v>
      </c>
      <c r="AB9906" s="17">
        <v>44858</v>
      </c>
      <c r="AC9906" s="9" t="s">
        <v>29</v>
      </c>
    </row>
    <row r="9907" spans="1:29">
      <c r="A9907" s="4">
        <v>9906</v>
      </c>
      <c r="B9907" s="5" t="s">
        <v>19312</v>
      </c>
      <c r="C9907" s="4" t="s">
        <v>19254</v>
      </c>
      <c r="D9907" s="4">
        <v>513</v>
      </c>
      <c r="E9907" s="4">
        <v>16</v>
      </c>
      <c r="F9907" s="4" t="s">
        <v>34</v>
      </c>
      <c r="G9907">
        <v>1</v>
      </c>
      <c r="H9907">
        <v>1</v>
      </c>
      <c r="I9907">
        <v>1</v>
      </c>
      <c r="J9907">
        <v>3</v>
      </c>
      <c r="K9907" s="4">
        <v>9304</v>
      </c>
      <c r="L9907" s="4" t="s">
        <v>10664</v>
      </c>
      <c r="M9907" t="s">
        <v>19313</v>
      </c>
      <c r="N9907" s="4">
        <v>3</v>
      </c>
      <c r="O9907" s="6">
        <v>548048</v>
      </c>
      <c r="P9907" s="6">
        <v>2844830</v>
      </c>
      <c r="Q9907" s="7">
        <v>41292</v>
      </c>
      <c r="R9907" s="8">
        <v>4019</v>
      </c>
      <c r="S9907" s="9" t="s">
        <v>10664</v>
      </c>
      <c r="T9907" s="10">
        <v>548048</v>
      </c>
      <c r="U9907" s="10">
        <v>2844830</v>
      </c>
      <c r="V9907" s="11">
        <v>43133</v>
      </c>
      <c r="W9907" s="12" t="s">
        <v>29</v>
      </c>
      <c r="X9907" s="19">
        <v>4366</v>
      </c>
      <c r="Y9907" s="9" t="s">
        <v>10664</v>
      </c>
      <c r="Z9907" s="10">
        <v>548048</v>
      </c>
      <c r="AA9907" s="10">
        <v>2844830</v>
      </c>
      <c r="AB9907" s="17">
        <v>44858</v>
      </c>
      <c r="AC9907" s="9" t="s">
        <v>29</v>
      </c>
    </row>
    <row r="9908" spans="1:29">
      <c r="A9908" s="4">
        <v>9907</v>
      </c>
      <c r="B9908" s="5" t="s">
        <v>19314</v>
      </c>
      <c r="C9908" s="4" t="s">
        <v>19254</v>
      </c>
      <c r="D9908" s="4">
        <v>513</v>
      </c>
      <c r="E9908" s="4">
        <v>17</v>
      </c>
      <c r="F9908" s="4" t="s">
        <v>26</v>
      </c>
      <c r="G9908">
        <v>1</v>
      </c>
      <c r="H9908">
        <v>1</v>
      </c>
      <c r="I9908">
        <v>1</v>
      </c>
      <c r="J9908">
        <v>3</v>
      </c>
      <c r="K9908" s="4">
        <v>9305</v>
      </c>
      <c r="L9908" s="4" t="s">
        <v>10664</v>
      </c>
      <c r="M9908" t="s">
        <v>19315</v>
      </c>
      <c r="N9908" s="4">
        <v>1</v>
      </c>
      <c r="O9908" s="6">
        <v>548067</v>
      </c>
      <c r="P9908" s="6">
        <v>2844919</v>
      </c>
      <c r="Q9908" s="7">
        <v>41292</v>
      </c>
      <c r="R9908" s="8">
        <v>4020</v>
      </c>
      <c r="S9908" s="9" t="s">
        <v>10664</v>
      </c>
      <c r="T9908" s="10">
        <v>548067</v>
      </c>
      <c r="U9908" s="10">
        <v>2844919</v>
      </c>
      <c r="V9908" s="11">
        <v>43133</v>
      </c>
      <c r="W9908" s="12" t="s">
        <v>29</v>
      </c>
      <c r="X9908" s="19">
        <v>4367</v>
      </c>
      <c r="Y9908" s="9" t="s">
        <v>10664</v>
      </c>
      <c r="Z9908" s="10">
        <v>548067</v>
      </c>
      <c r="AA9908" s="10">
        <v>2844919</v>
      </c>
      <c r="AB9908" s="17">
        <v>44858</v>
      </c>
      <c r="AC9908" s="9" t="s">
        <v>29</v>
      </c>
    </row>
    <row r="9909" spans="1:29">
      <c r="A9909" s="4">
        <v>9908</v>
      </c>
      <c r="B9909" s="5" t="s">
        <v>19316</v>
      </c>
      <c r="C9909" s="4" t="s">
        <v>19254</v>
      </c>
      <c r="D9909" s="4">
        <v>513</v>
      </c>
      <c r="E9909" s="4">
        <v>17</v>
      </c>
      <c r="F9909" s="4" t="s">
        <v>31</v>
      </c>
      <c r="G9909">
        <v>1</v>
      </c>
      <c r="H9909">
        <v>1</v>
      </c>
      <c r="I9909">
        <v>1</v>
      </c>
      <c r="J9909">
        <v>3</v>
      </c>
      <c r="K9909" s="4">
        <v>9306</v>
      </c>
      <c r="L9909" s="4" t="s">
        <v>10664</v>
      </c>
      <c r="M9909" t="s">
        <v>19317</v>
      </c>
      <c r="N9909" s="4">
        <v>2</v>
      </c>
      <c r="O9909" s="6">
        <v>548097</v>
      </c>
      <c r="P9909" s="6">
        <v>2844914</v>
      </c>
      <c r="Q9909" s="7">
        <v>41292</v>
      </c>
      <c r="R9909" s="8">
        <v>4021</v>
      </c>
      <c r="S9909" s="9" t="s">
        <v>10664</v>
      </c>
      <c r="T9909" s="10">
        <v>548097</v>
      </c>
      <c r="U9909" s="10">
        <v>2844914</v>
      </c>
      <c r="V9909" s="11">
        <v>43133</v>
      </c>
      <c r="W9909" s="12" t="s">
        <v>29</v>
      </c>
      <c r="X9909" s="19">
        <v>4368</v>
      </c>
      <c r="Y9909" s="9" t="s">
        <v>10664</v>
      </c>
      <c r="Z9909" s="10">
        <v>548097</v>
      </c>
      <c r="AA9909" s="10">
        <v>2844914</v>
      </c>
      <c r="AB9909" s="17">
        <v>44858</v>
      </c>
      <c r="AC9909" s="9" t="s">
        <v>29</v>
      </c>
    </row>
    <row r="9910" spans="1:29">
      <c r="A9910" s="4">
        <v>9909</v>
      </c>
      <c r="B9910" s="5" t="s">
        <v>19318</v>
      </c>
      <c r="C9910" s="4" t="s">
        <v>19254</v>
      </c>
      <c r="D9910" s="4">
        <v>513</v>
      </c>
      <c r="E9910" s="4">
        <v>17</v>
      </c>
      <c r="F9910" s="4" t="s">
        <v>34</v>
      </c>
      <c r="G9910">
        <v>1</v>
      </c>
      <c r="H9910">
        <v>1</v>
      </c>
      <c r="I9910">
        <v>1</v>
      </c>
      <c r="J9910">
        <v>3</v>
      </c>
      <c r="K9910" s="4">
        <v>9307</v>
      </c>
      <c r="L9910" s="4" t="s">
        <v>10664</v>
      </c>
      <c r="M9910" t="s">
        <v>19319</v>
      </c>
      <c r="N9910" s="4">
        <v>3</v>
      </c>
      <c r="O9910" s="6">
        <v>548071</v>
      </c>
      <c r="P9910" s="6">
        <v>2844938</v>
      </c>
      <c r="Q9910" s="7">
        <v>41292</v>
      </c>
      <c r="R9910" s="8">
        <v>4022</v>
      </c>
      <c r="S9910" s="9" t="s">
        <v>10664</v>
      </c>
      <c r="T9910" s="10">
        <v>548071</v>
      </c>
      <c r="U9910" s="10">
        <v>2844938</v>
      </c>
      <c r="V9910" s="11">
        <v>43133</v>
      </c>
      <c r="W9910" s="12" t="s">
        <v>29</v>
      </c>
      <c r="X9910" s="19">
        <v>4369</v>
      </c>
      <c r="Y9910" s="9" t="s">
        <v>10664</v>
      </c>
      <c r="Z9910" s="10">
        <v>548071</v>
      </c>
      <c r="AA9910" s="10">
        <v>2844938</v>
      </c>
      <c r="AB9910" s="17">
        <v>44858</v>
      </c>
      <c r="AC9910" s="9" t="s">
        <v>29</v>
      </c>
    </row>
    <row r="9911" spans="1:29">
      <c r="A9911" s="4">
        <v>9910</v>
      </c>
      <c r="B9911" s="5" t="s">
        <v>19320</v>
      </c>
      <c r="C9911" s="4" t="s">
        <v>19254</v>
      </c>
      <c r="D9911" s="4">
        <v>513</v>
      </c>
      <c r="E9911" s="4">
        <v>20</v>
      </c>
      <c r="F9911" s="4" t="s">
        <v>26</v>
      </c>
      <c r="G9911">
        <v>1</v>
      </c>
      <c r="H9911">
        <v>1</v>
      </c>
      <c r="I9911">
        <v>1</v>
      </c>
      <c r="J9911">
        <v>3</v>
      </c>
      <c r="K9911" s="4">
        <v>9308</v>
      </c>
      <c r="L9911" s="4" t="s">
        <v>10664</v>
      </c>
      <c r="M9911" t="s">
        <v>19321</v>
      </c>
      <c r="N9911" s="4">
        <v>1</v>
      </c>
      <c r="O9911" s="6">
        <v>547968</v>
      </c>
      <c r="P9911" s="6">
        <v>2844698</v>
      </c>
      <c r="Q9911" s="7">
        <v>41292</v>
      </c>
      <c r="R9911" s="8">
        <v>4023</v>
      </c>
      <c r="S9911" s="9" t="s">
        <v>10664</v>
      </c>
      <c r="T9911" s="10">
        <v>547968</v>
      </c>
      <c r="U9911" s="10">
        <v>2844698</v>
      </c>
      <c r="V9911" s="11">
        <v>43133</v>
      </c>
      <c r="W9911" s="12" t="s">
        <v>29</v>
      </c>
      <c r="X9911" s="19">
        <v>4370</v>
      </c>
      <c r="Y9911" s="9" t="s">
        <v>10664</v>
      </c>
      <c r="Z9911" s="10">
        <v>547968</v>
      </c>
      <c r="AA9911" s="10">
        <v>2844698</v>
      </c>
      <c r="AB9911" s="17">
        <v>44858</v>
      </c>
      <c r="AC9911" s="9" t="s">
        <v>29</v>
      </c>
    </row>
    <row r="9912" spans="1:29">
      <c r="A9912" s="4">
        <v>9911</v>
      </c>
      <c r="B9912" s="5" t="s">
        <v>19322</v>
      </c>
      <c r="C9912" s="4" t="s">
        <v>19254</v>
      </c>
      <c r="D9912" s="4">
        <v>513</v>
      </c>
      <c r="E9912" s="4">
        <v>20</v>
      </c>
      <c r="F9912" s="4" t="s">
        <v>31</v>
      </c>
      <c r="G9912">
        <v>1</v>
      </c>
      <c r="H9912">
        <v>1</v>
      </c>
      <c r="I9912">
        <v>1</v>
      </c>
      <c r="J9912">
        <v>3</v>
      </c>
      <c r="K9912" s="4">
        <v>9309</v>
      </c>
      <c r="L9912" s="4" t="s">
        <v>10664</v>
      </c>
      <c r="M9912" t="s">
        <v>19323</v>
      </c>
      <c r="N9912" s="4">
        <v>2</v>
      </c>
      <c r="O9912" s="6">
        <v>547993</v>
      </c>
      <c r="P9912" s="6">
        <v>2844694</v>
      </c>
      <c r="Q9912" s="7">
        <v>41292</v>
      </c>
      <c r="R9912" s="8">
        <v>4024</v>
      </c>
      <c r="S9912" s="9" t="s">
        <v>10664</v>
      </c>
      <c r="T9912" s="10">
        <v>547993</v>
      </c>
      <c r="U9912" s="10">
        <v>2844694</v>
      </c>
      <c r="V9912" s="11">
        <v>43133</v>
      </c>
      <c r="W9912" s="12" t="s">
        <v>29</v>
      </c>
      <c r="X9912" s="19">
        <v>4371</v>
      </c>
      <c r="Y9912" s="9" t="s">
        <v>10664</v>
      </c>
      <c r="Z9912" s="10">
        <v>547993</v>
      </c>
      <c r="AA9912" s="10">
        <v>2844694</v>
      </c>
      <c r="AB9912" s="17">
        <v>44858</v>
      </c>
      <c r="AC9912" s="9" t="s">
        <v>29</v>
      </c>
    </row>
    <row r="9913" spans="1:29">
      <c r="A9913" s="4">
        <v>9912</v>
      </c>
      <c r="B9913" s="5" t="s">
        <v>19324</v>
      </c>
      <c r="C9913" s="4" t="s">
        <v>19254</v>
      </c>
      <c r="D9913" s="4">
        <v>513</v>
      </c>
      <c r="E9913" s="4">
        <v>20</v>
      </c>
      <c r="F9913" s="4" t="s">
        <v>34</v>
      </c>
      <c r="G9913">
        <v>1</v>
      </c>
      <c r="H9913">
        <v>1</v>
      </c>
      <c r="I9913">
        <v>1</v>
      </c>
      <c r="J9913">
        <v>3</v>
      </c>
      <c r="K9913" s="4">
        <v>9310</v>
      </c>
      <c r="L9913" s="4" t="s">
        <v>10664</v>
      </c>
      <c r="M9913" t="s">
        <v>19325</v>
      </c>
      <c r="N9913" s="4">
        <v>3</v>
      </c>
      <c r="O9913" s="6">
        <v>547970</v>
      </c>
      <c r="P9913" s="6">
        <v>2844713</v>
      </c>
      <c r="Q9913" s="7">
        <v>41292</v>
      </c>
      <c r="R9913" s="8">
        <v>4025</v>
      </c>
      <c r="S9913" s="9" t="s">
        <v>10664</v>
      </c>
      <c r="T9913" s="10">
        <v>547970</v>
      </c>
      <c r="U9913" s="10">
        <v>2844713</v>
      </c>
      <c r="V9913" s="11">
        <v>43133</v>
      </c>
      <c r="W9913" s="12" t="s">
        <v>29</v>
      </c>
      <c r="X9913" s="19">
        <v>4372</v>
      </c>
      <c r="Y9913" s="9" t="s">
        <v>10664</v>
      </c>
      <c r="Z9913" s="10">
        <v>547970</v>
      </c>
      <c r="AA9913" s="10">
        <v>2844713</v>
      </c>
      <c r="AB9913" s="17">
        <v>44858</v>
      </c>
      <c r="AC9913" s="9" t="s">
        <v>29</v>
      </c>
    </row>
    <row r="9914" spans="1:29">
      <c r="A9914" s="4">
        <v>9913</v>
      </c>
      <c r="B9914" s="5" t="s">
        <v>19326</v>
      </c>
      <c r="C9914" s="4" t="s">
        <v>19254</v>
      </c>
      <c r="D9914" s="4">
        <v>513</v>
      </c>
      <c r="E9914" s="4">
        <v>23</v>
      </c>
      <c r="F9914" s="4" t="s">
        <v>26</v>
      </c>
      <c r="G9914">
        <v>1</v>
      </c>
      <c r="H9914">
        <v>1</v>
      </c>
      <c r="I9914">
        <v>1</v>
      </c>
      <c r="J9914">
        <v>3</v>
      </c>
      <c r="K9914" s="4">
        <v>9311</v>
      </c>
      <c r="L9914" s="4" t="s">
        <v>10664</v>
      </c>
      <c r="M9914" t="s">
        <v>19327</v>
      </c>
      <c r="N9914" s="4">
        <v>1</v>
      </c>
      <c r="O9914" s="6">
        <v>547046</v>
      </c>
      <c r="P9914" s="6">
        <v>2846157</v>
      </c>
      <c r="Q9914" s="7">
        <v>41292</v>
      </c>
      <c r="R9914" s="8">
        <v>4026</v>
      </c>
      <c r="S9914" s="9" t="s">
        <v>10664</v>
      </c>
      <c r="T9914" s="10">
        <v>547046</v>
      </c>
      <c r="U9914" s="10">
        <v>2846157</v>
      </c>
      <c r="V9914" s="11">
        <v>43133</v>
      </c>
      <c r="W9914" s="12" t="s">
        <v>29</v>
      </c>
      <c r="X9914" s="19">
        <v>4373</v>
      </c>
      <c r="Y9914" s="9" t="s">
        <v>10664</v>
      </c>
      <c r="Z9914" s="10">
        <v>547046</v>
      </c>
      <c r="AA9914" s="10">
        <v>2846157</v>
      </c>
      <c r="AB9914" s="17">
        <v>44858</v>
      </c>
      <c r="AC9914" s="9" t="s">
        <v>29</v>
      </c>
    </row>
    <row r="9915" spans="1:29">
      <c r="A9915" s="4">
        <v>9914</v>
      </c>
      <c r="B9915" s="5" t="s">
        <v>19328</v>
      </c>
      <c r="C9915" s="4" t="s">
        <v>19254</v>
      </c>
      <c r="D9915" s="4">
        <v>513</v>
      </c>
      <c r="E9915" s="4">
        <v>23</v>
      </c>
      <c r="F9915" s="4" t="s">
        <v>31</v>
      </c>
      <c r="G9915">
        <v>1</v>
      </c>
      <c r="H9915">
        <v>1</v>
      </c>
      <c r="I9915">
        <v>1</v>
      </c>
      <c r="J9915">
        <v>3</v>
      </c>
      <c r="K9915" s="4">
        <v>9312</v>
      </c>
      <c r="L9915" s="4" t="s">
        <v>10664</v>
      </c>
      <c r="M9915" t="s">
        <v>19329</v>
      </c>
      <c r="N9915" s="4">
        <v>2</v>
      </c>
      <c r="O9915" s="6">
        <v>547079</v>
      </c>
      <c r="P9915" s="6">
        <v>2846146</v>
      </c>
      <c r="Q9915" s="7">
        <v>41292</v>
      </c>
      <c r="R9915" s="8">
        <v>4027</v>
      </c>
      <c r="S9915" s="9" t="s">
        <v>10664</v>
      </c>
      <c r="T9915" s="10">
        <v>547079</v>
      </c>
      <c r="U9915" s="10">
        <v>2846146</v>
      </c>
      <c r="V9915" s="11">
        <v>43133</v>
      </c>
      <c r="W9915" s="12" t="s">
        <v>29</v>
      </c>
      <c r="X9915" s="19">
        <v>4374</v>
      </c>
      <c r="Y9915" s="9" t="s">
        <v>10664</v>
      </c>
      <c r="Z9915" s="10">
        <v>547079</v>
      </c>
      <c r="AA9915" s="10">
        <v>2846146</v>
      </c>
      <c r="AB9915" s="17">
        <v>44858</v>
      </c>
      <c r="AC9915" s="9" t="s">
        <v>29</v>
      </c>
    </row>
    <row r="9916" spans="1:29">
      <c r="A9916" s="4">
        <v>9915</v>
      </c>
      <c r="B9916" s="5" t="s">
        <v>19330</v>
      </c>
      <c r="C9916" s="4" t="s">
        <v>19254</v>
      </c>
      <c r="D9916" s="4">
        <v>513</v>
      </c>
      <c r="E9916" s="4">
        <v>23</v>
      </c>
      <c r="F9916" s="4" t="s">
        <v>34</v>
      </c>
      <c r="G9916">
        <v>1</v>
      </c>
      <c r="H9916">
        <v>1</v>
      </c>
      <c r="I9916">
        <v>1</v>
      </c>
      <c r="J9916">
        <v>3</v>
      </c>
      <c r="K9916" s="4">
        <v>9313</v>
      </c>
      <c r="L9916" s="4" t="s">
        <v>10664</v>
      </c>
      <c r="M9916" t="s">
        <v>19331</v>
      </c>
      <c r="N9916" s="4">
        <v>3</v>
      </c>
      <c r="O9916" s="6">
        <v>547048</v>
      </c>
      <c r="P9916" s="6">
        <v>2846174</v>
      </c>
      <c r="Q9916" s="7">
        <v>41292</v>
      </c>
      <c r="R9916" s="8">
        <v>4028</v>
      </c>
      <c r="S9916" s="9" t="s">
        <v>10664</v>
      </c>
      <c r="T9916" s="10">
        <v>547048</v>
      </c>
      <c r="U9916" s="10">
        <v>2846174</v>
      </c>
      <c r="V9916" s="11">
        <v>43133</v>
      </c>
      <c r="W9916" s="12" t="s">
        <v>29</v>
      </c>
      <c r="X9916" s="19">
        <v>4375</v>
      </c>
      <c r="Y9916" s="9" t="s">
        <v>10664</v>
      </c>
      <c r="Z9916" s="10">
        <v>547048</v>
      </c>
      <c r="AA9916" s="10">
        <v>2846174</v>
      </c>
      <c r="AB9916" s="17">
        <v>44858</v>
      </c>
      <c r="AC9916" s="9" t="s">
        <v>29</v>
      </c>
    </row>
    <row r="9917" spans="1:29">
      <c r="A9917" s="4">
        <v>9916</v>
      </c>
      <c r="B9917" s="5" t="s">
        <v>19332</v>
      </c>
      <c r="C9917" s="4" t="s">
        <v>19254</v>
      </c>
      <c r="D9917" s="4">
        <v>513</v>
      </c>
      <c r="E9917" s="4">
        <v>24</v>
      </c>
      <c r="F9917" s="4" t="s">
        <v>26</v>
      </c>
      <c r="G9917">
        <v>1</v>
      </c>
      <c r="H9917">
        <v>1</v>
      </c>
      <c r="I9917">
        <v>1</v>
      </c>
      <c r="J9917">
        <v>3</v>
      </c>
      <c r="K9917" s="4">
        <v>9314</v>
      </c>
      <c r="L9917" s="4" t="s">
        <v>10664</v>
      </c>
      <c r="M9917" t="s">
        <v>19333</v>
      </c>
      <c r="N9917" s="4">
        <v>1</v>
      </c>
      <c r="O9917" s="6">
        <v>546957</v>
      </c>
      <c r="P9917" s="6">
        <v>2846316</v>
      </c>
      <c r="Q9917" s="7">
        <v>41292</v>
      </c>
      <c r="R9917" s="8">
        <v>4029</v>
      </c>
      <c r="S9917" s="9" t="s">
        <v>10664</v>
      </c>
      <c r="T9917" s="10">
        <v>546957</v>
      </c>
      <c r="U9917" s="10">
        <v>2846316</v>
      </c>
      <c r="V9917" s="11">
        <v>43133</v>
      </c>
      <c r="W9917" s="12" t="s">
        <v>29</v>
      </c>
      <c r="X9917" s="19">
        <v>4376</v>
      </c>
      <c r="Y9917" s="9" t="s">
        <v>10664</v>
      </c>
      <c r="Z9917" s="10">
        <v>546957</v>
      </c>
      <c r="AA9917" s="10">
        <v>2846316</v>
      </c>
      <c r="AB9917" s="17">
        <v>44858</v>
      </c>
      <c r="AC9917" s="9" t="s">
        <v>29</v>
      </c>
    </row>
    <row r="9918" spans="1:29">
      <c r="A9918" s="4">
        <v>9917</v>
      </c>
      <c r="B9918" s="5" t="s">
        <v>19334</v>
      </c>
      <c r="C9918" s="4" t="s">
        <v>19254</v>
      </c>
      <c r="D9918" s="4">
        <v>513</v>
      </c>
      <c r="E9918" s="4">
        <v>24</v>
      </c>
      <c r="F9918" s="4" t="s">
        <v>31</v>
      </c>
      <c r="G9918">
        <v>1</v>
      </c>
      <c r="H9918">
        <v>1</v>
      </c>
      <c r="I9918">
        <v>1</v>
      </c>
      <c r="J9918">
        <v>3</v>
      </c>
      <c r="K9918" s="4">
        <v>9315</v>
      </c>
      <c r="L9918" s="4" t="s">
        <v>10664</v>
      </c>
      <c r="M9918" t="s">
        <v>19335</v>
      </c>
      <c r="N9918" s="4">
        <v>2</v>
      </c>
      <c r="O9918" s="6">
        <v>546972</v>
      </c>
      <c r="P9918" s="6">
        <v>2846314</v>
      </c>
      <c r="Q9918" s="7">
        <v>41292</v>
      </c>
      <c r="R9918" s="8">
        <v>4030</v>
      </c>
      <c r="S9918" s="9" t="s">
        <v>10664</v>
      </c>
      <c r="T9918" s="10">
        <v>546972</v>
      </c>
      <c r="U9918" s="10">
        <v>2846314</v>
      </c>
      <c r="V9918" s="11">
        <v>43133</v>
      </c>
      <c r="W9918" s="12" t="s">
        <v>29</v>
      </c>
      <c r="X9918" s="19">
        <v>4377</v>
      </c>
      <c r="Y9918" s="9" t="s">
        <v>10664</v>
      </c>
      <c r="Z9918" s="10">
        <v>546972</v>
      </c>
      <c r="AA9918" s="10">
        <v>2846314</v>
      </c>
      <c r="AB9918" s="17">
        <v>44858</v>
      </c>
      <c r="AC9918" s="9" t="s">
        <v>29</v>
      </c>
    </row>
    <row r="9919" spans="1:29">
      <c r="A9919" s="4">
        <v>9918</v>
      </c>
      <c r="B9919" s="5" t="s">
        <v>19336</v>
      </c>
      <c r="C9919" s="4" t="s">
        <v>19254</v>
      </c>
      <c r="D9919" s="4">
        <v>513</v>
      </c>
      <c r="E9919" s="4">
        <v>24</v>
      </c>
      <c r="F9919" s="4" t="s">
        <v>34</v>
      </c>
      <c r="G9919">
        <v>1</v>
      </c>
      <c r="H9919">
        <v>1</v>
      </c>
      <c r="I9919">
        <v>1</v>
      </c>
      <c r="J9919">
        <v>3</v>
      </c>
      <c r="K9919" s="4">
        <v>9316</v>
      </c>
      <c r="L9919" s="4" t="s">
        <v>10664</v>
      </c>
      <c r="M9919" t="s">
        <v>19337</v>
      </c>
      <c r="N9919" s="4">
        <v>3</v>
      </c>
      <c r="O9919" s="6">
        <v>546961</v>
      </c>
      <c r="P9919" s="6">
        <v>2846340</v>
      </c>
      <c r="Q9919" s="7">
        <v>41292</v>
      </c>
      <c r="R9919" s="8">
        <v>4031</v>
      </c>
      <c r="S9919" s="9" t="s">
        <v>10664</v>
      </c>
      <c r="T9919" s="10">
        <v>546961</v>
      </c>
      <c r="U9919" s="10">
        <v>2846340</v>
      </c>
      <c r="V9919" s="11">
        <v>43133</v>
      </c>
      <c r="W9919" s="12" t="s">
        <v>29</v>
      </c>
      <c r="X9919" s="19">
        <v>4378</v>
      </c>
      <c r="Y9919" s="9" t="s">
        <v>10664</v>
      </c>
      <c r="Z9919" s="10">
        <v>546961</v>
      </c>
      <c r="AA9919" s="10">
        <v>2846340</v>
      </c>
      <c r="AB9919" s="17">
        <v>44858</v>
      </c>
      <c r="AC9919" s="9" t="s">
        <v>29</v>
      </c>
    </row>
    <row r="9920" spans="1:29">
      <c r="A9920" s="4">
        <v>9919</v>
      </c>
      <c r="B9920" s="5" t="s">
        <v>19338</v>
      </c>
      <c r="C9920" s="4" t="s">
        <v>19254</v>
      </c>
      <c r="D9920" s="4">
        <v>513</v>
      </c>
      <c r="E9920" s="4">
        <v>25</v>
      </c>
      <c r="F9920" s="4" t="s">
        <v>26</v>
      </c>
      <c r="G9920">
        <v>1</v>
      </c>
      <c r="H9920">
        <v>1</v>
      </c>
      <c r="I9920">
        <v>1</v>
      </c>
      <c r="J9920">
        <v>3</v>
      </c>
      <c r="K9920" s="4">
        <v>9317</v>
      </c>
      <c r="L9920" s="4" t="s">
        <v>10664</v>
      </c>
      <c r="M9920" t="s">
        <v>19339</v>
      </c>
      <c r="N9920" s="4">
        <v>1</v>
      </c>
      <c r="O9920" s="6">
        <v>546916</v>
      </c>
      <c r="P9920" s="6">
        <v>2846224</v>
      </c>
      <c r="Q9920" s="7">
        <v>41292</v>
      </c>
      <c r="R9920" s="8">
        <v>4032</v>
      </c>
      <c r="S9920" s="9" t="s">
        <v>10664</v>
      </c>
      <c r="T9920" s="10">
        <v>546916</v>
      </c>
      <c r="U9920" s="10">
        <v>2846224</v>
      </c>
      <c r="V9920" s="11">
        <v>43133</v>
      </c>
      <c r="W9920" s="12" t="s">
        <v>29</v>
      </c>
      <c r="X9920" s="19">
        <v>4379</v>
      </c>
      <c r="Y9920" s="9" t="s">
        <v>10664</v>
      </c>
      <c r="Z9920" s="10">
        <v>546916</v>
      </c>
      <c r="AA9920" s="10">
        <v>2846224</v>
      </c>
      <c r="AB9920" s="17">
        <v>44858</v>
      </c>
      <c r="AC9920" s="9" t="s">
        <v>29</v>
      </c>
    </row>
    <row r="9921" spans="1:29">
      <c r="A9921" s="4">
        <v>9920</v>
      </c>
      <c r="B9921" s="5" t="s">
        <v>19340</v>
      </c>
      <c r="C9921" s="4" t="s">
        <v>19254</v>
      </c>
      <c r="D9921" s="4">
        <v>513</v>
      </c>
      <c r="E9921" s="4">
        <v>25</v>
      </c>
      <c r="F9921" s="4" t="s">
        <v>31</v>
      </c>
      <c r="G9921">
        <v>1</v>
      </c>
      <c r="H9921">
        <v>1</v>
      </c>
      <c r="I9921">
        <v>1</v>
      </c>
      <c r="J9921">
        <v>3</v>
      </c>
      <c r="K9921" s="4">
        <v>9318</v>
      </c>
      <c r="L9921" s="4" t="s">
        <v>10664</v>
      </c>
      <c r="M9921" t="s">
        <v>19341</v>
      </c>
      <c r="N9921" s="4">
        <v>2</v>
      </c>
      <c r="O9921" s="6">
        <v>546922</v>
      </c>
      <c r="P9921" s="6">
        <v>2846224</v>
      </c>
      <c r="Q9921" s="7">
        <v>41292</v>
      </c>
      <c r="R9921" s="8">
        <v>4033</v>
      </c>
      <c r="S9921" s="9" t="s">
        <v>10664</v>
      </c>
      <c r="T9921" s="10">
        <v>546922</v>
      </c>
      <c r="U9921" s="10">
        <v>2846224</v>
      </c>
      <c r="V9921" s="11">
        <v>43133</v>
      </c>
      <c r="W9921" s="12" t="s">
        <v>29</v>
      </c>
      <c r="X9921" s="19">
        <v>4380</v>
      </c>
      <c r="Y9921" s="9" t="s">
        <v>10664</v>
      </c>
      <c r="Z9921" s="10">
        <v>546922</v>
      </c>
      <c r="AA9921" s="10">
        <v>2846224</v>
      </c>
      <c r="AB9921" s="17">
        <v>44858</v>
      </c>
      <c r="AC9921" s="9" t="s">
        <v>29</v>
      </c>
    </row>
    <row r="9922" spans="1:29">
      <c r="A9922" s="4">
        <v>9921</v>
      </c>
      <c r="B9922" s="5" t="s">
        <v>19342</v>
      </c>
      <c r="C9922" s="4" t="s">
        <v>19254</v>
      </c>
      <c r="D9922" s="4">
        <v>513</v>
      </c>
      <c r="E9922" s="4">
        <v>25</v>
      </c>
      <c r="F9922" s="4" t="s">
        <v>34</v>
      </c>
      <c r="G9922">
        <v>1</v>
      </c>
      <c r="H9922">
        <v>1</v>
      </c>
      <c r="I9922">
        <v>1</v>
      </c>
      <c r="J9922">
        <v>3</v>
      </c>
      <c r="K9922" s="4">
        <v>9319</v>
      </c>
      <c r="L9922" s="4" t="s">
        <v>10664</v>
      </c>
      <c r="M9922" t="s">
        <v>19343</v>
      </c>
      <c r="N9922" s="4">
        <v>3</v>
      </c>
      <c r="O9922" s="6">
        <v>546918</v>
      </c>
      <c r="P9922" s="6">
        <v>2846228</v>
      </c>
      <c r="Q9922" s="7">
        <v>41292</v>
      </c>
      <c r="R9922" s="8">
        <v>4034</v>
      </c>
      <c r="S9922" s="9" t="s">
        <v>10664</v>
      </c>
      <c r="T9922" s="10">
        <v>546918</v>
      </c>
      <c r="U9922" s="10">
        <v>2846228</v>
      </c>
      <c r="V9922" s="11">
        <v>43133</v>
      </c>
      <c r="W9922" s="12" t="s">
        <v>29</v>
      </c>
      <c r="X9922" s="19">
        <v>4381</v>
      </c>
      <c r="Y9922" s="9" t="s">
        <v>10664</v>
      </c>
      <c r="Z9922" s="10">
        <v>546918</v>
      </c>
      <c r="AA9922" s="10">
        <v>2846228</v>
      </c>
      <c r="AB9922" s="17">
        <v>44858</v>
      </c>
      <c r="AC9922" s="9" t="s">
        <v>29</v>
      </c>
    </row>
    <row r="9923" spans="1:29">
      <c r="A9923" s="4">
        <v>9922</v>
      </c>
      <c r="B9923" s="5" t="s">
        <v>19344</v>
      </c>
      <c r="C9923" s="4" t="s">
        <v>19254</v>
      </c>
      <c r="D9923" s="4">
        <v>513</v>
      </c>
      <c r="E9923" s="4">
        <v>28</v>
      </c>
      <c r="F9923" s="4" t="s">
        <v>26</v>
      </c>
      <c r="G9923">
        <v>1</v>
      </c>
      <c r="H9923">
        <v>1</v>
      </c>
      <c r="I9923">
        <v>1</v>
      </c>
      <c r="J9923">
        <v>3</v>
      </c>
      <c r="K9923" s="4">
        <v>9320</v>
      </c>
      <c r="L9923" s="4" t="s">
        <v>10664</v>
      </c>
      <c r="M9923" t="s">
        <v>19345</v>
      </c>
      <c r="N9923" s="4">
        <v>1</v>
      </c>
      <c r="O9923" s="6">
        <v>547656</v>
      </c>
      <c r="P9923" s="6">
        <v>2846315</v>
      </c>
      <c r="Q9923" s="7">
        <v>41292</v>
      </c>
      <c r="R9923" s="8">
        <v>4035</v>
      </c>
      <c r="S9923" s="9" t="s">
        <v>10664</v>
      </c>
      <c r="T9923" s="10">
        <v>547656</v>
      </c>
      <c r="U9923" s="10">
        <v>2846315</v>
      </c>
      <c r="V9923" s="11">
        <v>43136</v>
      </c>
      <c r="W9923" s="12" t="s">
        <v>29</v>
      </c>
      <c r="X9923" s="19">
        <v>4382</v>
      </c>
      <c r="Y9923" s="9" t="s">
        <v>10664</v>
      </c>
      <c r="Z9923" s="10">
        <v>547656</v>
      </c>
      <c r="AA9923" s="10">
        <v>2846315</v>
      </c>
      <c r="AB9923" s="17">
        <v>44859</v>
      </c>
      <c r="AC9923" s="9" t="s">
        <v>29</v>
      </c>
    </row>
    <row r="9924" spans="1:29">
      <c r="A9924" s="4">
        <v>9923</v>
      </c>
      <c r="B9924" s="5" t="s">
        <v>19346</v>
      </c>
      <c r="C9924" s="4" t="s">
        <v>19254</v>
      </c>
      <c r="D9924" s="4">
        <v>513</v>
      </c>
      <c r="E9924" s="4">
        <v>28</v>
      </c>
      <c r="F9924" s="4" t="s">
        <v>31</v>
      </c>
      <c r="G9924">
        <v>1</v>
      </c>
      <c r="H9924">
        <v>1</v>
      </c>
      <c r="I9924">
        <v>1</v>
      </c>
      <c r="J9924">
        <v>3</v>
      </c>
      <c r="K9924" s="4">
        <v>9321</v>
      </c>
      <c r="L9924" s="4" t="s">
        <v>10664</v>
      </c>
      <c r="M9924" t="s">
        <v>19347</v>
      </c>
      <c r="N9924" s="4">
        <v>2</v>
      </c>
      <c r="O9924" s="6">
        <v>547677</v>
      </c>
      <c r="P9924" s="6">
        <v>2846313</v>
      </c>
      <c r="Q9924" s="7">
        <v>41292</v>
      </c>
      <c r="R9924" s="8">
        <v>4036</v>
      </c>
      <c r="S9924" s="9" t="s">
        <v>10664</v>
      </c>
      <c r="T9924" s="10">
        <v>547677</v>
      </c>
      <c r="U9924" s="10">
        <v>2846313</v>
      </c>
      <c r="V9924" s="11">
        <v>43136</v>
      </c>
      <c r="W9924" s="12" t="s">
        <v>29</v>
      </c>
      <c r="X9924" s="19">
        <v>4383</v>
      </c>
      <c r="Y9924" s="9" t="s">
        <v>10664</v>
      </c>
      <c r="Z9924" s="10">
        <v>547677</v>
      </c>
      <c r="AA9924" s="10">
        <v>2846313</v>
      </c>
      <c r="AB9924" s="17">
        <v>44859</v>
      </c>
      <c r="AC9924" s="9" t="s">
        <v>29</v>
      </c>
    </row>
    <row r="9925" spans="1:29">
      <c r="A9925" s="4">
        <v>9924</v>
      </c>
      <c r="B9925" s="5" t="s">
        <v>19348</v>
      </c>
      <c r="C9925" s="4" t="s">
        <v>19254</v>
      </c>
      <c r="D9925" s="4">
        <v>513</v>
      </c>
      <c r="E9925" s="4">
        <v>28</v>
      </c>
      <c r="F9925" s="4" t="s">
        <v>34</v>
      </c>
      <c r="G9925">
        <v>1</v>
      </c>
      <c r="H9925">
        <v>1</v>
      </c>
      <c r="I9925">
        <v>1</v>
      </c>
      <c r="J9925">
        <v>3</v>
      </c>
      <c r="K9925" s="4">
        <v>9322</v>
      </c>
      <c r="L9925" s="4" t="s">
        <v>10664</v>
      </c>
      <c r="M9925" t="s">
        <v>19349</v>
      </c>
      <c r="N9925" s="4">
        <v>3</v>
      </c>
      <c r="O9925" s="6">
        <v>547661</v>
      </c>
      <c r="P9925" s="6">
        <v>2846350</v>
      </c>
      <c r="Q9925" s="7">
        <v>41292</v>
      </c>
      <c r="R9925" s="8">
        <v>4037</v>
      </c>
      <c r="S9925" s="9" t="s">
        <v>10664</v>
      </c>
      <c r="T9925" s="10">
        <v>547661</v>
      </c>
      <c r="U9925" s="10">
        <v>2846350</v>
      </c>
      <c r="V9925" s="11">
        <v>43136</v>
      </c>
      <c r="W9925" s="12" t="s">
        <v>29</v>
      </c>
      <c r="X9925" s="19">
        <v>4384</v>
      </c>
      <c r="Y9925" s="9" t="s">
        <v>10664</v>
      </c>
      <c r="Z9925" s="10">
        <v>547661</v>
      </c>
      <c r="AA9925" s="10">
        <v>2846350</v>
      </c>
      <c r="AB9925" s="17">
        <v>44859</v>
      </c>
      <c r="AC9925" s="9" t="s">
        <v>29</v>
      </c>
    </row>
    <row r="9926" spans="1:29">
      <c r="A9926" s="4">
        <v>9925</v>
      </c>
      <c r="B9926" s="5" t="s">
        <v>19350</v>
      </c>
      <c r="C9926" s="4" t="s">
        <v>19254</v>
      </c>
      <c r="D9926" s="4">
        <v>513</v>
      </c>
      <c r="E9926" s="4">
        <v>29</v>
      </c>
      <c r="F9926" s="4" t="s">
        <v>26</v>
      </c>
      <c r="G9926">
        <v>1</v>
      </c>
      <c r="H9926">
        <v>1</v>
      </c>
      <c r="I9926">
        <v>1</v>
      </c>
      <c r="J9926">
        <v>3</v>
      </c>
      <c r="K9926" s="4">
        <v>9323</v>
      </c>
      <c r="L9926" s="4" t="s">
        <v>10664</v>
      </c>
      <c r="M9926" t="s">
        <v>19351</v>
      </c>
      <c r="N9926" s="4">
        <v>1</v>
      </c>
      <c r="O9926" s="6">
        <v>547529</v>
      </c>
      <c r="P9926" s="6">
        <v>2846478</v>
      </c>
      <c r="Q9926" s="7">
        <v>41292</v>
      </c>
      <c r="R9926" s="8">
        <v>4038</v>
      </c>
      <c r="S9926" s="9" t="s">
        <v>10664</v>
      </c>
      <c r="T9926" s="10">
        <v>547529</v>
      </c>
      <c r="U9926" s="10">
        <v>2846478</v>
      </c>
      <c r="V9926" s="11">
        <v>43136</v>
      </c>
      <c r="W9926" s="12" t="s">
        <v>29</v>
      </c>
      <c r="X9926" s="19">
        <v>4385</v>
      </c>
      <c r="Y9926" s="9" t="s">
        <v>10664</v>
      </c>
      <c r="Z9926" s="10">
        <v>547529</v>
      </c>
      <c r="AA9926" s="10">
        <v>2846478</v>
      </c>
      <c r="AB9926" s="17">
        <v>44859</v>
      </c>
      <c r="AC9926" s="9" t="s">
        <v>29</v>
      </c>
    </row>
    <row r="9927" spans="1:29">
      <c r="A9927" s="4">
        <v>9926</v>
      </c>
      <c r="B9927" s="5" t="s">
        <v>19352</v>
      </c>
      <c r="C9927" s="4" t="s">
        <v>19254</v>
      </c>
      <c r="D9927" s="4">
        <v>513</v>
      </c>
      <c r="E9927" s="4">
        <v>29</v>
      </c>
      <c r="F9927" s="4" t="s">
        <v>31</v>
      </c>
      <c r="G9927">
        <v>1</v>
      </c>
      <c r="H9927">
        <v>1</v>
      </c>
      <c r="I9927">
        <v>1</v>
      </c>
      <c r="J9927">
        <v>3</v>
      </c>
      <c r="K9927" s="4">
        <v>9324</v>
      </c>
      <c r="L9927" s="4" t="s">
        <v>10664</v>
      </c>
      <c r="M9927" t="s">
        <v>19353</v>
      </c>
      <c r="N9927" s="4">
        <v>2</v>
      </c>
      <c r="O9927" s="6">
        <v>547552</v>
      </c>
      <c r="P9927" s="6">
        <v>2846475</v>
      </c>
      <c r="Q9927" s="7">
        <v>41292</v>
      </c>
      <c r="R9927" s="8">
        <v>4039</v>
      </c>
      <c r="S9927" s="9" t="s">
        <v>10664</v>
      </c>
      <c r="T9927" s="10">
        <v>547552</v>
      </c>
      <c r="U9927" s="10">
        <v>2846475</v>
      </c>
      <c r="V9927" s="11">
        <v>43136</v>
      </c>
      <c r="W9927" s="12" t="s">
        <v>29</v>
      </c>
      <c r="X9927" s="19">
        <v>4386</v>
      </c>
      <c r="Y9927" s="9" t="s">
        <v>10664</v>
      </c>
      <c r="Z9927" s="10">
        <v>547552</v>
      </c>
      <c r="AA9927" s="10">
        <v>2846475</v>
      </c>
      <c r="AB9927" s="17">
        <v>44859</v>
      </c>
      <c r="AC9927" s="9" t="s">
        <v>29</v>
      </c>
    </row>
    <row r="9928" spans="1:29">
      <c r="A9928" s="4">
        <v>9927</v>
      </c>
      <c r="B9928" s="5" t="s">
        <v>19354</v>
      </c>
      <c r="C9928" s="4" t="s">
        <v>19254</v>
      </c>
      <c r="D9928" s="4">
        <v>513</v>
      </c>
      <c r="E9928" s="4">
        <v>29</v>
      </c>
      <c r="F9928" s="4" t="s">
        <v>34</v>
      </c>
      <c r="G9928">
        <v>1</v>
      </c>
      <c r="H9928">
        <v>1</v>
      </c>
      <c r="I9928">
        <v>1</v>
      </c>
      <c r="J9928">
        <v>3</v>
      </c>
      <c r="K9928" s="4">
        <v>9325</v>
      </c>
      <c r="L9928" s="4" t="s">
        <v>10664</v>
      </c>
      <c r="M9928" t="s">
        <v>19355</v>
      </c>
      <c r="N9928" s="4">
        <v>3</v>
      </c>
      <c r="O9928" s="6">
        <v>547532</v>
      </c>
      <c r="P9928" s="6">
        <v>2846494</v>
      </c>
      <c r="Q9928" s="7">
        <v>41292</v>
      </c>
      <c r="R9928" s="8">
        <v>4040</v>
      </c>
      <c r="S9928" s="9" t="s">
        <v>10664</v>
      </c>
      <c r="T9928" s="10">
        <v>547532</v>
      </c>
      <c r="U9928" s="10">
        <v>2846494</v>
      </c>
      <c r="V9928" s="11">
        <v>43136</v>
      </c>
      <c r="W9928" s="12" t="s">
        <v>29</v>
      </c>
      <c r="X9928" s="19">
        <v>4387</v>
      </c>
      <c r="Y9928" s="9" t="s">
        <v>10664</v>
      </c>
      <c r="Z9928" s="10">
        <v>547532</v>
      </c>
      <c r="AA9928" s="10">
        <v>2846494</v>
      </c>
      <c r="AB9928" s="17">
        <v>44859</v>
      </c>
      <c r="AC9928" s="9" t="s">
        <v>29</v>
      </c>
    </row>
    <row r="9929" spans="1:29">
      <c r="A9929" s="4">
        <v>9928</v>
      </c>
      <c r="B9929" s="5" t="s">
        <v>19356</v>
      </c>
      <c r="C9929" s="4" t="s">
        <v>19254</v>
      </c>
      <c r="D9929" s="4">
        <v>513</v>
      </c>
      <c r="E9929" s="4">
        <v>30</v>
      </c>
      <c r="F9929" s="4" t="s">
        <v>26</v>
      </c>
      <c r="G9929">
        <v>1</v>
      </c>
      <c r="H9929">
        <v>1</v>
      </c>
      <c r="I9929">
        <v>1</v>
      </c>
      <c r="J9929">
        <v>3</v>
      </c>
      <c r="K9929" s="4">
        <v>9326</v>
      </c>
      <c r="L9929" s="4" t="s">
        <v>10664</v>
      </c>
      <c r="M9929" t="s">
        <v>19357</v>
      </c>
      <c r="N9929" s="4">
        <v>1</v>
      </c>
      <c r="O9929" s="6">
        <v>547461</v>
      </c>
      <c r="P9929" s="6">
        <v>2846337</v>
      </c>
      <c r="Q9929" s="7">
        <v>41292</v>
      </c>
      <c r="R9929" s="8">
        <v>4041</v>
      </c>
      <c r="S9929" s="9" t="s">
        <v>10664</v>
      </c>
      <c r="T9929" s="10">
        <v>547461</v>
      </c>
      <c r="U9929" s="10">
        <v>2846337</v>
      </c>
      <c r="V9929" s="11">
        <v>43136</v>
      </c>
      <c r="W9929" s="12" t="s">
        <v>29</v>
      </c>
      <c r="X9929" s="19">
        <v>4388</v>
      </c>
      <c r="Y9929" s="9" t="s">
        <v>10664</v>
      </c>
      <c r="Z9929" s="10">
        <v>547461</v>
      </c>
      <c r="AA9929" s="10">
        <v>2846337</v>
      </c>
      <c r="AB9929" s="17">
        <v>44859</v>
      </c>
      <c r="AC9929" s="9" t="s">
        <v>29</v>
      </c>
    </row>
    <row r="9930" spans="1:29">
      <c r="A9930" s="4">
        <v>9929</v>
      </c>
      <c r="B9930" s="5" t="s">
        <v>19358</v>
      </c>
      <c r="C9930" s="4" t="s">
        <v>19254</v>
      </c>
      <c r="D9930" s="4">
        <v>513</v>
      </c>
      <c r="E9930" s="4">
        <v>30</v>
      </c>
      <c r="F9930" s="4" t="s">
        <v>31</v>
      </c>
      <c r="G9930">
        <v>1</v>
      </c>
      <c r="H9930">
        <v>1</v>
      </c>
      <c r="I9930">
        <v>1</v>
      </c>
      <c r="J9930">
        <v>3</v>
      </c>
      <c r="K9930" s="4">
        <v>9327</v>
      </c>
      <c r="L9930" s="4" t="s">
        <v>10664</v>
      </c>
      <c r="M9930" t="s">
        <v>19359</v>
      </c>
      <c r="N9930" s="4">
        <v>2</v>
      </c>
      <c r="O9930" s="6">
        <v>547490</v>
      </c>
      <c r="P9930" s="6">
        <v>2846331</v>
      </c>
      <c r="Q9930" s="7">
        <v>41292</v>
      </c>
      <c r="R9930" s="8">
        <v>4042</v>
      </c>
      <c r="S9930" s="9" t="s">
        <v>10664</v>
      </c>
      <c r="T9930" s="10">
        <v>547490</v>
      </c>
      <c r="U9930" s="10">
        <v>2846331</v>
      </c>
      <c r="V9930" s="11">
        <v>43136</v>
      </c>
      <c r="W9930" s="12" t="s">
        <v>29</v>
      </c>
      <c r="X9930" s="19">
        <v>4389</v>
      </c>
      <c r="Y9930" s="9" t="s">
        <v>10664</v>
      </c>
      <c r="Z9930" s="10">
        <v>547490</v>
      </c>
      <c r="AA9930" s="10">
        <v>2846331</v>
      </c>
      <c r="AB9930" s="17">
        <v>44859</v>
      </c>
      <c r="AC9930" s="9" t="s">
        <v>29</v>
      </c>
    </row>
    <row r="9931" spans="1:29">
      <c r="A9931" s="4">
        <v>9930</v>
      </c>
      <c r="B9931" s="5" t="s">
        <v>19360</v>
      </c>
      <c r="C9931" s="4" t="s">
        <v>19254</v>
      </c>
      <c r="D9931" s="4">
        <v>513</v>
      </c>
      <c r="E9931" s="4">
        <v>30</v>
      </c>
      <c r="F9931" s="4" t="s">
        <v>34</v>
      </c>
      <c r="G9931">
        <v>1</v>
      </c>
      <c r="H9931">
        <v>1</v>
      </c>
      <c r="I9931">
        <v>1</v>
      </c>
      <c r="J9931">
        <v>3</v>
      </c>
      <c r="K9931" s="4">
        <v>9328</v>
      </c>
      <c r="L9931" s="4" t="s">
        <v>10664</v>
      </c>
      <c r="M9931" t="s">
        <v>19361</v>
      </c>
      <c r="N9931" s="4">
        <v>3</v>
      </c>
      <c r="O9931" s="6">
        <v>547466</v>
      </c>
      <c r="P9931" s="6">
        <v>2846366</v>
      </c>
      <c r="Q9931" s="7">
        <v>41292</v>
      </c>
      <c r="R9931" s="8">
        <v>4043</v>
      </c>
      <c r="S9931" s="9" t="s">
        <v>10664</v>
      </c>
      <c r="T9931" s="10">
        <v>547466</v>
      </c>
      <c r="U9931" s="10">
        <v>2846366</v>
      </c>
      <c r="V9931" s="11">
        <v>43136</v>
      </c>
      <c r="W9931" s="12" t="s">
        <v>29</v>
      </c>
      <c r="X9931" s="19">
        <v>4390</v>
      </c>
      <c r="Y9931" s="9" t="s">
        <v>10664</v>
      </c>
      <c r="Z9931" s="10">
        <v>547466</v>
      </c>
      <c r="AA9931" s="10">
        <v>2846366</v>
      </c>
      <c r="AB9931" s="17">
        <v>44859</v>
      </c>
      <c r="AC9931" s="9" t="s">
        <v>29</v>
      </c>
    </row>
    <row r="9932" spans="1:29">
      <c r="A9932" s="4">
        <v>9931</v>
      </c>
      <c r="B9932" s="5" t="s">
        <v>19362</v>
      </c>
      <c r="C9932" s="4" t="s">
        <v>19254</v>
      </c>
      <c r="D9932" s="4">
        <v>513</v>
      </c>
      <c r="E9932" s="4">
        <v>31</v>
      </c>
      <c r="F9932" s="4" t="s">
        <v>26</v>
      </c>
      <c r="G9932">
        <v>1</v>
      </c>
      <c r="H9932">
        <v>1</v>
      </c>
      <c r="I9932">
        <v>1</v>
      </c>
      <c r="J9932">
        <v>3</v>
      </c>
      <c r="K9932" s="4">
        <v>9329</v>
      </c>
      <c r="L9932" s="4" t="s">
        <v>10664</v>
      </c>
      <c r="M9932" t="s">
        <v>19363</v>
      </c>
      <c r="N9932" s="4">
        <v>1</v>
      </c>
      <c r="O9932" s="6">
        <v>547649</v>
      </c>
      <c r="P9932" s="6">
        <v>2845697</v>
      </c>
      <c r="Q9932" s="7">
        <v>41292</v>
      </c>
      <c r="R9932" s="8">
        <v>4044</v>
      </c>
      <c r="S9932" s="9" t="s">
        <v>10664</v>
      </c>
      <c r="T9932" s="10">
        <v>547649</v>
      </c>
      <c r="U9932" s="10">
        <v>2845697</v>
      </c>
      <c r="V9932" s="11">
        <v>43133</v>
      </c>
      <c r="W9932" s="12" t="s">
        <v>29</v>
      </c>
      <c r="X9932" s="19">
        <v>4391</v>
      </c>
      <c r="Y9932" s="9" t="s">
        <v>10664</v>
      </c>
      <c r="Z9932" s="10">
        <v>547649</v>
      </c>
      <c r="AA9932" s="10">
        <v>2845697</v>
      </c>
      <c r="AB9932" s="17">
        <v>44858</v>
      </c>
      <c r="AC9932" s="9" t="s">
        <v>29</v>
      </c>
    </row>
    <row r="9933" spans="1:29">
      <c r="A9933" s="4">
        <v>9932</v>
      </c>
      <c r="B9933" s="5" t="s">
        <v>19364</v>
      </c>
      <c r="C9933" s="4" t="s">
        <v>19254</v>
      </c>
      <c r="D9933" s="4">
        <v>513</v>
      </c>
      <c r="E9933" s="4">
        <v>31</v>
      </c>
      <c r="F9933" s="4" t="s">
        <v>31</v>
      </c>
      <c r="G9933">
        <v>1</v>
      </c>
      <c r="H9933">
        <v>1</v>
      </c>
      <c r="I9933">
        <v>1</v>
      </c>
      <c r="J9933">
        <v>3</v>
      </c>
      <c r="K9933" s="4">
        <v>9330</v>
      </c>
      <c r="L9933" s="4" t="s">
        <v>10664</v>
      </c>
      <c r="M9933" t="s">
        <v>19365</v>
      </c>
      <c r="N9933" s="4">
        <v>2</v>
      </c>
      <c r="O9933" s="6">
        <v>547669</v>
      </c>
      <c r="P9933" s="6">
        <v>2845694</v>
      </c>
      <c r="Q9933" s="7">
        <v>41292</v>
      </c>
      <c r="R9933" s="8">
        <v>4045</v>
      </c>
      <c r="S9933" s="9" t="s">
        <v>10664</v>
      </c>
      <c r="T9933" s="10">
        <v>547669</v>
      </c>
      <c r="U9933" s="10">
        <v>2845694</v>
      </c>
      <c r="V9933" s="11">
        <v>43133</v>
      </c>
      <c r="W9933" s="12" t="s">
        <v>29</v>
      </c>
      <c r="X9933" s="19">
        <v>4392</v>
      </c>
      <c r="Y9933" s="9" t="s">
        <v>10664</v>
      </c>
      <c r="Z9933" s="10">
        <v>547669</v>
      </c>
      <c r="AA9933" s="10">
        <v>2845694</v>
      </c>
      <c r="AB9933" s="17">
        <v>44858</v>
      </c>
      <c r="AC9933" s="9" t="s">
        <v>29</v>
      </c>
    </row>
    <row r="9934" spans="1:29">
      <c r="A9934" s="4">
        <v>9933</v>
      </c>
      <c r="B9934" s="5" t="s">
        <v>19366</v>
      </c>
      <c r="C9934" s="4" t="s">
        <v>19254</v>
      </c>
      <c r="D9934" s="4">
        <v>513</v>
      </c>
      <c r="E9934" s="4">
        <v>31</v>
      </c>
      <c r="F9934" s="4" t="s">
        <v>34</v>
      </c>
      <c r="G9934">
        <v>1</v>
      </c>
      <c r="H9934">
        <v>1</v>
      </c>
      <c r="I9934">
        <v>1</v>
      </c>
      <c r="J9934">
        <v>3</v>
      </c>
      <c r="K9934" s="4">
        <v>9331</v>
      </c>
      <c r="L9934" s="4" t="s">
        <v>10664</v>
      </c>
      <c r="M9934" t="s">
        <v>19367</v>
      </c>
      <c r="N9934" s="4">
        <v>3</v>
      </c>
      <c r="O9934" s="6">
        <v>547651</v>
      </c>
      <c r="P9934" s="6">
        <v>2845719</v>
      </c>
      <c r="Q9934" s="7">
        <v>41292</v>
      </c>
      <c r="R9934" s="8">
        <v>4046</v>
      </c>
      <c r="S9934" s="9" t="s">
        <v>10664</v>
      </c>
      <c r="T9934" s="10">
        <v>547651</v>
      </c>
      <c r="U9934" s="10">
        <v>2845719</v>
      </c>
      <c r="V9934" s="11">
        <v>43133</v>
      </c>
      <c r="W9934" s="12" t="s">
        <v>29</v>
      </c>
      <c r="X9934" s="19">
        <v>4393</v>
      </c>
      <c r="Y9934" s="9" t="s">
        <v>10664</v>
      </c>
      <c r="Z9934" s="10">
        <v>547651</v>
      </c>
      <c r="AA9934" s="10">
        <v>2845719</v>
      </c>
      <c r="AB9934" s="17">
        <v>44858</v>
      </c>
      <c r="AC9934" s="9" t="s">
        <v>29</v>
      </c>
    </row>
    <row r="9935" spans="1:29">
      <c r="A9935" s="4">
        <v>9934</v>
      </c>
      <c r="B9935" s="5" t="s">
        <v>19368</v>
      </c>
      <c r="C9935" s="4" t="s">
        <v>19254</v>
      </c>
      <c r="D9935" s="4">
        <v>513</v>
      </c>
      <c r="E9935" s="4">
        <v>32</v>
      </c>
      <c r="F9935" s="4" t="s">
        <v>26</v>
      </c>
      <c r="G9935">
        <v>1</v>
      </c>
      <c r="H9935">
        <v>1</v>
      </c>
      <c r="I9935">
        <v>1</v>
      </c>
      <c r="J9935">
        <v>3</v>
      </c>
      <c r="K9935" s="4">
        <v>9332</v>
      </c>
      <c r="L9935" s="4" t="s">
        <v>10664</v>
      </c>
      <c r="M9935" t="s">
        <v>19369</v>
      </c>
      <c r="N9935" s="4">
        <v>1</v>
      </c>
      <c r="O9935" s="6">
        <v>547685</v>
      </c>
      <c r="P9935" s="6">
        <v>2845791</v>
      </c>
      <c r="Q9935" s="7">
        <v>41292</v>
      </c>
      <c r="R9935" s="8">
        <v>4047</v>
      </c>
      <c r="S9935" s="9" t="s">
        <v>10664</v>
      </c>
      <c r="T9935" s="10">
        <v>547685</v>
      </c>
      <c r="U9935" s="10">
        <v>2845791</v>
      </c>
      <c r="V9935" s="11">
        <v>43133</v>
      </c>
      <c r="W9935" s="12" t="s">
        <v>29</v>
      </c>
      <c r="X9935" s="19">
        <v>4394</v>
      </c>
      <c r="Y9935" s="9" t="s">
        <v>10664</v>
      </c>
      <c r="Z9935" s="10">
        <v>547685</v>
      </c>
      <c r="AA9935" s="10">
        <v>2845791</v>
      </c>
      <c r="AB9935" s="17">
        <v>44858</v>
      </c>
      <c r="AC9935" s="9" t="s">
        <v>29</v>
      </c>
    </row>
    <row r="9936" spans="1:29">
      <c r="A9936" s="4">
        <v>9935</v>
      </c>
      <c r="B9936" s="5" t="s">
        <v>19370</v>
      </c>
      <c r="C9936" s="4" t="s">
        <v>19254</v>
      </c>
      <c r="D9936" s="4">
        <v>513</v>
      </c>
      <c r="E9936" s="4">
        <v>32</v>
      </c>
      <c r="F9936" s="4" t="s">
        <v>31</v>
      </c>
      <c r="G9936">
        <v>1</v>
      </c>
      <c r="H9936">
        <v>1</v>
      </c>
      <c r="I9936">
        <v>1</v>
      </c>
      <c r="J9936">
        <v>3</v>
      </c>
      <c r="K9936" s="4">
        <v>9333</v>
      </c>
      <c r="L9936" s="4" t="s">
        <v>10664</v>
      </c>
      <c r="M9936" t="s">
        <v>19371</v>
      </c>
      <c r="N9936" s="4">
        <v>2</v>
      </c>
      <c r="O9936" s="6">
        <v>547705</v>
      </c>
      <c r="P9936" s="6">
        <v>2845788</v>
      </c>
      <c r="Q9936" s="7">
        <v>41292</v>
      </c>
      <c r="R9936" s="8">
        <v>4048</v>
      </c>
      <c r="S9936" s="9" t="s">
        <v>10664</v>
      </c>
      <c r="T9936" s="10">
        <v>547705</v>
      </c>
      <c r="U9936" s="10">
        <v>2845788</v>
      </c>
      <c r="V9936" s="11">
        <v>43133</v>
      </c>
      <c r="W9936" s="12" t="s">
        <v>29</v>
      </c>
      <c r="X9936" s="19">
        <v>4395</v>
      </c>
      <c r="Y9936" s="9" t="s">
        <v>10664</v>
      </c>
      <c r="Z9936" s="10">
        <v>547705</v>
      </c>
      <c r="AA9936" s="10">
        <v>2845788</v>
      </c>
      <c r="AB9936" s="17">
        <v>44858</v>
      </c>
      <c r="AC9936" s="9" t="s">
        <v>29</v>
      </c>
    </row>
    <row r="9937" spans="1:29">
      <c r="A9937" s="4">
        <v>9936</v>
      </c>
      <c r="B9937" s="5" t="s">
        <v>19372</v>
      </c>
      <c r="C9937" s="4" t="s">
        <v>19254</v>
      </c>
      <c r="D9937" s="4">
        <v>513</v>
      </c>
      <c r="E9937" s="4">
        <v>32</v>
      </c>
      <c r="F9937" s="4" t="s">
        <v>34</v>
      </c>
      <c r="G9937">
        <v>1</v>
      </c>
      <c r="H9937">
        <v>1</v>
      </c>
      <c r="I9937">
        <v>1</v>
      </c>
      <c r="J9937">
        <v>3</v>
      </c>
      <c r="K9937" s="4">
        <v>9334</v>
      </c>
      <c r="L9937" s="4" t="s">
        <v>10664</v>
      </c>
      <c r="M9937" t="s">
        <v>19373</v>
      </c>
      <c r="N9937" s="4">
        <v>3</v>
      </c>
      <c r="O9937" s="6">
        <v>547685</v>
      </c>
      <c r="P9937" s="6">
        <v>2845808</v>
      </c>
      <c r="Q9937" s="7">
        <v>41292</v>
      </c>
      <c r="R9937" s="8">
        <v>4049</v>
      </c>
      <c r="S9937" s="9" t="s">
        <v>10664</v>
      </c>
      <c r="T9937" s="10">
        <v>547685</v>
      </c>
      <c r="U9937" s="10">
        <v>2845808</v>
      </c>
      <c r="V9937" s="11">
        <v>43133</v>
      </c>
      <c r="W9937" s="12" t="s">
        <v>29</v>
      </c>
      <c r="X9937" s="19">
        <v>4396</v>
      </c>
      <c r="Y9937" s="9" t="s">
        <v>10664</v>
      </c>
      <c r="Z9937" s="10">
        <v>547685</v>
      </c>
      <c r="AA9937" s="10">
        <v>2845808</v>
      </c>
      <c r="AB9937" s="17">
        <v>44858</v>
      </c>
      <c r="AC9937" s="9" t="s">
        <v>29</v>
      </c>
    </row>
    <row r="9938" spans="1:29">
      <c r="A9938" s="4">
        <v>9937</v>
      </c>
      <c r="B9938" s="5" t="s">
        <v>19374</v>
      </c>
      <c r="C9938" s="4" t="s">
        <v>19254</v>
      </c>
      <c r="D9938" s="4">
        <v>513</v>
      </c>
      <c r="E9938" s="4">
        <v>33</v>
      </c>
      <c r="F9938" s="4" t="s">
        <v>26</v>
      </c>
      <c r="G9938">
        <v>1</v>
      </c>
      <c r="H9938">
        <v>1</v>
      </c>
      <c r="I9938">
        <v>1</v>
      </c>
      <c r="J9938">
        <v>3</v>
      </c>
      <c r="K9938" s="4">
        <v>9335</v>
      </c>
      <c r="L9938" s="4" t="s">
        <v>10664</v>
      </c>
      <c r="M9938" t="s">
        <v>19375</v>
      </c>
      <c r="N9938" s="4">
        <v>1</v>
      </c>
      <c r="O9938" s="6">
        <v>547676</v>
      </c>
      <c r="P9938" s="6">
        <v>2845660</v>
      </c>
      <c r="Q9938" s="7">
        <v>41292</v>
      </c>
      <c r="R9938" s="8">
        <v>4050</v>
      </c>
      <c r="S9938" s="9" t="s">
        <v>10664</v>
      </c>
      <c r="T9938" s="10">
        <v>547676</v>
      </c>
      <c r="U9938" s="10">
        <v>2845660</v>
      </c>
      <c r="V9938" s="11">
        <v>43133</v>
      </c>
      <c r="W9938" s="12" t="s">
        <v>29</v>
      </c>
      <c r="X9938" s="19">
        <v>4397</v>
      </c>
      <c r="Y9938" s="9" t="s">
        <v>10664</v>
      </c>
      <c r="Z9938" s="10">
        <v>547676</v>
      </c>
      <c r="AA9938" s="10">
        <v>2845660</v>
      </c>
      <c r="AB9938" s="17">
        <v>44858</v>
      </c>
      <c r="AC9938" s="9" t="s">
        <v>29</v>
      </c>
    </row>
    <row r="9939" spans="1:29">
      <c r="A9939" s="4">
        <v>9938</v>
      </c>
      <c r="B9939" s="5" t="s">
        <v>19376</v>
      </c>
      <c r="C9939" s="4" t="s">
        <v>19254</v>
      </c>
      <c r="D9939" s="4">
        <v>513</v>
      </c>
      <c r="E9939" s="4">
        <v>33</v>
      </c>
      <c r="F9939" s="4" t="s">
        <v>31</v>
      </c>
      <c r="G9939">
        <v>1</v>
      </c>
      <c r="H9939">
        <v>1</v>
      </c>
      <c r="I9939">
        <v>1</v>
      </c>
      <c r="J9939">
        <v>3</v>
      </c>
      <c r="K9939" s="4">
        <v>9336</v>
      </c>
      <c r="L9939" s="4" t="s">
        <v>10664</v>
      </c>
      <c r="M9939" t="s">
        <v>19377</v>
      </c>
      <c r="N9939" s="4">
        <v>2</v>
      </c>
      <c r="O9939" s="6">
        <v>547703</v>
      </c>
      <c r="P9939" s="6">
        <v>2845656</v>
      </c>
      <c r="Q9939" s="7">
        <v>41292</v>
      </c>
      <c r="R9939" s="8">
        <v>4051</v>
      </c>
      <c r="S9939" s="9" t="s">
        <v>10664</v>
      </c>
      <c r="T9939" s="10">
        <v>547703</v>
      </c>
      <c r="U9939" s="10">
        <v>2845656</v>
      </c>
      <c r="V9939" s="11">
        <v>43133</v>
      </c>
      <c r="W9939" s="12" t="s">
        <v>29</v>
      </c>
      <c r="X9939" s="19">
        <v>4398</v>
      </c>
      <c r="Y9939" s="9" t="s">
        <v>10664</v>
      </c>
      <c r="Z9939" s="10">
        <v>547703</v>
      </c>
      <c r="AA9939" s="10">
        <v>2845656</v>
      </c>
      <c r="AB9939" s="17">
        <v>44858</v>
      </c>
      <c r="AC9939" s="9" t="s">
        <v>29</v>
      </c>
    </row>
    <row r="9940" spans="1:29">
      <c r="A9940" s="4">
        <v>9939</v>
      </c>
      <c r="B9940" s="5" t="s">
        <v>19378</v>
      </c>
      <c r="C9940" s="4" t="s">
        <v>19254</v>
      </c>
      <c r="D9940" s="4">
        <v>513</v>
      </c>
      <c r="E9940" s="4">
        <v>33</v>
      </c>
      <c r="F9940" s="4" t="s">
        <v>34</v>
      </c>
      <c r="G9940">
        <v>1</v>
      </c>
      <c r="H9940">
        <v>1</v>
      </c>
      <c r="I9940">
        <v>1</v>
      </c>
      <c r="J9940">
        <v>3</v>
      </c>
      <c r="K9940" s="4">
        <v>9337</v>
      </c>
      <c r="L9940" s="4" t="s">
        <v>10664</v>
      </c>
      <c r="M9940" t="s">
        <v>19379</v>
      </c>
      <c r="N9940" s="4">
        <v>3</v>
      </c>
      <c r="O9940" s="6">
        <v>547680</v>
      </c>
      <c r="P9940" s="6">
        <v>2845684</v>
      </c>
      <c r="Q9940" s="7">
        <v>41292</v>
      </c>
      <c r="R9940" s="8">
        <v>4052</v>
      </c>
      <c r="S9940" s="9" t="s">
        <v>10664</v>
      </c>
      <c r="T9940" s="10">
        <v>547680</v>
      </c>
      <c r="U9940" s="10">
        <v>2845684</v>
      </c>
      <c r="V9940" s="11">
        <v>43133</v>
      </c>
      <c r="W9940" s="12" t="s">
        <v>29</v>
      </c>
      <c r="X9940" s="19">
        <v>4399</v>
      </c>
      <c r="Y9940" s="9" t="s">
        <v>10664</v>
      </c>
      <c r="Z9940" s="10">
        <v>547680</v>
      </c>
      <c r="AA9940" s="10">
        <v>2845684</v>
      </c>
      <c r="AB9940" s="17">
        <v>44858</v>
      </c>
      <c r="AC9940" s="9" t="s">
        <v>29</v>
      </c>
    </row>
    <row r="9941" spans="1:29">
      <c r="A9941" s="4">
        <v>9940</v>
      </c>
      <c r="B9941" s="5" t="s">
        <v>19380</v>
      </c>
      <c r="C9941" s="4" t="s">
        <v>19254</v>
      </c>
      <c r="D9941" s="4">
        <v>513</v>
      </c>
      <c r="E9941" s="4">
        <v>37</v>
      </c>
      <c r="F9941" s="4" t="s">
        <v>26</v>
      </c>
      <c r="G9941">
        <v>1</v>
      </c>
      <c r="H9941">
        <v>1</v>
      </c>
      <c r="I9941">
        <v>1</v>
      </c>
      <c r="J9941">
        <v>3</v>
      </c>
      <c r="K9941" s="4">
        <v>9338</v>
      </c>
      <c r="L9941" s="4" t="s">
        <v>10664</v>
      </c>
      <c r="M9941" t="s">
        <v>19381</v>
      </c>
      <c r="N9941" s="4">
        <v>1</v>
      </c>
      <c r="O9941" s="6">
        <v>548273</v>
      </c>
      <c r="P9941" s="6">
        <v>2845985</v>
      </c>
      <c r="Q9941" s="7">
        <v>41289</v>
      </c>
      <c r="R9941" s="8">
        <v>4053</v>
      </c>
      <c r="S9941" s="9" t="s">
        <v>10664</v>
      </c>
      <c r="T9941" s="10">
        <v>548273</v>
      </c>
      <c r="U9941" s="10">
        <v>2845985</v>
      </c>
      <c r="V9941" s="11">
        <v>43136</v>
      </c>
      <c r="W9941" s="12" t="s">
        <v>29</v>
      </c>
      <c r="X9941" s="19">
        <v>4400</v>
      </c>
      <c r="Y9941" s="9" t="s">
        <v>10664</v>
      </c>
      <c r="Z9941" s="10">
        <v>548273</v>
      </c>
      <c r="AA9941" s="10">
        <v>2845985</v>
      </c>
      <c r="AB9941" s="17">
        <v>44859</v>
      </c>
      <c r="AC9941" s="9" t="s">
        <v>29</v>
      </c>
    </row>
    <row r="9942" spans="1:29">
      <c r="A9942" s="4">
        <v>9941</v>
      </c>
      <c r="B9942" s="5" t="s">
        <v>19382</v>
      </c>
      <c r="C9942" s="4" t="s">
        <v>19254</v>
      </c>
      <c r="D9942" s="4">
        <v>513</v>
      </c>
      <c r="E9942" s="4">
        <v>37</v>
      </c>
      <c r="F9942" s="4" t="s">
        <v>31</v>
      </c>
      <c r="G9942">
        <v>1</v>
      </c>
      <c r="H9942">
        <v>1</v>
      </c>
      <c r="I9942">
        <v>1</v>
      </c>
      <c r="J9942">
        <v>3</v>
      </c>
      <c r="K9942" s="4">
        <v>9339</v>
      </c>
      <c r="L9942" s="4" t="s">
        <v>10664</v>
      </c>
      <c r="M9942" t="s">
        <v>19383</v>
      </c>
      <c r="N9942" s="4">
        <v>2</v>
      </c>
      <c r="O9942" s="6">
        <v>548290</v>
      </c>
      <c r="P9942" s="6">
        <v>2845982</v>
      </c>
      <c r="Q9942" s="7">
        <v>41289</v>
      </c>
      <c r="R9942" s="8">
        <v>4054</v>
      </c>
      <c r="S9942" s="9" t="s">
        <v>10664</v>
      </c>
      <c r="T9942" s="10">
        <v>548290</v>
      </c>
      <c r="U9942" s="10">
        <v>2845982</v>
      </c>
      <c r="V9942" s="11">
        <v>43136</v>
      </c>
      <c r="W9942" s="12" t="s">
        <v>29</v>
      </c>
      <c r="X9942" s="19">
        <v>4401</v>
      </c>
      <c r="Y9942" s="9" t="s">
        <v>10664</v>
      </c>
      <c r="Z9942" s="10">
        <v>548290</v>
      </c>
      <c r="AA9942" s="10">
        <v>2845982</v>
      </c>
      <c r="AB9942" s="17">
        <v>44859</v>
      </c>
      <c r="AC9942" s="9" t="s">
        <v>29</v>
      </c>
    </row>
    <row r="9943" spans="1:29">
      <c r="A9943" s="4">
        <v>9942</v>
      </c>
      <c r="B9943" s="5" t="s">
        <v>19384</v>
      </c>
      <c r="C9943" s="4" t="s">
        <v>19254</v>
      </c>
      <c r="D9943" s="4">
        <v>513</v>
      </c>
      <c r="E9943" s="4">
        <v>37</v>
      </c>
      <c r="F9943" s="4" t="s">
        <v>34</v>
      </c>
      <c r="G9943">
        <v>1</v>
      </c>
      <c r="H9943">
        <v>1</v>
      </c>
      <c r="I9943">
        <v>1</v>
      </c>
      <c r="J9943">
        <v>3</v>
      </c>
      <c r="K9943" s="4">
        <v>9340</v>
      </c>
      <c r="L9943" s="4" t="s">
        <v>10664</v>
      </c>
      <c r="M9943" t="s">
        <v>19385</v>
      </c>
      <c r="N9943" s="4">
        <v>3</v>
      </c>
      <c r="O9943" s="6">
        <v>548278</v>
      </c>
      <c r="P9943" s="6">
        <v>2846015</v>
      </c>
      <c r="Q9943" s="7">
        <v>41289</v>
      </c>
      <c r="R9943" s="8">
        <v>4055</v>
      </c>
      <c r="S9943" s="9" t="s">
        <v>10664</v>
      </c>
      <c r="T9943" s="10">
        <v>548278</v>
      </c>
      <c r="U9943" s="10">
        <v>2846015</v>
      </c>
      <c r="V9943" s="11">
        <v>43136</v>
      </c>
      <c r="W9943" s="12" t="s">
        <v>29</v>
      </c>
      <c r="X9943" s="19">
        <v>4402</v>
      </c>
      <c r="Y9943" s="9" t="s">
        <v>10664</v>
      </c>
      <c r="Z9943" s="10">
        <v>548278</v>
      </c>
      <c r="AA9943" s="10">
        <v>2846015</v>
      </c>
      <c r="AB9943" s="17">
        <v>44859</v>
      </c>
      <c r="AC9943" s="9" t="s">
        <v>29</v>
      </c>
    </row>
    <row r="9944" spans="1:29">
      <c r="A9944" s="4">
        <v>9943</v>
      </c>
      <c r="B9944" s="5" t="s">
        <v>19386</v>
      </c>
      <c r="C9944" s="4" t="s">
        <v>19254</v>
      </c>
      <c r="D9944" s="4">
        <v>513</v>
      </c>
      <c r="E9944" s="4">
        <v>38</v>
      </c>
      <c r="F9944" s="4" t="s">
        <v>26</v>
      </c>
      <c r="G9944">
        <v>1</v>
      </c>
      <c r="H9944">
        <v>1</v>
      </c>
      <c r="I9944">
        <v>1</v>
      </c>
      <c r="J9944">
        <v>3</v>
      </c>
      <c r="K9944" s="4">
        <v>9341</v>
      </c>
      <c r="L9944" s="4" t="s">
        <v>10664</v>
      </c>
      <c r="M9944" t="s">
        <v>19387</v>
      </c>
      <c r="N9944" s="4">
        <v>1</v>
      </c>
      <c r="O9944" s="6">
        <v>548343</v>
      </c>
      <c r="P9944" s="6">
        <v>2845812</v>
      </c>
      <c r="Q9944" s="7">
        <v>41289</v>
      </c>
      <c r="R9944" s="8">
        <v>4056</v>
      </c>
      <c r="S9944" s="9" t="s">
        <v>10664</v>
      </c>
      <c r="T9944" s="10">
        <v>548343</v>
      </c>
      <c r="U9944" s="10">
        <v>2845812</v>
      </c>
      <c r="V9944" s="11">
        <v>43133</v>
      </c>
      <c r="W9944" s="12" t="s">
        <v>29</v>
      </c>
      <c r="X9944" s="19">
        <v>4403</v>
      </c>
      <c r="Y9944" s="9" t="s">
        <v>10664</v>
      </c>
      <c r="Z9944" s="10">
        <v>548343</v>
      </c>
      <c r="AA9944" s="10">
        <v>2845812</v>
      </c>
      <c r="AB9944" s="17">
        <v>44859</v>
      </c>
      <c r="AC9944" s="9" t="s">
        <v>29</v>
      </c>
    </row>
    <row r="9945" spans="1:29">
      <c r="A9945" s="4">
        <v>9944</v>
      </c>
      <c r="B9945" s="5" t="s">
        <v>19388</v>
      </c>
      <c r="C9945" s="4" t="s">
        <v>19254</v>
      </c>
      <c r="D9945" s="4">
        <v>513</v>
      </c>
      <c r="E9945" s="4">
        <v>38</v>
      </c>
      <c r="F9945" s="4" t="s">
        <v>31</v>
      </c>
      <c r="G9945">
        <v>1</v>
      </c>
      <c r="H9945">
        <v>1</v>
      </c>
      <c r="I9945">
        <v>1</v>
      </c>
      <c r="J9945">
        <v>3</v>
      </c>
      <c r="K9945" s="4">
        <v>9342</v>
      </c>
      <c r="L9945" s="4" t="s">
        <v>10664</v>
      </c>
      <c r="M9945" t="s">
        <v>19389</v>
      </c>
      <c r="N9945" s="4">
        <v>2</v>
      </c>
      <c r="O9945" s="6">
        <v>548374</v>
      </c>
      <c r="P9945" s="6">
        <v>2845807</v>
      </c>
      <c r="Q9945" s="7">
        <v>41289</v>
      </c>
      <c r="R9945" s="8">
        <v>4057</v>
      </c>
      <c r="S9945" s="9" t="s">
        <v>10664</v>
      </c>
      <c r="T9945" s="10">
        <v>548374</v>
      </c>
      <c r="U9945" s="10">
        <v>2845807</v>
      </c>
      <c r="V9945" s="11">
        <v>43133</v>
      </c>
      <c r="W9945" s="12" t="s">
        <v>29</v>
      </c>
      <c r="X9945" s="19">
        <v>4404</v>
      </c>
      <c r="Y9945" s="9" t="s">
        <v>10664</v>
      </c>
      <c r="Z9945" s="10">
        <v>548374</v>
      </c>
      <c r="AA9945" s="10">
        <v>2845807</v>
      </c>
      <c r="AB9945" s="17">
        <v>44859</v>
      </c>
      <c r="AC9945" s="9" t="s">
        <v>29</v>
      </c>
    </row>
    <row r="9946" spans="1:29">
      <c r="A9946" s="4">
        <v>9945</v>
      </c>
      <c r="B9946" s="5" t="s">
        <v>19390</v>
      </c>
      <c r="C9946" s="4" t="s">
        <v>19254</v>
      </c>
      <c r="D9946" s="4">
        <v>513</v>
      </c>
      <c r="E9946" s="4">
        <v>38</v>
      </c>
      <c r="F9946" s="4" t="s">
        <v>34</v>
      </c>
      <c r="G9946">
        <v>1</v>
      </c>
      <c r="H9946">
        <v>1</v>
      </c>
      <c r="I9946">
        <v>1</v>
      </c>
      <c r="J9946">
        <v>3</v>
      </c>
      <c r="K9946" s="4">
        <v>9343</v>
      </c>
      <c r="L9946" s="4" t="s">
        <v>10664</v>
      </c>
      <c r="M9946" t="s">
        <v>19391</v>
      </c>
      <c r="N9946" s="4">
        <v>3</v>
      </c>
      <c r="O9946" s="6">
        <v>548348</v>
      </c>
      <c r="P9946" s="6">
        <v>2845842</v>
      </c>
      <c r="Q9946" s="7">
        <v>41289</v>
      </c>
      <c r="R9946" s="8">
        <v>4058</v>
      </c>
      <c r="S9946" s="9" t="s">
        <v>10664</v>
      </c>
      <c r="T9946" s="10">
        <v>548348</v>
      </c>
      <c r="U9946" s="10">
        <v>2845842</v>
      </c>
      <c r="V9946" s="11">
        <v>43133</v>
      </c>
      <c r="W9946" s="12" t="s">
        <v>29</v>
      </c>
      <c r="X9946" s="19">
        <v>4405</v>
      </c>
      <c r="Y9946" s="9" t="s">
        <v>10664</v>
      </c>
      <c r="Z9946" s="10">
        <v>548348</v>
      </c>
      <c r="AA9946" s="10">
        <v>2845842</v>
      </c>
      <c r="AB9946" s="17">
        <v>44859</v>
      </c>
      <c r="AC9946" s="9" t="s">
        <v>29</v>
      </c>
    </row>
    <row r="9947" spans="1:29">
      <c r="A9947" s="4">
        <v>9946</v>
      </c>
      <c r="B9947" s="5" t="s">
        <v>19392</v>
      </c>
      <c r="C9947" s="4" t="s">
        <v>19254</v>
      </c>
      <c r="D9947" s="4">
        <v>513</v>
      </c>
      <c r="E9947" s="4">
        <v>40</v>
      </c>
      <c r="F9947" s="4" t="s">
        <v>26</v>
      </c>
      <c r="G9947">
        <v>1</v>
      </c>
      <c r="H9947">
        <v>1</v>
      </c>
      <c r="I9947">
        <v>1</v>
      </c>
      <c r="J9947">
        <v>3</v>
      </c>
      <c r="K9947" s="4">
        <v>9344</v>
      </c>
      <c r="L9947" s="4" t="s">
        <v>10664</v>
      </c>
      <c r="M9947" t="s">
        <v>19393</v>
      </c>
      <c r="N9947" s="4">
        <v>1</v>
      </c>
      <c r="O9947" s="6">
        <v>548216</v>
      </c>
      <c r="P9947" s="6">
        <v>2845895</v>
      </c>
      <c r="Q9947" s="7">
        <v>41289</v>
      </c>
      <c r="R9947" s="8">
        <v>4059</v>
      </c>
      <c r="S9947" s="9" t="s">
        <v>10664</v>
      </c>
      <c r="T9947" s="10">
        <v>548216</v>
      </c>
      <c r="U9947" s="10">
        <v>2845895</v>
      </c>
      <c r="V9947" s="11">
        <v>43136</v>
      </c>
      <c r="W9947" s="12" t="s">
        <v>29</v>
      </c>
      <c r="X9947" s="19">
        <v>4406</v>
      </c>
      <c r="Y9947" s="9" t="s">
        <v>10664</v>
      </c>
      <c r="Z9947" s="10">
        <v>548216</v>
      </c>
      <c r="AA9947" s="10">
        <v>2845895</v>
      </c>
      <c r="AB9947" s="17">
        <v>44859</v>
      </c>
      <c r="AC9947" s="9" t="s">
        <v>29</v>
      </c>
    </row>
    <row r="9948" spans="1:29">
      <c r="A9948" s="4">
        <v>9947</v>
      </c>
      <c r="B9948" s="5" t="s">
        <v>19394</v>
      </c>
      <c r="C9948" s="4" t="s">
        <v>19254</v>
      </c>
      <c r="D9948" s="4">
        <v>513</v>
      </c>
      <c r="E9948" s="4">
        <v>40</v>
      </c>
      <c r="F9948" s="4" t="s">
        <v>31</v>
      </c>
      <c r="G9948">
        <v>1</v>
      </c>
      <c r="H9948">
        <v>1</v>
      </c>
      <c r="I9948">
        <v>1</v>
      </c>
      <c r="J9948">
        <v>3</v>
      </c>
      <c r="K9948" s="4">
        <v>9345</v>
      </c>
      <c r="L9948" s="4" t="s">
        <v>10664</v>
      </c>
      <c r="M9948" t="s">
        <v>19395</v>
      </c>
      <c r="N9948" s="4">
        <v>2</v>
      </c>
      <c r="O9948" s="6">
        <v>548249</v>
      </c>
      <c r="P9948" s="6">
        <v>2845889</v>
      </c>
      <c r="Q9948" s="7">
        <v>41289</v>
      </c>
      <c r="R9948" s="8">
        <v>4060</v>
      </c>
      <c r="S9948" s="9" t="s">
        <v>10664</v>
      </c>
      <c r="T9948" s="10">
        <v>548249</v>
      </c>
      <c r="U9948" s="10">
        <v>2845889</v>
      </c>
      <c r="V9948" s="11">
        <v>43136</v>
      </c>
      <c r="W9948" s="12" t="s">
        <v>29</v>
      </c>
      <c r="X9948" s="19">
        <v>4407</v>
      </c>
      <c r="Y9948" s="9" t="s">
        <v>10664</v>
      </c>
      <c r="Z9948" s="10">
        <v>548249</v>
      </c>
      <c r="AA9948" s="10">
        <v>2845889</v>
      </c>
      <c r="AB9948" s="17">
        <v>44859</v>
      </c>
      <c r="AC9948" s="9" t="s">
        <v>29</v>
      </c>
    </row>
    <row r="9949" spans="1:29">
      <c r="A9949" s="4">
        <v>9948</v>
      </c>
      <c r="B9949" s="5" t="s">
        <v>19396</v>
      </c>
      <c r="C9949" s="4" t="s">
        <v>19254</v>
      </c>
      <c r="D9949" s="4">
        <v>513</v>
      </c>
      <c r="E9949" s="4">
        <v>40</v>
      </c>
      <c r="F9949" s="4" t="s">
        <v>34</v>
      </c>
      <c r="G9949">
        <v>1</v>
      </c>
      <c r="H9949">
        <v>1</v>
      </c>
      <c r="I9949">
        <v>1</v>
      </c>
      <c r="J9949">
        <v>3</v>
      </c>
      <c r="K9949" s="4">
        <v>9346</v>
      </c>
      <c r="L9949" s="4" t="s">
        <v>10664</v>
      </c>
      <c r="M9949" t="s">
        <v>19397</v>
      </c>
      <c r="N9949" s="4">
        <v>3</v>
      </c>
      <c r="O9949" s="6">
        <v>548219</v>
      </c>
      <c r="P9949" s="6">
        <v>2845907</v>
      </c>
      <c r="Q9949" s="7">
        <v>41289</v>
      </c>
      <c r="R9949" s="8">
        <v>4061</v>
      </c>
      <c r="S9949" s="9" t="s">
        <v>10664</v>
      </c>
      <c r="T9949" s="10">
        <v>548219</v>
      </c>
      <c r="U9949" s="10">
        <v>2845907</v>
      </c>
      <c r="V9949" s="11">
        <v>43136</v>
      </c>
      <c r="W9949" s="12" t="s">
        <v>29</v>
      </c>
      <c r="X9949" s="19">
        <v>4408</v>
      </c>
      <c r="Y9949" s="9" t="s">
        <v>10664</v>
      </c>
      <c r="Z9949" s="10">
        <v>548219</v>
      </c>
      <c r="AA9949" s="10">
        <v>2845907</v>
      </c>
      <c r="AB9949" s="17">
        <v>44859</v>
      </c>
      <c r="AC9949" s="9" t="s">
        <v>29</v>
      </c>
    </row>
    <row r="9950" spans="1:29">
      <c r="A9950" s="4">
        <v>9949</v>
      </c>
      <c r="B9950" s="5" t="s">
        <v>19398</v>
      </c>
      <c r="C9950" s="4" t="s">
        <v>19254</v>
      </c>
      <c r="D9950" s="4">
        <v>513</v>
      </c>
      <c r="E9950" s="4">
        <v>42</v>
      </c>
      <c r="F9950" s="4" t="s">
        <v>26</v>
      </c>
      <c r="G9950">
        <v>1</v>
      </c>
      <c r="H9950">
        <v>1</v>
      </c>
      <c r="I9950">
        <v>1</v>
      </c>
      <c r="J9950">
        <v>3</v>
      </c>
      <c r="K9950" s="4">
        <v>9347</v>
      </c>
      <c r="L9950" s="4" t="s">
        <v>10664</v>
      </c>
      <c r="M9950" t="s">
        <v>19399</v>
      </c>
      <c r="N9950" s="4">
        <v>1</v>
      </c>
      <c r="O9950" s="6">
        <v>547291</v>
      </c>
      <c r="P9950" s="6">
        <v>2848248</v>
      </c>
      <c r="Q9950" s="7">
        <v>41289</v>
      </c>
      <c r="R9950" s="8">
        <v>4062</v>
      </c>
      <c r="S9950" s="9" t="s">
        <v>10664</v>
      </c>
      <c r="T9950" s="10">
        <v>547291</v>
      </c>
      <c r="U9950" s="10">
        <v>2848248</v>
      </c>
      <c r="V9950" s="11">
        <v>43136</v>
      </c>
      <c r="W9950" s="12" t="s">
        <v>29</v>
      </c>
      <c r="X9950" s="19">
        <v>4409</v>
      </c>
      <c r="Y9950" s="9" t="s">
        <v>10664</v>
      </c>
      <c r="Z9950" s="10">
        <v>547291</v>
      </c>
      <c r="AA9950" s="10">
        <v>2848248</v>
      </c>
      <c r="AB9950" s="17">
        <v>44859</v>
      </c>
      <c r="AC9950" s="9" t="s">
        <v>29</v>
      </c>
    </row>
    <row r="9951" spans="1:29">
      <c r="A9951" s="4">
        <v>9950</v>
      </c>
      <c r="B9951" s="5" t="s">
        <v>19400</v>
      </c>
      <c r="C9951" s="4" t="s">
        <v>19254</v>
      </c>
      <c r="D9951" s="4">
        <v>513</v>
      </c>
      <c r="E9951" s="4">
        <v>42</v>
      </c>
      <c r="F9951" s="4" t="s">
        <v>31</v>
      </c>
      <c r="G9951">
        <v>1</v>
      </c>
      <c r="H9951">
        <v>1</v>
      </c>
      <c r="I9951">
        <v>1</v>
      </c>
      <c r="J9951">
        <v>3</v>
      </c>
      <c r="K9951" s="4">
        <v>9348</v>
      </c>
      <c r="L9951" s="4" t="s">
        <v>10664</v>
      </c>
      <c r="M9951" t="s">
        <v>19401</v>
      </c>
      <c r="N9951" s="4">
        <v>2</v>
      </c>
      <c r="O9951" s="6">
        <v>547325</v>
      </c>
      <c r="P9951" s="6">
        <v>2848242</v>
      </c>
      <c r="Q9951" s="7">
        <v>41289</v>
      </c>
      <c r="R9951" s="8">
        <v>4063</v>
      </c>
      <c r="S9951" s="9" t="s">
        <v>10664</v>
      </c>
      <c r="T9951" s="10">
        <v>547325</v>
      </c>
      <c r="U9951" s="10">
        <v>2848242</v>
      </c>
      <c r="V9951" s="11">
        <v>43136</v>
      </c>
      <c r="W9951" s="12" t="s">
        <v>29</v>
      </c>
      <c r="X9951" s="19">
        <v>4410</v>
      </c>
      <c r="Y9951" s="9" t="s">
        <v>10664</v>
      </c>
      <c r="Z9951" s="10">
        <v>547325</v>
      </c>
      <c r="AA9951" s="10">
        <v>2848242</v>
      </c>
      <c r="AB9951" s="17">
        <v>44859</v>
      </c>
      <c r="AC9951" s="9" t="s">
        <v>29</v>
      </c>
    </row>
    <row r="9952" spans="1:29">
      <c r="A9952" s="4">
        <v>9951</v>
      </c>
      <c r="B9952" s="5" t="s">
        <v>19402</v>
      </c>
      <c r="C9952" s="4" t="s">
        <v>19254</v>
      </c>
      <c r="D9952" s="4">
        <v>513</v>
      </c>
      <c r="E9952" s="4">
        <v>42</v>
      </c>
      <c r="F9952" s="4" t="s">
        <v>34</v>
      </c>
      <c r="G9952">
        <v>1</v>
      </c>
      <c r="H9952">
        <v>1</v>
      </c>
      <c r="I9952">
        <v>1</v>
      </c>
      <c r="J9952">
        <v>3</v>
      </c>
      <c r="K9952" s="4">
        <v>9349</v>
      </c>
      <c r="L9952" s="4" t="s">
        <v>10664</v>
      </c>
      <c r="M9952" t="s">
        <v>19403</v>
      </c>
      <c r="N9952" s="4">
        <v>3</v>
      </c>
      <c r="O9952" s="6">
        <v>547296</v>
      </c>
      <c r="P9952" s="6">
        <v>2848280</v>
      </c>
      <c r="Q9952" s="7">
        <v>41289</v>
      </c>
      <c r="R9952" s="8">
        <v>4064</v>
      </c>
      <c r="S9952" s="9" t="s">
        <v>10664</v>
      </c>
      <c r="T9952" s="10">
        <v>547296</v>
      </c>
      <c r="U9952" s="10">
        <v>2848280</v>
      </c>
      <c r="V9952" s="11">
        <v>43136</v>
      </c>
      <c r="W9952" s="12" t="s">
        <v>29</v>
      </c>
      <c r="X9952" s="19">
        <v>4411</v>
      </c>
      <c r="Y9952" s="9" t="s">
        <v>10664</v>
      </c>
      <c r="Z9952" s="10">
        <v>547296</v>
      </c>
      <c r="AA9952" s="10">
        <v>2848280</v>
      </c>
      <c r="AB9952" s="17">
        <v>44859</v>
      </c>
      <c r="AC9952" s="9" t="s">
        <v>29</v>
      </c>
    </row>
    <row r="9953" spans="1:29">
      <c r="A9953" s="4">
        <v>9952</v>
      </c>
      <c r="B9953" s="5" t="s">
        <v>19404</v>
      </c>
      <c r="C9953" s="4" t="s">
        <v>19254</v>
      </c>
      <c r="D9953" s="4">
        <v>513</v>
      </c>
      <c r="E9953" s="4">
        <v>53</v>
      </c>
      <c r="F9953" s="4" t="s">
        <v>26</v>
      </c>
      <c r="G9953">
        <v>1</v>
      </c>
      <c r="H9953">
        <v>1</v>
      </c>
      <c r="I9953">
        <v>1</v>
      </c>
      <c r="J9953">
        <v>3</v>
      </c>
      <c r="K9953" s="4">
        <v>9350</v>
      </c>
      <c r="L9953" s="4" t="s">
        <v>10664</v>
      </c>
      <c r="M9953" t="s">
        <v>19405</v>
      </c>
      <c r="N9953" s="4">
        <v>1</v>
      </c>
      <c r="O9953" s="6">
        <v>548110</v>
      </c>
      <c r="P9953" s="6">
        <v>2847509</v>
      </c>
      <c r="Q9953" s="7">
        <v>41289</v>
      </c>
      <c r="R9953" s="8">
        <v>4065</v>
      </c>
      <c r="S9953" s="9" t="s">
        <v>10664</v>
      </c>
      <c r="T9953" s="10">
        <v>548110</v>
      </c>
      <c r="U9953" s="10">
        <v>2847509</v>
      </c>
      <c r="V9953" s="11">
        <v>43136</v>
      </c>
      <c r="W9953" s="12" t="s">
        <v>29</v>
      </c>
      <c r="X9953" s="19">
        <v>4412</v>
      </c>
      <c r="Y9953" s="9" t="s">
        <v>10664</v>
      </c>
      <c r="Z9953" s="10">
        <v>548110</v>
      </c>
      <c r="AA9953" s="10">
        <v>2847509</v>
      </c>
      <c r="AB9953" s="17">
        <v>44859</v>
      </c>
      <c r="AC9953" s="9" t="s">
        <v>29</v>
      </c>
    </row>
    <row r="9954" spans="1:29">
      <c r="A9954" s="4">
        <v>9953</v>
      </c>
      <c r="B9954" s="5" t="s">
        <v>19406</v>
      </c>
      <c r="C9954" s="4" t="s">
        <v>19254</v>
      </c>
      <c r="D9954" s="4">
        <v>513</v>
      </c>
      <c r="E9954" s="4">
        <v>53</v>
      </c>
      <c r="F9954" s="4" t="s">
        <v>31</v>
      </c>
      <c r="G9954">
        <v>1</v>
      </c>
      <c r="H9954">
        <v>1</v>
      </c>
      <c r="I9954">
        <v>1</v>
      </c>
      <c r="J9954">
        <v>3</v>
      </c>
      <c r="K9954" s="4">
        <v>9351</v>
      </c>
      <c r="L9954" s="4" t="s">
        <v>10664</v>
      </c>
      <c r="M9954" t="s">
        <v>19407</v>
      </c>
      <c r="N9954" s="4">
        <v>2</v>
      </c>
      <c r="O9954" s="6">
        <v>548114</v>
      </c>
      <c r="P9954" s="6">
        <v>2847508</v>
      </c>
      <c r="Q9954" s="7">
        <v>41289</v>
      </c>
      <c r="R9954" s="8">
        <v>4066</v>
      </c>
      <c r="S9954" s="9" t="s">
        <v>10664</v>
      </c>
      <c r="T9954" s="10">
        <v>548114</v>
      </c>
      <c r="U9954" s="10">
        <v>2847508</v>
      </c>
      <c r="V9954" s="11">
        <v>43136</v>
      </c>
      <c r="W9954" s="12" t="s">
        <v>29</v>
      </c>
      <c r="X9954" s="19">
        <v>4413</v>
      </c>
      <c r="Y9954" s="9" t="s">
        <v>10664</v>
      </c>
      <c r="Z9954" s="10">
        <v>548114</v>
      </c>
      <c r="AA9954" s="10">
        <v>2847508</v>
      </c>
      <c r="AB9954" s="17">
        <v>44859</v>
      </c>
      <c r="AC9954" s="9" t="s">
        <v>29</v>
      </c>
    </row>
    <row r="9955" spans="1:29">
      <c r="A9955" s="4">
        <v>9954</v>
      </c>
      <c r="B9955" s="5" t="s">
        <v>19408</v>
      </c>
      <c r="C9955" s="4" t="s">
        <v>19254</v>
      </c>
      <c r="D9955" s="4">
        <v>513</v>
      </c>
      <c r="E9955" s="4">
        <v>53</v>
      </c>
      <c r="F9955" s="4" t="s">
        <v>34</v>
      </c>
      <c r="G9955">
        <v>1</v>
      </c>
      <c r="H9955">
        <v>1</v>
      </c>
      <c r="I9955">
        <v>1</v>
      </c>
      <c r="J9955">
        <v>3</v>
      </c>
      <c r="K9955" s="4">
        <v>9352</v>
      </c>
      <c r="L9955" s="4" t="s">
        <v>10664</v>
      </c>
      <c r="M9955" t="s">
        <v>19409</v>
      </c>
      <c r="N9955" s="4">
        <v>3</v>
      </c>
      <c r="O9955" s="6">
        <v>548113</v>
      </c>
      <c r="P9955" s="6">
        <v>2847527</v>
      </c>
      <c r="Q9955" s="7">
        <v>41289</v>
      </c>
      <c r="R9955" s="8">
        <v>4067</v>
      </c>
      <c r="S9955" s="9" t="s">
        <v>10664</v>
      </c>
      <c r="T9955" s="10">
        <v>548113</v>
      </c>
      <c r="U9955" s="10">
        <v>2847527</v>
      </c>
      <c r="V9955" s="11">
        <v>43136</v>
      </c>
      <c r="W9955" s="12" t="s">
        <v>29</v>
      </c>
      <c r="X9955" s="19">
        <v>4414</v>
      </c>
      <c r="Y9955" s="9" t="s">
        <v>10664</v>
      </c>
      <c r="Z9955" s="10">
        <v>548113</v>
      </c>
      <c r="AA9955" s="10">
        <v>2847527</v>
      </c>
      <c r="AB9955" s="17">
        <v>44859</v>
      </c>
      <c r="AC9955" s="9" t="s">
        <v>29</v>
      </c>
    </row>
    <row r="9956" spans="1:29">
      <c r="A9956" s="4">
        <v>9955</v>
      </c>
      <c r="B9956" s="5" t="s">
        <v>19410</v>
      </c>
      <c r="C9956" s="4" t="s">
        <v>19254</v>
      </c>
      <c r="D9956" s="4">
        <v>513</v>
      </c>
      <c r="E9956" s="4">
        <v>54</v>
      </c>
      <c r="F9956" s="4" t="s">
        <v>26</v>
      </c>
      <c r="G9956">
        <v>1</v>
      </c>
      <c r="H9956">
        <v>1</v>
      </c>
      <c r="I9956">
        <v>1</v>
      </c>
      <c r="J9956">
        <v>3</v>
      </c>
      <c r="K9956" s="4">
        <v>9353</v>
      </c>
      <c r="L9956" s="4" t="s">
        <v>10664</v>
      </c>
      <c r="M9956" t="s">
        <v>19411</v>
      </c>
      <c r="N9956" s="4">
        <v>1</v>
      </c>
      <c r="O9956" s="6">
        <v>547935</v>
      </c>
      <c r="P9956" s="6">
        <v>2847700</v>
      </c>
      <c r="Q9956" s="7">
        <v>41289</v>
      </c>
      <c r="R9956" s="8">
        <v>4068</v>
      </c>
      <c r="S9956" s="9" t="s">
        <v>10664</v>
      </c>
      <c r="T9956" s="10">
        <v>547935</v>
      </c>
      <c r="U9956" s="10">
        <v>2847700</v>
      </c>
      <c r="V9956" s="11">
        <v>43136</v>
      </c>
      <c r="W9956" s="12" t="s">
        <v>29</v>
      </c>
      <c r="X9956" s="19">
        <v>4415</v>
      </c>
      <c r="Y9956" s="9" t="s">
        <v>10664</v>
      </c>
      <c r="Z9956" s="10">
        <v>547935</v>
      </c>
      <c r="AA9956" s="10">
        <v>2847700</v>
      </c>
      <c r="AB9956" s="17">
        <v>44859</v>
      </c>
      <c r="AC9956" s="9" t="s">
        <v>29</v>
      </c>
    </row>
    <row r="9957" spans="1:29">
      <c r="A9957" s="4">
        <v>9956</v>
      </c>
      <c r="B9957" s="5" t="s">
        <v>19412</v>
      </c>
      <c r="C9957" s="4" t="s">
        <v>19254</v>
      </c>
      <c r="D9957" s="4">
        <v>513</v>
      </c>
      <c r="E9957" s="4">
        <v>54</v>
      </c>
      <c r="F9957" s="4" t="s">
        <v>31</v>
      </c>
      <c r="G9957">
        <v>1</v>
      </c>
      <c r="H9957">
        <v>1</v>
      </c>
      <c r="I9957">
        <v>1</v>
      </c>
      <c r="J9957">
        <v>3</v>
      </c>
      <c r="K9957" s="4">
        <v>9354</v>
      </c>
      <c r="L9957" s="4" t="s">
        <v>10664</v>
      </c>
      <c r="M9957" t="s">
        <v>19413</v>
      </c>
      <c r="N9957" s="4">
        <v>2</v>
      </c>
      <c r="O9957" s="6">
        <v>547965</v>
      </c>
      <c r="P9957" s="6">
        <v>2847696</v>
      </c>
      <c r="Q9957" s="7">
        <v>41289</v>
      </c>
      <c r="R9957" s="8">
        <v>4069</v>
      </c>
      <c r="S9957" s="9" t="s">
        <v>10664</v>
      </c>
      <c r="T9957" s="10">
        <v>547965</v>
      </c>
      <c r="U9957" s="10">
        <v>2847696</v>
      </c>
      <c r="V9957" s="11">
        <v>43136</v>
      </c>
      <c r="W9957" s="12" t="s">
        <v>29</v>
      </c>
      <c r="X9957" s="19">
        <v>4416</v>
      </c>
      <c r="Y9957" s="9" t="s">
        <v>10664</v>
      </c>
      <c r="Z9957" s="10">
        <v>547965</v>
      </c>
      <c r="AA9957" s="10">
        <v>2847696</v>
      </c>
      <c r="AB9957" s="17">
        <v>44859</v>
      </c>
      <c r="AC9957" s="9" t="s">
        <v>29</v>
      </c>
    </row>
    <row r="9958" spans="1:29">
      <c r="A9958" s="4">
        <v>9957</v>
      </c>
      <c r="B9958" s="5" t="s">
        <v>19414</v>
      </c>
      <c r="C9958" s="4" t="s">
        <v>19254</v>
      </c>
      <c r="D9958" s="4">
        <v>513</v>
      </c>
      <c r="E9958" s="4">
        <v>54</v>
      </c>
      <c r="F9958" s="4" t="s">
        <v>34</v>
      </c>
      <c r="G9958">
        <v>1</v>
      </c>
      <c r="H9958">
        <v>1</v>
      </c>
      <c r="I9958">
        <v>1</v>
      </c>
      <c r="J9958">
        <v>3</v>
      </c>
      <c r="K9958" s="4">
        <v>9355</v>
      </c>
      <c r="L9958" s="4" t="s">
        <v>10664</v>
      </c>
      <c r="M9958" t="s">
        <v>19415</v>
      </c>
      <c r="N9958" s="4">
        <v>3</v>
      </c>
      <c r="O9958" s="6">
        <v>547940</v>
      </c>
      <c r="P9958" s="6">
        <v>2847732</v>
      </c>
      <c r="Q9958" s="7">
        <v>41289</v>
      </c>
      <c r="R9958" s="8">
        <v>4070</v>
      </c>
      <c r="S9958" s="9" t="s">
        <v>10664</v>
      </c>
      <c r="T9958" s="10">
        <v>547940</v>
      </c>
      <c r="U9958" s="10">
        <v>2847732</v>
      </c>
      <c r="V9958" s="11">
        <v>43136</v>
      </c>
      <c r="W9958" s="12" t="s">
        <v>29</v>
      </c>
      <c r="X9958" s="19">
        <v>4417</v>
      </c>
      <c r="Y9958" s="9" t="s">
        <v>10664</v>
      </c>
      <c r="Z9958" s="10">
        <v>547940</v>
      </c>
      <c r="AA9958" s="10">
        <v>2847732</v>
      </c>
      <c r="AB9958" s="17">
        <v>44859</v>
      </c>
      <c r="AC9958" s="9" t="s">
        <v>29</v>
      </c>
    </row>
    <row r="9959" spans="1:29">
      <c r="A9959" s="4">
        <v>9958</v>
      </c>
      <c r="B9959" s="5" t="s">
        <v>19416</v>
      </c>
      <c r="C9959" s="4" t="s">
        <v>19254</v>
      </c>
      <c r="D9959" s="4">
        <v>513</v>
      </c>
      <c r="E9959" s="4">
        <v>55</v>
      </c>
      <c r="F9959" s="4" t="s">
        <v>26</v>
      </c>
      <c r="G9959">
        <v>1</v>
      </c>
      <c r="H9959">
        <v>1</v>
      </c>
      <c r="I9959">
        <v>1</v>
      </c>
      <c r="J9959">
        <v>3</v>
      </c>
      <c r="K9959" s="4">
        <v>9356</v>
      </c>
      <c r="L9959" s="4" t="s">
        <v>10664</v>
      </c>
      <c r="M9959" t="s">
        <v>19417</v>
      </c>
      <c r="N9959" s="4">
        <v>1</v>
      </c>
      <c r="O9959" s="6">
        <v>547950</v>
      </c>
      <c r="P9959" s="6">
        <v>2847470</v>
      </c>
      <c r="Q9959" s="7">
        <v>41289</v>
      </c>
      <c r="R9959" s="8">
        <v>4071</v>
      </c>
      <c r="S9959" s="9" t="s">
        <v>10664</v>
      </c>
      <c r="T9959" s="10">
        <v>547950</v>
      </c>
      <c r="U9959" s="10">
        <v>2847470</v>
      </c>
      <c r="V9959" s="11">
        <v>43136</v>
      </c>
      <c r="W9959" s="12" t="s">
        <v>29</v>
      </c>
      <c r="X9959" s="19">
        <v>4418</v>
      </c>
      <c r="Y9959" s="9" t="s">
        <v>10664</v>
      </c>
      <c r="Z9959" s="10">
        <v>547950</v>
      </c>
      <c r="AA9959" s="10">
        <v>2847470</v>
      </c>
      <c r="AB9959" s="17">
        <v>44859</v>
      </c>
      <c r="AC9959" s="9" t="s">
        <v>29</v>
      </c>
    </row>
    <row r="9960" spans="1:29">
      <c r="A9960" s="4">
        <v>9959</v>
      </c>
      <c r="B9960" s="5" t="s">
        <v>19418</v>
      </c>
      <c r="C9960" s="4" t="s">
        <v>19254</v>
      </c>
      <c r="D9960" s="4">
        <v>513</v>
      </c>
      <c r="E9960" s="4">
        <v>55</v>
      </c>
      <c r="F9960" s="4" t="s">
        <v>31</v>
      </c>
      <c r="G9960">
        <v>1</v>
      </c>
      <c r="H9960">
        <v>1</v>
      </c>
      <c r="I9960">
        <v>1</v>
      </c>
      <c r="J9960">
        <v>3</v>
      </c>
      <c r="K9960" s="4">
        <v>9357</v>
      </c>
      <c r="L9960" s="4" t="s">
        <v>10664</v>
      </c>
      <c r="M9960" t="s">
        <v>19419</v>
      </c>
      <c r="N9960" s="4">
        <v>2</v>
      </c>
      <c r="O9960" s="6">
        <v>547992</v>
      </c>
      <c r="P9960" s="6">
        <v>2847470</v>
      </c>
      <c r="Q9960" s="7">
        <v>41289</v>
      </c>
      <c r="R9960" s="8">
        <v>4072</v>
      </c>
      <c r="S9960" s="9" t="s">
        <v>10664</v>
      </c>
      <c r="T9960" s="10">
        <v>547992</v>
      </c>
      <c r="U9960" s="10">
        <v>2847470</v>
      </c>
      <c r="V9960" s="11">
        <v>43136</v>
      </c>
      <c r="W9960" s="12" t="s">
        <v>29</v>
      </c>
      <c r="X9960" s="19">
        <v>4419</v>
      </c>
      <c r="Y9960" s="9" t="s">
        <v>10664</v>
      </c>
      <c r="Z9960" s="10">
        <v>547992</v>
      </c>
      <c r="AA9960" s="10">
        <v>2847470</v>
      </c>
      <c r="AB9960" s="17">
        <v>44859</v>
      </c>
      <c r="AC9960" s="9" t="s">
        <v>29</v>
      </c>
    </row>
    <row r="9961" spans="1:29">
      <c r="A9961" s="4">
        <v>9960</v>
      </c>
      <c r="B9961" s="5" t="s">
        <v>19420</v>
      </c>
      <c r="C9961" s="4" t="s">
        <v>19254</v>
      </c>
      <c r="D9961" s="4">
        <v>513</v>
      </c>
      <c r="E9961" s="4">
        <v>55</v>
      </c>
      <c r="F9961" s="4" t="s">
        <v>34</v>
      </c>
      <c r="G9961">
        <v>1</v>
      </c>
      <c r="H9961">
        <v>1</v>
      </c>
      <c r="I9961">
        <v>1</v>
      </c>
      <c r="J9961">
        <v>3</v>
      </c>
      <c r="K9961" s="4">
        <v>9358</v>
      </c>
      <c r="L9961" s="4" t="s">
        <v>10664</v>
      </c>
      <c r="M9961" t="s">
        <v>19421</v>
      </c>
      <c r="N9961" s="4">
        <v>3</v>
      </c>
      <c r="O9961" s="6">
        <v>547961</v>
      </c>
      <c r="P9961" s="6">
        <v>2847504</v>
      </c>
      <c r="Q9961" s="7">
        <v>41289</v>
      </c>
      <c r="R9961" s="8">
        <v>4073</v>
      </c>
      <c r="S9961" s="9" t="s">
        <v>10664</v>
      </c>
      <c r="T9961" s="10">
        <v>547961</v>
      </c>
      <c r="U9961" s="10">
        <v>2847504</v>
      </c>
      <c r="V9961" s="11">
        <v>43136</v>
      </c>
      <c r="W9961" s="12" t="s">
        <v>29</v>
      </c>
      <c r="X9961" s="19">
        <v>4420</v>
      </c>
      <c r="Y9961" s="9" t="s">
        <v>10664</v>
      </c>
      <c r="Z9961" s="10">
        <v>547961</v>
      </c>
      <c r="AA9961" s="10">
        <v>2847504</v>
      </c>
      <c r="AB9961" s="17">
        <v>44859</v>
      </c>
      <c r="AC9961" s="9" t="s">
        <v>29</v>
      </c>
    </row>
    <row r="9962" spans="1:29">
      <c r="A9962" s="4">
        <v>9961</v>
      </c>
      <c r="B9962" s="5" t="s">
        <v>19422</v>
      </c>
      <c r="C9962" s="4" t="s">
        <v>19254</v>
      </c>
      <c r="D9962" s="4">
        <v>513</v>
      </c>
      <c r="E9962" s="4">
        <v>58</v>
      </c>
      <c r="F9962" s="4" t="s">
        <v>26</v>
      </c>
      <c r="G9962">
        <v>1</v>
      </c>
      <c r="H9962">
        <v>1</v>
      </c>
      <c r="I9962">
        <v>1</v>
      </c>
      <c r="J9962">
        <v>3</v>
      </c>
      <c r="K9962" s="4">
        <v>9359</v>
      </c>
      <c r="L9962" s="4" t="s">
        <v>10664</v>
      </c>
      <c r="M9962" t="s">
        <v>19423</v>
      </c>
      <c r="N9962" s="4">
        <v>1</v>
      </c>
      <c r="O9962" s="6">
        <v>548531</v>
      </c>
      <c r="P9962" s="6">
        <v>2846775</v>
      </c>
      <c r="Q9962" s="7">
        <v>41289</v>
      </c>
      <c r="R9962" s="8">
        <v>4074</v>
      </c>
      <c r="S9962" s="9" t="s">
        <v>10664</v>
      </c>
      <c r="T9962" s="10">
        <v>548531</v>
      </c>
      <c r="U9962" s="10">
        <v>2846775</v>
      </c>
      <c r="V9962" s="11">
        <v>43136</v>
      </c>
      <c r="W9962" s="12" t="s">
        <v>29</v>
      </c>
      <c r="X9962" s="19">
        <v>4421</v>
      </c>
      <c r="Y9962" s="9" t="s">
        <v>10664</v>
      </c>
      <c r="Z9962" s="10">
        <v>548531</v>
      </c>
      <c r="AA9962" s="10">
        <v>2846775</v>
      </c>
      <c r="AB9962" s="17">
        <v>44859</v>
      </c>
      <c r="AC9962" s="9" t="s">
        <v>29</v>
      </c>
    </row>
    <row r="9963" spans="1:29">
      <c r="A9963" s="4">
        <v>9962</v>
      </c>
      <c r="B9963" s="5" t="s">
        <v>19424</v>
      </c>
      <c r="C9963" s="4" t="s">
        <v>19254</v>
      </c>
      <c r="D9963" s="4">
        <v>513</v>
      </c>
      <c r="E9963" s="4">
        <v>58</v>
      </c>
      <c r="F9963" s="4" t="s">
        <v>31</v>
      </c>
      <c r="G9963">
        <v>1</v>
      </c>
      <c r="H9963">
        <v>1</v>
      </c>
      <c r="I9963">
        <v>1</v>
      </c>
      <c r="J9963">
        <v>3</v>
      </c>
      <c r="K9963" s="4">
        <v>9360</v>
      </c>
      <c r="L9963" s="4" t="s">
        <v>10664</v>
      </c>
      <c r="M9963" t="s">
        <v>19425</v>
      </c>
      <c r="N9963" s="4">
        <v>2</v>
      </c>
      <c r="O9963" s="6">
        <v>548559</v>
      </c>
      <c r="P9963" s="6">
        <v>2846770</v>
      </c>
      <c r="Q9963" s="7">
        <v>41289</v>
      </c>
      <c r="R9963" s="8">
        <v>4075</v>
      </c>
      <c r="S9963" s="9" t="s">
        <v>10664</v>
      </c>
      <c r="T9963" s="10">
        <v>548559</v>
      </c>
      <c r="U9963" s="10">
        <v>2846770</v>
      </c>
      <c r="V9963" s="11">
        <v>43136</v>
      </c>
      <c r="W9963" s="12" t="s">
        <v>29</v>
      </c>
      <c r="X9963" s="19">
        <v>4422</v>
      </c>
      <c r="Y9963" s="9" t="s">
        <v>10664</v>
      </c>
      <c r="Z9963" s="10">
        <v>548559</v>
      </c>
      <c r="AA9963" s="10">
        <v>2846770</v>
      </c>
      <c r="AB9963" s="17">
        <v>44859</v>
      </c>
      <c r="AC9963" s="9" t="s">
        <v>29</v>
      </c>
    </row>
    <row r="9964" spans="1:29">
      <c r="A9964" s="4">
        <v>9963</v>
      </c>
      <c r="B9964" s="5" t="s">
        <v>19426</v>
      </c>
      <c r="C9964" s="4" t="s">
        <v>19254</v>
      </c>
      <c r="D9964" s="4">
        <v>513</v>
      </c>
      <c r="E9964" s="4">
        <v>58</v>
      </c>
      <c r="F9964" s="4" t="s">
        <v>34</v>
      </c>
      <c r="G9964">
        <v>1</v>
      </c>
      <c r="H9964">
        <v>1</v>
      </c>
      <c r="I9964">
        <v>1</v>
      </c>
      <c r="J9964">
        <v>3</v>
      </c>
      <c r="K9964" s="4">
        <v>9361</v>
      </c>
      <c r="L9964" s="4" t="s">
        <v>10664</v>
      </c>
      <c r="M9964" t="s">
        <v>19427</v>
      </c>
      <c r="N9964" s="4">
        <v>3</v>
      </c>
      <c r="O9964" s="6">
        <v>548533</v>
      </c>
      <c r="P9964" s="6">
        <v>2846795</v>
      </c>
      <c r="Q9964" s="7">
        <v>41289</v>
      </c>
      <c r="R9964" s="8">
        <v>4076</v>
      </c>
      <c r="S9964" s="9" t="s">
        <v>10664</v>
      </c>
      <c r="T9964" s="10">
        <v>548533</v>
      </c>
      <c r="U9964" s="10">
        <v>2846795</v>
      </c>
      <c r="V9964" s="11">
        <v>43136</v>
      </c>
      <c r="W9964" s="12" t="s">
        <v>29</v>
      </c>
      <c r="X9964" s="19">
        <v>4423</v>
      </c>
      <c r="Y9964" s="9" t="s">
        <v>10664</v>
      </c>
      <c r="Z9964" s="10">
        <v>548533</v>
      </c>
      <c r="AA9964" s="10">
        <v>2846795</v>
      </c>
      <c r="AB9964" s="17">
        <v>44859</v>
      </c>
      <c r="AC9964" s="9" t="s">
        <v>29</v>
      </c>
    </row>
    <row r="9965" spans="1:29">
      <c r="A9965" s="4">
        <v>9964</v>
      </c>
      <c r="B9965" s="5" t="s">
        <v>19428</v>
      </c>
      <c r="C9965" s="4" t="s">
        <v>19254</v>
      </c>
      <c r="D9965" s="4">
        <v>513</v>
      </c>
      <c r="E9965" s="4">
        <v>59</v>
      </c>
      <c r="F9965" s="4" t="s">
        <v>26</v>
      </c>
      <c r="G9965">
        <v>1</v>
      </c>
      <c r="H9965">
        <v>1</v>
      </c>
      <c r="I9965">
        <v>1</v>
      </c>
      <c r="J9965">
        <v>3</v>
      </c>
      <c r="K9965" s="4">
        <v>9362</v>
      </c>
      <c r="L9965" s="4" t="s">
        <v>10664</v>
      </c>
      <c r="M9965" t="s">
        <v>19429</v>
      </c>
      <c r="N9965" s="4">
        <v>1</v>
      </c>
      <c r="O9965" s="6">
        <v>548348</v>
      </c>
      <c r="P9965" s="6">
        <v>2846963</v>
      </c>
      <c r="Q9965" s="7">
        <v>41289</v>
      </c>
      <c r="R9965" s="8">
        <v>4077</v>
      </c>
      <c r="S9965" s="9" t="s">
        <v>10664</v>
      </c>
      <c r="T9965" s="10">
        <v>548348</v>
      </c>
      <c r="U9965" s="10">
        <v>2846963</v>
      </c>
      <c r="V9965" s="11">
        <v>43136</v>
      </c>
      <c r="W9965" s="12" t="s">
        <v>29</v>
      </c>
      <c r="X9965" s="19">
        <v>4424</v>
      </c>
      <c r="Y9965" s="9" t="s">
        <v>10664</v>
      </c>
      <c r="Z9965" s="10">
        <v>548348</v>
      </c>
      <c r="AA9965" s="10">
        <v>2846963</v>
      </c>
      <c r="AB9965" s="17">
        <v>44859</v>
      </c>
      <c r="AC9965" s="9" t="s">
        <v>29</v>
      </c>
    </row>
    <row r="9966" spans="1:29">
      <c r="A9966" s="4">
        <v>9965</v>
      </c>
      <c r="B9966" s="5" t="s">
        <v>19430</v>
      </c>
      <c r="C9966" s="4" t="s">
        <v>19254</v>
      </c>
      <c r="D9966" s="4">
        <v>513</v>
      </c>
      <c r="E9966" s="4">
        <v>59</v>
      </c>
      <c r="F9966" s="4" t="s">
        <v>31</v>
      </c>
      <c r="G9966">
        <v>1</v>
      </c>
      <c r="H9966">
        <v>1</v>
      </c>
      <c r="I9966">
        <v>1</v>
      </c>
      <c r="J9966">
        <v>3</v>
      </c>
      <c r="K9966" s="4">
        <v>9363</v>
      </c>
      <c r="L9966" s="4" t="s">
        <v>10664</v>
      </c>
      <c r="M9966" t="s">
        <v>19431</v>
      </c>
      <c r="N9966" s="4">
        <v>2</v>
      </c>
      <c r="O9966" s="6">
        <v>548371</v>
      </c>
      <c r="P9966" s="6">
        <v>2846960</v>
      </c>
      <c r="Q9966" s="7">
        <v>41289</v>
      </c>
      <c r="R9966" s="8">
        <v>4078</v>
      </c>
      <c r="S9966" s="9" t="s">
        <v>10664</v>
      </c>
      <c r="T9966" s="10">
        <v>548371</v>
      </c>
      <c r="U9966" s="10">
        <v>2846960</v>
      </c>
      <c r="V9966" s="11">
        <v>43136</v>
      </c>
      <c r="W9966" s="12" t="s">
        <v>29</v>
      </c>
      <c r="X9966" s="19">
        <v>4425</v>
      </c>
      <c r="Y9966" s="9" t="s">
        <v>10664</v>
      </c>
      <c r="Z9966" s="10">
        <v>548371</v>
      </c>
      <c r="AA9966" s="10">
        <v>2846960</v>
      </c>
      <c r="AB9966" s="17">
        <v>44859</v>
      </c>
      <c r="AC9966" s="9" t="s">
        <v>29</v>
      </c>
    </row>
    <row r="9967" spans="1:29">
      <c r="A9967" s="4">
        <v>9966</v>
      </c>
      <c r="B9967" s="5" t="s">
        <v>19432</v>
      </c>
      <c r="C9967" s="4" t="s">
        <v>19254</v>
      </c>
      <c r="D9967" s="4">
        <v>513</v>
      </c>
      <c r="E9967" s="4">
        <v>59</v>
      </c>
      <c r="F9967" s="4" t="s">
        <v>34</v>
      </c>
      <c r="G9967">
        <v>1</v>
      </c>
      <c r="H9967">
        <v>1</v>
      </c>
      <c r="I9967">
        <v>1</v>
      </c>
      <c r="J9967">
        <v>3</v>
      </c>
      <c r="K9967" s="4">
        <v>9364</v>
      </c>
      <c r="L9967" s="4" t="s">
        <v>10664</v>
      </c>
      <c r="M9967" t="s">
        <v>19433</v>
      </c>
      <c r="N9967" s="4">
        <v>3</v>
      </c>
      <c r="O9967" s="6">
        <v>548352</v>
      </c>
      <c r="P9967" s="6">
        <v>2846993</v>
      </c>
      <c r="Q9967" s="7">
        <v>41289</v>
      </c>
      <c r="R9967" s="8">
        <v>4079</v>
      </c>
      <c r="S9967" s="9" t="s">
        <v>10664</v>
      </c>
      <c r="T9967" s="10">
        <v>548352</v>
      </c>
      <c r="U9967" s="10">
        <v>2846993</v>
      </c>
      <c r="V9967" s="11">
        <v>43136</v>
      </c>
      <c r="W9967" s="12" t="s">
        <v>29</v>
      </c>
      <c r="X9967" s="19">
        <v>4426</v>
      </c>
      <c r="Y9967" s="9" t="s">
        <v>10664</v>
      </c>
      <c r="Z9967" s="10">
        <v>548352</v>
      </c>
      <c r="AA9967" s="10">
        <v>2846993</v>
      </c>
      <c r="AB9967" s="17">
        <v>44859</v>
      </c>
      <c r="AC9967" s="9" t="s">
        <v>29</v>
      </c>
    </row>
    <row r="9968" spans="1:29">
      <c r="A9968" s="4">
        <v>9967</v>
      </c>
      <c r="B9968" s="5" t="s">
        <v>19434</v>
      </c>
      <c r="C9968" s="4" t="s">
        <v>19254</v>
      </c>
      <c r="D9968" s="4">
        <v>513</v>
      </c>
      <c r="E9968" s="4">
        <v>60</v>
      </c>
      <c r="F9968" s="4" t="s">
        <v>26</v>
      </c>
      <c r="G9968">
        <v>1</v>
      </c>
      <c r="H9968">
        <v>1</v>
      </c>
      <c r="I9968">
        <v>1</v>
      </c>
      <c r="J9968">
        <v>3</v>
      </c>
      <c r="K9968" s="4">
        <v>9365</v>
      </c>
      <c r="L9968" s="4" t="s">
        <v>10664</v>
      </c>
      <c r="M9968" t="s">
        <v>19435</v>
      </c>
      <c r="N9968" s="4">
        <v>1</v>
      </c>
      <c r="O9968" s="6">
        <v>548413</v>
      </c>
      <c r="P9968" s="6">
        <v>2846797</v>
      </c>
      <c r="Q9968" s="7">
        <v>41289</v>
      </c>
      <c r="R9968" s="8">
        <v>4080</v>
      </c>
      <c r="S9968" s="9" t="s">
        <v>10664</v>
      </c>
      <c r="T9968" s="10">
        <v>548413</v>
      </c>
      <c r="U9968" s="10">
        <v>2846797</v>
      </c>
      <c r="V9968" s="11">
        <v>43136</v>
      </c>
      <c r="W9968" s="12" t="s">
        <v>29</v>
      </c>
      <c r="X9968" s="19">
        <v>4427</v>
      </c>
      <c r="Y9968" s="9" t="s">
        <v>10664</v>
      </c>
      <c r="Z9968" s="10">
        <v>548413</v>
      </c>
      <c r="AA9968" s="10">
        <v>2846797</v>
      </c>
      <c r="AB9968" s="17">
        <v>44859</v>
      </c>
      <c r="AC9968" s="9" t="s">
        <v>29</v>
      </c>
    </row>
    <row r="9969" spans="1:29">
      <c r="A9969" s="4">
        <v>9968</v>
      </c>
      <c r="B9969" s="5" t="s">
        <v>19436</v>
      </c>
      <c r="C9969" s="4" t="s">
        <v>19254</v>
      </c>
      <c r="D9969" s="4">
        <v>513</v>
      </c>
      <c r="E9969" s="4">
        <v>60</v>
      </c>
      <c r="F9969" s="4" t="s">
        <v>31</v>
      </c>
      <c r="G9969">
        <v>1</v>
      </c>
      <c r="H9969">
        <v>1</v>
      </c>
      <c r="I9969">
        <v>1</v>
      </c>
      <c r="J9969">
        <v>3</v>
      </c>
      <c r="K9969" s="4">
        <v>9366</v>
      </c>
      <c r="L9969" s="4" t="s">
        <v>10664</v>
      </c>
      <c r="M9969" t="s">
        <v>19437</v>
      </c>
      <c r="N9969" s="4">
        <v>2</v>
      </c>
      <c r="O9969" s="6">
        <v>548416</v>
      </c>
      <c r="P9969" s="6">
        <v>2846797</v>
      </c>
      <c r="Q9969" s="7">
        <v>41289</v>
      </c>
      <c r="R9969" s="8">
        <v>4081</v>
      </c>
      <c r="S9969" s="9" t="s">
        <v>10664</v>
      </c>
      <c r="T9969" s="10">
        <v>548416</v>
      </c>
      <c r="U9969" s="10">
        <v>2846797</v>
      </c>
      <c r="V9969" s="11">
        <v>43136</v>
      </c>
      <c r="W9969" s="12" t="s">
        <v>29</v>
      </c>
      <c r="X9969" s="19">
        <v>4428</v>
      </c>
      <c r="Y9969" s="9" t="s">
        <v>10664</v>
      </c>
      <c r="Z9969" s="10">
        <v>548416</v>
      </c>
      <c r="AA9969" s="10">
        <v>2846797</v>
      </c>
      <c r="AB9969" s="17">
        <v>44859</v>
      </c>
      <c r="AC9969" s="9" t="s">
        <v>29</v>
      </c>
    </row>
    <row r="9970" spans="1:29">
      <c r="A9970" s="4">
        <v>9969</v>
      </c>
      <c r="B9970" s="5" t="s">
        <v>19438</v>
      </c>
      <c r="C9970" s="4" t="s">
        <v>19254</v>
      </c>
      <c r="D9970" s="4">
        <v>513</v>
      </c>
      <c r="E9970" s="4">
        <v>60</v>
      </c>
      <c r="F9970" s="4" t="s">
        <v>34</v>
      </c>
      <c r="G9970">
        <v>1</v>
      </c>
      <c r="H9970">
        <v>1</v>
      </c>
      <c r="I9970">
        <v>1</v>
      </c>
      <c r="J9970">
        <v>3</v>
      </c>
      <c r="K9970" s="4">
        <v>9367</v>
      </c>
      <c r="L9970" s="4" t="s">
        <v>10664</v>
      </c>
      <c r="M9970" t="s">
        <v>19439</v>
      </c>
      <c r="N9970" s="4">
        <v>3</v>
      </c>
      <c r="O9970" s="6">
        <v>548417</v>
      </c>
      <c r="P9970" s="6">
        <v>2846819</v>
      </c>
      <c r="Q9970" s="7">
        <v>41289</v>
      </c>
      <c r="R9970" s="8">
        <v>4082</v>
      </c>
      <c r="S9970" s="9" t="s">
        <v>10664</v>
      </c>
      <c r="T9970" s="10">
        <v>548417</v>
      </c>
      <c r="U9970" s="10">
        <v>2846819</v>
      </c>
      <c r="V9970" s="11">
        <v>43136</v>
      </c>
      <c r="W9970" s="12" t="s">
        <v>29</v>
      </c>
      <c r="X9970" s="19">
        <v>4429</v>
      </c>
      <c r="Y9970" s="9" t="s">
        <v>10664</v>
      </c>
      <c r="Z9970" s="10">
        <v>548417</v>
      </c>
      <c r="AA9970" s="10">
        <v>2846819</v>
      </c>
      <c r="AB9970" s="17">
        <v>44859</v>
      </c>
      <c r="AC9970" s="9" t="s">
        <v>29</v>
      </c>
    </row>
    <row r="9971" spans="1:29">
      <c r="A9971" s="4">
        <v>9970</v>
      </c>
      <c r="B9971" s="5" t="s">
        <v>19440</v>
      </c>
      <c r="C9971" s="4" t="s">
        <v>19254</v>
      </c>
      <c r="D9971" s="4">
        <v>513</v>
      </c>
      <c r="E9971" s="4">
        <v>61</v>
      </c>
      <c r="F9971" s="4" t="s">
        <v>26</v>
      </c>
      <c r="G9971">
        <v>1</v>
      </c>
      <c r="H9971">
        <v>1</v>
      </c>
      <c r="I9971">
        <v>1</v>
      </c>
      <c r="J9971">
        <v>3</v>
      </c>
      <c r="K9971" s="4">
        <v>9368</v>
      </c>
      <c r="L9971" s="4" t="s">
        <v>10664</v>
      </c>
      <c r="M9971" t="s">
        <v>19441</v>
      </c>
      <c r="N9971" s="4">
        <v>1</v>
      </c>
      <c r="O9971" s="6">
        <v>547266</v>
      </c>
      <c r="P9971" s="6">
        <v>2848960</v>
      </c>
      <c r="Q9971" s="7">
        <v>41289</v>
      </c>
      <c r="R9971" s="8">
        <v>4083</v>
      </c>
      <c r="S9971" s="12" t="s">
        <v>10664</v>
      </c>
      <c r="T9971" s="16">
        <v>547266</v>
      </c>
      <c r="U9971" s="16">
        <v>2848960</v>
      </c>
      <c r="V9971" s="15">
        <v>43136</v>
      </c>
      <c r="W9971" s="12" t="s">
        <v>336</v>
      </c>
      <c r="X9971" s="19">
        <v>4430</v>
      </c>
      <c r="Y9971" s="9" t="s">
        <v>10664</v>
      </c>
      <c r="Z9971" s="10">
        <v>547266</v>
      </c>
      <c r="AA9971" s="10">
        <v>2848960</v>
      </c>
      <c r="AB9971" s="17">
        <v>44859</v>
      </c>
      <c r="AC9971" s="9" t="s">
        <v>29</v>
      </c>
    </row>
    <row r="9972" spans="1:29">
      <c r="A9972" s="4">
        <v>9971</v>
      </c>
      <c r="B9972" s="5" t="s">
        <v>19442</v>
      </c>
      <c r="C9972" s="4" t="s">
        <v>19254</v>
      </c>
      <c r="D9972" s="4">
        <v>513</v>
      </c>
      <c r="E9972" s="4">
        <v>61</v>
      </c>
      <c r="F9972" s="4" t="s">
        <v>31</v>
      </c>
      <c r="G9972">
        <v>1</v>
      </c>
      <c r="H9972">
        <v>1</v>
      </c>
      <c r="I9972">
        <v>1</v>
      </c>
      <c r="J9972">
        <v>3</v>
      </c>
      <c r="K9972" s="4">
        <v>9369</v>
      </c>
      <c r="L9972" s="4" t="s">
        <v>10664</v>
      </c>
      <c r="M9972" t="s">
        <v>19443</v>
      </c>
      <c r="N9972" s="4">
        <v>2</v>
      </c>
      <c r="O9972" s="6">
        <v>547289</v>
      </c>
      <c r="P9972" s="6">
        <v>2848954</v>
      </c>
      <c r="Q9972" s="7">
        <v>41289</v>
      </c>
      <c r="R9972" s="8">
        <v>4084</v>
      </c>
      <c r="S9972" s="12" t="s">
        <v>10664</v>
      </c>
      <c r="T9972" s="16">
        <v>547289</v>
      </c>
      <c r="U9972" s="16">
        <v>2848954</v>
      </c>
      <c r="V9972" s="15">
        <v>43136</v>
      </c>
      <c r="W9972" s="12" t="s">
        <v>336</v>
      </c>
      <c r="X9972" s="19">
        <v>4431</v>
      </c>
      <c r="Y9972" s="9" t="s">
        <v>10664</v>
      </c>
      <c r="Z9972" s="10">
        <v>547289</v>
      </c>
      <c r="AA9972" s="10">
        <v>2848954</v>
      </c>
      <c r="AB9972" s="17">
        <v>44859</v>
      </c>
      <c r="AC9972" s="9" t="s">
        <v>29</v>
      </c>
    </row>
    <row r="9973" spans="1:29">
      <c r="A9973" s="4">
        <v>9972</v>
      </c>
      <c r="B9973" s="5" t="s">
        <v>19444</v>
      </c>
      <c r="C9973" s="4" t="s">
        <v>19254</v>
      </c>
      <c r="D9973" s="4">
        <v>513</v>
      </c>
      <c r="E9973" s="4">
        <v>61</v>
      </c>
      <c r="F9973" s="4" t="s">
        <v>34</v>
      </c>
      <c r="G9973">
        <v>1</v>
      </c>
      <c r="H9973">
        <v>1</v>
      </c>
      <c r="I9973">
        <v>1</v>
      </c>
      <c r="J9973">
        <v>3</v>
      </c>
      <c r="K9973" s="4">
        <v>9370</v>
      </c>
      <c r="L9973" s="4" t="s">
        <v>10664</v>
      </c>
      <c r="M9973" t="s">
        <v>19445</v>
      </c>
      <c r="N9973" s="4">
        <v>3</v>
      </c>
      <c r="O9973" s="6">
        <v>547266</v>
      </c>
      <c r="P9973" s="6">
        <v>2848966</v>
      </c>
      <c r="Q9973" s="7">
        <v>41289</v>
      </c>
      <c r="R9973" s="8">
        <v>4085</v>
      </c>
      <c r="S9973" s="12" t="s">
        <v>10664</v>
      </c>
      <c r="T9973" s="16">
        <v>547266</v>
      </c>
      <c r="U9973" s="16">
        <v>2848966</v>
      </c>
      <c r="V9973" s="15">
        <v>43136</v>
      </c>
      <c r="W9973" s="12" t="s">
        <v>336</v>
      </c>
      <c r="X9973" s="19">
        <v>4432</v>
      </c>
      <c r="Y9973" s="9" t="s">
        <v>10664</v>
      </c>
      <c r="Z9973" s="10">
        <v>547266</v>
      </c>
      <c r="AA9973" s="10">
        <v>2848966</v>
      </c>
      <c r="AB9973" s="17">
        <v>44859</v>
      </c>
      <c r="AC9973" s="9" t="s">
        <v>29</v>
      </c>
    </row>
    <row r="9974" spans="1:29">
      <c r="A9974" s="4">
        <v>9973</v>
      </c>
      <c r="B9974" s="5" t="s">
        <v>19446</v>
      </c>
      <c r="C9974" s="4" t="s">
        <v>19254</v>
      </c>
      <c r="D9974" s="4">
        <v>513</v>
      </c>
      <c r="E9974" s="4">
        <v>63</v>
      </c>
      <c r="F9974" s="4" t="s">
        <v>26</v>
      </c>
      <c r="G9974">
        <v>1</v>
      </c>
      <c r="H9974">
        <v>1</v>
      </c>
      <c r="I9974">
        <v>1</v>
      </c>
      <c r="J9974">
        <v>3</v>
      </c>
      <c r="K9974" s="4">
        <v>9371</v>
      </c>
      <c r="L9974" s="4" t="s">
        <v>10664</v>
      </c>
      <c r="M9974" t="s">
        <v>19447</v>
      </c>
      <c r="N9974" s="4">
        <v>1</v>
      </c>
      <c r="O9974" s="6">
        <v>547264</v>
      </c>
      <c r="P9974" s="6">
        <v>2848800</v>
      </c>
      <c r="Q9974" s="7">
        <v>41289</v>
      </c>
      <c r="R9974" s="8">
        <v>4086</v>
      </c>
      <c r="S9974" s="9" t="s">
        <v>10664</v>
      </c>
      <c r="T9974" s="10">
        <v>547264</v>
      </c>
      <c r="U9974" s="10">
        <v>2848800</v>
      </c>
      <c r="V9974" s="11">
        <v>43136</v>
      </c>
      <c r="W9974" s="12" t="s">
        <v>29</v>
      </c>
      <c r="X9974" s="19">
        <v>4433</v>
      </c>
      <c r="Y9974" s="9" t="s">
        <v>10664</v>
      </c>
      <c r="Z9974" s="10">
        <v>547264</v>
      </c>
      <c r="AA9974" s="10">
        <v>2848800</v>
      </c>
      <c r="AB9974" s="17">
        <v>44859</v>
      </c>
      <c r="AC9974" s="9" t="s">
        <v>29</v>
      </c>
    </row>
    <row r="9975" spans="1:29">
      <c r="A9975" s="4">
        <v>9974</v>
      </c>
      <c r="B9975" s="5" t="s">
        <v>19448</v>
      </c>
      <c r="C9975" s="4" t="s">
        <v>19254</v>
      </c>
      <c r="D9975" s="4">
        <v>513</v>
      </c>
      <c r="E9975" s="4">
        <v>63</v>
      </c>
      <c r="F9975" s="4" t="s">
        <v>31</v>
      </c>
      <c r="G9975">
        <v>1</v>
      </c>
      <c r="H9975">
        <v>1</v>
      </c>
      <c r="I9975">
        <v>1</v>
      </c>
      <c r="J9975">
        <v>3</v>
      </c>
      <c r="K9975" s="4">
        <v>9372</v>
      </c>
      <c r="L9975" s="4" t="s">
        <v>10664</v>
      </c>
      <c r="M9975" t="s">
        <v>19449</v>
      </c>
      <c r="N9975" s="4">
        <v>2</v>
      </c>
      <c r="O9975" s="6">
        <v>547290</v>
      </c>
      <c r="P9975" s="6">
        <v>2848796</v>
      </c>
      <c r="Q9975" s="7">
        <v>41289</v>
      </c>
      <c r="R9975" s="8">
        <v>4087</v>
      </c>
      <c r="S9975" s="9" t="s">
        <v>10664</v>
      </c>
      <c r="T9975" s="10">
        <v>547290</v>
      </c>
      <c r="U9975" s="10">
        <v>2848796</v>
      </c>
      <c r="V9975" s="11">
        <v>43136</v>
      </c>
      <c r="W9975" s="12" t="s">
        <v>29</v>
      </c>
      <c r="X9975" s="19">
        <v>4434</v>
      </c>
      <c r="Y9975" s="9" t="s">
        <v>10664</v>
      </c>
      <c r="Z9975" s="10">
        <v>547290</v>
      </c>
      <c r="AA9975" s="10">
        <v>2848796</v>
      </c>
      <c r="AB9975" s="17">
        <v>44859</v>
      </c>
      <c r="AC9975" s="9" t="s">
        <v>29</v>
      </c>
    </row>
    <row r="9976" spans="1:29">
      <c r="A9976" s="4">
        <v>9975</v>
      </c>
      <c r="B9976" s="5" t="s">
        <v>19450</v>
      </c>
      <c r="C9976" s="4" t="s">
        <v>19254</v>
      </c>
      <c r="D9976" s="4">
        <v>513</v>
      </c>
      <c r="E9976" s="4">
        <v>63</v>
      </c>
      <c r="F9976" s="4" t="s">
        <v>34</v>
      </c>
      <c r="G9976">
        <v>1</v>
      </c>
      <c r="H9976">
        <v>1</v>
      </c>
      <c r="I9976">
        <v>1</v>
      </c>
      <c r="J9976">
        <v>3</v>
      </c>
      <c r="K9976" s="4">
        <v>9373</v>
      </c>
      <c r="L9976" s="4" t="s">
        <v>10664</v>
      </c>
      <c r="M9976" t="s">
        <v>19451</v>
      </c>
      <c r="N9976" s="4">
        <v>3</v>
      </c>
      <c r="O9976" s="6">
        <v>547266</v>
      </c>
      <c r="P9976" s="6">
        <v>2848828</v>
      </c>
      <c r="Q9976" s="7">
        <v>41289</v>
      </c>
      <c r="R9976" s="8">
        <v>4088</v>
      </c>
      <c r="S9976" s="9" t="s">
        <v>10664</v>
      </c>
      <c r="T9976" s="10">
        <v>547266</v>
      </c>
      <c r="U9976" s="10">
        <v>2848828</v>
      </c>
      <c r="V9976" s="11">
        <v>43136</v>
      </c>
      <c r="W9976" s="12" t="s">
        <v>29</v>
      </c>
      <c r="X9976" s="19">
        <v>4435</v>
      </c>
      <c r="Y9976" s="9" t="s">
        <v>10664</v>
      </c>
      <c r="Z9976" s="10">
        <v>547266</v>
      </c>
      <c r="AA9976" s="10">
        <v>2848828</v>
      </c>
      <c r="AB9976" s="17">
        <v>44859</v>
      </c>
      <c r="AC9976" s="9" t="s">
        <v>29</v>
      </c>
    </row>
    <row r="9977" spans="1:29">
      <c r="A9977" s="4">
        <v>9976</v>
      </c>
      <c r="B9977" s="5" t="s">
        <v>19452</v>
      </c>
      <c r="C9977" s="4" t="s">
        <v>19254</v>
      </c>
      <c r="D9977" s="4">
        <v>513</v>
      </c>
      <c r="E9977" s="4">
        <v>71</v>
      </c>
      <c r="F9977" s="4" t="s">
        <v>26</v>
      </c>
      <c r="G9977">
        <v>1</v>
      </c>
      <c r="H9977">
        <v>1</v>
      </c>
      <c r="I9977">
        <v>1</v>
      </c>
      <c r="J9977">
        <v>3</v>
      </c>
      <c r="K9977" s="4">
        <v>9374</v>
      </c>
      <c r="L9977" s="4" t="s">
        <v>10664</v>
      </c>
      <c r="M9977" t="s">
        <v>19453</v>
      </c>
      <c r="N9977" s="4">
        <v>1</v>
      </c>
      <c r="O9977" s="6">
        <v>548280</v>
      </c>
      <c r="P9977" s="6">
        <v>2848392</v>
      </c>
      <c r="Q9977" s="7">
        <v>41289</v>
      </c>
      <c r="R9977" s="8">
        <v>4089</v>
      </c>
      <c r="S9977" s="9" t="s">
        <v>10664</v>
      </c>
      <c r="T9977" s="10">
        <v>548280</v>
      </c>
      <c r="U9977" s="10">
        <v>2848392</v>
      </c>
      <c r="V9977" s="11">
        <v>43136</v>
      </c>
      <c r="W9977" s="12" t="s">
        <v>29</v>
      </c>
      <c r="X9977" s="19">
        <v>4436</v>
      </c>
      <c r="Y9977" s="9" t="s">
        <v>10664</v>
      </c>
      <c r="Z9977" s="10">
        <v>548280</v>
      </c>
      <c r="AA9977" s="10">
        <v>2848392</v>
      </c>
      <c r="AB9977" s="17">
        <v>44859</v>
      </c>
      <c r="AC9977" s="9" t="s">
        <v>29</v>
      </c>
    </row>
    <row r="9978" spans="1:29">
      <c r="A9978" s="4">
        <v>9977</v>
      </c>
      <c r="B9978" s="5" t="s">
        <v>19454</v>
      </c>
      <c r="C9978" s="4" t="s">
        <v>19254</v>
      </c>
      <c r="D9978" s="4">
        <v>513</v>
      </c>
      <c r="E9978" s="4">
        <v>71</v>
      </c>
      <c r="F9978" s="4" t="s">
        <v>31</v>
      </c>
      <c r="G9978">
        <v>1</v>
      </c>
      <c r="H9978">
        <v>1</v>
      </c>
      <c r="I9978">
        <v>1</v>
      </c>
      <c r="J9978">
        <v>3</v>
      </c>
      <c r="K9978" s="4">
        <v>9375</v>
      </c>
      <c r="L9978" s="4" t="s">
        <v>10664</v>
      </c>
      <c r="M9978" t="s">
        <v>19455</v>
      </c>
      <c r="N9978" s="4">
        <v>2</v>
      </c>
      <c r="O9978" s="6">
        <v>548290</v>
      </c>
      <c r="P9978" s="6">
        <v>2848389</v>
      </c>
      <c r="Q9978" s="7">
        <v>41289</v>
      </c>
      <c r="R9978" s="8">
        <v>4090</v>
      </c>
      <c r="S9978" s="9" t="s">
        <v>10664</v>
      </c>
      <c r="T9978" s="10">
        <v>548290</v>
      </c>
      <c r="U9978" s="10">
        <v>2848389</v>
      </c>
      <c r="V9978" s="11">
        <v>43136</v>
      </c>
      <c r="W9978" s="12" t="s">
        <v>29</v>
      </c>
      <c r="X9978" s="19">
        <v>4437</v>
      </c>
      <c r="Y9978" s="9" t="s">
        <v>10664</v>
      </c>
      <c r="Z9978" s="10">
        <v>548290</v>
      </c>
      <c r="AA9978" s="10">
        <v>2848389</v>
      </c>
      <c r="AB9978" s="17">
        <v>44859</v>
      </c>
      <c r="AC9978" s="9" t="s">
        <v>29</v>
      </c>
    </row>
    <row r="9979" spans="1:29">
      <c r="A9979" s="4">
        <v>9978</v>
      </c>
      <c r="B9979" s="5" t="s">
        <v>19456</v>
      </c>
      <c r="C9979" s="4" t="s">
        <v>19254</v>
      </c>
      <c r="D9979" s="4">
        <v>513</v>
      </c>
      <c r="E9979" s="4">
        <v>71</v>
      </c>
      <c r="F9979" s="4" t="s">
        <v>34</v>
      </c>
      <c r="G9979">
        <v>1</v>
      </c>
      <c r="H9979">
        <v>1</v>
      </c>
      <c r="I9979">
        <v>1</v>
      </c>
      <c r="J9979">
        <v>3</v>
      </c>
      <c r="K9979" s="4">
        <v>9376</v>
      </c>
      <c r="L9979" s="4" t="s">
        <v>10664</v>
      </c>
      <c r="M9979" t="s">
        <v>19457</v>
      </c>
      <c r="N9979" s="4">
        <v>3</v>
      </c>
      <c r="O9979" s="6">
        <v>548285</v>
      </c>
      <c r="P9979" s="6">
        <v>2848412</v>
      </c>
      <c r="Q9979" s="7">
        <v>41289</v>
      </c>
      <c r="R9979" s="8">
        <v>4091</v>
      </c>
      <c r="S9979" s="9" t="s">
        <v>10664</v>
      </c>
      <c r="T9979" s="10">
        <v>548285</v>
      </c>
      <c r="U9979" s="10">
        <v>2848412</v>
      </c>
      <c r="V9979" s="11">
        <v>43136</v>
      </c>
      <c r="W9979" s="12" t="s">
        <v>29</v>
      </c>
      <c r="X9979" s="19">
        <v>4438</v>
      </c>
      <c r="Y9979" s="9" t="s">
        <v>10664</v>
      </c>
      <c r="Z9979" s="10">
        <v>548285</v>
      </c>
      <c r="AA9979" s="10">
        <v>2848412</v>
      </c>
      <c r="AB9979" s="17">
        <v>44859</v>
      </c>
      <c r="AC9979" s="9" t="s">
        <v>29</v>
      </c>
    </row>
    <row r="9980" spans="1:29">
      <c r="A9980" s="4">
        <v>9979</v>
      </c>
      <c r="B9980" s="5" t="s">
        <v>19458</v>
      </c>
      <c r="C9980" s="4" t="s">
        <v>19254</v>
      </c>
      <c r="D9980" s="4">
        <v>513</v>
      </c>
      <c r="E9980" s="4">
        <v>73</v>
      </c>
      <c r="F9980" s="4" t="s">
        <v>26</v>
      </c>
      <c r="G9980">
        <v>1</v>
      </c>
      <c r="H9980">
        <v>1</v>
      </c>
      <c r="I9980">
        <v>1</v>
      </c>
      <c r="J9980">
        <v>3</v>
      </c>
      <c r="K9980" s="4">
        <v>9377</v>
      </c>
      <c r="L9980" s="4" t="s">
        <v>10664</v>
      </c>
      <c r="M9980" t="s">
        <v>19459</v>
      </c>
      <c r="N9980" s="4">
        <v>1</v>
      </c>
      <c r="O9980" s="6">
        <v>548277</v>
      </c>
      <c r="P9980" s="6">
        <v>2848223</v>
      </c>
      <c r="Q9980" s="7">
        <v>41289</v>
      </c>
      <c r="R9980" s="8">
        <v>4092</v>
      </c>
      <c r="S9980" s="9" t="s">
        <v>10664</v>
      </c>
      <c r="T9980" s="10">
        <v>548277</v>
      </c>
      <c r="U9980" s="10">
        <v>2848223</v>
      </c>
      <c r="V9980" s="11">
        <v>43136</v>
      </c>
      <c r="W9980" s="12" t="s">
        <v>29</v>
      </c>
      <c r="X9980" s="19">
        <v>4439</v>
      </c>
      <c r="Y9980" s="9" t="s">
        <v>10664</v>
      </c>
      <c r="Z9980" s="10">
        <v>548277</v>
      </c>
      <c r="AA9980" s="10">
        <v>2848223</v>
      </c>
      <c r="AB9980" s="17">
        <v>44859</v>
      </c>
      <c r="AC9980" s="9" t="s">
        <v>29</v>
      </c>
    </row>
    <row r="9981" spans="1:29">
      <c r="A9981" s="4">
        <v>9980</v>
      </c>
      <c r="B9981" s="5" t="s">
        <v>19460</v>
      </c>
      <c r="C9981" s="4" t="s">
        <v>19254</v>
      </c>
      <c r="D9981" s="4">
        <v>513</v>
      </c>
      <c r="E9981" s="4">
        <v>73</v>
      </c>
      <c r="F9981" s="4" t="s">
        <v>31</v>
      </c>
      <c r="G9981">
        <v>1</v>
      </c>
      <c r="H9981">
        <v>1</v>
      </c>
      <c r="I9981">
        <v>1</v>
      </c>
      <c r="J9981">
        <v>3</v>
      </c>
      <c r="K9981" s="4">
        <v>9378</v>
      </c>
      <c r="L9981" s="4" t="s">
        <v>10664</v>
      </c>
      <c r="M9981" t="s">
        <v>19461</v>
      </c>
      <c r="N9981" s="4">
        <v>2</v>
      </c>
      <c r="O9981" s="6">
        <v>548310</v>
      </c>
      <c r="P9981" s="6">
        <v>2848218</v>
      </c>
      <c r="Q9981" s="7">
        <v>41289</v>
      </c>
      <c r="R9981" s="8">
        <v>4093</v>
      </c>
      <c r="S9981" s="9" t="s">
        <v>10664</v>
      </c>
      <c r="T9981" s="10">
        <v>548310</v>
      </c>
      <c r="U9981" s="10">
        <v>2848218</v>
      </c>
      <c r="V9981" s="11">
        <v>43136</v>
      </c>
      <c r="W9981" s="12" t="s">
        <v>29</v>
      </c>
      <c r="X9981" s="19">
        <v>4440</v>
      </c>
      <c r="Y9981" s="9" t="s">
        <v>10664</v>
      </c>
      <c r="Z9981" s="10">
        <v>548310</v>
      </c>
      <c r="AA9981" s="10">
        <v>2848218</v>
      </c>
      <c r="AB9981" s="17">
        <v>44859</v>
      </c>
      <c r="AC9981" s="9" t="s">
        <v>29</v>
      </c>
    </row>
    <row r="9982" spans="1:29">
      <c r="A9982" s="4">
        <v>9981</v>
      </c>
      <c r="B9982" s="5" t="s">
        <v>19462</v>
      </c>
      <c r="C9982" s="4" t="s">
        <v>19254</v>
      </c>
      <c r="D9982" s="4">
        <v>513</v>
      </c>
      <c r="E9982" s="4">
        <v>73</v>
      </c>
      <c r="F9982" s="4" t="s">
        <v>34</v>
      </c>
      <c r="G9982">
        <v>1</v>
      </c>
      <c r="H9982">
        <v>1</v>
      </c>
      <c r="I9982">
        <v>1</v>
      </c>
      <c r="J9982">
        <v>3</v>
      </c>
      <c r="K9982" s="4">
        <v>9379</v>
      </c>
      <c r="L9982" s="4" t="s">
        <v>10664</v>
      </c>
      <c r="M9982" t="s">
        <v>19463</v>
      </c>
      <c r="N9982" s="4">
        <v>3</v>
      </c>
      <c r="O9982" s="6">
        <v>548281</v>
      </c>
      <c r="P9982" s="6">
        <v>2848254</v>
      </c>
      <c r="Q9982" s="7">
        <v>41289</v>
      </c>
      <c r="R9982" s="8">
        <v>4094</v>
      </c>
      <c r="S9982" s="9" t="s">
        <v>10664</v>
      </c>
      <c r="T9982" s="10">
        <v>548281</v>
      </c>
      <c r="U9982" s="10">
        <v>2848254</v>
      </c>
      <c r="V9982" s="11">
        <v>43136</v>
      </c>
      <c r="W9982" s="12" t="s">
        <v>29</v>
      </c>
      <c r="X9982" s="19">
        <v>4441</v>
      </c>
      <c r="Y9982" s="9" t="s">
        <v>10664</v>
      </c>
      <c r="Z9982" s="10">
        <v>548281</v>
      </c>
      <c r="AA9982" s="10">
        <v>2848254</v>
      </c>
      <c r="AB9982" s="17">
        <v>44859</v>
      </c>
      <c r="AC9982" s="9" t="s">
        <v>29</v>
      </c>
    </row>
    <row r="9983" spans="1:29">
      <c r="A9983" s="4">
        <v>9982</v>
      </c>
      <c r="B9983" s="5" t="s">
        <v>19464</v>
      </c>
      <c r="C9983" s="4" t="s">
        <v>19254</v>
      </c>
      <c r="D9983" s="4">
        <v>513</v>
      </c>
      <c r="E9983" s="4">
        <v>74</v>
      </c>
      <c r="F9983" s="4" t="s">
        <v>26</v>
      </c>
      <c r="G9983">
        <v>1</v>
      </c>
      <c r="H9983">
        <v>1</v>
      </c>
      <c r="I9983">
        <v>1</v>
      </c>
      <c r="J9983">
        <v>3</v>
      </c>
      <c r="K9983" s="4">
        <v>9380</v>
      </c>
      <c r="L9983" s="4" t="s">
        <v>10664</v>
      </c>
      <c r="M9983" t="s">
        <v>19465</v>
      </c>
      <c r="N9983" s="4">
        <v>1</v>
      </c>
      <c r="O9983" s="6">
        <v>548208</v>
      </c>
      <c r="P9983" s="6">
        <v>2848523</v>
      </c>
      <c r="Q9983" s="7">
        <v>41289</v>
      </c>
      <c r="R9983" s="8">
        <v>4095</v>
      </c>
      <c r="S9983" s="9" t="s">
        <v>10664</v>
      </c>
      <c r="T9983" s="10">
        <v>548208</v>
      </c>
      <c r="U9983" s="10">
        <v>2848523</v>
      </c>
      <c r="V9983" s="11">
        <v>43136</v>
      </c>
      <c r="W9983" s="12" t="s">
        <v>29</v>
      </c>
      <c r="X9983" s="19">
        <v>4442</v>
      </c>
      <c r="Y9983" s="9" t="s">
        <v>10664</v>
      </c>
      <c r="Z9983" s="10">
        <v>548208</v>
      </c>
      <c r="AA9983" s="10">
        <v>2848523</v>
      </c>
      <c r="AB9983" s="17">
        <v>44859</v>
      </c>
      <c r="AC9983" s="9" t="s">
        <v>29</v>
      </c>
    </row>
    <row r="9984" spans="1:29">
      <c r="A9984" s="4">
        <v>9983</v>
      </c>
      <c r="B9984" s="5" t="s">
        <v>19466</v>
      </c>
      <c r="C9984" s="4" t="s">
        <v>19254</v>
      </c>
      <c r="D9984" s="4">
        <v>513</v>
      </c>
      <c r="E9984" s="4">
        <v>74</v>
      </c>
      <c r="F9984" s="4" t="s">
        <v>31</v>
      </c>
      <c r="G9984">
        <v>1</v>
      </c>
      <c r="H9984">
        <v>1</v>
      </c>
      <c r="I9984">
        <v>1</v>
      </c>
      <c r="J9984">
        <v>3</v>
      </c>
      <c r="K9984" s="4">
        <v>9381</v>
      </c>
      <c r="L9984" s="4" t="s">
        <v>10664</v>
      </c>
      <c r="M9984" t="s">
        <v>19467</v>
      </c>
      <c r="N9984" s="4">
        <v>2</v>
      </c>
      <c r="O9984" s="6">
        <v>548224</v>
      </c>
      <c r="P9984" s="6">
        <v>2848519</v>
      </c>
      <c r="Q9984" s="7">
        <v>41289</v>
      </c>
      <c r="R9984" s="8">
        <v>4096</v>
      </c>
      <c r="S9984" s="9" t="s">
        <v>10664</v>
      </c>
      <c r="T9984" s="10">
        <v>548224</v>
      </c>
      <c r="U9984" s="10">
        <v>2848519</v>
      </c>
      <c r="V9984" s="11">
        <v>43136</v>
      </c>
      <c r="W9984" s="12" t="s">
        <v>29</v>
      </c>
      <c r="X9984" s="19">
        <v>4443</v>
      </c>
      <c r="Y9984" s="9" t="s">
        <v>10664</v>
      </c>
      <c r="Z9984" s="10">
        <v>548224</v>
      </c>
      <c r="AA9984" s="10">
        <v>2848519</v>
      </c>
      <c r="AB9984" s="17">
        <v>44859</v>
      </c>
      <c r="AC9984" s="9" t="s">
        <v>29</v>
      </c>
    </row>
    <row r="9985" spans="1:29">
      <c r="A9985" s="4">
        <v>9984</v>
      </c>
      <c r="B9985" s="5" t="s">
        <v>19468</v>
      </c>
      <c r="C9985" s="4" t="s">
        <v>19254</v>
      </c>
      <c r="D9985" s="4">
        <v>513</v>
      </c>
      <c r="E9985" s="4">
        <v>74</v>
      </c>
      <c r="F9985" s="4" t="s">
        <v>34</v>
      </c>
      <c r="G9985">
        <v>1</v>
      </c>
      <c r="H9985">
        <v>1</v>
      </c>
      <c r="I9985">
        <v>1</v>
      </c>
      <c r="J9985">
        <v>3</v>
      </c>
      <c r="K9985" s="4">
        <v>9382</v>
      </c>
      <c r="L9985" s="4" t="s">
        <v>10664</v>
      </c>
      <c r="M9985" t="s">
        <v>19469</v>
      </c>
      <c r="N9985" s="4">
        <v>3</v>
      </c>
      <c r="O9985" s="6">
        <v>548211</v>
      </c>
      <c r="P9985" s="6">
        <v>2848542</v>
      </c>
      <c r="Q9985" s="7">
        <v>41289</v>
      </c>
      <c r="R9985" s="8">
        <v>4097</v>
      </c>
      <c r="S9985" s="9" t="s">
        <v>10664</v>
      </c>
      <c r="T9985" s="10">
        <v>548211</v>
      </c>
      <c r="U9985" s="10">
        <v>2848542</v>
      </c>
      <c r="V9985" s="11">
        <v>43136</v>
      </c>
      <c r="W9985" s="12" t="s">
        <v>29</v>
      </c>
      <c r="X9985" s="19">
        <v>4444</v>
      </c>
      <c r="Y9985" s="9" t="s">
        <v>10664</v>
      </c>
      <c r="Z9985" s="10">
        <v>548211</v>
      </c>
      <c r="AA9985" s="10">
        <v>2848542</v>
      </c>
      <c r="AB9985" s="17">
        <v>44859</v>
      </c>
      <c r="AC9985" s="9" t="s">
        <v>29</v>
      </c>
    </row>
    <row r="9986" spans="1:29">
      <c r="A9986" s="4">
        <v>9985</v>
      </c>
      <c r="B9986" s="5" t="s">
        <v>19470</v>
      </c>
      <c r="C9986" s="4" t="s">
        <v>19254</v>
      </c>
      <c r="D9986" s="4">
        <v>513</v>
      </c>
      <c r="E9986" s="4">
        <v>81</v>
      </c>
      <c r="F9986" s="4" t="s">
        <v>26</v>
      </c>
      <c r="I9986">
        <v>1</v>
      </c>
      <c r="J9986">
        <v>1</v>
      </c>
      <c r="X9986" s="19">
        <v>4445</v>
      </c>
      <c r="Y9986" s="9" t="s">
        <v>10664</v>
      </c>
      <c r="Z9986" s="10">
        <v>547472</v>
      </c>
      <c r="AA9986" s="10">
        <v>2846384</v>
      </c>
      <c r="AB9986" s="17">
        <v>44859</v>
      </c>
      <c r="AC9986" s="9" t="s">
        <v>29</v>
      </c>
    </row>
    <row r="9987" spans="1:29">
      <c r="A9987" s="4">
        <v>9986</v>
      </c>
      <c r="B9987" s="5" t="s">
        <v>19471</v>
      </c>
      <c r="C9987" s="4" t="s">
        <v>19254</v>
      </c>
      <c r="D9987" s="4">
        <v>513</v>
      </c>
      <c r="E9987" s="4">
        <v>81</v>
      </c>
      <c r="F9987" s="4" t="s">
        <v>31</v>
      </c>
      <c r="I9987">
        <v>1</v>
      </c>
      <c r="J9987">
        <v>1</v>
      </c>
      <c r="X9987" s="19">
        <v>4446</v>
      </c>
      <c r="Y9987" s="9" t="s">
        <v>10664</v>
      </c>
      <c r="Z9987" s="10">
        <v>547482</v>
      </c>
      <c r="AA9987" s="10">
        <v>2846382</v>
      </c>
      <c r="AB9987" s="17">
        <v>44859</v>
      </c>
      <c r="AC9987" s="9" t="s">
        <v>29</v>
      </c>
    </row>
    <row r="9988" spans="1:29">
      <c r="A9988" s="4">
        <v>9987</v>
      </c>
      <c r="B9988" s="5" t="s">
        <v>19472</v>
      </c>
      <c r="C9988" s="4" t="s">
        <v>19254</v>
      </c>
      <c r="D9988" s="4">
        <v>513</v>
      </c>
      <c r="E9988" s="4">
        <v>81</v>
      </c>
      <c r="F9988" s="4" t="s">
        <v>34</v>
      </c>
      <c r="I9988">
        <v>1</v>
      </c>
      <c r="J9988">
        <v>1</v>
      </c>
      <c r="X9988" s="19">
        <v>4447</v>
      </c>
      <c r="Y9988" s="9" t="s">
        <v>10664</v>
      </c>
      <c r="Z9988" s="10">
        <v>547473</v>
      </c>
      <c r="AA9988" s="10">
        <v>2846394</v>
      </c>
      <c r="AB9988" s="17">
        <v>44859</v>
      </c>
      <c r="AC9988" s="9" t="s">
        <v>29</v>
      </c>
    </row>
    <row r="9989" spans="1:29">
      <c r="A9989" s="4">
        <v>9988</v>
      </c>
      <c r="B9989" s="5" t="s">
        <v>19473</v>
      </c>
      <c r="C9989" s="4" t="s">
        <v>19254</v>
      </c>
      <c r="D9989" s="4">
        <v>513</v>
      </c>
      <c r="E9989" s="4">
        <v>82</v>
      </c>
      <c r="F9989" s="4" t="s">
        <v>26</v>
      </c>
      <c r="I9989">
        <v>1</v>
      </c>
      <c r="J9989">
        <v>1</v>
      </c>
      <c r="X9989" s="19">
        <v>4448</v>
      </c>
      <c r="Y9989" s="9" t="s">
        <v>10664</v>
      </c>
      <c r="Z9989" s="10">
        <v>548357</v>
      </c>
      <c r="AA9989" s="10">
        <v>2848557</v>
      </c>
      <c r="AB9989" s="17">
        <v>44859</v>
      </c>
      <c r="AC9989" s="9" t="s">
        <v>29</v>
      </c>
    </row>
    <row r="9990" spans="1:29">
      <c r="A9990" s="4">
        <v>9989</v>
      </c>
      <c r="B9990" s="5" t="s">
        <v>19474</v>
      </c>
      <c r="C9990" s="4" t="s">
        <v>19254</v>
      </c>
      <c r="D9990" s="4">
        <v>513</v>
      </c>
      <c r="E9990" s="4">
        <v>82</v>
      </c>
      <c r="F9990" s="4" t="s">
        <v>31</v>
      </c>
      <c r="I9990">
        <v>1</v>
      </c>
      <c r="J9990">
        <v>1</v>
      </c>
      <c r="X9990" s="19">
        <v>4449</v>
      </c>
      <c r="Y9990" s="9" t="s">
        <v>10664</v>
      </c>
      <c r="Z9990" s="10">
        <v>548365</v>
      </c>
      <c r="AA9990" s="10">
        <v>2848556</v>
      </c>
      <c r="AB9990" s="17">
        <v>44859</v>
      </c>
      <c r="AC9990" s="9" t="s">
        <v>29</v>
      </c>
    </row>
    <row r="9991" spans="1:29">
      <c r="A9991" s="4">
        <v>9990</v>
      </c>
      <c r="B9991" s="5" t="s">
        <v>19475</v>
      </c>
      <c r="C9991" s="4" t="s">
        <v>19254</v>
      </c>
      <c r="D9991" s="4">
        <v>513</v>
      </c>
      <c r="E9991" s="4">
        <v>82</v>
      </c>
      <c r="F9991" s="4" t="s">
        <v>34</v>
      </c>
      <c r="I9991">
        <v>1</v>
      </c>
      <c r="J9991">
        <v>1</v>
      </c>
      <c r="X9991" s="19">
        <v>4450</v>
      </c>
      <c r="Y9991" s="9" t="s">
        <v>10664</v>
      </c>
      <c r="Z9991" s="10">
        <v>548360</v>
      </c>
      <c r="AA9991" s="10">
        <v>2848576</v>
      </c>
      <c r="AB9991" s="17">
        <v>44859</v>
      </c>
      <c r="AC9991" s="9" t="s">
        <v>29</v>
      </c>
    </row>
    <row r="9992" spans="1:29">
      <c r="A9992" s="4">
        <v>9991</v>
      </c>
      <c r="B9992" s="5" t="s">
        <v>19476</v>
      </c>
      <c r="C9992" s="4" t="s">
        <v>19254</v>
      </c>
      <c r="D9992" s="4">
        <v>513</v>
      </c>
      <c r="E9992" s="4">
        <v>83</v>
      </c>
      <c r="F9992" s="4" t="s">
        <v>26</v>
      </c>
      <c r="I9992">
        <v>1</v>
      </c>
      <c r="J9992">
        <v>1</v>
      </c>
      <c r="X9992" s="19">
        <v>4451</v>
      </c>
      <c r="Y9992" s="9" t="s">
        <v>10664</v>
      </c>
      <c r="Z9992" s="10">
        <v>547210</v>
      </c>
      <c r="AA9992" s="10">
        <v>2846881</v>
      </c>
      <c r="AB9992" s="17">
        <v>44859</v>
      </c>
      <c r="AC9992" s="9" t="s">
        <v>29</v>
      </c>
    </row>
    <row r="9993" spans="1:29">
      <c r="A9993" s="4">
        <v>9992</v>
      </c>
      <c r="B9993" s="5" t="s">
        <v>19477</v>
      </c>
      <c r="C9993" s="4" t="s">
        <v>19254</v>
      </c>
      <c r="D9993" s="4">
        <v>513</v>
      </c>
      <c r="E9993" s="4">
        <v>83</v>
      </c>
      <c r="F9993" s="4" t="s">
        <v>31</v>
      </c>
      <c r="I9993">
        <v>1</v>
      </c>
      <c r="J9993">
        <v>1</v>
      </c>
      <c r="X9993" s="19">
        <v>4452</v>
      </c>
      <c r="Y9993" s="9" t="s">
        <v>10664</v>
      </c>
      <c r="Z9993" s="10">
        <v>547218</v>
      </c>
      <c r="AA9993" s="10">
        <v>2846879</v>
      </c>
      <c r="AB9993" s="17">
        <v>44859</v>
      </c>
      <c r="AC9993" s="9" t="s">
        <v>29</v>
      </c>
    </row>
    <row r="9994" spans="1:29">
      <c r="A9994" s="4">
        <v>9993</v>
      </c>
      <c r="B9994" s="5" t="s">
        <v>19478</v>
      </c>
      <c r="C9994" s="4" t="s">
        <v>19254</v>
      </c>
      <c r="D9994" s="4">
        <v>513</v>
      </c>
      <c r="E9994" s="4">
        <v>83</v>
      </c>
      <c r="F9994" s="4" t="s">
        <v>34</v>
      </c>
      <c r="I9994">
        <v>1</v>
      </c>
      <c r="J9994">
        <v>1</v>
      </c>
      <c r="X9994" s="19">
        <v>4453</v>
      </c>
      <c r="Y9994" s="9" t="s">
        <v>10664</v>
      </c>
      <c r="Z9994" s="10">
        <v>547211</v>
      </c>
      <c r="AA9994" s="10">
        <v>2846894</v>
      </c>
      <c r="AB9994" s="17">
        <v>44859</v>
      </c>
      <c r="AC9994" s="9" t="s">
        <v>29</v>
      </c>
    </row>
    <row r="9995" spans="1:29">
      <c r="A9995" s="4">
        <v>9994</v>
      </c>
      <c r="B9995" s="5" t="s">
        <v>19479</v>
      </c>
      <c r="C9995" s="4" t="s">
        <v>19254</v>
      </c>
      <c r="D9995" s="4">
        <v>513</v>
      </c>
      <c r="E9995" s="4">
        <v>84</v>
      </c>
      <c r="F9995" s="4" t="s">
        <v>26</v>
      </c>
      <c r="I9995">
        <v>1</v>
      </c>
      <c r="J9995">
        <v>1</v>
      </c>
      <c r="X9995" s="19">
        <v>4454</v>
      </c>
      <c r="Y9995" s="9" t="s">
        <v>10664</v>
      </c>
      <c r="Z9995" s="10">
        <v>547270</v>
      </c>
      <c r="AA9995" s="10">
        <v>2848635</v>
      </c>
      <c r="AB9995" s="17">
        <v>44859</v>
      </c>
      <c r="AC9995" s="9" t="s">
        <v>29</v>
      </c>
    </row>
    <row r="9996" spans="1:29">
      <c r="A9996" s="4">
        <v>9995</v>
      </c>
      <c r="B9996" s="5" t="s">
        <v>19480</v>
      </c>
      <c r="C9996" s="4" t="s">
        <v>19254</v>
      </c>
      <c r="D9996" s="4">
        <v>513</v>
      </c>
      <c r="E9996" s="4">
        <v>84</v>
      </c>
      <c r="F9996" s="4" t="s">
        <v>31</v>
      </c>
      <c r="I9996">
        <v>1</v>
      </c>
      <c r="J9996">
        <v>1</v>
      </c>
      <c r="X9996" s="19">
        <v>4455</v>
      </c>
      <c r="Y9996" s="9" t="s">
        <v>10664</v>
      </c>
      <c r="Z9996" s="10">
        <v>547298</v>
      </c>
      <c r="AA9996" s="10">
        <v>2848631</v>
      </c>
      <c r="AB9996" s="17">
        <v>44859</v>
      </c>
      <c r="AC9996" s="9" t="s">
        <v>29</v>
      </c>
    </row>
    <row r="9997" spans="1:29">
      <c r="A9997" s="4">
        <v>9996</v>
      </c>
      <c r="B9997" s="5" t="s">
        <v>19481</v>
      </c>
      <c r="C9997" s="4" t="s">
        <v>19254</v>
      </c>
      <c r="D9997" s="4">
        <v>513</v>
      </c>
      <c r="E9997" s="4">
        <v>84</v>
      </c>
      <c r="F9997" s="4" t="s">
        <v>34</v>
      </c>
      <c r="I9997">
        <v>1</v>
      </c>
      <c r="J9997">
        <v>1</v>
      </c>
      <c r="X9997" s="19">
        <v>4456</v>
      </c>
      <c r="Y9997" s="9" t="s">
        <v>10664</v>
      </c>
      <c r="Z9997" s="10">
        <v>547272</v>
      </c>
      <c r="AA9997" s="10">
        <v>2848650</v>
      </c>
      <c r="AB9997" s="17">
        <v>44859</v>
      </c>
      <c r="AC9997" s="9" t="s">
        <v>29</v>
      </c>
    </row>
    <row r="9998" spans="1:29">
      <c r="A9998" s="4">
        <v>9997</v>
      </c>
      <c r="B9998" s="5" t="s">
        <v>19482</v>
      </c>
      <c r="C9998" s="4" t="s">
        <v>19254</v>
      </c>
      <c r="D9998" s="4">
        <v>513</v>
      </c>
      <c r="E9998" s="4">
        <v>85</v>
      </c>
      <c r="F9998" s="4" t="s">
        <v>26</v>
      </c>
      <c r="I9998">
        <v>1</v>
      </c>
      <c r="J9998">
        <v>1</v>
      </c>
      <c r="X9998" s="19">
        <v>4457</v>
      </c>
      <c r="Y9998" s="9" t="s">
        <v>10664</v>
      </c>
      <c r="Z9998" s="10">
        <v>547642</v>
      </c>
      <c r="AA9998" s="10">
        <v>2846502</v>
      </c>
      <c r="AB9998" s="17">
        <v>44859</v>
      </c>
      <c r="AC9998" s="9" t="s">
        <v>29</v>
      </c>
    </row>
    <row r="9999" spans="1:29">
      <c r="A9999" s="4">
        <v>9998</v>
      </c>
      <c r="B9999" s="5" t="s">
        <v>19483</v>
      </c>
      <c r="C9999" s="4" t="s">
        <v>19254</v>
      </c>
      <c r="D9999" s="4">
        <v>513</v>
      </c>
      <c r="E9999" s="4">
        <v>85</v>
      </c>
      <c r="F9999" s="4" t="s">
        <v>31</v>
      </c>
      <c r="I9999">
        <v>1</v>
      </c>
      <c r="J9999">
        <v>1</v>
      </c>
      <c r="X9999" s="19">
        <v>4458</v>
      </c>
      <c r="Y9999" s="9" t="s">
        <v>10664</v>
      </c>
      <c r="Z9999" s="10">
        <v>547665</v>
      </c>
      <c r="AA9999" s="10">
        <v>2846499</v>
      </c>
      <c r="AB9999" s="17">
        <v>44859</v>
      </c>
      <c r="AC9999" s="9" t="s">
        <v>29</v>
      </c>
    </row>
    <row r="10000" spans="1:29">
      <c r="A10000" s="4">
        <v>9999</v>
      </c>
      <c r="B10000" s="5" t="s">
        <v>19484</v>
      </c>
      <c r="C10000" s="4" t="s">
        <v>19254</v>
      </c>
      <c r="D10000" s="4">
        <v>513</v>
      </c>
      <c r="E10000" s="4">
        <v>85</v>
      </c>
      <c r="F10000" s="4" t="s">
        <v>34</v>
      </c>
      <c r="I10000">
        <v>1</v>
      </c>
      <c r="J10000">
        <v>1</v>
      </c>
      <c r="X10000" s="19">
        <v>4459</v>
      </c>
      <c r="Y10000" s="9" t="s">
        <v>10664</v>
      </c>
      <c r="Z10000" s="10">
        <v>547647</v>
      </c>
      <c r="AA10000" s="10">
        <v>2846535</v>
      </c>
      <c r="AB10000" s="17">
        <v>44859</v>
      </c>
      <c r="AC10000" s="9" t="s">
        <v>29</v>
      </c>
    </row>
    <row r="10001" spans="1:29">
      <c r="A10001" s="4">
        <v>10000</v>
      </c>
      <c r="B10001" s="5" t="s">
        <v>19485</v>
      </c>
      <c r="C10001" s="4" t="s">
        <v>19254</v>
      </c>
      <c r="D10001" s="4">
        <v>513</v>
      </c>
      <c r="E10001" s="4">
        <v>87</v>
      </c>
      <c r="F10001" s="4" t="s">
        <v>26</v>
      </c>
      <c r="I10001">
        <v>1</v>
      </c>
      <c r="J10001">
        <v>1</v>
      </c>
      <c r="X10001" s="19">
        <v>4460</v>
      </c>
      <c r="Y10001" s="9" t="s">
        <v>10664</v>
      </c>
      <c r="Z10001" s="20">
        <v>546593</v>
      </c>
      <c r="AA10001" s="20">
        <v>2845875</v>
      </c>
      <c r="AB10001" s="17">
        <v>44858</v>
      </c>
      <c r="AC10001" s="9" t="s">
        <v>29</v>
      </c>
    </row>
    <row r="10002" spans="1:29">
      <c r="A10002" s="4">
        <v>10001</v>
      </c>
      <c r="B10002" s="5" t="s">
        <v>19486</v>
      </c>
      <c r="C10002" s="4" t="s">
        <v>19254</v>
      </c>
      <c r="D10002" s="4">
        <v>513</v>
      </c>
      <c r="E10002" s="4">
        <v>87</v>
      </c>
      <c r="F10002" s="4" t="s">
        <v>31</v>
      </c>
      <c r="I10002">
        <v>1</v>
      </c>
      <c r="J10002">
        <v>1</v>
      </c>
      <c r="X10002" s="19">
        <v>4461</v>
      </c>
      <c r="Y10002" s="9" t="s">
        <v>10664</v>
      </c>
      <c r="Z10002" s="20">
        <v>546624</v>
      </c>
      <c r="AA10002" s="20">
        <v>2845871</v>
      </c>
      <c r="AB10002" s="17">
        <v>44858</v>
      </c>
      <c r="AC10002" s="9" t="s">
        <v>29</v>
      </c>
    </row>
    <row r="10003" spans="1:29">
      <c r="A10003" s="4">
        <v>10002</v>
      </c>
      <c r="B10003" s="5" t="s">
        <v>19487</v>
      </c>
      <c r="C10003" s="4" t="s">
        <v>19254</v>
      </c>
      <c r="D10003" s="4">
        <v>513</v>
      </c>
      <c r="E10003" s="4">
        <v>87</v>
      </c>
      <c r="F10003" s="4" t="s">
        <v>34</v>
      </c>
      <c r="I10003">
        <v>1</v>
      </c>
      <c r="J10003">
        <v>1</v>
      </c>
      <c r="X10003" s="19">
        <v>4462</v>
      </c>
      <c r="Y10003" s="9" t="s">
        <v>10664</v>
      </c>
      <c r="Z10003" s="20">
        <v>546595</v>
      </c>
      <c r="AA10003" s="20">
        <v>2845885</v>
      </c>
      <c r="AB10003" s="17">
        <v>44858</v>
      </c>
      <c r="AC10003" s="9" t="s">
        <v>29</v>
      </c>
    </row>
    <row r="10004" spans="1:29">
      <c r="A10004" s="4">
        <v>10003</v>
      </c>
      <c r="B10004" s="5" t="s">
        <v>19488</v>
      </c>
      <c r="C10004" s="4" t="s">
        <v>19254</v>
      </c>
      <c r="D10004" s="4">
        <v>513</v>
      </c>
      <c r="E10004" s="4">
        <v>89</v>
      </c>
      <c r="F10004" s="4" t="s">
        <v>26</v>
      </c>
      <c r="I10004">
        <v>1</v>
      </c>
      <c r="J10004">
        <v>1</v>
      </c>
      <c r="X10004" s="19">
        <v>4463</v>
      </c>
      <c r="Y10004" s="9" t="s">
        <v>10664</v>
      </c>
      <c r="Z10004" s="10">
        <v>548277</v>
      </c>
      <c r="AA10004" s="10">
        <v>2846620</v>
      </c>
      <c r="AB10004" s="17">
        <v>44859</v>
      </c>
      <c r="AC10004" s="9" t="s">
        <v>29</v>
      </c>
    </row>
    <row r="10005" spans="1:29">
      <c r="A10005" s="4">
        <v>10004</v>
      </c>
      <c r="B10005" s="5" t="s">
        <v>19489</v>
      </c>
      <c r="C10005" s="4" t="s">
        <v>19254</v>
      </c>
      <c r="D10005" s="4">
        <v>513</v>
      </c>
      <c r="E10005" s="4">
        <v>89</v>
      </c>
      <c r="F10005" s="4" t="s">
        <v>31</v>
      </c>
      <c r="I10005">
        <v>1</v>
      </c>
      <c r="J10005">
        <v>1</v>
      </c>
      <c r="X10005" s="19">
        <v>4464</v>
      </c>
      <c r="Y10005" s="9" t="s">
        <v>10664</v>
      </c>
      <c r="Z10005" s="10">
        <v>548283</v>
      </c>
      <c r="AA10005" s="10">
        <v>2846619</v>
      </c>
      <c r="AB10005" s="17">
        <v>44859</v>
      </c>
      <c r="AC10005" s="9" t="s">
        <v>29</v>
      </c>
    </row>
    <row r="10006" spans="1:29">
      <c r="A10006" s="4">
        <v>10005</v>
      </c>
      <c r="B10006" s="5" t="s">
        <v>19490</v>
      </c>
      <c r="C10006" s="4" t="s">
        <v>19254</v>
      </c>
      <c r="D10006" s="4">
        <v>513</v>
      </c>
      <c r="E10006" s="4">
        <v>89</v>
      </c>
      <c r="F10006" s="4" t="s">
        <v>34</v>
      </c>
      <c r="I10006">
        <v>1</v>
      </c>
      <c r="J10006">
        <v>1</v>
      </c>
      <c r="X10006" s="19">
        <v>4465</v>
      </c>
      <c r="Y10006" s="9" t="s">
        <v>10664</v>
      </c>
      <c r="Z10006" s="10">
        <v>548278</v>
      </c>
      <c r="AA10006" s="10">
        <v>2846628</v>
      </c>
      <c r="AB10006" s="17">
        <v>44859</v>
      </c>
      <c r="AC10006" s="9" t="s">
        <v>29</v>
      </c>
    </row>
    <row r="10007" spans="1:29">
      <c r="A10007" s="4">
        <v>10006</v>
      </c>
      <c r="B10007" s="5" t="s">
        <v>19491</v>
      </c>
      <c r="C10007" s="4" t="s">
        <v>19254</v>
      </c>
      <c r="D10007" s="4">
        <v>513</v>
      </c>
      <c r="E10007" s="4">
        <v>92</v>
      </c>
      <c r="F10007" s="4" t="s">
        <v>26</v>
      </c>
      <c r="I10007">
        <v>1</v>
      </c>
      <c r="J10007">
        <v>1</v>
      </c>
      <c r="X10007" s="19">
        <v>4466</v>
      </c>
      <c r="Y10007" s="9" t="s">
        <v>10664</v>
      </c>
      <c r="Z10007" s="20">
        <v>546839</v>
      </c>
      <c r="AA10007" s="20">
        <v>2845315</v>
      </c>
      <c r="AB10007" s="17">
        <v>44858</v>
      </c>
      <c r="AC10007" s="9" t="s">
        <v>29</v>
      </c>
    </row>
    <row r="10008" spans="1:29">
      <c r="A10008" s="4">
        <v>10007</v>
      </c>
      <c r="B10008" s="5" t="s">
        <v>19492</v>
      </c>
      <c r="C10008" s="4" t="s">
        <v>19254</v>
      </c>
      <c r="D10008" s="4">
        <v>513</v>
      </c>
      <c r="E10008" s="4">
        <v>92</v>
      </c>
      <c r="F10008" s="4" t="s">
        <v>31</v>
      </c>
      <c r="I10008">
        <v>1</v>
      </c>
      <c r="J10008">
        <v>1</v>
      </c>
      <c r="X10008" s="19">
        <v>4467</v>
      </c>
      <c r="Y10008" s="9" t="s">
        <v>10664</v>
      </c>
      <c r="Z10008" s="20">
        <v>546853</v>
      </c>
      <c r="AA10008" s="20">
        <v>2845313</v>
      </c>
      <c r="AB10008" s="17">
        <v>44858</v>
      </c>
      <c r="AC10008" s="9" t="s">
        <v>29</v>
      </c>
    </row>
    <row r="10009" spans="1:29">
      <c r="A10009" s="4">
        <v>10008</v>
      </c>
      <c r="B10009" s="5" t="s">
        <v>19493</v>
      </c>
      <c r="C10009" s="4" t="s">
        <v>19254</v>
      </c>
      <c r="D10009" s="4">
        <v>513</v>
      </c>
      <c r="E10009" s="4">
        <v>92</v>
      </c>
      <c r="F10009" s="4" t="s">
        <v>34</v>
      </c>
      <c r="I10009">
        <v>1</v>
      </c>
      <c r="J10009">
        <v>1</v>
      </c>
      <c r="X10009" s="19">
        <v>4468</v>
      </c>
      <c r="Y10009" s="9" t="s">
        <v>10664</v>
      </c>
      <c r="Z10009" s="20">
        <v>546842</v>
      </c>
      <c r="AA10009" s="20">
        <v>2845332</v>
      </c>
      <c r="AB10009" s="17">
        <v>44858</v>
      </c>
      <c r="AC10009" s="9" t="s">
        <v>29</v>
      </c>
    </row>
    <row r="10010" spans="1:29">
      <c r="A10010" s="4">
        <v>10009</v>
      </c>
      <c r="B10010" s="5" t="s">
        <v>19494</v>
      </c>
      <c r="C10010" s="4" t="s">
        <v>19254</v>
      </c>
      <c r="D10010" s="4">
        <v>513</v>
      </c>
      <c r="E10010" s="4">
        <v>93</v>
      </c>
      <c r="F10010" s="4" t="s">
        <v>26</v>
      </c>
      <c r="I10010">
        <v>1</v>
      </c>
      <c r="J10010">
        <v>1</v>
      </c>
      <c r="X10010" s="19">
        <v>4469</v>
      </c>
      <c r="Y10010" s="9" t="s">
        <v>10664</v>
      </c>
      <c r="Z10010" s="20">
        <v>546738</v>
      </c>
      <c r="AA10010" s="20">
        <v>2845883</v>
      </c>
      <c r="AB10010" s="17">
        <v>44858</v>
      </c>
      <c r="AC10010" s="9" t="s">
        <v>29</v>
      </c>
    </row>
    <row r="10011" spans="1:29">
      <c r="A10011" s="4">
        <v>10010</v>
      </c>
      <c r="B10011" s="5" t="s">
        <v>19495</v>
      </c>
      <c r="C10011" s="4" t="s">
        <v>19254</v>
      </c>
      <c r="D10011" s="4">
        <v>513</v>
      </c>
      <c r="E10011" s="4">
        <v>93</v>
      </c>
      <c r="F10011" s="4" t="s">
        <v>31</v>
      </c>
      <c r="I10011">
        <v>1</v>
      </c>
      <c r="J10011">
        <v>1</v>
      </c>
      <c r="X10011" s="19">
        <v>4470</v>
      </c>
      <c r="Y10011" s="9" t="s">
        <v>10664</v>
      </c>
      <c r="Z10011" s="20">
        <v>546743</v>
      </c>
      <c r="AA10011" s="20">
        <v>2845883</v>
      </c>
      <c r="AB10011" s="17">
        <v>44858</v>
      </c>
      <c r="AC10011" s="9" t="s">
        <v>29</v>
      </c>
    </row>
    <row r="10012" spans="1:29">
      <c r="A10012" s="4">
        <v>10011</v>
      </c>
      <c r="B10012" s="5" t="s">
        <v>19496</v>
      </c>
      <c r="C10012" s="4" t="s">
        <v>19254</v>
      </c>
      <c r="D10012" s="4">
        <v>513</v>
      </c>
      <c r="E10012" s="4">
        <v>93</v>
      </c>
      <c r="F10012" s="4" t="s">
        <v>34</v>
      </c>
      <c r="I10012">
        <v>1</v>
      </c>
      <c r="J10012">
        <v>1</v>
      </c>
      <c r="X10012" s="19">
        <v>4471</v>
      </c>
      <c r="Y10012" s="9" t="s">
        <v>10664</v>
      </c>
      <c r="Z10012" s="20">
        <v>546739</v>
      </c>
      <c r="AA10012" s="20">
        <v>2845890</v>
      </c>
      <c r="AB10012" s="17">
        <v>44858</v>
      </c>
      <c r="AC10012" s="9" t="s">
        <v>29</v>
      </c>
    </row>
    <row r="10013" spans="1:29">
      <c r="A10013" s="4">
        <v>10012</v>
      </c>
      <c r="B10013" s="5" t="s">
        <v>19497</v>
      </c>
      <c r="C10013" s="4" t="s">
        <v>19498</v>
      </c>
      <c r="D10013" s="4" t="s">
        <v>19499</v>
      </c>
      <c r="E10013" s="4">
        <v>9</v>
      </c>
      <c r="F10013" s="4" t="s">
        <v>26</v>
      </c>
      <c r="G10013">
        <v>1</v>
      </c>
      <c r="H10013">
        <v>1</v>
      </c>
      <c r="I10013">
        <v>1</v>
      </c>
      <c r="J10013">
        <v>3</v>
      </c>
      <c r="K10013" s="4">
        <v>9383</v>
      </c>
      <c r="L10013" s="4" t="s">
        <v>13376</v>
      </c>
      <c r="M10013" t="s">
        <v>19500</v>
      </c>
      <c r="N10013" s="4">
        <v>1</v>
      </c>
      <c r="O10013" s="6">
        <v>533524.35481199902</v>
      </c>
      <c r="P10013" s="6">
        <v>2848308.0837389901</v>
      </c>
      <c r="Q10013" s="7">
        <v>41565</v>
      </c>
      <c r="R10013" s="8">
        <v>7017</v>
      </c>
      <c r="S10013" s="9" t="s">
        <v>13374</v>
      </c>
      <c r="T10013" s="24">
        <v>533524.35481199902</v>
      </c>
      <c r="U10013" s="24">
        <v>2848308.0837389901</v>
      </c>
      <c r="V10013" s="11">
        <v>43804</v>
      </c>
      <c r="W10013" s="12" t="s">
        <v>29</v>
      </c>
      <c r="X10013" s="19">
        <v>7308</v>
      </c>
      <c r="Y10013" s="9" t="s">
        <v>13374</v>
      </c>
      <c r="Z10013" s="51">
        <v>533524.35481199902</v>
      </c>
      <c r="AA10013" s="52">
        <v>2848308.0837389901</v>
      </c>
      <c r="AB10013" s="32">
        <v>45623</v>
      </c>
      <c r="AC10013" s="40" t="s">
        <v>29</v>
      </c>
    </row>
    <row r="10014" spans="1:29">
      <c r="A10014" s="4">
        <v>10013</v>
      </c>
      <c r="B10014" s="5" t="s">
        <v>19501</v>
      </c>
      <c r="C10014" s="4" t="s">
        <v>19498</v>
      </c>
      <c r="D10014" s="4" t="s">
        <v>19499</v>
      </c>
      <c r="E10014" s="4">
        <v>9</v>
      </c>
      <c r="F10014" s="4" t="s">
        <v>31</v>
      </c>
      <c r="G10014">
        <v>1</v>
      </c>
      <c r="H10014">
        <v>1</v>
      </c>
      <c r="I10014">
        <v>1</v>
      </c>
      <c r="J10014">
        <v>3</v>
      </c>
      <c r="K10014" s="4">
        <v>9384</v>
      </c>
      <c r="L10014" s="4" t="s">
        <v>13376</v>
      </c>
      <c r="M10014" t="s">
        <v>19502</v>
      </c>
      <c r="N10014" s="4">
        <v>2</v>
      </c>
      <c r="O10014" s="6">
        <v>533558.51415399904</v>
      </c>
      <c r="P10014" s="6">
        <v>2848308.0837389901</v>
      </c>
      <c r="Q10014" s="7">
        <v>41565</v>
      </c>
      <c r="R10014" s="8">
        <v>7018</v>
      </c>
      <c r="S10014" s="9" t="s">
        <v>13374</v>
      </c>
      <c r="T10014" s="24">
        <v>533558.51415399904</v>
      </c>
      <c r="U10014" s="24">
        <v>2848308.0837389901</v>
      </c>
      <c r="V10014" s="11">
        <v>43804</v>
      </c>
      <c r="W10014" s="12" t="s">
        <v>29</v>
      </c>
      <c r="X10014" s="19">
        <v>7309</v>
      </c>
      <c r="Y10014" s="9" t="s">
        <v>13374</v>
      </c>
      <c r="Z10014" s="51">
        <v>533558.51415399904</v>
      </c>
      <c r="AA10014" s="52">
        <v>2848308.0837389901</v>
      </c>
      <c r="AB10014" s="32">
        <v>45623</v>
      </c>
      <c r="AC10014" s="40" t="s">
        <v>29</v>
      </c>
    </row>
    <row r="10015" spans="1:29">
      <c r="A10015" s="4">
        <v>10014</v>
      </c>
      <c r="B10015" s="5" t="s">
        <v>19503</v>
      </c>
      <c r="C10015" s="4" t="s">
        <v>19498</v>
      </c>
      <c r="D10015" s="4" t="s">
        <v>19499</v>
      </c>
      <c r="E10015" s="4">
        <v>9</v>
      </c>
      <c r="F10015" s="4" t="s">
        <v>34</v>
      </c>
      <c r="G10015">
        <v>1</v>
      </c>
      <c r="H10015">
        <v>1</v>
      </c>
      <c r="I10015">
        <v>1</v>
      </c>
      <c r="J10015">
        <v>3</v>
      </c>
      <c r="K10015" s="4">
        <v>9385</v>
      </c>
      <c r="L10015" s="4" t="s">
        <v>13376</v>
      </c>
      <c r="M10015" t="s">
        <v>19504</v>
      </c>
      <c r="N10015" s="4">
        <v>3</v>
      </c>
      <c r="O10015" s="6">
        <v>533524.35481199902</v>
      </c>
      <c r="P10015" s="6">
        <v>2848327.239515</v>
      </c>
      <c r="Q10015" s="7">
        <v>41565</v>
      </c>
      <c r="R10015" s="8">
        <v>7019</v>
      </c>
      <c r="S10015" s="9" t="s">
        <v>13374</v>
      </c>
      <c r="T10015" s="24">
        <v>533524.35481199902</v>
      </c>
      <c r="U10015" s="24">
        <v>2848327.239515</v>
      </c>
      <c r="V10015" s="11">
        <v>43804</v>
      </c>
      <c r="W10015" s="12" t="s">
        <v>29</v>
      </c>
      <c r="X10015" s="19">
        <v>7310</v>
      </c>
      <c r="Y10015" s="9" t="s">
        <v>13374</v>
      </c>
      <c r="Z10015" s="51">
        <v>533524.35481199902</v>
      </c>
      <c r="AA10015" s="52">
        <v>2848327.239515</v>
      </c>
      <c r="AB10015" s="32">
        <v>45623</v>
      </c>
      <c r="AC10015" s="40" t="s">
        <v>29</v>
      </c>
    </row>
    <row r="10016" spans="1:29">
      <c r="A10016" s="4">
        <v>10015</v>
      </c>
      <c r="B10016" s="5" t="s">
        <v>19505</v>
      </c>
      <c r="C10016" s="4" t="s">
        <v>19498</v>
      </c>
      <c r="D10016" s="4" t="s">
        <v>19499</v>
      </c>
      <c r="E10016" s="4">
        <v>10</v>
      </c>
      <c r="F10016" s="4" t="s">
        <v>26</v>
      </c>
      <c r="G10016">
        <v>1</v>
      </c>
      <c r="H10016">
        <v>1</v>
      </c>
      <c r="I10016">
        <v>1</v>
      </c>
      <c r="J10016">
        <v>3</v>
      </c>
      <c r="K10016" s="4">
        <v>9386</v>
      </c>
      <c r="L10016" s="4" t="s">
        <v>13376</v>
      </c>
      <c r="M10016" t="s">
        <v>19506</v>
      </c>
      <c r="N10016" s="4">
        <v>1</v>
      </c>
      <c r="O10016" s="6">
        <v>533308.80483699904</v>
      </c>
      <c r="P10016" s="6">
        <v>2848337.6741590002</v>
      </c>
      <c r="Q10016" s="7">
        <v>41565</v>
      </c>
      <c r="R10016" s="8">
        <v>7020</v>
      </c>
      <c r="S10016" s="9" t="s">
        <v>13374</v>
      </c>
      <c r="T10016" s="24">
        <v>533308.80483699904</v>
      </c>
      <c r="U10016" s="24">
        <v>2848337.6741590002</v>
      </c>
      <c r="V10016" s="11">
        <v>43804</v>
      </c>
      <c r="W10016" s="12" t="s">
        <v>29</v>
      </c>
      <c r="X10016" s="19">
        <v>7311</v>
      </c>
      <c r="Y10016" s="9" t="s">
        <v>13374</v>
      </c>
      <c r="Z10016" s="51">
        <v>533308.80483699904</v>
      </c>
      <c r="AA10016" s="52">
        <v>2848337.6741590002</v>
      </c>
      <c r="AB10016" s="32">
        <v>45623</v>
      </c>
      <c r="AC10016" s="40" t="s">
        <v>29</v>
      </c>
    </row>
    <row r="10017" spans="1:29">
      <c r="A10017" s="4">
        <v>10016</v>
      </c>
      <c r="B10017" s="5" t="s">
        <v>19507</v>
      </c>
      <c r="C10017" s="4" t="s">
        <v>19498</v>
      </c>
      <c r="D10017" s="4" t="s">
        <v>19499</v>
      </c>
      <c r="E10017" s="4">
        <v>10</v>
      </c>
      <c r="F10017" s="4" t="s">
        <v>31</v>
      </c>
      <c r="G10017">
        <v>1</v>
      </c>
      <c r="H10017">
        <v>1</v>
      </c>
      <c r="I10017">
        <v>1</v>
      </c>
      <c r="J10017">
        <v>3</v>
      </c>
      <c r="K10017" s="4">
        <v>9387</v>
      </c>
      <c r="L10017" s="4" t="s">
        <v>13376</v>
      </c>
      <c r="M10017" t="s">
        <v>19508</v>
      </c>
      <c r="N10017" s="4">
        <v>2</v>
      </c>
      <c r="O10017" s="6">
        <v>533315.46608599904</v>
      </c>
      <c r="P10017" s="6">
        <v>2848337.6741590002</v>
      </c>
      <c r="Q10017" s="7">
        <v>41565</v>
      </c>
      <c r="R10017" s="8">
        <v>7021</v>
      </c>
      <c r="S10017" s="9" t="s">
        <v>13374</v>
      </c>
      <c r="T10017" s="24">
        <v>533315.46608599904</v>
      </c>
      <c r="U10017" s="24">
        <v>2848337.6741590002</v>
      </c>
      <c r="V10017" s="11">
        <v>43804</v>
      </c>
      <c r="W10017" s="12" t="s">
        <v>29</v>
      </c>
      <c r="X10017" s="19">
        <v>7312</v>
      </c>
      <c r="Y10017" s="9" t="s">
        <v>13374</v>
      </c>
      <c r="Z10017" s="51">
        <v>533315.46608599904</v>
      </c>
      <c r="AA10017" s="52">
        <v>2848337.6741590002</v>
      </c>
      <c r="AB10017" s="32">
        <v>45623</v>
      </c>
      <c r="AC10017" s="40" t="s">
        <v>29</v>
      </c>
    </row>
    <row r="10018" spans="1:29">
      <c r="A10018" s="4">
        <v>10017</v>
      </c>
      <c r="B10018" s="5" t="s">
        <v>19509</v>
      </c>
      <c r="C10018" s="4" t="s">
        <v>19498</v>
      </c>
      <c r="D10018" s="4" t="s">
        <v>19499</v>
      </c>
      <c r="E10018" s="4">
        <v>10</v>
      </c>
      <c r="F10018" s="4" t="s">
        <v>34</v>
      </c>
      <c r="G10018">
        <v>1</v>
      </c>
      <c r="H10018">
        <v>1</v>
      </c>
      <c r="I10018">
        <v>1</v>
      </c>
      <c r="J10018">
        <v>3</v>
      </c>
      <c r="K10018" s="4">
        <v>9388</v>
      </c>
      <c r="L10018" s="4" t="s">
        <v>13376</v>
      </c>
      <c r="M10018" t="s">
        <v>19510</v>
      </c>
      <c r="N10018" s="4">
        <v>3</v>
      </c>
      <c r="O10018" s="6">
        <v>533308.80483699904</v>
      </c>
      <c r="P10018" s="6">
        <v>2848369.8516870001</v>
      </c>
      <c r="Q10018" s="7">
        <v>41565</v>
      </c>
      <c r="R10018" s="8">
        <v>7022</v>
      </c>
      <c r="S10018" s="9" t="s">
        <v>13374</v>
      </c>
      <c r="T10018" s="24">
        <v>533308.80483699904</v>
      </c>
      <c r="U10018" s="24">
        <v>2848369.8516870001</v>
      </c>
      <c r="V10018" s="11">
        <v>43804</v>
      </c>
      <c r="W10018" s="12" t="s">
        <v>29</v>
      </c>
      <c r="X10018" s="19">
        <v>7313</v>
      </c>
      <c r="Y10018" s="9" t="s">
        <v>13374</v>
      </c>
      <c r="Z10018" s="51">
        <v>533308.80483699904</v>
      </c>
      <c r="AA10018" s="52">
        <v>2848369.8516870001</v>
      </c>
      <c r="AB10018" s="32">
        <v>45623</v>
      </c>
      <c r="AC10018" s="40" t="s">
        <v>29</v>
      </c>
    </row>
    <row r="10019" spans="1:29">
      <c r="A10019" s="4">
        <v>10018</v>
      </c>
      <c r="B10019" s="5" t="s">
        <v>19511</v>
      </c>
      <c r="C10019" s="4" t="s">
        <v>19498</v>
      </c>
      <c r="D10019" s="4" t="s">
        <v>19499</v>
      </c>
      <c r="E10019" s="4">
        <v>11</v>
      </c>
      <c r="F10019" s="4" t="s">
        <v>26</v>
      </c>
      <c r="G10019">
        <v>1</v>
      </c>
      <c r="H10019">
        <v>1</v>
      </c>
      <c r="I10019">
        <v>1</v>
      </c>
      <c r="J10019">
        <v>3</v>
      </c>
      <c r="K10019" s="4">
        <v>9389</v>
      </c>
      <c r="L10019" s="4" t="s">
        <v>13376</v>
      </c>
      <c r="M10019" t="s">
        <v>19512</v>
      </c>
      <c r="N10019" s="4">
        <v>1</v>
      </c>
      <c r="O10019" s="6">
        <v>533459.51812799904</v>
      </c>
      <c r="P10019" s="6">
        <v>2848050.61791099</v>
      </c>
      <c r="Q10019" s="7">
        <v>41565</v>
      </c>
      <c r="R10019" s="8">
        <v>7023</v>
      </c>
      <c r="S10019" s="9" t="s">
        <v>13374</v>
      </c>
      <c r="T10019" s="24">
        <v>533459.51812799904</v>
      </c>
      <c r="U10019" s="24">
        <v>2848050.61791099</v>
      </c>
      <c r="V10019" s="11">
        <v>43804</v>
      </c>
      <c r="W10019" s="12" t="s">
        <v>29</v>
      </c>
      <c r="X10019" s="19">
        <v>7314</v>
      </c>
      <c r="Y10019" s="9" t="s">
        <v>13374</v>
      </c>
      <c r="Z10019" s="51">
        <v>533459.51812799904</v>
      </c>
      <c r="AA10019" s="52">
        <v>2848050.61791099</v>
      </c>
      <c r="AB10019" s="32">
        <v>45623</v>
      </c>
      <c r="AC10019" s="40" t="s">
        <v>29</v>
      </c>
    </row>
    <row r="10020" spans="1:29">
      <c r="A10020" s="4">
        <v>10019</v>
      </c>
      <c r="B10020" s="5" t="s">
        <v>19513</v>
      </c>
      <c r="C10020" s="4" t="s">
        <v>19498</v>
      </c>
      <c r="D10020" s="4" t="s">
        <v>19499</v>
      </c>
      <c r="E10020" s="4">
        <v>11</v>
      </c>
      <c r="F10020" s="4" t="s">
        <v>31</v>
      </c>
      <c r="G10020">
        <v>1</v>
      </c>
      <c r="H10020">
        <v>1</v>
      </c>
      <c r="I10020">
        <v>1</v>
      </c>
      <c r="J10020">
        <v>3</v>
      </c>
      <c r="K10020" s="4">
        <v>9390</v>
      </c>
      <c r="L10020" s="4" t="s">
        <v>13376</v>
      </c>
      <c r="M10020" t="s">
        <v>19514</v>
      </c>
      <c r="N10020" s="4">
        <v>2</v>
      </c>
      <c r="O10020" s="6">
        <v>533477.36425099894</v>
      </c>
      <c r="P10020" s="6">
        <v>2848050.61791099</v>
      </c>
      <c r="Q10020" s="7">
        <v>41565</v>
      </c>
      <c r="R10020" s="8">
        <v>7024</v>
      </c>
      <c r="S10020" s="9" t="s">
        <v>13374</v>
      </c>
      <c r="T10020" s="24">
        <v>533477.36425099894</v>
      </c>
      <c r="U10020" s="24">
        <v>2848050.61791099</v>
      </c>
      <c r="V10020" s="11">
        <v>43804</v>
      </c>
      <c r="W10020" s="12" t="s">
        <v>29</v>
      </c>
      <c r="X10020" s="19">
        <v>7315</v>
      </c>
      <c r="Y10020" s="9" t="s">
        <v>13374</v>
      </c>
      <c r="Z10020" s="51">
        <v>533477.36425099894</v>
      </c>
      <c r="AA10020" s="52">
        <v>2848050.61791099</v>
      </c>
      <c r="AB10020" s="32">
        <v>45623</v>
      </c>
      <c r="AC10020" s="40" t="s">
        <v>29</v>
      </c>
    </row>
    <row r="10021" spans="1:29">
      <c r="A10021" s="4">
        <v>10020</v>
      </c>
      <c r="B10021" s="5" t="s">
        <v>19515</v>
      </c>
      <c r="C10021" s="4" t="s">
        <v>19498</v>
      </c>
      <c r="D10021" s="4" t="s">
        <v>19499</v>
      </c>
      <c r="E10021" s="4">
        <v>11</v>
      </c>
      <c r="F10021" s="4" t="s">
        <v>34</v>
      </c>
      <c r="G10021">
        <v>1</v>
      </c>
      <c r="H10021">
        <v>1</v>
      </c>
      <c r="I10021">
        <v>1</v>
      </c>
      <c r="J10021">
        <v>3</v>
      </c>
      <c r="K10021" s="4">
        <v>9391</v>
      </c>
      <c r="L10021" s="4" t="s">
        <v>13376</v>
      </c>
      <c r="M10021" t="s">
        <v>19516</v>
      </c>
      <c r="N10021" s="4">
        <v>3</v>
      </c>
      <c r="O10021" s="6">
        <v>533459.51812799904</v>
      </c>
      <c r="P10021" s="6">
        <v>2848082.61032899</v>
      </c>
      <c r="Q10021" s="7">
        <v>41565</v>
      </c>
      <c r="R10021" s="8">
        <v>7025</v>
      </c>
      <c r="S10021" s="9" t="s">
        <v>13374</v>
      </c>
      <c r="T10021" s="24">
        <v>533459.51812799904</v>
      </c>
      <c r="U10021" s="24">
        <v>2848082.61032899</v>
      </c>
      <c r="V10021" s="11">
        <v>43804</v>
      </c>
      <c r="W10021" s="12" t="s">
        <v>29</v>
      </c>
      <c r="X10021" s="19">
        <v>7316</v>
      </c>
      <c r="Y10021" s="9" t="s">
        <v>13374</v>
      </c>
      <c r="Z10021" s="51">
        <v>533459.51812799904</v>
      </c>
      <c r="AA10021" s="52">
        <v>2848082.61032899</v>
      </c>
      <c r="AB10021" s="32">
        <v>45623</v>
      </c>
      <c r="AC10021" s="40" t="s">
        <v>29</v>
      </c>
    </row>
    <row r="10022" spans="1:29">
      <c r="A10022" s="4">
        <v>10021</v>
      </c>
      <c r="B10022" s="5" t="s">
        <v>19517</v>
      </c>
      <c r="C10022" s="4" t="s">
        <v>19498</v>
      </c>
      <c r="D10022" s="4" t="s">
        <v>19499</v>
      </c>
      <c r="E10022" s="4">
        <v>12</v>
      </c>
      <c r="F10022" s="4" t="s">
        <v>26</v>
      </c>
      <c r="G10022">
        <v>1</v>
      </c>
      <c r="H10022">
        <v>1</v>
      </c>
      <c r="I10022">
        <v>1</v>
      </c>
      <c r="J10022">
        <v>3</v>
      </c>
      <c r="K10022" s="4">
        <v>9392</v>
      </c>
      <c r="L10022" s="4" t="s">
        <v>13376</v>
      </c>
      <c r="M10022" t="s">
        <v>19518</v>
      </c>
      <c r="N10022" s="4">
        <v>1</v>
      </c>
      <c r="O10022" s="6">
        <v>533626.60712099902</v>
      </c>
      <c r="P10022" s="6">
        <v>2847944.020763</v>
      </c>
      <c r="Q10022" s="7">
        <v>41565</v>
      </c>
      <c r="R10022" s="8">
        <v>7026</v>
      </c>
      <c r="S10022" s="9" t="s">
        <v>13374</v>
      </c>
      <c r="T10022" s="24">
        <v>533626.60712099902</v>
      </c>
      <c r="U10022" s="24">
        <v>2847944.020763</v>
      </c>
      <c r="V10022" s="11">
        <v>43804</v>
      </c>
      <c r="W10022" s="12" t="s">
        <v>29</v>
      </c>
      <c r="X10022" s="19">
        <v>7317</v>
      </c>
      <c r="Y10022" s="9" t="s">
        <v>13374</v>
      </c>
      <c r="Z10022" s="51">
        <v>533626.60712099902</v>
      </c>
      <c r="AA10022" s="52">
        <v>2847944.020763</v>
      </c>
      <c r="AB10022" s="32">
        <v>45623</v>
      </c>
      <c r="AC10022" s="40" t="s">
        <v>29</v>
      </c>
    </row>
    <row r="10023" spans="1:29">
      <c r="A10023" s="4">
        <v>10022</v>
      </c>
      <c r="B10023" s="5" t="s">
        <v>19519</v>
      </c>
      <c r="C10023" s="4" t="s">
        <v>19498</v>
      </c>
      <c r="D10023" s="4" t="s">
        <v>19499</v>
      </c>
      <c r="E10023" s="4">
        <v>12</v>
      </c>
      <c r="F10023" s="4" t="s">
        <v>31</v>
      </c>
      <c r="G10023">
        <v>1</v>
      </c>
      <c r="H10023">
        <v>1</v>
      </c>
      <c r="I10023">
        <v>1</v>
      </c>
      <c r="J10023">
        <v>3</v>
      </c>
      <c r="K10023" s="4">
        <v>9393</v>
      </c>
      <c r="L10023" s="4" t="s">
        <v>13376</v>
      </c>
      <c r="M10023" t="s">
        <v>19520</v>
      </c>
      <c r="N10023" s="4">
        <v>2</v>
      </c>
      <c r="O10023" s="6">
        <v>533656.80353000003</v>
      </c>
      <c r="P10023" s="6">
        <v>2847944.020763</v>
      </c>
      <c r="Q10023" s="7">
        <v>41565</v>
      </c>
      <c r="R10023" s="8">
        <v>7027</v>
      </c>
      <c r="S10023" s="9" t="s">
        <v>13374</v>
      </c>
      <c r="T10023" s="24">
        <v>533656.80353000003</v>
      </c>
      <c r="U10023" s="24">
        <v>2847944.020763</v>
      </c>
      <c r="V10023" s="11">
        <v>43804</v>
      </c>
      <c r="W10023" s="12" t="s">
        <v>29</v>
      </c>
      <c r="X10023" s="19">
        <v>7318</v>
      </c>
      <c r="Y10023" s="9" t="s">
        <v>13374</v>
      </c>
      <c r="Z10023" s="51">
        <v>533656.80353000003</v>
      </c>
      <c r="AA10023" s="52">
        <v>2847944.020763</v>
      </c>
      <c r="AB10023" s="32">
        <v>45623</v>
      </c>
      <c r="AC10023" s="40" t="s">
        <v>29</v>
      </c>
    </row>
    <row r="10024" spans="1:29">
      <c r="A10024" s="4">
        <v>10023</v>
      </c>
      <c r="B10024" s="5" t="s">
        <v>19521</v>
      </c>
      <c r="C10024" s="4" t="s">
        <v>19498</v>
      </c>
      <c r="D10024" s="4" t="s">
        <v>19499</v>
      </c>
      <c r="E10024" s="4">
        <v>12</v>
      </c>
      <c r="F10024" s="4" t="s">
        <v>34</v>
      </c>
      <c r="G10024">
        <v>1</v>
      </c>
      <c r="H10024">
        <v>1</v>
      </c>
      <c r="I10024">
        <v>1</v>
      </c>
      <c r="J10024">
        <v>3</v>
      </c>
      <c r="K10024" s="4">
        <v>9394</v>
      </c>
      <c r="L10024" s="4" t="s">
        <v>13376</v>
      </c>
      <c r="M10024" t="s">
        <v>19522</v>
      </c>
      <c r="N10024" s="4">
        <v>3</v>
      </c>
      <c r="O10024" s="6">
        <v>533626.60712099902</v>
      </c>
      <c r="P10024" s="6">
        <v>2847952.101266</v>
      </c>
      <c r="Q10024" s="7">
        <v>41565</v>
      </c>
      <c r="R10024" s="8">
        <v>7028</v>
      </c>
      <c r="S10024" s="9" t="s">
        <v>13374</v>
      </c>
      <c r="T10024" s="24">
        <v>533626.60712099902</v>
      </c>
      <c r="U10024" s="24">
        <v>2847952.101266</v>
      </c>
      <c r="V10024" s="11">
        <v>43804</v>
      </c>
      <c r="W10024" s="12" t="s">
        <v>29</v>
      </c>
      <c r="X10024" s="19">
        <v>7319</v>
      </c>
      <c r="Y10024" s="9" t="s">
        <v>13374</v>
      </c>
      <c r="Z10024" s="51">
        <v>533626.60712099902</v>
      </c>
      <c r="AA10024" s="52">
        <v>2847952.101266</v>
      </c>
      <c r="AB10024" s="32">
        <v>45623</v>
      </c>
      <c r="AC10024" s="40" t="s">
        <v>29</v>
      </c>
    </row>
    <row r="10025" spans="1:29">
      <c r="A10025" s="4">
        <v>10024</v>
      </c>
      <c r="B10025" s="5" t="s">
        <v>19523</v>
      </c>
      <c r="C10025" s="4" t="s">
        <v>19498</v>
      </c>
      <c r="D10025" s="4" t="s">
        <v>19499</v>
      </c>
      <c r="E10025" s="4">
        <v>18</v>
      </c>
      <c r="F10025" s="4" t="s">
        <v>26</v>
      </c>
      <c r="G10025">
        <v>1</v>
      </c>
      <c r="H10025">
        <v>1</v>
      </c>
      <c r="I10025">
        <v>1</v>
      </c>
      <c r="J10025">
        <v>3</v>
      </c>
      <c r="K10025" s="4">
        <v>9395</v>
      </c>
      <c r="L10025" s="4" t="s">
        <v>13376</v>
      </c>
      <c r="M10025" t="s">
        <v>19524</v>
      </c>
      <c r="N10025" s="4">
        <v>1</v>
      </c>
      <c r="O10025" s="6">
        <v>532902.60822099901</v>
      </c>
      <c r="P10025" s="6">
        <v>2847391.061435</v>
      </c>
      <c r="Q10025" s="7">
        <v>41565</v>
      </c>
      <c r="R10025" s="8">
        <v>7029</v>
      </c>
      <c r="S10025" s="9" t="s">
        <v>13374</v>
      </c>
      <c r="T10025" s="24">
        <v>532902.60822099901</v>
      </c>
      <c r="U10025" s="24">
        <v>2847391.061435</v>
      </c>
      <c r="V10025" s="11">
        <v>43804</v>
      </c>
      <c r="W10025" s="12" t="s">
        <v>29</v>
      </c>
      <c r="X10025" s="19">
        <v>7320</v>
      </c>
      <c r="Y10025" s="9" t="s">
        <v>13374</v>
      </c>
      <c r="Z10025" s="51">
        <v>532902.60822099901</v>
      </c>
      <c r="AA10025" s="52">
        <v>2847391.061435</v>
      </c>
      <c r="AB10025" s="32">
        <v>45623</v>
      </c>
      <c r="AC10025" s="40" t="s">
        <v>29</v>
      </c>
    </row>
    <row r="10026" spans="1:29">
      <c r="A10026" s="4">
        <v>10025</v>
      </c>
      <c r="B10026" s="5" t="s">
        <v>19525</v>
      </c>
      <c r="C10026" s="4" t="s">
        <v>19498</v>
      </c>
      <c r="D10026" s="4" t="s">
        <v>19499</v>
      </c>
      <c r="E10026" s="4">
        <v>18</v>
      </c>
      <c r="F10026" s="4" t="s">
        <v>31</v>
      </c>
      <c r="G10026">
        <v>1</v>
      </c>
      <c r="H10026">
        <v>1</v>
      </c>
      <c r="I10026">
        <v>1</v>
      </c>
      <c r="J10026">
        <v>3</v>
      </c>
      <c r="K10026" s="4">
        <v>9396</v>
      </c>
      <c r="L10026" s="4" t="s">
        <v>13376</v>
      </c>
      <c r="M10026" t="s">
        <v>19526</v>
      </c>
      <c r="N10026" s="4">
        <v>2</v>
      </c>
      <c r="O10026" s="6">
        <v>532937.27523799904</v>
      </c>
      <c r="P10026" s="6">
        <v>2847391.061435</v>
      </c>
      <c r="Q10026" s="7">
        <v>41565</v>
      </c>
      <c r="R10026" s="8">
        <v>7030</v>
      </c>
      <c r="S10026" s="9" t="s">
        <v>13374</v>
      </c>
      <c r="T10026" s="24">
        <v>532937.27523799904</v>
      </c>
      <c r="U10026" s="24">
        <v>2847391.061435</v>
      </c>
      <c r="V10026" s="11">
        <v>43804</v>
      </c>
      <c r="W10026" s="12" t="s">
        <v>29</v>
      </c>
      <c r="X10026" s="19">
        <v>7321</v>
      </c>
      <c r="Y10026" s="9" t="s">
        <v>13374</v>
      </c>
      <c r="Z10026" s="51">
        <v>532937.27523799904</v>
      </c>
      <c r="AA10026" s="52">
        <v>2847391.061435</v>
      </c>
      <c r="AB10026" s="32">
        <v>45623</v>
      </c>
      <c r="AC10026" s="40" t="s">
        <v>29</v>
      </c>
    </row>
    <row r="10027" spans="1:29">
      <c r="A10027" s="4">
        <v>10026</v>
      </c>
      <c r="B10027" s="5" t="s">
        <v>19527</v>
      </c>
      <c r="C10027" s="4" t="s">
        <v>19498</v>
      </c>
      <c r="D10027" s="4" t="s">
        <v>19499</v>
      </c>
      <c r="E10027" s="4">
        <v>18</v>
      </c>
      <c r="F10027" s="4" t="s">
        <v>34</v>
      </c>
      <c r="G10027">
        <v>1</v>
      </c>
      <c r="H10027">
        <v>1</v>
      </c>
      <c r="I10027">
        <v>1</v>
      </c>
      <c r="J10027">
        <v>3</v>
      </c>
      <c r="K10027" s="4">
        <v>9397</v>
      </c>
      <c r="L10027" s="4" t="s">
        <v>13376</v>
      </c>
      <c r="M10027" t="s">
        <v>19528</v>
      </c>
      <c r="N10027" s="4">
        <v>3</v>
      </c>
      <c r="O10027" s="6">
        <v>532902.60822099901</v>
      </c>
      <c r="P10027" s="6">
        <v>2847398.3782830001</v>
      </c>
      <c r="Q10027" s="7">
        <v>41565</v>
      </c>
      <c r="R10027" s="8">
        <v>7031</v>
      </c>
      <c r="S10027" s="9" t="s">
        <v>13374</v>
      </c>
      <c r="T10027" s="24">
        <v>532902.60822099901</v>
      </c>
      <c r="U10027" s="24">
        <v>2847398.3782830001</v>
      </c>
      <c r="V10027" s="11">
        <v>43804</v>
      </c>
      <c r="W10027" s="12" t="s">
        <v>29</v>
      </c>
      <c r="X10027" s="19">
        <v>7322</v>
      </c>
      <c r="Y10027" s="9" t="s">
        <v>13374</v>
      </c>
      <c r="Z10027" s="51">
        <v>532902.60822099901</v>
      </c>
      <c r="AA10027" s="52">
        <v>2847398.3782830001</v>
      </c>
      <c r="AB10027" s="32">
        <v>45623</v>
      </c>
      <c r="AC10027" s="40" t="s">
        <v>29</v>
      </c>
    </row>
    <row r="10028" spans="1:29">
      <c r="A10028" s="4">
        <v>10027</v>
      </c>
      <c r="B10028" s="5" t="s">
        <v>19529</v>
      </c>
      <c r="C10028" s="4" t="s">
        <v>19498</v>
      </c>
      <c r="D10028" s="4" t="s">
        <v>19499</v>
      </c>
      <c r="E10028" s="4">
        <v>19</v>
      </c>
      <c r="F10028" s="4" t="s">
        <v>26</v>
      </c>
      <c r="G10028">
        <v>1</v>
      </c>
      <c r="H10028">
        <v>1</v>
      </c>
      <c r="I10028">
        <v>1</v>
      </c>
      <c r="J10028">
        <v>3</v>
      </c>
      <c r="K10028" s="4">
        <v>9398</v>
      </c>
      <c r="L10028" s="4" t="s">
        <v>13376</v>
      </c>
      <c r="M10028" t="s">
        <v>19530</v>
      </c>
      <c r="N10028" s="4">
        <v>1</v>
      </c>
      <c r="O10028" s="6">
        <v>533093.77372299903</v>
      </c>
      <c r="P10028" s="6">
        <v>2847518.4950910001</v>
      </c>
      <c r="Q10028" s="7">
        <v>41565</v>
      </c>
      <c r="R10028" s="8">
        <v>7032</v>
      </c>
      <c r="S10028" s="9" t="s">
        <v>13374</v>
      </c>
      <c r="T10028" s="24">
        <v>533093.77372299903</v>
      </c>
      <c r="U10028" s="24">
        <v>2847518.4950910001</v>
      </c>
      <c r="V10028" s="11">
        <v>43804</v>
      </c>
      <c r="W10028" s="12" t="s">
        <v>29</v>
      </c>
      <c r="X10028" s="19">
        <v>7323</v>
      </c>
      <c r="Y10028" s="9" t="s">
        <v>13374</v>
      </c>
      <c r="Z10028" s="51">
        <v>533093.77372299903</v>
      </c>
      <c r="AA10028" s="52">
        <v>2847518.4950910001</v>
      </c>
      <c r="AB10028" s="32">
        <v>45623</v>
      </c>
      <c r="AC10028" s="40" t="s">
        <v>29</v>
      </c>
    </row>
    <row r="10029" spans="1:29">
      <c r="A10029" s="4">
        <v>10028</v>
      </c>
      <c r="B10029" s="5" t="s">
        <v>19531</v>
      </c>
      <c r="C10029" s="4" t="s">
        <v>19498</v>
      </c>
      <c r="D10029" s="4" t="s">
        <v>19499</v>
      </c>
      <c r="E10029" s="4">
        <v>19</v>
      </c>
      <c r="F10029" s="4" t="s">
        <v>31</v>
      </c>
      <c r="G10029">
        <v>1</v>
      </c>
      <c r="H10029">
        <v>1</v>
      </c>
      <c r="I10029">
        <v>1</v>
      </c>
      <c r="J10029">
        <v>3</v>
      </c>
      <c r="K10029" s="4">
        <v>9399</v>
      </c>
      <c r="L10029" s="4" t="s">
        <v>13376</v>
      </c>
      <c r="M10029" t="s">
        <v>19532</v>
      </c>
      <c r="N10029" s="4">
        <v>2</v>
      </c>
      <c r="O10029" s="6">
        <v>533126.02602800005</v>
      </c>
      <c r="P10029" s="6">
        <v>2847518.4950910001</v>
      </c>
      <c r="Q10029" s="7">
        <v>41565</v>
      </c>
      <c r="R10029" s="8">
        <v>7033</v>
      </c>
      <c r="S10029" s="9" t="s">
        <v>13374</v>
      </c>
      <c r="T10029" s="24">
        <v>533126.02602800005</v>
      </c>
      <c r="U10029" s="24">
        <v>2847518.4950910001</v>
      </c>
      <c r="V10029" s="11">
        <v>43804</v>
      </c>
      <c r="W10029" s="12" t="s">
        <v>29</v>
      </c>
      <c r="X10029" s="19">
        <v>7324</v>
      </c>
      <c r="Y10029" s="9" t="s">
        <v>13374</v>
      </c>
      <c r="Z10029" s="51">
        <v>533126.02602800005</v>
      </c>
      <c r="AA10029" s="52">
        <v>2847518.4950910001</v>
      </c>
      <c r="AB10029" s="32">
        <v>45623</v>
      </c>
      <c r="AC10029" s="40" t="s">
        <v>29</v>
      </c>
    </row>
    <row r="10030" spans="1:29">
      <c r="A10030" s="4">
        <v>10029</v>
      </c>
      <c r="B10030" s="5" t="s">
        <v>19533</v>
      </c>
      <c r="C10030" s="4" t="s">
        <v>19498</v>
      </c>
      <c r="D10030" s="4" t="s">
        <v>19499</v>
      </c>
      <c r="E10030" s="4">
        <v>19</v>
      </c>
      <c r="F10030" s="4" t="s">
        <v>34</v>
      </c>
      <c r="G10030">
        <v>1</v>
      </c>
      <c r="H10030">
        <v>1</v>
      </c>
      <c r="I10030">
        <v>1</v>
      </c>
      <c r="J10030">
        <v>3</v>
      </c>
      <c r="K10030" s="4">
        <v>9400</v>
      </c>
      <c r="L10030" s="4" t="s">
        <v>13376</v>
      </c>
      <c r="M10030" t="s">
        <v>19534</v>
      </c>
      <c r="N10030" s="4">
        <v>3</v>
      </c>
      <c r="O10030" s="6">
        <v>533093.77372299903</v>
      </c>
      <c r="P10030" s="6">
        <v>2847534.7193459901</v>
      </c>
      <c r="Q10030" s="7">
        <v>41565</v>
      </c>
      <c r="R10030" s="8">
        <v>7034</v>
      </c>
      <c r="S10030" s="9" t="s">
        <v>13374</v>
      </c>
      <c r="T10030" s="24">
        <v>533093.77372299903</v>
      </c>
      <c r="U10030" s="24">
        <v>2847534.7193459901</v>
      </c>
      <c r="V10030" s="11">
        <v>43804</v>
      </c>
      <c r="W10030" s="12" t="s">
        <v>29</v>
      </c>
      <c r="X10030" s="19">
        <v>7325</v>
      </c>
      <c r="Y10030" s="9" t="s">
        <v>13374</v>
      </c>
      <c r="Z10030" s="51">
        <v>533093.77372299903</v>
      </c>
      <c r="AA10030" s="52">
        <v>2847534.7193459901</v>
      </c>
      <c r="AB10030" s="32">
        <v>45623</v>
      </c>
      <c r="AC10030" s="40" t="s">
        <v>29</v>
      </c>
    </row>
    <row r="10031" spans="1:29">
      <c r="A10031" s="4">
        <v>10030</v>
      </c>
      <c r="B10031" s="5" t="s">
        <v>19535</v>
      </c>
      <c r="C10031" s="4" t="s">
        <v>19498</v>
      </c>
      <c r="D10031" s="4" t="s">
        <v>19499</v>
      </c>
      <c r="E10031" s="4">
        <v>26</v>
      </c>
      <c r="F10031" s="4" t="s">
        <v>26</v>
      </c>
      <c r="G10031">
        <v>1</v>
      </c>
      <c r="H10031">
        <v>1</v>
      </c>
      <c r="I10031">
        <v>1</v>
      </c>
      <c r="J10031">
        <v>3</v>
      </c>
      <c r="K10031" s="4">
        <v>9401</v>
      </c>
      <c r="L10031" s="4" t="s">
        <v>13376</v>
      </c>
      <c r="M10031" t="s">
        <v>19536</v>
      </c>
      <c r="N10031" s="4">
        <v>1</v>
      </c>
      <c r="O10031" s="6">
        <v>534065.05473900004</v>
      </c>
      <c r="P10031" s="6">
        <v>2848711.88216299</v>
      </c>
      <c r="Q10031" s="7">
        <v>41565</v>
      </c>
      <c r="R10031" s="8">
        <v>7035</v>
      </c>
      <c r="S10031" s="9" t="s">
        <v>13374</v>
      </c>
      <c r="T10031" s="24">
        <v>534065.05473900004</v>
      </c>
      <c r="U10031" s="24">
        <v>2848711.88216299</v>
      </c>
      <c r="V10031" s="11">
        <v>43804</v>
      </c>
      <c r="W10031" s="12" t="s">
        <v>29</v>
      </c>
      <c r="X10031" s="19">
        <v>7326</v>
      </c>
      <c r="Y10031" s="9" t="s">
        <v>13374</v>
      </c>
      <c r="Z10031" s="51">
        <v>534065.05473900004</v>
      </c>
      <c r="AA10031" s="52">
        <v>2848711.88216299</v>
      </c>
      <c r="AB10031" s="32">
        <v>45623</v>
      </c>
      <c r="AC10031" s="40" t="s">
        <v>29</v>
      </c>
    </row>
    <row r="10032" spans="1:29">
      <c r="A10032" s="4">
        <v>10031</v>
      </c>
      <c r="B10032" s="5" t="s">
        <v>19537</v>
      </c>
      <c r="C10032" s="4" t="s">
        <v>19498</v>
      </c>
      <c r="D10032" s="4" t="s">
        <v>19499</v>
      </c>
      <c r="E10032" s="4">
        <v>26</v>
      </c>
      <c r="F10032" s="4" t="s">
        <v>31</v>
      </c>
      <c r="G10032">
        <v>1</v>
      </c>
      <c r="H10032">
        <v>1</v>
      </c>
      <c r="I10032">
        <v>1</v>
      </c>
      <c r="J10032">
        <v>3</v>
      </c>
      <c r="K10032" s="4">
        <v>9402</v>
      </c>
      <c r="L10032" s="4" t="s">
        <v>13376</v>
      </c>
      <c r="M10032" t="s">
        <v>19538</v>
      </c>
      <c r="N10032" s="4">
        <v>2</v>
      </c>
      <c r="O10032" s="6">
        <v>534071.78962000005</v>
      </c>
      <c r="P10032" s="6">
        <v>2848711.88216299</v>
      </c>
      <c r="Q10032" s="7">
        <v>41565</v>
      </c>
      <c r="R10032" s="8">
        <v>7036</v>
      </c>
      <c r="S10032" s="9" t="s">
        <v>13374</v>
      </c>
      <c r="T10032" s="24">
        <v>534071.78962000005</v>
      </c>
      <c r="U10032" s="24">
        <v>2848711.88216299</v>
      </c>
      <c r="V10032" s="11">
        <v>43804</v>
      </c>
      <c r="W10032" s="12" t="s">
        <v>29</v>
      </c>
      <c r="X10032" s="19">
        <v>7327</v>
      </c>
      <c r="Y10032" s="9" t="s">
        <v>13374</v>
      </c>
      <c r="Z10032" s="51">
        <v>534071.78962000005</v>
      </c>
      <c r="AA10032" s="52">
        <v>2848711.88216299</v>
      </c>
      <c r="AB10032" s="32">
        <v>45623</v>
      </c>
      <c r="AC10032" s="40" t="s">
        <v>29</v>
      </c>
    </row>
    <row r="10033" spans="1:29">
      <c r="A10033" s="4">
        <v>10032</v>
      </c>
      <c r="B10033" s="5" t="s">
        <v>19539</v>
      </c>
      <c r="C10033" s="4" t="s">
        <v>19498</v>
      </c>
      <c r="D10033" s="4" t="s">
        <v>19499</v>
      </c>
      <c r="E10033" s="4">
        <v>26</v>
      </c>
      <c r="F10033" s="4" t="s">
        <v>34</v>
      </c>
      <c r="G10033">
        <v>1</v>
      </c>
      <c r="H10033">
        <v>1</v>
      </c>
      <c r="I10033">
        <v>1</v>
      </c>
      <c r="J10033">
        <v>3</v>
      </c>
      <c r="K10033" s="4">
        <v>9403</v>
      </c>
      <c r="L10033" s="4" t="s">
        <v>13376</v>
      </c>
      <c r="M10033" t="s">
        <v>19540</v>
      </c>
      <c r="N10033" s="4">
        <v>3</v>
      </c>
      <c r="O10033" s="6">
        <v>534065.05473900004</v>
      </c>
      <c r="P10033" s="6">
        <v>2848719.2890059901</v>
      </c>
      <c r="Q10033" s="7">
        <v>41565</v>
      </c>
      <c r="R10033" s="8">
        <v>7037</v>
      </c>
      <c r="S10033" s="9" t="s">
        <v>13374</v>
      </c>
      <c r="T10033" s="24">
        <v>534065.05473900004</v>
      </c>
      <c r="U10033" s="24">
        <v>2848719.2890059901</v>
      </c>
      <c r="V10033" s="11">
        <v>43804</v>
      </c>
      <c r="W10033" s="12" t="s">
        <v>29</v>
      </c>
      <c r="X10033" s="19">
        <v>7328</v>
      </c>
      <c r="Y10033" s="9" t="s">
        <v>13374</v>
      </c>
      <c r="Z10033" s="51">
        <v>534065.05473900004</v>
      </c>
      <c r="AA10033" s="52">
        <v>2848719.2890059901</v>
      </c>
      <c r="AB10033" s="32">
        <v>45623</v>
      </c>
      <c r="AC10033" s="40" t="s">
        <v>29</v>
      </c>
    </row>
    <row r="10034" spans="1:29">
      <c r="A10034" s="4">
        <v>10033</v>
      </c>
      <c r="B10034" s="5" t="s">
        <v>19541</v>
      </c>
      <c r="C10034" s="4" t="s">
        <v>19498</v>
      </c>
      <c r="D10034" s="4" t="s">
        <v>19499</v>
      </c>
      <c r="E10034" s="4">
        <v>27</v>
      </c>
      <c r="F10034" s="4" t="s">
        <v>26</v>
      </c>
      <c r="G10034">
        <v>1</v>
      </c>
      <c r="H10034">
        <v>1</v>
      </c>
      <c r="I10034">
        <v>1</v>
      </c>
      <c r="J10034">
        <v>3</v>
      </c>
      <c r="K10034" s="4">
        <v>9404</v>
      </c>
      <c r="L10034" s="4" t="s">
        <v>13376</v>
      </c>
      <c r="M10034" t="s">
        <v>19542</v>
      </c>
      <c r="N10034" s="4">
        <v>1</v>
      </c>
      <c r="O10034" s="6">
        <v>534084.42905000004</v>
      </c>
      <c r="P10034" s="6">
        <v>2848605.816726</v>
      </c>
      <c r="Q10034" s="7">
        <v>41565</v>
      </c>
      <c r="R10034" s="8">
        <v>7038</v>
      </c>
      <c r="S10034" s="9" t="s">
        <v>13374</v>
      </c>
      <c r="T10034" s="24">
        <v>534084.42905000004</v>
      </c>
      <c r="U10034" s="24">
        <v>2848605.816726</v>
      </c>
      <c r="V10034" s="11">
        <v>43804</v>
      </c>
      <c r="W10034" s="12" t="s">
        <v>29</v>
      </c>
      <c r="X10034" s="19">
        <v>7329</v>
      </c>
      <c r="Y10034" s="9" t="s">
        <v>13374</v>
      </c>
      <c r="Z10034" s="51">
        <v>534084.42905000004</v>
      </c>
      <c r="AA10034" s="52">
        <v>2848605.816726</v>
      </c>
      <c r="AB10034" s="32">
        <v>45623</v>
      </c>
      <c r="AC10034" s="40" t="s">
        <v>29</v>
      </c>
    </row>
    <row r="10035" spans="1:29">
      <c r="A10035" s="4">
        <v>10034</v>
      </c>
      <c r="B10035" s="5" t="s">
        <v>19543</v>
      </c>
      <c r="C10035" s="4" t="s">
        <v>19498</v>
      </c>
      <c r="D10035" s="4" t="s">
        <v>19499</v>
      </c>
      <c r="E10035" s="4">
        <v>27</v>
      </c>
      <c r="F10035" s="4" t="s">
        <v>31</v>
      </c>
      <c r="G10035">
        <v>1</v>
      </c>
      <c r="H10035">
        <v>1</v>
      </c>
      <c r="I10035">
        <v>1</v>
      </c>
      <c r="J10035">
        <v>3</v>
      </c>
      <c r="K10035" s="4">
        <v>9405</v>
      </c>
      <c r="L10035" s="4" t="s">
        <v>13376</v>
      </c>
      <c r="M10035" t="s">
        <v>19544</v>
      </c>
      <c r="N10035" s="4">
        <v>2</v>
      </c>
      <c r="O10035" s="6">
        <v>534099.87276199902</v>
      </c>
      <c r="P10035" s="6">
        <v>2848605.816726</v>
      </c>
      <c r="Q10035" s="7">
        <v>41565</v>
      </c>
      <c r="R10035" s="8">
        <v>7039</v>
      </c>
      <c r="S10035" s="9" t="s">
        <v>13374</v>
      </c>
      <c r="T10035" s="24">
        <v>534099.87276199902</v>
      </c>
      <c r="U10035" s="24">
        <v>2848605.816726</v>
      </c>
      <c r="V10035" s="11">
        <v>43804</v>
      </c>
      <c r="W10035" s="12" t="s">
        <v>29</v>
      </c>
      <c r="X10035" s="19">
        <v>7330</v>
      </c>
      <c r="Y10035" s="9" t="s">
        <v>13374</v>
      </c>
      <c r="Z10035" s="51">
        <v>534099.87276199902</v>
      </c>
      <c r="AA10035" s="52">
        <v>2848605.816726</v>
      </c>
      <c r="AB10035" s="32">
        <v>45623</v>
      </c>
      <c r="AC10035" s="40" t="s">
        <v>29</v>
      </c>
    </row>
    <row r="10036" spans="1:29">
      <c r="A10036" s="4">
        <v>10035</v>
      </c>
      <c r="B10036" s="5" t="s">
        <v>19545</v>
      </c>
      <c r="C10036" s="4" t="s">
        <v>19498</v>
      </c>
      <c r="D10036" s="4" t="s">
        <v>19499</v>
      </c>
      <c r="E10036" s="4">
        <v>27</v>
      </c>
      <c r="F10036" s="4" t="s">
        <v>34</v>
      </c>
      <c r="G10036">
        <v>1</v>
      </c>
      <c r="H10036">
        <v>1</v>
      </c>
      <c r="I10036">
        <v>1</v>
      </c>
      <c r="J10036">
        <v>3</v>
      </c>
      <c r="K10036" s="4">
        <v>9406</v>
      </c>
      <c r="L10036" s="4" t="s">
        <v>13376</v>
      </c>
      <c r="M10036" t="s">
        <v>19546</v>
      </c>
      <c r="N10036" s="4">
        <v>3</v>
      </c>
      <c r="O10036" s="6">
        <v>534084.42905000004</v>
      </c>
      <c r="P10036" s="6">
        <v>2848615.36381099</v>
      </c>
      <c r="Q10036" s="7">
        <v>41565</v>
      </c>
      <c r="R10036" s="8">
        <v>7040</v>
      </c>
      <c r="S10036" s="9" t="s">
        <v>13374</v>
      </c>
      <c r="T10036" s="24">
        <v>534084.42905000004</v>
      </c>
      <c r="U10036" s="24">
        <v>2848615.36381099</v>
      </c>
      <c r="V10036" s="11">
        <v>43804</v>
      </c>
      <c r="W10036" s="12" t="s">
        <v>29</v>
      </c>
      <c r="X10036" s="19">
        <v>7331</v>
      </c>
      <c r="Y10036" s="9" t="s">
        <v>13374</v>
      </c>
      <c r="Z10036" s="51">
        <v>534084.42905000004</v>
      </c>
      <c r="AA10036" s="52">
        <v>2848615.36381099</v>
      </c>
      <c r="AB10036" s="32">
        <v>45623</v>
      </c>
      <c r="AC10036" s="40" t="s">
        <v>29</v>
      </c>
    </row>
    <row r="10037" spans="1:29">
      <c r="A10037" s="4">
        <v>10036</v>
      </c>
      <c r="B10037" s="5" t="s">
        <v>19547</v>
      </c>
      <c r="C10037" s="4" t="s">
        <v>19498</v>
      </c>
      <c r="D10037" s="4" t="s">
        <v>19499</v>
      </c>
      <c r="E10037" s="4">
        <v>28</v>
      </c>
      <c r="F10037" s="4" t="s">
        <v>26</v>
      </c>
      <c r="G10037">
        <v>1</v>
      </c>
      <c r="H10037">
        <v>1</v>
      </c>
      <c r="I10037">
        <v>1</v>
      </c>
      <c r="J10037">
        <v>3</v>
      </c>
      <c r="K10037" s="4">
        <v>9407</v>
      </c>
      <c r="L10037" s="4" t="s">
        <v>13376</v>
      </c>
      <c r="M10037" t="s">
        <v>19548</v>
      </c>
      <c r="N10037" s="4">
        <v>1</v>
      </c>
      <c r="O10037" s="6">
        <v>533952.27882699901</v>
      </c>
      <c r="P10037" s="6">
        <v>2848622.0483590001</v>
      </c>
      <c r="Q10037" s="7">
        <v>41565</v>
      </c>
      <c r="R10037" s="8">
        <v>7041</v>
      </c>
      <c r="S10037" s="9" t="s">
        <v>13374</v>
      </c>
      <c r="T10037" s="24">
        <v>533952.27882699901</v>
      </c>
      <c r="U10037" s="24">
        <v>2848622.0483590001</v>
      </c>
      <c r="V10037" s="11">
        <v>43804</v>
      </c>
      <c r="W10037" s="12" t="s">
        <v>29</v>
      </c>
      <c r="X10037" s="19">
        <v>7332</v>
      </c>
      <c r="Y10037" s="9" t="s">
        <v>13374</v>
      </c>
      <c r="Z10037" s="51">
        <v>533952.27882699901</v>
      </c>
      <c r="AA10037" s="52">
        <v>2848622.0483590001</v>
      </c>
      <c r="AB10037" s="32">
        <v>45623</v>
      </c>
      <c r="AC10037" s="40" t="s">
        <v>29</v>
      </c>
    </row>
    <row r="10038" spans="1:29">
      <c r="A10038" s="4">
        <v>10037</v>
      </c>
      <c r="B10038" s="5" t="s">
        <v>19549</v>
      </c>
      <c r="C10038" s="4" t="s">
        <v>19498</v>
      </c>
      <c r="D10038" s="4" t="s">
        <v>19499</v>
      </c>
      <c r="E10038" s="4">
        <v>28</v>
      </c>
      <c r="F10038" s="4" t="s">
        <v>31</v>
      </c>
      <c r="G10038">
        <v>1</v>
      </c>
      <c r="H10038">
        <v>1</v>
      </c>
      <c r="I10038">
        <v>1</v>
      </c>
      <c r="J10038">
        <v>3</v>
      </c>
      <c r="K10038" s="4">
        <v>9408</v>
      </c>
      <c r="L10038" s="4" t="s">
        <v>13376</v>
      </c>
      <c r="M10038" t="s">
        <v>19550</v>
      </c>
      <c r="N10038" s="4">
        <v>2</v>
      </c>
      <c r="O10038" s="6">
        <v>533974.748013</v>
      </c>
      <c r="P10038" s="6">
        <v>2848622.0483590001</v>
      </c>
      <c r="Q10038" s="7">
        <v>41565</v>
      </c>
      <c r="R10038" s="8">
        <v>7042</v>
      </c>
      <c r="S10038" s="9" t="s">
        <v>13374</v>
      </c>
      <c r="T10038" s="24">
        <v>533974.748013</v>
      </c>
      <c r="U10038" s="24">
        <v>2848622.0483590001</v>
      </c>
      <c r="V10038" s="11">
        <v>43804</v>
      </c>
      <c r="W10038" s="12" t="s">
        <v>29</v>
      </c>
      <c r="X10038" s="19">
        <v>7333</v>
      </c>
      <c r="Y10038" s="9" t="s">
        <v>13374</v>
      </c>
      <c r="Z10038" s="51">
        <v>533974.748013</v>
      </c>
      <c r="AA10038" s="52">
        <v>2848622.0483590001</v>
      </c>
      <c r="AB10038" s="32">
        <v>45623</v>
      </c>
      <c r="AC10038" s="40" t="s">
        <v>29</v>
      </c>
    </row>
    <row r="10039" spans="1:29">
      <c r="A10039" s="4">
        <v>10038</v>
      </c>
      <c r="B10039" s="5" t="s">
        <v>19551</v>
      </c>
      <c r="C10039" s="4" t="s">
        <v>19498</v>
      </c>
      <c r="D10039" s="4" t="s">
        <v>19499</v>
      </c>
      <c r="E10039" s="4">
        <v>28</v>
      </c>
      <c r="F10039" s="4" t="s">
        <v>34</v>
      </c>
      <c r="G10039">
        <v>1</v>
      </c>
      <c r="H10039">
        <v>1</v>
      </c>
      <c r="I10039">
        <v>1</v>
      </c>
      <c r="J10039">
        <v>3</v>
      </c>
      <c r="K10039" s="4">
        <v>9409</v>
      </c>
      <c r="L10039" s="4" t="s">
        <v>13376</v>
      </c>
      <c r="M10039" t="s">
        <v>19552</v>
      </c>
      <c r="N10039" s="4">
        <v>3</v>
      </c>
      <c r="O10039" s="6">
        <v>533952.27882699901</v>
      </c>
      <c r="P10039" s="6">
        <v>2848627.6548239901</v>
      </c>
      <c r="Q10039" s="7">
        <v>41565</v>
      </c>
      <c r="R10039" s="8">
        <v>7043</v>
      </c>
      <c r="S10039" s="9" t="s">
        <v>13374</v>
      </c>
      <c r="T10039" s="24">
        <v>533952.27882699901</v>
      </c>
      <c r="U10039" s="24">
        <v>2848627.6548239901</v>
      </c>
      <c r="V10039" s="11">
        <v>43804</v>
      </c>
      <c r="W10039" s="12" t="s">
        <v>29</v>
      </c>
      <c r="X10039" s="19">
        <v>7334</v>
      </c>
      <c r="Y10039" s="9" t="s">
        <v>13374</v>
      </c>
      <c r="Z10039" s="51">
        <v>533952.27882699901</v>
      </c>
      <c r="AA10039" s="52">
        <v>2848627.6548239901</v>
      </c>
      <c r="AB10039" s="32">
        <v>45623</v>
      </c>
      <c r="AC10039" s="40" t="s">
        <v>29</v>
      </c>
    </row>
    <row r="10040" spans="1:29">
      <c r="A10040" s="4">
        <v>10039</v>
      </c>
      <c r="B10040" s="5" t="s">
        <v>19553</v>
      </c>
      <c r="C10040" s="4" t="s">
        <v>19498</v>
      </c>
      <c r="D10040" s="4" t="s">
        <v>19499</v>
      </c>
      <c r="E10040" s="4">
        <v>30</v>
      </c>
      <c r="F10040" s="4" t="s">
        <v>26</v>
      </c>
      <c r="G10040">
        <v>1</v>
      </c>
      <c r="H10040">
        <v>1</v>
      </c>
      <c r="I10040">
        <v>1</v>
      </c>
      <c r="J10040">
        <v>3</v>
      </c>
      <c r="K10040" s="4">
        <v>9410</v>
      </c>
      <c r="L10040" s="4" t="s">
        <v>13376</v>
      </c>
      <c r="M10040" t="s">
        <v>19554</v>
      </c>
      <c r="N10040" s="4">
        <v>1</v>
      </c>
      <c r="O10040" s="6">
        <v>533996.06771900004</v>
      </c>
      <c r="P10040" s="6">
        <v>2848735.56320999</v>
      </c>
      <c r="Q10040" s="7">
        <v>41565</v>
      </c>
      <c r="R10040" s="8">
        <v>7044</v>
      </c>
      <c r="S10040" s="9" t="s">
        <v>13374</v>
      </c>
      <c r="T10040" s="24">
        <v>533996.06771900004</v>
      </c>
      <c r="U10040" s="24">
        <v>2848735.56320999</v>
      </c>
      <c r="V10040" s="11">
        <v>43804</v>
      </c>
      <c r="W10040" s="12" t="s">
        <v>29</v>
      </c>
      <c r="X10040" s="19">
        <v>7335</v>
      </c>
      <c r="Y10040" s="9" t="s">
        <v>13374</v>
      </c>
      <c r="Z10040" s="51">
        <v>533996.06771900004</v>
      </c>
      <c r="AA10040" s="52">
        <v>2848735.56320999</v>
      </c>
      <c r="AB10040" s="32">
        <v>45623</v>
      </c>
      <c r="AC10040" s="40" t="s">
        <v>29</v>
      </c>
    </row>
    <row r="10041" spans="1:29">
      <c r="A10041" s="4">
        <v>10040</v>
      </c>
      <c r="B10041" s="5" t="s">
        <v>19555</v>
      </c>
      <c r="C10041" s="4" t="s">
        <v>19498</v>
      </c>
      <c r="D10041" s="4" t="s">
        <v>19499</v>
      </c>
      <c r="E10041" s="4">
        <v>30</v>
      </c>
      <c r="F10041" s="4" t="s">
        <v>31</v>
      </c>
      <c r="G10041">
        <v>1</v>
      </c>
      <c r="H10041">
        <v>1</v>
      </c>
      <c r="I10041">
        <v>1</v>
      </c>
      <c r="J10041">
        <v>3</v>
      </c>
      <c r="K10041" s="4">
        <v>9411</v>
      </c>
      <c r="L10041" s="4" t="s">
        <v>13376</v>
      </c>
      <c r="M10041" t="s">
        <v>19556</v>
      </c>
      <c r="N10041" s="4">
        <v>2</v>
      </c>
      <c r="O10041" s="6">
        <v>534004.79990099894</v>
      </c>
      <c r="P10041" s="6">
        <v>2848735.56320999</v>
      </c>
      <c r="Q10041" s="7">
        <v>41565</v>
      </c>
      <c r="R10041" s="8">
        <v>7045</v>
      </c>
      <c r="S10041" s="9" t="s">
        <v>13374</v>
      </c>
      <c r="T10041" s="24">
        <v>534004.79990099894</v>
      </c>
      <c r="U10041" s="24">
        <v>2848735.56320999</v>
      </c>
      <c r="V10041" s="11">
        <v>43804</v>
      </c>
      <c r="W10041" s="12" t="s">
        <v>29</v>
      </c>
      <c r="X10041" s="19">
        <v>7336</v>
      </c>
      <c r="Y10041" s="9" t="s">
        <v>13374</v>
      </c>
      <c r="Z10041" s="51">
        <v>534004.79990099894</v>
      </c>
      <c r="AA10041" s="52">
        <v>2848735.56320999</v>
      </c>
      <c r="AB10041" s="32">
        <v>45623</v>
      </c>
      <c r="AC10041" s="40" t="s">
        <v>29</v>
      </c>
    </row>
    <row r="10042" spans="1:29">
      <c r="A10042" s="4">
        <v>10041</v>
      </c>
      <c r="B10042" s="5" t="s">
        <v>19557</v>
      </c>
      <c r="C10042" s="4" t="s">
        <v>19498</v>
      </c>
      <c r="D10042" s="4" t="s">
        <v>19499</v>
      </c>
      <c r="E10042" s="4">
        <v>30</v>
      </c>
      <c r="F10042" s="4" t="s">
        <v>34</v>
      </c>
      <c r="G10042">
        <v>1</v>
      </c>
      <c r="H10042">
        <v>1</v>
      </c>
      <c r="I10042">
        <v>1</v>
      </c>
      <c r="J10042">
        <v>3</v>
      </c>
      <c r="K10042" s="4">
        <v>9412</v>
      </c>
      <c r="L10042" s="4" t="s">
        <v>13376</v>
      </c>
      <c r="M10042" t="s">
        <v>19558</v>
      </c>
      <c r="N10042" s="4">
        <v>3</v>
      </c>
      <c r="O10042" s="6">
        <v>533996.06771900004</v>
      </c>
      <c r="P10042" s="6">
        <v>2848757.0484210001</v>
      </c>
      <c r="Q10042" s="7">
        <v>41565</v>
      </c>
      <c r="R10042" s="8">
        <v>7046</v>
      </c>
      <c r="S10042" s="9" t="s">
        <v>13374</v>
      </c>
      <c r="T10042" s="24">
        <v>533996.06771900004</v>
      </c>
      <c r="U10042" s="24">
        <v>2848757.0484210001</v>
      </c>
      <c r="V10042" s="11">
        <v>43804</v>
      </c>
      <c r="W10042" s="12" t="s">
        <v>29</v>
      </c>
      <c r="X10042" s="19">
        <v>7337</v>
      </c>
      <c r="Y10042" s="9" t="s">
        <v>13374</v>
      </c>
      <c r="Z10042" s="51">
        <v>533996.06771900004</v>
      </c>
      <c r="AA10042" s="52">
        <v>2848757.0484210001</v>
      </c>
      <c r="AB10042" s="32">
        <v>45623</v>
      </c>
      <c r="AC10042" s="40" t="s">
        <v>29</v>
      </c>
    </row>
    <row r="10043" spans="1:29">
      <c r="A10043" s="4">
        <v>10042</v>
      </c>
      <c r="B10043" s="5" t="s">
        <v>19559</v>
      </c>
      <c r="C10043" s="4" t="s">
        <v>19498</v>
      </c>
      <c r="D10043" s="4" t="s">
        <v>19499</v>
      </c>
      <c r="E10043" s="4">
        <v>31</v>
      </c>
      <c r="F10043" s="4" t="s">
        <v>26</v>
      </c>
      <c r="G10043">
        <v>1</v>
      </c>
      <c r="H10043">
        <v>1</v>
      </c>
      <c r="I10043">
        <v>1</v>
      </c>
      <c r="J10043">
        <v>3</v>
      </c>
      <c r="K10043" s="4">
        <v>9413</v>
      </c>
      <c r="L10043" s="4" t="s">
        <v>13376</v>
      </c>
      <c r="M10043" t="s">
        <v>19560</v>
      </c>
      <c r="N10043" s="4">
        <v>1</v>
      </c>
      <c r="O10043" s="6">
        <v>534470.34316399903</v>
      </c>
      <c r="P10043" s="6">
        <v>2848099.390292</v>
      </c>
      <c r="Q10043" s="7">
        <v>41565</v>
      </c>
      <c r="R10043" s="8">
        <v>7047</v>
      </c>
      <c r="S10043" s="9" t="s">
        <v>13374</v>
      </c>
      <c r="T10043" s="24">
        <v>534470.34316399903</v>
      </c>
      <c r="U10043" s="24">
        <v>2848099.390292</v>
      </c>
      <c r="V10043" s="11">
        <v>43804</v>
      </c>
      <c r="W10043" s="12" t="s">
        <v>29</v>
      </c>
      <c r="X10043" s="19">
        <v>7338</v>
      </c>
      <c r="Y10043" s="9" t="s">
        <v>13374</v>
      </c>
      <c r="Z10043" s="51">
        <v>534470.34316399903</v>
      </c>
      <c r="AA10043" s="52">
        <v>2848099.390292</v>
      </c>
      <c r="AB10043" s="32">
        <v>45623</v>
      </c>
      <c r="AC10043" s="40" t="s">
        <v>29</v>
      </c>
    </row>
    <row r="10044" spans="1:29">
      <c r="A10044" s="4">
        <v>10043</v>
      </c>
      <c r="B10044" s="5" t="s">
        <v>19561</v>
      </c>
      <c r="C10044" s="4" t="s">
        <v>19498</v>
      </c>
      <c r="D10044" s="4" t="s">
        <v>19499</v>
      </c>
      <c r="E10044" s="4">
        <v>31</v>
      </c>
      <c r="F10044" s="4" t="s">
        <v>31</v>
      </c>
      <c r="G10044">
        <v>1</v>
      </c>
      <c r="H10044">
        <v>1</v>
      </c>
      <c r="I10044">
        <v>1</v>
      </c>
      <c r="J10044">
        <v>3</v>
      </c>
      <c r="K10044" s="4">
        <v>9414</v>
      </c>
      <c r="L10044" s="4" t="s">
        <v>13376</v>
      </c>
      <c r="M10044" t="s">
        <v>19562</v>
      </c>
      <c r="N10044" s="4">
        <v>2</v>
      </c>
      <c r="O10044" s="6">
        <v>534497.43039500003</v>
      </c>
      <c r="P10044" s="6">
        <v>2848099.390292</v>
      </c>
      <c r="Q10044" s="7">
        <v>41565</v>
      </c>
      <c r="R10044" s="8">
        <v>7048</v>
      </c>
      <c r="S10044" s="9" t="s">
        <v>13374</v>
      </c>
      <c r="T10044" s="24">
        <v>534497.43039500003</v>
      </c>
      <c r="U10044" s="24">
        <v>2848099.390292</v>
      </c>
      <c r="V10044" s="11">
        <v>43804</v>
      </c>
      <c r="W10044" s="12" t="s">
        <v>29</v>
      </c>
      <c r="X10044" s="19">
        <v>7339</v>
      </c>
      <c r="Y10044" s="9" t="s">
        <v>13374</v>
      </c>
      <c r="Z10044" s="51">
        <v>534497.43039500003</v>
      </c>
      <c r="AA10044" s="52">
        <v>2848099.390292</v>
      </c>
      <c r="AB10044" s="32">
        <v>45623</v>
      </c>
      <c r="AC10044" s="40" t="s">
        <v>29</v>
      </c>
    </row>
    <row r="10045" spans="1:29">
      <c r="A10045" s="4">
        <v>10044</v>
      </c>
      <c r="B10045" s="5" t="s">
        <v>19563</v>
      </c>
      <c r="C10045" s="4" t="s">
        <v>19498</v>
      </c>
      <c r="D10045" s="4" t="s">
        <v>19499</v>
      </c>
      <c r="E10045" s="4">
        <v>31</v>
      </c>
      <c r="F10045" s="4" t="s">
        <v>34</v>
      </c>
      <c r="G10045">
        <v>1</v>
      </c>
      <c r="H10045">
        <v>1</v>
      </c>
      <c r="I10045">
        <v>1</v>
      </c>
      <c r="J10045">
        <v>3</v>
      </c>
      <c r="K10045" s="4">
        <v>9415</v>
      </c>
      <c r="L10045" s="4" t="s">
        <v>13376</v>
      </c>
      <c r="M10045" t="s">
        <v>19564</v>
      </c>
      <c r="N10045" s="4">
        <v>3</v>
      </c>
      <c r="O10045" s="6">
        <v>534470.34316399903</v>
      </c>
      <c r="P10045" s="6">
        <v>2848110.8142200001</v>
      </c>
      <c r="Q10045" s="7">
        <v>41565</v>
      </c>
      <c r="R10045" s="8">
        <v>7049</v>
      </c>
      <c r="S10045" s="9" t="s">
        <v>13374</v>
      </c>
      <c r="T10045" s="24">
        <v>534470.34316399903</v>
      </c>
      <c r="U10045" s="24">
        <v>2848110.8142200001</v>
      </c>
      <c r="V10045" s="11">
        <v>43804</v>
      </c>
      <c r="W10045" s="12" t="s">
        <v>29</v>
      </c>
      <c r="X10045" s="19">
        <v>7340</v>
      </c>
      <c r="Y10045" s="9" t="s">
        <v>13374</v>
      </c>
      <c r="Z10045" s="51">
        <v>534470.34316399903</v>
      </c>
      <c r="AA10045" s="52">
        <v>2848110.8142200001</v>
      </c>
      <c r="AB10045" s="32">
        <v>45623</v>
      </c>
      <c r="AC10045" s="40" t="s">
        <v>29</v>
      </c>
    </row>
    <row r="10046" spans="1:29">
      <c r="A10046" s="4">
        <v>10045</v>
      </c>
      <c r="B10046" s="5" t="s">
        <v>19565</v>
      </c>
      <c r="C10046" s="4" t="s">
        <v>19498</v>
      </c>
      <c r="D10046" s="4" t="s">
        <v>19499</v>
      </c>
      <c r="E10046" s="4">
        <v>32</v>
      </c>
      <c r="F10046" s="4" t="s">
        <v>26</v>
      </c>
      <c r="G10046">
        <v>1</v>
      </c>
      <c r="H10046">
        <v>1</v>
      </c>
      <c r="I10046">
        <v>1</v>
      </c>
      <c r="J10046">
        <v>3</v>
      </c>
      <c r="K10046" s="4">
        <v>9416</v>
      </c>
      <c r="L10046" s="4" t="s">
        <v>13376</v>
      </c>
      <c r="M10046" t="s">
        <v>19566</v>
      </c>
      <c r="N10046" s="4">
        <v>1</v>
      </c>
      <c r="O10046" s="6">
        <v>534544.74449499894</v>
      </c>
      <c r="P10046" s="6">
        <v>2848080.2913210001</v>
      </c>
      <c r="Q10046" s="7">
        <v>41565</v>
      </c>
      <c r="R10046" s="8">
        <v>7050</v>
      </c>
      <c r="S10046" s="9" t="s">
        <v>13374</v>
      </c>
      <c r="T10046" s="24">
        <v>534544.74449499894</v>
      </c>
      <c r="U10046" s="24">
        <v>2848080.2913210001</v>
      </c>
      <c r="V10046" s="11">
        <v>43804</v>
      </c>
      <c r="W10046" s="12" t="s">
        <v>29</v>
      </c>
      <c r="X10046" s="19">
        <v>7341</v>
      </c>
      <c r="Y10046" s="9" t="s">
        <v>13374</v>
      </c>
      <c r="Z10046" s="51">
        <v>534544.74449499894</v>
      </c>
      <c r="AA10046" s="52">
        <v>2848080.2913210001</v>
      </c>
      <c r="AB10046" s="32">
        <v>45623</v>
      </c>
      <c r="AC10046" s="40" t="s">
        <v>29</v>
      </c>
    </row>
    <row r="10047" spans="1:29">
      <c r="A10047" s="4">
        <v>10046</v>
      </c>
      <c r="B10047" s="5" t="s">
        <v>19567</v>
      </c>
      <c r="C10047" s="4" t="s">
        <v>19498</v>
      </c>
      <c r="D10047" s="4" t="s">
        <v>19499</v>
      </c>
      <c r="E10047" s="4">
        <v>32</v>
      </c>
      <c r="F10047" s="4" t="s">
        <v>31</v>
      </c>
      <c r="G10047">
        <v>1</v>
      </c>
      <c r="H10047">
        <v>1</v>
      </c>
      <c r="I10047">
        <v>1</v>
      </c>
      <c r="J10047">
        <v>3</v>
      </c>
      <c r="K10047" s="4">
        <v>9417</v>
      </c>
      <c r="L10047" s="4" t="s">
        <v>13376</v>
      </c>
      <c r="M10047" t="s">
        <v>19568</v>
      </c>
      <c r="N10047" s="4">
        <v>2</v>
      </c>
      <c r="O10047" s="6">
        <v>534562.08783099905</v>
      </c>
      <c r="P10047" s="6">
        <v>2848080.2913210001</v>
      </c>
      <c r="Q10047" s="7">
        <v>41565</v>
      </c>
      <c r="R10047" s="8">
        <v>7051</v>
      </c>
      <c r="S10047" s="9" t="s">
        <v>13374</v>
      </c>
      <c r="T10047" s="24">
        <v>534562.08783099905</v>
      </c>
      <c r="U10047" s="24">
        <v>2848080.2913210001</v>
      </c>
      <c r="V10047" s="11">
        <v>43804</v>
      </c>
      <c r="W10047" s="12" t="s">
        <v>29</v>
      </c>
      <c r="X10047" s="19">
        <v>7342</v>
      </c>
      <c r="Y10047" s="9" t="s">
        <v>13374</v>
      </c>
      <c r="Z10047" s="51">
        <v>534562.08783099905</v>
      </c>
      <c r="AA10047" s="52">
        <v>2848080.2913210001</v>
      </c>
      <c r="AB10047" s="32">
        <v>45623</v>
      </c>
      <c r="AC10047" s="40" t="s">
        <v>29</v>
      </c>
    </row>
    <row r="10048" spans="1:29">
      <c r="A10048" s="4">
        <v>10047</v>
      </c>
      <c r="B10048" s="5" t="s">
        <v>19569</v>
      </c>
      <c r="C10048" s="4" t="s">
        <v>19498</v>
      </c>
      <c r="D10048" s="4" t="s">
        <v>19499</v>
      </c>
      <c r="E10048" s="4">
        <v>32</v>
      </c>
      <c r="F10048" s="4" t="s">
        <v>34</v>
      </c>
      <c r="G10048">
        <v>1</v>
      </c>
      <c r="H10048">
        <v>1</v>
      </c>
      <c r="I10048">
        <v>1</v>
      </c>
      <c r="J10048">
        <v>3</v>
      </c>
      <c r="K10048" s="4">
        <v>9418</v>
      </c>
      <c r="L10048" s="4" t="s">
        <v>13376</v>
      </c>
      <c r="M10048" t="s">
        <v>19570</v>
      </c>
      <c r="N10048" s="4">
        <v>3</v>
      </c>
      <c r="O10048" s="6">
        <v>534544.74449499894</v>
      </c>
      <c r="P10048" s="6">
        <v>2848097.1127499901</v>
      </c>
      <c r="Q10048" s="7">
        <v>41565</v>
      </c>
      <c r="R10048" s="8">
        <v>7052</v>
      </c>
      <c r="S10048" s="9" t="s">
        <v>13374</v>
      </c>
      <c r="T10048" s="24">
        <v>534544.74449499894</v>
      </c>
      <c r="U10048" s="24">
        <v>2848097.1127499901</v>
      </c>
      <c r="V10048" s="11">
        <v>43804</v>
      </c>
      <c r="W10048" s="12" t="s">
        <v>29</v>
      </c>
      <c r="X10048" s="19">
        <v>7343</v>
      </c>
      <c r="Y10048" s="9" t="s">
        <v>13374</v>
      </c>
      <c r="Z10048" s="51">
        <v>534544.74449499894</v>
      </c>
      <c r="AA10048" s="52">
        <v>2848097.1127499901</v>
      </c>
      <c r="AB10048" s="32">
        <v>45623</v>
      </c>
      <c r="AC10048" s="40" t="s">
        <v>29</v>
      </c>
    </row>
    <row r="10049" spans="1:29">
      <c r="A10049" s="4">
        <v>10048</v>
      </c>
      <c r="B10049" s="5" t="s">
        <v>19571</v>
      </c>
      <c r="C10049" s="4" t="s">
        <v>19498</v>
      </c>
      <c r="D10049" s="4" t="s">
        <v>19499</v>
      </c>
      <c r="E10049" s="4">
        <v>33</v>
      </c>
      <c r="F10049" s="4" t="s">
        <v>26</v>
      </c>
      <c r="G10049">
        <v>1</v>
      </c>
      <c r="H10049">
        <v>1</v>
      </c>
      <c r="I10049">
        <v>1</v>
      </c>
      <c r="J10049">
        <v>3</v>
      </c>
      <c r="K10049" s="4">
        <v>9419</v>
      </c>
      <c r="L10049" s="4" t="s">
        <v>13376</v>
      </c>
      <c r="M10049" t="s">
        <v>19572</v>
      </c>
      <c r="N10049" s="4">
        <v>1</v>
      </c>
      <c r="O10049" s="6">
        <v>534296.54691699904</v>
      </c>
      <c r="P10049" s="6">
        <v>2848062.787455</v>
      </c>
      <c r="Q10049" s="7">
        <v>41565</v>
      </c>
      <c r="R10049" s="8">
        <v>7053</v>
      </c>
      <c r="S10049" s="9" t="s">
        <v>13374</v>
      </c>
      <c r="T10049" s="24">
        <v>534296.54691699904</v>
      </c>
      <c r="U10049" s="24">
        <v>2848062.787455</v>
      </c>
      <c r="V10049" s="11">
        <v>43804</v>
      </c>
      <c r="W10049" s="12" t="s">
        <v>29</v>
      </c>
      <c r="X10049" s="19">
        <v>7344</v>
      </c>
      <c r="Y10049" s="9" t="s">
        <v>13374</v>
      </c>
      <c r="Z10049" s="51">
        <v>534296.54691699904</v>
      </c>
      <c r="AA10049" s="52">
        <v>2848062.787455</v>
      </c>
      <c r="AB10049" s="32">
        <v>45623</v>
      </c>
      <c r="AC10049" s="40" t="s">
        <v>29</v>
      </c>
    </row>
    <row r="10050" spans="1:29">
      <c r="A10050" s="4">
        <v>10049</v>
      </c>
      <c r="B10050" s="5" t="s">
        <v>19573</v>
      </c>
      <c r="C10050" s="4" t="s">
        <v>19498</v>
      </c>
      <c r="D10050" s="4" t="s">
        <v>19499</v>
      </c>
      <c r="E10050" s="4">
        <v>33</v>
      </c>
      <c r="F10050" s="4" t="s">
        <v>31</v>
      </c>
      <c r="G10050">
        <v>1</v>
      </c>
      <c r="H10050">
        <v>1</v>
      </c>
      <c r="I10050">
        <v>1</v>
      </c>
      <c r="J10050">
        <v>3</v>
      </c>
      <c r="K10050" s="4">
        <v>9420</v>
      </c>
      <c r="L10050" s="4" t="s">
        <v>13376</v>
      </c>
      <c r="M10050" t="s">
        <v>19574</v>
      </c>
      <c r="N10050" s="4">
        <v>2</v>
      </c>
      <c r="O10050" s="6">
        <v>534316.23420800001</v>
      </c>
      <c r="P10050" s="6">
        <v>2848062.787455</v>
      </c>
      <c r="Q10050" s="7">
        <v>41565</v>
      </c>
      <c r="R10050" s="8">
        <v>7054</v>
      </c>
      <c r="S10050" s="9" t="s">
        <v>13374</v>
      </c>
      <c r="T10050" s="24">
        <v>534316.23420800001</v>
      </c>
      <c r="U10050" s="24">
        <v>2848062.787455</v>
      </c>
      <c r="V10050" s="11">
        <v>43804</v>
      </c>
      <c r="W10050" s="12" t="s">
        <v>29</v>
      </c>
      <c r="X10050" s="19">
        <v>7345</v>
      </c>
      <c r="Y10050" s="9" t="s">
        <v>13374</v>
      </c>
      <c r="Z10050" s="51">
        <v>534316.23420800001</v>
      </c>
      <c r="AA10050" s="52">
        <v>2848062.787455</v>
      </c>
      <c r="AB10050" s="32">
        <v>45623</v>
      </c>
      <c r="AC10050" s="40" t="s">
        <v>29</v>
      </c>
    </row>
    <row r="10051" spans="1:29">
      <c r="A10051" s="4">
        <v>10050</v>
      </c>
      <c r="B10051" s="5" t="s">
        <v>19575</v>
      </c>
      <c r="C10051" s="4" t="s">
        <v>19498</v>
      </c>
      <c r="D10051" s="4" t="s">
        <v>19499</v>
      </c>
      <c r="E10051" s="4">
        <v>33</v>
      </c>
      <c r="F10051" s="4" t="s">
        <v>34</v>
      </c>
      <c r="G10051">
        <v>1</v>
      </c>
      <c r="H10051">
        <v>1</v>
      </c>
      <c r="I10051">
        <v>1</v>
      </c>
      <c r="J10051">
        <v>3</v>
      </c>
      <c r="K10051" s="4">
        <v>9421</v>
      </c>
      <c r="L10051" s="4" t="s">
        <v>13376</v>
      </c>
      <c r="M10051" t="s">
        <v>19576</v>
      </c>
      <c r="N10051" s="4">
        <v>3</v>
      </c>
      <c r="O10051" s="6">
        <v>534296.54691699904</v>
      </c>
      <c r="P10051" s="6">
        <v>2848076.98089599</v>
      </c>
      <c r="Q10051" s="7">
        <v>41565</v>
      </c>
      <c r="R10051" s="8">
        <v>7055</v>
      </c>
      <c r="S10051" s="9" t="s">
        <v>13374</v>
      </c>
      <c r="T10051" s="24">
        <v>534296.54691699904</v>
      </c>
      <c r="U10051" s="24">
        <v>2848076.98089599</v>
      </c>
      <c r="V10051" s="11">
        <v>43804</v>
      </c>
      <c r="W10051" s="12" t="s">
        <v>29</v>
      </c>
      <c r="X10051" s="19">
        <v>7346</v>
      </c>
      <c r="Y10051" s="9" t="s">
        <v>13374</v>
      </c>
      <c r="Z10051" s="51">
        <v>534296.54691699904</v>
      </c>
      <c r="AA10051" s="52">
        <v>2848076.98089599</v>
      </c>
      <c r="AB10051" s="32">
        <v>45623</v>
      </c>
      <c r="AC10051" s="40" t="s">
        <v>29</v>
      </c>
    </row>
    <row r="10052" spans="1:29">
      <c r="A10052" s="4">
        <v>10051</v>
      </c>
      <c r="B10052" s="5" t="s">
        <v>19577</v>
      </c>
      <c r="C10052" s="4" t="s">
        <v>19498</v>
      </c>
      <c r="D10052" s="4" t="s">
        <v>19499</v>
      </c>
      <c r="E10052" s="4">
        <v>34</v>
      </c>
      <c r="F10052" s="4" t="s">
        <v>26</v>
      </c>
      <c r="G10052">
        <v>1</v>
      </c>
      <c r="H10052">
        <v>1</v>
      </c>
      <c r="I10052">
        <v>1</v>
      </c>
      <c r="J10052">
        <v>3</v>
      </c>
      <c r="K10052" s="4">
        <v>9422</v>
      </c>
      <c r="L10052" s="4" t="s">
        <v>13376</v>
      </c>
      <c r="M10052" t="s">
        <v>19578</v>
      </c>
      <c r="N10052" s="4">
        <v>1</v>
      </c>
      <c r="O10052" s="6">
        <v>534497.39434200001</v>
      </c>
      <c r="P10052" s="6">
        <v>2848178.454227</v>
      </c>
      <c r="Q10052" s="7">
        <v>41565</v>
      </c>
      <c r="R10052" s="8">
        <v>7056</v>
      </c>
      <c r="S10052" s="9" t="s">
        <v>13374</v>
      </c>
      <c r="T10052" s="24">
        <v>534497.39434200001</v>
      </c>
      <c r="U10052" s="24">
        <v>2848178.454227</v>
      </c>
      <c r="V10052" s="11">
        <v>43804</v>
      </c>
      <c r="W10052" s="12" t="s">
        <v>29</v>
      </c>
      <c r="X10052" s="19">
        <v>7347</v>
      </c>
      <c r="Y10052" s="9" t="s">
        <v>13374</v>
      </c>
      <c r="Z10052" s="51">
        <v>534497.39434200001</v>
      </c>
      <c r="AA10052" s="52">
        <v>2848178.454227</v>
      </c>
      <c r="AB10052" s="32">
        <v>45623</v>
      </c>
      <c r="AC10052" s="40" t="s">
        <v>29</v>
      </c>
    </row>
    <row r="10053" spans="1:29">
      <c r="A10053" s="4">
        <v>10052</v>
      </c>
      <c r="B10053" s="5" t="s">
        <v>19579</v>
      </c>
      <c r="C10053" s="4" t="s">
        <v>19498</v>
      </c>
      <c r="D10053" s="4" t="s">
        <v>19499</v>
      </c>
      <c r="E10053" s="4">
        <v>34</v>
      </c>
      <c r="F10053" s="4" t="s">
        <v>31</v>
      </c>
      <c r="G10053">
        <v>1</v>
      </c>
      <c r="H10053">
        <v>1</v>
      </c>
      <c r="I10053">
        <v>1</v>
      </c>
      <c r="J10053">
        <v>3</v>
      </c>
      <c r="K10053" s="4">
        <v>9423</v>
      </c>
      <c r="L10053" s="4" t="s">
        <v>13376</v>
      </c>
      <c r="M10053" t="s">
        <v>19580</v>
      </c>
      <c r="N10053" s="4">
        <v>2</v>
      </c>
      <c r="O10053" s="6">
        <v>534507.164643</v>
      </c>
      <c r="P10053" s="6">
        <v>2848178.454227</v>
      </c>
      <c r="Q10053" s="7">
        <v>41565</v>
      </c>
      <c r="R10053" s="8">
        <v>7057</v>
      </c>
      <c r="S10053" s="9" t="s">
        <v>13374</v>
      </c>
      <c r="T10053" s="24">
        <v>534507.164643</v>
      </c>
      <c r="U10053" s="24">
        <v>2848178.454227</v>
      </c>
      <c r="V10053" s="11">
        <v>43804</v>
      </c>
      <c r="W10053" s="12" t="s">
        <v>29</v>
      </c>
      <c r="X10053" s="19">
        <v>7348</v>
      </c>
      <c r="Y10053" s="9" t="s">
        <v>13374</v>
      </c>
      <c r="Z10053" s="51">
        <v>534507.164643</v>
      </c>
      <c r="AA10053" s="52">
        <v>2848178.454227</v>
      </c>
      <c r="AB10053" s="32">
        <v>45623</v>
      </c>
      <c r="AC10053" s="40" t="s">
        <v>29</v>
      </c>
    </row>
    <row r="10054" spans="1:29">
      <c r="A10054" s="4">
        <v>10053</v>
      </c>
      <c r="B10054" s="5" t="s">
        <v>19581</v>
      </c>
      <c r="C10054" s="4" t="s">
        <v>19498</v>
      </c>
      <c r="D10054" s="4" t="s">
        <v>19499</v>
      </c>
      <c r="E10054" s="4">
        <v>34</v>
      </c>
      <c r="F10054" s="4" t="s">
        <v>34</v>
      </c>
      <c r="G10054">
        <v>1</v>
      </c>
      <c r="H10054">
        <v>1</v>
      </c>
      <c r="I10054">
        <v>1</v>
      </c>
      <c r="J10054">
        <v>3</v>
      </c>
      <c r="K10054" s="4">
        <v>9424</v>
      </c>
      <c r="L10054" s="4" t="s">
        <v>13376</v>
      </c>
      <c r="M10054" t="s">
        <v>19582</v>
      </c>
      <c r="N10054" s="4">
        <v>3</v>
      </c>
      <c r="O10054" s="6">
        <v>534497.39434200001</v>
      </c>
      <c r="P10054" s="6">
        <v>2848205.9144910001</v>
      </c>
      <c r="Q10054" s="7">
        <v>41565</v>
      </c>
      <c r="R10054" s="8">
        <v>7058</v>
      </c>
      <c r="S10054" s="9" t="s">
        <v>13374</v>
      </c>
      <c r="T10054" s="24">
        <v>534497.39434200001</v>
      </c>
      <c r="U10054" s="24">
        <v>2848205.9144910001</v>
      </c>
      <c r="V10054" s="11">
        <v>43804</v>
      </c>
      <c r="W10054" s="12" t="s">
        <v>29</v>
      </c>
      <c r="X10054" s="19">
        <v>7349</v>
      </c>
      <c r="Y10054" s="9" t="s">
        <v>13374</v>
      </c>
      <c r="Z10054" s="51">
        <v>534497.39434200001</v>
      </c>
      <c r="AA10054" s="52">
        <v>2848205.9144910001</v>
      </c>
      <c r="AB10054" s="32">
        <v>45623</v>
      </c>
      <c r="AC10054" s="40" t="s">
        <v>29</v>
      </c>
    </row>
    <row r="10055" spans="1:29">
      <c r="A10055" s="4">
        <v>10054</v>
      </c>
      <c r="B10055" s="5" t="s">
        <v>19583</v>
      </c>
      <c r="C10055" s="4" t="s">
        <v>19498</v>
      </c>
      <c r="D10055" s="4" t="s">
        <v>19499</v>
      </c>
      <c r="E10055" s="4">
        <v>36</v>
      </c>
      <c r="F10055" s="4" t="s">
        <v>26</v>
      </c>
      <c r="G10055">
        <v>1</v>
      </c>
      <c r="H10055">
        <v>1</v>
      </c>
      <c r="I10055">
        <v>1</v>
      </c>
      <c r="J10055">
        <v>3</v>
      </c>
      <c r="K10055" s="4">
        <v>9425</v>
      </c>
      <c r="L10055" s="4" t="s">
        <v>13376</v>
      </c>
      <c r="M10055" t="s">
        <v>19584</v>
      </c>
      <c r="N10055" s="4">
        <v>1</v>
      </c>
      <c r="O10055" s="6">
        <v>534973.59732199903</v>
      </c>
      <c r="P10055" s="6">
        <v>2847496.26406</v>
      </c>
      <c r="Q10055" s="7">
        <v>41565</v>
      </c>
      <c r="R10055" s="8">
        <v>7059</v>
      </c>
      <c r="S10055" s="9" t="s">
        <v>13374</v>
      </c>
      <c r="T10055" s="24">
        <v>534973.59732199903</v>
      </c>
      <c r="U10055" s="24">
        <v>2847496.26406</v>
      </c>
      <c r="V10055" s="11">
        <v>43804</v>
      </c>
      <c r="W10055" s="12" t="s">
        <v>29</v>
      </c>
      <c r="X10055" s="19">
        <v>7350</v>
      </c>
      <c r="Y10055" s="9" t="s">
        <v>13374</v>
      </c>
      <c r="Z10055" s="51">
        <v>534973.59732199903</v>
      </c>
      <c r="AA10055" s="52">
        <v>2847496.26406</v>
      </c>
      <c r="AB10055" s="32">
        <v>45623</v>
      </c>
      <c r="AC10055" s="40" t="s">
        <v>29</v>
      </c>
    </row>
    <row r="10056" spans="1:29">
      <c r="A10056" s="4">
        <v>10055</v>
      </c>
      <c r="B10056" s="5" t="s">
        <v>19585</v>
      </c>
      <c r="C10056" s="4" t="s">
        <v>19498</v>
      </c>
      <c r="D10056" s="4" t="s">
        <v>19499</v>
      </c>
      <c r="E10056" s="4">
        <v>36</v>
      </c>
      <c r="F10056" s="4" t="s">
        <v>31</v>
      </c>
      <c r="G10056">
        <v>1</v>
      </c>
      <c r="H10056">
        <v>1</v>
      </c>
      <c r="I10056">
        <v>1</v>
      </c>
      <c r="J10056">
        <v>3</v>
      </c>
      <c r="K10056" s="4">
        <v>9426</v>
      </c>
      <c r="L10056" s="4" t="s">
        <v>13376</v>
      </c>
      <c r="M10056" t="s">
        <v>19586</v>
      </c>
      <c r="N10056" s="4">
        <v>2</v>
      </c>
      <c r="O10056" s="6">
        <v>534984.83092099905</v>
      </c>
      <c r="P10056" s="6">
        <v>2847496.26406</v>
      </c>
      <c r="Q10056" s="7">
        <v>41565</v>
      </c>
      <c r="R10056" s="8">
        <v>7060</v>
      </c>
      <c r="S10056" s="9" t="s">
        <v>13374</v>
      </c>
      <c r="T10056" s="24">
        <v>534984.83092099905</v>
      </c>
      <c r="U10056" s="24">
        <v>2847496.26406</v>
      </c>
      <c r="V10056" s="11">
        <v>43804</v>
      </c>
      <c r="W10056" s="12" t="s">
        <v>29</v>
      </c>
      <c r="X10056" s="19">
        <v>7351</v>
      </c>
      <c r="Y10056" s="9" t="s">
        <v>13374</v>
      </c>
      <c r="Z10056" s="51">
        <v>534984.83092099905</v>
      </c>
      <c r="AA10056" s="52">
        <v>2847496.26406</v>
      </c>
      <c r="AB10056" s="32">
        <v>45623</v>
      </c>
      <c r="AC10056" s="40" t="s">
        <v>29</v>
      </c>
    </row>
    <row r="10057" spans="1:29">
      <c r="A10057" s="4">
        <v>10056</v>
      </c>
      <c r="B10057" s="5" t="s">
        <v>19587</v>
      </c>
      <c r="C10057" s="4" t="s">
        <v>19498</v>
      </c>
      <c r="D10057" s="4" t="s">
        <v>19499</v>
      </c>
      <c r="E10057" s="4">
        <v>36</v>
      </c>
      <c r="F10057" s="4" t="s">
        <v>34</v>
      </c>
      <c r="G10057">
        <v>1</v>
      </c>
      <c r="H10057">
        <v>1</v>
      </c>
      <c r="I10057">
        <v>1</v>
      </c>
      <c r="J10057">
        <v>3</v>
      </c>
      <c r="K10057" s="4">
        <v>9427</v>
      </c>
      <c r="L10057" s="4" t="s">
        <v>13376</v>
      </c>
      <c r="M10057" t="s">
        <v>19588</v>
      </c>
      <c r="N10057" s="4">
        <v>3</v>
      </c>
      <c r="O10057" s="6">
        <v>534973.59732199903</v>
      </c>
      <c r="P10057" s="6">
        <v>2847510.68242899</v>
      </c>
      <c r="Q10057" s="7">
        <v>41565</v>
      </c>
      <c r="R10057" s="8">
        <v>7061</v>
      </c>
      <c r="S10057" s="9" t="s">
        <v>13374</v>
      </c>
      <c r="T10057" s="24">
        <v>534973.59732199903</v>
      </c>
      <c r="U10057" s="24">
        <v>2847510.68242899</v>
      </c>
      <c r="V10057" s="11">
        <v>43804</v>
      </c>
      <c r="W10057" s="12" t="s">
        <v>29</v>
      </c>
      <c r="X10057" s="19">
        <v>7352</v>
      </c>
      <c r="Y10057" s="9" t="s">
        <v>13374</v>
      </c>
      <c r="Z10057" s="51">
        <v>534973.59732199903</v>
      </c>
      <c r="AA10057" s="52">
        <v>2847510.68242899</v>
      </c>
      <c r="AB10057" s="32">
        <v>45623</v>
      </c>
      <c r="AC10057" s="40" t="s">
        <v>29</v>
      </c>
    </row>
    <row r="10058" spans="1:29">
      <c r="A10058" s="4">
        <v>10057</v>
      </c>
      <c r="B10058" s="5" t="s">
        <v>19589</v>
      </c>
      <c r="C10058" s="4" t="s">
        <v>19498</v>
      </c>
      <c r="D10058" s="4" t="s">
        <v>19499</v>
      </c>
      <c r="E10058" s="4">
        <v>37</v>
      </c>
      <c r="F10058" s="4" t="s">
        <v>26</v>
      </c>
      <c r="G10058">
        <v>1</v>
      </c>
      <c r="H10058">
        <v>1</v>
      </c>
      <c r="I10058">
        <v>1</v>
      </c>
      <c r="J10058">
        <v>3</v>
      </c>
      <c r="K10058" s="4">
        <v>9428</v>
      </c>
      <c r="L10058" s="4" t="s">
        <v>13376</v>
      </c>
      <c r="M10058" t="s">
        <v>19590</v>
      </c>
      <c r="N10058" s="4">
        <v>1</v>
      </c>
      <c r="O10058" s="6">
        <v>535100.17111</v>
      </c>
      <c r="P10058" s="6">
        <v>2847393.0871000001</v>
      </c>
      <c r="Q10058" s="7">
        <v>41541</v>
      </c>
      <c r="R10058" s="8">
        <v>7062</v>
      </c>
      <c r="S10058" s="9" t="s">
        <v>13374</v>
      </c>
      <c r="T10058" s="24">
        <v>535100.17111</v>
      </c>
      <c r="U10058" s="24">
        <v>2847393.0871000001</v>
      </c>
      <c r="V10058" s="11">
        <v>43804</v>
      </c>
      <c r="W10058" s="12" t="s">
        <v>29</v>
      </c>
      <c r="X10058" s="19">
        <v>7353</v>
      </c>
      <c r="Y10058" s="9" t="s">
        <v>13374</v>
      </c>
      <c r="Z10058" s="51">
        <v>535100.17111</v>
      </c>
      <c r="AA10058" s="52">
        <v>2847393.0871000001</v>
      </c>
      <c r="AB10058" s="32">
        <v>45623</v>
      </c>
      <c r="AC10058" s="40" t="s">
        <v>29</v>
      </c>
    </row>
    <row r="10059" spans="1:29">
      <c r="A10059" s="4">
        <v>10058</v>
      </c>
      <c r="B10059" s="5" t="s">
        <v>19591</v>
      </c>
      <c r="C10059" s="4" t="s">
        <v>19498</v>
      </c>
      <c r="D10059" s="4" t="s">
        <v>19499</v>
      </c>
      <c r="E10059" s="4">
        <v>37</v>
      </c>
      <c r="F10059" s="4" t="s">
        <v>31</v>
      </c>
      <c r="G10059">
        <v>1</v>
      </c>
      <c r="H10059">
        <v>1</v>
      </c>
      <c r="I10059">
        <v>1</v>
      </c>
      <c r="J10059">
        <v>3</v>
      </c>
      <c r="K10059" s="4">
        <v>9429</v>
      </c>
      <c r="L10059" s="4" t="s">
        <v>13376</v>
      </c>
      <c r="M10059" t="s">
        <v>19592</v>
      </c>
      <c r="N10059" s="4">
        <v>2</v>
      </c>
      <c r="O10059" s="6">
        <v>535107.36766400002</v>
      </c>
      <c r="P10059" s="6">
        <v>2847393.0871000001</v>
      </c>
      <c r="Q10059" s="7">
        <v>41541</v>
      </c>
      <c r="R10059" s="8">
        <v>7063</v>
      </c>
      <c r="S10059" s="9" t="s">
        <v>13374</v>
      </c>
      <c r="T10059" s="24">
        <v>535107.36766400002</v>
      </c>
      <c r="U10059" s="24">
        <v>2847393.0871000001</v>
      </c>
      <c r="V10059" s="11">
        <v>43804</v>
      </c>
      <c r="W10059" s="12" t="s">
        <v>29</v>
      </c>
      <c r="X10059" s="19">
        <v>7354</v>
      </c>
      <c r="Y10059" s="9" t="s">
        <v>13374</v>
      </c>
      <c r="Z10059" s="51">
        <v>535107.36766400002</v>
      </c>
      <c r="AA10059" s="52">
        <v>2847393.0871000001</v>
      </c>
      <c r="AB10059" s="32">
        <v>45623</v>
      </c>
      <c r="AC10059" s="40" t="s">
        <v>29</v>
      </c>
    </row>
    <row r="10060" spans="1:29">
      <c r="A10060" s="4">
        <v>10059</v>
      </c>
      <c r="B10060" s="5" t="s">
        <v>19593</v>
      </c>
      <c r="C10060" s="4" t="s">
        <v>19498</v>
      </c>
      <c r="D10060" s="4" t="s">
        <v>19499</v>
      </c>
      <c r="E10060" s="4">
        <v>37</v>
      </c>
      <c r="F10060" s="4" t="s">
        <v>34</v>
      </c>
      <c r="G10060">
        <v>1</v>
      </c>
      <c r="H10060">
        <v>1</v>
      </c>
      <c r="I10060">
        <v>1</v>
      </c>
      <c r="J10060">
        <v>3</v>
      </c>
      <c r="K10060" s="4">
        <v>9430</v>
      </c>
      <c r="L10060" s="4" t="s">
        <v>13376</v>
      </c>
      <c r="M10060" t="s">
        <v>19594</v>
      </c>
      <c r="N10060" s="4">
        <v>3</v>
      </c>
      <c r="O10060" s="6">
        <v>535100.17111</v>
      </c>
      <c r="P10060" s="6">
        <v>2847396.2195520001</v>
      </c>
      <c r="Q10060" s="7">
        <v>41541</v>
      </c>
      <c r="R10060" s="8">
        <v>7064</v>
      </c>
      <c r="S10060" s="9" t="s">
        <v>13374</v>
      </c>
      <c r="T10060" s="24">
        <v>535100.17111</v>
      </c>
      <c r="U10060" s="24">
        <v>2847396.2195520001</v>
      </c>
      <c r="V10060" s="11">
        <v>43804</v>
      </c>
      <c r="W10060" s="12" t="s">
        <v>29</v>
      </c>
      <c r="X10060" s="19">
        <v>7355</v>
      </c>
      <c r="Y10060" s="9" t="s">
        <v>13374</v>
      </c>
      <c r="Z10060" s="51">
        <v>535100.17111</v>
      </c>
      <c r="AA10060" s="52">
        <v>2847396.2195520001</v>
      </c>
      <c r="AB10060" s="32">
        <v>45623</v>
      </c>
      <c r="AC10060" s="40" t="s">
        <v>29</v>
      </c>
    </row>
    <row r="10061" spans="1:29">
      <c r="A10061" s="4">
        <v>10060</v>
      </c>
      <c r="B10061" s="5" t="s">
        <v>19595</v>
      </c>
      <c r="C10061" s="4" t="s">
        <v>19498</v>
      </c>
      <c r="D10061" s="4" t="s">
        <v>19499</v>
      </c>
      <c r="E10061" s="4">
        <v>38</v>
      </c>
      <c r="F10061" s="4" t="s">
        <v>26</v>
      </c>
      <c r="G10061">
        <v>1</v>
      </c>
      <c r="H10061">
        <v>1</v>
      </c>
      <c r="I10061">
        <v>1</v>
      </c>
      <c r="J10061">
        <v>3</v>
      </c>
      <c r="K10061" s="4">
        <v>9431</v>
      </c>
      <c r="L10061" s="4" t="s">
        <v>13376</v>
      </c>
      <c r="M10061" t="s">
        <v>19596</v>
      </c>
      <c r="N10061" s="4">
        <v>1</v>
      </c>
      <c r="O10061" s="6">
        <v>534855.695266</v>
      </c>
      <c r="P10061" s="6">
        <v>2847433.060668</v>
      </c>
      <c r="Q10061" s="7">
        <v>41565</v>
      </c>
      <c r="R10061" s="8">
        <v>7065</v>
      </c>
      <c r="S10061" s="9" t="s">
        <v>13374</v>
      </c>
      <c r="T10061" s="24">
        <v>534855.695266</v>
      </c>
      <c r="U10061" s="24">
        <v>2847433.060668</v>
      </c>
      <c r="V10061" s="11">
        <v>43804</v>
      </c>
      <c r="W10061" s="12" t="s">
        <v>29</v>
      </c>
      <c r="X10061" s="19">
        <v>7356</v>
      </c>
      <c r="Y10061" s="9" t="s">
        <v>13374</v>
      </c>
      <c r="Z10061" s="51">
        <v>534855.695266</v>
      </c>
      <c r="AA10061" s="52">
        <v>2847433.060668</v>
      </c>
      <c r="AB10061" s="32">
        <v>45623</v>
      </c>
      <c r="AC10061" s="40" t="s">
        <v>29</v>
      </c>
    </row>
    <row r="10062" spans="1:29">
      <c r="A10062" s="4">
        <v>10061</v>
      </c>
      <c r="B10062" s="5" t="s">
        <v>19597</v>
      </c>
      <c r="C10062" s="4" t="s">
        <v>19498</v>
      </c>
      <c r="D10062" s="4" t="s">
        <v>19499</v>
      </c>
      <c r="E10062" s="4">
        <v>38</v>
      </c>
      <c r="F10062" s="4" t="s">
        <v>31</v>
      </c>
      <c r="G10062">
        <v>1</v>
      </c>
      <c r="H10062">
        <v>1</v>
      </c>
      <c r="I10062">
        <v>1</v>
      </c>
      <c r="J10062">
        <v>3</v>
      </c>
      <c r="K10062" s="4">
        <v>9432</v>
      </c>
      <c r="L10062" s="4" t="s">
        <v>13376</v>
      </c>
      <c r="M10062" t="s">
        <v>19598</v>
      </c>
      <c r="N10062" s="4">
        <v>2</v>
      </c>
      <c r="O10062" s="6">
        <v>534871.74723800004</v>
      </c>
      <c r="P10062" s="6">
        <v>2847433.060668</v>
      </c>
      <c r="Q10062" s="7">
        <v>41565</v>
      </c>
      <c r="R10062" s="8">
        <v>7066</v>
      </c>
      <c r="S10062" s="9" t="s">
        <v>13374</v>
      </c>
      <c r="T10062" s="24">
        <v>534871.74723800004</v>
      </c>
      <c r="U10062" s="24">
        <v>2847433.060668</v>
      </c>
      <c r="V10062" s="11">
        <v>43804</v>
      </c>
      <c r="W10062" s="12" t="s">
        <v>29</v>
      </c>
      <c r="X10062" s="19">
        <v>7357</v>
      </c>
      <c r="Y10062" s="9" t="s">
        <v>13374</v>
      </c>
      <c r="Z10062" s="51">
        <v>534871.74723800004</v>
      </c>
      <c r="AA10062" s="52">
        <v>2847433.060668</v>
      </c>
      <c r="AB10062" s="32">
        <v>45623</v>
      </c>
      <c r="AC10062" s="40" t="s">
        <v>29</v>
      </c>
    </row>
    <row r="10063" spans="1:29">
      <c r="A10063" s="4">
        <v>10062</v>
      </c>
      <c r="B10063" s="5" t="s">
        <v>19599</v>
      </c>
      <c r="C10063" s="4" t="s">
        <v>19498</v>
      </c>
      <c r="D10063" s="4" t="s">
        <v>19499</v>
      </c>
      <c r="E10063" s="4">
        <v>38</v>
      </c>
      <c r="F10063" s="4" t="s">
        <v>34</v>
      </c>
      <c r="G10063">
        <v>1</v>
      </c>
      <c r="H10063">
        <v>1</v>
      </c>
      <c r="I10063">
        <v>1</v>
      </c>
      <c r="J10063">
        <v>3</v>
      </c>
      <c r="K10063" s="4">
        <v>9433</v>
      </c>
      <c r="L10063" s="4" t="s">
        <v>13376</v>
      </c>
      <c r="M10063" t="s">
        <v>19600</v>
      </c>
      <c r="N10063" s="4">
        <v>3</v>
      </c>
      <c r="O10063" s="6">
        <v>534855.695266</v>
      </c>
      <c r="P10063" s="6">
        <v>2847458.2544559902</v>
      </c>
      <c r="Q10063" s="7">
        <v>41565</v>
      </c>
      <c r="R10063" s="8">
        <v>7067</v>
      </c>
      <c r="S10063" s="9" t="s">
        <v>13374</v>
      </c>
      <c r="T10063" s="24">
        <v>534855.695266</v>
      </c>
      <c r="U10063" s="24">
        <v>2847458.2544559902</v>
      </c>
      <c r="V10063" s="11">
        <v>43804</v>
      </c>
      <c r="W10063" s="12" t="s">
        <v>29</v>
      </c>
      <c r="X10063" s="19">
        <v>7358</v>
      </c>
      <c r="Y10063" s="9" t="s">
        <v>13374</v>
      </c>
      <c r="Z10063" s="51">
        <v>534855.695266</v>
      </c>
      <c r="AA10063" s="52">
        <v>2847458.2544559902</v>
      </c>
      <c r="AB10063" s="32">
        <v>45623</v>
      </c>
      <c r="AC10063" s="40" t="s">
        <v>29</v>
      </c>
    </row>
    <row r="10064" spans="1:29">
      <c r="A10064" s="4">
        <v>10063</v>
      </c>
      <c r="B10064" s="5" t="s">
        <v>19601</v>
      </c>
      <c r="C10064" s="4" t="s">
        <v>19498</v>
      </c>
      <c r="D10064" s="4" t="s">
        <v>19499</v>
      </c>
      <c r="E10064" s="4">
        <v>39</v>
      </c>
      <c r="F10064" s="4" t="s">
        <v>26</v>
      </c>
      <c r="G10064">
        <v>1</v>
      </c>
      <c r="H10064">
        <v>1</v>
      </c>
      <c r="I10064">
        <v>1</v>
      </c>
      <c r="J10064">
        <v>3</v>
      </c>
      <c r="K10064" s="4">
        <v>9434</v>
      </c>
      <c r="L10064" s="4" t="s">
        <v>13376</v>
      </c>
      <c r="M10064" t="s">
        <v>19602</v>
      </c>
      <c r="N10064" s="4">
        <v>1</v>
      </c>
      <c r="O10064" s="6">
        <v>535115.71061299904</v>
      </c>
      <c r="P10064" s="6">
        <v>2847544.816445</v>
      </c>
      <c r="Q10064" s="7">
        <v>41541</v>
      </c>
      <c r="R10064" s="8">
        <v>7068</v>
      </c>
      <c r="S10064" s="9" t="s">
        <v>13374</v>
      </c>
      <c r="T10064" s="24">
        <v>535115.71061299904</v>
      </c>
      <c r="U10064" s="24">
        <v>2847544.816445</v>
      </c>
      <c r="V10064" s="11">
        <v>43804</v>
      </c>
      <c r="W10064" s="12" t="s">
        <v>29</v>
      </c>
      <c r="X10064" s="19">
        <v>7359</v>
      </c>
      <c r="Y10064" s="9" t="s">
        <v>13374</v>
      </c>
      <c r="Z10064" s="51">
        <v>535115.71061299904</v>
      </c>
      <c r="AA10064" s="52">
        <v>2847544.816445</v>
      </c>
      <c r="AB10064" s="32">
        <v>45623</v>
      </c>
      <c r="AC10064" s="40" t="s">
        <v>29</v>
      </c>
    </row>
    <row r="10065" spans="1:29">
      <c r="A10065" s="4">
        <v>10064</v>
      </c>
      <c r="B10065" s="5" t="s">
        <v>19603</v>
      </c>
      <c r="C10065" s="4" t="s">
        <v>19498</v>
      </c>
      <c r="D10065" s="4" t="s">
        <v>19499</v>
      </c>
      <c r="E10065" s="4">
        <v>39</v>
      </c>
      <c r="F10065" s="4" t="s">
        <v>31</v>
      </c>
      <c r="G10065">
        <v>1</v>
      </c>
      <c r="H10065">
        <v>1</v>
      </c>
      <c r="I10065">
        <v>1</v>
      </c>
      <c r="J10065">
        <v>3</v>
      </c>
      <c r="K10065" s="4">
        <v>9435</v>
      </c>
      <c r="L10065" s="4" t="s">
        <v>13376</v>
      </c>
      <c r="M10065" t="s">
        <v>19604</v>
      </c>
      <c r="N10065" s="4">
        <v>2</v>
      </c>
      <c r="O10065" s="6">
        <v>535143.933204</v>
      </c>
      <c r="P10065" s="6">
        <v>2847544.816445</v>
      </c>
      <c r="Q10065" s="7">
        <v>41541</v>
      </c>
      <c r="R10065" s="8">
        <v>7069</v>
      </c>
      <c r="S10065" s="9" t="s">
        <v>13374</v>
      </c>
      <c r="T10065" s="24">
        <v>535143.933204</v>
      </c>
      <c r="U10065" s="24">
        <v>2847544.816445</v>
      </c>
      <c r="V10065" s="11">
        <v>43804</v>
      </c>
      <c r="W10065" s="12" t="s">
        <v>29</v>
      </c>
      <c r="X10065" s="19">
        <v>7360</v>
      </c>
      <c r="Y10065" s="9" t="s">
        <v>13374</v>
      </c>
      <c r="Z10065" s="51">
        <v>535143.933204</v>
      </c>
      <c r="AA10065" s="52">
        <v>2847544.816445</v>
      </c>
      <c r="AB10065" s="32">
        <v>45623</v>
      </c>
      <c r="AC10065" s="40" t="s">
        <v>29</v>
      </c>
    </row>
    <row r="10066" spans="1:29">
      <c r="A10066" s="4">
        <v>10065</v>
      </c>
      <c r="B10066" s="5" t="s">
        <v>19605</v>
      </c>
      <c r="C10066" s="4" t="s">
        <v>19498</v>
      </c>
      <c r="D10066" s="4" t="s">
        <v>19499</v>
      </c>
      <c r="E10066" s="4">
        <v>39</v>
      </c>
      <c r="F10066" s="4" t="s">
        <v>34</v>
      </c>
      <c r="G10066">
        <v>1</v>
      </c>
      <c r="H10066">
        <v>1</v>
      </c>
      <c r="I10066">
        <v>1</v>
      </c>
      <c r="J10066">
        <v>3</v>
      </c>
      <c r="K10066" s="4">
        <v>9436</v>
      </c>
      <c r="L10066" s="4" t="s">
        <v>13376</v>
      </c>
      <c r="M10066" t="s">
        <v>19606</v>
      </c>
      <c r="N10066" s="4">
        <v>3</v>
      </c>
      <c r="O10066" s="6">
        <v>535115.71061299904</v>
      </c>
      <c r="P10066" s="6">
        <v>2847550.3517200002</v>
      </c>
      <c r="Q10066" s="7">
        <v>41541</v>
      </c>
      <c r="R10066" s="8">
        <v>7070</v>
      </c>
      <c r="S10066" s="9" t="s">
        <v>13374</v>
      </c>
      <c r="T10066" s="24">
        <v>535115.71061299904</v>
      </c>
      <c r="U10066" s="24">
        <v>2847550.3517200002</v>
      </c>
      <c r="V10066" s="11">
        <v>43804</v>
      </c>
      <c r="W10066" s="12" t="s">
        <v>29</v>
      </c>
      <c r="X10066" s="19">
        <v>7361</v>
      </c>
      <c r="Y10066" s="9" t="s">
        <v>13374</v>
      </c>
      <c r="Z10066" s="51">
        <v>535115.71061299904</v>
      </c>
      <c r="AA10066" s="52">
        <v>2847550.3517200002</v>
      </c>
      <c r="AB10066" s="32">
        <v>45623</v>
      </c>
      <c r="AC10066" s="40" t="s">
        <v>29</v>
      </c>
    </row>
    <row r="10067" spans="1:29">
      <c r="A10067" s="4">
        <v>10066</v>
      </c>
      <c r="B10067" s="5" t="s">
        <v>19607</v>
      </c>
      <c r="C10067" s="4" t="s">
        <v>19498</v>
      </c>
      <c r="D10067" s="4" t="s">
        <v>19499</v>
      </c>
      <c r="E10067" s="4">
        <v>41</v>
      </c>
      <c r="F10067" s="4" t="s">
        <v>26</v>
      </c>
      <c r="G10067">
        <v>1</v>
      </c>
      <c r="H10067">
        <v>1</v>
      </c>
      <c r="I10067">
        <v>1</v>
      </c>
      <c r="J10067">
        <v>3</v>
      </c>
      <c r="K10067" s="4">
        <v>9437</v>
      </c>
      <c r="L10067" s="4" t="s">
        <v>13376</v>
      </c>
      <c r="M10067" t="s">
        <v>19608</v>
      </c>
      <c r="N10067" s="4">
        <v>1</v>
      </c>
      <c r="O10067" s="6">
        <v>536436.18367699895</v>
      </c>
      <c r="P10067" s="6">
        <v>2848949.7320349901</v>
      </c>
      <c r="Q10067" s="7">
        <v>41541</v>
      </c>
      <c r="R10067" s="8">
        <v>7071</v>
      </c>
      <c r="S10067" s="9" t="s">
        <v>13374</v>
      </c>
      <c r="T10067" s="24">
        <v>536436.18367699895</v>
      </c>
      <c r="U10067" s="24">
        <v>2848949.7320349901</v>
      </c>
      <c r="V10067" s="11">
        <v>43804</v>
      </c>
      <c r="W10067" s="12" t="s">
        <v>29</v>
      </c>
      <c r="X10067" s="19">
        <v>7362</v>
      </c>
      <c r="Y10067" s="9" t="s">
        <v>13374</v>
      </c>
      <c r="Z10067" s="43">
        <v>536436.18367699895</v>
      </c>
      <c r="AA10067" s="43">
        <v>2848949.7320349901</v>
      </c>
      <c r="AB10067" s="32">
        <v>45632</v>
      </c>
      <c r="AC10067" s="40" t="s">
        <v>29</v>
      </c>
    </row>
    <row r="10068" spans="1:29">
      <c r="A10068" s="4">
        <v>10067</v>
      </c>
      <c r="B10068" s="5" t="s">
        <v>19609</v>
      </c>
      <c r="C10068" s="4" t="s">
        <v>19498</v>
      </c>
      <c r="D10068" s="4" t="s">
        <v>19499</v>
      </c>
      <c r="E10068" s="4">
        <v>41</v>
      </c>
      <c r="F10068" s="4" t="s">
        <v>31</v>
      </c>
      <c r="G10068">
        <v>1</v>
      </c>
      <c r="H10068">
        <v>1</v>
      </c>
      <c r="I10068">
        <v>1</v>
      </c>
      <c r="J10068">
        <v>3</v>
      </c>
      <c r="K10068" s="4">
        <v>9438</v>
      </c>
      <c r="L10068" s="4" t="s">
        <v>13376</v>
      </c>
      <c r="M10068" t="s">
        <v>19610</v>
      </c>
      <c r="N10068" s="4">
        <v>2</v>
      </c>
      <c r="O10068" s="6">
        <v>536457.10166699905</v>
      </c>
      <c r="P10068" s="6">
        <v>2848949.7320349901</v>
      </c>
      <c r="Q10068" s="7">
        <v>41541</v>
      </c>
      <c r="R10068" s="8">
        <v>7072</v>
      </c>
      <c r="S10068" s="9" t="s">
        <v>13374</v>
      </c>
      <c r="T10068" s="24">
        <v>536457.10166699905</v>
      </c>
      <c r="U10068" s="24">
        <v>2848949.7320349901</v>
      </c>
      <c r="V10068" s="11">
        <v>43810</v>
      </c>
      <c r="W10068" s="12" t="s">
        <v>29</v>
      </c>
      <c r="X10068" s="19">
        <v>7363</v>
      </c>
      <c r="Y10068" s="9" t="s">
        <v>13374</v>
      </c>
      <c r="Z10068" s="43">
        <v>536457.10166699905</v>
      </c>
      <c r="AA10068" s="43">
        <v>2848949.7320349901</v>
      </c>
      <c r="AB10068" s="32">
        <v>45632</v>
      </c>
      <c r="AC10068" s="40" t="s">
        <v>29</v>
      </c>
    </row>
    <row r="10069" spans="1:29">
      <c r="A10069" s="4">
        <v>10068</v>
      </c>
      <c r="B10069" s="5" t="s">
        <v>19611</v>
      </c>
      <c r="C10069" s="4" t="s">
        <v>19498</v>
      </c>
      <c r="D10069" s="4" t="s">
        <v>19499</v>
      </c>
      <c r="E10069" s="4">
        <v>41</v>
      </c>
      <c r="F10069" s="4" t="s">
        <v>34</v>
      </c>
      <c r="G10069">
        <v>1</v>
      </c>
      <c r="H10069">
        <v>1</v>
      </c>
      <c r="I10069">
        <v>1</v>
      </c>
      <c r="J10069">
        <v>3</v>
      </c>
      <c r="K10069" s="4">
        <v>9439</v>
      </c>
      <c r="L10069" s="4" t="s">
        <v>13376</v>
      </c>
      <c r="M10069" t="s">
        <v>19612</v>
      </c>
      <c r="N10069" s="4">
        <v>3</v>
      </c>
      <c r="O10069" s="6">
        <v>536436.18367699895</v>
      </c>
      <c r="P10069" s="6">
        <v>2848980.8722640001</v>
      </c>
      <c r="Q10069" s="7">
        <v>41541</v>
      </c>
      <c r="R10069" s="8">
        <v>7073</v>
      </c>
      <c r="S10069" s="9" t="s">
        <v>13374</v>
      </c>
      <c r="T10069" s="24">
        <v>536436.18367699895</v>
      </c>
      <c r="U10069" s="24">
        <v>2848980.8722640001</v>
      </c>
      <c r="V10069" s="11">
        <v>43810</v>
      </c>
      <c r="W10069" s="12" t="s">
        <v>29</v>
      </c>
      <c r="X10069" s="19">
        <v>7364</v>
      </c>
      <c r="Y10069" s="9" t="s">
        <v>13374</v>
      </c>
      <c r="Z10069" s="43">
        <v>536436.18367699895</v>
      </c>
      <c r="AA10069" s="43">
        <v>2848980.8722640001</v>
      </c>
      <c r="AB10069" s="32">
        <v>45632</v>
      </c>
      <c r="AC10069" s="40" t="s">
        <v>29</v>
      </c>
    </row>
    <row r="10070" spans="1:29">
      <c r="A10070" s="4">
        <v>10069</v>
      </c>
      <c r="B10070" s="5" t="s">
        <v>19613</v>
      </c>
      <c r="C10070" s="4" t="s">
        <v>19498</v>
      </c>
      <c r="D10070" s="4" t="s">
        <v>19499</v>
      </c>
      <c r="E10070" s="4">
        <v>42</v>
      </c>
      <c r="F10070" s="4" t="s">
        <v>26</v>
      </c>
      <c r="G10070">
        <v>1</v>
      </c>
      <c r="H10070">
        <v>1</v>
      </c>
      <c r="I10070">
        <v>1</v>
      </c>
      <c r="J10070">
        <v>3</v>
      </c>
      <c r="K10070" s="4">
        <v>9440</v>
      </c>
      <c r="L10070" s="4" t="s">
        <v>13376</v>
      </c>
      <c r="M10070" t="s">
        <v>19614</v>
      </c>
      <c r="N10070" s="4">
        <v>1</v>
      </c>
      <c r="O10070" s="6">
        <v>536579.14474599902</v>
      </c>
      <c r="P10070" s="6">
        <v>2848877.9929670002</v>
      </c>
      <c r="Q10070" s="7">
        <v>41541</v>
      </c>
      <c r="R10070" s="8">
        <v>7074</v>
      </c>
      <c r="S10070" s="9" t="s">
        <v>13374</v>
      </c>
      <c r="T10070" s="24">
        <v>536579.14474599902</v>
      </c>
      <c r="U10070" s="24">
        <v>2848877.9929670002</v>
      </c>
      <c r="V10070" s="11">
        <v>43804</v>
      </c>
      <c r="W10070" s="12" t="s">
        <v>29</v>
      </c>
      <c r="X10070" s="19">
        <v>7365</v>
      </c>
      <c r="Y10070" s="9" t="s">
        <v>13374</v>
      </c>
      <c r="Z10070" s="43">
        <v>536579.14474599902</v>
      </c>
      <c r="AA10070" s="43">
        <v>2848877.9929670002</v>
      </c>
      <c r="AB10070" s="32">
        <v>45632</v>
      </c>
      <c r="AC10070" s="40" t="s">
        <v>29</v>
      </c>
    </row>
    <row r="10071" spans="1:29">
      <c r="A10071" s="4">
        <v>10070</v>
      </c>
      <c r="B10071" s="5" t="s">
        <v>19615</v>
      </c>
      <c r="C10071" s="4" t="s">
        <v>19498</v>
      </c>
      <c r="D10071" s="4" t="s">
        <v>19499</v>
      </c>
      <c r="E10071" s="4">
        <v>42</v>
      </c>
      <c r="F10071" s="4" t="s">
        <v>31</v>
      </c>
      <c r="G10071">
        <v>1</v>
      </c>
      <c r="H10071">
        <v>1</v>
      </c>
      <c r="I10071">
        <v>1</v>
      </c>
      <c r="J10071">
        <v>3</v>
      </c>
      <c r="K10071" s="4">
        <v>9441</v>
      </c>
      <c r="L10071" s="4" t="s">
        <v>13376</v>
      </c>
      <c r="M10071" t="s">
        <v>19616</v>
      </c>
      <c r="N10071" s="4">
        <v>2</v>
      </c>
      <c r="O10071" s="6">
        <v>536606.45340899902</v>
      </c>
      <c r="P10071" s="6">
        <v>2848877.9929670002</v>
      </c>
      <c r="Q10071" s="7">
        <v>41541</v>
      </c>
      <c r="R10071" s="8">
        <v>7075</v>
      </c>
      <c r="S10071" s="9" t="s">
        <v>13374</v>
      </c>
      <c r="T10071" s="24">
        <v>536606.45340899902</v>
      </c>
      <c r="U10071" s="24">
        <v>2848877.9929670002</v>
      </c>
      <c r="V10071" s="11">
        <v>43804</v>
      </c>
      <c r="W10071" s="12" t="s">
        <v>29</v>
      </c>
      <c r="X10071" s="19">
        <v>7366</v>
      </c>
      <c r="Y10071" s="9" t="s">
        <v>13374</v>
      </c>
      <c r="Z10071" s="43">
        <v>536606.45340899902</v>
      </c>
      <c r="AA10071" s="43">
        <v>2848877.9929670002</v>
      </c>
      <c r="AB10071" s="32">
        <v>45632</v>
      </c>
      <c r="AC10071" s="40" t="s">
        <v>29</v>
      </c>
    </row>
    <row r="10072" spans="1:29">
      <c r="A10072" s="4">
        <v>10071</v>
      </c>
      <c r="B10072" s="5" t="s">
        <v>19617</v>
      </c>
      <c r="C10072" s="4" t="s">
        <v>19498</v>
      </c>
      <c r="D10072" s="4" t="s">
        <v>19499</v>
      </c>
      <c r="E10072" s="4">
        <v>42</v>
      </c>
      <c r="F10072" s="4" t="s">
        <v>34</v>
      </c>
      <c r="G10072">
        <v>1</v>
      </c>
      <c r="H10072">
        <v>1</v>
      </c>
      <c r="I10072">
        <v>1</v>
      </c>
      <c r="J10072">
        <v>3</v>
      </c>
      <c r="K10072" s="4">
        <v>9442</v>
      </c>
      <c r="L10072" s="4" t="s">
        <v>13376</v>
      </c>
      <c r="M10072" t="s">
        <v>19618</v>
      </c>
      <c r="N10072" s="4">
        <v>3</v>
      </c>
      <c r="O10072" s="6">
        <v>536579.14474599902</v>
      </c>
      <c r="P10072" s="6">
        <v>2848888.6988110002</v>
      </c>
      <c r="Q10072" s="7">
        <v>41541</v>
      </c>
      <c r="R10072" s="8">
        <v>7076</v>
      </c>
      <c r="S10072" s="9" t="s">
        <v>13374</v>
      </c>
      <c r="T10072" s="24">
        <v>536579.14474599902</v>
      </c>
      <c r="U10072" s="24">
        <v>2848888.6988110002</v>
      </c>
      <c r="V10072" s="11">
        <v>43804</v>
      </c>
      <c r="W10072" s="12" t="s">
        <v>29</v>
      </c>
      <c r="X10072" s="19">
        <v>7367</v>
      </c>
      <c r="Y10072" s="9" t="s">
        <v>13374</v>
      </c>
      <c r="Z10072" s="43">
        <v>536579.14474599902</v>
      </c>
      <c r="AA10072" s="43">
        <v>2848888.6988110002</v>
      </c>
      <c r="AB10072" s="32">
        <v>45632</v>
      </c>
      <c r="AC10072" s="40" t="s">
        <v>29</v>
      </c>
    </row>
    <row r="10073" spans="1:29">
      <c r="A10073" s="4">
        <v>10072</v>
      </c>
      <c r="B10073" s="5" t="s">
        <v>19619</v>
      </c>
      <c r="C10073" s="4" t="s">
        <v>19498</v>
      </c>
      <c r="D10073" s="4" t="s">
        <v>19499</v>
      </c>
      <c r="E10073" s="4">
        <v>45</v>
      </c>
      <c r="F10073" s="4" t="s">
        <v>26</v>
      </c>
      <c r="G10073">
        <v>1</v>
      </c>
      <c r="H10073">
        <v>1</v>
      </c>
      <c r="I10073">
        <v>1</v>
      </c>
      <c r="J10073">
        <v>3</v>
      </c>
      <c r="K10073" s="4">
        <v>9443</v>
      </c>
      <c r="L10073" s="4" t="s">
        <v>13376</v>
      </c>
      <c r="M10073" t="s">
        <v>19620</v>
      </c>
      <c r="N10073" s="4">
        <v>1</v>
      </c>
      <c r="O10073" s="6">
        <v>536336.717053</v>
      </c>
      <c r="P10073" s="6">
        <v>2848993.737524</v>
      </c>
      <c r="Q10073" s="7">
        <v>41541</v>
      </c>
      <c r="R10073" s="8">
        <v>7077</v>
      </c>
      <c r="S10073" s="9" t="s">
        <v>13374</v>
      </c>
      <c r="T10073" s="24">
        <v>536336.717053</v>
      </c>
      <c r="U10073" s="24">
        <v>2848993.737524</v>
      </c>
      <c r="V10073" s="11">
        <v>43810</v>
      </c>
      <c r="W10073" s="12" t="s">
        <v>29</v>
      </c>
      <c r="X10073" s="19">
        <v>7368</v>
      </c>
      <c r="Y10073" s="9" t="s">
        <v>13374</v>
      </c>
      <c r="Z10073" s="43">
        <v>536336.717053</v>
      </c>
      <c r="AA10073" s="43">
        <v>2848993.737524</v>
      </c>
      <c r="AB10073" s="32">
        <v>45632</v>
      </c>
      <c r="AC10073" s="40" t="s">
        <v>29</v>
      </c>
    </row>
    <row r="10074" spans="1:29">
      <c r="A10074" s="4">
        <v>10073</v>
      </c>
      <c r="B10074" s="5" t="s">
        <v>19621</v>
      </c>
      <c r="C10074" s="4" t="s">
        <v>19498</v>
      </c>
      <c r="D10074" s="4" t="s">
        <v>19499</v>
      </c>
      <c r="E10074" s="4">
        <v>45</v>
      </c>
      <c r="F10074" s="4" t="s">
        <v>31</v>
      </c>
      <c r="G10074">
        <v>1</v>
      </c>
      <c r="H10074">
        <v>1</v>
      </c>
      <c r="I10074">
        <v>1</v>
      </c>
      <c r="J10074">
        <v>3</v>
      </c>
      <c r="K10074" s="4">
        <v>9444</v>
      </c>
      <c r="L10074" s="4" t="s">
        <v>13376</v>
      </c>
      <c r="M10074" t="s">
        <v>19622</v>
      </c>
      <c r="N10074" s="4">
        <v>2</v>
      </c>
      <c r="O10074" s="6">
        <v>536362.23452199902</v>
      </c>
      <c r="P10074" s="6">
        <v>2848993.737524</v>
      </c>
      <c r="Q10074" s="7">
        <v>41541</v>
      </c>
      <c r="R10074" s="8">
        <v>7078</v>
      </c>
      <c r="S10074" s="9" t="s">
        <v>13374</v>
      </c>
      <c r="T10074" s="24">
        <v>536362.23452199902</v>
      </c>
      <c r="U10074" s="24">
        <v>2848993.737524</v>
      </c>
      <c r="V10074" s="11">
        <v>43810</v>
      </c>
      <c r="W10074" s="12" t="s">
        <v>29</v>
      </c>
      <c r="X10074" s="19">
        <v>7369</v>
      </c>
      <c r="Y10074" s="9" t="s">
        <v>13374</v>
      </c>
      <c r="Z10074" s="43">
        <v>536362.23452199902</v>
      </c>
      <c r="AA10074" s="43">
        <v>2848993.737524</v>
      </c>
      <c r="AB10074" s="32">
        <v>45632</v>
      </c>
      <c r="AC10074" s="40" t="s">
        <v>29</v>
      </c>
    </row>
    <row r="10075" spans="1:29">
      <c r="A10075" s="4">
        <v>10074</v>
      </c>
      <c r="B10075" s="5" t="s">
        <v>19623</v>
      </c>
      <c r="C10075" s="4" t="s">
        <v>19498</v>
      </c>
      <c r="D10075" s="4" t="s">
        <v>19499</v>
      </c>
      <c r="E10075" s="4">
        <v>45</v>
      </c>
      <c r="F10075" s="4" t="s">
        <v>34</v>
      </c>
      <c r="G10075">
        <v>1</v>
      </c>
      <c r="H10075">
        <v>1</v>
      </c>
      <c r="I10075">
        <v>1</v>
      </c>
      <c r="J10075">
        <v>3</v>
      </c>
      <c r="K10075" s="4">
        <v>9445</v>
      </c>
      <c r="L10075" s="4" t="s">
        <v>13376</v>
      </c>
      <c r="M10075" t="s">
        <v>19624</v>
      </c>
      <c r="N10075" s="4">
        <v>3</v>
      </c>
      <c r="O10075" s="6">
        <v>536336.717053</v>
      </c>
      <c r="P10075" s="6">
        <v>2849028.3241650001</v>
      </c>
      <c r="Q10075" s="7">
        <v>41541</v>
      </c>
      <c r="R10075" s="8">
        <v>7079</v>
      </c>
      <c r="S10075" s="9" t="s">
        <v>13374</v>
      </c>
      <c r="T10075" s="24">
        <v>536336.717053</v>
      </c>
      <c r="U10075" s="24">
        <v>2849028.3241650001</v>
      </c>
      <c r="V10075" s="11">
        <v>43810</v>
      </c>
      <c r="W10075" s="12" t="s">
        <v>29</v>
      </c>
      <c r="X10075" s="19">
        <v>7370</v>
      </c>
      <c r="Y10075" s="9" t="s">
        <v>13374</v>
      </c>
      <c r="Z10075" s="43">
        <v>536336.717053</v>
      </c>
      <c r="AA10075" s="43">
        <v>2849028.3241650001</v>
      </c>
      <c r="AB10075" s="32">
        <v>45632</v>
      </c>
      <c r="AC10075" s="40" t="s">
        <v>29</v>
      </c>
    </row>
    <row r="10076" spans="1:29">
      <c r="A10076" s="4">
        <v>10075</v>
      </c>
      <c r="B10076" s="5" t="s">
        <v>19625</v>
      </c>
      <c r="C10076" s="4" t="s">
        <v>19498</v>
      </c>
      <c r="D10076" s="4" t="s">
        <v>19499</v>
      </c>
      <c r="E10076" s="4">
        <v>49</v>
      </c>
      <c r="F10076" s="4" t="s">
        <v>26</v>
      </c>
      <c r="G10076">
        <v>1</v>
      </c>
      <c r="H10076">
        <v>1</v>
      </c>
      <c r="I10076">
        <v>1</v>
      </c>
      <c r="J10076">
        <v>3</v>
      </c>
      <c r="K10076" s="4">
        <v>9446</v>
      </c>
      <c r="L10076" s="4" t="s">
        <v>13376</v>
      </c>
      <c r="M10076" t="s">
        <v>19626</v>
      </c>
      <c r="N10076" s="4">
        <v>1</v>
      </c>
      <c r="O10076" s="6">
        <v>536514.25618699903</v>
      </c>
      <c r="P10076" s="6">
        <v>2848525.85929099</v>
      </c>
      <c r="Q10076" s="7">
        <v>41541</v>
      </c>
      <c r="R10076" s="8">
        <v>7080</v>
      </c>
      <c r="S10076" s="9" t="s">
        <v>13374</v>
      </c>
      <c r="T10076" s="24">
        <v>536514.25618699903</v>
      </c>
      <c r="U10076" s="24">
        <v>2848525.85929099</v>
      </c>
      <c r="V10076" s="11">
        <v>43804</v>
      </c>
      <c r="W10076" s="12" t="s">
        <v>29</v>
      </c>
      <c r="X10076" s="19">
        <v>7371</v>
      </c>
      <c r="Y10076" s="9" t="s">
        <v>13374</v>
      </c>
      <c r="Z10076" s="53">
        <v>536514.25618699903</v>
      </c>
      <c r="AA10076" s="31">
        <v>2848525.85929099</v>
      </c>
      <c r="AB10076" s="32">
        <v>45632</v>
      </c>
      <c r="AC10076" s="40" t="s">
        <v>29</v>
      </c>
    </row>
    <row r="10077" spans="1:29">
      <c r="A10077" s="4">
        <v>10076</v>
      </c>
      <c r="B10077" s="5" t="s">
        <v>19627</v>
      </c>
      <c r="C10077" s="4" t="s">
        <v>19498</v>
      </c>
      <c r="D10077" s="4" t="s">
        <v>19499</v>
      </c>
      <c r="E10077" s="4">
        <v>49</v>
      </c>
      <c r="F10077" s="4" t="s">
        <v>31</v>
      </c>
      <c r="G10077">
        <v>1</v>
      </c>
      <c r="H10077">
        <v>1</v>
      </c>
      <c r="I10077">
        <v>1</v>
      </c>
      <c r="J10077">
        <v>3</v>
      </c>
      <c r="K10077" s="4">
        <v>9447</v>
      </c>
      <c r="L10077" s="4" t="s">
        <v>13376</v>
      </c>
      <c r="M10077" t="s">
        <v>19628</v>
      </c>
      <c r="N10077" s="4">
        <v>2</v>
      </c>
      <c r="O10077" s="6">
        <v>536518.99863000005</v>
      </c>
      <c r="P10077" s="6">
        <v>2848525.85929099</v>
      </c>
      <c r="Q10077" s="7">
        <v>41541</v>
      </c>
      <c r="R10077" s="8">
        <v>7081</v>
      </c>
      <c r="S10077" s="9" t="s">
        <v>13374</v>
      </c>
      <c r="T10077" s="24">
        <v>536518.99863000005</v>
      </c>
      <c r="U10077" s="24">
        <v>2848525.85929099</v>
      </c>
      <c r="V10077" s="11">
        <v>43804</v>
      </c>
      <c r="W10077" s="12" t="s">
        <v>29</v>
      </c>
      <c r="X10077" s="19">
        <v>7372</v>
      </c>
      <c r="Y10077" s="9" t="s">
        <v>13374</v>
      </c>
      <c r="Z10077" s="53">
        <v>536518.99863000005</v>
      </c>
      <c r="AA10077" s="31">
        <v>2848525.85929099</v>
      </c>
      <c r="AB10077" s="32">
        <v>45632</v>
      </c>
      <c r="AC10077" s="40" t="s">
        <v>29</v>
      </c>
    </row>
    <row r="10078" spans="1:29">
      <c r="A10078" s="4">
        <v>10077</v>
      </c>
      <c r="B10078" s="5" t="s">
        <v>19629</v>
      </c>
      <c r="C10078" s="4" t="s">
        <v>19498</v>
      </c>
      <c r="D10078" s="4" t="s">
        <v>19499</v>
      </c>
      <c r="E10078" s="4">
        <v>49</v>
      </c>
      <c r="F10078" s="4" t="s">
        <v>34</v>
      </c>
      <c r="G10078">
        <v>1</v>
      </c>
      <c r="H10078">
        <v>1</v>
      </c>
      <c r="I10078">
        <v>1</v>
      </c>
      <c r="J10078">
        <v>3</v>
      </c>
      <c r="K10078" s="4">
        <v>9448</v>
      </c>
      <c r="L10078" s="4" t="s">
        <v>13376</v>
      </c>
      <c r="M10078" t="s">
        <v>19630</v>
      </c>
      <c r="N10078" s="4">
        <v>3</v>
      </c>
      <c r="O10078" s="6">
        <v>536514.25618699903</v>
      </c>
      <c r="P10078" s="6">
        <v>2848552.6285160002</v>
      </c>
      <c r="Q10078" s="7">
        <v>41541</v>
      </c>
      <c r="R10078" s="8">
        <v>7082</v>
      </c>
      <c r="S10078" s="9" t="s">
        <v>13374</v>
      </c>
      <c r="T10078" s="24">
        <v>536514.25618699903</v>
      </c>
      <c r="U10078" s="24">
        <v>2848552.6285160002</v>
      </c>
      <c r="V10078" s="11">
        <v>43804</v>
      </c>
      <c r="W10078" s="12" t="s">
        <v>29</v>
      </c>
      <c r="X10078" s="19">
        <v>7373</v>
      </c>
      <c r="Y10078" s="9" t="s">
        <v>13374</v>
      </c>
      <c r="Z10078" s="43">
        <v>536514.25618699903</v>
      </c>
      <c r="AA10078" s="43">
        <v>2848552.6285160002</v>
      </c>
      <c r="AB10078" s="32">
        <v>45632</v>
      </c>
      <c r="AC10078" s="40" t="s">
        <v>29</v>
      </c>
    </row>
    <row r="10079" spans="1:29">
      <c r="A10079" s="4">
        <v>10078</v>
      </c>
      <c r="B10079" s="5" t="s">
        <v>19631</v>
      </c>
      <c r="C10079" s="4" t="s">
        <v>19498</v>
      </c>
      <c r="D10079" s="4" t="s">
        <v>19499</v>
      </c>
      <c r="E10079" s="4">
        <v>50</v>
      </c>
      <c r="F10079" s="4" t="s">
        <v>26</v>
      </c>
      <c r="G10079">
        <v>1</v>
      </c>
      <c r="H10079">
        <v>1</v>
      </c>
      <c r="I10079">
        <v>1</v>
      </c>
      <c r="J10079">
        <v>3</v>
      </c>
      <c r="K10079" s="4">
        <v>9449</v>
      </c>
      <c r="L10079" s="4" t="s">
        <v>13376</v>
      </c>
      <c r="M10079" t="s">
        <v>19632</v>
      </c>
      <c r="N10079" s="4">
        <v>1</v>
      </c>
      <c r="O10079" s="6">
        <v>536353.68532799894</v>
      </c>
      <c r="P10079" s="6">
        <v>2848557.0650920002</v>
      </c>
      <c r="Q10079" s="7">
        <v>41541</v>
      </c>
      <c r="R10079" s="8">
        <v>7083</v>
      </c>
      <c r="S10079" s="9" t="s">
        <v>13374</v>
      </c>
      <c r="T10079" s="24">
        <v>536353.68532799894</v>
      </c>
      <c r="U10079" s="24">
        <v>2848557.0650920002</v>
      </c>
      <c r="V10079" s="11">
        <v>43804</v>
      </c>
      <c r="W10079" s="12" t="s">
        <v>29</v>
      </c>
      <c r="X10079" s="19">
        <v>7374</v>
      </c>
      <c r="Y10079" s="9" t="s">
        <v>13374</v>
      </c>
      <c r="Z10079" s="53">
        <v>536353.68532799894</v>
      </c>
      <c r="AA10079" s="31">
        <v>2848557.0650920002</v>
      </c>
      <c r="AB10079" s="32">
        <v>45632</v>
      </c>
      <c r="AC10079" s="40" t="s">
        <v>29</v>
      </c>
    </row>
    <row r="10080" spans="1:29">
      <c r="A10080" s="4">
        <v>10079</v>
      </c>
      <c r="B10080" s="5" t="s">
        <v>19633</v>
      </c>
      <c r="C10080" s="4" t="s">
        <v>19498</v>
      </c>
      <c r="D10080" s="4" t="s">
        <v>19499</v>
      </c>
      <c r="E10080" s="4">
        <v>50</v>
      </c>
      <c r="F10080" s="4" t="s">
        <v>31</v>
      </c>
      <c r="G10080">
        <v>1</v>
      </c>
      <c r="H10080">
        <v>1</v>
      </c>
      <c r="I10080">
        <v>1</v>
      </c>
      <c r="J10080">
        <v>3</v>
      </c>
      <c r="K10080" s="4">
        <v>9450</v>
      </c>
      <c r="L10080" s="4" t="s">
        <v>13376</v>
      </c>
      <c r="M10080" t="s">
        <v>19634</v>
      </c>
      <c r="N10080" s="4">
        <v>2</v>
      </c>
      <c r="O10080" s="6">
        <v>536382.56129900005</v>
      </c>
      <c r="P10080" s="6">
        <v>2848557.0650920002</v>
      </c>
      <c r="Q10080" s="7">
        <v>41541</v>
      </c>
      <c r="R10080" s="8">
        <v>7084</v>
      </c>
      <c r="S10080" s="9" t="s">
        <v>13374</v>
      </c>
      <c r="T10080" s="24">
        <v>536382.56129900005</v>
      </c>
      <c r="U10080" s="24">
        <v>2848557.0650920002</v>
      </c>
      <c r="V10080" s="11">
        <v>43804</v>
      </c>
      <c r="W10080" s="12" t="s">
        <v>29</v>
      </c>
      <c r="X10080" s="19">
        <v>7375</v>
      </c>
      <c r="Y10080" s="9" t="s">
        <v>13374</v>
      </c>
      <c r="Z10080" s="53">
        <v>536382.56129900005</v>
      </c>
      <c r="AA10080" s="31">
        <v>2848557.0650920002</v>
      </c>
      <c r="AB10080" s="32">
        <v>45632</v>
      </c>
      <c r="AC10080" s="40" t="s">
        <v>29</v>
      </c>
    </row>
    <row r="10081" spans="1:29">
      <c r="A10081" s="4">
        <v>10080</v>
      </c>
      <c r="B10081" s="5" t="s">
        <v>19635</v>
      </c>
      <c r="C10081" s="4" t="s">
        <v>19498</v>
      </c>
      <c r="D10081" s="4" t="s">
        <v>19499</v>
      </c>
      <c r="E10081" s="4">
        <v>50</v>
      </c>
      <c r="F10081" s="4" t="s">
        <v>34</v>
      </c>
      <c r="G10081">
        <v>1</v>
      </c>
      <c r="H10081">
        <v>1</v>
      </c>
      <c r="I10081">
        <v>1</v>
      </c>
      <c r="J10081">
        <v>3</v>
      </c>
      <c r="K10081" s="4">
        <v>9451</v>
      </c>
      <c r="L10081" s="4" t="s">
        <v>13376</v>
      </c>
      <c r="M10081" t="s">
        <v>19636</v>
      </c>
      <c r="N10081" s="4">
        <v>3</v>
      </c>
      <c r="O10081" s="6">
        <v>536353.68532799894</v>
      </c>
      <c r="P10081" s="6">
        <v>2848579.6906309901</v>
      </c>
      <c r="Q10081" s="7">
        <v>41541</v>
      </c>
      <c r="R10081" s="8">
        <v>7085</v>
      </c>
      <c r="S10081" s="9" t="s">
        <v>13374</v>
      </c>
      <c r="T10081" s="24">
        <v>536353.68532799894</v>
      </c>
      <c r="U10081" s="24">
        <v>2848579.6906309901</v>
      </c>
      <c r="V10081" s="11">
        <v>43804</v>
      </c>
      <c r="W10081" s="12" t="s">
        <v>29</v>
      </c>
      <c r="X10081" s="19">
        <v>7376</v>
      </c>
      <c r="Y10081" s="9" t="s">
        <v>13374</v>
      </c>
      <c r="Z10081" s="53">
        <v>536353.68532799894</v>
      </c>
      <c r="AA10081" s="31">
        <v>2848579.6906309901</v>
      </c>
      <c r="AB10081" s="32">
        <v>45632</v>
      </c>
      <c r="AC10081" s="40" t="s">
        <v>29</v>
      </c>
    </row>
    <row r="10082" spans="1:29">
      <c r="A10082" s="4">
        <v>10081</v>
      </c>
      <c r="B10082" s="5" t="s">
        <v>19637</v>
      </c>
      <c r="C10082" s="4" t="s">
        <v>19498</v>
      </c>
      <c r="D10082" s="4" t="s">
        <v>19499</v>
      </c>
      <c r="E10082" s="4">
        <v>51</v>
      </c>
      <c r="F10082" s="4" t="s">
        <v>26</v>
      </c>
      <c r="G10082">
        <v>1</v>
      </c>
      <c r="H10082">
        <v>1</v>
      </c>
      <c r="I10082">
        <v>1</v>
      </c>
      <c r="J10082">
        <v>3</v>
      </c>
      <c r="K10082" s="4">
        <v>9452</v>
      </c>
      <c r="L10082" s="4" t="s">
        <v>13376</v>
      </c>
      <c r="M10082" t="s">
        <v>19638</v>
      </c>
      <c r="N10082" s="4">
        <v>1</v>
      </c>
      <c r="O10082" s="6">
        <v>536069.86565699906</v>
      </c>
      <c r="P10082" s="6">
        <v>2847962.3581909901</v>
      </c>
      <c r="Q10082" s="7">
        <v>41541</v>
      </c>
      <c r="R10082" s="8">
        <v>7086</v>
      </c>
      <c r="S10082" s="9" t="s">
        <v>13374</v>
      </c>
      <c r="T10082" s="24">
        <v>536069.86565699906</v>
      </c>
      <c r="U10082" s="24">
        <v>2847962.3581909901</v>
      </c>
      <c r="V10082" s="11">
        <v>43804</v>
      </c>
      <c r="W10082" s="12" t="s">
        <v>29</v>
      </c>
      <c r="X10082" s="19">
        <v>7377</v>
      </c>
      <c r="Y10082" s="9" t="s">
        <v>13374</v>
      </c>
      <c r="Z10082" s="53">
        <v>536069.86565699906</v>
      </c>
      <c r="AA10082" s="31">
        <v>2847962.3581909901</v>
      </c>
      <c r="AB10082" s="32">
        <v>45632</v>
      </c>
      <c r="AC10082" s="40" t="s">
        <v>29</v>
      </c>
    </row>
    <row r="10083" spans="1:29">
      <c r="A10083" s="4">
        <v>10082</v>
      </c>
      <c r="B10083" s="5" t="s">
        <v>19639</v>
      </c>
      <c r="C10083" s="4" t="s">
        <v>19498</v>
      </c>
      <c r="D10083" s="4" t="s">
        <v>19499</v>
      </c>
      <c r="E10083" s="4">
        <v>51</v>
      </c>
      <c r="F10083" s="4" t="s">
        <v>31</v>
      </c>
      <c r="G10083">
        <v>1</v>
      </c>
      <c r="H10083">
        <v>1</v>
      </c>
      <c r="I10083">
        <v>1</v>
      </c>
      <c r="J10083">
        <v>3</v>
      </c>
      <c r="K10083" s="4">
        <v>9453</v>
      </c>
      <c r="L10083" s="4" t="s">
        <v>13376</v>
      </c>
      <c r="M10083" t="s">
        <v>19640</v>
      </c>
      <c r="N10083" s="4">
        <v>2</v>
      </c>
      <c r="O10083" s="6">
        <v>536087.658238</v>
      </c>
      <c r="P10083" s="6">
        <v>2847962.3581909901</v>
      </c>
      <c r="Q10083" s="7">
        <v>41541</v>
      </c>
      <c r="R10083" s="8">
        <v>7087</v>
      </c>
      <c r="S10083" s="9" t="s">
        <v>13374</v>
      </c>
      <c r="T10083" s="24">
        <v>536087.658238</v>
      </c>
      <c r="U10083" s="24">
        <v>2847962.3581909901</v>
      </c>
      <c r="V10083" s="11">
        <v>43804</v>
      </c>
      <c r="W10083" s="12" t="s">
        <v>29</v>
      </c>
      <c r="X10083" s="19">
        <v>7378</v>
      </c>
      <c r="Y10083" s="9" t="s">
        <v>13374</v>
      </c>
      <c r="Z10083" s="53">
        <v>536087.658238</v>
      </c>
      <c r="AA10083" s="31">
        <v>2847962.3581909901</v>
      </c>
      <c r="AB10083" s="32">
        <v>45632</v>
      </c>
      <c r="AC10083" s="40" t="s">
        <v>29</v>
      </c>
    </row>
    <row r="10084" spans="1:29">
      <c r="A10084" s="4">
        <v>10083</v>
      </c>
      <c r="B10084" s="5" t="s">
        <v>19641</v>
      </c>
      <c r="C10084" s="4" t="s">
        <v>19498</v>
      </c>
      <c r="D10084" s="4" t="s">
        <v>19499</v>
      </c>
      <c r="E10084" s="4">
        <v>51</v>
      </c>
      <c r="F10084" s="4" t="s">
        <v>34</v>
      </c>
      <c r="G10084">
        <v>1</v>
      </c>
      <c r="H10084">
        <v>1</v>
      </c>
      <c r="I10084">
        <v>1</v>
      </c>
      <c r="J10084">
        <v>3</v>
      </c>
      <c r="K10084" s="4">
        <v>9454</v>
      </c>
      <c r="L10084" s="4" t="s">
        <v>13376</v>
      </c>
      <c r="M10084" t="s">
        <v>19642</v>
      </c>
      <c r="N10084" s="4">
        <v>3</v>
      </c>
      <c r="O10084" s="6">
        <v>536069.86565699906</v>
      </c>
      <c r="P10084" s="6">
        <v>2847989.2738080001</v>
      </c>
      <c r="Q10084" s="7">
        <v>41541</v>
      </c>
      <c r="R10084" s="8">
        <v>7088</v>
      </c>
      <c r="S10084" s="9" t="s">
        <v>13374</v>
      </c>
      <c r="T10084" s="24">
        <v>536069.86565699906</v>
      </c>
      <c r="U10084" s="24">
        <v>2847989.2738080001</v>
      </c>
      <c r="V10084" s="11">
        <v>43804</v>
      </c>
      <c r="W10084" s="12" t="s">
        <v>29</v>
      </c>
      <c r="X10084" s="19">
        <v>7379</v>
      </c>
      <c r="Y10084" s="9" t="s">
        <v>13374</v>
      </c>
      <c r="Z10084" s="53">
        <v>536069.86565699906</v>
      </c>
      <c r="AA10084" s="31">
        <v>2847989.2738080001</v>
      </c>
      <c r="AB10084" s="32">
        <v>45632</v>
      </c>
      <c r="AC10084" s="40" t="s">
        <v>29</v>
      </c>
    </row>
    <row r="10085" spans="1:29">
      <c r="A10085" s="4">
        <v>10084</v>
      </c>
      <c r="B10085" s="5" t="s">
        <v>19643</v>
      </c>
      <c r="C10085" s="4" t="s">
        <v>19498</v>
      </c>
      <c r="D10085" s="4" t="s">
        <v>19499</v>
      </c>
      <c r="E10085" s="4">
        <v>52</v>
      </c>
      <c r="F10085" s="4" t="s">
        <v>26</v>
      </c>
      <c r="G10085">
        <v>1</v>
      </c>
      <c r="H10085">
        <v>1</v>
      </c>
      <c r="I10085">
        <v>1</v>
      </c>
      <c r="J10085">
        <v>3</v>
      </c>
      <c r="K10085" s="4">
        <v>9455</v>
      </c>
      <c r="L10085" s="4" t="s">
        <v>13376</v>
      </c>
      <c r="M10085" t="s">
        <v>19644</v>
      </c>
      <c r="N10085" s="4">
        <v>1</v>
      </c>
      <c r="O10085" s="6">
        <v>536106.57339100004</v>
      </c>
      <c r="P10085" s="6">
        <v>2847943.4218569901</v>
      </c>
      <c r="Q10085" s="7">
        <v>41541</v>
      </c>
      <c r="R10085" s="8">
        <v>7089</v>
      </c>
      <c r="S10085" s="9" t="s">
        <v>13374</v>
      </c>
      <c r="T10085" s="24">
        <v>536106.57339100004</v>
      </c>
      <c r="U10085" s="24">
        <v>2847943.4218569901</v>
      </c>
      <c r="V10085" s="11">
        <v>43804</v>
      </c>
      <c r="W10085" s="12" t="s">
        <v>29</v>
      </c>
      <c r="X10085" s="19">
        <v>7380</v>
      </c>
      <c r="Y10085" s="9" t="s">
        <v>13374</v>
      </c>
      <c r="Z10085" s="53">
        <v>536106.57339100004</v>
      </c>
      <c r="AA10085" s="31">
        <v>2847943.4218569901</v>
      </c>
      <c r="AB10085" s="32">
        <v>45632</v>
      </c>
      <c r="AC10085" s="40" t="s">
        <v>29</v>
      </c>
    </row>
    <row r="10086" spans="1:29">
      <c r="A10086" s="4">
        <v>10085</v>
      </c>
      <c r="B10086" s="5" t="s">
        <v>19645</v>
      </c>
      <c r="C10086" s="4" t="s">
        <v>19498</v>
      </c>
      <c r="D10086" s="4" t="s">
        <v>19499</v>
      </c>
      <c r="E10086" s="4">
        <v>52</v>
      </c>
      <c r="F10086" s="4" t="s">
        <v>31</v>
      </c>
      <c r="G10086">
        <v>1</v>
      </c>
      <c r="H10086">
        <v>1</v>
      </c>
      <c r="I10086">
        <v>1</v>
      </c>
      <c r="J10086">
        <v>3</v>
      </c>
      <c r="K10086" s="4">
        <v>9456</v>
      </c>
      <c r="L10086" s="4" t="s">
        <v>13376</v>
      </c>
      <c r="M10086" t="s">
        <v>19646</v>
      </c>
      <c r="N10086" s="4">
        <v>2</v>
      </c>
      <c r="O10086" s="6">
        <v>536120.130596</v>
      </c>
      <c r="P10086" s="6">
        <v>2847943.4218569901</v>
      </c>
      <c r="Q10086" s="7">
        <v>41541</v>
      </c>
      <c r="R10086" s="8">
        <v>7090</v>
      </c>
      <c r="S10086" s="9" t="s">
        <v>13374</v>
      </c>
      <c r="T10086" s="24">
        <v>536120.130596</v>
      </c>
      <c r="U10086" s="24">
        <v>2847943.4218569901</v>
      </c>
      <c r="V10086" s="11">
        <v>43804</v>
      </c>
      <c r="W10086" s="12" t="s">
        <v>29</v>
      </c>
      <c r="X10086" s="19">
        <v>7381</v>
      </c>
      <c r="Y10086" s="9" t="s">
        <v>13374</v>
      </c>
      <c r="Z10086" s="53">
        <v>536120.130596</v>
      </c>
      <c r="AA10086" s="31">
        <v>2847943.4218569901</v>
      </c>
      <c r="AB10086" s="32">
        <v>45632</v>
      </c>
      <c r="AC10086" s="40" t="s">
        <v>29</v>
      </c>
    </row>
    <row r="10087" spans="1:29">
      <c r="A10087" s="4">
        <v>10086</v>
      </c>
      <c r="B10087" s="5" t="s">
        <v>19647</v>
      </c>
      <c r="C10087" s="4" t="s">
        <v>19498</v>
      </c>
      <c r="D10087" s="4" t="s">
        <v>19499</v>
      </c>
      <c r="E10087" s="4">
        <v>52</v>
      </c>
      <c r="F10087" s="4" t="s">
        <v>34</v>
      </c>
      <c r="G10087">
        <v>1</v>
      </c>
      <c r="H10087">
        <v>1</v>
      </c>
      <c r="I10087">
        <v>1</v>
      </c>
      <c r="J10087">
        <v>3</v>
      </c>
      <c r="K10087" s="4">
        <v>9457</v>
      </c>
      <c r="L10087" s="4" t="s">
        <v>13376</v>
      </c>
      <c r="M10087" t="s">
        <v>19648</v>
      </c>
      <c r="N10087" s="4">
        <v>3</v>
      </c>
      <c r="O10087" s="6">
        <v>536106.57339100004</v>
      </c>
      <c r="P10087" s="6">
        <v>2847961.7462610002</v>
      </c>
      <c r="Q10087" s="7">
        <v>41541</v>
      </c>
      <c r="R10087" s="8">
        <v>7091</v>
      </c>
      <c r="S10087" s="9" t="s">
        <v>13374</v>
      </c>
      <c r="T10087" s="24">
        <v>536106.57339100004</v>
      </c>
      <c r="U10087" s="24">
        <v>2847961.7462610002</v>
      </c>
      <c r="V10087" s="11">
        <v>43804</v>
      </c>
      <c r="W10087" s="12" t="s">
        <v>29</v>
      </c>
      <c r="X10087" s="19">
        <v>7382</v>
      </c>
      <c r="Y10087" s="9" t="s">
        <v>13374</v>
      </c>
      <c r="Z10087" s="53">
        <v>536106.57339100004</v>
      </c>
      <c r="AA10087" s="31">
        <v>2847961.7462610002</v>
      </c>
      <c r="AB10087" s="32">
        <v>45632</v>
      </c>
      <c r="AC10087" s="40" t="s">
        <v>29</v>
      </c>
    </row>
    <row r="10088" spans="1:29">
      <c r="A10088" s="4">
        <v>10087</v>
      </c>
      <c r="B10088" s="5" t="s">
        <v>19649</v>
      </c>
      <c r="C10088" s="4" t="s">
        <v>19498</v>
      </c>
      <c r="D10088" s="4" t="s">
        <v>19499</v>
      </c>
      <c r="E10088" s="4">
        <v>54</v>
      </c>
      <c r="F10088" s="4" t="s">
        <v>26</v>
      </c>
      <c r="G10088">
        <v>1</v>
      </c>
      <c r="H10088">
        <v>1</v>
      </c>
      <c r="I10088">
        <v>1</v>
      </c>
      <c r="J10088">
        <v>3</v>
      </c>
      <c r="K10088" s="4">
        <v>9458</v>
      </c>
      <c r="L10088" s="4" t="s">
        <v>13376</v>
      </c>
      <c r="M10088" t="s">
        <v>19650</v>
      </c>
      <c r="N10088" s="4">
        <v>1</v>
      </c>
      <c r="O10088" s="6">
        <v>536120.63941299904</v>
      </c>
      <c r="P10088" s="6">
        <v>2848034.6017530002</v>
      </c>
      <c r="Q10088" s="7">
        <v>41541</v>
      </c>
      <c r="R10088" s="8">
        <v>7092</v>
      </c>
      <c r="S10088" s="9" t="s">
        <v>13374</v>
      </c>
      <c r="T10088" s="24">
        <v>536120.63941299904</v>
      </c>
      <c r="U10088" s="24">
        <v>2848034.6017530002</v>
      </c>
      <c r="V10088" s="11">
        <v>43804</v>
      </c>
      <c r="W10088" s="12" t="s">
        <v>29</v>
      </c>
      <c r="X10088" s="19">
        <v>7383</v>
      </c>
      <c r="Y10088" s="9" t="s">
        <v>13374</v>
      </c>
      <c r="Z10088" s="53">
        <v>536120.63941299904</v>
      </c>
      <c r="AA10088" s="31">
        <v>2848034.6017530002</v>
      </c>
      <c r="AB10088" s="32">
        <v>45632</v>
      </c>
      <c r="AC10088" s="40" t="s">
        <v>29</v>
      </c>
    </row>
    <row r="10089" spans="1:29">
      <c r="A10089" s="4">
        <v>10088</v>
      </c>
      <c r="B10089" s="5" t="s">
        <v>19651</v>
      </c>
      <c r="C10089" s="4" t="s">
        <v>19498</v>
      </c>
      <c r="D10089" s="4" t="s">
        <v>19499</v>
      </c>
      <c r="E10089" s="4">
        <v>54</v>
      </c>
      <c r="F10089" s="4" t="s">
        <v>31</v>
      </c>
      <c r="G10089">
        <v>1</v>
      </c>
      <c r="H10089">
        <v>1</v>
      </c>
      <c r="I10089">
        <v>1</v>
      </c>
      <c r="J10089">
        <v>3</v>
      </c>
      <c r="K10089" s="4">
        <v>9459</v>
      </c>
      <c r="L10089" s="4" t="s">
        <v>13376</v>
      </c>
      <c r="M10089" t="s">
        <v>19652</v>
      </c>
      <c r="N10089" s="4">
        <v>2</v>
      </c>
      <c r="O10089" s="6">
        <v>536126.17980100005</v>
      </c>
      <c r="P10089" s="6">
        <v>2848034.6017530002</v>
      </c>
      <c r="Q10089" s="7">
        <v>41541</v>
      </c>
      <c r="R10089" s="8">
        <v>7093</v>
      </c>
      <c r="S10089" s="9" t="s">
        <v>13374</v>
      </c>
      <c r="T10089" s="24">
        <v>536126.17980100005</v>
      </c>
      <c r="U10089" s="24">
        <v>2848034.6017530002</v>
      </c>
      <c r="V10089" s="11">
        <v>43804</v>
      </c>
      <c r="W10089" s="12" t="s">
        <v>29</v>
      </c>
      <c r="X10089" s="19">
        <v>7384</v>
      </c>
      <c r="Y10089" s="9" t="s">
        <v>13374</v>
      </c>
      <c r="Z10089" s="53">
        <v>536126.17980100005</v>
      </c>
      <c r="AA10089" s="31">
        <v>2848034.6017530002</v>
      </c>
      <c r="AB10089" s="32">
        <v>45632</v>
      </c>
      <c r="AC10089" s="40" t="s">
        <v>29</v>
      </c>
    </row>
    <row r="10090" spans="1:29">
      <c r="A10090" s="4">
        <v>10089</v>
      </c>
      <c r="B10090" s="5" t="s">
        <v>19653</v>
      </c>
      <c r="C10090" s="4" t="s">
        <v>19498</v>
      </c>
      <c r="D10090" s="4" t="s">
        <v>19499</v>
      </c>
      <c r="E10090" s="4">
        <v>54</v>
      </c>
      <c r="F10090" s="4" t="s">
        <v>34</v>
      </c>
      <c r="G10090">
        <v>1</v>
      </c>
      <c r="H10090">
        <v>1</v>
      </c>
      <c r="I10090">
        <v>1</v>
      </c>
      <c r="J10090">
        <v>3</v>
      </c>
      <c r="K10090" s="4">
        <v>9460</v>
      </c>
      <c r="L10090" s="4" t="s">
        <v>13376</v>
      </c>
      <c r="M10090" t="s">
        <v>19654</v>
      </c>
      <c r="N10090" s="4">
        <v>3</v>
      </c>
      <c r="O10090" s="6">
        <v>536120.63941299904</v>
      </c>
      <c r="P10090" s="6">
        <v>2848067.4795360002</v>
      </c>
      <c r="Q10090" s="7">
        <v>41541</v>
      </c>
      <c r="R10090" s="8">
        <v>7094</v>
      </c>
      <c r="S10090" s="9" t="s">
        <v>13374</v>
      </c>
      <c r="T10090" s="24">
        <v>536120.63941299904</v>
      </c>
      <c r="U10090" s="24">
        <v>2848067.4795360002</v>
      </c>
      <c r="V10090" s="11">
        <v>43804</v>
      </c>
      <c r="W10090" s="12" t="s">
        <v>29</v>
      </c>
      <c r="X10090" s="19">
        <v>7385</v>
      </c>
      <c r="Y10090" s="9" t="s">
        <v>13374</v>
      </c>
      <c r="Z10090" s="53">
        <v>536120.63941299904</v>
      </c>
      <c r="AA10090" s="31">
        <v>2848067.4795360002</v>
      </c>
      <c r="AB10090" s="32">
        <v>45632</v>
      </c>
      <c r="AC10090" s="40" t="s">
        <v>29</v>
      </c>
    </row>
    <row r="10091" spans="1:29">
      <c r="A10091" s="4">
        <v>10090</v>
      </c>
      <c r="B10091" s="5" t="s">
        <v>19655</v>
      </c>
      <c r="C10091" s="4" t="s">
        <v>19498</v>
      </c>
      <c r="D10091" s="4" t="s">
        <v>19499</v>
      </c>
      <c r="E10091" s="4">
        <v>55</v>
      </c>
      <c r="F10091" s="4" t="s">
        <v>26</v>
      </c>
      <c r="G10091">
        <v>1</v>
      </c>
      <c r="H10091">
        <v>1</v>
      </c>
      <c r="I10091">
        <v>1</v>
      </c>
      <c r="J10091">
        <v>3</v>
      </c>
      <c r="K10091" s="4">
        <v>9461</v>
      </c>
      <c r="L10091" s="4" t="s">
        <v>13376</v>
      </c>
      <c r="M10091" t="s">
        <v>19656</v>
      </c>
      <c r="N10091" s="4">
        <v>1</v>
      </c>
      <c r="O10091" s="6">
        <v>535987.378471</v>
      </c>
      <c r="P10091" s="6">
        <v>2848082.898273</v>
      </c>
      <c r="Q10091" s="7">
        <v>41541</v>
      </c>
      <c r="R10091" s="8">
        <v>7095</v>
      </c>
      <c r="S10091" s="9" t="s">
        <v>13374</v>
      </c>
      <c r="T10091" s="24">
        <v>535987.378471</v>
      </c>
      <c r="U10091" s="24">
        <v>2848082.898273</v>
      </c>
      <c r="V10091" s="11">
        <v>43804</v>
      </c>
      <c r="W10091" s="12" t="s">
        <v>29</v>
      </c>
      <c r="X10091" s="19">
        <v>7386</v>
      </c>
      <c r="Y10091" s="9" t="s">
        <v>13374</v>
      </c>
      <c r="Z10091" s="53">
        <v>535987.378471</v>
      </c>
      <c r="AA10091" s="31">
        <v>2848082.898273</v>
      </c>
      <c r="AB10091" s="32">
        <v>45632</v>
      </c>
      <c r="AC10091" s="40" t="s">
        <v>29</v>
      </c>
    </row>
    <row r="10092" spans="1:29">
      <c r="A10092" s="4">
        <v>10091</v>
      </c>
      <c r="B10092" s="5" t="s">
        <v>19657</v>
      </c>
      <c r="C10092" s="4" t="s">
        <v>19498</v>
      </c>
      <c r="D10092" s="4" t="s">
        <v>19499</v>
      </c>
      <c r="E10092" s="4">
        <v>55</v>
      </c>
      <c r="F10092" s="4" t="s">
        <v>31</v>
      </c>
      <c r="G10092">
        <v>1</v>
      </c>
      <c r="H10092">
        <v>1</v>
      </c>
      <c r="I10092">
        <v>1</v>
      </c>
      <c r="J10092">
        <v>3</v>
      </c>
      <c r="K10092" s="4">
        <v>9462</v>
      </c>
      <c r="L10092" s="4" t="s">
        <v>13376</v>
      </c>
      <c r="M10092" t="s">
        <v>19658</v>
      </c>
      <c r="N10092" s="4">
        <v>2</v>
      </c>
      <c r="O10092" s="6">
        <v>535994.45292399905</v>
      </c>
      <c r="P10092" s="6">
        <v>2848082.898273</v>
      </c>
      <c r="Q10092" s="7">
        <v>41541</v>
      </c>
      <c r="R10092" s="8">
        <v>7096</v>
      </c>
      <c r="S10092" s="9" t="s">
        <v>13374</v>
      </c>
      <c r="T10092" s="24">
        <v>535994.45292399905</v>
      </c>
      <c r="U10092" s="24">
        <v>2848082.898273</v>
      </c>
      <c r="V10092" s="11">
        <v>43804</v>
      </c>
      <c r="W10092" s="12" t="s">
        <v>29</v>
      </c>
      <c r="X10092" s="19">
        <v>7387</v>
      </c>
      <c r="Y10092" s="9" t="s">
        <v>13374</v>
      </c>
      <c r="Z10092" s="53">
        <v>535994.45292399905</v>
      </c>
      <c r="AA10092" s="31">
        <v>2848082.898273</v>
      </c>
      <c r="AB10092" s="32">
        <v>45632</v>
      </c>
      <c r="AC10092" s="40" t="s">
        <v>29</v>
      </c>
    </row>
    <row r="10093" spans="1:29">
      <c r="A10093" s="4">
        <v>10092</v>
      </c>
      <c r="B10093" s="5" t="s">
        <v>19659</v>
      </c>
      <c r="C10093" s="4" t="s">
        <v>19498</v>
      </c>
      <c r="D10093" s="4" t="s">
        <v>19499</v>
      </c>
      <c r="E10093" s="4">
        <v>55</v>
      </c>
      <c r="F10093" s="4" t="s">
        <v>34</v>
      </c>
      <c r="G10093">
        <v>1</v>
      </c>
      <c r="H10093">
        <v>1</v>
      </c>
      <c r="I10093">
        <v>1</v>
      </c>
      <c r="J10093">
        <v>3</v>
      </c>
      <c r="K10093" s="4">
        <v>9463</v>
      </c>
      <c r="L10093" s="4" t="s">
        <v>13376</v>
      </c>
      <c r="M10093" t="s">
        <v>19660</v>
      </c>
      <c r="N10093" s="4">
        <v>3</v>
      </c>
      <c r="O10093" s="6">
        <v>535987.378471</v>
      </c>
      <c r="P10093" s="6">
        <v>2848087.4008860001</v>
      </c>
      <c r="Q10093" s="7">
        <v>41541</v>
      </c>
      <c r="R10093" s="8">
        <v>7097</v>
      </c>
      <c r="S10093" s="9" t="s">
        <v>13374</v>
      </c>
      <c r="T10093" s="24">
        <v>535987.378471</v>
      </c>
      <c r="U10093" s="24">
        <v>2848087.4008860001</v>
      </c>
      <c r="V10093" s="11">
        <v>43804</v>
      </c>
      <c r="W10093" s="12" t="s">
        <v>29</v>
      </c>
      <c r="X10093" s="19">
        <v>7388</v>
      </c>
      <c r="Y10093" s="9" t="s">
        <v>13374</v>
      </c>
      <c r="Z10093" s="53">
        <v>535987.378471</v>
      </c>
      <c r="AA10093" s="31">
        <v>2848087.4008860001</v>
      </c>
      <c r="AB10093" s="32">
        <v>45632</v>
      </c>
      <c r="AC10093" s="40" t="s">
        <v>29</v>
      </c>
    </row>
    <row r="10094" spans="1:29">
      <c r="A10094" s="4">
        <v>10093</v>
      </c>
      <c r="B10094" s="5" t="s">
        <v>19661</v>
      </c>
      <c r="C10094" s="4" t="s">
        <v>19498</v>
      </c>
      <c r="D10094" s="4" t="s">
        <v>19499</v>
      </c>
      <c r="E10094" s="4">
        <v>56</v>
      </c>
      <c r="F10094" s="4" t="s">
        <v>26</v>
      </c>
      <c r="G10094">
        <v>1</v>
      </c>
      <c r="H10094">
        <v>1</v>
      </c>
      <c r="I10094">
        <v>1</v>
      </c>
      <c r="J10094">
        <v>3</v>
      </c>
      <c r="K10094" s="4">
        <v>9464</v>
      </c>
      <c r="L10094" s="4" t="s">
        <v>13376</v>
      </c>
      <c r="M10094" t="s">
        <v>19662</v>
      </c>
      <c r="N10094" s="4">
        <v>1</v>
      </c>
      <c r="O10094" s="6">
        <v>536181.13365099905</v>
      </c>
      <c r="P10094" s="6">
        <v>2847622.77104</v>
      </c>
      <c r="Q10094" s="7">
        <v>41541</v>
      </c>
      <c r="R10094" s="8">
        <v>7098</v>
      </c>
      <c r="S10094" s="9" t="s">
        <v>13374</v>
      </c>
      <c r="T10094" s="24">
        <v>536181.13365099905</v>
      </c>
      <c r="U10094" s="24">
        <v>2847622.77104</v>
      </c>
      <c r="V10094" s="11">
        <v>43804</v>
      </c>
      <c r="W10094" s="12" t="s">
        <v>29</v>
      </c>
      <c r="X10094" s="19">
        <v>7389</v>
      </c>
      <c r="Y10094" s="9" t="s">
        <v>13374</v>
      </c>
      <c r="Z10094" s="53">
        <v>536181.13365099905</v>
      </c>
      <c r="AA10094" s="31">
        <v>2847622.77104</v>
      </c>
      <c r="AB10094" s="32">
        <v>45632</v>
      </c>
      <c r="AC10094" s="40" t="s">
        <v>29</v>
      </c>
    </row>
    <row r="10095" spans="1:29">
      <c r="A10095" s="4">
        <v>10094</v>
      </c>
      <c r="B10095" s="5" t="s">
        <v>19663</v>
      </c>
      <c r="C10095" s="4" t="s">
        <v>19498</v>
      </c>
      <c r="D10095" s="4" t="s">
        <v>19499</v>
      </c>
      <c r="E10095" s="4">
        <v>56</v>
      </c>
      <c r="F10095" s="4" t="s">
        <v>31</v>
      </c>
      <c r="G10095">
        <v>1</v>
      </c>
      <c r="H10095">
        <v>1</v>
      </c>
      <c r="I10095">
        <v>1</v>
      </c>
      <c r="J10095">
        <v>3</v>
      </c>
      <c r="K10095" s="4">
        <v>9465</v>
      </c>
      <c r="L10095" s="4" t="s">
        <v>13376</v>
      </c>
      <c r="M10095" t="s">
        <v>19664</v>
      </c>
      <c r="N10095" s="4">
        <v>2</v>
      </c>
      <c r="O10095" s="6">
        <v>536192.48429399903</v>
      </c>
      <c r="P10095" s="6">
        <v>2847622.77104</v>
      </c>
      <c r="Q10095" s="7">
        <v>41541</v>
      </c>
      <c r="R10095" s="8">
        <v>7099</v>
      </c>
      <c r="S10095" s="9" t="s">
        <v>13374</v>
      </c>
      <c r="T10095" s="24">
        <v>536192.48429399903</v>
      </c>
      <c r="U10095" s="24">
        <v>2847622.77104</v>
      </c>
      <c r="V10095" s="11">
        <v>43804</v>
      </c>
      <c r="W10095" s="12" t="s">
        <v>29</v>
      </c>
      <c r="X10095" s="19">
        <v>7390</v>
      </c>
      <c r="Y10095" s="9" t="s">
        <v>13374</v>
      </c>
      <c r="Z10095" s="53">
        <v>536192.48429399903</v>
      </c>
      <c r="AA10095" s="31">
        <v>2847622.77104</v>
      </c>
      <c r="AB10095" s="32">
        <v>45632</v>
      </c>
      <c r="AC10095" s="40" t="s">
        <v>29</v>
      </c>
    </row>
    <row r="10096" spans="1:29">
      <c r="A10096" s="4">
        <v>10095</v>
      </c>
      <c r="B10096" s="5" t="s">
        <v>19665</v>
      </c>
      <c r="C10096" s="4" t="s">
        <v>19498</v>
      </c>
      <c r="D10096" s="4" t="s">
        <v>19499</v>
      </c>
      <c r="E10096" s="4">
        <v>56</v>
      </c>
      <c r="F10096" s="4" t="s">
        <v>34</v>
      </c>
      <c r="G10096">
        <v>1</v>
      </c>
      <c r="H10096">
        <v>1</v>
      </c>
      <c r="I10096">
        <v>1</v>
      </c>
      <c r="J10096">
        <v>3</v>
      </c>
      <c r="K10096" s="4">
        <v>9466</v>
      </c>
      <c r="L10096" s="4" t="s">
        <v>13376</v>
      </c>
      <c r="M10096" t="s">
        <v>19666</v>
      </c>
      <c r="N10096" s="4">
        <v>3</v>
      </c>
      <c r="O10096" s="6">
        <v>536181.13365099905</v>
      </c>
      <c r="P10096" s="6">
        <v>2847634.4184389901</v>
      </c>
      <c r="Q10096" s="7">
        <v>41541</v>
      </c>
      <c r="R10096" s="8">
        <v>7100</v>
      </c>
      <c r="S10096" s="9" t="s">
        <v>13374</v>
      </c>
      <c r="T10096" s="24">
        <v>536181.13365099905</v>
      </c>
      <c r="U10096" s="24">
        <v>2847634.4184389901</v>
      </c>
      <c r="V10096" s="11">
        <v>43804</v>
      </c>
      <c r="W10096" s="12" t="s">
        <v>29</v>
      </c>
      <c r="X10096" s="19">
        <v>7391</v>
      </c>
      <c r="Y10096" s="9" t="s">
        <v>13374</v>
      </c>
      <c r="Z10096" s="53">
        <v>536181.13365099905</v>
      </c>
      <c r="AA10096" s="31">
        <v>2847634.4184389901</v>
      </c>
      <c r="AB10096" s="32">
        <v>45632</v>
      </c>
      <c r="AC10096" s="40" t="s">
        <v>29</v>
      </c>
    </row>
    <row r="10097" spans="1:29">
      <c r="A10097" s="4">
        <v>10096</v>
      </c>
      <c r="B10097" s="5" t="s">
        <v>19667</v>
      </c>
      <c r="C10097" s="4" t="s">
        <v>19498</v>
      </c>
      <c r="D10097" s="4" t="s">
        <v>19499</v>
      </c>
      <c r="E10097" s="4">
        <v>57</v>
      </c>
      <c r="F10097" s="4" t="s">
        <v>26</v>
      </c>
      <c r="G10097">
        <v>1</v>
      </c>
      <c r="H10097">
        <v>1</v>
      </c>
      <c r="I10097">
        <v>1</v>
      </c>
      <c r="J10097">
        <v>3</v>
      </c>
      <c r="K10097" s="4">
        <v>9467</v>
      </c>
      <c r="L10097" s="4" t="s">
        <v>13376</v>
      </c>
      <c r="M10097" t="s">
        <v>19668</v>
      </c>
      <c r="N10097" s="4">
        <v>1</v>
      </c>
      <c r="O10097" s="6">
        <v>536212.12832899904</v>
      </c>
      <c r="P10097" s="6">
        <v>2847617.4892830001</v>
      </c>
      <c r="Q10097" s="7">
        <v>41541</v>
      </c>
      <c r="R10097" s="8">
        <v>7101</v>
      </c>
      <c r="S10097" s="9" t="s">
        <v>13374</v>
      </c>
      <c r="T10097" s="24">
        <v>536212.12832899904</v>
      </c>
      <c r="U10097" s="24">
        <v>2847617.4892830001</v>
      </c>
      <c r="V10097" s="11">
        <v>43804</v>
      </c>
      <c r="W10097" s="12" t="s">
        <v>29</v>
      </c>
      <c r="X10097" s="19">
        <v>7392</v>
      </c>
      <c r="Y10097" s="9" t="s">
        <v>13374</v>
      </c>
      <c r="Z10097" s="53">
        <v>536212.12832899904</v>
      </c>
      <c r="AA10097" s="31">
        <v>2847617.4892830001</v>
      </c>
      <c r="AB10097" s="32">
        <v>45632</v>
      </c>
      <c r="AC10097" s="40" t="s">
        <v>29</v>
      </c>
    </row>
    <row r="10098" spans="1:29">
      <c r="A10098" s="4">
        <v>10097</v>
      </c>
      <c r="B10098" s="5" t="s">
        <v>19669</v>
      </c>
      <c r="C10098" s="4" t="s">
        <v>19498</v>
      </c>
      <c r="D10098" s="4" t="s">
        <v>19499</v>
      </c>
      <c r="E10098" s="4">
        <v>57</v>
      </c>
      <c r="F10098" s="4" t="s">
        <v>31</v>
      </c>
      <c r="G10098">
        <v>1</v>
      </c>
      <c r="H10098">
        <v>1</v>
      </c>
      <c r="I10098">
        <v>1</v>
      </c>
      <c r="J10098">
        <v>3</v>
      </c>
      <c r="K10098" s="4">
        <v>9468</v>
      </c>
      <c r="L10098" s="4" t="s">
        <v>13376</v>
      </c>
      <c r="M10098" t="s">
        <v>19670</v>
      </c>
      <c r="N10098" s="4">
        <v>2</v>
      </c>
      <c r="O10098" s="6">
        <v>536243.95159399905</v>
      </c>
      <c r="P10098" s="6">
        <v>2847617.4892830001</v>
      </c>
      <c r="Q10098" s="7">
        <v>41541</v>
      </c>
      <c r="R10098" s="8">
        <v>7102</v>
      </c>
      <c r="S10098" s="9" t="s">
        <v>13374</v>
      </c>
      <c r="T10098" s="24">
        <v>536243.95159399905</v>
      </c>
      <c r="U10098" s="24">
        <v>2847617.4892830001</v>
      </c>
      <c r="V10098" s="11">
        <v>43804</v>
      </c>
      <c r="W10098" s="12" t="s">
        <v>29</v>
      </c>
      <c r="X10098" s="19">
        <v>7393</v>
      </c>
      <c r="Y10098" s="9" t="s">
        <v>13374</v>
      </c>
      <c r="Z10098" s="53">
        <v>536243.95159399905</v>
      </c>
      <c r="AA10098" s="31">
        <v>2847617.4892830001</v>
      </c>
      <c r="AB10098" s="32">
        <v>45632</v>
      </c>
      <c r="AC10098" s="40" t="s">
        <v>29</v>
      </c>
    </row>
    <row r="10099" spans="1:29">
      <c r="A10099" s="4">
        <v>10098</v>
      </c>
      <c r="B10099" s="5" t="s">
        <v>19671</v>
      </c>
      <c r="C10099" s="4" t="s">
        <v>19498</v>
      </c>
      <c r="D10099" s="4" t="s">
        <v>19499</v>
      </c>
      <c r="E10099" s="4">
        <v>57</v>
      </c>
      <c r="F10099" s="4" t="s">
        <v>34</v>
      </c>
      <c r="G10099">
        <v>1</v>
      </c>
      <c r="H10099">
        <v>1</v>
      </c>
      <c r="I10099">
        <v>1</v>
      </c>
      <c r="J10099">
        <v>3</v>
      </c>
      <c r="K10099" s="4">
        <v>9469</v>
      </c>
      <c r="L10099" s="4" t="s">
        <v>13376</v>
      </c>
      <c r="M10099" t="s">
        <v>19672</v>
      </c>
      <c r="N10099" s="4">
        <v>3</v>
      </c>
      <c r="O10099" s="6">
        <v>536212.12832899904</v>
      </c>
      <c r="P10099" s="6">
        <v>2847638.6819529901</v>
      </c>
      <c r="Q10099" s="7">
        <v>41541</v>
      </c>
      <c r="R10099" s="8">
        <v>7103</v>
      </c>
      <c r="S10099" s="9" t="s">
        <v>13374</v>
      </c>
      <c r="T10099" s="24">
        <v>536212.12832899904</v>
      </c>
      <c r="U10099" s="24">
        <v>2847638.6819529901</v>
      </c>
      <c r="V10099" s="11">
        <v>43804</v>
      </c>
      <c r="W10099" s="12" t="s">
        <v>29</v>
      </c>
      <c r="X10099" s="19">
        <v>7394</v>
      </c>
      <c r="Y10099" s="9" t="s">
        <v>13374</v>
      </c>
      <c r="Z10099" s="53">
        <v>536212.12832899904</v>
      </c>
      <c r="AA10099" s="31">
        <v>2847638.6819529901</v>
      </c>
      <c r="AB10099" s="32">
        <v>45632</v>
      </c>
      <c r="AC10099" s="40" t="s">
        <v>29</v>
      </c>
    </row>
    <row r="10100" spans="1:29">
      <c r="A10100" s="4">
        <v>10099</v>
      </c>
      <c r="B10100" s="5" t="s">
        <v>19673</v>
      </c>
      <c r="C10100" s="4" t="s">
        <v>19498</v>
      </c>
      <c r="D10100" s="4" t="s">
        <v>19499</v>
      </c>
      <c r="E10100" s="4">
        <v>59</v>
      </c>
      <c r="F10100" s="4" t="s">
        <v>26</v>
      </c>
      <c r="G10100">
        <v>1</v>
      </c>
      <c r="H10100">
        <v>1</v>
      </c>
      <c r="I10100">
        <v>1</v>
      </c>
      <c r="J10100">
        <v>3</v>
      </c>
      <c r="K10100" s="4">
        <v>9470</v>
      </c>
      <c r="L10100" s="4" t="s">
        <v>13376</v>
      </c>
      <c r="M10100" t="s">
        <v>19674</v>
      </c>
      <c r="N10100" s="4">
        <v>1</v>
      </c>
      <c r="O10100" s="6">
        <v>536317.37079700001</v>
      </c>
      <c r="P10100" s="6">
        <v>2847650.60717599</v>
      </c>
      <c r="Q10100" s="7">
        <v>41541</v>
      </c>
      <c r="R10100" s="8">
        <v>7104</v>
      </c>
      <c r="S10100" s="9" t="s">
        <v>13374</v>
      </c>
      <c r="T10100" s="24">
        <v>536317.37079700001</v>
      </c>
      <c r="U10100" s="24">
        <v>2847650.60717599</v>
      </c>
      <c r="V10100" s="11">
        <v>43804</v>
      </c>
      <c r="W10100" s="12" t="s">
        <v>29</v>
      </c>
      <c r="X10100" s="19">
        <v>7395</v>
      </c>
      <c r="Y10100" s="9" t="s">
        <v>13374</v>
      </c>
      <c r="Z10100" s="53">
        <v>536317.37079700001</v>
      </c>
      <c r="AA10100" s="31">
        <v>2847650.60717599</v>
      </c>
      <c r="AB10100" s="32">
        <v>45632</v>
      </c>
      <c r="AC10100" s="40" t="s">
        <v>29</v>
      </c>
    </row>
    <row r="10101" spans="1:29">
      <c r="A10101" s="4">
        <v>10100</v>
      </c>
      <c r="B10101" s="5" t="s">
        <v>19675</v>
      </c>
      <c r="C10101" s="4" t="s">
        <v>19498</v>
      </c>
      <c r="D10101" s="4" t="s">
        <v>19499</v>
      </c>
      <c r="E10101" s="4">
        <v>59</v>
      </c>
      <c r="F10101" s="4" t="s">
        <v>31</v>
      </c>
      <c r="G10101">
        <v>1</v>
      </c>
      <c r="H10101">
        <v>1</v>
      </c>
      <c r="I10101">
        <v>1</v>
      </c>
      <c r="J10101">
        <v>3</v>
      </c>
      <c r="K10101" s="4">
        <v>9471</v>
      </c>
      <c r="L10101" s="4" t="s">
        <v>13376</v>
      </c>
      <c r="M10101" t="s">
        <v>19676</v>
      </c>
      <c r="N10101" s="4">
        <v>2</v>
      </c>
      <c r="O10101" s="6">
        <v>536330.48543700005</v>
      </c>
      <c r="P10101" s="6">
        <v>2847650.60717599</v>
      </c>
      <c r="Q10101" s="7">
        <v>41541</v>
      </c>
      <c r="R10101" s="8">
        <v>7105</v>
      </c>
      <c r="S10101" s="9" t="s">
        <v>13374</v>
      </c>
      <c r="T10101" s="24">
        <v>536330.48543700005</v>
      </c>
      <c r="U10101" s="24">
        <v>2847650.60717599</v>
      </c>
      <c r="V10101" s="11">
        <v>43804</v>
      </c>
      <c r="W10101" s="12" t="s">
        <v>29</v>
      </c>
      <c r="X10101" s="19">
        <v>7396</v>
      </c>
      <c r="Y10101" s="9" t="s">
        <v>13374</v>
      </c>
      <c r="Z10101" s="53">
        <v>536330.48543700005</v>
      </c>
      <c r="AA10101" s="31">
        <v>2847650.60717599</v>
      </c>
      <c r="AB10101" s="32">
        <v>45632</v>
      </c>
      <c r="AC10101" s="40" t="s">
        <v>29</v>
      </c>
    </row>
    <row r="10102" spans="1:29">
      <c r="A10102" s="4">
        <v>10101</v>
      </c>
      <c r="B10102" s="5" t="s">
        <v>19677</v>
      </c>
      <c r="C10102" s="4" t="s">
        <v>19498</v>
      </c>
      <c r="D10102" s="4" t="s">
        <v>19499</v>
      </c>
      <c r="E10102" s="4">
        <v>59</v>
      </c>
      <c r="F10102" s="4" t="s">
        <v>34</v>
      </c>
      <c r="G10102">
        <v>1</v>
      </c>
      <c r="H10102">
        <v>1</v>
      </c>
      <c r="I10102">
        <v>1</v>
      </c>
      <c r="J10102">
        <v>3</v>
      </c>
      <c r="K10102" s="4">
        <v>9472</v>
      </c>
      <c r="L10102" s="4" t="s">
        <v>13376</v>
      </c>
      <c r="M10102" t="s">
        <v>19678</v>
      </c>
      <c r="N10102" s="4">
        <v>3</v>
      </c>
      <c r="O10102" s="6">
        <v>536317.37079700001</v>
      </c>
      <c r="P10102" s="6">
        <v>2847682.9467230001</v>
      </c>
      <c r="Q10102" s="7">
        <v>41541</v>
      </c>
      <c r="R10102" s="8">
        <v>7106</v>
      </c>
      <c r="S10102" s="9" t="s">
        <v>13374</v>
      </c>
      <c r="T10102" s="24">
        <v>536317.37079700001</v>
      </c>
      <c r="U10102" s="24">
        <v>2847682.9467230001</v>
      </c>
      <c r="V10102" s="11">
        <v>43804</v>
      </c>
      <c r="W10102" s="12" t="s">
        <v>29</v>
      </c>
      <c r="X10102" s="19">
        <v>7397</v>
      </c>
      <c r="Y10102" s="9" t="s">
        <v>13374</v>
      </c>
      <c r="Z10102" s="53">
        <v>536317.37079700001</v>
      </c>
      <c r="AA10102" s="31">
        <v>2847682.9467230001</v>
      </c>
      <c r="AB10102" s="32">
        <v>45632</v>
      </c>
      <c r="AC10102" s="40" t="s">
        <v>29</v>
      </c>
    </row>
    <row r="10103" spans="1:29">
      <c r="A10103" s="4">
        <v>10102</v>
      </c>
      <c r="B10103" s="5" t="s">
        <v>19679</v>
      </c>
      <c r="C10103" s="4" t="s">
        <v>19498</v>
      </c>
      <c r="D10103" s="4" t="s">
        <v>19499</v>
      </c>
      <c r="E10103" s="4">
        <v>60</v>
      </c>
      <c r="F10103" s="4" t="s">
        <v>26</v>
      </c>
      <c r="G10103">
        <v>1</v>
      </c>
      <c r="H10103">
        <v>1</v>
      </c>
      <c r="I10103">
        <v>1</v>
      </c>
      <c r="J10103">
        <v>3</v>
      </c>
      <c r="K10103" s="4">
        <v>9473</v>
      </c>
      <c r="L10103" s="4" t="s">
        <v>13376</v>
      </c>
      <c r="M10103" t="s">
        <v>19680</v>
      </c>
      <c r="N10103" s="4">
        <v>1</v>
      </c>
      <c r="O10103" s="6">
        <v>536091.89704299904</v>
      </c>
      <c r="P10103" s="6">
        <v>2847671.2016730001</v>
      </c>
      <c r="Q10103" s="7">
        <v>41541</v>
      </c>
      <c r="R10103" s="8">
        <v>7107</v>
      </c>
      <c r="S10103" s="9" t="s">
        <v>13374</v>
      </c>
      <c r="T10103" s="24">
        <v>536091.89704299904</v>
      </c>
      <c r="U10103" s="24">
        <v>2847671.2016730001</v>
      </c>
      <c r="V10103" s="11">
        <v>43804</v>
      </c>
      <c r="W10103" s="12" t="s">
        <v>29</v>
      </c>
      <c r="X10103" s="19">
        <v>7398</v>
      </c>
      <c r="Y10103" s="9" t="s">
        <v>13374</v>
      </c>
      <c r="Z10103" s="53">
        <v>536091.89704299904</v>
      </c>
      <c r="AA10103" s="31">
        <v>2847671.2016730001</v>
      </c>
      <c r="AB10103" s="32">
        <v>45632</v>
      </c>
      <c r="AC10103" s="40" t="s">
        <v>29</v>
      </c>
    </row>
    <row r="10104" spans="1:29">
      <c r="A10104" s="4">
        <v>10103</v>
      </c>
      <c r="B10104" s="5" t="s">
        <v>19681</v>
      </c>
      <c r="C10104" s="4" t="s">
        <v>19498</v>
      </c>
      <c r="D10104" s="4" t="s">
        <v>19499</v>
      </c>
      <c r="E10104" s="4">
        <v>60</v>
      </c>
      <c r="F10104" s="4" t="s">
        <v>31</v>
      </c>
      <c r="G10104">
        <v>1</v>
      </c>
      <c r="H10104">
        <v>1</v>
      </c>
      <c r="I10104">
        <v>1</v>
      </c>
      <c r="J10104">
        <v>3</v>
      </c>
      <c r="K10104" s="4">
        <v>9474</v>
      </c>
      <c r="L10104" s="4" t="s">
        <v>13376</v>
      </c>
      <c r="M10104" t="s">
        <v>19682</v>
      </c>
      <c r="N10104" s="4">
        <v>2</v>
      </c>
      <c r="O10104" s="6">
        <v>536112.49271899904</v>
      </c>
      <c r="P10104" s="6">
        <v>2847671.2016730001</v>
      </c>
      <c r="Q10104" s="7">
        <v>41541</v>
      </c>
      <c r="R10104" s="8">
        <v>7108</v>
      </c>
      <c r="S10104" s="9" t="s">
        <v>13374</v>
      </c>
      <c r="T10104" s="24">
        <v>536112.49271899904</v>
      </c>
      <c r="U10104" s="24">
        <v>2847671.2016730001</v>
      </c>
      <c r="V10104" s="11">
        <v>43804</v>
      </c>
      <c r="W10104" s="12" t="s">
        <v>29</v>
      </c>
      <c r="X10104" s="19">
        <v>7399</v>
      </c>
      <c r="Y10104" s="9" t="s">
        <v>13374</v>
      </c>
      <c r="Z10104" s="53">
        <v>536112.49271899904</v>
      </c>
      <c r="AA10104" s="31">
        <v>2847671.2016730001</v>
      </c>
      <c r="AB10104" s="32">
        <v>45632</v>
      </c>
      <c r="AC10104" s="40" t="s">
        <v>29</v>
      </c>
    </row>
    <row r="10105" spans="1:29">
      <c r="A10105" s="4">
        <v>10104</v>
      </c>
      <c r="B10105" s="5" t="s">
        <v>19683</v>
      </c>
      <c r="C10105" s="4" t="s">
        <v>19498</v>
      </c>
      <c r="D10105" s="4" t="s">
        <v>19499</v>
      </c>
      <c r="E10105" s="4">
        <v>60</v>
      </c>
      <c r="F10105" s="4" t="s">
        <v>34</v>
      </c>
      <c r="G10105">
        <v>1</v>
      </c>
      <c r="H10105">
        <v>1</v>
      </c>
      <c r="I10105">
        <v>1</v>
      </c>
      <c r="J10105">
        <v>3</v>
      </c>
      <c r="K10105" s="4">
        <v>9475</v>
      </c>
      <c r="L10105" s="4" t="s">
        <v>13376</v>
      </c>
      <c r="M10105" t="s">
        <v>19684</v>
      </c>
      <c r="N10105" s="4">
        <v>3</v>
      </c>
      <c r="O10105" s="6">
        <v>536091.89704299904</v>
      </c>
      <c r="P10105" s="6">
        <v>2847699.2961530001</v>
      </c>
      <c r="Q10105" s="7">
        <v>41541</v>
      </c>
      <c r="R10105" s="8">
        <v>7109</v>
      </c>
      <c r="S10105" s="9" t="s">
        <v>13374</v>
      </c>
      <c r="T10105" s="24">
        <v>536091.89704299904</v>
      </c>
      <c r="U10105" s="24">
        <v>2847699.2961530001</v>
      </c>
      <c r="V10105" s="11">
        <v>43804</v>
      </c>
      <c r="W10105" s="12" t="s">
        <v>29</v>
      </c>
      <c r="X10105" s="19">
        <v>7400</v>
      </c>
      <c r="Y10105" s="9" t="s">
        <v>13374</v>
      </c>
      <c r="Z10105" s="53">
        <v>536091.89704299904</v>
      </c>
      <c r="AA10105" s="31">
        <v>2847699.2961530001</v>
      </c>
      <c r="AB10105" s="32">
        <v>45632</v>
      </c>
      <c r="AC10105" s="40" t="s">
        <v>29</v>
      </c>
    </row>
    <row r="10106" spans="1:29">
      <c r="A10106" s="4">
        <v>10105</v>
      </c>
      <c r="B10106" s="5" t="s">
        <v>19685</v>
      </c>
      <c r="C10106" s="4" t="s">
        <v>19498</v>
      </c>
      <c r="D10106" s="4" t="s">
        <v>19499</v>
      </c>
      <c r="E10106" s="4">
        <v>62</v>
      </c>
      <c r="F10106" s="4" t="s">
        <v>26</v>
      </c>
      <c r="G10106">
        <v>1</v>
      </c>
      <c r="H10106">
        <v>1</v>
      </c>
      <c r="I10106">
        <v>1</v>
      </c>
      <c r="J10106">
        <v>3</v>
      </c>
      <c r="K10106" s="4">
        <v>9476</v>
      </c>
      <c r="L10106" s="4" t="s">
        <v>13376</v>
      </c>
      <c r="M10106" t="s">
        <v>19686</v>
      </c>
      <c r="N10106" s="4">
        <v>1</v>
      </c>
      <c r="O10106" s="6">
        <v>536807.69808999903</v>
      </c>
      <c r="P10106" s="6">
        <v>2848688.4292959902</v>
      </c>
      <c r="Q10106" s="7">
        <v>41541</v>
      </c>
      <c r="R10106" s="8">
        <v>7110</v>
      </c>
      <c r="S10106" s="9" t="s">
        <v>13374</v>
      </c>
      <c r="T10106" s="24">
        <v>536807.69808999903</v>
      </c>
      <c r="U10106" s="24">
        <v>2848688.4292959902</v>
      </c>
      <c r="V10106" s="11">
        <v>43810</v>
      </c>
      <c r="W10106" s="12" t="s">
        <v>29</v>
      </c>
      <c r="X10106" s="19">
        <v>7401</v>
      </c>
      <c r="Y10106" s="9" t="s">
        <v>13374</v>
      </c>
      <c r="Z10106" s="43">
        <v>536807.69808999903</v>
      </c>
      <c r="AA10106" s="43">
        <v>2848688.4292959902</v>
      </c>
      <c r="AB10106" s="32">
        <v>45632</v>
      </c>
      <c r="AC10106" s="40" t="s">
        <v>29</v>
      </c>
    </row>
    <row r="10107" spans="1:29">
      <c r="A10107" s="4">
        <v>10106</v>
      </c>
      <c r="B10107" s="5" t="s">
        <v>19687</v>
      </c>
      <c r="C10107" s="4" t="s">
        <v>19498</v>
      </c>
      <c r="D10107" s="4" t="s">
        <v>19499</v>
      </c>
      <c r="E10107" s="4">
        <v>62</v>
      </c>
      <c r="F10107" s="4" t="s">
        <v>31</v>
      </c>
      <c r="G10107">
        <v>1</v>
      </c>
      <c r="H10107">
        <v>1</v>
      </c>
      <c r="I10107">
        <v>1</v>
      </c>
      <c r="J10107">
        <v>3</v>
      </c>
      <c r="K10107" s="4">
        <v>9477</v>
      </c>
      <c r="L10107" s="4" t="s">
        <v>13376</v>
      </c>
      <c r="M10107" t="s">
        <v>19688</v>
      </c>
      <c r="N10107" s="4">
        <v>2</v>
      </c>
      <c r="O10107" s="6">
        <v>536825.07465299906</v>
      </c>
      <c r="P10107" s="6">
        <v>2848688.4292959902</v>
      </c>
      <c r="Q10107" s="7">
        <v>41541</v>
      </c>
      <c r="R10107" s="8">
        <v>7111</v>
      </c>
      <c r="S10107" s="9" t="s">
        <v>13374</v>
      </c>
      <c r="T10107" s="24">
        <v>536825.07465299906</v>
      </c>
      <c r="U10107" s="24">
        <v>2848688.4292959902</v>
      </c>
      <c r="V10107" s="11">
        <v>43810</v>
      </c>
      <c r="W10107" s="12" t="s">
        <v>29</v>
      </c>
      <c r="X10107" s="19">
        <v>7402</v>
      </c>
      <c r="Y10107" s="9" t="s">
        <v>13374</v>
      </c>
      <c r="Z10107" s="43">
        <v>536825.07465299906</v>
      </c>
      <c r="AA10107" s="43">
        <v>2848688.4292959902</v>
      </c>
      <c r="AB10107" s="32">
        <v>45632</v>
      </c>
      <c r="AC10107" s="40" t="s">
        <v>29</v>
      </c>
    </row>
    <row r="10108" spans="1:29">
      <c r="A10108" s="4">
        <v>10107</v>
      </c>
      <c r="B10108" s="5" t="s">
        <v>19689</v>
      </c>
      <c r="C10108" s="4" t="s">
        <v>19498</v>
      </c>
      <c r="D10108" s="4" t="s">
        <v>19499</v>
      </c>
      <c r="E10108" s="4">
        <v>62</v>
      </c>
      <c r="F10108" s="4" t="s">
        <v>34</v>
      </c>
      <c r="G10108">
        <v>1</v>
      </c>
      <c r="H10108">
        <v>1</v>
      </c>
      <c r="I10108">
        <v>1</v>
      </c>
      <c r="J10108">
        <v>3</v>
      </c>
      <c r="K10108" s="4">
        <v>9478</v>
      </c>
      <c r="L10108" s="4" t="s">
        <v>13376</v>
      </c>
      <c r="M10108" t="s">
        <v>19690</v>
      </c>
      <c r="N10108" s="4">
        <v>3</v>
      </c>
      <c r="O10108" s="6">
        <v>536807.69808999903</v>
      </c>
      <c r="P10108" s="6">
        <v>2848720.5706480001</v>
      </c>
      <c r="Q10108" s="7">
        <v>41541</v>
      </c>
      <c r="R10108" s="8">
        <v>7112</v>
      </c>
      <c r="S10108" s="9" t="s">
        <v>13374</v>
      </c>
      <c r="T10108" s="24">
        <v>536807.69808999903</v>
      </c>
      <c r="U10108" s="24">
        <v>2848720.5706480001</v>
      </c>
      <c r="V10108" s="11">
        <v>43810</v>
      </c>
      <c r="W10108" s="12" t="s">
        <v>29</v>
      </c>
      <c r="X10108" s="19">
        <v>7403</v>
      </c>
      <c r="Y10108" s="9" t="s">
        <v>13374</v>
      </c>
      <c r="Z10108" s="43">
        <v>536807.69808999903</v>
      </c>
      <c r="AA10108" s="43">
        <v>2848720.5706480001</v>
      </c>
      <c r="AB10108" s="32">
        <v>45632</v>
      </c>
      <c r="AC10108" s="40" t="s">
        <v>29</v>
      </c>
    </row>
    <row r="10109" spans="1:29">
      <c r="A10109" s="4">
        <v>10108</v>
      </c>
      <c r="B10109" s="5" t="s">
        <v>19691</v>
      </c>
      <c r="C10109" s="4" t="s">
        <v>19498</v>
      </c>
      <c r="D10109" s="4" t="s">
        <v>19499</v>
      </c>
      <c r="E10109" s="4">
        <v>63</v>
      </c>
      <c r="F10109" s="4" t="s">
        <v>26</v>
      </c>
      <c r="G10109">
        <v>1</v>
      </c>
      <c r="H10109">
        <v>1</v>
      </c>
      <c r="I10109">
        <v>1</v>
      </c>
      <c r="J10109">
        <v>3</v>
      </c>
      <c r="K10109" s="4">
        <v>9479</v>
      </c>
      <c r="L10109" s="4" t="s">
        <v>13376</v>
      </c>
      <c r="M10109" t="s">
        <v>19692</v>
      </c>
      <c r="N10109" s="4">
        <v>1</v>
      </c>
      <c r="O10109" s="6">
        <v>536730.670514</v>
      </c>
      <c r="P10109" s="6">
        <v>2848776.59124499</v>
      </c>
      <c r="Q10109" s="7">
        <v>41541</v>
      </c>
      <c r="R10109" s="8">
        <v>7113</v>
      </c>
      <c r="S10109" s="9" t="s">
        <v>13374</v>
      </c>
      <c r="T10109" s="24">
        <v>536730.670514</v>
      </c>
      <c r="U10109" s="24">
        <v>2848776.59124499</v>
      </c>
      <c r="V10109" s="11">
        <v>43810</v>
      </c>
      <c r="W10109" s="12" t="s">
        <v>29</v>
      </c>
      <c r="X10109" s="19">
        <v>7404</v>
      </c>
      <c r="Y10109" s="9" t="s">
        <v>13374</v>
      </c>
      <c r="Z10109" s="43">
        <v>536730.670514</v>
      </c>
      <c r="AA10109" s="43">
        <v>2848776.59124499</v>
      </c>
      <c r="AB10109" s="32">
        <v>45632</v>
      </c>
      <c r="AC10109" s="40" t="s">
        <v>29</v>
      </c>
    </row>
    <row r="10110" spans="1:29">
      <c r="A10110" s="4">
        <v>10109</v>
      </c>
      <c r="B10110" s="5" t="s">
        <v>19693</v>
      </c>
      <c r="C10110" s="4" t="s">
        <v>19498</v>
      </c>
      <c r="D10110" s="4" t="s">
        <v>19499</v>
      </c>
      <c r="E10110" s="4">
        <v>63</v>
      </c>
      <c r="F10110" s="4" t="s">
        <v>31</v>
      </c>
      <c r="G10110">
        <v>1</v>
      </c>
      <c r="H10110">
        <v>1</v>
      </c>
      <c r="I10110">
        <v>1</v>
      </c>
      <c r="J10110">
        <v>3</v>
      </c>
      <c r="K10110" s="4">
        <v>9480</v>
      </c>
      <c r="L10110" s="4" t="s">
        <v>13376</v>
      </c>
      <c r="M10110" t="s">
        <v>19694</v>
      </c>
      <c r="N10110" s="4">
        <v>2</v>
      </c>
      <c r="O10110" s="6">
        <v>536762.16229699901</v>
      </c>
      <c r="P10110" s="6">
        <v>2848776.59124499</v>
      </c>
      <c r="Q10110" s="7">
        <v>41541</v>
      </c>
      <c r="R10110" s="8">
        <v>7114</v>
      </c>
      <c r="S10110" s="9" t="s">
        <v>13374</v>
      </c>
      <c r="T10110" s="24">
        <v>536762.16229699901</v>
      </c>
      <c r="U10110" s="24">
        <v>2848776.59124499</v>
      </c>
      <c r="V10110" s="11">
        <v>43810</v>
      </c>
      <c r="W10110" s="12" t="s">
        <v>29</v>
      </c>
      <c r="X10110" s="19">
        <v>7405</v>
      </c>
      <c r="Y10110" s="9" t="s">
        <v>13374</v>
      </c>
      <c r="Z10110" s="43">
        <v>536762.16229699901</v>
      </c>
      <c r="AA10110" s="43">
        <v>2848776.59124499</v>
      </c>
      <c r="AB10110" s="32">
        <v>45632</v>
      </c>
      <c r="AC10110" s="40" t="s">
        <v>29</v>
      </c>
    </row>
    <row r="10111" spans="1:29">
      <c r="A10111" s="4">
        <v>10110</v>
      </c>
      <c r="B10111" s="5" t="s">
        <v>19695</v>
      </c>
      <c r="C10111" s="4" t="s">
        <v>19498</v>
      </c>
      <c r="D10111" s="4" t="s">
        <v>19499</v>
      </c>
      <c r="E10111" s="4">
        <v>63</v>
      </c>
      <c r="F10111" s="4" t="s">
        <v>34</v>
      </c>
      <c r="G10111">
        <v>1</v>
      </c>
      <c r="H10111">
        <v>1</v>
      </c>
      <c r="I10111">
        <v>1</v>
      </c>
      <c r="J10111">
        <v>3</v>
      </c>
      <c r="K10111" s="4">
        <v>9481</v>
      </c>
      <c r="L10111" s="4" t="s">
        <v>13376</v>
      </c>
      <c r="M10111" t="s">
        <v>19696</v>
      </c>
      <c r="N10111" s="4">
        <v>3</v>
      </c>
      <c r="O10111" s="6">
        <v>536730.670514</v>
      </c>
      <c r="P10111" s="6">
        <v>2848798.6956250002</v>
      </c>
      <c r="Q10111" s="7">
        <v>41541</v>
      </c>
      <c r="R10111" s="8">
        <v>7115</v>
      </c>
      <c r="S10111" s="9" t="s">
        <v>13374</v>
      </c>
      <c r="T10111" s="24">
        <v>536730.670514</v>
      </c>
      <c r="U10111" s="24">
        <v>2848798.6956250002</v>
      </c>
      <c r="V10111" s="11">
        <v>43810</v>
      </c>
      <c r="W10111" s="12" t="s">
        <v>29</v>
      </c>
      <c r="X10111" s="19">
        <v>7406</v>
      </c>
      <c r="Y10111" s="9" t="s">
        <v>13374</v>
      </c>
      <c r="Z10111" s="43">
        <v>536730.670514</v>
      </c>
      <c r="AA10111" s="43">
        <v>2848798.6956250002</v>
      </c>
      <c r="AB10111" s="32">
        <v>45632</v>
      </c>
      <c r="AC10111" s="40" t="s">
        <v>29</v>
      </c>
    </row>
    <row r="10112" spans="1:29">
      <c r="A10112" s="4">
        <v>10111</v>
      </c>
      <c r="B10112" s="5" t="s">
        <v>19697</v>
      </c>
      <c r="C10112" s="4" t="s">
        <v>19498</v>
      </c>
      <c r="D10112" s="4" t="s">
        <v>19499</v>
      </c>
      <c r="E10112" s="4">
        <v>66</v>
      </c>
      <c r="F10112" s="4" t="s">
        <v>26</v>
      </c>
      <c r="G10112">
        <v>1</v>
      </c>
      <c r="H10112">
        <v>1</v>
      </c>
      <c r="I10112">
        <v>1</v>
      </c>
      <c r="J10112">
        <v>3</v>
      </c>
      <c r="K10112" s="4">
        <v>9482</v>
      </c>
      <c r="L10112" s="4" t="s">
        <v>13376</v>
      </c>
      <c r="M10112" t="s">
        <v>19698</v>
      </c>
      <c r="N10112" s="4">
        <v>1</v>
      </c>
      <c r="O10112" s="6">
        <v>536989.40390200005</v>
      </c>
      <c r="P10112" s="6">
        <v>2848355.792322</v>
      </c>
      <c r="Q10112" s="7">
        <v>41541</v>
      </c>
      <c r="R10112" s="8">
        <v>7116</v>
      </c>
      <c r="S10112" s="9" t="s">
        <v>13374</v>
      </c>
      <c r="T10112" s="24">
        <v>536989.40390200005</v>
      </c>
      <c r="U10112" s="24">
        <v>2848355.792322</v>
      </c>
      <c r="V10112" s="11">
        <v>43810</v>
      </c>
      <c r="W10112" s="12" t="s">
        <v>29</v>
      </c>
      <c r="X10112" s="19">
        <v>7407</v>
      </c>
      <c r="Y10112" s="9" t="s">
        <v>13374</v>
      </c>
      <c r="Z10112" s="43">
        <v>536989.40390200005</v>
      </c>
      <c r="AA10112" s="43">
        <v>2848355.792322</v>
      </c>
      <c r="AB10112" s="32">
        <v>45632</v>
      </c>
      <c r="AC10112" s="40" t="s">
        <v>29</v>
      </c>
    </row>
    <row r="10113" spans="1:29">
      <c r="A10113" s="4">
        <v>10112</v>
      </c>
      <c r="B10113" s="5" t="s">
        <v>19699</v>
      </c>
      <c r="C10113" s="4" t="s">
        <v>19498</v>
      </c>
      <c r="D10113" s="4" t="s">
        <v>19499</v>
      </c>
      <c r="E10113" s="4">
        <v>66</v>
      </c>
      <c r="F10113" s="4" t="s">
        <v>31</v>
      </c>
      <c r="G10113">
        <v>1</v>
      </c>
      <c r="H10113">
        <v>1</v>
      </c>
      <c r="I10113">
        <v>1</v>
      </c>
      <c r="J10113">
        <v>3</v>
      </c>
      <c r="K10113" s="4">
        <v>9483</v>
      </c>
      <c r="L10113" s="4" t="s">
        <v>13376</v>
      </c>
      <c r="M10113" t="s">
        <v>19700</v>
      </c>
      <c r="N10113" s="4">
        <v>2</v>
      </c>
      <c r="O10113" s="6">
        <v>537000.02154999902</v>
      </c>
      <c r="P10113" s="6">
        <v>2848355.792322</v>
      </c>
      <c r="Q10113" s="7">
        <v>41541</v>
      </c>
      <c r="R10113" s="8">
        <v>7117</v>
      </c>
      <c r="S10113" s="9" t="s">
        <v>13374</v>
      </c>
      <c r="T10113" s="24">
        <v>537000.02154999902</v>
      </c>
      <c r="U10113" s="24">
        <v>2848355.792322</v>
      </c>
      <c r="V10113" s="11">
        <v>43810</v>
      </c>
      <c r="W10113" s="12" t="s">
        <v>29</v>
      </c>
      <c r="X10113" s="19">
        <v>7408</v>
      </c>
      <c r="Y10113" s="9" t="s">
        <v>13374</v>
      </c>
      <c r="Z10113" s="43">
        <v>537000.02154999902</v>
      </c>
      <c r="AA10113" s="43">
        <v>2848355.792322</v>
      </c>
      <c r="AB10113" s="32">
        <v>45632</v>
      </c>
      <c r="AC10113" s="40" t="s">
        <v>29</v>
      </c>
    </row>
    <row r="10114" spans="1:29">
      <c r="A10114" s="4">
        <v>10113</v>
      </c>
      <c r="B10114" s="5" t="s">
        <v>19701</v>
      </c>
      <c r="C10114" s="4" t="s">
        <v>19498</v>
      </c>
      <c r="D10114" s="4" t="s">
        <v>19499</v>
      </c>
      <c r="E10114" s="4">
        <v>66</v>
      </c>
      <c r="F10114" s="4" t="s">
        <v>34</v>
      </c>
      <c r="G10114">
        <v>1</v>
      </c>
      <c r="H10114">
        <v>1</v>
      </c>
      <c r="I10114">
        <v>1</v>
      </c>
      <c r="J10114">
        <v>3</v>
      </c>
      <c r="K10114" s="4">
        <v>9484</v>
      </c>
      <c r="L10114" s="4" t="s">
        <v>13376</v>
      </c>
      <c r="M10114" t="s">
        <v>19702</v>
      </c>
      <c r="N10114" s="4">
        <v>3</v>
      </c>
      <c r="O10114" s="6">
        <v>536989.40390200005</v>
      </c>
      <c r="P10114" s="6">
        <v>2848375.5589410001</v>
      </c>
      <c r="Q10114" s="7">
        <v>41541</v>
      </c>
      <c r="R10114" s="8">
        <v>7118</v>
      </c>
      <c r="S10114" s="9" t="s">
        <v>13374</v>
      </c>
      <c r="T10114" s="24">
        <v>536989.40390200005</v>
      </c>
      <c r="U10114" s="24">
        <v>2848375.5589410001</v>
      </c>
      <c r="V10114" s="11">
        <v>43810</v>
      </c>
      <c r="W10114" s="12" t="s">
        <v>29</v>
      </c>
      <c r="X10114" s="19">
        <v>7409</v>
      </c>
      <c r="Y10114" s="9" t="s">
        <v>13374</v>
      </c>
      <c r="Z10114" s="43">
        <v>536989.40390200005</v>
      </c>
      <c r="AA10114" s="43">
        <v>2848375.5589410001</v>
      </c>
      <c r="AB10114" s="32">
        <v>45632</v>
      </c>
      <c r="AC10114" s="40" t="s">
        <v>29</v>
      </c>
    </row>
    <row r="10115" spans="1:29">
      <c r="A10115" s="4">
        <v>10114</v>
      </c>
      <c r="B10115" s="5" t="s">
        <v>19703</v>
      </c>
      <c r="C10115" s="4" t="s">
        <v>19498</v>
      </c>
      <c r="D10115" s="4" t="s">
        <v>19499</v>
      </c>
      <c r="E10115" s="4">
        <v>68</v>
      </c>
      <c r="F10115" s="4" t="s">
        <v>26</v>
      </c>
      <c r="G10115">
        <v>1</v>
      </c>
      <c r="H10115">
        <v>1</v>
      </c>
      <c r="I10115">
        <v>1</v>
      </c>
      <c r="J10115">
        <v>3</v>
      </c>
      <c r="K10115" s="4">
        <v>9485</v>
      </c>
      <c r="L10115" s="4" t="s">
        <v>13376</v>
      </c>
      <c r="M10115" t="s">
        <v>19704</v>
      </c>
      <c r="N10115" s="4">
        <v>1</v>
      </c>
      <c r="O10115" s="6">
        <v>536876.62399600004</v>
      </c>
      <c r="P10115" s="6">
        <v>2848353.9199390002</v>
      </c>
      <c r="Q10115" s="7">
        <v>41541</v>
      </c>
      <c r="R10115" s="8">
        <v>7119</v>
      </c>
      <c r="S10115" s="9" t="s">
        <v>13374</v>
      </c>
      <c r="T10115" s="24">
        <v>536876.62399600004</v>
      </c>
      <c r="U10115" s="24">
        <v>2848353.9199390002</v>
      </c>
      <c r="V10115" s="11">
        <v>43810</v>
      </c>
      <c r="W10115" s="12" t="s">
        <v>29</v>
      </c>
      <c r="X10115" s="19">
        <v>7410</v>
      </c>
      <c r="Y10115" s="9" t="s">
        <v>13374</v>
      </c>
      <c r="Z10115" s="43">
        <v>536876.62399600004</v>
      </c>
      <c r="AA10115" s="43">
        <v>2848353.9199390002</v>
      </c>
      <c r="AB10115" s="32">
        <v>45632</v>
      </c>
      <c r="AC10115" s="40" t="s">
        <v>29</v>
      </c>
    </row>
    <row r="10116" spans="1:29">
      <c r="A10116" s="4">
        <v>10115</v>
      </c>
      <c r="B10116" s="5" t="s">
        <v>19705</v>
      </c>
      <c r="C10116" s="4" t="s">
        <v>19498</v>
      </c>
      <c r="D10116" s="4" t="s">
        <v>19499</v>
      </c>
      <c r="E10116" s="4">
        <v>68</v>
      </c>
      <c r="F10116" s="4" t="s">
        <v>31</v>
      </c>
      <c r="G10116">
        <v>1</v>
      </c>
      <c r="H10116">
        <v>1</v>
      </c>
      <c r="I10116">
        <v>1</v>
      </c>
      <c r="J10116">
        <v>3</v>
      </c>
      <c r="K10116" s="4">
        <v>9486</v>
      </c>
      <c r="L10116" s="4" t="s">
        <v>13376</v>
      </c>
      <c r="M10116" t="s">
        <v>19706</v>
      </c>
      <c r="N10116" s="4">
        <v>2</v>
      </c>
      <c r="O10116" s="6">
        <v>536902.83479999902</v>
      </c>
      <c r="P10116" s="6">
        <v>2848353.9199390002</v>
      </c>
      <c r="Q10116" s="7">
        <v>41541</v>
      </c>
      <c r="R10116" s="8">
        <v>7120</v>
      </c>
      <c r="S10116" s="9" t="s">
        <v>13374</v>
      </c>
      <c r="T10116" s="24">
        <v>536902.83479999902</v>
      </c>
      <c r="U10116" s="24">
        <v>2848353.9199390002</v>
      </c>
      <c r="V10116" s="11">
        <v>43810</v>
      </c>
      <c r="W10116" s="12" t="s">
        <v>29</v>
      </c>
      <c r="X10116" s="19">
        <v>7411</v>
      </c>
      <c r="Y10116" s="9" t="s">
        <v>13374</v>
      </c>
      <c r="Z10116" s="43">
        <v>536902.83479999902</v>
      </c>
      <c r="AA10116" s="43">
        <v>2848353.9199390002</v>
      </c>
      <c r="AB10116" s="32">
        <v>45632</v>
      </c>
      <c r="AC10116" s="40" t="s">
        <v>29</v>
      </c>
    </row>
    <row r="10117" spans="1:29">
      <c r="A10117" s="4">
        <v>10116</v>
      </c>
      <c r="B10117" s="5" t="s">
        <v>19707</v>
      </c>
      <c r="C10117" s="4" t="s">
        <v>19498</v>
      </c>
      <c r="D10117" s="4" t="s">
        <v>19499</v>
      </c>
      <c r="E10117" s="4">
        <v>68</v>
      </c>
      <c r="F10117" s="4" t="s">
        <v>34</v>
      </c>
      <c r="G10117">
        <v>1</v>
      </c>
      <c r="H10117">
        <v>1</v>
      </c>
      <c r="I10117">
        <v>1</v>
      </c>
      <c r="J10117">
        <v>3</v>
      </c>
      <c r="K10117" s="4">
        <v>9487</v>
      </c>
      <c r="L10117" s="4" t="s">
        <v>13376</v>
      </c>
      <c r="M10117" t="s">
        <v>19708</v>
      </c>
      <c r="N10117" s="4">
        <v>3</v>
      </c>
      <c r="O10117" s="6">
        <v>536876.62399600004</v>
      </c>
      <c r="P10117" s="6">
        <v>2848373.2330720001</v>
      </c>
      <c r="Q10117" s="7">
        <v>41541</v>
      </c>
      <c r="R10117" s="8">
        <v>7121</v>
      </c>
      <c r="S10117" s="9" t="s">
        <v>13374</v>
      </c>
      <c r="T10117" s="24">
        <v>536876.62399600004</v>
      </c>
      <c r="U10117" s="24">
        <v>2848373.2330720001</v>
      </c>
      <c r="V10117" s="11">
        <v>43810</v>
      </c>
      <c r="W10117" s="12" t="s">
        <v>29</v>
      </c>
      <c r="X10117" s="19">
        <v>7412</v>
      </c>
      <c r="Y10117" s="9" t="s">
        <v>13374</v>
      </c>
      <c r="Z10117" s="43">
        <v>536876.62399600004</v>
      </c>
      <c r="AA10117" s="43">
        <v>2848373.2330720001</v>
      </c>
      <c r="AB10117" s="32">
        <v>45632</v>
      </c>
      <c r="AC10117" s="40" t="s">
        <v>29</v>
      </c>
    </row>
    <row r="10118" spans="1:29">
      <c r="A10118" s="4">
        <v>10117</v>
      </c>
      <c r="B10118" s="5" t="s">
        <v>19709</v>
      </c>
      <c r="C10118" s="4" t="s">
        <v>19498</v>
      </c>
      <c r="D10118" s="4" t="s">
        <v>19499</v>
      </c>
      <c r="E10118" s="4">
        <v>69</v>
      </c>
      <c r="F10118" s="4" t="s">
        <v>26</v>
      </c>
      <c r="G10118">
        <v>1</v>
      </c>
      <c r="H10118">
        <v>1</v>
      </c>
      <c r="I10118">
        <v>1</v>
      </c>
      <c r="J10118">
        <v>3</v>
      </c>
      <c r="K10118" s="4">
        <v>9488</v>
      </c>
      <c r="L10118" s="4" t="s">
        <v>13376</v>
      </c>
      <c r="M10118" t="s">
        <v>19710</v>
      </c>
      <c r="N10118" s="4">
        <v>1</v>
      </c>
      <c r="O10118" s="6">
        <v>537095.89680600003</v>
      </c>
      <c r="P10118" s="6">
        <v>2848473.2060710001</v>
      </c>
      <c r="Q10118" s="7">
        <v>41541</v>
      </c>
      <c r="R10118" s="8">
        <v>7122</v>
      </c>
      <c r="S10118" s="9" t="s">
        <v>13374</v>
      </c>
      <c r="T10118" s="24">
        <v>537095.89680600003</v>
      </c>
      <c r="U10118" s="24">
        <v>2848473.2060710001</v>
      </c>
      <c r="V10118" s="11">
        <v>43810</v>
      </c>
      <c r="W10118" s="12" t="s">
        <v>29</v>
      </c>
      <c r="X10118" s="19">
        <v>7413</v>
      </c>
      <c r="Y10118" s="9" t="s">
        <v>13374</v>
      </c>
      <c r="Z10118" s="43">
        <v>537095.89680600003</v>
      </c>
      <c r="AA10118" s="43">
        <v>2848473.2060710001</v>
      </c>
      <c r="AB10118" s="32">
        <v>45632</v>
      </c>
      <c r="AC10118" s="40" t="s">
        <v>29</v>
      </c>
    </row>
    <row r="10119" spans="1:29">
      <c r="A10119" s="4">
        <v>10118</v>
      </c>
      <c r="B10119" s="5" t="s">
        <v>19711</v>
      </c>
      <c r="C10119" s="4" t="s">
        <v>19498</v>
      </c>
      <c r="D10119" s="4" t="s">
        <v>19499</v>
      </c>
      <c r="E10119" s="4">
        <v>69</v>
      </c>
      <c r="F10119" s="4" t="s">
        <v>31</v>
      </c>
      <c r="G10119">
        <v>1</v>
      </c>
      <c r="H10119">
        <v>1</v>
      </c>
      <c r="I10119">
        <v>1</v>
      </c>
      <c r="J10119">
        <v>3</v>
      </c>
      <c r="K10119" s="4">
        <v>9489</v>
      </c>
      <c r="L10119" s="4" t="s">
        <v>13376</v>
      </c>
      <c r="M10119" t="s">
        <v>19712</v>
      </c>
      <c r="N10119" s="4">
        <v>2</v>
      </c>
      <c r="O10119" s="6">
        <v>537112.08661300002</v>
      </c>
      <c r="P10119" s="6">
        <v>2848473.2060710001</v>
      </c>
      <c r="Q10119" s="7">
        <v>41541</v>
      </c>
      <c r="R10119" s="8">
        <v>7123</v>
      </c>
      <c r="S10119" s="9" t="s">
        <v>13374</v>
      </c>
      <c r="T10119" s="24">
        <v>537112.08661300002</v>
      </c>
      <c r="U10119" s="24">
        <v>2848473.2060710001</v>
      </c>
      <c r="V10119" s="11">
        <v>43810</v>
      </c>
      <c r="W10119" s="12" t="s">
        <v>29</v>
      </c>
      <c r="X10119" s="19">
        <v>7414</v>
      </c>
      <c r="Y10119" s="9" t="s">
        <v>13374</v>
      </c>
      <c r="Z10119" s="43">
        <v>537112.08661300002</v>
      </c>
      <c r="AA10119" s="43">
        <v>2848473.2060710001</v>
      </c>
      <c r="AB10119" s="32">
        <v>45632</v>
      </c>
      <c r="AC10119" s="40" t="s">
        <v>29</v>
      </c>
    </row>
    <row r="10120" spans="1:29">
      <c r="A10120" s="4">
        <v>10119</v>
      </c>
      <c r="B10120" s="5" t="s">
        <v>19713</v>
      </c>
      <c r="C10120" s="4" t="s">
        <v>19498</v>
      </c>
      <c r="D10120" s="4" t="s">
        <v>19499</v>
      </c>
      <c r="E10120" s="4">
        <v>69</v>
      </c>
      <c r="F10120" s="4" t="s">
        <v>34</v>
      </c>
      <c r="G10120">
        <v>1</v>
      </c>
      <c r="H10120">
        <v>1</v>
      </c>
      <c r="I10120">
        <v>1</v>
      </c>
      <c r="J10120">
        <v>3</v>
      </c>
      <c r="K10120" s="4">
        <v>9490</v>
      </c>
      <c r="L10120" s="4" t="s">
        <v>13376</v>
      </c>
      <c r="M10120" t="s">
        <v>19714</v>
      </c>
      <c r="N10120" s="4">
        <v>3</v>
      </c>
      <c r="O10120" s="6">
        <v>537095.89680600003</v>
      </c>
      <c r="P10120" s="6">
        <v>2848492.71664199</v>
      </c>
      <c r="Q10120" s="7">
        <v>41541</v>
      </c>
      <c r="R10120" s="8">
        <v>7124</v>
      </c>
      <c r="S10120" s="9" t="s">
        <v>13374</v>
      </c>
      <c r="T10120" s="24">
        <v>537095.89680600003</v>
      </c>
      <c r="U10120" s="24">
        <v>2848492.71664199</v>
      </c>
      <c r="V10120" s="11">
        <v>43810</v>
      </c>
      <c r="W10120" s="12" t="s">
        <v>29</v>
      </c>
      <c r="X10120" s="19">
        <v>7415</v>
      </c>
      <c r="Y10120" s="9" t="s">
        <v>13374</v>
      </c>
      <c r="Z10120" s="43">
        <v>537095.89680600003</v>
      </c>
      <c r="AA10120" s="43">
        <v>2848492.71664199</v>
      </c>
      <c r="AB10120" s="32">
        <v>45632</v>
      </c>
      <c r="AC10120" s="40" t="s">
        <v>29</v>
      </c>
    </row>
    <row r="10121" spans="1:29">
      <c r="A10121" s="4">
        <v>10120</v>
      </c>
      <c r="B10121" s="5" t="s">
        <v>19715</v>
      </c>
      <c r="C10121" s="4" t="s">
        <v>19498</v>
      </c>
      <c r="D10121" s="4" t="s">
        <v>19499</v>
      </c>
      <c r="E10121" s="4">
        <v>73</v>
      </c>
      <c r="F10121" s="4" t="s">
        <v>26</v>
      </c>
      <c r="G10121">
        <v>1</v>
      </c>
      <c r="H10121">
        <v>1</v>
      </c>
      <c r="I10121">
        <v>1</v>
      </c>
      <c r="J10121">
        <v>3</v>
      </c>
      <c r="K10121" s="4">
        <v>9491</v>
      </c>
      <c r="L10121" s="4" t="s">
        <v>13376</v>
      </c>
      <c r="M10121" t="s">
        <v>19716</v>
      </c>
      <c r="N10121" s="4">
        <v>1</v>
      </c>
      <c r="O10121" s="6">
        <v>536769.07984899904</v>
      </c>
      <c r="P10121" s="6">
        <v>2848085.55944899</v>
      </c>
      <c r="Q10121" s="7">
        <v>41541</v>
      </c>
      <c r="R10121" s="8">
        <v>7125</v>
      </c>
      <c r="S10121" s="9" t="s">
        <v>13374</v>
      </c>
      <c r="T10121" s="24">
        <v>536769.07984899904</v>
      </c>
      <c r="U10121" s="24">
        <v>2848085.55944899</v>
      </c>
      <c r="V10121" s="11">
        <v>43810</v>
      </c>
      <c r="W10121" s="12" t="s">
        <v>29</v>
      </c>
      <c r="X10121" s="19">
        <v>7416</v>
      </c>
      <c r="Y10121" s="9" t="s">
        <v>13374</v>
      </c>
      <c r="Z10121" s="43">
        <v>536769.07984899904</v>
      </c>
      <c r="AA10121" s="43">
        <v>2848085.55944899</v>
      </c>
      <c r="AB10121" s="32">
        <v>45632</v>
      </c>
      <c r="AC10121" s="40" t="s">
        <v>29</v>
      </c>
    </row>
    <row r="10122" spans="1:29">
      <c r="A10122" s="4">
        <v>10121</v>
      </c>
      <c r="B10122" s="5" t="s">
        <v>19717</v>
      </c>
      <c r="C10122" s="4" t="s">
        <v>19498</v>
      </c>
      <c r="D10122" s="4" t="s">
        <v>19499</v>
      </c>
      <c r="E10122" s="4">
        <v>73</v>
      </c>
      <c r="F10122" s="4" t="s">
        <v>31</v>
      </c>
      <c r="G10122">
        <v>1</v>
      </c>
      <c r="H10122">
        <v>1</v>
      </c>
      <c r="I10122">
        <v>1</v>
      </c>
      <c r="J10122">
        <v>3</v>
      </c>
      <c r="K10122" s="4">
        <v>9492</v>
      </c>
      <c r="L10122" s="4" t="s">
        <v>13376</v>
      </c>
      <c r="M10122" t="s">
        <v>19718</v>
      </c>
      <c r="N10122" s="4">
        <v>2</v>
      </c>
      <c r="O10122" s="6">
        <v>536787.113166</v>
      </c>
      <c r="P10122" s="6">
        <v>2848085.55944899</v>
      </c>
      <c r="Q10122" s="7">
        <v>41541</v>
      </c>
      <c r="R10122" s="8">
        <v>7126</v>
      </c>
      <c r="S10122" s="9" t="s">
        <v>13374</v>
      </c>
      <c r="T10122" s="24">
        <v>536787.113166</v>
      </c>
      <c r="U10122" s="24">
        <v>2848085.55944899</v>
      </c>
      <c r="V10122" s="11">
        <v>43810</v>
      </c>
      <c r="W10122" s="12" t="s">
        <v>29</v>
      </c>
      <c r="X10122" s="19">
        <v>7417</v>
      </c>
      <c r="Y10122" s="9" t="s">
        <v>13374</v>
      </c>
      <c r="Z10122" s="43">
        <v>536787.113166</v>
      </c>
      <c r="AA10122" s="43">
        <v>2848085.55944899</v>
      </c>
      <c r="AB10122" s="32">
        <v>45632</v>
      </c>
      <c r="AC10122" s="40" t="s">
        <v>29</v>
      </c>
    </row>
    <row r="10123" spans="1:29">
      <c r="A10123" s="4">
        <v>10122</v>
      </c>
      <c r="B10123" s="5" t="s">
        <v>19719</v>
      </c>
      <c r="C10123" s="4" t="s">
        <v>19498</v>
      </c>
      <c r="D10123" s="4" t="s">
        <v>19499</v>
      </c>
      <c r="E10123" s="4">
        <v>73</v>
      </c>
      <c r="F10123" s="4" t="s">
        <v>34</v>
      </c>
      <c r="G10123">
        <v>1</v>
      </c>
      <c r="H10123">
        <v>1</v>
      </c>
      <c r="I10123">
        <v>1</v>
      </c>
      <c r="J10123">
        <v>3</v>
      </c>
      <c r="K10123" s="4">
        <v>9493</v>
      </c>
      <c r="L10123" s="4" t="s">
        <v>13376</v>
      </c>
      <c r="M10123" t="s">
        <v>19720</v>
      </c>
      <c r="N10123" s="4">
        <v>3</v>
      </c>
      <c r="O10123" s="6">
        <v>536769.07984899904</v>
      </c>
      <c r="P10123" s="6">
        <v>2848094.1085020001</v>
      </c>
      <c r="Q10123" s="7">
        <v>41541</v>
      </c>
      <c r="R10123" s="8">
        <v>7127</v>
      </c>
      <c r="S10123" s="9" t="s">
        <v>13374</v>
      </c>
      <c r="T10123" s="24">
        <v>536769.07984899904</v>
      </c>
      <c r="U10123" s="24">
        <v>2848094.1085020001</v>
      </c>
      <c r="V10123" s="11">
        <v>43810</v>
      </c>
      <c r="W10123" s="12" t="s">
        <v>29</v>
      </c>
      <c r="X10123" s="19">
        <v>7418</v>
      </c>
      <c r="Y10123" s="9" t="s">
        <v>13374</v>
      </c>
      <c r="Z10123" s="43">
        <v>536769.07984899904</v>
      </c>
      <c r="AA10123" s="43">
        <v>2848094.1085020001</v>
      </c>
      <c r="AB10123" s="32">
        <v>45632</v>
      </c>
      <c r="AC10123" s="40" t="s">
        <v>29</v>
      </c>
    </row>
    <row r="10124" spans="1:29">
      <c r="A10124" s="4">
        <v>10123</v>
      </c>
      <c r="B10124" s="5" t="s">
        <v>19721</v>
      </c>
      <c r="C10124" s="4" t="s">
        <v>19498</v>
      </c>
      <c r="D10124" s="4" t="s">
        <v>19499</v>
      </c>
      <c r="E10124" s="4">
        <v>74</v>
      </c>
      <c r="F10124" s="4" t="s">
        <v>26</v>
      </c>
      <c r="G10124">
        <v>1</v>
      </c>
      <c r="H10124">
        <v>1</v>
      </c>
      <c r="I10124">
        <v>1</v>
      </c>
      <c r="J10124">
        <v>3</v>
      </c>
      <c r="K10124" s="4">
        <v>9494</v>
      </c>
      <c r="L10124" s="4" t="s">
        <v>13376</v>
      </c>
      <c r="M10124" t="s">
        <v>19722</v>
      </c>
      <c r="N10124" s="4">
        <v>1</v>
      </c>
      <c r="O10124" s="6">
        <v>536991.87601500005</v>
      </c>
      <c r="P10124" s="6">
        <v>2848224.267343</v>
      </c>
      <c r="Q10124" s="7">
        <v>41541</v>
      </c>
      <c r="R10124" s="8">
        <v>7128</v>
      </c>
      <c r="S10124" s="9" t="s">
        <v>13374</v>
      </c>
      <c r="T10124" s="24">
        <v>536991.87601500005</v>
      </c>
      <c r="U10124" s="24">
        <v>2848224.267343</v>
      </c>
      <c r="V10124" s="11">
        <v>43810</v>
      </c>
      <c r="W10124" s="12" t="s">
        <v>29</v>
      </c>
      <c r="X10124" s="19">
        <v>7419</v>
      </c>
      <c r="Y10124" s="9" t="s">
        <v>13374</v>
      </c>
      <c r="Z10124" s="43">
        <v>536991.87601500005</v>
      </c>
      <c r="AA10124" s="43">
        <v>2848224.267343</v>
      </c>
      <c r="AB10124" s="32">
        <v>45632</v>
      </c>
      <c r="AC10124" s="40" t="s">
        <v>29</v>
      </c>
    </row>
    <row r="10125" spans="1:29">
      <c r="A10125" s="4">
        <v>10124</v>
      </c>
      <c r="B10125" s="5" t="s">
        <v>19723</v>
      </c>
      <c r="C10125" s="4" t="s">
        <v>19498</v>
      </c>
      <c r="D10125" s="4" t="s">
        <v>19499</v>
      </c>
      <c r="E10125" s="4">
        <v>74</v>
      </c>
      <c r="F10125" s="4" t="s">
        <v>31</v>
      </c>
      <c r="G10125">
        <v>1</v>
      </c>
      <c r="H10125">
        <v>1</v>
      </c>
      <c r="I10125">
        <v>1</v>
      </c>
      <c r="J10125">
        <v>3</v>
      </c>
      <c r="K10125" s="4">
        <v>9495</v>
      </c>
      <c r="L10125" s="4" t="s">
        <v>13376</v>
      </c>
      <c r="M10125" t="s">
        <v>19724</v>
      </c>
      <c r="N10125" s="4">
        <v>2</v>
      </c>
      <c r="O10125" s="6">
        <v>537010.84929299902</v>
      </c>
      <c r="P10125" s="6">
        <v>2848224.267343</v>
      </c>
      <c r="Q10125" s="7">
        <v>41541</v>
      </c>
      <c r="R10125" s="8">
        <v>7129</v>
      </c>
      <c r="S10125" s="9" t="s">
        <v>13374</v>
      </c>
      <c r="T10125" s="24">
        <v>537010.84929299902</v>
      </c>
      <c r="U10125" s="24">
        <v>2848224.267343</v>
      </c>
      <c r="V10125" s="11">
        <v>43810</v>
      </c>
      <c r="W10125" s="12" t="s">
        <v>29</v>
      </c>
      <c r="X10125" s="19">
        <v>7420</v>
      </c>
      <c r="Y10125" s="9" t="s">
        <v>13374</v>
      </c>
      <c r="Z10125" s="43">
        <v>537010.84929299902</v>
      </c>
      <c r="AA10125" s="43">
        <v>2848224.267343</v>
      </c>
      <c r="AB10125" s="32">
        <v>45632</v>
      </c>
      <c r="AC10125" s="40" t="s">
        <v>29</v>
      </c>
    </row>
    <row r="10126" spans="1:29">
      <c r="A10126" s="4">
        <v>10125</v>
      </c>
      <c r="B10126" s="5" t="s">
        <v>19725</v>
      </c>
      <c r="C10126" s="4" t="s">
        <v>19498</v>
      </c>
      <c r="D10126" s="4" t="s">
        <v>19499</v>
      </c>
      <c r="E10126" s="4">
        <v>74</v>
      </c>
      <c r="F10126" s="4" t="s">
        <v>34</v>
      </c>
      <c r="G10126">
        <v>1</v>
      </c>
      <c r="H10126">
        <v>1</v>
      </c>
      <c r="I10126">
        <v>1</v>
      </c>
      <c r="J10126">
        <v>3</v>
      </c>
      <c r="K10126" s="4">
        <v>9496</v>
      </c>
      <c r="L10126" s="4" t="s">
        <v>13376</v>
      </c>
      <c r="M10126" t="s">
        <v>19726</v>
      </c>
      <c r="N10126" s="4">
        <v>3</v>
      </c>
      <c r="O10126" s="6">
        <v>536991.87601500005</v>
      </c>
      <c r="P10126" s="6">
        <v>2848237.0059460001</v>
      </c>
      <c r="Q10126" s="7">
        <v>41541</v>
      </c>
      <c r="R10126" s="8">
        <v>7130</v>
      </c>
      <c r="S10126" s="9" t="s">
        <v>13374</v>
      </c>
      <c r="T10126" s="24">
        <v>536991.87601500005</v>
      </c>
      <c r="U10126" s="24">
        <v>2848237.0059460001</v>
      </c>
      <c r="V10126" s="11">
        <v>43810</v>
      </c>
      <c r="W10126" s="12" t="s">
        <v>29</v>
      </c>
      <c r="X10126" s="19">
        <v>7421</v>
      </c>
      <c r="Y10126" s="9" t="s">
        <v>13374</v>
      </c>
      <c r="Z10126" s="43">
        <v>536991.87601500005</v>
      </c>
      <c r="AA10126" s="43">
        <v>2848237.0059460001</v>
      </c>
      <c r="AB10126" s="32">
        <v>45632</v>
      </c>
      <c r="AC10126" s="40" t="s">
        <v>29</v>
      </c>
    </row>
    <row r="10127" spans="1:29">
      <c r="A10127" s="4">
        <v>10126</v>
      </c>
      <c r="B10127" s="5" t="s">
        <v>19727</v>
      </c>
      <c r="C10127" s="4" t="s">
        <v>19498</v>
      </c>
      <c r="D10127" s="4" t="s">
        <v>19499</v>
      </c>
      <c r="E10127" s="4">
        <v>75</v>
      </c>
      <c r="F10127" s="4" t="s">
        <v>26</v>
      </c>
      <c r="G10127">
        <v>1</v>
      </c>
      <c r="H10127">
        <v>1</v>
      </c>
      <c r="I10127">
        <v>1</v>
      </c>
      <c r="J10127">
        <v>3</v>
      </c>
      <c r="K10127" s="4">
        <v>9497</v>
      </c>
      <c r="L10127" s="4" t="s">
        <v>13376</v>
      </c>
      <c r="M10127" t="s">
        <v>19728</v>
      </c>
      <c r="N10127" s="4">
        <v>1</v>
      </c>
      <c r="O10127" s="6">
        <v>536885.25175099901</v>
      </c>
      <c r="P10127" s="6">
        <v>2848191.9893780001</v>
      </c>
      <c r="Q10127" s="7">
        <v>41541</v>
      </c>
      <c r="R10127" s="8">
        <v>7131</v>
      </c>
      <c r="S10127" s="9" t="s">
        <v>13374</v>
      </c>
      <c r="T10127" s="24">
        <v>536885.25175099901</v>
      </c>
      <c r="U10127" s="24">
        <v>2848191.9893780001</v>
      </c>
      <c r="V10127" s="11">
        <v>43810</v>
      </c>
      <c r="W10127" s="12" t="s">
        <v>29</v>
      </c>
      <c r="X10127" s="19">
        <v>7422</v>
      </c>
      <c r="Y10127" s="9" t="s">
        <v>13374</v>
      </c>
      <c r="Z10127" s="43">
        <v>536885.25175099901</v>
      </c>
      <c r="AA10127" s="43">
        <v>2848191.9893780001</v>
      </c>
      <c r="AB10127" s="32">
        <v>45632</v>
      </c>
      <c r="AC10127" s="40" t="s">
        <v>29</v>
      </c>
    </row>
    <row r="10128" spans="1:29">
      <c r="A10128" s="4">
        <v>10127</v>
      </c>
      <c r="B10128" s="5" t="s">
        <v>19729</v>
      </c>
      <c r="C10128" s="4" t="s">
        <v>19498</v>
      </c>
      <c r="D10128" s="4" t="s">
        <v>19499</v>
      </c>
      <c r="E10128" s="4">
        <v>75</v>
      </c>
      <c r="F10128" s="4" t="s">
        <v>31</v>
      </c>
      <c r="G10128">
        <v>1</v>
      </c>
      <c r="H10128">
        <v>1</v>
      </c>
      <c r="I10128">
        <v>1</v>
      </c>
      <c r="J10128">
        <v>3</v>
      </c>
      <c r="K10128" s="4">
        <v>9498</v>
      </c>
      <c r="L10128" s="4" t="s">
        <v>13376</v>
      </c>
      <c r="M10128" t="s">
        <v>19730</v>
      </c>
      <c r="N10128" s="4">
        <v>2</v>
      </c>
      <c r="O10128" s="6">
        <v>536891.67609099904</v>
      </c>
      <c r="P10128" s="6">
        <v>2848191.9893780001</v>
      </c>
      <c r="Q10128" s="7">
        <v>41541</v>
      </c>
      <c r="R10128" s="8">
        <v>7132</v>
      </c>
      <c r="S10128" s="9" t="s">
        <v>13374</v>
      </c>
      <c r="T10128" s="24">
        <v>536891.67609099904</v>
      </c>
      <c r="U10128" s="24">
        <v>2848191.9893780001</v>
      </c>
      <c r="V10128" s="11">
        <v>43810</v>
      </c>
      <c r="W10128" s="12" t="s">
        <v>29</v>
      </c>
      <c r="X10128" s="19">
        <v>7423</v>
      </c>
      <c r="Y10128" s="9" t="s">
        <v>13374</v>
      </c>
      <c r="Z10128" s="43">
        <v>536891.67609099904</v>
      </c>
      <c r="AA10128" s="43">
        <v>2848191.9893780001</v>
      </c>
      <c r="AB10128" s="32">
        <v>45632</v>
      </c>
      <c r="AC10128" s="40" t="s">
        <v>29</v>
      </c>
    </row>
    <row r="10129" spans="1:29">
      <c r="A10129" s="4">
        <v>10128</v>
      </c>
      <c r="B10129" s="5" t="s">
        <v>19731</v>
      </c>
      <c r="C10129" s="4" t="s">
        <v>19498</v>
      </c>
      <c r="D10129" s="4" t="s">
        <v>19499</v>
      </c>
      <c r="E10129" s="4">
        <v>75</v>
      </c>
      <c r="F10129" s="4" t="s">
        <v>34</v>
      </c>
      <c r="G10129">
        <v>1</v>
      </c>
      <c r="H10129">
        <v>1</v>
      </c>
      <c r="I10129">
        <v>1</v>
      </c>
      <c r="J10129">
        <v>3</v>
      </c>
      <c r="K10129" s="4">
        <v>9499</v>
      </c>
      <c r="L10129" s="4" t="s">
        <v>13376</v>
      </c>
      <c r="M10129" t="s">
        <v>19732</v>
      </c>
      <c r="N10129" s="4">
        <v>3</v>
      </c>
      <c r="O10129" s="6">
        <v>536885.25175099901</v>
      </c>
      <c r="P10129" s="6">
        <v>2848220.155977</v>
      </c>
      <c r="Q10129" s="7">
        <v>41541</v>
      </c>
      <c r="R10129" s="8">
        <v>7133</v>
      </c>
      <c r="S10129" s="9" t="s">
        <v>13374</v>
      </c>
      <c r="T10129" s="24">
        <v>536885.25175099901</v>
      </c>
      <c r="U10129" s="24">
        <v>2848220.155977</v>
      </c>
      <c r="V10129" s="11">
        <v>43810</v>
      </c>
      <c r="W10129" s="12" t="s">
        <v>29</v>
      </c>
      <c r="X10129" s="19">
        <v>7424</v>
      </c>
      <c r="Y10129" s="9" t="s">
        <v>13374</v>
      </c>
      <c r="Z10129" s="43">
        <v>536885.25175099901</v>
      </c>
      <c r="AA10129" s="43">
        <v>2848220.155977</v>
      </c>
      <c r="AB10129" s="32">
        <v>45632</v>
      </c>
      <c r="AC10129" s="40" t="s">
        <v>29</v>
      </c>
    </row>
    <row r="10130" spans="1:29">
      <c r="A10130" s="4">
        <v>10129</v>
      </c>
      <c r="B10130" s="5" t="s">
        <v>19733</v>
      </c>
      <c r="C10130" s="4" t="s">
        <v>19498</v>
      </c>
      <c r="D10130" s="4" t="s">
        <v>19499</v>
      </c>
      <c r="E10130" s="4">
        <v>76</v>
      </c>
      <c r="F10130" s="4" t="s">
        <v>26</v>
      </c>
      <c r="G10130">
        <v>1</v>
      </c>
      <c r="H10130">
        <v>1</v>
      </c>
      <c r="I10130">
        <v>1</v>
      </c>
      <c r="J10130">
        <v>3</v>
      </c>
      <c r="K10130" s="4">
        <v>9500</v>
      </c>
      <c r="L10130" s="4" t="s">
        <v>13376</v>
      </c>
      <c r="M10130" t="s">
        <v>19734</v>
      </c>
      <c r="N10130" s="4">
        <v>1</v>
      </c>
      <c r="O10130" s="6">
        <v>536817.72255399905</v>
      </c>
      <c r="P10130" s="6">
        <v>2847466.1454739901</v>
      </c>
      <c r="Q10130" s="7">
        <v>41541</v>
      </c>
      <c r="R10130" s="8">
        <v>7134</v>
      </c>
      <c r="S10130" s="9" t="s">
        <v>13374</v>
      </c>
      <c r="T10130" s="24">
        <v>536817.72255399905</v>
      </c>
      <c r="U10130" s="24">
        <v>2847466.1454739901</v>
      </c>
      <c r="V10130" s="11">
        <v>43810</v>
      </c>
      <c r="W10130" s="12" t="s">
        <v>29</v>
      </c>
      <c r="X10130" s="19">
        <v>7425</v>
      </c>
      <c r="Y10130" s="9" t="s">
        <v>13374</v>
      </c>
      <c r="Z10130" s="43">
        <v>536817.72255399905</v>
      </c>
      <c r="AA10130" s="43">
        <v>2847466.1454739901</v>
      </c>
      <c r="AB10130" s="32">
        <v>45632</v>
      </c>
      <c r="AC10130" s="40" t="s">
        <v>29</v>
      </c>
    </row>
    <row r="10131" spans="1:29">
      <c r="A10131" s="4">
        <v>10130</v>
      </c>
      <c r="B10131" s="5" t="s">
        <v>19735</v>
      </c>
      <c r="C10131" s="4" t="s">
        <v>19498</v>
      </c>
      <c r="D10131" s="4" t="s">
        <v>19499</v>
      </c>
      <c r="E10131" s="4">
        <v>76</v>
      </c>
      <c r="F10131" s="4" t="s">
        <v>31</v>
      </c>
      <c r="G10131">
        <v>1</v>
      </c>
      <c r="H10131">
        <v>1</v>
      </c>
      <c r="I10131">
        <v>1</v>
      </c>
      <c r="J10131">
        <v>3</v>
      </c>
      <c r="K10131" s="4">
        <v>9501</v>
      </c>
      <c r="L10131" s="4" t="s">
        <v>13376</v>
      </c>
      <c r="M10131" t="s">
        <v>19736</v>
      </c>
      <c r="N10131" s="4">
        <v>2</v>
      </c>
      <c r="O10131" s="6">
        <v>536848.21352600004</v>
      </c>
      <c r="P10131" s="6">
        <v>2847466.1454739901</v>
      </c>
      <c r="Q10131" s="7">
        <v>41541</v>
      </c>
      <c r="R10131" s="8">
        <v>7135</v>
      </c>
      <c r="S10131" s="9" t="s">
        <v>13374</v>
      </c>
      <c r="T10131" s="24">
        <v>536848.21352600004</v>
      </c>
      <c r="U10131" s="24">
        <v>2847466.1454739901</v>
      </c>
      <c r="V10131" s="11">
        <v>43810</v>
      </c>
      <c r="W10131" s="12" t="s">
        <v>29</v>
      </c>
      <c r="X10131" s="19">
        <v>7426</v>
      </c>
      <c r="Y10131" s="9" t="s">
        <v>13374</v>
      </c>
      <c r="Z10131" s="43">
        <v>536848.21352600004</v>
      </c>
      <c r="AA10131" s="43">
        <v>2847466.1454739901</v>
      </c>
      <c r="AB10131" s="32">
        <v>45632</v>
      </c>
      <c r="AC10131" s="40" t="s">
        <v>29</v>
      </c>
    </row>
    <row r="10132" spans="1:29">
      <c r="A10132" s="4">
        <v>10131</v>
      </c>
      <c r="B10132" s="5" t="s">
        <v>19737</v>
      </c>
      <c r="C10132" s="4" t="s">
        <v>19498</v>
      </c>
      <c r="D10132" s="4" t="s">
        <v>19499</v>
      </c>
      <c r="E10132" s="4">
        <v>76</v>
      </c>
      <c r="F10132" s="4" t="s">
        <v>34</v>
      </c>
      <c r="G10132">
        <v>1</v>
      </c>
      <c r="H10132">
        <v>1</v>
      </c>
      <c r="I10132">
        <v>1</v>
      </c>
      <c r="J10132">
        <v>3</v>
      </c>
      <c r="K10132" s="4">
        <v>9502</v>
      </c>
      <c r="L10132" s="4" t="s">
        <v>13376</v>
      </c>
      <c r="M10132" t="s">
        <v>19738</v>
      </c>
      <c r="N10132" s="4">
        <v>3</v>
      </c>
      <c r="O10132" s="6">
        <v>536817.72255399905</v>
      </c>
      <c r="P10132" s="6">
        <v>2847497.4026899901</v>
      </c>
      <c r="Q10132" s="7">
        <v>41541</v>
      </c>
      <c r="R10132" s="8">
        <v>7136</v>
      </c>
      <c r="S10132" s="9" t="s">
        <v>13374</v>
      </c>
      <c r="T10132" s="24">
        <v>536817.72255399905</v>
      </c>
      <c r="U10132" s="24">
        <v>2847497.4026899901</v>
      </c>
      <c r="V10132" s="11">
        <v>43810</v>
      </c>
      <c r="W10132" s="12" t="s">
        <v>29</v>
      </c>
      <c r="X10132" s="19">
        <v>7427</v>
      </c>
      <c r="Y10132" s="9" t="s">
        <v>13374</v>
      </c>
      <c r="Z10132" s="43">
        <v>536817.72255399905</v>
      </c>
      <c r="AA10132" s="43">
        <v>2847497.4026899901</v>
      </c>
      <c r="AB10132" s="32">
        <v>45632</v>
      </c>
      <c r="AC10132" s="40" t="s">
        <v>29</v>
      </c>
    </row>
    <row r="10133" spans="1:29">
      <c r="A10133" s="4">
        <v>10132</v>
      </c>
      <c r="B10133" s="5" t="s">
        <v>19739</v>
      </c>
      <c r="C10133" s="4" t="s">
        <v>19498</v>
      </c>
      <c r="D10133" s="4" t="s">
        <v>19499</v>
      </c>
      <c r="E10133" s="4">
        <v>81</v>
      </c>
      <c r="F10133" s="4" t="s">
        <v>26</v>
      </c>
      <c r="I10133">
        <v>1</v>
      </c>
      <c r="J10133">
        <v>1</v>
      </c>
      <c r="X10133" s="19">
        <v>7428</v>
      </c>
      <c r="Y10133" s="9" t="s">
        <v>13374</v>
      </c>
      <c r="Z10133" s="43">
        <v>532946.76733150473</v>
      </c>
      <c r="AA10133" s="36">
        <v>2847305.5696913265</v>
      </c>
      <c r="AB10133" s="32">
        <v>45623</v>
      </c>
      <c r="AC10133" s="40" t="s">
        <v>29</v>
      </c>
    </row>
    <row r="10134" spans="1:29">
      <c r="A10134" s="4">
        <v>10133</v>
      </c>
      <c r="B10134" s="5" t="s">
        <v>19740</v>
      </c>
      <c r="C10134" s="4" t="s">
        <v>19498</v>
      </c>
      <c r="D10134" s="4" t="s">
        <v>19499</v>
      </c>
      <c r="E10134" s="4">
        <v>81</v>
      </c>
      <c r="F10134" s="4" t="s">
        <v>31</v>
      </c>
      <c r="I10134">
        <v>1</v>
      </c>
      <c r="J10134">
        <v>1</v>
      </c>
      <c r="X10134" s="19">
        <v>7429</v>
      </c>
      <c r="Y10134" s="9" t="s">
        <v>13374</v>
      </c>
      <c r="Z10134" s="43">
        <v>532973.31281547784</v>
      </c>
      <c r="AA10134" s="36">
        <v>2847306.1937285042</v>
      </c>
      <c r="AB10134" s="32">
        <v>45623</v>
      </c>
      <c r="AC10134" s="40" t="s">
        <v>29</v>
      </c>
    </row>
    <row r="10135" spans="1:29">
      <c r="A10135" s="4">
        <v>10134</v>
      </c>
      <c r="B10135" s="5" t="s">
        <v>19741</v>
      </c>
      <c r="C10135" s="4" t="s">
        <v>19498</v>
      </c>
      <c r="D10135" s="4" t="s">
        <v>19499</v>
      </c>
      <c r="E10135" s="4">
        <v>81</v>
      </c>
      <c r="F10135" s="4" t="s">
        <v>34</v>
      </c>
      <c r="I10135">
        <v>1</v>
      </c>
      <c r="J10135">
        <v>1</v>
      </c>
      <c r="X10135" s="19">
        <v>7430</v>
      </c>
      <c r="Y10135" s="9" t="s">
        <v>13374</v>
      </c>
      <c r="Z10135" s="43">
        <v>532946.12746083958</v>
      </c>
      <c r="AA10135" s="36">
        <v>2847332.7887050239</v>
      </c>
      <c r="AB10135" s="32">
        <v>45623</v>
      </c>
      <c r="AC10135" s="40" t="s">
        <v>29</v>
      </c>
    </row>
    <row r="10136" spans="1:29">
      <c r="A10136" s="4">
        <v>10135</v>
      </c>
      <c r="B10136" s="5" t="s">
        <v>19742</v>
      </c>
      <c r="C10136" s="4" t="s">
        <v>19498</v>
      </c>
      <c r="D10136" s="4" t="s">
        <v>19499</v>
      </c>
      <c r="E10136" s="4">
        <v>82</v>
      </c>
      <c r="F10136" s="4" t="s">
        <v>26</v>
      </c>
      <c r="I10136">
        <v>1</v>
      </c>
      <c r="J10136">
        <v>1</v>
      </c>
      <c r="X10136" s="19">
        <v>7431</v>
      </c>
      <c r="Y10136" s="9" t="s">
        <v>13374</v>
      </c>
      <c r="Z10136" s="43">
        <v>534427.55093847355</v>
      </c>
      <c r="AA10136" s="36">
        <v>2848880.4738265984</v>
      </c>
      <c r="AB10136" s="32">
        <v>45623</v>
      </c>
      <c r="AC10136" s="40" t="s">
        <v>29</v>
      </c>
    </row>
    <row r="10137" spans="1:29">
      <c r="A10137" s="4">
        <v>10136</v>
      </c>
      <c r="B10137" s="5" t="s">
        <v>19743</v>
      </c>
      <c r="C10137" s="4" t="s">
        <v>19498</v>
      </c>
      <c r="D10137" s="4" t="s">
        <v>19499</v>
      </c>
      <c r="E10137" s="4">
        <v>82</v>
      </c>
      <c r="F10137" s="4" t="s">
        <v>31</v>
      </c>
      <c r="I10137">
        <v>1</v>
      </c>
      <c r="J10137">
        <v>1</v>
      </c>
      <c r="X10137" s="19">
        <v>7432</v>
      </c>
      <c r="Y10137" s="9" t="s">
        <v>13374</v>
      </c>
      <c r="Z10137" s="43">
        <v>534457.89763823641</v>
      </c>
      <c r="AA10137" s="36">
        <v>2848881.1872236077</v>
      </c>
      <c r="AB10137" s="32">
        <v>45623</v>
      </c>
      <c r="AC10137" s="40" t="s">
        <v>29</v>
      </c>
    </row>
    <row r="10138" spans="1:29">
      <c r="A10138" s="4">
        <v>10137</v>
      </c>
      <c r="B10138" s="5" t="s">
        <v>19744</v>
      </c>
      <c r="C10138" s="4" t="s">
        <v>19498</v>
      </c>
      <c r="D10138" s="4" t="s">
        <v>19499</v>
      </c>
      <c r="E10138" s="4">
        <v>82</v>
      </c>
      <c r="F10138" s="4" t="s">
        <v>34</v>
      </c>
      <c r="I10138">
        <v>1</v>
      </c>
      <c r="J10138">
        <v>1</v>
      </c>
      <c r="X10138" s="19">
        <v>7433</v>
      </c>
      <c r="Y10138" s="9" t="s">
        <v>13374</v>
      </c>
      <c r="Z10138" s="43">
        <v>534427.26571129751</v>
      </c>
      <c r="AA10138" s="36">
        <v>2848892.6069072876</v>
      </c>
      <c r="AB10138" s="32">
        <v>45623</v>
      </c>
      <c r="AC10138" s="40" t="s">
        <v>29</v>
      </c>
    </row>
    <row r="10139" spans="1:29">
      <c r="A10139" s="4">
        <v>10138</v>
      </c>
      <c r="B10139" s="5" t="s">
        <v>19745</v>
      </c>
      <c r="C10139" s="4" t="s">
        <v>19498</v>
      </c>
      <c r="D10139" s="4" t="s">
        <v>19499</v>
      </c>
      <c r="E10139" s="4">
        <v>83</v>
      </c>
      <c r="F10139" s="4" t="s">
        <v>26</v>
      </c>
      <c r="I10139">
        <v>1</v>
      </c>
      <c r="J10139">
        <v>1</v>
      </c>
      <c r="X10139" s="19">
        <v>7434</v>
      </c>
      <c r="Y10139" s="9" t="s">
        <v>13374</v>
      </c>
      <c r="Z10139" s="43">
        <v>533102.22297325183</v>
      </c>
      <c r="AA10139" s="36">
        <v>2847376.4988555009</v>
      </c>
      <c r="AB10139" s="32">
        <v>45623</v>
      </c>
      <c r="AC10139" s="40" t="s">
        <v>29</v>
      </c>
    </row>
    <row r="10140" spans="1:29">
      <c r="A10140" s="4">
        <v>10139</v>
      </c>
      <c r="B10140" s="5" t="s">
        <v>19746</v>
      </c>
      <c r="C10140" s="4" t="s">
        <v>19498</v>
      </c>
      <c r="D10140" s="4" t="s">
        <v>19499</v>
      </c>
      <c r="E10140" s="4">
        <v>83</v>
      </c>
      <c r="F10140" s="4" t="s">
        <v>31</v>
      </c>
      <c r="I10140">
        <v>1</v>
      </c>
      <c r="J10140">
        <v>1</v>
      </c>
      <c r="X10140" s="19">
        <v>7435</v>
      </c>
      <c r="Y10140" s="9" t="s">
        <v>13374</v>
      </c>
      <c r="Z10140" s="43">
        <v>533119.03712145169</v>
      </c>
      <c r="AA10140" s="36">
        <v>2847376.8941262597</v>
      </c>
      <c r="AB10140" s="32">
        <v>45623</v>
      </c>
      <c r="AC10140" s="40" t="s">
        <v>29</v>
      </c>
    </row>
    <row r="10141" spans="1:29">
      <c r="A10141" s="4">
        <v>10140</v>
      </c>
      <c r="B10141" s="5" t="s">
        <v>19747</v>
      </c>
      <c r="C10141" s="4" t="s">
        <v>19498</v>
      </c>
      <c r="D10141" s="4" t="s">
        <v>19499</v>
      </c>
      <c r="E10141" s="4">
        <v>83</v>
      </c>
      <c r="F10141" s="4" t="s">
        <v>34</v>
      </c>
      <c r="I10141">
        <v>1</v>
      </c>
      <c r="J10141">
        <v>1</v>
      </c>
      <c r="X10141" s="19">
        <v>7436</v>
      </c>
      <c r="Y10141" s="9" t="s">
        <v>13374</v>
      </c>
      <c r="Z10141" s="43">
        <v>533101.96388540126</v>
      </c>
      <c r="AA10141" s="36">
        <v>2847387.5200135862</v>
      </c>
      <c r="AB10141" s="32">
        <v>45623</v>
      </c>
      <c r="AC10141" s="40" t="s">
        <v>29</v>
      </c>
    </row>
    <row r="10142" spans="1:29">
      <c r="A10142" s="4">
        <v>10141</v>
      </c>
      <c r="B10142" s="5" t="s">
        <v>19748</v>
      </c>
      <c r="C10142" s="4" t="s">
        <v>19498</v>
      </c>
      <c r="D10142" s="4" t="s">
        <v>19499</v>
      </c>
      <c r="E10142" s="4">
        <v>84</v>
      </c>
      <c r="F10142" s="4" t="s">
        <v>26</v>
      </c>
      <c r="I10142">
        <v>1</v>
      </c>
      <c r="J10142">
        <v>1</v>
      </c>
      <c r="X10142" s="19">
        <v>7437</v>
      </c>
      <c r="Y10142" s="9" t="s">
        <v>13374</v>
      </c>
      <c r="Z10142" s="53">
        <v>536268.7847520418</v>
      </c>
      <c r="AA10142" s="31">
        <v>2847808.0692560147</v>
      </c>
      <c r="AB10142" s="32">
        <v>45632</v>
      </c>
      <c r="AC10142" s="40" t="s">
        <v>29</v>
      </c>
    </row>
    <row r="10143" spans="1:29">
      <c r="A10143" s="4">
        <v>10142</v>
      </c>
      <c r="B10143" s="5" t="s">
        <v>19749</v>
      </c>
      <c r="C10143" s="4" t="s">
        <v>19498</v>
      </c>
      <c r="D10143" s="4" t="s">
        <v>19499</v>
      </c>
      <c r="E10143" s="4">
        <v>84</v>
      </c>
      <c r="F10143" s="4" t="s">
        <v>31</v>
      </c>
      <c r="I10143">
        <v>1</v>
      </c>
      <c r="J10143">
        <v>1</v>
      </c>
      <c r="X10143" s="19">
        <v>7438</v>
      </c>
      <c r="Y10143" s="9" t="s">
        <v>13374</v>
      </c>
      <c r="Z10143" s="53">
        <v>536278.04336308816</v>
      </c>
      <c r="AA10143" s="31">
        <v>2847808.286909515</v>
      </c>
      <c r="AB10143" s="32">
        <v>45632</v>
      </c>
      <c r="AC10143" s="40" t="s">
        <v>29</v>
      </c>
    </row>
    <row r="10144" spans="1:29">
      <c r="A10144" s="4">
        <v>10143</v>
      </c>
      <c r="B10144" s="5" t="s">
        <v>19750</v>
      </c>
      <c r="C10144" s="4" t="s">
        <v>19498</v>
      </c>
      <c r="D10144" s="4" t="s">
        <v>19499</v>
      </c>
      <c r="E10144" s="4">
        <v>84</v>
      </c>
      <c r="F10144" s="4" t="s">
        <v>34</v>
      </c>
      <c r="I10144">
        <v>1</v>
      </c>
      <c r="J10144">
        <v>1</v>
      </c>
      <c r="X10144" s="19">
        <v>7439</v>
      </c>
      <c r="Y10144" s="9" t="s">
        <v>13374</v>
      </c>
      <c r="Z10144" s="53">
        <v>536268.46975699987</v>
      </c>
      <c r="AA10144" s="31">
        <v>2847821.4686112711</v>
      </c>
      <c r="AB10144" s="32">
        <v>45632</v>
      </c>
      <c r="AC10144" s="40" t="s">
        <v>29</v>
      </c>
    </row>
    <row r="10145" spans="1:29">
      <c r="A10145" s="4">
        <v>10144</v>
      </c>
      <c r="B10145" s="5" t="s">
        <v>19751</v>
      </c>
      <c r="C10145" s="4" t="s">
        <v>19498</v>
      </c>
      <c r="D10145" s="4" t="s">
        <v>19499</v>
      </c>
      <c r="E10145" s="4">
        <v>85</v>
      </c>
      <c r="F10145" s="4" t="s">
        <v>26</v>
      </c>
      <c r="I10145">
        <v>1</v>
      </c>
      <c r="J10145">
        <v>1</v>
      </c>
      <c r="X10145" s="19">
        <v>7440</v>
      </c>
      <c r="Y10145" s="9" t="s">
        <v>13374</v>
      </c>
      <c r="Z10145" s="43">
        <v>536581.26986658422</v>
      </c>
      <c r="AA10145" s="43">
        <v>2847773.5099122319</v>
      </c>
      <c r="AB10145" s="32">
        <v>45632</v>
      </c>
      <c r="AC10145" s="40" t="s">
        <v>29</v>
      </c>
    </row>
    <row r="10146" spans="1:29">
      <c r="A10146" s="4">
        <v>10145</v>
      </c>
      <c r="B10146" s="5" t="s">
        <v>19752</v>
      </c>
      <c r="C10146" s="4" t="s">
        <v>19498</v>
      </c>
      <c r="D10146" s="4" t="s">
        <v>19499</v>
      </c>
      <c r="E10146" s="4">
        <v>85</v>
      </c>
      <c r="F10146" s="4" t="s">
        <v>31</v>
      </c>
      <c r="I10146">
        <v>1</v>
      </c>
      <c r="J10146">
        <v>1</v>
      </c>
      <c r="X10146" s="19">
        <v>7441</v>
      </c>
      <c r="Y10146" s="9" t="s">
        <v>13374</v>
      </c>
      <c r="Z10146" s="43">
        <v>536589.33377488435</v>
      </c>
      <c r="AA10146" s="43">
        <v>2847773.699480393</v>
      </c>
      <c r="AB10146" s="32">
        <v>45632</v>
      </c>
      <c r="AC10146" s="40" t="s">
        <v>29</v>
      </c>
    </row>
    <row r="10147" spans="1:29">
      <c r="A10147" s="4">
        <v>10146</v>
      </c>
      <c r="B10147" s="5" t="s">
        <v>19753</v>
      </c>
      <c r="C10147" s="4" t="s">
        <v>19498</v>
      </c>
      <c r="D10147" s="4" t="s">
        <v>19499</v>
      </c>
      <c r="E10147" s="4">
        <v>85</v>
      </c>
      <c r="F10147" s="4" t="s">
        <v>34</v>
      </c>
      <c r="I10147">
        <v>1</v>
      </c>
      <c r="J10147">
        <v>1</v>
      </c>
      <c r="X10147" s="19">
        <v>7442</v>
      </c>
      <c r="Y10147" s="9" t="s">
        <v>13374</v>
      </c>
      <c r="Z10147" s="43">
        <v>536580.5428701468</v>
      </c>
      <c r="AA10147" s="43">
        <v>2847804.4351086263</v>
      </c>
      <c r="AB10147" s="32">
        <v>45632</v>
      </c>
      <c r="AC10147" s="40" t="s">
        <v>29</v>
      </c>
    </row>
    <row r="10148" spans="1:29">
      <c r="A10148" s="4">
        <v>10147</v>
      </c>
      <c r="B10148" s="5" t="s">
        <v>19754</v>
      </c>
      <c r="C10148" s="4" t="s">
        <v>19755</v>
      </c>
      <c r="D10148" s="4" t="s">
        <v>19756</v>
      </c>
      <c r="E10148" s="4">
        <v>3</v>
      </c>
      <c r="F10148" s="4" t="s">
        <v>26</v>
      </c>
      <c r="G10148">
        <v>1</v>
      </c>
      <c r="H10148">
        <v>1</v>
      </c>
      <c r="I10148">
        <v>1</v>
      </c>
      <c r="J10148">
        <v>3</v>
      </c>
      <c r="K10148" s="4">
        <v>9503</v>
      </c>
      <c r="L10148" s="4" t="s">
        <v>13376</v>
      </c>
      <c r="M10148" t="s">
        <v>19757</v>
      </c>
      <c r="N10148" s="4">
        <v>1</v>
      </c>
      <c r="O10148" s="6">
        <v>532957.89971499902</v>
      </c>
      <c r="P10148" s="6">
        <v>2846751.12698999</v>
      </c>
      <c r="Q10148" s="7">
        <v>41576</v>
      </c>
      <c r="R10148" s="8">
        <v>7137</v>
      </c>
      <c r="S10148" s="9" t="s">
        <v>13374</v>
      </c>
      <c r="T10148" s="10">
        <v>532957.89971499902</v>
      </c>
      <c r="U10148" s="10">
        <v>2846751.12698999</v>
      </c>
      <c r="V10148" s="11">
        <v>43813</v>
      </c>
      <c r="W10148" s="12" t="s">
        <v>29</v>
      </c>
      <c r="X10148" s="19">
        <v>7443</v>
      </c>
      <c r="Y10148" s="9" t="s">
        <v>13374</v>
      </c>
      <c r="Z10148" s="36">
        <v>532957.89971499902</v>
      </c>
      <c r="AA10148" s="36">
        <v>2846751.12698999</v>
      </c>
      <c r="AB10148" s="37">
        <v>45642</v>
      </c>
      <c r="AC10148" s="40" t="s">
        <v>29</v>
      </c>
    </row>
    <row r="10149" spans="1:29">
      <c r="A10149" s="4">
        <v>10148</v>
      </c>
      <c r="B10149" s="5" t="s">
        <v>19758</v>
      </c>
      <c r="C10149" s="4" t="s">
        <v>19755</v>
      </c>
      <c r="D10149" s="4" t="s">
        <v>19756</v>
      </c>
      <c r="E10149" s="4">
        <v>3</v>
      </c>
      <c r="F10149" s="4" t="s">
        <v>31</v>
      </c>
      <c r="G10149">
        <v>1</v>
      </c>
      <c r="H10149">
        <v>1</v>
      </c>
      <c r="I10149">
        <v>1</v>
      </c>
      <c r="J10149">
        <v>3</v>
      </c>
      <c r="K10149" s="4">
        <v>9504</v>
      </c>
      <c r="L10149" s="4" t="s">
        <v>13376</v>
      </c>
      <c r="M10149" t="s">
        <v>19759</v>
      </c>
      <c r="N10149" s="4">
        <v>2</v>
      </c>
      <c r="O10149" s="6">
        <v>532990.55594700004</v>
      </c>
      <c r="P10149" s="6">
        <v>2846751.12698999</v>
      </c>
      <c r="Q10149" s="7">
        <v>41576</v>
      </c>
      <c r="R10149" s="8">
        <v>7138</v>
      </c>
      <c r="S10149" s="9" t="s">
        <v>13374</v>
      </c>
      <c r="T10149" s="10">
        <v>532990.55594700004</v>
      </c>
      <c r="U10149" s="10">
        <v>2846751.12698999</v>
      </c>
      <c r="V10149" s="11">
        <v>43813</v>
      </c>
      <c r="W10149" s="12" t="s">
        <v>29</v>
      </c>
      <c r="X10149" s="19">
        <v>7444</v>
      </c>
      <c r="Y10149" s="9" t="s">
        <v>13374</v>
      </c>
      <c r="Z10149" s="36">
        <v>532990.55594700004</v>
      </c>
      <c r="AA10149" s="36">
        <v>2846751.12698999</v>
      </c>
      <c r="AB10149" s="37">
        <v>45642</v>
      </c>
      <c r="AC10149" s="40" t="s">
        <v>29</v>
      </c>
    </row>
    <row r="10150" spans="1:29">
      <c r="A10150" s="4">
        <v>10149</v>
      </c>
      <c r="B10150" s="5" t="s">
        <v>19760</v>
      </c>
      <c r="C10150" s="4" t="s">
        <v>19755</v>
      </c>
      <c r="D10150" s="4" t="s">
        <v>19756</v>
      </c>
      <c r="E10150" s="4">
        <v>3</v>
      </c>
      <c r="F10150" s="4" t="s">
        <v>34</v>
      </c>
      <c r="G10150">
        <v>1</v>
      </c>
      <c r="H10150">
        <v>1</v>
      </c>
      <c r="I10150">
        <v>1</v>
      </c>
      <c r="J10150">
        <v>3</v>
      </c>
      <c r="K10150" s="4">
        <v>9505</v>
      </c>
      <c r="L10150" s="4" t="s">
        <v>13376</v>
      </c>
      <c r="M10150" t="s">
        <v>19761</v>
      </c>
      <c r="N10150" s="4">
        <v>3</v>
      </c>
      <c r="O10150" s="6">
        <v>532957.89971499902</v>
      </c>
      <c r="P10150" s="6">
        <v>2846781.69869699</v>
      </c>
      <c r="Q10150" s="7">
        <v>41576</v>
      </c>
      <c r="R10150" s="8">
        <v>7139</v>
      </c>
      <c r="S10150" s="9" t="s">
        <v>13374</v>
      </c>
      <c r="T10150" s="10">
        <v>532957.89971499902</v>
      </c>
      <c r="U10150" s="10">
        <v>2846781.69869699</v>
      </c>
      <c r="V10150" s="11">
        <v>43813</v>
      </c>
      <c r="W10150" s="12" t="s">
        <v>29</v>
      </c>
      <c r="X10150" s="19">
        <v>7445</v>
      </c>
      <c r="Y10150" s="9" t="s">
        <v>13374</v>
      </c>
      <c r="Z10150" s="36">
        <v>532957.89971499902</v>
      </c>
      <c r="AA10150" s="36">
        <v>2846781.69869699</v>
      </c>
      <c r="AB10150" s="37">
        <v>45642</v>
      </c>
      <c r="AC10150" s="40" t="s">
        <v>29</v>
      </c>
    </row>
    <row r="10151" spans="1:29">
      <c r="A10151" s="4">
        <v>10150</v>
      </c>
      <c r="B10151" s="5" t="s">
        <v>19762</v>
      </c>
      <c r="C10151" s="4" t="s">
        <v>19755</v>
      </c>
      <c r="D10151" s="4" t="s">
        <v>19756</v>
      </c>
      <c r="E10151" s="4">
        <v>4</v>
      </c>
      <c r="F10151" s="4" t="s">
        <v>26</v>
      </c>
      <c r="G10151">
        <v>1</v>
      </c>
      <c r="H10151">
        <v>1</v>
      </c>
      <c r="I10151">
        <v>1</v>
      </c>
      <c r="J10151">
        <v>3</v>
      </c>
      <c r="K10151" s="4">
        <v>9506</v>
      </c>
      <c r="L10151" s="4" t="s">
        <v>13376</v>
      </c>
      <c r="M10151" t="s">
        <v>19763</v>
      </c>
      <c r="N10151" s="4">
        <v>1</v>
      </c>
      <c r="O10151" s="6">
        <v>533181.42485700001</v>
      </c>
      <c r="P10151" s="6">
        <v>2846937.9513010001</v>
      </c>
      <c r="Q10151" s="7">
        <v>41576</v>
      </c>
      <c r="R10151" s="8">
        <v>7140</v>
      </c>
      <c r="S10151" s="9" t="s">
        <v>13374</v>
      </c>
      <c r="T10151" s="10">
        <v>533181.42485700001</v>
      </c>
      <c r="U10151" s="10">
        <v>2846937.9513010001</v>
      </c>
      <c r="V10151" s="11">
        <v>43813</v>
      </c>
      <c r="W10151" s="12" t="s">
        <v>29</v>
      </c>
      <c r="X10151" s="19">
        <v>7446</v>
      </c>
      <c r="Y10151" s="9" t="s">
        <v>13374</v>
      </c>
      <c r="Z10151" s="36">
        <v>533181.42485700001</v>
      </c>
      <c r="AA10151" s="36">
        <v>2846937.9513010001</v>
      </c>
      <c r="AB10151" s="37">
        <v>45642</v>
      </c>
      <c r="AC10151" s="40" t="s">
        <v>29</v>
      </c>
    </row>
    <row r="10152" spans="1:29">
      <c r="A10152" s="4">
        <v>10151</v>
      </c>
      <c r="B10152" s="5" t="s">
        <v>19764</v>
      </c>
      <c r="C10152" s="4" t="s">
        <v>19755</v>
      </c>
      <c r="D10152" s="4" t="s">
        <v>19756</v>
      </c>
      <c r="E10152" s="4">
        <v>4</v>
      </c>
      <c r="F10152" s="4" t="s">
        <v>31</v>
      </c>
      <c r="G10152">
        <v>1</v>
      </c>
      <c r="H10152">
        <v>1</v>
      </c>
      <c r="I10152">
        <v>1</v>
      </c>
      <c r="J10152">
        <v>3</v>
      </c>
      <c r="K10152" s="4">
        <v>9507</v>
      </c>
      <c r="L10152" s="4" t="s">
        <v>13376</v>
      </c>
      <c r="M10152" t="s">
        <v>19765</v>
      </c>
      <c r="N10152" s="4">
        <v>2</v>
      </c>
      <c r="O10152" s="6">
        <v>533185.17983499903</v>
      </c>
      <c r="P10152" s="6">
        <v>2846937.9513010001</v>
      </c>
      <c r="Q10152" s="7">
        <v>41576</v>
      </c>
      <c r="R10152" s="8">
        <v>7141</v>
      </c>
      <c r="S10152" s="9" t="s">
        <v>13374</v>
      </c>
      <c r="T10152" s="10">
        <v>533185.17983499903</v>
      </c>
      <c r="U10152" s="10">
        <v>2846937.9513010001</v>
      </c>
      <c r="V10152" s="11">
        <v>43813</v>
      </c>
      <c r="W10152" s="12" t="s">
        <v>29</v>
      </c>
      <c r="X10152" s="19">
        <v>7447</v>
      </c>
      <c r="Y10152" s="9" t="s">
        <v>13374</v>
      </c>
      <c r="Z10152" s="36">
        <v>533185.17983499903</v>
      </c>
      <c r="AA10152" s="36">
        <v>2846937.9513010001</v>
      </c>
      <c r="AB10152" s="37">
        <v>45642</v>
      </c>
      <c r="AC10152" s="40" t="s">
        <v>29</v>
      </c>
    </row>
    <row r="10153" spans="1:29">
      <c r="A10153" s="4">
        <v>10152</v>
      </c>
      <c r="B10153" s="5" t="s">
        <v>19766</v>
      </c>
      <c r="C10153" s="4" t="s">
        <v>19755</v>
      </c>
      <c r="D10153" s="4" t="s">
        <v>19756</v>
      </c>
      <c r="E10153" s="4">
        <v>4</v>
      </c>
      <c r="F10153" s="4" t="s">
        <v>34</v>
      </c>
      <c r="G10153">
        <v>1</v>
      </c>
      <c r="H10153">
        <v>1</v>
      </c>
      <c r="I10153">
        <v>1</v>
      </c>
      <c r="J10153">
        <v>3</v>
      </c>
      <c r="K10153" s="4">
        <v>9508</v>
      </c>
      <c r="L10153" s="4" t="s">
        <v>13376</v>
      </c>
      <c r="M10153" t="s">
        <v>19767</v>
      </c>
      <c r="N10153" s="4">
        <v>3</v>
      </c>
      <c r="O10153" s="6">
        <v>533181.42485700001</v>
      </c>
      <c r="P10153" s="6">
        <v>2846945.2404</v>
      </c>
      <c r="Q10153" s="7">
        <v>41576</v>
      </c>
      <c r="R10153" s="8">
        <v>7142</v>
      </c>
      <c r="S10153" s="9" t="s">
        <v>13374</v>
      </c>
      <c r="T10153" s="10">
        <v>533181.42485700001</v>
      </c>
      <c r="U10153" s="10">
        <v>2846945.2404</v>
      </c>
      <c r="V10153" s="11">
        <v>43813</v>
      </c>
      <c r="W10153" s="12" t="s">
        <v>29</v>
      </c>
      <c r="X10153" s="19">
        <v>7448</v>
      </c>
      <c r="Y10153" s="9" t="s">
        <v>13374</v>
      </c>
      <c r="Z10153" s="36">
        <v>533181.42485700001</v>
      </c>
      <c r="AA10153" s="36">
        <v>2846945.2404</v>
      </c>
      <c r="AB10153" s="37">
        <v>45642</v>
      </c>
      <c r="AC10153" s="40" t="s">
        <v>29</v>
      </c>
    </row>
    <row r="10154" spans="1:29">
      <c r="A10154" s="4">
        <v>10153</v>
      </c>
      <c r="B10154" s="5" t="s">
        <v>19768</v>
      </c>
      <c r="C10154" s="4" t="s">
        <v>19755</v>
      </c>
      <c r="D10154" s="4" t="s">
        <v>19756</v>
      </c>
      <c r="E10154" s="4">
        <v>5</v>
      </c>
      <c r="F10154" s="4" t="s">
        <v>26</v>
      </c>
      <c r="G10154">
        <v>1</v>
      </c>
      <c r="H10154">
        <v>1</v>
      </c>
      <c r="I10154">
        <v>1</v>
      </c>
      <c r="J10154">
        <v>3</v>
      </c>
      <c r="K10154" s="4">
        <v>9509</v>
      </c>
      <c r="L10154" s="4" t="s">
        <v>13376</v>
      </c>
      <c r="M10154" t="s">
        <v>19769</v>
      </c>
      <c r="N10154" s="4">
        <v>1</v>
      </c>
      <c r="O10154" s="6">
        <v>532972.74736399902</v>
      </c>
      <c r="P10154" s="6">
        <v>2846951.5471270001</v>
      </c>
      <c r="Q10154" s="7">
        <v>41576</v>
      </c>
      <c r="R10154" s="8">
        <v>7143</v>
      </c>
      <c r="S10154" s="9" t="s">
        <v>13374</v>
      </c>
      <c r="T10154" s="10">
        <v>532972.74736399902</v>
      </c>
      <c r="U10154" s="10">
        <v>2846951.5471270001</v>
      </c>
      <c r="V10154" s="11">
        <v>43813</v>
      </c>
      <c r="W10154" s="12" t="s">
        <v>29</v>
      </c>
      <c r="X10154" s="19">
        <v>7449</v>
      </c>
      <c r="Y10154" s="9" t="s">
        <v>13374</v>
      </c>
      <c r="Z10154" s="36">
        <v>532972.74736399902</v>
      </c>
      <c r="AA10154" s="36">
        <v>2846951.5471270001</v>
      </c>
      <c r="AB10154" s="37">
        <v>45642</v>
      </c>
      <c r="AC10154" s="40" t="s">
        <v>29</v>
      </c>
    </row>
    <row r="10155" spans="1:29">
      <c r="A10155" s="4">
        <v>10154</v>
      </c>
      <c r="B10155" s="5" t="s">
        <v>19770</v>
      </c>
      <c r="C10155" s="4" t="s">
        <v>19755</v>
      </c>
      <c r="D10155" s="4" t="s">
        <v>19756</v>
      </c>
      <c r="E10155" s="4">
        <v>5</v>
      </c>
      <c r="F10155" s="4" t="s">
        <v>31</v>
      </c>
      <c r="G10155">
        <v>1</v>
      </c>
      <c r="H10155">
        <v>1</v>
      </c>
      <c r="I10155">
        <v>1</v>
      </c>
      <c r="J10155">
        <v>3</v>
      </c>
      <c r="K10155" s="4">
        <v>9510</v>
      </c>
      <c r="L10155" s="4" t="s">
        <v>13376</v>
      </c>
      <c r="M10155" t="s">
        <v>19771</v>
      </c>
      <c r="N10155" s="4">
        <v>2</v>
      </c>
      <c r="O10155" s="6">
        <v>533004.79115499905</v>
      </c>
      <c r="P10155" s="6">
        <v>2846951.5471270001</v>
      </c>
      <c r="Q10155" s="7">
        <v>41576</v>
      </c>
      <c r="R10155" s="8">
        <v>7144</v>
      </c>
      <c r="S10155" s="9" t="s">
        <v>13374</v>
      </c>
      <c r="T10155" s="10">
        <v>533004.79115499905</v>
      </c>
      <c r="U10155" s="10">
        <v>2846951.5471270001</v>
      </c>
      <c r="V10155" s="11">
        <v>43813</v>
      </c>
      <c r="W10155" s="12" t="s">
        <v>29</v>
      </c>
      <c r="X10155" s="19">
        <v>7450</v>
      </c>
      <c r="Y10155" s="9" t="s">
        <v>13374</v>
      </c>
      <c r="Z10155" s="36">
        <v>533004.79115499905</v>
      </c>
      <c r="AA10155" s="36">
        <v>2846951.5471270001</v>
      </c>
      <c r="AB10155" s="37">
        <v>45642</v>
      </c>
      <c r="AC10155" s="40" t="s">
        <v>29</v>
      </c>
    </row>
    <row r="10156" spans="1:29">
      <c r="A10156" s="4">
        <v>10155</v>
      </c>
      <c r="B10156" s="5" t="s">
        <v>19772</v>
      </c>
      <c r="C10156" s="4" t="s">
        <v>19755</v>
      </c>
      <c r="D10156" s="4" t="s">
        <v>19756</v>
      </c>
      <c r="E10156" s="4">
        <v>5</v>
      </c>
      <c r="F10156" s="4" t="s">
        <v>34</v>
      </c>
      <c r="G10156">
        <v>1</v>
      </c>
      <c r="H10156">
        <v>1</v>
      </c>
      <c r="I10156">
        <v>1</v>
      </c>
      <c r="J10156">
        <v>3</v>
      </c>
      <c r="K10156" s="4">
        <v>9511</v>
      </c>
      <c r="L10156" s="4" t="s">
        <v>13376</v>
      </c>
      <c r="M10156" t="s">
        <v>19773</v>
      </c>
      <c r="N10156" s="4">
        <v>3</v>
      </c>
      <c r="O10156" s="6">
        <v>532972.74736399902</v>
      </c>
      <c r="P10156" s="6">
        <v>2846979.8579020002</v>
      </c>
      <c r="Q10156" s="7">
        <v>41576</v>
      </c>
      <c r="R10156" s="8">
        <v>7145</v>
      </c>
      <c r="S10156" s="9" t="s">
        <v>13374</v>
      </c>
      <c r="T10156" s="10">
        <v>532972.74736399902</v>
      </c>
      <c r="U10156" s="10">
        <v>2846979.8579020002</v>
      </c>
      <c r="V10156" s="11">
        <v>43813</v>
      </c>
      <c r="W10156" s="12" t="s">
        <v>29</v>
      </c>
      <c r="X10156" s="19">
        <v>7451</v>
      </c>
      <c r="Y10156" s="9" t="s">
        <v>13374</v>
      </c>
      <c r="Z10156" s="36">
        <v>532972.74736399902</v>
      </c>
      <c r="AA10156" s="36">
        <v>2846979.8579020002</v>
      </c>
      <c r="AB10156" s="37">
        <v>45642</v>
      </c>
      <c r="AC10156" s="40" t="s">
        <v>29</v>
      </c>
    </row>
    <row r="10157" spans="1:29">
      <c r="A10157" s="4">
        <v>10156</v>
      </c>
      <c r="B10157" s="5" t="s">
        <v>19774</v>
      </c>
      <c r="C10157" s="4" t="s">
        <v>19755</v>
      </c>
      <c r="D10157" s="4" t="s">
        <v>19756</v>
      </c>
      <c r="E10157" s="4">
        <v>6</v>
      </c>
      <c r="F10157" s="4" t="s">
        <v>26</v>
      </c>
      <c r="G10157">
        <v>1</v>
      </c>
      <c r="H10157">
        <v>1</v>
      </c>
      <c r="I10157">
        <v>1</v>
      </c>
      <c r="J10157">
        <v>3</v>
      </c>
      <c r="K10157" s="4">
        <v>9512</v>
      </c>
      <c r="L10157" s="4" t="s">
        <v>13376</v>
      </c>
      <c r="M10157" t="s">
        <v>19775</v>
      </c>
      <c r="N10157" s="4">
        <v>1</v>
      </c>
      <c r="O10157" s="6">
        <v>533650.89513099904</v>
      </c>
      <c r="P10157" s="6">
        <v>2846149.0325310002</v>
      </c>
      <c r="Q10157" s="7">
        <v>41576</v>
      </c>
      <c r="R10157" s="8">
        <v>7146</v>
      </c>
      <c r="S10157" s="9" t="s">
        <v>13374</v>
      </c>
      <c r="T10157" s="10">
        <v>533650.89513099904</v>
      </c>
      <c r="U10157" s="10">
        <v>2846149.0325310002</v>
      </c>
      <c r="V10157" s="11">
        <v>43813</v>
      </c>
      <c r="W10157" s="12" t="s">
        <v>29</v>
      </c>
      <c r="X10157" s="19">
        <v>7452</v>
      </c>
      <c r="Y10157" s="9" t="s">
        <v>13374</v>
      </c>
      <c r="Z10157" s="36">
        <v>533650.89513099904</v>
      </c>
      <c r="AA10157" s="36">
        <v>2846149.0325310002</v>
      </c>
      <c r="AB10157" s="37">
        <v>45642</v>
      </c>
      <c r="AC10157" s="40" t="s">
        <v>29</v>
      </c>
    </row>
    <row r="10158" spans="1:29">
      <c r="A10158" s="4">
        <v>10157</v>
      </c>
      <c r="B10158" s="5" t="s">
        <v>19776</v>
      </c>
      <c r="C10158" s="4" t="s">
        <v>19755</v>
      </c>
      <c r="D10158" s="4" t="s">
        <v>19756</v>
      </c>
      <c r="E10158" s="4">
        <v>6</v>
      </c>
      <c r="F10158" s="4" t="s">
        <v>31</v>
      </c>
      <c r="G10158">
        <v>1</v>
      </c>
      <c r="H10158">
        <v>1</v>
      </c>
      <c r="I10158">
        <v>1</v>
      </c>
      <c r="J10158">
        <v>3</v>
      </c>
      <c r="K10158" s="4">
        <v>9513</v>
      </c>
      <c r="L10158" s="4" t="s">
        <v>13376</v>
      </c>
      <c r="M10158" t="s">
        <v>19777</v>
      </c>
      <c r="N10158" s="4">
        <v>2</v>
      </c>
      <c r="O10158" s="6">
        <v>533680.70521699905</v>
      </c>
      <c r="P10158" s="6">
        <v>2846149.0325310002</v>
      </c>
      <c r="Q10158" s="7">
        <v>41576</v>
      </c>
      <c r="R10158" s="8">
        <v>7147</v>
      </c>
      <c r="S10158" s="9" t="s">
        <v>13374</v>
      </c>
      <c r="T10158" s="10">
        <v>533680.70521699905</v>
      </c>
      <c r="U10158" s="10">
        <v>2846149.0325310002</v>
      </c>
      <c r="V10158" s="11">
        <v>43813</v>
      </c>
      <c r="W10158" s="12" t="s">
        <v>29</v>
      </c>
      <c r="X10158" s="19">
        <v>7453</v>
      </c>
      <c r="Y10158" s="9" t="s">
        <v>13374</v>
      </c>
      <c r="Z10158" s="36">
        <v>533680.70521699905</v>
      </c>
      <c r="AA10158" s="36">
        <v>2846149.0325310002</v>
      </c>
      <c r="AB10158" s="37">
        <v>45642</v>
      </c>
      <c r="AC10158" s="40" t="s">
        <v>29</v>
      </c>
    </row>
    <row r="10159" spans="1:29">
      <c r="A10159" s="4">
        <v>10158</v>
      </c>
      <c r="B10159" s="5" t="s">
        <v>19778</v>
      </c>
      <c r="C10159" s="4" t="s">
        <v>19755</v>
      </c>
      <c r="D10159" s="4" t="s">
        <v>19756</v>
      </c>
      <c r="E10159" s="4">
        <v>6</v>
      </c>
      <c r="F10159" s="4" t="s">
        <v>34</v>
      </c>
      <c r="G10159">
        <v>1</v>
      </c>
      <c r="H10159">
        <v>1</v>
      </c>
      <c r="I10159">
        <v>1</v>
      </c>
      <c r="J10159">
        <v>3</v>
      </c>
      <c r="K10159" s="4">
        <v>9514</v>
      </c>
      <c r="L10159" s="4" t="s">
        <v>13376</v>
      </c>
      <c r="M10159" t="s">
        <v>19779</v>
      </c>
      <c r="N10159" s="4">
        <v>3</v>
      </c>
      <c r="O10159" s="6">
        <v>533650.89513099904</v>
      </c>
      <c r="P10159" s="6">
        <v>2846165.729723</v>
      </c>
      <c r="Q10159" s="7">
        <v>41576</v>
      </c>
      <c r="R10159" s="8">
        <v>7148</v>
      </c>
      <c r="S10159" s="9" t="s">
        <v>13374</v>
      </c>
      <c r="T10159" s="10">
        <v>533650.89513099904</v>
      </c>
      <c r="U10159" s="10">
        <v>2846165.729723</v>
      </c>
      <c r="V10159" s="11">
        <v>43813</v>
      </c>
      <c r="W10159" s="12" t="s">
        <v>29</v>
      </c>
      <c r="X10159" s="19">
        <v>7454</v>
      </c>
      <c r="Y10159" s="9" t="s">
        <v>13374</v>
      </c>
      <c r="Z10159" s="36">
        <v>533650.89513099904</v>
      </c>
      <c r="AA10159" s="36">
        <v>2846165.729723</v>
      </c>
      <c r="AB10159" s="37">
        <v>45642</v>
      </c>
      <c r="AC10159" s="40" t="s">
        <v>29</v>
      </c>
    </row>
    <row r="10160" spans="1:29">
      <c r="A10160" s="4">
        <v>10159</v>
      </c>
      <c r="B10160" s="5" t="s">
        <v>19780</v>
      </c>
      <c r="C10160" s="4" t="s">
        <v>19755</v>
      </c>
      <c r="D10160" s="4" t="s">
        <v>19756</v>
      </c>
      <c r="E10160" s="4">
        <v>8</v>
      </c>
      <c r="F10160" s="4" t="s">
        <v>26</v>
      </c>
      <c r="G10160">
        <v>1</v>
      </c>
      <c r="H10160">
        <v>1</v>
      </c>
      <c r="I10160">
        <v>1</v>
      </c>
      <c r="J10160">
        <v>3</v>
      </c>
      <c r="K10160" s="4">
        <v>9515</v>
      </c>
      <c r="L10160" s="4" t="s">
        <v>13376</v>
      </c>
      <c r="M10160" t="s">
        <v>19781</v>
      </c>
      <c r="N10160" s="4">
        <v>1</v>
      </c>
      <c r="O10160" s="6">
        <v>533525.25692399906</v>
      </c>
      <c r="P10160" s="6">
        <v>2846087.6173089901</v>
      </c>
      <c r="Q10160" s="7">
        <v>41576</v>
      </c>
      <c r="R10160" s="8">
        <v>7149</v>
      </c>
      <c r="S10160" s="9" t="s">
        <v>13374</v>
      </c>
      <c r="T10160" s="10">
        <v>533525.25692399906</v>
      </c>
      <c r="U10160" s="10">
        <v>2846087.6173089901</v>
      </c>
      <c r="V10160" s="11">
        <v>43813</v>
      </c>
      <c r="W10160" s="12" t="s">
        <v>29</v>
      </c>
      <c r="X10160" s="19">
        <v>7455</v>
      </c>
      <c r="Y10160" s="9" t="s">
        <v>13374</v>
      </c>
      <c r="Z10160" s="36">
        <v>533525.25692399906</v>
      </c>
      <c r="AA10160" s="36">
        <v>2846087.6173089901</v>
      </c>
      <c r="AB10160" s="37">
        <v>45642</v>
      </c>
      <c r="AC10160" s="40" t="s">
        <v>29</v>
      </c>
    </row>
    <row r="10161" spans="1:29">
      <c r="A10161" s="4">
        <v>10160</v>
      </c>
      <c r="B10161" s="5" t="s">
        <v>19782</v>
      </c>
      <c r="C10161" s="4" t="s">
        <v>19755</v>
      </c>
      <c r="D10161" s="4" t="s">
        <v>19756</v>
      </c>
      <c r="E10161" s="4">
        <v>8</v>
      </c>
      <c r="F10161" s="4" t="s">
        <v>31</v>
      </c>
      <c r="G10161">
        <v>1</v>
      </c>
      <c r="H10161">
        <v>1</v>
      </c>
      <c r="I10161">
        <v>1</v>
      </c>
      <c r="J10161">
        <v>3</v>
      </c>
      <c r="K10161" s="4">
        <v>9516</v>
      </c>
      <c r="L10161" s="4" t="s">
        <v>13376</v>
      </c>
      <c r="M10161" t="s">
        <v>19783</v>
      </c>
      <c r="N10161" s="4">
        <v>2</v>
      </c>
      <c r="O10161" s="6">
        <v>533533.69990000001</v>
      </c>
      <c r="P10161" s="6">
        <v>2846087.6173089901</v>
      </c>
      <c r="Q10161" s="7">
        <v>41576</v>
      </c>
      <c r="R10161" s="8">
        <v>7150</v>
      </c>
      <c r="S10161" s="9" t="s">
        <v>13374</v>
      </c>
      <c r="T10161" s="10">
        <v>533533.69990000001</v>
      </c>
      <c r="U10161" s="10">
        <v>2846087.6173089901</v>
      </c>
      <c r="V10161" s="11">
        <v>43813</v>
      </c>
      <c r="W10161" s="12" t="s">
        <v>29</v>
      </c>
      <c r="X10161" s="19">
        <v>7456</v>
      </c>
      <c r="Y10161" s="9" t="s">
        <v>13374</v>
      </c>
      <c r="Z10161" s="36">
        <v>533533.69990000001</v>
      </c>
      <c r="AA10161" s="36">
        <v>2846087.6173089901</v>
      </c>
      <c r="AB10161" s="37">
        <v>45642</v>
      </c>
      <c r="AC10161" s="40" t="s">
        <v>29</v>
      </c>
    </row>
    <row r="10162" spans="1:29">
      <c r="A10162" s="4">
        <v>10161</v>
      </c>
      <c r="B10162" s="5" t="s">
        <v>19784</v>
      </c>
      <c r="C10162" s="4" t="s">
        <v>19755</v>
      </c>
      <c r="D10162" s="4" t="s">
        <v>19756</v>
      </c>
      <c r="E10162" s="4">
        <v>8</v>
      </c>
      <c r="F10162" s="4" t="s">
        <v>34</v>
      </c>
      <c r="G10162">
        <v>1</v>
      </c>
      <c r="H10162">
        <v>1</v>
      </c>
      <c r="I10162">
        <v>1</v>
      </c>
      <c r="J10162">
        <v>3</v>
      </c>
      <c r="K10162" s="4">
        <v>9517</v>
      </c>
      <c r="L10162" s="4" t="s">
        <v>13376</v>
      </c>
      <c r="M10162" t="s">
        <v>19785</v>
      </c>
      <c r="N10162" s="4">
        <v>3</v>
      </c>
      <c r="O10162" s="6">
        <v>533525.25692399906</v>
      </c>
      <c r="P10162" s="6">
        <v>2846117.639744</v>
      </c>
      <c r="Q10162" s="7">
        <v>41576</v>
      </c>
      <c r="R10162" s="8">
        <v>7151</v>
      </c>
      <c r="S10162" s="9" t="s">
        <v>13374</v>
      </c>
      <c r="T10162" s="10">
        <v>533525.25692399906</v>
      </c>
      <c r="U10162" s="10">
        <v>2846117.639744</v>
      </c>
      <c r="V10162" s="11">
        <v>43813</v>
      </c>
      <c r="W10162" s="12" t="s">
        <v>29</v>
      </c>
      <c r="X10162" s="19">
        <v>7457</v>
      </c>
      <c r="Y10162" s="9" t="s">
        <v>13374</v>
      </c>
      <c r="Z10162" s="36">
        <v>533525.25692399906</v>
      </c>
      <c r="AA10162" s="36">
        <v>2846117.639744</v>
      </c>
      <c r="AB10162" s="37">
        <v>45642</v>
      </c>
      <c r="AC10162" s="40" t="s">
        <v>29</v>
      </c>
    </row>
    <row r="10163" spans="1:29">
      <c r="A10163" s="4">
        <v>10162</v>
      </c>
      <c r="B10163" s="5" t="s">
        <v>19786</v>
      </c>
      <c r="C10163" s="4" t="s">
        <v>19755</v>
      </c>
      <c r="D10163" s="4" t="s">
        <v>19756</v>
      </c>
      <c r="E10163" s="4">
        <v>9</v>
      </c>
      <c r="F10163" s="4" t="s">
        <v>26</v>
      </c>
      <c r="G10163">
        <v>1</v>
      </c>
      <c r="H10163">
        <v>1</v>
      </c>
      <c r="I10163">
        <v>1</v>
      </c>
      <c r="J10163">
        <v>3</v>
      </c>
      <c r="K10163" s="4">
        <v>9518</v>
      </c>
      <c r="L10163" s="4" t="s">
        <v>13376</v>
      </c>
      <c r="M10163" t="s">
        <v>19787</v>
      </c>
      <c r="N10163" s="4">
        <v>1</v>
      </c>
      <c r="O10163" s="6">
        <v>533652.99350800004</v>
      </c>
      <c r="P10163" s="6">
        <v>2846152.0653730002</v>
      </c>
      <c r="Q10163" s="7">
        <v>41576</v>
      </c>
      <c r="R10163" s="8">
        <v>7152</v>
      </c>
      <c r="S10163" s="9" t="s">
        <v>13374</v>
      </c>
      <c r="T10163" s="10">
        <v>533652.99350800004</v>
      </c>
      <c r="U10163" s="10">
        <v>2846152.0653730002</v>
      </c>
      <c r="V10163" s="11">
        <v>43813</v>
      </c>
      <c r="W10163" s="12" t="s">
        <v>29</v>
      </c>
      <c r="X10163" s="19">
        <v>7458</v>
      </c>
      <c r="Y10163" s="9" t="s">
        <v>13374</v>
      </c>
      <c r="Z10163" s="36">
        <v>533652.99350800004</v>
      </c>
      <c r="AA10163" s="36">
        <v>2846152.0653730002</v>
      </c>
      <c r="AB10163" s="37">
        <v>45642</v>
      </c>
      <c r="AC10163" s="40" t="s">
        <v>29</v>
      </c>
    </row>
    <row r="10164" spans="1:29">
      <c r="A10164" s="4">
        <v>10163</v>
      </c>
      <c r="B10164" s="5" t="s">
        <v>19788</v>
      </c>
      <c r="C10164" s="4" t="s">
        <v>19755</v>
      </c>
      <c r="D10164" s="4" t="s">
        <v>19756</v>
      </c>
      <c r="E10164" s="4">
        <v>9</v>
      </c>
      <c r="F10164" s="4" t="s">
        <v>31</v>
      </c>
      <c r="G10164">
        <v>1</v>
      </c>
      <c r="H10164">
        <v>1</v>
      </c>
      <c r="I10164">
        <v>1</v>
      </c>
      <c r="J10164">
        <v>3</v>
      </c>
      <c r="K10164" s="4">
        <v>9519</v>
      </c>
      <c r="L10164" s="4" t="s">
        <v>13376</v>
      </c>
      <c r="M10164" t="s">
        <v>19789</v>
      </c>
      <c r="N10164" s="4">
        <v>2</v>
      </c>
      <c r="O10164" s="6">
        <v>533669.53835799894</v>
      </c>
      <c r="P10164" s="6">
        <v>2846152.0653730002</v>
      </c>
      <c r="Q10164" s="7">
        <v>41576</v>
      </c>
      <c r="R10164" s="8">
        <v>7153</v>
      </c>
      <c r="S10164" s="9" t="s">
        <v>13374</v>
      </c>
      <c r="T10164" s="10">
        <v>533669.53835799894</v>
      </c>
      <c r="U10164" s="10">
        <v>2846152.0653730002</v>
      </c>
      <c r="V10164" s="11">
        <v>43813</v>
      </c>
      <c r="W10164" s="12" t="s">
        <v>29</v>
      </c>
      <c r="X10164" s="19">
        <v>7459</v>
      </c>
      <c r="Y10164" s="9" t="s">
        <v>13374</v>
      </c>
      <c r="Z10164" s="36">
        <v>533669.53835799894</v>
      </c>
      <c r="AA10164" s="36">
        <v>2846152.0653730002</v>
      </c>
      <c r="AB10164" s="37">
        <v>45642</v>
      </c>
      <c r="AC10164" s="40" t="s">
        <v>29</v>
      </c>
    </row>
    <row r="10165" spans="1:29">
      <c r="A10165" s="4">
        <v>10164</v>
      </c>
      <c r="B10165" s="5" t="s">
        <v>19790</v>
      </c>
      <c r="C10165" s="4" t="s">
        <v>19755</v>
      </c>
      <c r="D10165" s="4" t="s">
        <v>19756</v>
      </c>
      <c r="E10165" s="4">
        <v>9</v>
      </c>
      <c r="F10165" s="4" t="s">
        <v>34</v>
      </c>
      <c r="G10165">
        <v>1</v>
      </c>
      <c r="H10165">
        <v>1</v>
      </c>
      <c r="I10165">
        <v>1</v>
      </c>
      <c r="J10165">
        <v>3</v>
      </c>
      <c r="K10165" s="4">
        <v>9520</v>
      </c>
      <c r="L10165" s="4" t="s">
        <v>13376</v>
      </c>
      <c r="M10165" t="s">
        <v>19791</v>
      </c>
      <c r="N10165" s="4">
        <v>3</v>
      </c>
      <c r="O10165" s="6">
        <v>533652.99350800004</v>
      </c>
      <c r="P10165" s="6">
        <v>2846156.522686</v>
      </c>
      <c r="Q10165" s="7">
        <v>41576</v>
      </c>
      <c r="R10165" s="8">
        <v>7154</v>
      </c>
      <c r="S10165" s="9" t="s">
        <v>13374</v>
      </c>
      <c r="T10165" s="10">
        <v>533652.99350800004</v>
      </c>
      <c r="U10165" s="10">
        <v>2846156.522686</v>
      </c>
      <c r="V10165" s="11">
        <v>43813</v>
      </c>
      <c r="W10165" s="12" t="s">
        <v>29</v>
      </c>
      <c r="X10165" s="19">
        <v>7460</v>
      </c>
      <c r="Y10165" s="9" t="s">
        <v>13374</v>
      </c>
      <c r="Z10165" s="36">
        <v>533652.99350800004</v>
      </c>
      <c r="AA10165" s="36">
        <v>2846156.522686</v>
      </c>
      <c r="AB10165" s="37">
        <v>45642</v>
      </c>
      <c r="AC10165" s="40" t="s">
        <v>29</v>
      </c>
    </row>
    <row r="10166" spans="1:29">
      <c r="A10166" s="4">
        <v>10165</v>
      </c>
      <c r="B10166" s="5" t="s">
        <v>19792</v>
      </c>
      <c r="C10166" s="4" t="s">
        <v>19755</v>
      </c>
      <c r="D10166" s="4" t="s">
        <v>19756</v>
      </c>
      <c r="E10166" s="4">
        <v>10</v>
      </c>
      <c r="F10166" s="4" t="s">
        <v>26</v>
      </c>
      <c r="G10166">
        <v>1</v>
      </c>
      <c r="H10166">
        <v>1</v>
      </c>
      <c r="I10166">
        <v>1</v>
      </c>
      <c r="J10166">
        <v>3</v>
      </c>
      <c r="K10166" s="4">
        <v>9521</v>
      </c>
      <c r="L10166" s="4" t="s">
        <v>13376</v>
      </c>
      <c r="M10166" t="s">
        <v>19793</v>
      </c>
      <c r="N10166" s="4">
        <v>1</v>
      </c>
      <c r="O10166" s="6">
        <v>533612.715906</v>
      </c>
      <c r="P10166" s="6">
        <v>2846240.6326069902</v>
      </c>
      <c r="Q10166" s="7">
        <v>41576</v>
      </c>
      <c r="R10166" s="8">
        <v>7155</v>
      </c>
      <c r="S10166" s="9" t="s">
        <v>13374</v>
      </c>
      <c r="T10166" s="10">
        <v>533612.715906</v>
      </c>
      <c r="U10166" s="10">
        <v>2846240.6326069902</v>
      </c>
      <c r="V10166" s="11">
        <v>43813</v>
      </c>
      <c r="W10166" s="12" t="s">
        <v>29</v>
      </c>
      <c r="X10166" s="19">
        <v>7461</v>
      </c>
      <c r="Y10166" s="9" t="s">
        <v>13374</v>
      </c>
      <c r="Z10166" s="36">
        <v>533612.715906</v>
      </c>
      <c r="AA10166" s="36">
        <v>2846240.6326069902</v>
      </c>
      <c r="AB10166" s="37">
        <v>45642</v>
      </c>
      <c r="AC10166" s="40" t="s">
        <v>29</v>
      </c>
    </row>
    <row r="10167" spans="1:29">
      <c r="A10167" s="4">
        <v>10166</v>
      </c>
      <c r="B10167" s="5" t="s">
        <v>19794</v>
      </c>
      <c r="C10167" s="4" t="s">
        <v>19755</v>
      </c>
      <c r="D10167" s="4" t="s">
        <v>19756</v>
      </c>
      <c r="E10167" s="4">
        <v>10</v>
      </c>
      <c r="F10167" s="4" t="s">
        <v>31</v>
      </c>
      <c r="G10167">
        <v>1</v>
      </c>
      <c r="H10167">
        <v>1</v>
      </c>
      <c r="I10167">
        <v>1</v>
      </c>
      <c r="J10167">
        <v>3</v>
      </c>
      <c r="K10167" s="4">
        <v>9522</v>
      </c>
      <c r="L10167" s="4" t="s">
        <v>13376</v>
      </c>
      <c r="M10167" t="s">
        <v>19795</v>
      </c>
      <c r="N10167" s="4">
        <v>2</v>
      </c>
      <c r="O10167" s="6">
        <v>533628.10441999906</v>
      </c>
      <c r="P10167" s="6">
        <v>2846240.6326069902</v>
      </c>
      <c r="Q10167" s="7">
        <v>41576</v>
      </c>
      <c r="R10167" s="8">
        <v>7156</v>
      </c>
      <c r="S10167" s="9" t="s">
        <v>13374</v>
      </c>
      <c r="T10167" s="10">
        <v>533628.10441999906</v>
      </c>
      <c r="U10167" s="10">
        <v>2846240.6326069902</v>
      </c>
      <c r="V10167" s="11">
        <v>43813</v>
      </c>
      <c r="W10167" s="12" t="s">
        <v>29</v>
      </c>
      <c r="X10167" s="19">
        <v>7462</v>
      </c>
      <c r="Y10167" s="9" t="s">
        <v>13374</v>
      </c>
      <c r="Z10167" s="36">
        <v>533628.10441999906</v>
      </c>
      <c r="AA10167" s="36">
        <v>2846240.6326069902</v>
      </c>
      <c r="AB10167" s="37">
        <v>45642</v>
      </c>
      <c r="AC10167" s="40" t="s">
        <v>29</v>
      </c>
    </row>
    <row r="10168" spans="1:29">
      <c r="A10168" s="4">
        <v>10167</v>
      </c>
      <c r="B10168" s="5" t="s">
        <v>19796</v>
      </c>
      <c r="C10168" s="4" t="s">
        <v>19755</v>
      </c>
      <c r="D10168" s="4" t="s">
        <v>19756</v>
      </c>
      <c r="E10168" s="4">
        <v>10</v>
      </c>
      <c r="F10168" s="4" t="s">
        <v>34</v>
      </c>
      <c r="G10168">
        <v>1</v>
      </c>
      <c r="H10168">
        <v>1</v>
      </c>
      <c r="I10168">
        <v>1</v>
      </c>
      <c r="J10168">
        <v>3</v>
      </c>
      <c r="K10168" s="4">
        <v>9523</v>
      </c>
      <c r="L10168" s="4" t="s">
        <v>13376</v>
      </c>
      <c r="M10168" t="s">
        <v>19797</v>
      </c>
      <c r="N10168" s="4">
        <v>3</v>
      </c>
      <c r="O10168" s="6">
        <v>533612.715906</v>
      </c>
      <c r="P10168" s="6">
        <v>2846265.1299800002</v>
      </c>
      <c r="Q10168" s="7">
        <v>41576</v>
      </c>
      <c r="R10168" s="8">
        <v>7157</v>
      </c>
      <c r="S10168" s="9" t="s">
        <v>13374</v>
      </c>
      <c r="T10168" s="10">
        <v>533612.715906</v>
      </c>
      <c r="U10168" s="10">
        <v>2846265.1299800002</v>
      </c>
      <c r="V10168" s="11">
        <v>43813</v>
      </c>
      <c r="W10168" s="12" t="s">
        <v>29</v>
      </c>
      <c r="X10168" s="19">
        <v>7463</v>
      </c>
      <c r="Y10168" s="9" t="s">
        <v>13374</v>
      </c>
      <c r="Z10168" s="36">
        <v>533612.715906</v>
      </c>
      <c r="AA10168" s="36">
        <v>2846265.1299800002</v>
      </c>
      <c r="AB10168" s="37">
        <v>45642</v>
      </c>
      <c r="AC10168" s="40" t="s">
        <v>29</v>
      </c>
    </row>
    <row r="10169" spans="1:29">
      <c r="A10169" s="4">
        <v>10168</v>
      </c>
      <c r="B10169" s="5" t="s">
        <v>19798</v>
      </c>
      <c r="C10169" s="4" t="s">
        <v>19755</v>
      </c>
      <c r="D10169" s="4" t="s">
        <v>19756</v>
      </c>
      <c r="E10169" s="4">
        <v>11</v>
      </c>
      <c r="F10169" s="4" t="s">
        <v>26</v>
      </c>
      <c r="G10169">
        <v>1</v>
      </c>
      <c r="H10169">
        <v>1</v>
      </c>
      <c r="I10169">
        <v>1</v>
      </c>
      <c r="J10169">
        <v>3</v>
      </c>
      <c r="K10169" s="4">
        <v>9524</v>
      </c>
      <c r="L10169" s="4" t="s">
        <v>13376</v>
      </c>
      <c r="M10169" t="s">
        <v>19799</v>
      </c>
      <c r="N10169" s="4">
        <v>1</v>
      </c>
      <c r="O10169" s="6">
        <v>533915.84340799903</v>
      </c>
      <c r="P10169" s="6">
        <v>2845702.001871</v>
      </c>
      <c r="Q10169" s="7">
        <v>41576</v>
      </c>
      <c r="R10169" s="8">
        <v>7158</v>
      </c>
      <c r="S10169" s="9" t="s">
        <v>13374</v>
      </c>
      <c r="T10169" s="10">
        <v>533915.84340799903</v>
      </c>
      <c r="U10169" s="10">
        <v>2845702.001871</v>
      </c>
      <c r="V10169" s="11">
        <v>43813</v>
      </c>
      <c r="W10169" s="12" t="s">
        <v>29</v>
      </c>
      <c r="X10169" s="19">
        <v>7464</v>
      </c>
      <c r="Y10169" s="9" t="s">
        <v>13374</v>
      </c>
      <c r="Z10169" s="36">
        <v>533915.84340799903</v>
      </c>
      <c r="AA10169" s="36">
        <v>2845702.001871</v>
      </c>
      <c r="AB10169" s="37">
        <v>45642</v>
      </c>
      <c r="AC10169" s="40" t="s">
        <v>29</v>
      </c>
    </row>
    <row r="10170" spans="1:29">
      <c r="A10170" s="4">
        <v>10169</v>
      </c>
      <c r="B10170" s="5" t="s">
        <v>19800</v>
      </c>
      <c r="C10170" s="4" t="s">
        <v>19755</v>
      </c>
      <c r="D10170" s="4" t="s">
        <v>19756</v>
      </c>
      <c r="E10170" s="4">
        <v>11</v>
      </c>
      <c r="F10170" s="4" t="s">
        <v>31</v>
      </c>
      <c r="G10170">
        <v>1</v>
      </c>
      <c r="H10170">
        <v>1</v>
      </c>
      <c r="I10170">
        <v>1</v>
      </c>
      <c r="J10170">
        <v>3</v>
      </c>
      <c r="K10170" s="4">
        <v>9525</v>
      </c>
      <c r="L10170" s="4" t="s">
        <v>13376</v>
      </c>
      <c r="M10170" t="s">
        <v>19801</v>
      </c>
      <c r="N10170" s="4">
        <v>2</v>
      </c>
      <c r="O10170" s="6">
        <v>533945.16024200001</v>
      </c>
      <c r="P10170" s="6">
        <v>2845702.001871</v>
      </c>
      <c r="Q10170" s="7">
        <v>41576</v>
      </c>
      <c r="R10170" s="8">
        <v>7159</v>
      </c>
      <c r="S10170" s="9" t="s">
        <v>13374</v>
      </c>
      <c r="T10170" s="10">
        <v>533945.16024200001</v>
      </c>
      <c r="U10170" s="10">
        <v>2845702.001871</v>
      </c>
      <c r="V10170" s="11">
        <v>43813</v>
      </c>
      <c r="W10170" s="12" t="s">
        <v>29</v>
      </c>
      <c r="X10170" s="19">
        <v>7465</v>
      </c>
      <c r="Y10170" s="9" t="s">
        <v>13374</v>
      </c>
      <c r="Z10170" s="36">
        <v>533945.16024200001</v>
      </c>
      <c r="AA10170" s="36">
        <v>2845702.001871</v>
      </c>
      <c r="AB10170" s="37">
        <v>45642</v>
      </c>
      <c r="AC10170" s="40" t="s">
        <v>29</v>
      </c>
    </row>
    <row r="10171" spans="1:29">
      <c r="A10171" s="4">
        <v>10170</v>
      </c>
      <c r="B10171" s="5" t="s">
        <v>19802</v>
      </c>
      <c r="C10171" s="4" t="s">
        <v>19755</v>
      </c>
      <c r="D10171" s="4" t="s">
        <v>19756</v>
      </c>
      <c r="E10171" s="4">
        <v>11</v>
      </c>
      <c r="F10171" s="4" t="s">
        <v>34</v>
      </c>
      <c r="G10171">
        <v>1</v>
      </c>
      <c r="H10171">
        <v>1</v>
      </c>
      <c r="I10171">
        <v>1</v>
      </c>
      <c r="J10171">
        <v>3</v>
      </c>
      <c r="K10171" s="4">
        <v>9526</v>
      </c>
      <c r="L10171" s="4" t="s">
        <v>13376</v>
      </c>
      <c r="M10171" t="s">
        <v>19803</v>
      </c>
      <c r="N10171" s="4">
        <v>3</v>
      </c>
      <c r="O10171" s="6">
        <v>533915.84340799903</v>
      </c>
      <c r="P10171" s="6">
        <v>2845706.6635790002</v>
      </c>
      <c r="Q10171" s="7">
        <v>41576</v>
      </c>
      <c r="R10171" s="8">
        <v>7160</v>
      </c>
      <c r="S10171" s="9" t="s">
        <v>13374</v>
      </c>
      <c r="T10171" s="10">
        <v>533915.84340799903</v>
      </c>
      <c r="U10171" s="10">
        <v>2845706.6635790002</v>
      </c>
      <c r="V10171" s="11">
        <v>43813</v>
      </c>
      <c r="W10171" s="12" t="s">
        <v>29</v>
      </c>
      <c r="X10171" s="19">
        <v>7466</v>
      </c>
      <c r="Y10171" s="9" t="s">
        <v>13374</v>
      </c>
      <c r="Z10171" s="36">
        <v>533915.84340799903</v>
      </c>
      <c r="AA10171" s="36">
        <v>2845706.6635790002</v>
      </c>
      <c r="AB10171" s="37">
        <v>45642</v>
      </c>
      <c r="AC10171" s="40" t="s">
        <v>29</v>
      </c>
    </row>
    <row r="10172" spans="1:29">
      <c r="A10172" s="4">
        <v>10171</v>
      </c>
      <c r="B10172" s="5" t="s">
        <v>19804</v>
      </c>
      <c r="C10172" s="4" t="s">
        <v>19755</v>
      </c>
      <c r="D10172" s="4" t="s">
        <v>19756</v>
      </c>
      <c r="E10172" s="4">
        <v>12</v>
      </c>
      <c r="F10172" s="4" t="s">
        <v>26</v>
      </c>
      <c r="G10172">
        <v>1</v>
      </c>
      <c r="H10172">
        <v>1</v>
      </c>
      <c r="I10172">
        <v>1</v>
      </c>
      <c r="J10172">
        <v>3</v>
      </c>
      <c r="K10172" s="4">
        <v>9527</v>
      </c>
      <c r="L10172" s="4" t="s">
        <v>13376</v>
      </c>
      <c r="M10172" t="s">
        <v>19805</v>
      </c>
      <c r="N10172" s="4">
        <v>1</v>
      </c>
      <c r="O10172" s="6">
        <v>534002.54240300006</v>
      </c>
      <c r="P10172" s="6">
        <v>2845679.1040710001</v>
      </c>
      <c r="Q10172" s="7">
        <v>41576</v>
      </c>
      <c r="R10172" s="8">
        <v>7161</v>
      </c>
      <c r="S10172" s="9" t="s">
        <v>13374</v>
      </c>
      <c r="T10172" s="10">
        <v>534002.54240300006</v>
      </c>
      <c r="U10172" s="10">
        <v>2845679.1040710001</v>
      </c>
      <c r="V10172" s="11">
        <v>43813</v>
      </c>
      <c r="W10172" s="12" t="s">
        <v>29</v>
      </c>
      <c r="X10172" s="19">
        <v>7467</v>
      </c>
      <c r="Y10172" s="9" t="s">
        <v>13374</v>
      </c>
      <c r="Z10172" s="36">
        <v>534002.54240300006</v>
      </c>
      <c r="AA10172" s="36">
        <v>2845679.1040710001</v>
      </c>
      <c r="AB10172" s="37">
        <v>45642</v>
      </c>
      <c r="AC10172" s="40" t="s">
        <v>29</v>
      </c>
    </row>
    <row r="10173" spans="1:29">
      <c r="A10173" s="4">
        <v>10172</v>
      </c>
      <c r="B10173" s="5" t="s">
        <v>19806</v>
      </c>
      <c r="C10173" s="4" t="s">
        <v>19755</v>
      </c>
      <c r="D10173" s="4" t="s">
        <v>19756</v>
      </c>
      <c r="E10173" s="4">
        <v>12</v>
      </c>
      <c r="F10173" s="4" t="s">
        <v>31</v>
      </c>
      <c r="G10173">
        <v>1</v>
      </c>
      <c r="H10173">
        <v>1</v>
      </c>
      <c r="I10173">
        <v>1</v>
      </c>
      <c r="J10173">
        <v>3</v>
      </c>
      <c r="K10173" s="4">
        <v>9528</v>
      </c>
      <c r="L10173" s="4" t="s">
        <v>13376</v>
      </c>
      <c r="M10173" t="s">
        <v>19807</v>
      </c>
      <c r="N10173" s="4">
        <v>2</v>
      </c>
      <c r="O10173" s="6">
        <v>534022.79111700004</v>
      </c>
      <c r="P10173" s="6">
        <v>2845679.1040710001</v>
      </c>
      <c r="Q10173" s="7">
        <v>41576</v>
      </c>
      <c r="R10173" s="8">
        <v>7162</v>
      </c>
      <c r="S10173" s="9" t="s">
        <v>13374</v>
      </c>
      <c r="T10173" s="10">
        <v>534022.79111700004</v>
      </c>
      <c r="U10173" s="10">
        <v>2845679.1040710001</v>
      </c>
      <c r="V10173" s="11">
        <v>43813</v>
      </c>
      <c r="W10173" s="12" t="s">
        <v>29</v>
      </c>
      <c r="X10173" s="19">
        <v>7468</v>
      </c>
      <c r="Y10173" s="9" t="s">
        <v>13374</v>
      </c>
      <c r="Z10173" s="36">
        <v>534022.79111700004</v>
      </c>
      <c r="AA10173" s="36">
        <v>2845679.1040710001</v>
      </c>
      <c r="AB10173" s="37">
        <v>45642</v>
      </c>
      <c r="AC10173" s="40" t="s">
        <v>29</v>
      </c>
    </row>
    <row r="10174" spans="1:29">
      <c r="A10174" s="4">
        <v>10173</v>
      </c>
      <c r="B10174" s="5" t="s">
        <v>19808</v>
      </c>
      <c r="C10174" s="4" t="s">
        <v>19755</v>
      </c>
      <c r="D10174" s="4" t="s">
        <v>19756</v>
      </c>
      <c r="E10174" s="4">
        <v>12</v>
      </c>
      <c r="F10174" s="4" t="s">
        <v>34</v>
      </c>
      <c r="G10174">
        <v>1</v>
      </c>
      <c r="H10174">
        <v>1</v>
      </c>
      <c r="I10174">
        <v>1</v>
      </c>
      <c r="J10174">
        <v>3</v>
      </c>
      <c r="K10174" s="4">
        <v>9529</v>
      </c>
      <c r="L10174" s="4" t="s">
        <v>13376</v>
      </c>
      <c r="M10174" t="s">
        <v>19809</v>
      </c>
      <c r="N10174" s="4">
        <v>3</v>
      </c>
      <c r="O10174" s="6">
        <v>534002.54240300006</v>
      </c>
      <c r="P10174" s="6">
        <v>2845683.309382</v>
      </c>
      <c r="Q10174" s="7">
        <v>41576</v>
      </c>
      <c r="R10174" s="8">
        <v>7163</v>
      </c>
      <c r="S10174" s="9" t="s">
        <v>13374</v>
      </c>
      <c r="T10174" s="10">
        <v>534002.54240300006</v>
      </c>
      <c r="U10174" s="10">
        <v>2845683.309382</v>
      </c>
      <c r="V10174" s="11">
        <v>43813</v>
      </c>
      <c r="W10174" s="12" t="s">
        <v>29</v>
      </c>
      <c r="X10174" s="19">
        <v>7469</v>
      </c>
      <c r="Y10174" s="9" t="s">
        <v>13374</v>
      </c>
      <c r="Z10174" s="36">
        <v>534002.54240300006</v>
      </c>
      <c r="AA10174" s="36">
        <v>2845683.309382</v>
      </c>
      <c r="AB10174" s="37">
        <v>45642</v>
      </c>
      <c r="AC10174" s="40" t="s">
        <v>29</v>
      </c>
    </row>
    <row r="10175" spans="1:29">
      <c r="A10175" s="4">
        <v>10174</v>
      </c>
      <c r="B10175" s="5" t="s">
        <v>19810</v>
      </c>
      <c r="C10175" s="4" t="s">
        <v>19755</v>
      </c>
      <c r="D10175" s="4" t="s">
        <v>19756</v>
      </c>
      <c r="E10175" s="4">
        <v>14</v>
      </c>
      <c r="F10175" s="4" t="s">
        <v>26</v>
      </c>
      <c r="G10175">
        <v>1</v>
      </c>
      <c r="H10175">
        <v>1</v>
      </c>
      <c r="I10175">
        <v>1</v>
      </c>
      <c r="J10175">
        <v>3</v>
      </c>
      <c r="K10175" s="4">
        <v>9530</v>
      </c>
      <c r="L10175" s="4" t="s">
        <v>13376</v>
      </c>
      <c r="M10175" t="s">
        <v>19811</v>
      </c>
      <c r="N10175" s="4">
        <v>1</v>
      </c>
      <c r="O10175" s="6">
        <v>534012.88369100005</v>
      </c>
      <c r="P10175" s="6">
        <v>2845775.0806450001</v>
      </c>
      <c r="Q10175" s="7">
        <v>41576</v>
      </c>
      <c r="R10175" s="8">
        <v>7164</v>
      </c>
      <c r="S10175" s="9" t="s">
        <v>13374</v>
      </c>
      <c r="T10175" s="10">
        <v>534012.88369100005</v>
      </c>
      <c r="U10175" s="10">
        <v>2845775.0806450001</v>
      </c>
      <c r="V10175" s="11">
        <v>43813</v>
      </c>
      <c r="W10175" s="12" t="s">
        <v>29</v>
      </c>
      <c r="X10175" s="19">
        <v>7470</v>
      </c>
      <c r="Y10175" s="9" t="s">
        <v>13374</v>
      </c>
      <c r="Z10175" s="36">
        <v>534012.88369100005</v>
      </c>
      <c r="AA10175" s="36">
        <v>2845775.0806450001</v>
      </c>
      <c r="AB10175" s="37">
        <v>45642</v>
      </c>
      <c r="AC10175" s="40" t="s">
        <v>29</v>
      </c>
    </row>
    <row r="10176" spans="1:29">
      <c r="A10176" s="4">
        <v>10175</v>
      </c>
      <c r="B10176" s="5" t="s">
        <v>19812</v>
      </c>
      <c r="C10176" s="4" t="s">
        <v>19755</v>
      </c>
      <c r="D10176" s="4" t="s">
        <v>19756</v>
      </c>
      <c r="E10176" s="4">
        <v>14</v>
      </c>
      <c r="F10176" s="4" t="s">
        <v>31</v>
      </c>
      <c r="G10176">
        <v>1</v>
      </c>
      <c r="H10176">
        <v>1</v>
      </c>
      <c r="I10176">
        <v>1</v>
      </c>
      <c r="J10176">
        <v>3</v>
      </c>
      <c r="K10176" s="4">
        <v>9531</v>
      </c>
      <c r="L10176" s="4" t="s">
        <v>13376</v>
      </c>
      <c r="M10176" t="s">
        <v>19813</v>
      </c>
      <c r="N10176" s="4">
        <v>2</v>
      </c>
      <c r="O10176" s="6">
        <v>534025.13414600003</v>
      </c>
      <c r="P10176" s="6">
        <v>2845775.0806450001</v>
      </c>
      <c r="Q10176" s="7">
        <v>41576</v>
      </c>
      <c r="R10176" s="8">
        <v>7165</v>
      </c>
      <c r="S10176" s="9" t="s">
        <v>13374</v>
      </c>
      <c r="T10176" s="10">
        <v>534025.13414600003</v>
      </c>
      <c r="U10176" s="10">
        <v>2845775.0806450001</v>
      </c>
      <c r="V10176" s="11">
        <v>43813</v>
      </c>
      <c r="W10176" s="12" t="s">
        <v>29</v>
      </c>
      <c r="X10176" s="19">
        <v>7471</v>
      </c>
      <c r="Y10176" s="9" t="s">
        <v>13374</v>
      </c>
      <c r="Z10176" s="36">
        <v>534025.13414600003</v>
      </c>
      <c r="AA10176" s="36">
        <v>2845775.0806450001</v>
      </c>
      <c r="AB10176" s="37">
        <v>45642</v>
      </c>
      <c r="AC10176" s="40" t="s">
        <v>29</v>
      </c>
    </row>
    <row r="10177" spans="1:29">
      <c r="A10177" s="4">
        <v>10176</v>
      </c>
      <c r="B10177" s="5" t="s">
        <v>19814</v>
      </c>
      <c r="C10177" s="4" t="s">
        <v>19755</v>
      </c>
      <c r="D10177" s="4" t="s">
        <v>19756</v>
      </c>
      <c r="E10177" s="4">
        <v>14</v>
      </c>
      <c r="F10177" s="4" t="s">
        <v>34</v>
      </c>
      <c r="G10177">
        <v>1</v>
      </c>
      <c r="H10177">
        <v>1</v>
      </c>
      <c r="I10177">
        <v>1</v>
      </c>
      <c r="J10177">
        <v>3</v>
      </c>
      <c r="K10177" s="4">
        <v>9532</v>
      </c>
      <c r="L10177" s="4" t="s">
        <v>13376</v>
      </c>
      <c r="M10177" t="s">
        <v>19815</v>
      </c>
      <c r="N10177" s="4">
        <v>3</v>
      </c>
      <c r="O10177" s="6">
        <v>534012.88369100005</v>
      </c>
      <c r="P10177" s="6">
        <v>2845806.00752</v>
      </c>
      <c r="Q10177" s="7">
        <v>41576</v>
      </c>
      <c r="R10177" s="8">
        <v>7166</v>
      </c>
      <c r="S10177" s="9" t="s">
        <v>13374</v>
      </c>
      <c r="T10177" s="10">
        <v>534012.88369100005</v>
      </c>
      <c r="U10177" s="10">
        <v>2845806.00752</v>
      </c>
      <c r="V10177" s="11">
        <v>43813</v>
      </c>
      <c r="W10177" s="12" t="s">
        <v>29</v>
      </c>
      <c r="X10177" s="19">
        <v>7472</v>
      </c>
      <c r="Y10177" s="9" t="s">
        <v>13374</v>
      </c>
      <c r="Z10177" s="36">
        <v>534012.88369100005</v>
      </c>
      <c r="AA10177" s="36">
        <v>2845806.00752</v>
      </c>
      <c r="AB10177" s="37">
        <v>45642</v>
      </c>
      <c r="AC10177" s="40" t="s">
        <v>29</v>
      </c>
    </row>
    <row r="10178" spans="1:29">
      <c r="A10178" s="4">
        <v>10177</v>
      </c>
      <c r="B10178" s="5" t="s">
        <v>19816</v>
      </c>
      <c r="C10178" s="4" t="s">
        <v>19755</v>
      </c>
      <c r="D10178" s="4" t="s">
        <v>19756</v>
      </c>
      <c r="E10178" s="4">
        <v>15</v>
      </c>
      <c r="F10178" s="4" t="s">
        <v>26</v>
      </c>
      <c r="G10178">
        <v>1</v>
      </c>
      <c r="H10178">
        <v>1</v>
      </c>
      <c r="I10178">
        <v>1</v>
      </c>
      <c r="J10178">
        <v>3</v>
      </c>
      <c r="K10178" s="4">
        <v>9533</v>
      </c>
      <c r="L10178" s="4" t="s">
        <v>13376</v>
      </c>
      <c r="M10178" t="s">
        <v>19817</v>
      </c>
      <c r="N10178" s="4">
        <v>1</v>
      </c>
      <c r="O10178" s="6">
        <v>533790.92575900001</v>
      </c>
      <c r="P10178" s="6">
        <v>2845729.365485</v>
      </c>
      <c r="Q10178" s="7">
        <v>41576</v>
      </c>
      <c r="R10178" s="8">
        <v>7167</v>
      </c>
      <c r="S10178" s="9" t="s">
        <v>13374</v>
      </c>
      <c r="T10178" s="10">
        <v>533790.92575900001</v>
      </c>
      <c r="U10178" s="10">
        <v>2845729.365485</v>
      </c>
      <c r="V10178" s="11">
        <v>43813</v>
      </c>
      <c r="W10178" s="12" t="s">
        <v>29</v>
      </c>
      <c r="X10178" s="19">
        <v>7473</v>
      </c>
      <c r="Y10178" s="9" t="s">
        <v>13374</v>
      </c>
      <c r="Z10178" s="36">
        <v>533790.92575900001</v>
      </c>
      <c r="AA10178" s="36">
        <v>2845729.365485</v>
      </c>
      <c r="AB10178" s="37">
        <v>45642</v>
      </c>
      <c r="AC10178" s="40" t="s">
        <v>29</v>
      </c>
    </row>
    <row r="10179" spans="1:29">
      <c r="A10179" s="4">
        <v>10178</v>
      </c>
      <c r="B10179" s="5" t="s">
        <v>19818</v>
      </c>
      <c r="C10179" s="4" t="s">
        <v>19755</v>
      </c>
      <c r="D10179" s="4" t="s">
        <v>19756</v>
      </c>
      <c r="E10179" s="4">
        <v>15</v>
      </c>
      <c r="F10179" s="4" t="s">
        <v>31</v>
      </c>
      <c r="G10179">
        <v>1</v>
      </c>
      <c r="H10179">
        <v>1</v>
      </c>
      <c r="I10179">
        <v>1</v>
      </c>
      <c r="J10179">
        <v>3</v>
      </c>
      <c r="K10179" s="4">
        <v>9534</v>
      </c>
      <c r="L10179" s="4" t="s">
        <v>13376</v>
      </c>
      <c r="M10179" t="s">
        <v>19819</v>
      </c>
      <c r="N10179" s="4">
        <v>2</v>
      </c>
      <c r="O10179" s="6">
        <v>533794.09310699895</v>
      </c>
      <c r="P10179" s="6">
        <v>2845729.365485</v>
      </c>
      <c r="Q10179" s="7">
        <v>41576</v>
      </c>
      <c r="R10179" s="8">
        <v>7168</v>
      </c>
      <c r="S10179" s="9" t="s">
        <v>13374</v>
      </c>
      <c r="T10179" s="10">
        <v>533794.09310699895</v>
      </c>
      <c r="U10179" s="10">
        <v>2845729.365485</v>
      </c>
      <c r="V10179" s="11">
        <v>43813</v>
      </c>
      <c r="W10179" s="12" t="s">
        <v>29</v>
      </c>
      <c r="X10179" s="19">
        <v>7474</v>
      </c>
      <c r="Y10179" s="9" t="s">
        <v>13374</v>
      </c>
      <c r="Z10179" s="36">
        <v>533794.09310699895</v>
      </c>
      <c r="AA10179" s="36">
        <v>2845729.365485</v>
      </c>
      <c r="AB10179" s="37">
        <v>45642</v>
      </c>
      <c r="AC10179" s="40" t="s">
        <v>29</v>
      </c>
    </row>
    <row r="10180" spans="1:29">
      <c r="A10180" s="4">
        <v>10179</v>
      </c>
      <c r="B10180" s="5" t="s">
        <v>19820</v>
      </c>
      <c r="C10180" s="4" t="s">
        <v>19755</v>
      </c>
      <c r="D10180" s="4" t="s">
        <v>19756</v>
      </c>
      <c r="E10180" s="4">
        <v>15</v>
      </c>
      <c r="F10180" s="4" t="s">
        <v>34</v>
      </c>
      <c r="G10180">
        <v>1</v>
      </c>
      <c r="H10180">
        <v>1</v>
      </c>
      <c r="I10180">
        <v>1</v>
      </c>
      <c r="J10180">
        <v>3</v>
      </c>
      <c r="K10180" s="4">
        <v>9535</v>
      </c>
      <c r="L10180" s="4" t="s">
        <v>13376</v>
      </c>
      <c r="M10180" t="s">
        <v>19821</v>
      </c>
      <c r="N10180" s="4">
        <v>3</v>
      </c>
      <c r="O10180" s="6">
        <v>533790.92575900001</v>
      </c>
      <c r="P10180" s="6">
        <v>2845763.7049210002</v>
      </c>
      <c r="Q10180" s="7">
        <v>41576</v>
      </c>
      <c r="R10180" s="8">
        <v>7169</v>
      </c>
      <c r="S10180" s="9" t="s">
        <v>13374</v>
      </c>
      <c r="T10180" s="10">
        <v>533790.92575900001</v>
      </c>
      <c r="U10180" s="10">
        <v>2845763.7049210002</v>
      </c>
      <c r="V10180" s="11">
        <v>43813</v>
      </c>
      <c r="W10180" s="12" t="s">
        <v>29</v>
      </c>
      <c r="X10180" s="19">
        <v>7475</v>
      </c>
      <c r="Y10180" s="9" t="s">
        <v>13374</v>
      </c>
      <c r="Z10180" s="36">
        <v>533790.92575900001</v>
      </c>
      <c r="AA10180" s="36">
        <v>2845763.7049210002</v>
      </c>
      <c r="AB10180" s="37">
        <v>45642</v>
      </c>
      <c r="AC10180" s="40" t="s">
        <v>29</v>
      </c>
    </row>
    <row r="10181" spans="1:29">
      <c r="A10181" s="4">
        <v>10180</v>
      </c>
      <c r="B10181" s="5" t="s">
        <v>19822</v>
      </c>
      <c r="C10181" s="4" t="s">
        <v>19755</v>
      </c>
      <c r="D10181" s="4" t="s">
        <v>19756</v>
      </c>
      <c r="E10181" s="4">
        <v>17</v>
      </c>
      <c r="F10181" s="4" t="s">
        <v>26</v>
      </c>
      <c r="G10181">
        <v>1</v>
      </c>
      <c r="H10181">
        <v>1</v>
      </c>
      <c r="I10181">
        <v>1</v>
      </c>
      <c r="J10181">
        <v>3</v>
      </c>
      <c r="K10181" s="4">
        <v>9536</v>
      </c>
      <c r="L10181" s="4" t="s">
        <v>13376</v>
      </c>
      <c r="M10181" t="s">
        <v>19823</v>
      </c>
      <c r="N10181" s="4">
        <v>1</v>
      </c>
      <c r="O10181" s="6">
        <v>534044.83210100001</v>
      </c>
      <c r="P10181" s="6">
        <v>2845178.3669460001</v>
      </c>
      <c r="Q10181" s="7">
        <v>41576</v>
      </c>
      <c r="R10181" s="8">
        <v>7170</v>
      </c>
      <c r="S10181" s="9" t="s">
        <v>13374</v>
      </c>
      <c r="T10181" s="10">
        <v>534044.83210100001</v>
      </c>
      <c r="U10181" s="10">
        <v>2845178.3669460001</v>
      </c>
      <c r="V10181" s="11">
        <v>43813</v>
      </c>
      <c r="W10181" s="12" t="s">
        <v>29</v>
      </c>
      <c r="X10181" s="19">
        <v>7476</v>
      </c>
      <c r="Y10181" s="9" t="s">
        <v>13374</v>
      </c>
      <c r="Z10181" s="36">
        <v>534044.83210100001</v>
      </c>
      <c r="AA10181" s="36">
        <v>2845178.3669460001</v>
      </c>
      <c r="AB10181" s="37">
        <v>45642</v>
      </c>
      <c r="AC10181" s="40" t="s">
        <v>29</v>
      </c>
    </row>
    <row r="10182" spans="1:29">
      <c r="A10182" s="4">
        <v>10181</v>
      </c>
      <c r="B10182" s="5" t="s">
        <v>19824</v>
      </c>
      <c r="C10182" s="4" t="s">
        <v>19755</v>
      </c>
      <c r="D10182" s="4" t="s">
        <v>19756</v>
      </c>
      <c r="E10182" s="4">
        <v>17</v>
      </c>
      <c r="F10182" s="4" t="s">
        <v>31</v>
      </c>
      <c r="G10182">
        <v>1</v>
      </c>
      <c r="H10182">
        <v>1</v>
      </c>
      <c r="I10182">
        <v>1</v>
      </c>
      <c r="J10182">
        <v>3</v>
      </c>
      <c r="K10182" s="4">
        <v>9537</v>
      </c>
      <c r="L10182" s="4" t="s">
        <v>13376</v>
      </c>
      <c r="M10182" t="s">
        <v>19825</v>
      </c>
      <c r="N10182" s="4">
        <v>2</v>
      </c>
      <c r="O10182" s="6">
        <v>534074.18579300004</v>
      </c>
      <c r="P10182" s="6">
        <v>2845178.3669460001</v>
      </c>
      <c r="Q10182" s="7">
        <v>41576</v>
      </c>
      <c r="R10182" s="8">
        <v>7171</v>
      </c>
      <c r="S10182" s="9" t="s">
        <v>13374</v>
      </c>
      <c r="T10182" s="10">
        <v>534074.18579300004</v>
      </c>
      <c r="U10182" s="10">
        <v>2845178.3669460001</v>
      </c>
      <c r="V10182" s="11">
        <v>43813</v>
      </c>
      <c r="W10182" s="12" t="s">
        <v>29</v>
      </c>
      <c r="X10182" s="19">
        <v>7477</v>
      </c>
      <c r="Y10182" s="9" t="s">
        <v>13374</v>
      </c>
      <c r="Z10182" s="36">
        <v>534074.18579300004</v>
      </c>
      <c r="AA10182" s="36">
        <v>2845178.3669460001</v>
      </c>
      <c r="AB10182" s="37">
        <v>45642</v>
      </c>
      <c r="AC10182" s="40" t="s">
        <v>29</v>
      </c>
    </row>
    <row r="10183" spans="1:29">
      <c r="A10183" s="4">
        <v>10182</v>
      </c>
      <c r="B10183" s="5" t="s">
        <v>19826</v>
      </c>
      <c r="C10183" s="4" t="s">
        <v>19755</v>
      </c>
      <c r="D10183" s="4" t="s">
        <v>19756</v>
      </c>
      <c r="E10183" s="4">
        <v>17</v>
      </c>
      <c r="F10183" s="4" t="s">
        <v>34</v>
      </c>
      <c r="G10183">
        <v>1</v>
      </c>
      <c r="H10183">
        <v>1</v>
      </c>
      <c r="I10183">
        <v>1</v>
      </c>
      <c r="J10183">
        <v>3</v>
      </c>
      <c r="K10183" s="4">
        <v>9538</v>
      </c>
      <c r="L10183" s="4" t="s">
        <v>13376</v>
      </c>
      <c r="M10183" t="s">
        <v>19827</v>
      </c>
      <c r="N10183" s="4">
        <v>3</v>
      </c>
      <c r="O10183" s="6">
        <v>534044.83210100001</v>
      </c>
      <c r="P10183" s="6">
        <v>2845208.5314930002</v>
      </c>
      <c r="Q10183" s="7">
        <v>41576</v>
      </c>
      <c r="R10183" s="8">
        <v>7172</v>
      </c>
      <c r="S10183" s="9" t="s">
        <v>13374</v>
      </c>
      <c r="T10183" s="10">
        <v>534044.83210100001</v>
      </c>
      <c r="U10183" s="10">
        <v>2845208.5314930002</v>
      </c>
      <c r="V10183" s="11">
        <v>43813</v>
      </c>
      <c r="W10183" s="12" t="s">
        <v>29</v>
      </c>
      <c r="X10183" s="19">
        <v>7478</v>
      </c>
      <c r="Y10183" s="9" t="s">
        <v>13374</v>
      </c>
      <c r="Z10183" s="36">
        <v>534044.83210100001</v>
      </c>
      <c r="AA10183" s="36">
        <v>2845208.5314930002</v>
      </c>
      <c r="AB10183" s="37">
        <v>45642</v>
      </c>
      <c r="AC10183" s="40" t="s">
        <v>29</v>
      </c>
    </row>
    <row r="10184" spans="1:29">
      <c r="A10184" s="4">
        <v>10183</v>
      </c>
      <c r="B10184" s="5" t="s">
        <v>19828</v>
      </c>
      <c r="C10184" s="4" t="s">
        <v>19755</v>
      </c>
      <c r="D10184" s="4" t="s">
        <v>19756</v>
      </c>
      <c r="E10184" s="4">
        <v>18</v>
      </c>
      <c r="F10184" s="4" t="s">
        <v>26</v>
      </c>
      <c r="G10184">
        <v>1</v>
      </c>
      <c r="H10184">
        <v>1</v>
      </c>
      <c r="I10184">
        <v>1</v>
      </c>
      <c r="J10184">
        <v>3</v>
      </c>
      <c r="K10184" s="4">
        <v>9539</v>
      </c>
      <c r="L10184" s="4" t="s">
        <v>13376</v>
      </c>
      <c r="M10184" t="s">
        <v>19829</v>
      </c>
      <c r="N10184" s="4">
        <v>1</v>
      </c>
      <c r="O10184" s="6">
        <v>533900.22844099905</v>
      </c>
      <c r="P10184" s="6">
        <v>2845140.0000169901</v>
      </c>
      <c r="Q10184" s="7">
        <v>41576</v>
      </c>
      <c r="R10184" s="8">
        <v>7173</v>
      </c>
      <c r="S10184" s="9" t="s">
        <v>13374</v>
      </c>
      <c r="T10184" s="10">
        <v>533900.22844099905</v>
      </c>
      <c r="U10184" s="10">
        <v>2845140.0000169901</v>
      </c>
      <c r="V10184" s="11">
        <v>43813</v>
      </c>
      <c r="W10184" s="12" t="s">
        <v>29</v>
      </c>
      <c r="X10184" s="19">
        <v>7479</v>
      </c>
      <c r="Y10184" s="9" t="s">
        <v>13374</v>
      </c>
      <c r="Z10184" s="36">
        <v>533900.22844099905</v>
      </c>
      <c r="AA10184" s="36">
        <v>2845140.0000169901</v>
      </c>
      <c r="AB10184" s="37">
        <v>45642</v>
      </c>
      <c r="AC10184" s="40" t="s">
        <v>29</v>
      </c>
    </row>
    <row r="10185" spans="1:29">
      <c r="A10185" s="4">
        <v>10184</v>
      </c>
      <c r="B10185" s="5" t="s">
        <v>19830</v>
      </c>
      <c r="C10185" s="4" t="s">
        <v>19755</v>
      </c>
      <c r="D10185" s="4" t="s">
        <v>19756</v>
      </c>
      <c r="E10185" s="4">
        <v>18</v>
      </c>
      <c r="F10185" s="4" t="s">
        <v>31</v>
      </c>
      <c r="G10185">
        <v>1</v>
      </c>
      <c r="H10185">
        <v>1</v>
      </c>
      <c r="I10185">
        <v>1</v>
      </c>
      <c r="J10185">
        <v>3</v>
      </c>
      <c r="K10185" s="4">
        <v>9540</v>
      </c>
      <c r="L10185" s="4" t="s">
        <v>13376</v>
      </c>
      <c r="M10185" t="s">
        <v>19831</v>
      </c>
      <c r="N10185" s="4">
        <v>2</v>
      </c>
      <c r="O10185" s="6">
        <v>533910.06288800004</v>
      </c>
      <c r="P10185" s="6">
        <v>2845140.0000169901</v>
      </c>
      <c r="Q10185" s="7">
        <v>41576</v>
      </c>
      <c r="R10185" s="8">
        <v>7174</v>
      </c>
      <c r="S10185" s="9" t="s">
        <v>13374</v>
      </c>
      <c r="T10185" s="10">
        <v>533910.06288800004</v>
      </c>
      <c r="U10185" s="10">
        <v>2845140.0000169901</v>
      </c>
      <c r="V10185" s="11">
        <v>43813</v>
      </c>
      <c r="W10185" s="12" t="s">
        <v>29</v>
      </c>
      <c r="X10185" s="19">
        <v>7480</v>
      </c>
      <c r="Y10185" s="9" t="s">
        <v>13374</v>
      </c>
      <c r="Z10185" s="36">
        <v>533910.06288800004</v>
      </c>
      <c r="AA10185" s="36">
        <v>2845140.0000169901</v>
      </c>
      <c r="AB10185" s="37">
        <v>45642</v>
      </c>
      <c r="AC10185" s="40" t="s">
        <v>29</v>
      </c>
    </row>
    <row r="10186" spans="1:29">
      <c r="A10186" s="4">
        <v>10185</v>
      </c>
      <c r="B10186" s="5" t="s">
        <v>19832</v>
      </c>
      <c r="C10186" s="4" t="s">
        <v>19755</v>
      </c>
      <c r="D10186" s="4" t="s">
        <v>19756</v>
      </c>
      <c r="E10186" s="4">
        <v>18</v>
      </c>
      <c r="F10186" s="4" t="s">
        <v>34</v>
      </c>
      <c r="G10186">
        <v>1</v>
      </c>
      <c r="H10186">
        <v>1</v>
      </c>
      <c r="I10186">
        <v>1</v>
      </c>
      <c r="J10186">
        <v>3</v>
      </c>
      <c r="K10186" s="4">
        <v>9541</v>
      </c>
      <c r="L10186" s="4" t="s">
        <v>13376</v>
      </c>
      <c r="M10186" t="s">
        <v>19833</v>
      </c>
      <c r="N10186" s="4">
        <v>3</v>
      </c>
      <c r="O10186" s="6">
        <v>533900.22844099905</v>
      </c>
      <c r="P10186" s="6">
        <v>2845157.8666369901</v>
      </c>
      <c r="Q10186" s="7">
        <v>41576</v>
      </c>
      <c r="R10186" s="8">
        <v>7175</v>
      </c>
      <c r="S10186" s="9" t="s">
        <v>13374</v>
      </c>
      <c r="T10186" s="10">
        <v>533900.22844099905</v>
      </c>
      <c r="U10186" s="10">
        <v>2845157.8666369901</v>
      </c>
      <c r="V10186" s="11">
        <v>43813</v>
      </c>
      <c r="W10186" s="12" t="s">
        <v>29</v>
      </c>
      <c r="X10186" s="19">
        <v>7481</v>
      </c>
      <c r="Y10186" s="9" t="s">
        <v>13374</v>
      </c>
      <c r="Z10186" s="36">
        <v>533900.22844099905</v>
      </c>
      <c r="AA10186" s="36">
        <v>2845157.8666369901</v>
      </c>
      <c r="AB10186" s="37">
        <v>45642</v>
      </c>
      <c r="AC10186" s="40" t="s">
        <v>29</v>
      </c>
    </row>
    <row r="10187" spans="1:29">
      <c r="A10187" s="4">
        <v>10186</v>
      </c>
      <c r="B10187" s="5" t="s">
        <v>19834</v>
      </c>
      <c r="C10187" s="4" t="s">
        <v>19755</v>
      </c>
      <c r="D10187" s="4" t="s">
        <v>19756</v>
      </c>
      <c r="E10187" s="4">
        <v>19</v>
      </c>
      <c r="F10187" s="4" t="s">
        <v>26</v>
      </c>
      <c r="G10187">
        <v>1</v>
      </c>
      <c r="H10187">
        <v>1</v>
      </c>
      <c r="I10187">
        <v>1</v>
      </c>
      <c r="J10187">
        <v>3</v>
      </c>
      <c r="K10187" s="4">
        <v>9542</v>
      </c>
      <c r="L10187" s="4" t="s">
        <v>13376</v>
      </c>
      <c r="M10187" t="s">
        <v>19835</v>
      </c>
      <c r="N10187" s="4">
        <v>1</v>
      </c>
      <c r="O10187" s="6">
        <v>533919.56493300002</v>
      </c>
      <c r="P10187" s="6">
        <v>2845234.81605099</v>
      </c>
      <c r="Q10187" s="7">
        <v>41576</v>
      </c>
      <c r="R10187" s="8">
        <v>7176</v>
      </c>
      <c r="S10187" s="9" t="s">
        <v>13374</v>
      </c>
      <c r="T10187" s="10">
        <v>533919.56493300002</v>
      </c>
      <c r="U10187" s="10">
        <v>2845234.81605099</v>
      </c>
      <c r="V10187" s="11">
        <v>43813</v>
      </c>
      <c r="W10187" s="12" t="s">
        <v>29</v>
      </c>
      <c r="X10187" s="19">
        <v>7482</v>
      </c>
      <c r="Y10187" s="9" t="s">
        <v>13374</v>
      </c>
      <c r="Z10187" s="36">
        <v>533919.56493300002</v>
      </c>
      <c r="AA10187" s="36">
        <v>2845234.81605099</v>
      </c>
      <c r="AB10187" s="37">
        <v>45642</v>
      </c>
      <c r="AC10187" s="40" t="s">
        <v>29</v>
      </c>
    </row>
    <row r="10188" spans="1:29">
      <c r="A10188" s="4">
        <v>10187</v>
      </c>
      <c r="B10188" s="5" t="s">
        <v>19836</v>
      </c>
      <c r="C10188" s="4" t="s">
        <v>19755</v>
      </c>
      <c r="D10188" s="4" t="s">
        <v>19756</v>
      </c>
      <c r="E10188" s="4">
        <v>19</v>
      </c>
      <c r="F10188" s="4" t="s">
        <v>31</v>
      </c>
      <c r="G10188">
        <v>1</v>
      </c>
      <c r="H10188">
        <v>1</v>
      </c>
      <c r="I10188">
        <v>1</v>
      </c>
      <c r="J10188">
        <v>3</v>
      </c>
      <c r="K10188" s="4">
        <v>9543</v>
      </c>
      <c r="L10188" s="4" t="s">
        <v>13376</v>
      </c>
      <c r="M10188" t="s">
        <v>19837</v>
      </c>
      <c r="N10188" s="4">
        <v>2</v>
      </c>
      <c r="O10188" s="6">
        <v>533936.20871599903</v>
      </c>
      <c r="P10188" s="6">
        <v>2845234.81605099</v>
      </c>
      <c r="Q10188" s="7">
        <v>41576</v>
      </c>
      <c r="R10188" s="8">
        <v>7177</v>
      </c>
      <c r="S10188" s="9" t="s">
        <v>13374</v>
      </c>
      <c r="T10188" s="10">
        <v>533936.20871599903</v>
      </c>
      <c r="U10188" s="10">
        <v>2845234.81605099</v>
      </c>
      <c r="V10188" s="11">
        <v>43813</v>
      </c>
      <c r="W10188" s="12" t="s">
        <v>29</v>
      </c>
      <c r="X10188" s="19">
        <v>7483</v>
      </c>
      <c r="Y10188" s="9" t="s">
        <v>13374</v>
      </c>
      <c r="Z10188" s="36">
        <v>533936.20871599903</v>
      </c>
      <c r="AA10188" s="36">
        <v>2845234.81605099</v>
      </c>
      <c r="AB10188" s="37">
        <v>45642</v>
      </c>
      <c r="AC10188" s="40" t="s">
        <v>29</v>
      </c>
    </row>
    <row r="10189" spans="1:29">
      <c r="A10189" s="4">
        <v>10188</v>
      </c>
      <c r="B10189" s="5" t="s">
        <v>19838</v>
      </c>
      <c r="C10189" s="4" t="s">
        <v>19755</v>
      </c>
      <c r="D10189" s="4" t="s">
        <v>19756</v>
      </c>
      <c r="E10189" s="4">
        <v>19</v>
      </c>
      <c r="F10189" s="4" t="s">
        <v>34</v>
      </c>
      <c r="G10189">
        <v>1</v>
      </c>
      <c r="H10189">
        <v>1</v>
      </c>
      <c r="I10189">
        <v>1</v>
      </c>
      <c r="J10189">
        <v>3</v>
      </c>
      <c r="K10189" s="4">
        <v>9544</v>
      </c>
      <c r="L10189" s="4" t="s">
        <v>13376</v>
      </c>
      <c r="M10189" t="s">
        <v>19839</v>
      </c>
      <c r="N10189" s="4">
        <v>3</v>
      </c>
      <c r="O10189" s="6">
        <v>533919.56493300002</v>
      </c>
      <c r="P10189" s="6">
        <v>2845252.724897</v>
      </c>
      <c r="Q10189" s="7">
        <v>41576</v>
      </c>
      <c r="R10189" s="8">
        <v>7178</v>
      </c>
      <c r="S10189" s="9" t="s">
        <v>13374</v>
      </c>
      <c r="T10189" s="10">
        <v>533919.56493300002</v>
      </c>
      <c r="U10189" s="10">
        <v>2845252.724897</v>
      </c>
      <c r="V10189" s="11">
        <v>43813</v>
      </c>
      <c r="W10189" s="12" t="s">
        <v>29</v>
      </c>
      <c r="X10189" s="19">
        <v>7484</v>
      </c>
      <c r="Y10189" s="9" t="s">
        <v>13374</v>
      </c>
      <c r="Z10189" s="36">
        <v>533919.56493300002</v>
      </c>
      <c r="AA10189" s="36">
        <v>2845252.724897</v>
      </c>
      <c r="AB10189" s="37">
        <v>45642</v>
      </c>
      <c r="AC10189" s="40" t="s">
        <v>29</v>
      </c>
    </row>
    <row r="10190" spans="1:29">
      <c r="A10190" s="4">
        <v>10189</v>
      </c>
      <c r="B10190" s="5" t="s">
        <v>19840</v>
      </c>
      <c r="C10190" s="4" t="s">
        <v>19755</v>
      </c>
      <c r="D10190" s="4" t="s">
        <v>19756</v>
      </c>
      <c r="E10190" s="4">
        <v>20</v>
      </c>
      <c r="F10190" s="4" t="s">
        <v>26</v>
      </c>
      <c r="G10190">
        <v>1</v>
      </c>
      <c r="H10190">
        <v>1</v>
      </c>
      <c r="I10190">
        <v>1</v>
      </c>
      <c r="J10190">
        <v>3</v>
      </c>
      <c r="K10190" s="4">
        <v>9545</v>
      </c>
      <c r="L10190" s="4" t="s">
        <v>13376</v>
      </c>
      <c r="M10190" t="s">
        <v>19841</v>
      </c>
      <c r="N10190" s="4">
        <v>1</v>
      </c>
      <c r="O10190" s="6">
        <v>533834.23053599906</v>
      </c>
      <c r="P10190" s="6">
        <v>2845284.6234360002</v>
      </c>
      <c r="Q10190" s="7">
        <v>41576</v>
      </c>
      <c r="R10190" s="8">
        <v>7179</v>
      </c>
      <c r="S10190" s="9" t="s">
        <v>13374</v>
      </c>
      <c r="T10190" s="10">
        <v>533834.23053599906</v>
      </c>
      <c r="U10190" s="10">
        <v>2845284.6234360002</v>
      </c>
      <c r="V10190" s="11">
        <v>43813</v>
      </c>
      <c r="W10190" s="12" t="s">
        <v>29</v>
      </c>
      <c r="X10190" s="19">
        <v>7485</v>
      </c>
      <c r="Y10190" s="9" t="s">
        <v>13374</v>
      </c>
      <c r="Z10190" s="36">
        <v>533834.23053599906</v>
      </c>
      <c r="AA10190" s="36">
        <v>2845284.6234360002</v>
      </c>
      <c r="AB10190" s="37">
        <v>45642</v>
      </c>
      <c r="AC10190" s="40" t="s">
        <v>29</v>
      </c>
    </row>
    <row r="10191" spans="1:29">
      <c r="A10191" s="4">
        <v>10190</v>
      </c>
      <c r="B10191" s="5" t="s">
        <v>19842</v>
      </c>
      <c r="C10191" s="4" t="s">
        <v>19755</v>
      </c>
      <c r="D10191" s="4" t="s">
        <v>19756</v>
      </c>
      <c r="E10191" s="4">
        <v>20</v>
      </c>
      <c r="F10191" s="4" t="s">
        <v>31</v>
      </c>
      <c r="G10191">
        <v>1</v>
      </c>
      <c r="H10191">
        <v>1</v>
      </c>
      <c r="I10191">
        <v>1</v>
      </c>
      <c r="J10191">
        <v>3</v>
      </c>
      <c r="K10191" s="4">
        <v>9546</v>
      </c>
      <c r="L10191" s="4" t="s">
        <v>13376</v>
      </c>
      <c r="M10191" t="s">
        <v>19843</v>
      </c>
      <c r="N10191" s="4">
        <v>2</v>
      </c>
      <c r="O10191" s="6">
        <v>533841.84652400005</v>
      </c>
      <c r="P10191" s="6">
        <v>2845284.6234360002</v>
      </c>
      <c r="Q10191" s="7">
        <v>41576</v>
      </c>
      <c r="R10191" s="8">
        <v>7180</v>
      </c>
      <c r="S10191" s="9" t="s">
        <v>13374</v>
      </c>
      <c r="T10191" s="10">
        <v>533841.84652400005</v>
      </c>
      <c r="U10191" s="10">
        <v>2845284.6234360002</v>
      </c>
      <c r="V10191" s="11">
        <v>43813</v>
      </c>
      <c r="W10191" s="12" t="s">
        <v>29</v>
      </c>
      <c r="X10191" s="19">
        <v>7486</v>
      </c>
      <c r="Y10191" s="9" t="s">
        <v>13374</v>
      </c>
      <c r="Z10191" s="36">
        <v>533841.84652400005</v>
      </c>
      <c r="AA10191" s="36">
        <v>2845284.6234360002</v>
      </c>
      <c r="AB10191" s="37">
        <v>45642</v>
      </c>
      <c r="AC10191" s="40" t="s">
        <v>29</v>
      </c>
    </row>
    <row r="10192" spans="1:29">
      <c r="A10192" s="4">
        <v>10191</v>
      </c>
      <c r="B10192" s="5" t="s">
        <v>19844</v>
      </c>
      <c r="C10192" s="4" t="s">
        <v>19755</v>
      </c>
      <c r="D10192" s="4" t="s">
        <v>19756</v>
      </c>
      <c r="E10192" s="4">
        <v>20</v>
      </c>
      <c r="F10192" s="4" t="s">
        <v>34</v>
      </c>
      <c r="G10192">
        <v>1</v>
      </c>
      <c r="H10192">
        <v>1</v>
      </c>
      <c r="I10192">
        <v>1</v>
      </c>
      <c r="J10192">
        <v>3</v>
      </c>
      <c r="K10192" s="4">
        <v>9547</v>
      </c>
      <c r="L10192" s="4" t="s">
        <v>13376</v>
      </c>
      <c r="M10192" t="s">
        <v>19845</v>
      </c>
      <c r="N10192" s="4">
        <v>3</v>
      </c>
      <c r="O10192" s="6">
        <v>533834.23053599906</v>
      </c>
      <c r="P10192" s="6">
        <v>2845300.9290180001</v>
      </c>
      <c r="Q10192" s="7">
        <v>41576</v>
      </c>
      <c r="R10192" s="8">
        <v>7181</v>
      </c>
      <c r="S10192" s="9" t="s">
        <v>13374</v>
      </c>
      <c r="T10192" s="10">
        <v>533834.23053599906</v>
      </c>
      <c r="U10192" s="10">
        <v>2845300.9290180001</v>
      </c>
      <c r="V10192" s="11">
        <v>43813</v>
      </c>
      <c r="W10192" s="12" t="s">
        <v>29</v>
      </c>
      <c r="X10192" s="19">
        <v>7487</v>
      </c>
      <c r="Y10192" s="9" t="s">
        <v>13374</v>
      </c>
      <c r="Z10192" s="36">
        <v>533834.23053599906</v>
      </c>
      <c r="AA10192" s="36">
        <v>2845300.9290180001</v>
      </c>
      <c r="AB10192" s="37">
        <v>45642</v>
      </c>
      <c r="AC10192" s="40" t="s">
        <v>29</v>
      </c>
    </row>
    <row r="10193" spans="1:29">
      <c r="A10193" s="4">
        <v>10192</v>
      </c>
      <c r="B10193" s="5" t="s">
        <v>19846</v>
      </c>
      <c r="C10193" s="4" t="s">
        <v>19755</v>
      </c>
      <c r="D10193" s="4" t="s">
        <v>19756</v>
      </c>
      <c r="E10193" s="4">
        <v>21</v>
      </c>
      <c r="F10193" s="4" t="s">
        <v>26</v>
      </c>
      <c r="G10193">
        <v>1</v>
      </c>
      <c r="H10193">
        <v>1</v>
      </c>
      <c r="I10193">
        <v>1</v>
      </c>
      <c r="J10193">
        <v>3</v>
      </c>
      <c r="K10193" s="4">
        <v>9548</v>
      </c>
      <c r="L10193" s="4" t="s">
        <v>13376</v>
      </c>
      <c r="M10193" t="s">
        <v>19847</v>
      </c>
      <c r="N10193" s="4">
        <v>1</v>
      </c>
      <c r="O10193" s="6">
        <v>534631.98005300004</v>
      </c>
      <c r="P10193" s="6">
        <v>2846882.9190170001</v>
      </c>
      <c r="Q10193" s="7">
        <v>41576</v>
      </c>
      <c r="R10193" s="8">
        <v>7182</v>
      </c>
      <c r="S10193" s="9" t="s">
        <v>13374</v>
      </c>
      <c r="T10193" s="10">
        <v>534631.98005300004</v>
      </c>
      <c r="U10193" s="10">
        <v>2846882.9190170001</v>
      </c>
      <c r="V10193" s="11">
        <v>43813</v>
      </c>
      <c r="W10193" s="12" t="s">
        <v>29</v>
      </c>
      <c r="X10193" s="19">
        <v>7488</v>
      </c>
      <c r="Y10193" s="9" t="s">
        <v>13374</v>
      </c>
      <c r="Z10193" s="36">
        <v>534631.98005300004</v>
      </c>
      <c r="AA10193" s="36">
        <v>2846882.9190170001</v>
      </c>
      <c r="AB10193" s="37">
        <v>45642</v>
      </c>
      <c r="AC10193" s="40" t="s">
        <v>29</v>
      </c>
    </row>
    <row r="10194" spans="1:29">
      <c r="A10194" s="4">
        <v>10193</v>
      </c>
      <c r="B10194" s="5" t="s">
        <v>19848</v>
      </c>
      <c r="C10194" s="4" t="s">
        <v>19755</v>
      </c>
      <c r="D10194" s="4" t="s">
        <v>19756</v>
      </c>
      <c r="E10194" s="4">
        <v>21</v>
      </c>
      <c r="F10194" s="4" t="s">
        <v>31</v>
      </c>
      <c r="G10194">
        <v>1</v>
      </c>
      <c r="H10194">
        <v>1</v>
      </c>
      <c r="I10194">
        <v>1</v>
      </c>
      <c r="J10194">
        <v>3</v>
      </c>
      <c r="K10194" s="4">
        <v>9549</v>
      </c>
      <c r="L10194" s="4" t="s">
        <v>13376</v>
      </c>
      <c r="M10194" t="s">
        <v>19849</v>
      </c>
      <c r="N10194" s="4">
        <v>2</v>
      </c>
      <c r="O10194" s="6">
        <v>534640.66581699904</v>
      </c>
      <c r="P10194" s="6">
        <v>2846882.9190170001</v>
      </c>
      <c r="Q10194" s="7">
        <v>41576</v>
      </c>
      <c r="R10194" s="8">
        <v>7183</v>
      </c>
      <c r="S10194" s="9" t="s">
        <v>13374</v>
      </c>
      <c r="T10194" s="10">
        <v>534640.66581699904</v>
      </c>
      <c r="U10194" s="10">
        <v>2846882.9190170001</v>
      </c>
      <c r="V10194" s="11">
        <v>43813</v>
      </c>
      <c r="W10194" s="12" t="s">
        <v>29</v>
      </c>
      <c r="X10194" s="19">
        <v>7489</v>
      </c>
      <c r="Y10194" s="9" t="s">
        <v>13374</v>
      </c>
      <c r="Z10194" s="36">
        <v>534640.66581699904</v>
      </c>
      <c r="AA10194" s="36">
        <v>2846882.9190170001</v>
      </c>
      <c r="AB10194" s="37">
        <v>45642</v>
      </c>
      <c r="AC10194" s="40" t="s">
        <v>29</v>
      </c>
    </row>
    <row r="10195" spans="1:29">
      <c r="A10195" s="4">
        <v>10194</v>
      </c>
      <c r="B10195" s="5" t="s">
        <v>19850</v>
      </c>
      <c r="C10195" s="4" t="s">
        <v>19755</v>
      </c>
      <c r="D10195" s="4" t="s">
        <v>19756</v>
      </c>
      <c r="E10195" s="4">
        <v>21</v>
      </c>
      <c r="F10195" s="4" t="s">
        <v>34</v>
      </c>
      <c r="G10195">
        <v>1</v>
      </c>
      <c r="H10195">
        <v>1</v>
      </c>
      <c r="I10195">
        <v>1</v>
      </c>
      <c r="J10195">
        <v>3</v>
      </c>
      <c r="K10195" s="4">
        <v>9550</v>
      </c>
      <c r="L10195" s="4" t="s">
        <v>13376</v>
      </c>
      <c r="M10195" t="s">
        <v>19851</v>
      </c>
      <c r="N10195" s="4">
        <v>3</v>
      </c>
      <c r="O10195" s="6">
        <v>534631.98005300004</v>
      </c>
      <c r="P10195" s="6">
        <v>2846899.6964250002</v>
      </c>
      <c r="Q10195" s="7">
        <v>41576</v>
      </c>
      <c r="R10195" s="8">
        <v>7184</v>
      </c>
      <c r="S10195" s="9" t="s">
        <v>13374</v>
      </c>
      <c r="T10195" s="10">
        <v>534631.98005300004</v>
      </c>
      <c r="U10195" s="10">
        <v>2846899.6964250002</v>
      </c>
      <c r="V10195" s="11">
        <v>43813</v>
      </c>
      <c r="W10195" s="12" t="s">
        <v>29</v>
      </c>
      <c r="X10195" s="19">
        <v>7490</v>
      </c>
      <c r="Y10195" s="9" t="s">
        <v>13374</v>
      </c>
      <c r="Z10195" s="36">
        <v>534631.98005300004</v>
      </c>
      <c r="AA10195" s="36">
        <v>2846899.6964250002</v>
      </c>
      <c r="AB10195" s="37">
        <v>45642</v>
      </c>
      <c r="AC10195" s="40" t="s">
        <v>29</v>
      </c>
    </row>
    <row r="10196" spans="1:29">
      <c r="A10196" s="4">
        <v>10195</v>
      </c>
      <c r="B10196" s="5" t="s">
        <v>19852</v>
      </c>
      <c r="C10196" s="4" t="s">
        <v>19755</v>
      </c>
      <c r="D10196" s="4" t="s">
        <v>19756</v>
      </c>
      <c r="E10196" s="4">
        <v>22</v>
      </c>
      <c r="F10196" s="4" t="s">
        <v>26</v>
      </c>
      <c r="G10196">
        <v>1</v>
      </c>
      <c r="H10196">
        <v>1</v>
      </c>
      <c r="I10196">
        <v>1</v>
      </c>
      <c r="J10196">
        <v>3</v>
      </c>
      <c r="K10196" s="4">
        <v>9551</v>
      </c>
      <c r="L10196" s="4" t="s">
        <v>13376</v>
      </c>
      <c r="M10196" t="s">
        <v>19853</v>
      </c>
      <c r="N10196" s="4">
        <v>1</v>
      </c>
      <c r="O10196" s="6">
        <v>534703.47234600002</v>
      </c>
      <c r="P10196" s="6">
        <v>2846870.2564920001</v>
      </c>
      <c r="Q10196" s="7">
        <v>41576</v>
      </c>
      <c r="R10196" s="8">
        <v>7185</v>
      </c>
      <c r="S10196" s="9" t="s">
        <v>13374</v>
      </c>
      <c r="T10196" s="10">
        <v>534703.47234600002</v>
      </c>
      <c r="U10196" s="10">
        <v>2846870.2564920001</v>
      </c>
      <c r="V10196" s="11">
        <v>43813</v>
      </c>
      <c r="W10196" s="12" t="s">
        <v>29</v>
      </c>
      <c r="X10196" s="19">
        <v>7491</v>
      </c>
      <c r="Y10196" s="9" t="s">
        <v>13374</v>
      </c>
      <c r="Z10196" s="36">
        <v>534703.47234600002</v>
      </c>
      <c r="AA10196" s="36">
        <v>2846870.2564920001</v>
      </c>
      <c r="AB10196" s="37">
        <v>45642</v>
      </c>
      <c r="AC10196" s="40" t="s">
        <v>29</v>
      </c>
    </row>
    <row r="10197" spans="1:29">
      <c r="A10197" s="4">
        <v>10196</v>
      </c>
      <c r="B10197" s="5" t="s">
        <v>19854</v>
      </c>
      <c r="C10197" s="4" t="s">
        <v>19755</v>
      </c>
      <c r="D10197" s="4" t="s">
        <v>19756</v>
      </c>
      <c r="E10197" s="4">
        <v>22</v>
      </c>
      <c r="F10197" s="4" t="s">
        <v>31</v>
      </c>
      <c r="G10197">
        <v>1</v>
      </c>
      <c r="H10197">
        <v>1</v>
      </c>
      <c r="I10197">
        <v>1</v>
      </c>
      <c r="J10197">
        <v>3</v>
      </c>
      <c r="K10197" s="4">
        <v>9552</v>
      </c>
      <c r="L10197" s="4" t="s">
        <v>13376</v>
      </c>
      <c r="M10197" t="s">
        <v>19855</v>
      </c>
      <c r="N10197" s="4">
        <v>2</v>
      </c>
      <c r="O10197" s="6">
        <v>534732.529171</v>
      </c>
      <c r="P10197" s="6">
        <v>2846870.2564920001</v>
      </c>
      <c r="Q10197" s="7">
        <v>41576</v>
      </c>
      <c r="R10197" s="8">
        <v>7186</v>
      </c>
      <c r="S10197" s="9" t="s">
        <v>13374</v>
      </c>
      <c r="T10197" s="10">
        <v>534732.529171</v>
      </c>
      <c r="U10197" s="10">
        <v>2846870.2564920001</v>
      </c>
      <c r="V10197" s="11">
        <v>43813</v>
      </c>
      <c r="W10197" s="12" t="s">
        <v>29</v>
      </c>
      <c r="X10197" s="19">
        <v>7492</v>
      </c>
      <c r="Y10197" s="9" t="s">
        <v>13374</v>
      </c>
      <c r="Z10197" s="36">
        <v>534732.529171</v>
      </c>
      <c r="AA10197" s="36">
        <v>2846870.2564920001</v>
      </c>
      <c r="AB10197" s="37">
        <v>45642</v>
      </c>
      <c r="AC10197" s="40" t="s">
        <v>29</v>
      </c>
    </row>
    <row r="10198" spans="1:29">
      <c r="A10198" s="4">
        <v>10197</v>
      </c>
      <c r="B10198" s="5" t="s">
        <v>19856</v>
      </c>
      <c r="C10198" s="4" t="s">
        <v>19755</v>
      </c>
      <c r="D10198" s="4" t="s">
        <v>19756</v>
      </c>
      <c r="E10198" s="4">
        <v>22</v>
      </c>
      <c r="F10198" s="4" t="s">
        <v>34</v>
      </c>
      <c r="G10198">
        <v>1</v>
      </c>
      <c r="H10198">
        <v>1</v>
      </c>
      <c r="I10198">
        <v>1</v>
      </c>
      <c r="J10198">
        <v>3</v>
      </c>
      <c r="K10198" s="4">
        <v>9553</v>
      </c>
      <c r="L10198" s="4" t="s">
        <v>13376</v>
      </c>
      <c r="M10198" t="s">
        <v>19857</v>
      </c>
      <c r="N10198" s="4">
        <v>3</v>
      </c>
      <c r="O10198" s="6">
        <v>534703.47234600002</v>
      </c>
      <c r="P10198" s="6">
        <v>2846877.7397050001</v>
      </c>
      <c r="Q10198" s="7">
        <v>41576</v>
      </c>
      <c r="R10198" s="8">
        <v>7187</v>
      </c>
      <c r="S10198" s="9" t="s">
        <v>13374</v>
      </c>
      <c r="T10198" s="10">
        <v>534703.47234600002</v>
      </c>
      <c r="U10198" s="10">
        <v>2846877.7397050001</v>
      </c>
      <c r="V10198" s="11">
        <v>43813</v>
      </c>
      <c r="W10198" s="12" t="s">
        <v>29</v>
      </c>
      <c r="X10198" s="19">
        <v>7493</v>
      </c>
      <c r="Y10198" s="9" t="s">
        <v>13374</v>
      </c>
      <c r="Z10198" s="36">
        <v>534703.47234600002</v>
      </c>
      <c r="AA10198" s="36">
        <v>2846877.7397050001</v>
      </c>
      <c r="AB10198" s="37">
        <v>45642</v>
      </c>
      <c r="AC10198" s="40" t="s">
        <v>29</v>
      </c>
    </row>
    <row r="10199" spans="1:29">
      <c r="A10199" s="4">
        <v>10198</v>
      </c>
      <c r="B10199" s="5" t="s">
        <v>19858</v>
      </c>
      <c r="C10199" s="4" t="s">
        <v>19755</v>
      </c>
      <c r="D10199" s="4" t="s">
        <v>19756</v>
      </c>
      <c r="E10199" s="4">
        <v>23</v>
      </c>
      <c r="F10199" s="4" t="s">
        <v>26</v>
      </c>
      <c r="G10199">
        <v>1</v>
      </c>
      <c r="H10199">
        <v>1</v>
      </c>
      <c r="I10199">
        <v>1</v>
      </c>
      <c r="J10199">
        <v>3</v>
      </c>
      <c r="K10199" s="4">
        <v>9554</v>
      </c>
      <c r="L10199" s="4" t="s">
        <v>13376</v>
      </c>
      <c r="M10199" t="s">
        <v>19859</v>
      </c>
      <c r="N10199" s="4">
        <v>1</v>
      </c>
      <c r="O10199" s="6">
        <v>534582.90219000005</v>
      </c>
      <c r="P10199" s="6">
        <v>2846834.4925179901</v>
      </c>
      <c r="Q10199" s="7">
        <v>41576</v>
      </c>
      <c r="R10199" s="8">
        <v>7188</v>
      </c>
      <c r="S10199" s="9" t="s">
        <v>13374</v>
      </c>
      <c r="T10199" s="10">
        <v>534582.90219000005</v>
      </c>
      <c r="U10199" s="10">
        <v>2846834.4925179901</v>
      </c>
      <c r="V10199" s="11">
        <v>43813</v>
      </c>
      <c r="W10199" s="12" t="s">
        <v>29</v>
      </c>
      <c r="X10199" s="19">
        <v>7494</v>
      </c>
      <c r="Y10199" s="9" t="s">
        <v>13374</v>
      </c>
      <c r="Z10199" s="36">
        <v>534582.90219000005</v>
      </c>
      <c r="AA10199" s="36">
        <v>2846834.4925179901</v>
      </c>
      <c r="AB10199" s="37">
        <v>45642</v>
      </c>
      <c r="AC10199" s="40" t="s">
        <v>29</v>
      </c>
    </row>
    <row r="10200" spans="1:29">
      <c r="A10200" s="4">
        <v>10199</v>
      </c>
      <c r="B10200" s="5" t="s">
        <v>19860</v>
      </c>
      <c r="C10200" s="4" t="s">
        <v>19755</v>
      </c>
      <c r="D10200" s="4" t="s">
        <v>19756</v>
      </c>
      <c r="E10200" s="4">
        <v>23</v>
      </c>
      <c r="F10200" s="4" t="s">
        <v>31</v>
      </c>
      <c r="G10200">
        <v>1</v>
      </c>
      <c r="H10200">
        <v>1</v>
      </c>
      <c r="I10200">
        <v>1</v>
      </c>
      <c r="J10200">
        <v>3</v>
      </c>
      <c r="K10200" s="4">
        <v>9555</v>
      </c>
      <c r="L10200" s="4" t="s">
        <v>13376</v>
      </c>
      <c r="M10200" t="s">
        <v>19861</v>
      </c>
      <c r="N10200" s="4">
        <v>2</v>
      </c>
      <c r="O10200" s="6">
        <v>534600.92664800002</v>
      </c>
      <c r="P10200" s="6">
        <v>2846834.4925179901</v>
      </c>
      <c r="Q10200" s="7">
        <v>41576</v>
      </c>
      <c r="R10200" s="8">
        <v>7189</v>
      </c>
      <c r="S10200" s="9" t="s">
        <v>13374</v>
      </c>
      <c r="T10200" s="10">
        <v>534600.92664800002</v>
      </c>
      <c r="U10200" s="10">
        <v>2846834.4925179901</v>
      </c>
      <c r="V10200" s="11">
        <v>43813</v>
      </c>
      <c r="W10200" s="12" t="s">
        <v>29</v>
      </c>
      <c r="X10200" s="19">
        <v>7495</v>
      </c>
      <c r="Y10200" s="9" t="s">
        <v>13374</v>
      </c>
      <c r="Z10200" s="36">
        <v>534600.92664800002</v>
      </c>
      <c r="AA10200" s="36">
        <v>2846834.4925179901</v>
      </c>
      <c r="AB10200" s="37">
        <v>45642</v>
      </c>
      <c r="AC10200" s="40" t="s">
        <v>29</v>
      </c>
    </row>
    <row r="10201" spans="1:29">
      <c r="A10201" s="4">
        <v>10200</v>
      </c>
      <c r="B10201" s="5" t="s">
        <v>19862</v>
      </c>
      <c r="C10201" s="4" t="s">
        <v>19755</v>
      </c>
      <c r="D10201" s="4" t="s">
        <v>19756</v>
      </c>
      <c r="E10201" s="4">
        <v>23</v>
      </c>
      <c r="F10201" s="4" t="s">
        <v>34</v>
      </c>
      <c r="G10201">
        <v>1</v>
      </c>
      <c r="H10201">
        <v>1</v>
      </c>
      <c r="I10201">
        <v>1</v>
      </c>
      <c r="J10201">
        <v>3</v>
      </c>
      <c r="K10201" s="4">
        <v>9556</v>
      </c>
      <c r="L10201" s="4" t="s">
        <v>13376</v>
      </c>
      <c r="M10201" t="s">
        <v>19863</v>
      </c>
      <c r="N10201" s="4">
        <v>3</v>
      </c>
      <c r="O10201" s="6">
        <v>534582.90219000005</v>
      </c>
      <c r="P10201" s="6">
        <v>2846856.4340420002</v>
      </c>
      <c r="Q10201" s="7">
        <v>41576</v>
      </c>
      <c r="R10201" s="8">
        <v>7190</v>
      </c>
      <c r="S10201" s="9" t="s">
        <v>13374</v>
      </c>
      <c r="T10201" s="10">
        <v>534582.90219000005</v>
      </c>
      <c r="U10201" s="10">
        <v>2846856.4340420002</v>
      </c>
      <c r="V10201" s="11">
        <v>43813</v>
      </c>
      <c r="W10201" s="12" t="s">
        <v>29</v>
      </c>
      <c r="X10201" s="19">
        <v>7496</v>
      </c>
      <c r="Y10201" s="9" t="s">
        <v>13374</v>
      </c>
      <c r="Z10201" s="36">
        <v>534582.90219000005</v>
      </c>
      <c r="AA10201" s="36">
        <v>2846856.4340420002</v>
      </c>
      <c r="AB10201" s="37">
        <v>45642</v>
      </c>
      <c r="AC10201" s="40" t="s">
        <v>29</v>
      </c>
    </row>
    <row r="10202" spans="1:29">
      <c r="A10202" s="4">
        <v>10201</v>
      </c>
      <c r="B10202" s="5" t="s">
        <v>19864</v>
      </c>
      <c r="C10202" s="4" t="s">
        <v>19755</v>
      </c>
      <c r="D10202" s="4" t="s">
        <v>19756</v>
      </c>
      <c r="E10202" s="4">
        <v>24</v>
      </c>
      <c r="F10202" s="4" t="s">
        <v>26</v>
      </c>
      <c r="G10202">
        <v>1</v>
      </c>
      <c r="H10202">
        <v>1</v>
      </c>
      <c r="I10202">
        <v>1</v>
      </c>
      <c r="J10202">
        <v>3</v>
      </c>
      <c r="K10202" s="4">
        <v>9557</v>
      </c>
      <c r="L10202" s="4" t="s">
        <v>13376</v>
      </c>
      <c r="M10202" t="s">
        <v>19865</v>
      </c>
      <c r="N10202" s="4">
        <v>1</v>
      </c>
      <c r="O10202" s="6">
        <v>534709.51477799902</v>
      </c>
      <c r="P10202" s="6">
        <v>2846954.032968</v>
      </c>
      <c r="Q10202" s="7">
        <v>41576</v>
      </c>
      <c r="R10202" s="8">
        <v>7191</v>
      </c>
      <c r="S10202" s="9" t="s">
        <v>13374</v>
      </c>
      <c r="T10202" s="10">
        <v>534709.51477799902</v>
      </c>
      <c r="U10202" s="10">
        <v>2846954.032968</v>
      </c>
      <c r="V10202" s="11">
        <v>43813</v>
      </c>
      <c r="W10202" s="12" t="s">
        <v>29</v>
      </c>
      <c r="X10202" s="19">
        <v>7497</v>
      </c>
      <c r="Y10202" s="9" t="s">
        <v>13374</v>
      </c>
      <c r="Z10202" s="36">
        <v>534709.51477799902</v>
      </c>
      <c r="AA10202" s="36">
        <v>2846954.032968</v>
      </c>
      <c r="AB10202" s="37">
        <v>45642</v>
      </c>
      <c r="AC10202" s="40" t="s">
        <v>29</v>
      </c>
    </row>
    <row r="10203" spans="1:29">
      <c r="A10203" s="4">
        <v>10202</v>
      </c>
      <c r="B10203" s="5" t="s">
        <v>19866</v>
      </c>
      <c r="C10203" s="4" t="s">
        <v>19755</v>
      </c>
      <c r="D10203" s="4" t="s">
        <v>19756</v>
      </c>
      <c r="E10203" s="4">
        <v>24</v>
      </c>
      <c r="F10203" s="4" t="s">
        <v>31</v>
      </c>
      <c r="G10203">
        <v>1</v>
      </c>
      <c r="H10203">
        <v>1</v>
      </c>
      <c r="I10203">
        <v>1</v>
      </c>
      <c r="J10203">
        <v>3</v>
      </c>
      <c r="K10203" s="4">
        <v>9558</v>
      </c>
      <c r="L10203" s="4" t="s">
        <v>13376</v>
      </c>
      <c r="M10203" t="s">
        <v>19867</v>
      </c>
      <c r="N10203" s="4">
        <v>2</v>
      </c>
      <c r="O10203" s="6">
        <v>534729.50703800004</v>
      </c>
      <c r="P10203" s="6">
        <v>2846954.032968</v>
      </c>
      <c r="Q10203" s="7">
        <v>41576</v>
      </c>
      <c r="R10203" s="8">
        <v>7192</v>
      </c>
      <c r="S10203" s="9" t="s">
        <v>13374</v>
      </c>
      <c r="T10203" s="10">
        <v>534729.50703800004</v>
      </c>
      <c r="U10203" s="10">
        <v>2846954.032968</v>
      </c>
      <c r="V10203" s="11">
        <v>43813</v>
      </c>
      <c r="W10203" s="12" t="s">
        <v>29</v>
      </c>
      <c r="X10203" s="19">
        <v>7498</v>
      </c>
      <c r="Y10203" s="9" t="s">
        <v>13374</v>
      </c>
      <c r="Z10203" s="36">
        <v>534729.50703800004</v>
      </c>
      <c r="AA10203" s="36">
        <v>2846954.032968</v>
      </c>
      <c r="AB10203" s="37">
        <v>45642</v>
      </c>
      <c r="AC10203" s="40" t="s">
        <v>29</v>
      </c>
    </row>
    <row r="10204" spans="1:29">
      <c r="A10204" s="4">
        <v>10203</v>
      </c>
      <c r="B10204" s="5" t="s">
        <v>19868</v>
      </c>
      <c r="C10204" s="4" t="s">
        <v>19755</v>
      </c>
      <c r="D10204" s="4" t="s">
        <v>19756</v>
      </c>
      <c r="E10204" s="4">
        <v>24</v>
      </c>
      <c r="F10204" s="4" t="s">
        <v>34</v>
      </c>
      <c r="G10204">
        <v>1</v>
      </c>
      <c r="H10204">
        <v>1</v>
      </c>
      <c r="I10204">
        <v>1</v>
      </c>
      <c r="J10204">
        <v>3</v>
      </c>
      <c r="K10204" s="4">
        <v>9559</v>
      </c>
      <c r="L10204" s="4" t="s">
        <v>13376</v>
      </c>
      <c r="M10204" t="s">
        <v>19869</v>
      </c>
      <c r="N10204" s="4">
        <v>3</v>
      </c>
      <c r="O10204" s="6">
        <v>534709.51477799902</v>
      </c>
      <c r="P10204" s="6">
        <v>2846969.645393</v>
      </c>
      <c r="Q10204" s="7">
        <v>41576</v>
      </c>
      <c r="R10204" s="8">
        <v>7193</v>
      </c>
      <c r="S10204" s="9" t="s">
        <v>13374</v>
      </c>
      <c r="T10204" s="10">
        <v>534709.51477799902</v>
      </c>
      <c r="U10204" s="10">
        <v>2846969.645393</v>
      </c>
      <c r="V10204" s="11">
        <v>43813</v>
      </c>
      <c r="W10204" s="12" t="s">
        <v>29</v>
      </c>
      <c r="X10204" s="19">
        <v>7499</v>
      </c>
      <c r="Y10204" s="9" t="s">
        <v>13374</v>
      </c>
      <c r="Z10204" s="36">
        <v>534709.51477799902</v>
      </c>
      <c r="AA10204" s="36">
        <v>2846969.645393</v>
      </c>
      <c r="AB10204" s="37">
        <v>45642</v>
      </c>
      <c r="AC10204" s="40" t="s">
        <v>29</v>
      </c>
    </row>
    <row r="10205" spans="1:29">
      <c r="A10205" s="4">
        <v>10204</v>
      </c>
      <c r="B10205" s="5" t="s">
        <v>19870</v>
      </c>
      <c r="C10205" s="4" t="s">
        <v>19755</v>
      </c>
      <c r="D10205" s="4" t="s">
        <v>19756</v>
      </c>
      <c r="E10205" s="4">
        <v>26</v>
      </c>
      <c r="F10205" s="4" t="s">
        <v>26</v>
      </c>
      <c r="G10205">
        <v>1</v>
      </c>
      <c r="H10205">
        <v>1</v>
      </c>
      <c r="I10205">
        <v>1</v>
      </c>
      <c r="J10205">
        <v>3</v>
      </c>
      <c r="K10205" s="4">
        <v>9560</v>
      </c>
      <c r="L10205" s="4" t="s">
        <v>13376</v>
      </c>
      <c r="M10205" t="s">
        <v>19871</v>
      </c>
      <c r="N10205" s="4">
        <v>1</v>
      </c>
      <c r="O10205" s="6">
        <v>535176.90750099905</v>
      </c>
      <c r="P10205" s="6">
        <v>2846255.8559610001</v>
      </c>
      <c r="Q10205" s="7">
        <v>41569</v>
      </c>
      <c r="R10205" s="8">
        <v>7194</v>
      </c>
      <c r="S10205" s="9" t="s">
        <v>13374</v>
      </c>
      <c r="T10205" s="10">
        <v>535176.90750099905</v>
      </c>
      <c r="U10205" s="10">
        <v>2846255.8559610001</v>
      </c>
      <c r="V10205" s="11">
        <v>43784</v>
      </c>
      <c r="W10205" s="12" t="s">
        <v>29</v>
      </c>
      <c r="X10205" s="19">
        <v>7500</v>
      </c>
      <c r="Y10205" s="9" t="s">
        <v>13374</v>
      </c>
      <c r="Z10205" s="36">
        <v>535176.90750099905</v>
      </c>
      <c r="AA10205" s="36">
        <v>2846255.8559610001</v>
      </c>
      <c r="AB10205" s="37">
        <v>45642</v>
      </c>
      <c r="AC10205" s="40" t="s">
        <v>29</v>
      </c>
    </row>
    <row r="10206" spans="1:29">
      <c r="A10206" s="4">
        <v>10205</v>
      </c>
      <c r="B10206" s="5" t="s">
        <v>19872</v>
      </c>
      <c r="C10206" s="4" t="s">
        <v>19755</v>
      </c>
      <c r="D10206" s="4" t="s">
        <v>19756</v>
      </c>
      <c r="E10206" s="4">
        <v>26</v>
      </c>
      <c r="F10206" s="4" t="s">
        <v>31</v>
      </c>
      <c r="G10206">
        <v>1</v>
      </c>
      <c r="H10206">
        <v>1</v>
      </c>
      <c r="I10206">
        <v>1</v>
      </c>
      <c r="J10206">
        <v>3</v>
      </c>
      <c r="K10206" s="4">
        <v>9561</v>
      </c>
      <c r="L10206" s="4" t="s">
        <v>13376</v>
      </c>
      <c r="M10206" t="s">
        <v>19873</v>
      </c>
      <c r="N10206" s="4">
        <v>2</v>
      </c>
      <c r="O10206" s="6">
        <v>535195.57265900006</v>
      </c>
      <c r="P10206" s="6">
        <v>2846255.8559610001</v>
      </c>
      <c r="Q10206" s="7">
        <v>41569</v>
      </c>
      <c r="R10206" s="8">
        <v>7195</v>
      </c>
      <c r="S10206" s="9" t="s">
        <v>13374</v>
      </c>
      <c r="T10206" s="10">
        <v>535195.57265900006</v>
      </c>
      <c r="U10206" s="10">
        <v>2846255.8559610001</v>
      </c>
      <c r="V10206" s="11">
        <v>43784</v>
      </c>
      <c r="W10206" s="12" t="s">
        <v>29</v>
      </c>
      <c r="X10206" s="19">
        <v>7501</v>
      </c>
      <c r="Y10206" s="9" t="s">
        <v>13374</v>
      </c>
      <c r="Z10206" s="36">
        <v>535195.57265900006</v>
      </c>
      <c r="AA10206" s="36">
        <v>2846255.8559610001</v>
      </c>
      <c r="AB10206" s="37">
        <v>45642</v>
      </c>
      <c r="AC10206" s="40" t="s">
        <v>29</v>
      </c>
    </row>
    <row r="10207" spans="1:29">
      <c r="A10207" s="4">
        <v>10206</v>
      </c>
      <c r="B10207" s="5" t="s">
        <v>19874</v>
      </c>
      <c r="C10207" s="4" t="s">
        <v>19755</v>
      </c>
      <c r="D10207" s="4" t="s">
        <v>19756</v>
      </c>
      <c r="E10207" s="4">
        <v>26</v>
      </c>
      <c r="F10207" s="4" t="s">
        <v>34</v>
      </c>
      <c r="G10207">
        <v>1</v>
      </c>
      <c r="H10207">
        <v>1</v>
      </c>
      <c r="I10207">
        <v>1</v>
      </c>
      <c r="J10207">
        <v>3</v>
      </c>
      <c r="K10207" s="4">
        <v>9562</v>
      </c>
      <c r="L10207" s="4" t="s">
        <v>13376</v>
      </c>
      <c r="M10207" t="s">
        <v>19875</v>
      </c>
      <c r="N10207" s="4">
        <v>3</v>
      </c>
      <c r="O10207" s="6">
        <v>535176.90750099905</v>
      </c>
      <c r="P10207" s="6">
        <v>2846284.5065339901</v>
      </c>
      <c r="Q10207" s="7">
        <v>41569</v>
      </c>
      <c r="R10207" s="8">
        <v>7196</v>
      </c>
      <c r="S10207" s="9" t="s">
        <v>13374</v>
      </c>
      <c r="T10207" s="10">
        <v>535176.90750099905</v>
      </c>
      <c r="U10207" s="10">
        <v>2846284.5065339901</v>
      </c>
      <c r="V10207" s="11">
        <v>43784</v>
      </c>
      <c r="W10207" s="12" t="s">
        <v>29</v>
      </c>
      <c r="X10207" s="19">
        <v>7502</v>
      </c>
      <c r="Y10207" s="9" t="s">
        <v>13374</v>
      </c>
      <c r="Z10207" s="36">
        <v>535176.90750099905</v>
      </c>
      <c r="AA10207" s="36">
        <v>2846284.5065339901</v>
      </c>
      <c r="AB10207" s="37">
        <v>45642</v>
      </c>
      <c r="AC10207" s="40" t="s">
        <v>29</v>
      </c>
    </row>
    <row r="10208" spans="1:29">
      <c r="A10208" s="4">
        <v>10207</v>
      </c>
      <c r="B10208" s="5" t="s">
        <v>19876</v>
      </c>
      <c r="C10208" s="4" t="s">
        <v>19755</v>
      </c>
      <c r="D10208" s="4" t="s">
        <v>19756</v>
      </c>
      <c r="E10208" s="4">
        <v>27</v>
      </c>
      <c r="F10208" s="4" t="s">
        <v>26</v>
      </c>
      <c r="G10208">
        <v>1</v>
      </c>
      <c r="H10208">
        <v>1</v>
      </c>
      <c r="I10208">
        <v>1</v>
      </c>
      <c r="J10208">
        <v>3</v>
      </c>
      <c r="K10208" s="4">
        <v>9563</v>
      </c>
      <c r="L10208" s="4" t="s">
        <v>13376</v>
      </c>
      <c r="M10208" t="s">
        <v>19877</v>
      </c>
      <c r="N10208" s="4">
        <v>1</v>
      </c>
      <c r="O10208" s="6">
        <v>535345.96934800001</v>
      </c>
      <c r="P10208" s="6">
        <v>2846230.5138099901</v>
      </c>
      <c r="Q10208" s="7">
        <v>41569</v>
      </c>
      <c r="R10208" s="8">
        <v>7197</v>
      </c>
      <c r="S10208" s="9" t="s">
        <v>13374</v>
      </c>
      <c r="T10208" s="10">
        <v>535345.96934800001</v>
      </c>
      <c r="U10208" s="10">
        <v>2846230.5138099901</v>
      </c>
      <c r="V10208" s="11">
        <v>43784</v>
      </c>
      <c r="W10208" s="12" t="s">
        <v>29</v>
      </c>
      <c r="X10208" s="19">
        <v>7503</v>
      </c>
      <c r="Y10208" s="9" t="s">
        <v>13374</v>
      </c>
      <c r="Z10208" s="36">
        <v>535345.96934800001</v>
      </c>
      <c r="AA10208" s="36">
        <v>2846230.5138099901</v>
      </c>
      <c r="AB10208" s="37">
        <v>45642</v>
      </c>
      <c r="AC10208" s="40" t="s">
        <v>29</v>
      </c>
    </row>
    <row r="10209" spans="1:29">
      <c r="A10209" s="4">
        <v>10208</v>
      </c>
      <c r="B10209" s="5" t="s">
        <v>19878</v>
      </c>
      <c r="C10209" s="4" t="s">
        <v>19755</v>
      </c>
      <c r="D10209" s="4" t="s">
        <v>19756</v>
      </c>
      <c r="E10209" s="4">
        <v>27</v>
      </c>
      <c r="F10209" s="4" t="s">
        <v>31</v>
      </c>
      <c r="G10209">
        <v>1</v>
      </c>
      <c r="H10209">
        <v>1</v>
      </c>
      <c r="I10209">
        <v>1</v>
      </c>
      <c r="J10209">
        <v>3</v>
      </c>
      <c r="K10209" s="4">
        <v>9564</v>
      </c>
      <c r="L10209" s="4" t="s">
        <v>13376</v>
      </c>
      <c r="M10209" t="s">
        <v>19879</v>
      </c>
      <c r="N10209" s="4">
        <v>2</v>
      </c>
      <c r="O10209" s="6">
        <v>535362.92564899905</v>
      </c>
      <c r="P10209" s="6">
        <v>2846230.5138099901</v>
      </c>
      <c r="Q10209" s="7">
        <v>41569</v>
      </c>
      <c r="R10209" s="8">
        <v>7198</v>
      </c>
      <c r="S10209" s="9" t="s">
        <v>13374</v>
      </c>
      <c r="T10209" s="10">
        <v>535362.92564899905</v>
      </c>
      <c r="U10209" s="10">
        <v>2846230.5138099901</v>
      </c>
      <c r="V10209" s="11">
        <v>43784</v>
      </c>
      <c r="W10209" s="12" t="s">
        <v>29</v>
      </c>
      <c r="X10209" s="19">
        <v>7504</v>
      </c>
      <c r="Y10209" s="9" t="s">
        <v>13374</v>
      </c>
      <c r="Z10209" s="36">
        <v>535362.92564899905</v>
      </c>
      <c r="AA10209" s="36">
        <v>2846230.5138099901</v>
      </c>
      <c r="AB10209" s="37">
        <v>45642</v>
      </c>
      <c r="AC10209" s="40" t="s">
        <v>29</v>
      </c>
    </row>
    <row r="10210" spans="1:29">
      <c r="A10210" s="4">
        <v>10209</v>
      </c>
      <c r="B10210" s="5" t="s">
        <v>19880</v>
      </c>
      <c r="C10210" s="4" t="s">
        <v>19755</v>
      </c>
      <c r="D10210" s="4" t="s">
        <v>19756</v>
      </c>
      <c r="E10210" s="4">
        <v>27</v>
      </c>
      <c r="F10210" s="4" t="s">
        <v>34</v>
      </c>
      <c r="G10210">
        <v>1</v>
      </c>
      <c r="H10210">
        <v>1</v>
      </c>
      <c r="I10210">
        <v>1</v>
      </c>
      <c r="J10210">
        <v>3</v>
      </c>
      <c r="K10210" s="4">
        <v>9565</v>
      </c>
      <c r="L10210" s="4" t="s">
        <v>13376</v>
      </c>
      <c r="M10210" t="s">
        <v>19881</v>
      </c>
      <c r="N10210" s="4">
        <v>3</v>
      </c>
      <c r="O10210" s="6">
        <v>535345.96934800001</v>
      </c>
      <c r="P10210" s="6">
        <v>2846254.90894</v>
      </c>
      <c r="Q10210" s="7">
        <v>41569</v>
      </c>
      <c r="R10210" s="8">
        <v>7199</v>
      </c>
      <c r="S10210" s="9" t="s">
        <v>13374</v>
      </c>
      <c r="T10210" s="10">
        <v>535345.96934800001</v>
      </c>
      <c r="U10210" s="10">
        <v>2846254.90894</v>
      </c>
      <c r="V10210" s="11">
        <v>43784</v>
      </c>
      <c r="W10210" s="12" t="s">
        <v>29</v>
      </c>
      <c r="X10210" s="19">
        <v>7505</v>
      </c>
      <c r="Y10210" s="9" t="s">
        <v>13374</v>
      </c>
      <c r="Z10210" s="36">
        <v>535345.96934800001</v>
      </c>
      <c r="AA10210" s="36">
        <v>2846254.90894</v>
      </c>
      <c r="AB10210" s="37">
        <v>45642</v>
      </c>
      <c r="AC10210" s="40" t="s">
        <v>29</v>
      </c>
    </row>
    <row r="10211" spans="1:29">
      <c r="A10211" s="4">
        <v>10210</v>
      </c>
      <c r="B10211" s="5" t="s">
        <v>19882</v>
      </c>
      <c r="C10211" s="4" t="s">
        <v>19755</v>
      </c>
      <c r="D10211" s="4" t="s">
        <v>19756</v>
      </c>
      <c r="E10211" s="4">
        <v>32</v>
      </c>
      <c r="F10211" s="4" t="s">
        <v>26</v>
      </c>
      <c r="G10211">
        <v>1</v>
      </c>
      <c r="H10211">
        <v>1</v>
      </c>
      <c r="I10211">
        <v>1</v>
      </c>
      <c r="J10211">
        <v>3</v>
      </c>
      <c r="K10211" s="4">
        <v>9566</v>
      </c>
      <c r="L10211" s="4" t="s">
        <v>13376</v>
      </c>
      <c r="M10211" t="s">
        <v>19883</v>
      </c>
      <c r="N10211" s="4">
        <v>1</v>
      </c>
      <c r="O10211" s="6">
        <v>535151.42513400002</v>
      </c>
      <c r="P10211" s="6">
        <v>2845578.6241339901</v>
      </c>
      <c r="Q10211" s="7">
        <v>41569</v>
      </c>
      <c r="R10211" s="8">
        <v>7200</v>
      </c>
      <c r="S10211" s="9" t="s">
        <v>13374</v>
      </c>
      <c r="T10211" s="10">
        <v>535151.42513400002</v>
      </c>
      <c r="U10211" s="10">
        <v>2845578.6241339901</v>
      </c>
      <c r="V10211" s="11">
        <v>43784</v>
      </c>
      <c r="W10211" s="12" t="s">
        <v>29</v>
      </c>
      <c r="X10211" s="19">
        <v>7506</v>
      </c>
      <c r="Y10211" s="9" t="s">
        <v>13374</v>
      </c>
      <c r="Z10211" s="36">
        <v>535151.42513400002</v>
      </c>
      <c r="AA10211" s="36">
        <v>2845578.6241339901</v>
      </c>
      <c r="AB10211" s="37">
        <v>45644</v>
      </c>
      <c r="AC10211" s="40" t="s">
        <v>29</v>
      </c>
    </row>
    <row r="10212" spans="1:29">
      <c r="A10212" s="4">
        <v>10211</v>
      </c>
      <c r="B10212" s="5" t="s">
        <v>19884</v>
      </c>
      <c r="C10212" s="4" t="s">
        <v>19755</v>
      </c>
      <c r="D10212" s="4" t="s">
        <v>19756</v>
      </c>
      <c r="E10212" s="4">
        <v>32</v>
      </c>
      <c r="F10212" s="4" t="s">
        <v>31</v>
      </c>
      <c r="G10212">
        <v>1</v>
      </c>
      <c r="H10212">
        <v>1</v>
      </c>
      <c r="I10212">
        <v>1</v>
      </c>
      <c r="J10212">
        <v>3</v>
      </c>
      <c r="K10212" s="4">
        <v>9567</v>
      </c>
      <c r="L10212" s="4" t="s">
        <v>13376</v>
      </c>
      <c r="M10212" t="s">
        <v>19885</v>
      </c>
      <c r="N10212" s="4">
        <v>2</v>
      </c>
      <c r="O10212" s="6">
        <v>535155.14109000005</v>
      </c>
      <c r="P10212" s="6">
        <v>2845578.6241339901</v>
      </c>
      <c r="Q10212" s="7">
        <v>41569</v>
      </c>
      <c r="R10212" s="8">
        <v>7201</v>
      </c>
      <c r="S10212" s="9" t="s">
        <v>13374</v>
      </c>
      <c r="T10212" s="10">
        <v>535155.14109000005</v>
      </c>
      <c r="U10212" s="10">
        <v>2845578.6241339901</v>
      </c>
      <c r="V10212" s="11">
        <v>43784</v>
      </c>
      <c r="W10212" s="12" t="s">
        <v>29</v>
      </c>
      <c r="X10212" s="19">
        <v>7507</v>
      </c>
      <c r="Y10212" s="9" t="s">
        <v>13374</v>
      </c>
      <c r="Z10212" s="36">
        <v>535155.14109000005</v>
      </c>
      <c r="AA10212" s="36">
        <v>2845578.6241339901</v>
      </c>
      <c r="AB10212" s="37">
        <v>45644</v>
      </c>
      <c r="AC10212" s="40" t="s">
        <v>29</v>
      </c>
    </row>
    <row r="10213" spans="1:29">
      <c r="A10213" s="4">
        <v>10212</v>
      </c>
      <c r="B10213" s="5" t="s">
        <v>19886</v>
      </c>
      <c r="C10213" s="4" t="s">
        <v>19755</v>
      </c>
      <c r="D10213" s="4" t="s">
        <v>19756</v>
      </c>
      <c r="E10213" s="4">
        <v>32</v>
      </c>
      <c r="F10213" s="4" t="s">
        <v>34</v>
      </c>
      <c r="G10213">
        <v>1</v>
      </c>
      <c r="H10213">
        <v>1</v>
      </c>
      <c r="I10213">
        <v>1</v>
      </c>
      <c r="J10213">
        <v>3</v>
      </c>
      <c r="K10213" s="4">
        <v>9568</v>
      </c>
      <c r="L10213" s="4" t="s">
        <v>13376</v>
      </c>
      <c r="M10213" t="s">
        <v>19887</v>
      </c>
      <c r="N10213" s="4">
        <v>3</v>
      </c>
      <c r="O10213" s="6">
        <v>535151.42513400002</v>
      </c>
      <c r="P10213" s="6">
        <v>2845604.93508999</v>
      </c>
      <c r="Q10213" s="7">
        <v>41569</v>
      </c>
      <c r="R10213" s="8">
        <v>7202</v>
      </c>
      <c r="S10213" s="9" t="s">
        <v>13374</v>
      </c>
      <c r="T10213" s="10">
        <v>535151.42513400002</v>
      </c>
      <c r="U10213" s="10">
        <v>2845604.93508999</v>
      </c>
      <c r="V10213" s="11">
        <v>43784</v>
      </c>
      <c r="W10213" s="12" t="s">
        <v>29</v>
      </c>
      <c r="X10213" s="19">
        <v>7508</v>
      </c>
      <c r="Y10213" s="9" t="s">
        <v>13374</v>
      </c>
      <c r="Z10213" s="36">
        <v>535151.42513400002</v>
      </c>
      <c r="AA10213" s="36">
        <v>2845604.93508999</v>
      </c>
      <c r="AB10213" s="37">
        <v>45644</v>
      </c>
      <c r="AC10213" s="40" t="s">
        <v>29</v>
      </c>
    </row>
    <row r="10214" spans="1:29">
      <c r="A10214" s="4">
        <v>10213</v>
      </c>
      <c r="B10214" s="5" t="s">
        <v>19888</v>
      </c>
      <c r="C10214" s="4" t="s">
        <v>19755</v>
      </c>
      <c r="D10214" s="4" t="s">
        <v>19756</v>
      </c>
      <c r="E10214" s="4">
        <v>34</v>
      </c>
      <c r="F10214" s="4" t="s">
        <v>26</v>
      </c>
      <c r="G10214">
        <v>1</v>
      </c>
      <c r="H10214">
        <v>1</v>
      </c>
      <c r="I10214">
        <v>1</v>
      </c>
      <c r="J10214">
        <v>3</v>
      </c>
      <c r="K10214" s="4">
        <v>9569</v>
      </c>
      <c r="L10214" s="4" t="s">
        <v>13376</v>
      </c>
      <c r="M10214" t="s">
        <v>19889</v>
      </c>
      <c r="N10214" s="4">
        <v>1</v>
      </c>
      <c r="O10214" s="6">
        <v>535107.59847700002</v>
      </c>
      <c r="P10214" s="6">
        <v>2845668.9473760002</v>
      </c>
      <c r="Q10214" s="7">
        <v>41569</v>
      </c>
      <c r="R10214" s="8">
        <v>7203</v>
      </c>
      <c r="S10214" s="9" t="s">
        <v>13374</v>
      </c>
      <c r="T10214" s="10">
        <v>535107.59847700002</v>
      </c>
      <c r="U10214" s="10">
        <v>2845668.9473760002</v>
      </c>
      <c r="V10214" s="11">
        <v>43784</v>
      </c>
      <c r="W10214" s="12" t="s">
        <v>29</v>
      </c>
      <c r="X10214" s="19">
        <v>7509</v>
      </c>
      <c r="Y10214" s="9" t="s">
        <v>13374</v>
      </c>
      <c r="Z10214" s="36">
        <v>535107.59847700002</v>
      </c>
      <c r="AA10214" s="36">
        <v>2845668.9473760002</v>
      </c>
      <c r="AB10214" s="37">
        <v>45644</v>
      </c>
      <c r="AC10214" s="40" t="s">
        <v>29</v>
      </c>
    </row>
    <row r="10215" spans="1:29">
      <c r="A10215" s="4">
        <v>10214</v>
      </c>
      <c r="B10215" s="5" t="s">
        <v>19890</v>
      </c>
      <c r="C10215" s="4" t="s">
        <v>19755</v>
      </c>
      <c r="D10215" s="4" t="s">
        <v>19756</v>
      </c>
      <c r="E10215" s="4">
        <v>34</v>
      </c>
      <c r="F10215" s="4" t="s">
        <v>31</v>
      </c>
      <c r="G10215">
        <v>1</v>
      </c>
      <c r="H10215">
        <v>1</v>
      </c>
      <c r="I10215">
        <v>1</v>
      </c>
      <c r="J10215">
        <v>3</v>
      </c>
      <c r="K10215" s="4">
        <v>9570</v>
      </c>
      <c r="L10215" s="4" t="s">
        <v>13376</v>
      </c>
      <c r="M10215" t="s">
        <v>19891</v>
      </c>
      <c r="N10215" s="4">
        <v>2</v>
      </c>
      <c r="O10215" s="6">
        <v>535131.97791999904</v>
      </c>
      <c r="P10215" s="6">
        <v>2845668.9473760002</v>
      </c>
      <c r="Q10215" s="7">
        <v>41569</v>
      </c>
      <c r="R10215" s="8">
        <v>7204</v>
      </c>
      <c r="S10215" s="9" t="s">
        <v>13374</v>
      </c>
      <c r="T10215" s="10">
        <v>535131.97791999904</v>
      </c>
      <c r="U10215" s="10">
        <v>2845668.9473760002</v>
      </c>
      <c r="V10215" s="11">
        <v>43784</v>
      </c>
      <c r="W10215" s="12" t="s">
        <v>29</v>
      </c>
      <c r="X10215" s="19">
        <v>7510</v>
      </c>
      <c r="Y10215" s="9" t="s">
        <v>13374</v>
      </c>
      <c r="Z10215" s="36">
        <v>535131.97791999904</v>
      </c>
      <c r="AA10215" s="36">
        <v>2845668.9473760002</v>
      </c>
      <c r="AB10215" s="37">
        <v>45644</v>
      </c>
      <c r="AC10215" s="40" t="s">
        <v>29</v>
      </c>
    </row>
    <row r="10216" spans="1:29">
      <c r="A10216" s="4">
        <v>10215</v>
      </c>
      <c r="B10216" s="5" t="s">
        <v>19892</v>
      </c>
      <c r="C10216" s="4" t="s">
        <v>19755</v>
      </c>
      <c r="D10216" s="4" t="s">
        <v>19756</v>
      </c>
      <c r="E10216" s="4">
        <v>34</v>
      </c>
      <c r="F10216" s="4" t="s">
        <v>34</v>
      </c>
      <c r="G10216">
        <v>1</v>
      </c>
      <c r="H10216">
        <v>1</v>
      </c>
      <c r="I10216">
        <v>1</v>
      </c>
      <c r="J10216">
        <v>3</v>
      </c>
      <c r="K10216" s="4">
        <v>9571</v>
      </c>
      <c r="L10216" s="4" t="s">
        <v>13376</v>
      </c>
      <c r="M10216" t="s">
        <v>19893</v>
      </c>
      <c r="N10216" s="4">
        <v>3</v>
      </c>
      <c r="O10216" s="6">
        <v>535107.59847700002</v>
      </c>
      <c r="P10216" s="6">
        <v>2845702.0644860002</v>
      </c>
      <c r="Q10216" s="7">
        <v>41569</v>
      </c>
      <c r="R10216" s="8">
        <v>7205</v>
      </c>
      <c r="S10216" s="9" t="s">
        <v>13374</v>
      </c>
      <c r="T10216" s="10">
        <v>535107.59847700002</v>
      </c>
      <c r="U10216" s="10">
        <v>2845702.0644860002</v>
      </c>
      <c r="V10216" s="11">
        <v>43784</v>
      </c>
      <c r="W10216" s="12" t="s">
        <v>29</v>
      </c>
      <c r="X10216" s="19">
        <v>7511</v>
      </c>
      <c r="Y10216" s="9" t="s">
        <v>13374</v>
      </c>
      <c r="Z10216" s="36">
        <v>535107.59847700002</v>
      </c>
      <c r="AA10216" s="36">
        <v>2845702.0644860002</v>
      </c>
      <c r="AB10216" s="37">
        <v>45644</v>
      </c>
      <c r="AC10216" s="40" t="s">
        <v>29</v>
      </c>
    </row>
    <row r="10217" spans="1:29">
      <c r="A10217" s="4">
        <v>10216</v>
      </c>
      <c r="B10217" s="5" t="s">
        <v>19894</v>
      </c>
      <c r="C10217" s="4" t="s">
        <v>19755</v>
      </c>
      <c r="D10217" s="4" t="s">
        <v>19756</v>
      </c>
      <c r="E10217" s="4">
        <v>35</v>
      </c>
      <c r="F10217" s="4" t="s">
        <v>26</v>
      </c>
      <c r="G10217">
        <v>1</v>
      </c>
      <c r="H10217">
        <v>1</v>
      </c>
      <c r="I10217">
        <v>1</v>
      </c>
      <c r="J10217">
        <v>3</v>
      </c>
      <c r="K10217" s="4">
        <v>9572</v>
      </c>
      <c r="L10217" s="4" t="s">
        <v>13376</v>
      </c>
      <c r="M10217" t="s">
        <v>19895</v>
      </c>
      <c r="N10217" s="4">
        <v>1</v>
      </c>
      <c r="O10217" s="6">
        <v>535014.79356899904</v>
      </c>
      <c r="P10217" s="6">
        <v>2845693.2528360002</v>
      </c>
      <c r="Q10217" s="7">
        <v>41569</v>
      </c>
      <c r="R10217" s="8">
        <v>7206</v>
      </c>
      <c r="S10217" s="9" t="s">
        <v>13374</v>
      </c>
      <c r="T10217" s="10">
        <v>535014.79356899904</v>
      </c>
      <c r="U10217" s="10">
        <v>2845693.2528360002</v>
      </c>
      <c r="V10217" s="11">
        <v>43784</v>
      </c>
      <c r="W10217" s="12" t="s">
        <v>29</v>
      </c>
      <c r="X10217" s="19">
        <v>7512</v>
      </c>
      <c r="Y10217" s="9" t="s">
        <v>13374</v>
      </c>
      <c r="Z10217" s="36">
        <v>535014.79356899904</v>
      </c>
      <c r="AA10217" s="36">
        <v>2845693.2528360002</v>
      </c>
      <c r="AB10217" s="37">
        <v>45644</v>
      </c>
      <c r="AC10217" s="40" t="s">
        <v>29</v>
      </c>
    </row>
    <row r="10218" spans="1:29">
      <c r="A10218" s="4">
        <v>10217</v>
      </c>
      <c r="B10218" s="5" t="s">
        <v>19896</v>
      </c>
      <c r="C10218" s="4" t="s">
        <v>19755</v>
      </c>
      <c r="D10218" s="4" t="s">
        <v>19756</v>
      </c>
      <c r="E10218" s="4">
        <v>35</v>
      </c>
      <c r="F10218" s="4" t="s">
        <v>31</v>
      </c>
      <c r="G10218">
        <v>1</v>
      </c>
      <c r="H10218">
        <v>1</v>
      </c>
      <c r="I10218">
        <v>1</v>
      </c>
      <c r="J10218">
        <v>3</v>
      </c>
      <c r="K10218" s="4">
        <v>9573</v>
      </c>
      <c r="L10218" s="4" t="s">
        <v>13376</v>
      </c>
      <c r="M10218" t="s">
        <v>19897</v>
      </c>
      <c r="N10218" s="4">
        <v>2</v>
      </c>
      <c r="O10218" s="6">
        <v>535023.110781</v>
      </c>
      <c r="P10218" s="6">
        <v>2845693.2528360002</v>
      </c>
      <c r="Q10218" s="7">
        <v>41569</v>
      </c>
      <c r="R10218" s="8">
        <v>7207</v>
      </c>
      <c r="S10218" s="9" t="s">
        <v>13374</v>
      </c>
      <c r="T10218" s="10">
        <v>535023.110781</v>
      </c>
      <c r="U10218" s="10">
        <v>2845693.2528360002</v>
      </c>
      <c r="V10218" s="11">
        <v>43784</v>
      </c>
      <c r="W10218" s="12" t="s">
        <v>29</v>
      </c>
      <c r="X10218" s="19">
        <v>7513</v>
      </c>
      <c r="Y10218" s="9" t="s">
        <v>13374</v>
      </c>
      <c r="Z10218" s="36">
        <v>535023.110781</v>
      </c>
      <c r="AA10218" s="36">
        <v>2845693.2528360002</v>
      </c>
      <c r="AB10218" s="37">
        <v>45644</v>
      </c>
      <c r="AC10218" s="40" t="s">
        <v>29</v>
      </c>
    </row>
    <row r="10219" spans="1:29">
      <c r="A10219" s="4">
        <v>10218</v>
      </c>
      <c r="B10219" s="5" t="s">
        <v>19898</v>
      </c>
      <c r="C10219" s="4" t="s">
        <v>19755</v>
      </c>
      <c r="D10219" s="4" t="s">
        <v>19756</v>
      </c>
      <c r="E10219" s="4">
        <v>35</v>
      </c>
      <c r="F10219" s="4" t="s">
        <v>34</v>
      </c>
      <c r="G10219">
        <v>1</v>
      </c>
      <c r="H10219">
        <v>1</v>
      </c>
      <c r="I10219">
        <v>1</v>
      </c>
      <c r="J10219">
        <v>3</v>
      </c>
      <c r="K10219" s="4">
        <v>9574</v>
      </c>
      <c r="L10219" s="4" t="s">
        <v>13376</v>
      </c>
      <c r="M10219" t="s">
        <v>19899</v>
      </c>
      <c r="N10219" s="4">
        <v>3</v>
      </c>
      <c r="O10219" s="6">
        <v>535014.79356899904</v>
      </c>
      <c r="P10219" s="6">
        <v>2845719.9953689901</v>
      </c>
      <c r="Q10219" s="7">
        <v>41569</v>
      </c>
      <c r="R10219" s="8">
        <v>7208</v>
      </c>
      <c r="S10219" s="9" t="s">
        <v>13374</v>
      </c>
      <c r="T10219" s="10">
        <v>535014.79356899904</v>
      </c>
      <c r="U10219" s="10">
        <v>2845719.9953689901</v>
      </c>
      <c r="V10219" s="11">
        <v>43784</v>
      </c>
      <c r="W10219" s="12" t="s">
        <v>29</v>
      </c>
      <c r="X10219" s="19">
        <v>7514</v>
      </c>
      <c r="Y10219" s="9" t="s">
        <v>13374</v>
      </c>
      <c r="Z10219" s="36">
        <v>535014.79356899904</v>
      </c>
      <c r="AA10219" s="36">
        <v>2845719.9953689901</v>
      </c>
      <c r="AB10219" s="37">
        <v>45644</v>
      </c>
      <c r="AC10219" s="40" t="s">
        <v>29</v>
      </c>
    </row>
    <row r="10220" spans="1:29">
      <c r="A10220" s="4">
        <v>10219</v>
      </c>
      <c r="B10220" s="5" t="s">
        <v>19900</v>
      </c>
      <c r="C10220" s="4" t="s">
        <v>19755</v>
      </c>
      <c r="D10220" s="4" t="s">
        <v>19756</v>
      </c>
      <c r="E10220" s="4">
        <v>37</v>
      </c>
      <c r="F10220" s="4" t="s">
        <v>26</v>
      </c>
      <c r="G10220">
        <v>1</v>
      </c>
      <c r="H10220">
        <v>1</v>
      </c>
      <c r="I10220">
        <v>1</v>
      </c>
      <c r="J10220">
        <v>3</v>
      </c>
      <c r="K10220" s="4">
        <v>9575</v>
      </c>
      <c r="L10220" s="4" t="s">
        <v>13376</v>
      </c>
      <c r="M10220" t="s">
        <v>19901</v>
      </c>
      <c r="N10220" s="4">
        <v>1</v>
      </c>
      <c r="O10220" s="6">
        <v>535180.35413600004</v>
      </c>
      <c r="P10220" s="6">
        <v>2845402.7177849901</v>
      </c>
      <c r="Q10220" s="7">
        <v>41576</v>
      </c>
      <c r="R10220" s="8">
        <v>7209</v>
      </c>
      <c r="S10220" s="9" t="s">
        <v>13374</v>
      </c>
      <c r="T10220" s="10">
        <v>535180.35413600004</v>
      </c>
      <c r="U10220" s="10">
        <v>2845402.7177849901</v>
      </c>
      <c r="V10220" s="11">
        <v>43784</v>
      </c>
      <c r="W10220" s="12" t="s">
        <v>29</v>
      </c>
      <c r="X10220" s="19">
        <v>7515</v>
      </c>
      <c r="Y10220" s="9" t="s">
        <v>13374</v>
      </c>
      <c r="Z10220" s="36">
        <v>535180.35413600004</v>
      </c>
      <c r="AA10220" s="36">
        <v>2845402.7177849901</v>
      </c>
      <c r="AB10220" s="37">
        <v>45644</v>
      </c>
      <c r="AC10220" s="40" t="s">
        <v>29</v>
      </c>
    </row>
    <row r="10221" spans="1:29">
      <c r="A10221" s="4">
        <v>10220</v>
      </c>
      <c r="B10221" s="5" t="s">
        <v>19902</v>
      </c>
      <c r="C10221" s="4" t="s">
        <v>19755</v>
      </c>
      <c r="D10221" s="4" t="s">
        <v>19756</v>
      </c>
      <c r="E10221" s="4">
        <v>37</v>
      </c>
      <c r="F10221" s="4" t="s">
        <v>31</v>
      </c>
      <c r="G10221">
        <v>1</v>
      </c>
      <c r="H10221">
        <v>1</v>
      </c>
      <c r="I10221">
        <v>1</v>
      </c>
      <c r="J10221">
        <v>3</v>
      </c>
      <c r="K10221" s="4">
        <v>9576</v>
      </c>
      <c r="L10221" s="4" t="s">
        <v>13376</v>
      </c>
      <c r="M10221" t="s">
        <v>19903</v>
      </c>
      <c r="N10221" s="4">
        <v>2</v>
      </c>
      <c r="O10221" s="6">
        <v>535203.85629200004</v>
      </c>
      <c r="P10221" s="6">
        <v>2845402.7177849901</v>
      </c>
      <c r="Q10221" s="7">
        <v>41576</v>
      </c>
      <c r="R10221" s="8">
        <v>7210</v>
      </c>
      <c r="S10221" s="9" t="s">
        <v>13374</v>
      </c>
      <c r="T10221" s="10">
        <v>535203.85629200004</v>
      </c>
      <c r="U10221" s="10">
        <v>2845402.7177849901</v>
      </c>
      <c r="V10221" s="11">
        <v>43784</v>
      </c>
      <c r="W10221" s="12" t="s">
        <v>29</v>
      </c>
      <c r="X10221" s="19">
        <v>7516</v>
      </c>
      <c r="Y10221" s="9" t="s">
        <v>13374</v>
      </c>
      <c r="Z10221" s="36">
        <v>535203.85629200004</v>
      </c>
      <c r="AA10221" s="36">
        <v>2845402.7177849901</v>
      </c>
      <c r="AB10221" s="37">
        <v>45644</v>
      </c>
      <c r="AC10221" s="40" t="s">
        <v>29</v>
      </c>
    </row>
    <row r="10222" spans="1:29">
      <c r="A10222" s="4">
        <v>10221</v>
      </c>
      <c r="B10222" s="5" t="s">
        <v>19904</v>
      </c>
      <c r="C10222" s="4" t="s">
        <v>19755</v>
      </c>
      <c r="D10222" s="4" t="s">
        <v>19756</v>
      </c>
      <c r="E10222" s="4">
        <v>37</v>
      </c>
      <c r="F10222" s="4" t="s">
        <v>34</v>
      </c>
      <c r="G10222">
        <v>1</v>
      </c>
      <c r="H10222">
        <v>1</v>
      </c>
      <c r="I10222">
        <v>1</v>
      </c>
      <c r="J10222">
        <v>3</v>
      </c>
      <c r="K10222" s="4">
        <v>9577</v>
      </c>
      <c r="L10222" s="4" t="s">
        <v>13376</v>
      </c>
      <c r="M10222" t="s">
        <v>19905</v>
      </c>
      <c r="N10222" s="4">
        <v>3</v>
      </c>
      <c r="O10222" s="6">
        <v>535180.35413600004</v>
      </c>
      <c r="P10222" s="6">
        <v>2845420.2789779902</v>
      </c>
      <c r="Q10222" s="7">
        <v>41576</v>
      </c>
      <c r="R10222" s="8">
        <v>7211</v>
      </c>
      <c r="S10222" s="9" t="s">
        <v>13374</v>
      </c>
      <c r="T10222" s="10">
        <v>535180.35413600004</v>
      </c>
      <c r="U10222" s="10">
        <v>2845420.2789779902</v>
      </c>
      <c r="V10222" s="11">
        <v>43784</v>
      </c>
      <c r="W10222" s="12" t="s">
        <v>29</v>
      </c>
      <c r="X10222" s="19">
        <v>7517</v>
      </c>
      <c r="Y10222" s="9" t="s">
        <v>13374</v>
      </c>
      <c r="Z10222" s="36">
        <v>535180.35413600004</v>
      </c>
      <c r="AA10222" s="36">
        <v>2845420.2789779902</v>
      </c>
      <c r="AB10222" s="37">
        <v>45644</v>
      </c>
      <c r="AC10222" s="40" t="s">
        <v>29</v>
      </c>
    </row>
    <row r="10223" spans="1:29">
      <c r="A10223" s="4">
        <v>10222</v>
      </c>
      <c r="B10223" s="5" t="s">
        <v>19906</v>
      </c>
      <c r="C10223" s="4" t="s">
        <v>19755</v>
      </c>
      <c r="D10223" s="4" t="s">
        <v>19756</v>
      </c>
      <c r="E10223" s="4">
        <v>40</v>
      </c>
      <c r="F10223" s="4" t="s">
        <v>26</v>
      </c>
      <c r="G10223">
        <v>1</v>
      </c>
      <c r="H10223">
        <v>1</v>
      </c>
      <c r="I10223">
        <v>1</v>
      </c>
      <c r="J10223">
        <v>3</v>
      </c>
      <c r="K10223" s="4">
        <v>9578</v>
      </c>
      <c r="L10223" s="4" t="s">
        <v>13376</v>
      </c>
      <c r="M10223" t="s">
        <v>19907</v>
      </c>
      <c r="N10223" s="4">
        <v>1</v>
      </c>
      <c r="O10223" s="6">
        <v>534961.895472</v>
      </c>
      <c r="P10223" s="6">
        <v>2845562.5571989901</v>
      </c>
      <c r="Q10223" s="7">
        <v>41576</v>
      </c>
      <c r="R10223" s="8">
        <v>7212</v>
      </c>
      <c r="S10223" s="9" t="s">
        <v>13374</v>
      </c>
      <c r="T10223" s="10">
        <v>534961.895472</v>
      </c>
      <c r="U10223" s="10">
        <v>2845562.5571989901</v>
      </c>
      <c r="V10223" s="11">
        <v>43784</v>
      </c>
      <c r="W10223" s="12" t="s">
        <v>29</v>
      </c>
      <c r="X10223" s="19">
        <v>7518</v>
      </c>
      <c r="Y10223" s="9" t="s">
        <v>13374</v>
      </c>
      <c r="Z10223" s="36">
        <v>534961.895472</v>
      </c>
      <c r="AA10223" s="36">
        <v>2845562.5571989901</v>
      </c>
      <c r="AB10223" s="37">
        <v>45644</v>
      </c>
      <c r="AC10223" s="40" t="s">
        <v>29</v>
      </c>
    </row>
    <row r="10224" spans="1:29">
      <c r="A10224" s="4">
        <v>10223</v>
      </c>
      <c r="B10224" s="5" t="s">
        <v>19908</v>
      </c>
      <c r="C10224" s="4" t="s">
        <v>19755</v>
      </c>
      <c r="D10224" s="4" t="s">
        <v>19756</v>
      </c>
      <c r="E10224" s="4">
        <v>40</v>
      </c>
      <c r="F10224" s="4" t="s">
        <v>31</v>
      </c>
      <c r="G10224">
        <v>1</v>
      </c>
      <c r="H10224">
        <v>1</v>
      </c>
      <c r="I10224">
        <v>1</v>
      </c>
      <c r="J10224">
        <v>3</v>
      </c>
      <c r="K10224" s="4">
        <v>9579</v>
      </c>
      <c r="L10224" s="4" t="s">
        <v>13376</v>
      </c>
      <c r="M10224" t="s">
        <v>19909</v>
      </c>
      <c r="N10224" s="4">
        <v>2</v>
      </c>
      <c r="O10224" s="6">
        <v>534970.24838400004</v>
      </c>
      <c r="P10224" s="6">
        <v>2845562.5571989901</v>
      </c>
      <c r="Q10224" s="7">
        <v>41576</v>
      </c>
      <c r="R10224" s="8">
        <v>7213</v>
      </c>
      <c r="S10224" s="9" t="s">
        <v>13374</v>
      </c>
      <c r="T10224" s="10">
        <v>534970.24838400004</v>
      </c>
      <c r="U10224" s="10">
        <v>2845562.5571989901</v>
      </c>
      <c r="V10224" s="11">
        <v>43784</v>
      </c>
      <c r="W10224" s="12" t="s">
        <v>29</v>
      </c>
      <c r="X10224" s="19">
        <v>7519</v>
      </c>
      <c r="Y10224" s="9" t="s">
        <v>13374</v>
      </c>
      <c r="Z10224" s="36">
        <v>534970.24838400004</v>
      </c>
      <c r="AA10224" s="36">
        <v>2845562.5571989901</v>
      </c>
      <c r="AB10224" s="37">
        <v>45644</v>
      </c>
      <c r="AC10224" s="40" t="s">
        <v>29</v>
      </c>
    </row>
    <row r="10225" spans="1:29">
      <c r="A10225" s="4">
        <v>10224</v>
      </c>
      <c r="B10225" s="5" t="s">
        <v>19910</v>
      </c>
      <c r="C10225" s="4" t="s">
        <v>19755</v>
      </c>
      <c r="D10225" s="4" t="s">
        <v>19756</v>
      </c>
      <c r="E10225" s="4">
        <v>40</v>
      </c>
      <c r="F10225" s="4" t="s">
        <v>34</v>
      </c>
      <c r="G10225">
        <v>1</v>
      </c>
      <c r="H10225">
        <v>1</v>
      </c>
      <c r="I10225">
        <v>1</v>
      </c>
      <c r="J10225">
        <v>3</v>
      </c>
      <c r="K10225" s="4">
        <v>9580</v>
      </c>
      <c r="L10225" s="4" t="s">
        <v>13376</v>
      </c>
      <c r="M10225" t="s">
        <v>19911</v>
      </c>
      <c r="N10225" s="4">
        <v>3</v>
      </c>
      <c r="O10225" s="6">
        <v>534961.895472</v>
      </c>
      <c r="P10225" s="6">
        <v>2845596.20584</v>
      </c>
      <c r="Q10225" s="7">
        <v>41576</v>
      </c>
      <c r="R10225" s="8">
        <v>7214</v>
      </c>
      <c r="S10225" s="9" t="s">
        <v>13374</v>
      </c>
      <c r="T10225" s="10">
        <v>534961.895472</v>
      </c>
      <c r="U10225" s="10">
        <v>2845596.20584</v>
      </c>
      <c r="V10225" s="11">
        <v>43784</v>
      </c>
      <c r="W10225" s="12" t="s">
        <v>29</v>
      </c>
      <c r="X10225" s="19">
        <v>7520</v>
      </c>
      <c r="Y10225" s="9" t="s">
        <v>13374</v>
      </c>
      <c r="Z10225" s="36">
        <v>534961.895472</v>
      </c>
      <c r="AA10225" s="36">
        <v>2845596.20584</v>
      </c>
      <c r="AB10225" s="37">
        <v>45644</v>
      </c>
      <c r="AC10225" s="40" t="s">
        <v>29</v>
      </c>
    </row>
    <row r="10226" spans="1:29">
      <c r="A10226" s="4">
        <v>10225</v>
      </c>
      <c r="B10226" s="5" t="s">
        <v>19912</v>
      </c>
      <c r="C10226" s="4" t="s">
        <v>19755</v>
      </c>
      <c r="D10226" s="4" t="s">
        <v>19756</v>
      </c>
      <c r="E10226" s="4">
        <v>41</v>
      </c>
      <c r="F10226" s="4" t="s">
        <v>26</v>
      </c>
      <c r="G10226">
        <v>1</v>
      </c>
      <c r="H10226">
        <v>1</v>
      </c>
      <c r="I10226">
        <v>1</v>
      </c>
      <c r="J10226">
        <v>3</v>
      </c>
      <c r="K10226" s="4">
        <v>9581</v>
      </c>
      <c r="L10226" s="4" t="s">
        <v>13376</v>
      </c>
      <c r="M10226" t="s">
        <v>19913</v>
      </c>
      <c r="N10226" s="4">
        <v>1</v>
      </c>
      <c r="O10226" s="6">
        <v>536259.97865399905</v>
      </c>
      <c r="P10226" s="6">
        <v>2846870.73064599</v>
      </c>
      <c r="Q10226" s="7">
        <v>41569</v>
      </c>
      <c r="R10226" s="8">
        <v>7215</v>
      </c>
      <c r="S10226" s="9" t="s">
        <v>13374</v>
      </c>
      <c r="T10226" s="10">
        <v>536259.97865399905</v>
      </c>
      <c r="U10226" s="10">
        <v>2846870.73064599</v>
      </c>
      <c r="V10226" s="11">
        <v>43784</v>
      </c>
      <c r="W10226" s="12" t="s">
        <v>29</v>
      </c>
      <c r="X10226" s="19">
        <v>7521</v>
      </c>
      <c r="Y10226" s="9" t="s">
        <v>13374</v>
      </c>
      <c r="Z10226" s="36">
        <v>536259.97865399905</v>
      </c>
      <c r="AA10226" s="36">
        <v>2846870.73064599</v>
      </c>
      <c r="AB10226" s="37">
        <v>45644</v>
      </c>
      <c r="AC10226" s="40" t="s">
        <v>29</v>
      </c>
    </row>
    <row r="10227" spans="1:29">
      <c r="A10227" s="4">
        <v>10226</v>
      </c>
      <c r="B10227" s="5" t="s">
        <v>19914</v>
      </c>
      <c r="C10227" s="4" t="s">
        <v>19755</v>
      </c>
      <c r="D10227" s="4" t="s">
        <v>19756</v>
      </c>
      <c r="E10227" s="4">
        <v>41</v>
      </c>
      <c r="F10227" s="4" t="s">
        <v>31</v>
      </c>
      <c r="G10227">
        <v>1</v>
      </c>
      <c r="H10227">
        <v>1</v>
      </c>
      <c r="I10227">
        <v>1</v>
      </c>
      <c r="J10227">
        <v>3</v>
      </c>
      <c r="K10227" s="4">
        <v>9582</v>
      </c>
      <c r="L10227" s="4" t="s">
        <v>13376</v>
      </c>
      <c r="M10227" t="s">
        <v>19915</v>
      </c>
      <c r="N10227" s="4">
        <v>2</v>
      </c>
      <c r="O10227" s="6">
        <v>536293.82655700005</v>
      </c>
      <c r="P10227" s="6">
        <v>2846870.73064599</v>
      </c>
      <c r="Q10227" s="7">
        <v>41569</v>
      </c>
      <c r="R10227" s="8">
        <v>7216</v>
      </c>
      <c r="S10227" s="9" t="s">
        <v>13374</v>
      </c>
      <c r="T10227" s="10">
        <v>536293.82655700005</v>
      </c>
      <c r="U10227" s="10">
        <v>2846870.73064599</v>
      </c>
      <c r="V10227" s="11">
        <v>43784</v>
      </c>
      <c r="W10227" s="12" t="s">
        <v>29</v>
      </c>
      <c r="X10227" s="19">
        <v>7522</v>
      </c>
      <c r="Y10227" s="9" t="s">
        <v>13374</v>
      </c>
      <c r="Z10227" s="36">
        <v>536293.82655700005</v>
      </c>
      <c r="AA10227" s="36">
        <v>2846870.73064599</v>
      </c>
      <c r="AB10227" s="37">
        <v>45644</v>
      </c>
      <c r="AC10227" s="40" t="s">
        <v>29</v>
      </c>
    </row>
    <row r="10228" spans="1:29">
      <c r="A10228" s="4">
        <v>10227</v>
      </c>
      <c r="B10228" s="5" t="s">
        <v>19916</v>
      </c>
      <c r="C10228" s="4" t="s">
        <v>19755</v>
      </c>
      <c r="D10228" s="4" t="s">
        <v>19756</v>
      </c>
      <c r="E10228" s="4">
        <v>41</v>
      </c>
      <c r="F10228" s="4" t="s">
        <v>34</v>
      </c>
      <c r="G10228">
        <v>1</v>
      </c>
      <c r="H10228">
        <v>1</v>
      </c>
      <c r="I10228">
        <v>1</v>
      </c>
      <c r="J10228">
        <v>3</v>
      </c>
      <c r="K10228" s="4">
        <v>9583</v>
      </c>
      <c r="L10228" s="4" t="s">
        <v>13376</v>
      </c>
      <c r="M10228" t="s">
        <v>19917</v>
      </c>
      <c r="N10228" s="4">
        <v>3</v>
      </c>
      <c r="O10228" s="6">
        <v>536259.97865399905</v>
      </c>
      <c r="P10228" s="6">
        <v>2846875.7023510002</v>
      </c>
      <c r="Q10228" s="7">
        <v>41569</v>
      </c>
      <c r="R10228" s="8">
        <v>7217</v>
      </c>
      <c r="S10228" s="9" t="s">
        <v>13374</v>
      </c>
      <c r="T10228" s="10">
        <v>536259.97865399905</v>
      </c>
      <c r="U10228" s="10">
        <v>2846875.7023510002</v>
      </c>
      <c r="V10228" s="11">
        <v>43784</v>
      </c>
      <c r="W10228" s="12" t="s">
        <v>29</v>
      </c>
      <c r="X10228" s="19">
        <v>7523</v>
      </c>
      <c r="Y10228" s="9" t="s">
        <v>13374</v>
      </c>
      <c r="Z10228" s="36">
        <v>536259.97865399905</v>
      </c>
      <c r="AA10228" s="36">
        <v>2846875.7023510002</v>
      </c>
      <c r="AB10228" s="37">
        <v>45644</v>
      </c>
      <c r="AC10228" s="40" t="s">
        <v>29</v>
      </c>
    </row>
    <row r="10229" spans="1:29">
      <c r="A10229" s="4">
        <v>10228</v>
      </c>
      <c r="B10229" s="5" t="s">
        <v>19918</v>
      </c>
      <c r="C10229" s="4" t="s">
        <v>19755</v>
      </c>
      <c r="D10229" s="4" t="s">
        <v>19756</v>
      </c>
      <c r="E10229" s="4">
        <v>42</v>
      </c>
      <c r="F10229" s="4" t="s">
        <v>26</v>
      </c>
      <c r="G10229">
        <v>1</v>
      </c>
      <c r="H10229">
        <v>1</v>
      </c>
      <c r="I10229">
        <v>1</v>
      </c>
      <c r="J10229">
        <v>3</v>
      </c>
      <c r="K10229" s="4">
        <v>9584</v>
      </c>
      <c r="L10229" s="4" t="s">
        <v>13376</v>
      </c>
      <c r="M10229" t="s">
        <v>19919</v>
      </c>
      <c r="N10229" s="4">
        <v>1</v>
      </c>
      <c r="O10229" s="6">
        <v>536344.568294</v>
      </c>
      <c r="P10229" s="6">
        <v>2846778.625124</v>
      </c>
      <c r="Q10229" s="7">
        <v>41569</v>
      </c>
      <c r="R10229" s="8">
        <v>7218</v>
      </c>
      <c r="S10229" s="9" t="s">
        <v>13374</v>
      </c>
      <c r="T10229" s="10">
        <v>536344.568294</v>
      </c>
      <c r="U10229" s="10">
        <v>2846778.625124</v>
      </c>
      <c r="V10229" s="11">
        <v>43784</v>
      </c>
      <c r="W10229" s="12" t="s">
        <v>29</v>
      </c>
      <c r="X10229" s="19">
        <v>7524</v>
      </c>
      <c r="Y10229" s="9" t="s">
        <v>13374</v>
      </c>
      <c r="Z10229" s="36">
        <v>536344.568294</v>
      </c>
      <c r="AA10229" s="36">
        <v>2846778.625124</v>
      </c>
      <c r="AB10229" s="37">
        <v>45644</v>
      </c>
      <c r="AC10229" s="40" t="s">
        <v>29</v>
      </c>
    </row>
    <row r="10230" spans="1:29">
      <c r="A10230" s="4">
        <v>10229</v>
      </c>
      <c r="B10230" s="5" t="s">
        <v>19920</v>
      </c>
      <c r="C10230" s="4" t="s">
        <v>19755</v>
      </c>
      <c r="D10230" s="4" t="s">
        <v>19756</v>
      </c>
      <c r="E10230" s="4">
        <v>42</v>
      </c>
      <c r="F10230" s="4" t="s">
        <v>31</v>
      </c>
      <c r="G10230">
        <v>1</v>
      </c>
      <c r="H10230">
        <v>1</v>
      </c>
      <c r="I10230">
        <v>1</v>
      </c>
      <c r="J10230">
        <v>3</v>
      </c>
      <c r="K10230" s="4">
        <v>9585</v>
      </c>
      <c r="L10230" s="4" t="s">
        <v>13376</v>
      </c>
      <c r="M10230" t="s">
        <v>19921</v>
      </c>
      <c r="N10230" s="4">
        <v>2</v>
      </c>
      <c r="O10230" s="6">
        <v>536373.70685199904</v>
      </c>
      <c r="P10230" s="6">
        <v>2846778.625124</v>
      </c>
      <c r="Q10230" s="7">
        <v>41569</v>
      </c>
      <c r="R10230" s="8">
        <v>7219</v>
      </c>
      <c r="S10230" s="9" t="s">
        <v>13374</v>
      </c>
      <c r="T10230" s="10">
        <v>536373.70685199904</v>
      </c>
      <c r="U10230" s="10">
        <v>2846778.625124</v>
      </c>
      <c r="V10230" s="11">
        <v>43784</v>
      </c>
      <c r="W10230" s="12" t="s">
        <v>29</v>
      </c>
      <c r="X10230" s="19">
        <v>7525</v>
      </c>
      <c r="Y10230" s="9" t="s">
        <v>13374</v>
      </c>
      <c r="Z10230" s="36">
        <v>536373.70685199904</v>
      </c>
      <c r="AA10230" s="36">
        <v>2846778.625124</v>
      </c>
      <c r="AB10230" s="37">
        <v>45644</v>
      </c>
      <c r="AC10230" s="40" t="s">
        <v>29</v>
      </c>
    </row>
    <row r="10231" spans="1:29">
      <c r="A10231" s="4">
        <v>10230</v>
      </c>
      <c r="B10231" s="5" t="s">
        <v>19922</v>
      </c>
      <c r="C10231" s="4" t="s">
        <v>19755</v>
      </c>
      <c r="D10231" s="4" t="s">
        <v>19756</v>
      </c>
      <c r="E10231" s="4">
        <v>42</v>
      </c>
      <c r="F10231" s="4" t="s">
        <v>34</v>
      </c>
      <c r="G10231">
        <v>1</v>
      </c>
      <c r="H10231">
        <v>1</v>
      </c>
      <c r="I10231">
        <v>1</v>
      </c>
      <c r="J10231">
        <v>3</v>
      </c>
      <c r="K10231" s="4">
        <v>9586</v>
      </c>
      <c r="L10231" s="4" t="s">
        <v>13376</v>
      </c>
      <c r="M10231" t="s">
        <v>19923</v>
      </c>
      <c r="N10231" s="4">
        <v>3</v>
      </c>
      <c r="O10231" s="6">
        <v>536344.568294</v>
      </c>
      <c r="P10231" s="6">
        <v>2846790.5815889901</v>
      </c>
      <c r="Q10231" s="7">
        <v>41569</v>
      </c>
      <c r="R10231" s="8">
        <v>7220</v>
      </c>
      <c r="S10231" s="9" t="s">
        <v>13374</v>
      </c>
      <c r="T10231" s="10">
        <v>536344.568294</v>
      </c>
      <c r="U10231" s="10">
        <v>2846790.5815889901</v>
      </c>
      <c r="V10231" s="11">
        <v>43784</v>
      </c>
      <c r="W10231" s="12" t="s">
        <v>29</v>
      </c>
      <c r="X10231" s="19">
        <v>7526</v>
      </c>
      <c r="Y10231" s="9" t="s">
        <v>13374</v>
      </c>
      <c r="Z10231" s="36">
        <v>536344.568294</v>
      </c>
      <c r="AA10231" s="36">
        <v>2846790.5815889901</v>
      </c>
      <c r="AB10231" s="37">
        <v>45644</v>
      </c>
      <c r="AC10231" s="40" t="s">
        <v>29</v>
      </c>
    </row>
    <row r="10232" spans="1:29">
      <c r="A10232" s="4">
        <v>10231</v>
      </c>
      <c r="B10232" s="5" t="s">
        <v>19924</v>
      </c>
      <c r="C10232" s="4" t="s">
        <v>19755</v>
      </c>
      <c r="D10232" s="4" t="s">
        <v>19756</v>
      </c>
      <c r="E10232" s="4">
        <v>43</v>
      </c>
      <c r="F10232" s="4" t="s">
        <v>26</v>
      </c>
      <c r="G10232">
        <v>1</v>
      </c>
      <c r="H10232">
        <v>1</v>
      </c>
      <c r="I10232">
        <v>1</v>
      </c>
      <c r="J10232">
        <v>3</v>
      </c>
      <c r="K10232" s="4">
        <v>9587</v>
      </c>
      <c r="L10232" s="4" t="s">
        <v>13376</v>
      </c>
      <c r="M10232" t="s">
        <v>19925</v>
      </c>
      <c r="N10232" s="4">
        <v>1</v>
      </c>
      <c r="O10232" s="6">
        <v>536164.04182699905</v>
      </c>
      <c r="P10232" s="6">
        <v>2846760.6610989901</v>
      </c>
      <c r="Q10232" s="7">
        <v>41569</v>
      </c>
      <c r="R10232" s="8">
        <v>7221</v>
      </c>
      <c r="S10232" s="9" t="s">
        <v>13374</v>
      </c>
      <c r="T10232" s="10">
        <v>536164.04182699905</v>
      </c>
      <c r="U10232" s="10">
        <v>2846760.6610989901</v>
      </c>
      <c r="V10232" s="11">
        <v>43784</v>
      </c>
      <c r="W10232" s="12" t="s">
        <v>29</v>
      </c>
      <c r="X10232" s="19">
        <v>7527</v>
      </c>
      <c r="Y10232" s="9" t="s">
        <v>13374</v>
      </c>
      <c r="Z10232" s="36">
        <v>536164.04182699905</v>
      </c>
      <c r="AA10232" s="36">
        <v>2846760.6610989901</v>
      </c>
      <c r="AB10232" s="37">
        <v>45644</v>
      </c>
      <c r="AC10232" s="40" t="s">
        <v>29</v>
      </c>
    </row>
    <row r="10233" spans="1:29">
      <c r="A10233" s="4">
        <v>10232</v>
      </c>
      <c r="B10233" s="5" t="s">
        <v>19926</v>
      </c>
      <c r="C10233" s="4" t="s">
        <v>19755</v>
      </c>
      <c r="D10233" s="4" t="s">
        <v>19756</v>
      </c>
      <c r="E10233" s="4">
        <v>43</v>
      </c>
      <c r="F10233" s="4" t="s">
        <v>31</v>
      </c>
      <c r="G10233">
        <v>1</v>
      </c>
      <c r="H10233">
        <v>1</v>
      </c>
      <c r="I10233">
        <v>1</v>
      </c>
      <c r="J10233">
        <v>3</v>
      </c>
      <c r="K10233" s="4">
        <v>9588</v>
      </c>
      <c r="L10233" s="4" t="s">
        <v>13376</v>
      </c>
      <c r="M10233" t="s">
        <v>19927</v>
      </c>
      <c r="N10233" s="4">
        <v>2</v>
      </c>
      <c r="O10233" s="6">
        <v>536193.21354799904</v>
      </c>
      <c r="P10233" s="6">
        <v>2846760.6610989901</v>
      </c>
      <c r="Q10233" s="7">
        <v>41569</v>
      </c>
      <c r="R10233" s="8">
        <v>7222</v>
      </c>
      <c r="S10233" s="9" t="s">
        <v>13374</v>
      </c>
      <c r="T10233" s="10">
        <v>536193.21354799904</v>
      </c>
      <c r="U10233" s="10">
        <v>2846760.6610989901</v>
      </c>
      <c r="V10233" s="11">
        <v>43784</v>
      </c>
      <c r="W10233" s="12" t="s">
        <v>29</v>
      </c>
      <c r="X10233" s="19">
        <v>7528</v>
      </c>
      <c r="Y10233" s="9" t="s">
        <v>13374</v>
      </c>
      <c r="Z10233" s="36">
        <v>536193.21354799904</v>
      </c>
      <c r="AA10233" s="36">
        <v>2846760.6610989901</v>
      </c>
      <c r="AB10233" s="37">
        <v>45644</v>
      </c>
      <c r="AC10233" s="40" t="s">
        <v>29</v>
      </c>
    </row>
    <row r="10234" spans="1:29">
      <c r="A10234" s="4">
        <v>10233</v>
      </c>
      <c r="B10234" s="5" t="s">
        <v>19928</v>
      </c>
      <c r="C10234" s="4" t="s">
        <v>19755</v>
      </c>
      <c r="D10234" s="4" t="s">
        <v>19756</v>
      </c>
      <c r="E10234" s="4">
        <v>43</v>
      </c>
      <c r="F10234" s="4" t="s">
        <v>34</v>
      </c>
      <c r="G10234">
        <v>1</v>
      </c>
      <c r="H10234">
        <v>1</v>
      </c>
      <c r="I10234">
        <v>1</v>
      </c>
      <c r="J10234">
        <v>3</v>
      </c>
      <c r="K10234" s="4">
        <v>9589</v>
      </c>
      <c r="L10234" s="4" t="s">
        <v>13376</v>
      </c>
      <c r="M10234" t="s">
        <v>19929</v>
      </c>
      <c r="N10234" s="4">
        <v>3</v>
      </c>
      <c r="O10234" s="6">
        <v>536164.04182699905</v>
      </c>
      <c r="P10234" s="6">
        <v>2846769.8464589901</v>
      </c>
      <c r="Q10234" s="7">
        <v>41569</v>
      </c>
      <c r="R10234" s="8">
        <v>7223</v>
      </c>
      <c r="S10234" s="9" t="s">
        <v>13374</v>
      </c>
      <c r="T10234" s="10">
        <v>536164.04182699905</v>
      </c>
      <c r="U10234" s="10">
        <v>2846769.8464589901</v>
      </c>
      <c r="V10234" s="11">
        <v>43784</v>
      </c>
      <c r="W10234" s="12" t="s">
        <v>29</v>
      </c>
      <c r="X10234" s="19">
        <v>7529</v>
      </c>
      <c r="Y10234" s="9" t="s">
        <v>13374</v>
      </c>
      <c r="Z10234" s="36">
        <v>536164.04182699905</v>
      </c>
      <c r="AA10234" s="36">
        <v>2846769.8464589901</v>
      </c>
      <c r="AB10234" s="37">
        <v>45644</v>
      </c>
      <c r="AC10234" s="40" t="s">
        <v>29</v>
      </c>
    </row>
    <row r="10235" spans="1:29">
      <c r="A10235" s="4">
        <v>10234</v>
      </c>
      <c r="B10235" s="5" t="s">
        <v>19930</v>
      </c>
      <c r="C10235" s="4" t="s">
        <v>19755</v>
      </c>
      <c r="D10235" s="4" t="s">
        <v>19756</v>
      </c>
      <c r="E10235" s="4">
        <v>44</v>
      </c>
      <c r="F10235" s="4" t="s">
        <v>26</v>
      </c>
      <c r="G10235">
        <v>1</v>
      </c>
      <c r="H10235">
        <v>1</v>
      </c>
      <c r="I10235">
        <v>1</v>
      </c>
      <c r="J10235">
        <v>3</v>
      </c>
      <c r="K10235" s="4">
        <v>9590</v>
      </c>
      <c r="L10235" s="4" t="s">
        <v>13376</v>
      </c>
      <c r="M10235" t="s">
        <v>19931</v>
      </c>
      <c r="N10235" s="4">
        <v>1</v>
      </c>
      <c r="O10235" s="6">
        <v>536430.06107000005</v>
      </c>
      <c r="P10235" s="6">
        <v>2846942.6888580001</v>
      </c>
      <c r="Q10235" s="7">
        <v>41569</v>
      </c>
      <c r="R10235" s="8">
        <v>7224</v>
      </c>
      <c r="S10235" s="9" t="s">
        <v>13374</v>
      </c>
      <c r="T10235" s="10">
        <v>536430.06107000005</v>
      </c>
      <c r="U10235" s="10">
        <v>2846942.6888580001</v>
      </c>
      <c r="V10235" s="11">
        <v>43784</v>
      </c>
      <c r="W10235" s="12" t="s">
        <v>29</v>
      </c>
      <c r="X10235" s="19">
        <v>7530</v>
      </c>
      <c r="Y10235" s="9" t="s">
        <v>13374</v>
      </c>
      <c r="Z10235" s="36">
        <v>536430.06107000005</v>
      </c>
      <c r="AA10235" s="36">
        <v>2846942.6888580001</v>
      </c>
      <c r="AB10235" s="37">
        <v>45644</v>
      </c>
      <c r="AC10235" s="40" t="s">
        <v>29</v>
      </c>
    </row>
    <row r="10236" spans="1:29">
      <c r="A10236" s="4">
        <v>10235</v>
      </c>
      <c r="B10236" s="5" t="s">
        <v>19932</v>
      </c>
      <c r="C10236" s="4" t="s">
        <v>19755</v>
      </c>
      <c r="D10236" s="4" t="s">
        <v>19756</v>
      </c>
      <c r="E10236" s="4">
        <v>44</v>
      </c>
      <c r="F10236" s="4" t="s">
        <v>31</v>
      </c>
      <c r="G10236">
        <v>1</v>
      </c>
      <c r="H10236">
        <v>1</v>
      </c>
      <c r="I10236">
        <v>1</v>
      </c>
      <c r="J10236">
        <v>3</v>
      </c>
      <c r="K10236" s="4">
        <v>9591</v>
      </c>
      <c r="L10236" s="4" t="s">
        <v>13376</v>
      </c>
      <c r="M10236" t="s">
        <v>19933</v>
      </c>
      <c r="N10236" s="4">
        <v>2</v>
      </c>
      <c r="O10236" s="6">
        <v>536458.799795</v>
      </c>
      <c r="P10236" s="6">
        <v>2846942.6888580001</v>
      </c>
      <c r="Q10236" s="7">
        <v>41569</v>
      </c>
      <c r="R10236" s="8">
        <v>7225</v>
      </c>
      <c r="S10236" s="9" t="s">
        <v>13374</v>
      </c>
      <c r="T10236" s="10">
        <v>536458.799795</v>
      </c>
      <c r="U10236" s="10">
        <v>2846942.6888580001</v>
      </c>
      <c r="V10236" s="11">
        <v>43784</v>
      </c>
      <c r="W10236" s="12" t="s">
        <v>29</v>
      </c>
      <c r="X10236" s="19">
        <v>7531</v>
      </c>
      <c r="Y10236" s="9" t="s">
        <v>13374</v>
      </c>
      <c r="Z10236" s="36">
        <v>536458.799795</v>
      </c>
      <c r="AA10236" s="36">
        <v>2846942.6888580001</v>
      </c>
      <c r="AB10236" s="37">
        <v>45644</v>
      </c>
      <c r="AC10236" s="40" t="s">
        <v>29</v>
      </c>
    </row>
    <row r="10237" spans="1:29">
      <c r="A10237" s="4">
        <v>10236</v>
      </c>
      <c r="B10237" s="5" t="s">
        <v>19934</v>
      </c>
      <c r="C10237" s="4" t="s">
        <v>19755</v>
      </c>
      <c r="D10237" s="4" t="s">
        <v>19756</v>
      </c>
      <c r="E10237" s="4">
        <v>44</v>
      </c>
      <c r="F10237" s="4" t="s">
        <v>34</v>
      </c>
      <c r="G10237">
        <v>1</v>
      </c>
      <c r="H10237">
        <v>1</v>
      </c>
      <c r="I10237">
        <v>1</v>
      </c>
      <c r="J10237">
        <v>3</v>
      </c>
      <c r="K10237" s="4">
        <v>9592</v>
      </c>
      <c r="L10237" s="4" t="s">
        <v>13376</v>
      </c>
      <c r="M10237" t="s">
        <v>19935</v>
      </c>
      <c r="N10237" s="4">
        <v>3</v>
      </c>
      <c r="O10237" s="6">
        <v>536430.06107000005</v>
      </c>
      <c r="P10237" s="6">
        <v>2846947.2758220001</v>
      </c>
      <c r="Q10237" s="7">
        <v>41569</v>
      </c>
      <c r="R10237" s="8">
        <v>7226</v>
      </c>
      <c r="S10237" s="9" t="s">
        <v>13374</v>
      </c>
      <c r="T10237" s="10">
        <v>536430.06107000005</v>
      </c>
      <c r="U10237" s="10">
        <v>2846947.2758220001</v>
      </c>
      <c r="V10237" s="11">
        <v>43784</v>
      </c>
      <c r="W10237" s="12" t="s">
        <v>29</v>
      </c>
      <c r="X10237" s="19">
        <v>7532</v>
      </c>
      <c r="Y10237" s="9" t="s">
        <v>13374</v>
      </c>
      <c r="Z10237" s="36">
        <v>536430.06107000005</v>
      </c>
      <c r="AA10237" s="36">
        <v>2846947.2758220001</v>
      </c>
      <c r="AB10237" s="37">
        <v>45644</v>
      </c>
      <c r="AC10237" s="40" t="s">
        <v>29</v>
      </c>
    </row>
    <row r="10238" spans="1:29">
      <c r="A10238" s="4">
        <v>10237</v>
      </c>
      <c r="B10238" s="5" t="s">
        <v>19936</v>
      </c>
      <c r="C10238" s="4" t="s">
        <v>19755</v>
      </c>
      <c r="D10238" s="4" t="s">
        <v>19756</v>
      </c>
      <c r="E10238" s="4">
        <v>45</v>
      </c>
      <c r="F10238" s="4" t="s">
        <v>26</v>
      </c>
      <c r="G10238">
        <v>1</v>
      </c>
      <c r="H10238">
        <v>1</v>
      </c>
      <c r="I10238">
        <v>1</v>
      </c>
      <c r="J10238">
        <v>3</v>
      </c>
      <c r="K10238" s="4">
        <v>9593</v>
      </c>
      <c r="L10238" s="4" t="s">
        <v>13376</v>
      </c>
      <c r="M10238" t="s">
        <v>19937</v>
      </c>
      <c r="N10238" s="4">
        <v>1</v>
      </c>
      <c r="O10238" s="6">
        <v>536097.75645999901</v>
      </c>
      <c r="P10238" s="6">
        <v>2846899.7402550001</v>
      </c>
      <c r="Q10238" s="7">
        <v>41569</v>
      </c>
      <c r="R10238" s="8">
        <v>7227</v>
      </c>
      <c r="S10238" s="9" t="s">
        <v>13374</v>
      </c>
      <c r="T10238" s="10">
        <v>536097.75645999901</v>
      </c>
      <c r="U10238" s="10">
        <v>2846899.7402550001</v>
      </c>
      <c r="V10238" s="11">
        <v>43784</v>
      </c>
      <c r="W10238" s="12" t="s">
        <v>29</v>
      </c>
      <c r="X10238" s="19">
        <v>7533</v>
      </c>
      <c r="Y10238" s="9" t="s">
        <v>13374</v>
      </c>
      <c r="Z10238" s="36">
        <v>536097.75645999901</v>
      </c>
      <c r="AA10238" s="36">
        <v>2846899.7402550001</v>
      </c>
      <c r="AB10238" s="37">
        <v>45644</v>
      </c>
      <c r="AC10238" s="40" t="s">
        <v>29</v>
      </c>
    </row>
    <row r="10239" spans="1:29">
      <c r="A10239" s="4">
        <v>10238</v>
      </c>
      <c r="B10239" s="5" t="s">
        <v>19938</v>
      </c>
      <c r="C10239" s="4" t="s">
        <v>19755</v>
      </c>
      <c r="D10239" s="4" t="s">
        <v>19756</v>
      </c>
      <c r="E10239" s="4">
        <v>45</v>
      </c>
      <c r="F10239" s="4" t="s">
        <v>31</v>
      </c>
      <c r="G10239">
        <v>1</v>
      </c>
      <c r="H10239">
        <v>1</v>
      </c>
      <c r="I10239">
        <v>1</v>
      </c>
      <c r="J10239">
        <v>3</v>
      </c>
      <c r="K10239" s="4">
        <v>9594</v>
      </c>
      <c r="L10239" s="4" t="s">
        <v>13376</v>
      </c>
      <c r="M10239" t="s">
        <v>19939</v>
      </c>
      <c r="N10239" s="4">
        <v>2</v>
      </c>
      <c r="O10239" s="6">
        <v>536129.933586</v>
      </c>
      <c r="P10239" s="6">
        <v>2846899.7402550001</v>
      </c>
      <c r="Q10239" s="7">
        <v>41569</v>
      </c>
      <c r="R10239" s="8">
        <v>7228</v>
      </c>
      <c r="S10239" s="9" t="s">
        <v>13374</v>
      </c>
      <c r="T10239" s="10">
        <v>536129.933586</v>
      </c>
      <c r="U10239" s="10">
        <v>2846899.7402550001</v>
      </c>
      <c r="V10239" s="11">
        <v>43784</v>
      </c>
      <c r="W10239" s="12" t="s">
        <v>29</v>
      </c>
      <c r="X10239" s="19">
        <v>7534</v>
      </c>
      <c r="Y10239" s="9" t="s">
        <v>13374</v>
      </c>
      <c r="Z10239" s="36">
        <v>536129.933586</v>
      </c>
      <c r="AA10239" s="36">
        <v>2846899.7402550001</v>
      </c>
      <c r="AB10239" s="37">
        <v>45644</v>
      </c>
      <c r="AC10239" s="40" t="s">
        <v>29</v>
      </c>
    </row>
    <row r="10240" spans="1:29">
      <c r="A10240" s="4">
        <v>10239</v>
      </c>
      <c r="B10240" s="5" t="s">
        <v>19940</v>
      </c>
      <c r="C10240" s="4" t="s">
        <v>19755</v>
      </c>
      <c r="D10240" s="4" t="s">
        <v>19756</v>
      </c>
      <c r="E10240" s="4">
        <v>45</v>
      </c>
      <c r="F10240" s="4" t="s">
        <v>34</v>
      </c>
      <c r="G10240">
        <v>1</v>
      </c>
      <c r="H10240">
        <v>1</v>
      </c>
      <c r="I10240">
        <v>1</v>
      </c>
      <c r="J10240">
        <v>3</v>
      </c>
      <c r="K10240" s="4">
        <v>9595</v>
      </c>
      <c r="L10240" s="4" t="s">
        <v>13376</v>
      </c>
      <c r="M10240" t="s">
        <v>19941</v>
      </c>
      <c r="N10240" s="4">
        <v>3</v>
      </c>
      <c r="O10240" s="6">
        <v>536097.75645999901</v>
      </c>
      <c r="P10240" s="6">
        <v>2846903.2611440001</v>
      </c>
      <c r="Q10240" s="7">
        <v>41569</v>
      </c>
      <c r="R10240" s="8">
        <v>7229</v>
      </c>
      <c r="S10240" s="9" t="s">
        <v>13374</v>
      </c>
      <c r="T10240" s="10">
        <v>536097.75645999901</v>
      </c>
      <c r="U10240" s="10">
        <v>2846903.2611440001</v>
      </c>
      <c r="V10240" s="11">
        <v>43784</v>
      </c>
      <c r="W10240" s="12" t="s">
        <v>29</v>
      </c>
      <c r="X10240" s="19">
        <v>7535</v>
      </c>
      <c r="Y10240" s="9" t="s">
        <v>13374</v>
      </c>
      <c r="Z10240" s="36">
        <v>536097.75645999901</v>
      </c>
      <c r="AA10240" s="36">
        <v>2846903.2611440001</v>
      </c>
      <c r="AB10240" s="37">
        <v>45644</v>
      </c>
      <c r="AC10240" s="40" t="s">
        <v>29</v>
      </c>
    </row>
    <row r="10241" spans="1:29">
      <c r="A10241" s="4">
        <v>10240</v>
      </c>
      <c r="B10241" s="5" t="s">
        <v>19942</v>
      </c>
      <c r="C10241" s="4" t="s">
        <v>19755</v>
      </c>
      <c r="D10241" s="4" t="s">
        <v>19756</v>
      </c>
      <c r="E10241" s="4">
        <v>50</v>
      </c>
      <c r="F10241" s="4" t="s">
        <v>26</v>
      </c>
      <c r="G10241">
        <v>1</v>
      </c>
      <c r="H10241">
        <v>1</v>
      </c>
      <c r="I10241">
        <v>1</v>
      </c>
      <c r="J10241">
        <v>3</v>
      </c>
      <c r="K10241" s="4">
        <v>9596</v>
      </c>
      <c r="L10241" s="4" t="s">
        <v>13376</v>
      </c>
      <c r="M10241" t="s">
        <v>19943</v>
      </c>
      <c r="N10241" s="4">
        <v>1</v>
      </c>
      <c r="O10241" s="6">
        <v>535712.199043</v>
      </c>
      <c r="P10241" s="6">
        <v>2846215.437378</v>
      </c>
      <c r="Q10241" s="7">
        <v>41569</v>
      </c>
      <c r="R10241" s="8">
        <v>7230</v>
      </c>
      <c r="S10241" s="9" t="s">
        <v>13374</v>
      </c>
      <c r="T10241" s="10">
        <v>535712.199043</v>
      </c>
      <c r="U10241" s="10">
        <v>2846215.437378</v>
      </c>
      <c r="V10241" s="11">
        <v>43784</v>
      </c>
      <c r="W10241" s="12" t="s">
        <v>29</v>
      </c>
      <c r="X10241" s="19">
        <v>7536</v>
      </c>
      <c r="Y10241" s="9" t="s">
        <v>13374</v>
      </c>
      <c r="Z10241" s="36">
        <v>535712.199043</v>
      </c>
      <c r="AA10241" s="36">
        <v>2846215.437378</v>
      </c>
      <c r="AB10241" s="37">
        <v>45644</v>
      </c>
      <c r="AC10241" s="40" t="s">
        <v>29</v>
      </c>
    </row>
    <row r="10242" spans="1:29">
      <c r="A10242" s="4">
        <v>10241</v>
      </c>
      <c r="B10242" s="5" t="s">
        <v>19944</v>
      </c>
      <c r="C10242" s="4" t="s">
        <v>19755</v>
      </c>
      <c r="D10242" s="4" t="s">
        <v>19756</v>
      </c>
      <c r="E10242" s="4">
        <v>50</v>
      </c>
      <c r="F10242" s="4" t="s">
        <v>31</v>
      </c>
      <c r="G10242">
        <v>1</v>
      </c>
      <c r="H10242">
        <v>1</v>
      </c>
      <c r="I10242">
        <v>1</v>
      </c>
      <c r="J10242">
        <v>3</v>
      </c>
      <c r="K10242" s="4">
        <v>9597</v>
      </c>
      <c r="L10242" s="4" t="s">
        <v>13376</v>
      </c>
      <c r="M10242" t="s">
        <v>19945</v>
      </c>
      <c r="N10242" s="4">
        <v>2</v>
      </c>
      <c r="O10242" s="6">
        <v>535740.80649600003</v>
      </c>
      <c r="P10242" s="6">
        <v>2846215.437378</v>
      </c>
      <c r="Q10242" s="7">
        <v>41569</v>
      </c>
      <c r="R10242" s="8">
        <v>7231</v>
      </c>
      <c r="S10242" s="9" t="s">
        <v>13374</v>
      </c>
      <c r="T10242" s="10">
        <v>535740.80649600003</v>
      </c>
      <c r="U10242" s="10">
        <v>2846215.437378</v>
      </c>
      <c r="V10242" s="11">
        <v>43784</v>
      </c>
      <c r="W10242" s="12" t="s">
        <v>29</v>
      </c>
      <c r="X10242" s="19">
        <v>7537</v>
      </c>
      <c r="Y10242" s="9" t="s">
        <v>13374</v>
      </c>
      <c r="Z10242" s="36">
        <v>535740.80649600003</v>
      </c>
      <c r="AA10242" s="36">
        <v>2846215.437378</v>
      </c>
      <c r="AB10242" s="37">
        <v>45644</v>
      </c>
      <c r="AC10242" s="40" t="s">
        <v>29</v>
      </c>
    </row>
    <row r="10243" spans="1:29">
      <c r="A10243" s="4">
        <v>10242</v>
      </c>
      <c r="B10243" s="5" t="s">
        <v>19946</v>
      </c>
      <c r="C10243" s="4" t="s">
        <v>19755</v>
      </c>
      <c r="D10243" s="4" t="s">
        <v>19756</v>
      </c>
      <c r="E10243" s="4">
        <v>50</v>
      </c>
      <c r="F10243" s="4" t="s">
        <v>34</v>
      </c>
      <c r="G10243">
        <v>1</v>
      </c>
      <c r="H10243">
        <v>1</v>
      </c>
      <c r="I10243">
        <v>1</v>
      </c>
      <c r="J10243">
        <v>3</v>
      </c>
      <c r="K10243" s="4">
        <v>9598</v>
      </c>
      <c r="L10243" s="4" t="s">
        <v>13376</v>
      </c>
      <c r="M10243" t="s">
        <v>19947</v>
      </c>
      <c r="N10243" s="4">
        <v>3</v>
      </c>
      <c r="O10243" s="6">
        <v>535712.199043</v>
      </c>
      <c r="P10243" s="6">
        <v>2846243.014465</v>
      </c>
      <c r="Q10243" s="7">
        <v>41569</v>
      </c>
      <c r="R10243" s="8">
        <v>7232</v>
      </c>
      <c r="S10243" s="9" t="s">
        <v>13374</v>
      </c>
      <c r="T10243" s="10">
        <v>535712.199043</v>
      </c>
      <c r="U10243" s="10">
        <v>2846243.014465</v>
      </c>
      <c r="V10243" s="11">
        <v>43784</v>
      </c>
      <c r="W10243" s="12" t="s">
        <v>29</v>
      </c>
      <c r="X10243" s="19">
        <v>7538</v>
      </c>
      <c r="Y10243" s="9" t="s">
        <v>13374</v>
      </c>
      <c r="Z10243" s="36">
        <v>535712.199043</v>
      </c>
      <c r="AA10243" s="36">
        <v>2846243.014465</v>
      </c>
      <c r="AB10243" s="37">
        <v>45644</v>
      </c>
      <c r="AC10243" s="40" t="s">
        <v>29</v>
      </c>
    </row>
    <row r="10244" spans="1:29">
      <c r="A10244" s="4">
        <v>10243</v>
      </c>
      <c r="B10244" s="5" t="s">
        <v>19948</v>
      </c>
      <c r="C10244" s="4" t="s">
        <v>19755</v>
      </c>
      <c r="D10244" s="4" t="s">
        <v>19756</v>
      </c>
      <c r="E10244" s="4">
        <v>51</v>
      </c>
      <c r="F10244" s="4" t="s">
        <v>26</v>
      </c>
      <c r="G10244">
        <v>1</v>
      </c>
      <c r="H10244">
        <v>1</v>
      </c>
      <c r="I10244">
        <v>1</v>
      </c>
      <c r="J10244">
        <v>3</v>
      </c>
      <c r="K10244" s="4">
        <v>9599</v>
      </c>
      <c r="L10244" s="4" t="s">
        <v>13376</v>
      </c>
      <c r="M10244" t="s">
        <v>19949</v>
      </c>
      <c r="N10244" s="4">
        <v>1</v>
      </c>
      <c r="O10244" s="6">
        <v>536369.82441500004</v>
      </c>
      <c r="P10244" s="6">
        <v>2845537.71792799</v>
      </c>
      <c r="Q10244" s="7">
        <v>41569</v>
      </c>
      <c r="R10244" s="8">
        <v>7233</v>
      </c>
      <c r="S10244" s="9" t="s">
        <v>13374</v>
      </c>
      <c r="T10244" s="10">
        <v>536369.82441500004</v>
      </c>
      <c r="U10244" s="10">
        <v>2845537.71792799</v>
      </c>
      <c r="V10244" s="11">
        <v>43784</v>
      </c>
      <c r="W10244" s="12" t="s">
        <v>29</v>
      </c>
      <c r="X10244" s="19">
        <v>7539</v>
      </c>
      <c r="Y10244" s="9" t="s">
        <v>13374</v>
      </c>
      <c r="Z10244" s="36">
        <v>536369.82441500004</v>
      </c>
      <c r="AA10244" s="36">
        <v>2845537.71792799</v>
      </c>
      <c r="AB10244" s="37">
        <v>45644</v>
      </c>
      <c r="AC10244" s="40" t="s">
        <v>29</v>
      </c>
    </row>
    <row r="10245" spans="1:29">
      <c r="A10245" s="4">
        <v>10244</v>
      </c>
      <c r="B10245" s="5" t="s">
        <v>19950</v>
      </c>
      <c r="C10245" s="4" t="s">
        <v>19755</v>
      </c>
      <c r="D10245" s="4" t="s">
        <v>19756</v>
      </c>
      <c r="E10245" s="4">
        <v>51</v>
      </c>
      <c r="F10245" s="4" t="s">
        <v>31</v>
      </c>
      <c r="G10245">
        <v>1</v>
      </c>
      <c r="H10245">
        <v>1</v>
      </c>
      <c r="I10245">
        <v>1</v>
      </c>
      <c r="J10245">
        <v>3</v>
      </c>
      <c r="K10245" s="4">
        <v>9600</v>
      </c>
      <c r="L10245" s="4" t="s">
        <v>13376</v>
      </c>
      <c r="M10245" t="s">
        <v>19951</v>
      </c>
      <c r="N10245" s="4">
        <v>2</v>
      </c>
      <c r="O10245" s="6">
        <v>536382.01976199902</v>
      </c>
      <c r="P10245" s="6">
        <v>2845537.71792799</v>
      </c>
      <c r="Q10245" s="7">
        <v>41569</v>
      </c>
      <c r="R10245" s="8">
        <v>7234</v>
      </c>
      <c r="S10245" s="9" t="s">
        <v>13374</v>
      </c>
      <c r="T10245" s="10">
        <v>536382.01976199902</v>
      </c>
      <c r="U10245" s="10">
        <v>2845537.71792799</v>
      </c>
      <c r="V10245" s="11">
        <v>43784</v>
      </c>
      <c r="W10245" s="12" t="s">
        <v>29</v>
      </c>
      <c r="X10245" s="19">
        <v>7540</v>
      </c>
      <c r="Y10245" s="9" t="s">
        <v>13374</v>
      </c>
      <c r="Z10245" s="36">
        <v>536382.01976199902</v>
      </c>
      <c r="AA10245" s="36">
        <v>2845537.71792799</v>
      </c>
      <c r="AB10245" s="37">
        <v>45644</v>
      </c>
      <c r="AC10245" s="40" t="s">
        <v>29</v>
      </c>
    </row>
    <row r="10246" spans="1:29">
      <c r="A10246" s="4">
        <v>10245</v>
      </c>
      <c r="B10246" s="5" t="s">
        <v>19952</v>
      </c>
      <c r="C10246" s="4" t="s">
        <v>19755</v>
      </c>
      <c r="D10246" s="4" t="s">
        <v>19756</v>
      </c>
      <c r="E10246" s="4">
        <v>51</v>
      </c>
      <c r="F10246" s="4" t="s">
        <v>34</v>
      </c>
      <c r="G10246">
        <v>1</v>
      </c>
      <c r="H10246">
        <v>1</v>
      </c>
      <c r="I10246">
        <v>1</v>
      </c>
      <c r="J10246">
        <v>3</v>
      </c>
      <c r="K10246" s="4">
        <v>9601</v>
      </c>
      <c r="L10246" s="4" t="s">
        <v>13376</v>
      </c>
      <c r="M10246" t="s">
        <v>19953</v>
      </c>
      <c r="N10246" s="4">
        <v>3</v>
      </c>
      <c r="O10246" s="6">
        <v>536369.82441500004</v>
      </c>
      <c r="P10246" s="6">
        <v>2845544.074889</v>
      </c>
      <c r="Q10246" s="7">
        <v>41569</v>
      </c>
      <c r="R10246" s="8">
        <v>7235</v>
      </c>
      <c r="S10246" s="9" t="s">
        <v>13374</v>
      </c>
      <c r="T10246" s="10">
        <v>536369.82441500004</v>
      </c>
      <c r="U10246" s="10">
        <v>2845544.074889</v>
      </c>
      <c r="V10246" s="11">
        <v>43784</v>
      </c>
      <c r="W10246" s="12" t="s">
        <v>29</v>
      </c>
      <c r="X10246" s="19">
        <v>7541</v>
      </c>
      <c r="Y10246" s="9" t="s">
        <v>13374</v>
      </c>
      <c r="Z10246" s="36">
        <v>536369.82441500004</v>
      </c>
      <c r="AA10246" s="36">
        <v>2845544.074889</v>
      </c>
      <c r="AB10246" s="37">
        <v>45644</v>
      </c>
      <c r="AC10246" s="40" t="s">
        <v>29</v>
      </c>
    </row>
    <row r="10247" spans="1:29">
      <c r="A10247" s="4">
        <v>10246</v>
      </c>
      <c r="B10247" s="5" t="s">
        <v>19954</v>
      </c>
      <c r="C10247" s="4" t="s">
        <v>19755</v>
      </c>
      <c r="D10247" s="4" t="s">
        <v>19756</v>
      </c>
      <c r="E10247" s="4">
        <v>55</v>
      </c>
      <c r="F10247" s="4" t="s">
        <v>26</v>
      </c>
      <c r="G10247">
        <v>1</v>
      </c>
      <c r="H10247">
        <v>1</v>
      </c>
      <c r="I10247">
        <v>1</v>
      </c>
      <c r="J10247">
        <v>3</v>
      </c>
      <c r="K10247" s="4">
        <v>9602</v>
      </c>
      <c r="L10247" s="4" t="s">
        <v>13376</v>
      </c>
      <c r="M10247" t="s">
        <v>19955</v>
      </c>
      <c r="N10247" s="4">
        <v>1</v>
      </c>
      <c r="O10247" s="6">
        <v>536210.01264600002</v>
      </c>
      <c r="P10247" s="6">
        <v>2845577.963889</v>
      </c>
      <c r="Q10247" s="7">
        <v>41569</v>
      </c>
      <c r="R10247" s="8">
        <v>7236</v>
      </c>
      <c r="S10247" s="9" t="s">
        <v>13374</v>
      </c>
      <c r="T10247" s="10">
        <v>536210.01264600002</v>
      </c>
      <c r="U10247" s="10">
        <v>2845577.963889</v>
      </c>
      <c r="V10247" s="11">
        <v>43784</v>
      </c>
      <c r="W10247" s="12" t="s">
        <v>29</v>
      </c>
      <c r="X10247" s="19">
        <v>7542</v>
      </c>
      <c r="Y10247" s="9" t="s">
        <v>13374</v>
      </c>
      <c r="Z10247" s="36">
        <v>536210.01264600002</v>
      </c>
      <c r="AA10247" s="36">
        <v>2845577.963889</v>
      </c>
      <c r="AB10247" s="37">
        <v>45644</v>
      </c>
      <c r="AC10247" s="40" t="s">
        <v>29</v>
      </c>
    </row>
    <row r="10248" spans="1:29">
      <c r="A10248" s="4">
        <v>10247</v>
      </c>
      <c r="B10248" s="5" t="s">
        <v>19956</v>
      </c>
      <c r="C10248" s="4" t="s">
        <v>19755</v>
      </c>
      <c r="D10248" s="4" t="s">
        <v>19756</v>
      </c>
      <c r="E10248" s="4">
        <v>55</v>
      </c>
      <c r="F10248" s="4" t="s">
        <v>31</v>
      </c>
      <c r="G10248">
        <v>1</v>
      </c>
      <c r="H10248">
        <v>1</v>
      </c>
      <c r="I10248">
        <v>1</v>
      </c>
      <c r="J10248">
        <v>3</v>
      </c>
      <c r="K10248" s="4">
        <v>9603</v>
      </c>
      <c r="L10248" s="4" t="s">
        <v>13376</v>
      </c>
      <c r="M10248" t="s">
        <v>19957</v>
      </c>
      <c r="N10248" s="4">
        <v>2</v>
      </c>
      <c r="O10248" s="6">
        <v>536235.73016899906</v>
      </c>
      <c r="P10248" s="6">
        <v>2845577.963889</v>
      </c>
      <c r="Q10248" s="7">
        <v>41569</v>
      </c>
      <c r="R10248" s="8">
        <v>7237</v>
      </c>
      <c r="S10248" s="9" t="s">
        <v>13374</v>
      </c>
      <c r="T10248" s="10">
        <v>536235.73016899906</v>
      </c>
      <c r="U10248" s="10">
        <v>2845577.963889</v>
      </c>
      <c r="V10248" s="11">
        <v>43784</v>
      </c>
      <c r="W10248" s="12" t="s">
        <v>29</v>
      </c>
      <c r="X10248" s="19">
        <v>7543</v>
      </c>
      <c r="Y10248" s="9" t="s">
        <v>13374</v>
      </c>
      <c r="Z10248" s="36">
        <v>536235.73016899906</v>
      </c>
      <c r="AA10248" s="36">
        <v>2845577.963889</v>
      </c>
      <c r="AB10248" s="37">
        <v>45644</v>
      </c>
      <c r="AC10248" s="40" t="s">
        <v>29</v>
      </c>
    </row>
    <row r="10249" spans="1:29">
      <c r="A10249" s="4">
        <v>10248</v>
      </c>
      <c r="B10249" s="5" t="s">
        <v>19958</v>
      </c>
      <c r="C10249" s="4" t="s">
        <v>19755</v>
      </c>
      <c r="D10249" s="4" t="s">
        <v>19756</v>
      </c>
      <c r="E10249" s="4">
        <v>55</v>
      </c>
      <c r="F10249" s="4" t="s">
        <v>34</v>
      </c>
      <c r="G10249">
        <v>1</v>
      </c>
      <c r="H10249">
        <v>1</v>
      </c>
      <c r="I10249">
        <v>1</v>
      </c>
      <c r="J10249">
        <v>3</v>
      </c>
      <c r="K10249" s="4">
        <v>9604</v>
      </c>
      <c r="L10249" s="4" t="s">
        <v>13376</v>
      </c>
      <c r="M10249" t="s">
        <v>19959</v>
      </c>
      <c r="N10249" s="4">
        <v>3</v>
      </c>
      <c r="O10249" s="6">
        <v>536210.01264600002</v>
      </c>
      <c r="P10249" s="6">
        <v>2845597.39414699</v>
      </c>
      <c r="Q10249" s="7">
        <v>41569</v>
      </c>
      <c r="R10249" s="8">
        <v>7238</v>
      </c>
      <c r="S10249" s="9" t="s">
        <v>13374</v>
      </c>
      <c r="T10249" s="10">
        <v>536210.01264600002</v>
      </c>
      <c r="U10249" s="10">
        <v>2845597.39414699</v>
      </c>
      <c r="V10249" s="11">
        <v>43784</v>
      </c>
      <c r="W10249" s="12" t="s">
        <v>29</v>
      </c>
      <c r="X10249" s="19">
        <v>7544</v>
      </c>
      <c r="Y10249" s="9" t="s">
        <v>13374</v>
      </c>
      <c r="Z10249" s="36">
        <v>536210.01264600002</v>
      </c>
      <c r="AA10249" s="36">
        <v>2845597.39414699</v>
      </c>
      <c r="AB10249" s="37">
        <v>45644</v>
      </c>
      <c r="AC10249" s="40" t="s">
        <v>29</v>
      </c>
    </row>
    <row r="10250" spans="1:29">
      <c r="A10250" s="4">
        <v>10249</v>
      </c>
      <c r="B10250" s="5" t="s">
        <v>19960</v>
      </c>
      <c r="C10250" s="4" t="s">
        <v>19755</v>
      </c>
      <c r="D10250" s="4" t="s">
        <v>19756</v>
      </c>
      <c r="E10250" s="4">
        <v>56</v>
      </c>
      <c r="F10250" s="4" t="s">
        <v>26</v>
      </c>
      <c r="G10250">
        <v>1</v>
      </c>
      <c r="H10250">
        <v>1</v>
      </c>
      <c r="I10250">
        <v>1</v>
      </c>
      <c r="J10250">
        <v>3</v>
      </c>
      <c r="K10250" s="4">
        <v>9605</v>
      </c>
      <c r="L10250" s="4" t="s">
        <v>13376</v>
      </c>
      <c r="M10250" t="s">
        <v>19961</v>
      </c>
      <c r="N10250" s="4">
        <v>1</v>
      </c>
      <c r="O10250" s="6">
        <v>536472.793405</v>
      </c>
      <c r="P10250" s="6">
        <v>2845269.7060110001</v>
      </c>
      <c r="Q10250" s="7">
        <v>41569</v>
      </c>
      <c r="R10250" s="8">
        <v>7239</v>
      </c>
      <c r="S10250" s="9" t="s">
        <v>13374</v>
      </c>
      <c r="T10250" s="10">
        <v>536472.793405</v>
      </c>
      <c r="U10250" s="10">
        <v>2845269.7060110001</v>
      </c>
      <c r="V10250" s="11">
        <v>43784</v>
      </c>
      <c r="W10250" s="12" t="s">
        <v>29</v>
      </c>
      <c r="X10250" s="19">
        <v>7545</v>
      </c>
      <c r="Y10250" s="9" t="s">
        <v>13374</v>
      </c>
      <c r="Z10250" s="36">
        <v>536472.793405</v>
      </c>
      <c r="AA10250" s="36">
        <v>2845269.7060110001</v>
      </c>
      <c r="AB10250" s="37">
        <v>45644</v>
      </c>
      <c r="AC10250" s="40" t="s">
        <v>29</v>
      </c>
    </row>
    <row r="10251" spans="1:29">
      <c r="A10251" s="4">
        <v>10250</v>
      </c>
      <c r="B10251" s="5" t="s">
        <v>19962</v>
      </c>
      <c r="C10251" s="4" t="s">
        <v>19755</v>
      </c>
      <c r="D10251" s="4" t="s">
        <v>19756</v>
      </c>
      <c r="E10251" s="4">
        <v>56</v>
      </c>
      <c r="F10251" s="4" t="s">
        <v>31</v>
      </c>
      <c r="G10251">
        <v>1</v>
      </c>
      <c r="H10251">
        <v>1</v>
      </c>
      <c r="I10251">
        <v>1</v>
      </c>
      <c r="J10251">
        <v>3</v>
      </c>
      <c r="K10251" s="4">
        <v>9606</v>
      </c>
      <c r="L10251" s="4" t="s">
        <v>13376</v>
      </c>
      <c r="M10251" t="s">
        <v>19963</v>
      </c>
      <c r="N10251" s="4">
        <v>2</v>
      </c>
      <c r="O10251" s="6">
        <v>536494.94134899904</v>
      </c>
      <c r="P10251" s="6">
        <v>2845269.7060110001</v>
      </c>
      <c r="Q10251" s="7">
        <v>41569</v>
      </c>
      <c r="R10251" s="8">
        <v>7240</v>
      </c>
      <c r="S10251" s="9" t="s">
        <v>13374</v>
      </c>
      <c r="T10251" s="10">
        <v>536494.94134899904</v>
      </c>
      <c r="U10251" s="10">
        <v>2845269.7060110001</v>
      </c>
      <c r="V10251" s="11">
        <v>43784</v>
      </c>
      <c r="W10251" s="12" t="s">
        <v>29</v>
      </c>
      <c r="X10251" s="19">
        <v>7546</v>
      </c>
      <c r="Y10251" s="9" t="s">
        <v>13374</v>
      </c>
      <c r="Z10251" s="36">
        <v>536494.94134899904</v>
      </c>
      <c r="AA10251" s="36">
        <v>2845269.7060110001</v>
      </c>
      <c r="AB10251" s="37">
        <v>45644</v>
      </c>
      <c r="AC10251" s="40" t="s">
        <v>29</v>
      </c>
    </row>
    <row r="10252" spans="1:29">
      <c r="A10252" s="4">
        <v>10251</v>
      </c>
      <c r="B10252" s="5" t="s">
        <v>19964</v>
      </c>
      <c r="C10252" s="4" t="s">
        <v>19755</v>
      </c>
      <c r="D10252" s="4" t="s">
        <v>19756</v>
      </c>
      <c r="E10252" s="4">
        <v>56</v>
      </c>
      <c r="F10252" s="4" t="s">
        <v>34</v>
      </c>
      <c r="G10252">
        <v>1</v>
      </c>
      <c r="H10252">
        <v>1</v>
      </c>
      <c r="I10252">
        <v>1</v>
      </c>
      <c r="J10252">
        <v>3</v>
      </c>
      <c r="K10252" s="4">
        <v>9607</v>
      </c>
      <c r="L10252" s="4" t="s">
        <v>13376</v>
      </c>
      <c r="M10252" t="s">
        <v>19965</v>
      </c>
      <c r="N10252" s="4">
        <v>3</v>
      </c>
      <c r="O10252" s="6">
        <v>536472.793405</v>
      </c>
      <c r="P10252" s="6">
        <v>2845274.0499789901</v>
      </c>
      <c r="Q10252" s="7">
        <v>41569</v>
      </c>
      <c r="R10252" s="8">
        <v>7241</v>
      </c>
      <c r="S10252" s="9" t="s">
        <v>13374</v>
      </c>
      <c r="T10252" s="10">
        <v>536472.793405</v>
      </c>
      <c r="U10252" s="10">
        <v>2845274.0499789901</v>
      </c>
      <c r="V10252" s="11">
        <v>43784</v>
      </c>
      <c r="W10252" s="12" t="s">
        <v>29</v>
      </c>
      <c r="X10252" s="19">
        <v>7547</v>
      </c>
      <c r="Y10252" s="9" t="s">
        <v>13374</v>
      </c>
      <c r="Z10252" s="36">
        <v>536472.793405</v>
      </c>
      <c r="AA10252" s="36">
        <v>2845274.0499789901</v>
      </c>
      <c r="AB10252" s="37">
        <v>45644</v>
      </c>
      <c r="AC10252" s="40" t="s">
        <v>29</v>
      </c>
    </row>
    <row r="10253" spans="1:29">
      <c r="A10253" s="4">
        <v>10252</v>
      </c>
      <c r="B10253" s="5" t="s">
        <v>19966</v>
      </c>
      <c r="C10253" s="4" t="s">
        <v>19755</v>
      </c>
      <c r="D10253" s="4" t="s">
        <v>19756</v>
      </c>
      <c r="E10253" s="4">
        <v>57</v>
      </c>
      <c r="F10253" s="4" t="s">
        <v>26</v>
      </c>
      <c r="G10253">
        <v>1</v>
      </c>
      <c r="H10253">
        <v>1</v>
      </c>
      <c r="I10253">
        <v>1</v>
      </c>
      <c r="J10253">
        <v>3</v>
      </c>
      <c r="K10253" s="4">
        <v>9608</v>
      </c>
      <c r="L10253" s="4" t="s">
        <v>13376</v>
      </c>
      <c r="M10253" t="s">
        <v>19967</v>
      </c>
      <c r="N10253" s="4">
        <v>1</v>
      </c>
      <c r="O10253" s="6">
        <v>536589.24064800004</v>
      </c>
      <c r="P10253" s="6">
        <v>2845264.0868370002</v>
      </c>
      <c r="Q10253" s="7">
        <v>41569</v>
      </c>
      <c r="R10253" s="8">
        <v>7242</v>
      </c>
      <c r="S10253" s="9" t="s">
        <v>13374</v>
      </c>
      <c r="T10253" s="10">
        <v>536589.24064800004</v>
      </c>
      <c r="U10253" s="10">
        <v>2845264.0868370002</v>
      </c>
      <c r="V10253" s="11">
        <v>43784</v>
      </c>
      <c r="W10253" s="12" t="s">
        <v>29</v>
      </c>
      <c r="X10253" s="19">
        <v>7548</v>
      </c>
      <c r="Y10253" s="9" t="s">
        <v>13374</v>
      </c>
      <c r="Z10253" s="36">
        <v>536589.24064800004</v>
      </c>
      <c r="AA10253" s="36">
        <v>2845264.0868370002</v>
      </c>
      <c r="AB10253" s="37">
        <v>45644</v>
      </c>
      <c r="AC10253" s="40" t="s">
        <v>29</v>
      </c>
    </row>
    <row r="10254" spans="1:29">
      <c r="A10254" s="4">
        <v>10253</v>
      </c>
      <c r="B10254" s="5" t="s">
        <v>19968</v>
      </c>
      <c r="C10254" s="4" t="s">
        <v>19755</v>
      </c>
      <c r="D10254" s="4" t="s">
        <v>19756</v>
      </c>
      <c r="E10254" s="4">
        <v>57</v>
      </c>
      <c r="F10254" s="4" t="s">
        <v>31</v>
      </c>
      <c r="G10254">
        <v>1</v>
      </c>
      <c r="H10254">
        <v>1</v>
      </c>
      <c r="I10254">
        <v>1</v>
      </c>
      <c r="J10254">
        <v>3</v>
      </c>
      <c r="K10254" s="4">
        <v>9609</v>
      </c>
      <c r="L10254" s="4" t="s">
        <v>13376</v>
      </c>
      <c r="M10254" t="s">
        <v>19969</v>
      </c>
      <c r="N10254" s="4">
        <v>2</v>
      </c>
      <c r="O10254" s="6">
        <v>536614.56242199906</v>
      </c>
      <c r="P10254" s="6">
        <v>2845264.0868370002</v>
      </c>
      <c r="Q10254" s="7">
        <v>41569</v>
      </c>
      <c r="R10254" s="8">
        <v>7243</v>
      </c>
      <c r="S10254" s="9" t="s">
        <v>13374</v>
      </c>
      <c r="T10254" s="10">
        <v>536614.56242199906</v>
      </c>
      <c r="U10254" s="10">
        <v>2845264.0868370002</v>
      </c>
      <c r="V10254" s="11">
        <v>43784</v>
      </c>
      <c r="W10254" s="12" t="s">
        <v>29</v>
      </c>
      <c r="X10254" s="19">
        <v>7549</v>
      </c>
      <c r="Y10254" s="9" t="s">
        <v>13374</v>
      </c>
      <c r="Z10254" s="36">
        <v>536614.56242199906</v>
      </c>
      <c r="AA10254" s="36">
        <v>2845264.0868370002</v>
      </c>
      <c r="AB10254" s="37">
        <v>45644</v>
      </c>
      <c r="AC10254" s="40" t="s">
        <v>29</v>
      </c>
    </row>
    <row r="10255" spans="1:29">
      <c r="A10255" s="4">
        <v>10254</v>
      </c>
      <c r="B10255" s="5" t="s">
        <v>19970</v>
      </c>
      <c r="C10255" s="4" t="s">
        <v>19755</v>
      </c>
      <c r="D10255" s="4" t="s">
        <v>19756</v>
      </c>
      <c r="E10255" s="4">
        <v>57</v>
      </c>
      <c r="F10255" s="4" t="s">
        <v>34</v>
      </c>
      <c r="G10255">
        <v>1</v>
      </c>
      <c r="H10255">
        <v>1</v>
      </c>
      <c r="I10255">
        <v>1</v>
      </c>
      <c r="J10255">
        <v>3</v>
      </c>
      <c r="K10255" s="4">
        <v>9610</v>
      </c>
      <c r="L10255" s="4" t="s">
        <v>13376</v>
      </c>
      <c r="M10255" t="s">
        <v>19971</v>
      </c>
      <c r="N10255" s="4">
        <v>3</v>
      </c>
      <c r="O10255" s="6">
        <v>536589.24064800004</v>
      </c>
      <c r="P10255" s="6">
        <v>2845280.962818</v>
      </c>
      <c r="Q10255" s="7">
        <v>41569</v>
      </c>
      <c r="R10255" s="8">
        <v>7244</v>
      </c>
      <c r="S10255" s="9" t="s">
        <v>13374</v>
      </c>
      <c r="T10255" s="10">
        <v>536589.24064800004</v>
      </c>
      <c r="U10255" s="10">
        <v>2845280.962818</v>
      </c>
      <c r="V10255" s="11">
        <v>43784</v>
      </c>
      <c r="W10255" s="12" t="s">
        <v>29</v>
      </c>
      <c r="X10255" s="19">
        <v>7550</v>
      </c>
      <c r="Y10255" s="9" t="s">
        <v>13374</v>
      </c>
      <c r="Z10255" s="36">
        <v>536589.24064800004</v>
      </c>
      <c r="AA10255" s="36">
        <v>2845280.962818</v>
      </c>
      <c r="AB10255" s="37">
        <v>45644</v>
      </c>
      <c r="AC10255" s="40" t="s">
        <v>29</v>
      </c>
    </row>
    <row r="10256" spans="1:29">
      <c r="A10256" s="4">
        <v>10255</v>
      </c>
      <c r="B10256" s="5" t="s">
        <v>19972</v>
      </c>
      <c r="C10256" s="4" t="s">
        <v>19755</v>
      </c>
      <c r="D10256" s="4" t="s">
        <v>19756</v>
      </c>
      <c r="E10256" s="4">
        <v>59</v>
      </c>
      <c r="F10256" s="4" t="s">
        <v>26</v>
      </c>
      <c r="G10256">
        <v>1</v>
      </c>
      <c r="H10256">
        <v>1</v>
      </c>
      <c r="I10256">
        <v>1</v>
      </c>
      <c r="J10256">
        <v>3</v>
      </c>
      <c r="K10256" s="4">
        <v>9611</v>
      </c>
      <c r="L10256" s="4" t="s">
        <v>13376</v>
      </c>
      <c r="M10256" t="s">
        <v>19973</v>
      </c>
      <c r="N10256" s="4">
        <v>1</v>
      </c>
      <c r="O10256" s="6">
        <v>536555.47788599902</v>
      </c>
      <c r="P10256" s="6">
        <v>2845323.9685519901</v>
      </c>
      <c r="Q10256" s="7">
        <v>41569</v>
      </c>
      <c r="R10256" s="8">
        <v>7245</v>
      </c>
      <c r="S10256" s="9" t="s">
        <v>13374</v>
      </c>
      <c r="T10256" s="10">
        <v>536555.47788599902</v>
      </c>
      <c r="U10256" s="10">
        <v>2845323.9685519901</v>
      </c>
      <c r="V10256" s="11">
        <v>43784</v>
      </c>
      <c r="W10256" s="12" t="s">
        <v>29</v>
      </c>
      <c r="X10256" s="19">
        <v>7551</v>
      </c>
      <c r="Y10256" s="9" t="s">
        <v>13374</v>
      </c>
      <c r="Z10256" s="36">
        <v>536555.47788599902</v>
      </c>
      <c r="AA10256" s="36">
        <v>2845323.9685519901</v>
      </c>
      <c r="AB10256" s="37">
        <v>45644</v>
      </c>
      <c r="AC10256" s="40" t="s">
        <v>29</v>
      </c>
    </row>
    <row r="10257" spans="1:29">
      <c r="A10257" s="4">
        <v>10256</v>
      </c>
      <c r="B10257" s="5" t="s">
        <v>19974</v>
      </c>
      <c r="C10257" s="4" t="s">
        <v>19755</v>
      </c>
      <c r="D10257" s="4" t="s">
        <v>19756</v>
      </c>
      <c r="E10257" s="4">
        <v>59</v>
      </c>
      <c r="F10257" s="4" t="s">
        <v>31</v>
      </c>
      <c r="G10257">
        <v>1</v>
      </c>
      <c r="H10257">
        <v>1</v>
      </c>
      <c r="I10257">
        <v>1</v>
      </c>
      <c r="J10257">
        <v>3</v>
      </c>
      <c r="K10257" s="4">
        <v>9612</v>
      </c>
      <c r="L10257" s="4" t="s">
        <v>13376</v>
      </c>
      <c r="M10257" t="s">
        <v>19975</v>
      </c>
      <c r="N10257" s="4">
        <v>2</v>
      </c>
      <c r="O10257" s="6">
        <v>536563.68744400004</v>
      </c>
      <c r="P10257" s="6">
        <v>2845323.9685519901</v>
      </c>
      <c r="Q10257" s="7">
        <v>41569</v>
      </c>
      <c r="R10257" s="8">
        <v>7246</v>
      </c>
      <c r="S10257" s="9" t="s">
        <v>13374</v>
      </c>
      <c r="T10257" s="10">
        <v>536563.68744400004</v>
      </c>
      <c r="U10257" s="10">
        <v>2845323.9685519901</v>
      </c>
      <c r="V10257" s="11">
        <v>43784</v>
      </c>
      <c r="W10257" s="12" t="s">
        <v>29</v>
      </c>
      <c r="X10257" s="19">
        <v>7552</v>
      </c>
      <c r="Y10257" s="9" t="s">
        <v>13374</v>
      </c>
      <c r="Z10257" s="36">
        <v>536563.68744400004</v>
      </c>
      <c r="AA10257" s="36">
        <v>2845323.9685519901</v>
      </c>
      <c r="AB10257" s="37">
        <v>45644</v>
      </c>
      <c r="AC10257" s="40" t="s">
        <v>29</v>
      </c>
    </row>
    <row r="10258" spans="1:29">
      <c r="A10258" s="4">
        <v>10257</v>
      </c>
      <c r="B10258" s="5" t="s">
        <v>19976</v>
      </c>
      <c r="C10258" s="4" t="s">
        <v>19755</v>
      </c>
      <c r="D10258" s="4" t="s">
        <v>19756</v>
      </c>
      <c r="E10258" s="4">
        <v>59</v>
      </c>
      <c r="F10258" s="4" t="s">
        <v>34</v>
      </c>
      <c r="G10258">
        <v>1</v>
      </c>
      <c r="H10258">
        <v>1</v>
      </c>
      <c r="I10258">
        <v>1</v>
      </c>
      <c r="J10258">
        <v>3</v>
      </c>
      <c r="K10258" s="4">
        <v>9613</v>
      </c>
      <c r="L10258" s="4" t="s">
        <v>13376</v>
      </c>
      <c r="M10258" t="s">
        <v>19977</v>
      </c>
      <c r="N10258" s="4">
        <v>3</v>
      </c>
      <c r="O10258" s="6">
        <v>536555.47788599902</v>
      </c>
      <c r="P10258" s="6">
        <v>2845346.299112</v>
      </c>
      <c r="Q10258" s="7">
        <v>41569</v>
      </c>
      <c r="R10258" s="8">
        <v>7247</v>
      </c>
      <c r="S10258" s="9" t="s">
        <v>13374</v>
      </c>
      <c r="T10258" s="10">
        <v>536555.47788599902</v>
      </c>
      <c r="U10258" s="10">
        <v>2845346.299112</v>
      </c>
      <c r="V10258" s="11">
        <v>43784</v>
      </c>
      <c r="W10258" s="12" t="s">
        <v>29</v>
      </c>
      <c r="X10258" s="19">
        <v>7553</v>
      </c>
      <c r="Y10258" s="9" t="s">
        <v>13374</v>
      </c>
      <c r="Z10258" s="36">
        <v>536555.47788599902</v>
      </c>
      <c r="AA10258" s="36">
        <v>2845346.299112</v>
      </c>
      <c r="AB10258" s="37">
        <v>45644</v>
      </c>
      <c r="AC10258" s="40" t="s">
        <v>29</v>
      </c>
    </row>
    <row r="10259" spans="1:29">
      <c r="A10259" s="4">
        <v>10258</v>
      </c>
      <c r="B10259" s="5" t="s">
        <v>19978</v>
      </c>
      <c r="C10259" s="4" t="s">
        <v>19755</v>
      </c>
      <c r="D10259" s="4" t="s">
        <v>19756</v>
      </c>
      <c r="E10259" s="4">
        <v>60</v>
      </c>
      <c r="F10259" s="4" t="s">
        <v>26</v>
      </c>
      <c r="G10259">
        <v>1</v>
      </c>
      <c r="H10259">
        <v>1</v>
      </c>
      <c r="I10259">
        <v>1</v>
      </c>
      <c r="J10259">
        <v>3</v>
      </c>
      <c r="K10259" s="4">
        <v>9614</v>
      </c>
      <c r="L10259" s="4" t="s">
        <v>13376</v>
      </c>
      <c r="M10259" t="s">
        <v>19979</v>
      </c>
      <c r="N10259" s="4">
        <v>1</v>
      </c>
      <c r="O10259" s="6">
        <v>536471.13659100002</v>
      </c>
      <c r="P10259" s="6">
        <v>2845278.72994299</v>
      </c>
      <c r="Q10259" s="7">
        <v>41569</v>
      </c>
      <c r="R10259" s="8">
        <v>7248</v>
      </c>
      <c r="S10259" s="9" t="s">
        <v>13374</v>
      </c>
      <c r="T10259" s="10">
        <v>536471.13659100002</v>
      </c>
      <c r="U10259" s="10">
        <v>2845278.72994299</v>
      </c>
      <c r="V10259" s="11">
        <v>43784</v>
      </c>
      <c r="W10259" s="12" t="s">
        <v>29</v>
      </c>
      <c r="X10259" s="19">
        <v>7554</v>
      </c>
      <c r="Y10259" s="9" t="s">
        <v>13374</v>
      </c>
      <c r="Z10259" s="36">
        <v>536471.13659100002</v>
      </c>
      <c r="AA10259" s="36">
        <v>2845278.72994299</v>
      </c>
      <c r="AB10259" s="37">
        <v>45644</v>
      </c>
      <c r="AC10259" s="40" t="s">
        <v>29</v>
      </c>
    </row>
    <row r="10260" spans="1:29">
      <c r="A10260" s="4">
        <v>10259</v>
      </c>
      <c r="B10260" s="5" t="s">
        <v>19980</v>
      </c>
      <c r="C10260" s="4" t="s">
        <v>19755</v>
      </c>
      <c r="D10260" s="4" t="s">
        <v>19756</v>
      </c>
      <c r="E10260" s="4">
        <v>60</v>
      </c>
      <c r="F10260" s="4" t="s">
        <v>31</v>
      </c>
      <c r="G10260">
        <v>1</v>
      </c>
      <c r="H10260">
        <v>1</v>
      </c>
      <c r="I10260">
        <v>1</v>
      </c>
      <c r="J10260">
        <v>3</v>
      </c>
      <c r="K10260" s="4">
        <v>9615</v>
      </c>
      <c r="L10260" s="4" t="s">
        <v>13376</v>
      </c>
      <c r="M10260" t="s">
        <v>19981</v>
      </c>
      <c r="N10260" s="4">
        <v>2</v>
      </c>
      <c r="O10260" s="6">
        <v>536487.59861099895</v>
      </c>
      <c r="P10260" s="6">
        <v>2845278.72994299</v>
      </c>
      <c r="Q10260" s="7">
        <v>41569</v>
      </c>
      <c r="R10260" s="8">
        <v>7249</v>
      </c>
      <c r="S10260" s="9" t="s">
        <v>13374</v>
      </c>
      <c r="T10260" s="10">
        <v>536487.59861099895</v>
      </c>
      <c r="U10260" s="10">
        <v>2845278.72994299</v>
      </c>
      <c r="V10260" s="11">
        <v>43784</v>
      </c>
      <c r="W10260" s="12" t="s">
        <v>29</v>
      </c>
      <c r="X10260" s="19">
        <v>7555</v>
      </c>
      <c r="Y10260" s="9" t="s">
        <v>13374</v>
      </c>
      <c r="Z10260" s="36">
        <v>536487.59861099895</v>
      </c>
      <c r="AA10260" s="36">
        <v>2845278.72994299</v>
      </c>
      <c r="AB10260" s="37">
        <v>45644</v>
      </c>
      <c r="AC10260" s="40" t="s">
        <v>29</v>
      </c>
    </row>
    <row r="10261" spans="1:29">
      <c r="A10261" s="4">
        <v>10260</v>
      </c>
      <c r="B10261" s="5" t="s">
        <v>19982</v>
      </c>
      <c r="C10261" s="4" t="s">
        <v>19755</v>
      </c>
      <c r="D10261" s="4" t="s">
        <v>19756</v>
      </c>
      <c r="E10261" s="4">
        <v>60</v>
      </c>
      <c r="F10261" s="4" t="s">
        <v>34</v>
      </c>
      <c r="G10261">
        <v>1</v>
      </c>
      <c r="H10261">
        <v>1</v>
      </c>
      <c r="I10261">
        <v>1</v>
      </c>
      <c r="J10261">
        <v>3</v>
      </c>
      <c r="K10261" s="4">
        <v>9616</v>
      </c>
      <c r="L10261" s="4" t="s">
        <v>13376</v>
      </c>
      <c r="M10261" t="s">
        <v>19983</v>
      </c>
      <c r="N10261" s="4">
        <v>3</v>
      </c>
      <c r="O10261" s="6">
        <v>536471.13659100002</v>
      </c>
      <c r="P10261" s="6">
        <v>2845297.2022540001</v>
      </c>
      <c r="Q10261" s="7">
        <v>41569</v>
      </c>
      <c r="R10261" s="8">
        <v>7250</v>
      </c>
      <c r="S10261" s="9" t="s">
        <v>13374</v>
      </c>
      <c r="T10261" s="10">
        <v>536471.13659100002</v>
      </c>
      <c r="U10261" s="10">
        <v>2845297.2022540001</v>
      </c>
      <c r="V10261" s="11">
        <v>43784</v>
      </c>
      <c r="W10261" s="12" t="s">
        <v>29</v>
      </c>
      <c r="X10261" s="19">
        <v>7556</v>
      </c>
      <c r="Y10261" s="9" t="s">
        <v>13374</v>
      </c>
      <c r="Z10261" s="36">
        <v>536471.13659100002</v>
      </c>
      <c r="AA10261" s="36">
        <v>2845297.2022540001</v>
      </c>
      <c r="AB10261" s="37">
        <v>45644</v>
      </c>
      <c r="AC10261" s="40" t="s">
        <v>29</v>
      </c>
    </row>
    <row r="10262" spans="1:29">
      <c r="A10262" s="4">
        <v>10261</v>
      </c>
      <c r="B10262" s="5" t="s">
        <v>19984</v>
      </c>
      <c r="C10262" s="4" t="s">
        <v>19755</v>
      </c>
      <c r="D10262" s="4" t="s">
        <v>19756</v>
      </c>
      <c r="E10262" s="4">
        <v>62</v>
      </c>
      <c r="F10262" s="4" t="s">
        <v>26</v>
      </c>
      <c r="G10262">
        <v>1</v>
      </c>
      <c r="H10262">
        <v>1</v>
      </c>
      <c r="I10262">
        <v>1</v>
      </c>
      <c r="J10262">
        <v>3</v>
      </c>
      <c r="K10262" s="4">
        <v>9617</v>
      </c>
      <c r="L10262" s="4" t="s">
        <v>13376</v>
      </c>
      <c r="M10262" t="s">
        <v>19985</v>
      </c>
      <c r="N10262" s="4">
        <v>1</v>
      </c>
      <c r="O10262" s="6">
        <v>536813.62708200002</v>
      </c>
      <c r="P10262" s="6">
        <v>2846723.422328</v>
      </c>
      <c r="Q10262" s="7">
        <v>41569</v>
      </c>
      <c r="R10262" s="8">
        <v>7251</v>
      </c>
      <c r="S10262" s="9" t="s">
        <v>13374</v>
      </c>
      <c r="T10262" s="10">
        <v>536813.62708200002</v>
      </c>
      <c r="U10262" s="10">
        <v>2846723.422328</v>
      </c>
      <c r="V10262" s="11">
        <v>43810</v>
      </c>
      <c r="W10262" s="12" t="s">
        <v>29</v>
      </c>
      <c r="X10262" s="19">
        <v>7557</v>
      </c>
      <c r="Y10262" s="9" t="s">
        <v>13374</v>
      </c>
      <c r="Z10262" s="36">
        <v>536813.62708200002</v>
      </c>
      <c r="AA10262" s="36">
        <v>2846723.422328</v>
      </c>
      <c r="AB10262" s="37">
        <v>45644</v>
      </c>
      <c r="AC10262" s="40" t="s">
        <v>29</v>
      </c>
    </row>
    <row r="10263" spans="1:29">
      <c r="A10263" s="4">
        <v>10262</v>
      </c>
      <c r="B10263" s="5" t="s">
        <v>19986</v>
      </c>
      <c r="C10263" s="4" t="s">
        <v>19755</v>
      </c>
      <c r="D10263" s="4" t="s">
        <v>19756</v>
      </c>
      <c r="E10263" s="4">
        <v>62</v>
      </c>
      <c r="F10263" s="4" t="s">
        <v>31</v>
      </c>
      <c r="G10263">
        <v>1</v>
      </c>
      <c r="H10263">
        <v>1</v>
      </c>
      <c r="I10263">
        <v>1</v>
      </c>
      <c r="J10263">
        <v>3</v>
      </c>
      <c r="K10263" s="4">
        <v>9618</v>
      </c>
      <c r="L10263" s="4" t="s">
        <v>13376</v>
      </c>
      <c r="M10263" t="s">
        <v>19987</v>
      </c>
      <c r="N10263" s="4">
        <v>2</v>
      </c>
      <c r="O10263" s="6">
        <v>536825.70947600005</v>
      </c>
      <c r="P10263" s="6">
        <v>2846723.422328</v>
      </c>
      <c r="Q10263" s="7">
        <v>41569</v>
      </c>
      <c r="R10263" s="8">
        <v>7252</v>
      </c>
      <c r="S10263" s="9" t="s">
        <v>13374</v>
      </c>
      <c r="T10263" s="10">
        <v>536825.70947600005</v>
      </c>
      <c r="U10263" s="10">
        <v>2846723.422328</v>
      </c>
      <c r="V10263" s="11">
        <v>43810</v>
      </c>
      <c r="W10263" s="12" t="s">
        <v>29</v>
      </c>
      <c r="X10263" s="19">
        <v>7558</v>
      </c>
      <c r="Y10263" s="9" t="s">
        <v>13374</v>
      </c>
      <c r="Z10263" s="36">
        <v>536825.70947600005</v>
      </c>
      <c r="AA10263" s="36">
        <v>2846723.422328</v>
      </c>
      <c r="AB10263" s="37">
        <v>45644</v>
      </c>
      <c r="AC10263" s="40" t="s">
        <v>29</v>
      </c>
    </row>
    <row r="10264" spans="1:29">
      <c r="A10264" s="4">
        <v>10263</v>
      </c>
      <c r="B10264" s="5" t="s">
        <v>19988</v>
      </c>
      <c r="C10264" s="4" t="s">
        <v>19755</v>
      </c>
      <c r="D10264" s="4" t="s">
        <v>19756</v>
      </c>
      <c r="E10264" s="4">
        <v>62</v>
      </c>
      <c r="F10264" s="4" t="s">
        <v>34</v>
      </c>
      <c r="G10264">
        <v>1</v>
      </c>
      <c r="H10264">
        <v>1</v>
      </c>
      <c r="I10264">
        <v>1</v>
      </c>
      <c r="J10264">
        <v>3</v>
      </c>
      <c r="K10264" s="4">
        <v>9619</v>
      </c>
      <c r="L10264" s="4" t="s">
        <v>13376</v>
      </c>
      <c r="M10264" t="s">
        <v>19989</v>
      </c>
      <c r="N10264" s="4">
        <v>3</v>
      </c>
      <c r="O10264" s="6">
        <v>536813.62708200002</v>
      </c>
      <c r="P10264" s="6">
        <v>2846726.5331999902</v>
      </c>
      <c r="Q10264" s="7">
        <v>41569</v>
      </c>
      <c r="R10264" s="8">
        <v>7253</v>
      </c>
      <c r="S10264" s="9" t="s">
        <v>13374</v>
      </c>
      <c r="T10264" s="10">
        <v>536813.62708200002</v>
      </c>
      <c r="U10264" s="10">
        <v>2846726.5331999902</v>
      </c>
      <c r="V10264" s="11">
        <v>43810</v>
      </c>
      <c r="W10264" s="12" t="s">
        <v>29</v>
      </c>
      <c r="X10264" s="19">
        <v>7559</v>
      </c>
      <c r="Y10264" s="9" t="s">
        <v>13374</v>
      </c>
      <c r="Z10264" s="36">
        <v>536813.62708200002</v>
      </c>
      <c r="AA10264" s="36">
        <v>2846726.5331999902</v>
      </c>
      <c r="AB10264" s="37">
        <v>45644</v>
      </c>
      <c r="AC10264" s="40" t="s">
        <v>29</v>
      </c>
    </row>
    <row r="10265" spans="1:29">
      <c r="A10265" s="4">
        <v>10264</v>
      </c>
      <c r="B10265" s="5" t="s">
        <v>19990</v>
      </c>
      <c r="C10265" s="4" t="s">
        <v>19755</v>
      </c>
      <c r="D10265" s="4" t="s">
        <v>19756</v>
      </c>
      <c r="E10265" s="4">
        <v>63</v>
      </c>
      <c r="F10265" s="4" t="s">
        <v>26</v>
      </c>
      <c r="G10265">
        <v>1</v>
      </c>
      <c r="H10265">
        <v>1</v>
      </c>
      <c r="I10265">
        <v>1</v>
      </c>
      <c r="J10265">
        <v>3</v>
      </c>
      <c r="K10265" s="4">
        <v>9620</v>
      </c>
      <c r="L10265" s="4" t="s">
        <v>13376</v>
      </c>
      <c r="M10265" t="s">
        <v>19991</v>
      </c>
      <c r="N10265" s="4">
        <v>1</v>
      </c>
      <c r="O10265" s="6">
        <v>536653.26627499901</v>
      </c>
      <c r="P10265" s="6">
        <v>2846694.2454909901</v>
      </c>
      <c r="Q10265" s="7">
        <v>41569</v>
      </c>
      <c r="R10265" s="8">
        <v>7254</v>
      </c>
      <c r="S10265" s="9" t="s">
        <v>13374</v>
      </c>
      <c r="T10265" s="10">
        <v>536653.26627499901</v>
      </c>
      <c r="U10265" s="10">
        <v>2846694.2454909901</v>
      </c>
      <c r="V10265" s="11">
        <v>43810</v>
      </c>
      <c r="W10265" s="12" t="s">
        <v>29</v>
      </c>
      <c r="X10265" s="19">
        <v>7560</v>
      </c>
      <c r="Y10265" s="9" t="s">
        <v>13374</v>
      </c>
      <c r="Z10265" s="36">
        <v>536653.26627499901</v>
      </c>
      <c r="AA10265" s="36">
        <v>2846694.2454909901</v>
      </c>
      <c r="AB10265" s="37">
        <v>45644</v>
      </c>
      <c r="AC10265" s="40" t="s">
        <v>29</v>
      </c>
    </row>
    <row r="10266" spans="1:29">
      <c r="A10266" s="4">
        <v>10265</v>
      </c>
      <c r="B10266" s="5" t="s">
        <v>19992</v>
      </c>
      <c r="C10266" s="4" t="s">
        <v>19755</v>
      </c>
      <c r="D10266" s="4" t="s">
        <v>19756</v>
      </c>
      <c r="E10266" s="4">
        <v>63</v>
      </c>
      <c r="F10266" s="4" t="s">
        <v>31</v>
      </c>
      <c r="G10266">
        <v>1</v>
      </c>
      <c r="H10266">
        <v>1</v>
      </c>
      <c r="I10266">
        <v>1</v>
      </c>
      <c r="J10266">
        <v>3</v>
      </c>
      <c r="K10266" s="4">
        <v>9621</v>
      </c>
      <c r="L10266" s="4" t="s">
        <v>13376</v>
      </c>
      <c r="M10266" t="s">
        <v>19993</v>
      </c>
      <c r="N10266" s="4">
        <v>2</v>
      </c>
      <c r="O10266" s="6">
        <v>536667.33763800003</v>
      </c>
      <c r="P10266" s="6">
        <v>2846694.2454909901</v>
      </c>
      <c r="Q10266" s="7">
        <v>41569</v>
      </c>
      <c r="R10266" s="8">
        <v>7255</v>
      </c>
      <c r="S10266" s="9" t="s">
        <v>13374</v>
      </c>
      <c r="T10266" s="10">
        <v>536667.33763800003</v>
      </c>
      <c r="U10266" s="10">
        <v>2846694.2454909901</v>
      </c>
      <c r="V10266" s="11">
        <v>43810</v>
      </c>
      <c r="W10266" s="12" t="s">
        <v>29</v>
      </c>
      <c r="X10266" s="19">
        <v>7561</v>
      </c>
      <c r="Y10266" s="9" t="s">
        <v>13374</v>
      </c>
      <c r="Z10266" s="36">
        <v>536667.33763800003</v>
      </c>
      <c r="AA10266" s="36">
        <v>2846694.2454909901</v>
      </c>
      <c r="AB10266" s="37">
        <v>45644</v>
      </c>
      <c r="AC10266" s="40" t="s">
        <v>29</v>
      </c>
    </row>
    <row r="10267" spans="1:29">
      <c r="A10267" s="4">
        <v>10266</v>
      </c>
      <c r="B10267" s="5" t="s">
        <v>19994</v>
      </c>
      <c r="C10267" s="4" t="s">
        <v>19755</v>
      </c>
      <c r="D10267" s="4" t="s">
        <v>19756</v>
      </c>
      <c r="E10267" s="4">
        <v>63</v>
      </c>
      <c r="F10267" s="4" t="s">
        <v>34</v>
      </c>
      <c r="G10267">
        <v>1</v>
      </c>
      <c r="H10267">
        <v>1</v>
      </c>
      <c r="I10267">
        <v>1</v>
      </c>
      <c r="J10267">
        <v>3</v>
      </c>
      <c r="K10267" s="4">
        <v>9622</v>
      </c>
      <c r="L10267" s="4" t="s">
        <v>13376</v>
      </c>
      <c r="M10267" t="s">
        <v>19995</v>
      </c>
      <c r="N10267" s="4">
        <v>3</v>
      </c>
      <c r="O10267" s="6">
        <v>536653.26627499901</v>
      </c>
      <c r="P10267" s="6">
        <v>2846728.4025079901</v>
      </c>
      <c r="Q10267" s="7">
        <v>41569</v>
      </c>
      <c r="R10267" s="8">
        <v>7256</v>
      </c>
      <c r="S10267" s="9" t="s">
        <v>13374</v>
      </c>
      <c r="T10267" s="10">
        <v>536653.26627499901</v>
      </c>
      <c r="U10267" s="10">
        <v>2846728.4025079901</v>
      </c>
      <c r="V10267" s="11">
        <v>43810</v>
      </c>
      <c r="W10267" s="12" t="s">
        <v>29</v>
      </c>
      <c r="X10267" s="19">
        <v>7562</v>
      </c>
      <c r="Y10267" s="9" t="s">
        <v>13374</v>
      </c>
      <c r="Z10267" s="36">
        <v>536653.26627499901</v>
      </c>
      <c r="AA10267" s="36">
        <v>2846728.4025079901</v>
      </c>
      <c r="AB10267" s="37">
        <v>45644</v>
      </c>
      <c r="AC10267" s="40" t="s">
        <v>29</v>
      </c>
    </row>
    <row r="10268" spans="1:29">
      <c r="A10268" s="4">
        <v>10267</v>
      </c>
      <c r="B10268" s="5" t="s">
        <v>19996</v>
      </c>
      <c r="C10268" s="4" t="s">
        <v>19755</v>
      </c>
      <c r="D10268" s="4" t="s">
        <v>19756</v>
      </c>
      <c r="E10268" s="4">
        <v>65</v>
      </c>
      <c r="F10268" s="4" t="s">
        <v>26</v>
      </c>
      <c r="G10268">
        <v>1</v>
      </c>
      <c r="H10268">
        <v>1</v>
      </c>
      <c r="I10268">
        <v>1</v>
      </c>
      <c r="J10268">
        <v>3</v>
      </c>
      <c r="K10268" s="4">
        <v>9623</v>
      </c>
      <c r="L10268" s="4" t="s">
        <v>13376</v>
      </c>
      <c r="M10268" t="s">
        <v>19997</v>
      </c>
      <c r="N10268" s="4">
        <v>1</v>
      </c>
      <c r="O10268" s="6">
        <v>536672.34083899902</v>
      </c>
      <c r="P10268" s="6">
        <v>2846817.6561710001</v>
      </c>
      <c r="Q10268" s="7">
        <v>41569</v>
      </c>
      <c r="R10268" s="8">
        <v>7257</v>
      </c>
      <c r="S10268" s="9" t="s">
        <v>13374</v>
      </c>
      <c r="T10268" s="10">
        <v>536672.34083899902</v>
      </c>
      <c r="U10268" s="10">
        <v>2846817.6561710001</v>
      </c>
      <c r="V10268" s="11">
        <v>43810</v>
      </c>
      <c r="W10268" s="12" t="s">
        <v>29</v>
      </c>
      <c r="X10268" s="19">
        <v>7563</v>
      </c>
      <c r="Y10268" s="9" t="s">
        <v>13374</v>
      </c>
      <c r="Z10268" s="36">
        <v>536672.34083899902</v>
      </c>
      <c r="AA10268" s="36">
        <v>2846817.6561710001</v>
      </c>
      <c r="AB10268" s="37">
        <v>45644</v>
      </c>
      <c r="AC10268" s="40" t="s">
        <v>29</v>
      </c>
    </row>
    <row r="10269" spans="1:29">
      <c r="A10269" s="4">
        <v>10268</v>
      </c>
      <c r="B10269" s="5" t="s">
        <v>19998</v>
      </c>
      <c r="C10269" s="4" t="s">
        <v>19755</v>
      </c>
      <c r="D10269" s="4" t="s">
        <v>19756</v>
      </c>
      <c r="E10269" s="4">
        <v>65</v>
      </c>
      <c r="F10269" s="4" t="s">
        <v>31</v>
      </c>
      <c r="G10269">
        <v>1</v>
      </c>
      <c r="H10269">
        <v>1</v>
      </c>
      <c r="I10269">
        <v>1</v>
      </c>
      <c r="J10269">
        <v>3</v>
      </c>
      <c r="K10269" s="4">
        <v>9624</v>
      </c>
      <c r="L10269" s="4" t="s">
        <v>13376</v>
      </c>
      <c r="M10269" t="s">
        <v>19999</v>
      </c>
      <c r="N10269" s="4">
        <v>2</v>
      </c>
      <c r="O10269" s="6">
        <v>536697.15542199905</v>
      </c>
      <c r="P10269" s="6">
        <v>2846817.6561710001</v>
      </c>
      <c r="Q10269" s="7">
        <v>41569</v>
      </c>
      <c r="R10269" s="8">
        <v>7258</v>
      </c>
      <c r="S10269" s="9" t="s">
        <v>13374</v>
      </c>
      <c r="T10269" s="10">
        <v>536697.15542199905</v>
      </c>
      <c r="U10269" s="10">
        <v>2846817.6561710001</v>
      </c>
      <c r="V10269" s="11">
        <v>43810</v>
      </c>
      <c r="W10269" s="12" t="s">
        <v>29</v>
      </c>
      <c r="X10269" s="19">
        <v>7564</v>
      </c>
      <c r="Y10269" s="9" t="s">
        <v>13374</v>
      </c>
      <c r="Z10269" s="36">
        <v>536697.15542199905</v>
      </c>
      <c r="AA10269" s="36">
        <v>2846817.6561710001</v>
      </c>
      <c r="AB10269" s="37">
        <v>45644</v>
      </c>
      <c r="AC10269" s="40" t="s">
        <v>29</v>
      </c>
    </row>
    <row r="10270" spans="1:29">
      <c r="A10270" s="4">
        <v>10269</v>
      </c>
      <c r="B10270" s="5" t="s">
        <v>20000</v>
      </c>
      <c r="C10270" s="4" t="s">
        <v>19755</v>
      </c>
      <c r="D10270" s="4" t="s">
        <v>19756</v>
      </c>
      <c r="E10270" s="4">
        <v>65</v>
      </c>
      <c r="F10270" s="4" t="s">
        <v>34</v>
      </c>
      <c r="G10270">
        <v>1</v>
      </c>
      <c r="H10270">
        <v>1</v>
      </c>
      <c r="I10270">
        <v>1</v>
      </c>
      <c r="J10270">
        <v>3</v>
      </c>
      <c r="K10270" s="4">
        <v>9625</v>
      </c>
      <c r="L10270" s="4" t="s">
        <v>13376</v>
      </c>
      <c r="M10270" t="s">
        <v>20001</v>
      </c>
      <c r="N10270" s="4">
        <v>3</v>
      </c>
      <c r="O10270" s="6">
        <v>536672.34083899902</v>
      </c>
      <c r="P10270" s="6">
        <v>2846822.691815</v>
      </c>
      <c r="Q10270" s="7">
        <v>41569</v>
      </c>
      <c r="R10270" s="8">
        <v>7259</v>
      </c>
      <c r="S10270" s="9" t="s">
        <v>13374</v>
      </c>
      <c r="T10270" s="10">
        <v>536672.34083899902</v>
      </c>
      <c r="U10270" s="10">
        <v>2846822.691815</v>
      </c>
      <c r="V10270" s="11">
        <v>43810</v>
      </c>
      <c r="W10270" s="12" t="s">
        <v>29</v>
      </c>
      <c r="X10270" s="19">
        <v>7565</v>
      </c>
      <c r="Y10270" s="9" t="s">
        <v>13374</v>
      </c>
      <c r="Z10270" s="36">
        <v>536672.34083899902</v>
      </c>
      <c r="AA10270" s="36">
        <v>2846822.691815</v>
      </c>
      <c r="AB10270" s="37">
        <v>45644</v>
      </c>
      <c r="AC10270" s="40" t="s">
        <v>29</v>
      </c>
    </row>
    <row r="10271" spans="1:29">
      <c r="A10271" s="4">
        <v>10270</v>
      </c>
      <c r="B10271" s="5" t="s">
        <v>20002</v>
      </c>
      <c r="C10271" s="4" t="s">
        <v>19755</v>
      </c>
      <c r="D10271" s="4" t="s">
        <v>19756</v>
      </c>
      <c r="E10271" s="4">
        <v>66</v>
      </c>
      <c r="F10271" s="4" t="s">
        <v>26</v>
      </c>
      <c r="G10271">
        <v>1</v>
      </c>
      <c r="H10271">
        <v>1</v>
      </c>
      <c r="I10271">
        <v>1</v>
      </c>
      <c r="J10271">
        <v>3</v>
      </c>
      <c r="K10271" s="4">
        <v>9626</v>
      </c>
      <c r="L10271" s="4" t="s">
        <v>13376</v>
      </c>
      <c r="M10271" t="s">
        <v>20003</v>
      </c>
      <c r="N10271" s="4">
        <v>1</v>
      </c>
      <c r="O10271" s="6">
        <v>537561.92032899905</v>
      </c>
      <c r="P10271" s="6">
        <v>2846366.5799989901</v>
      </c>
      <c r="Q10271" s="7">
        <v>41569</v>
      </c>
      <c r="R10271" s="8">
        <v>7260</v>
      </c>
      <c r="S10271" s="9" t="s">
        <v>13374</v>
      </c>
      <c r="T10271" s="10">
        <v>537561.92032899905</v>
      </c>
      <c r="U10271" s="10">
        <v>2846366.5799989901</v>
      </c>
      <c r="V10271" s="11">
        <v>43810</v>
      </c>
      <c r="W10271" s="12" t="s">
        <v>29</v>
      </c>
      <c r="X10271" s="19">
        <v>7566</v>
      </c>
      <c r="Y10271" s="9" t="s">
        <v>13374</v>
      </c>
      <c r="Z10271" s="36">
        <v>537561.92032899905</v>
      </c>
      <c r="AA10271" s="36">
        <v>2846366.5799989901</v>
      </c>
      <c r="AB10271" s="37">
        <v>45644</v>
      </c>
      <c r="AC10271" s="40" t="s">
        <v>29</v>
      </c>
    </row>
    <row r="10272" spans="1:29">
      <c r="A10272" s="4">
        <v>10271</v>
      </c>
      <c r="B10272" s="5" t="s">
        <v>20004</v>
      </c>
      <c r="C10272" s="4" t="s">
        <v>19755</v>
      </c>
      <c r="D10272" s="4" t="s">
        <v>19756</v>
      </c>
      <c r="E10272" s="4">
        <v>66</v>
      </c>
      <c r="F10272" s="4" t="s">
        <v>31</v>
      </c>
      <c r="G10272">
        <v>1</v>
      </c>
      <c r="H10272">
        <v>1</v>
      </c>
      <c r="I10272">
        <v>1</v>
      </c>
      <c r="J10272">
        <v>3</v>
      </c>
      <c r="K10272" s="4">
        <v>9627</v>
      </c>
      <c r="L10272" s="4" t="s">
        <v>13376</v>
      </c>
      <c r="M10272" t="s">
        <v>20005</v>
      </c>
      <c r="N10272" s="4">
        <v>2</v>
      </c>
      <c r="O10272" s="6">
        <v>537594.87422500004</v>
      </c>
      <c r="P10272" s="6">
        <v>2846366.5799989901</v>
      </c>
      <c r="Q10272" s="7">
        <v>41569</v>
      </c>
      <c r="R10272" s="8">
        <v>7261</v>
      </c>
      <c r="S10272" s="9" t="s">
        <v>13374</v>
      </c>
      <c r="T10272" s="10">
        <v>537594.87422500004</v>
      </c>
      <c r="U10272" s="10">
        <v>2846366.5799989901</v>
      </c>
      <c r="V10272" s="11">
        <v>43810</v>
      </c>
      <c r="W10272" s="12" t="s">
        <v>29</v>
      </c>
      <c r="X10272" s="19">
        <v>7567</v>
      </c>
      <c r="Y10272" s="9" t="s">
        <v>13374</v>
      </c>
      <c r="Z10272" s="36">
        <v>537594.87422500004</v>
      </c>
      <c r="AA10272" s="36">
        <v>2846366.5799989901</v>
      </c>
      <c r="AB10272" s="37">
        <v>45644</v>
      </c>
      <c r="AC10272" s="40" t="s">
        <v>29</v>
      </c>
    </row>
    <row r="10273" spans="1:29">
      <c r="A10273" s="4">
        <v>10272</v>
      </c>
      <c r="B10273" s="5" t="s">
        <v>20006</v>
      </c>
      <c r="C10273" s="4" t="s">
        <v>19755</v>
      </c>
      <c r="D10273" s="4" t="s">
        <v>19756</v>
      </c>
      <c r="E10273" s="4">
        <v>66</v>
      </c>
      <c r="F10273" s="4" t="s">
        <v>34</v>
      </c>
      <c r="G10273">
        <v>1</v>
      </c>
      <c r="H10273">
        <v>1</v>
      </c>
      <c r="I10273">
        <v>1</v>
      </c>
      <c r="J10273">
        <v>3</v>
      </c>
      <c r="K10273" s="4">
        <v>9628</v>
      </c>
      <c r="L10273" s="4" t="s">
        <v>13376</v>
      </c>
      <c r="M10273" t="s">
        <v>20007</v>
      </c>
      <c r="N10273" s="4">
        <v>3</v>
      </c>
      <c r="O10273" s="6">
        <v>537561.92032899905</v>
      </c>
      <c r="P10273" s="6">
        <v>2846382.4404879902</v>
      </c>
      <c r="Q10273" s="7">
        <v>41569</v>
      </c>
      <c r="R10273" s="8">
        <v>7262</v>
      </c>
      <c r="S10273" s="9" t="s">
        <v>13374</v>
      </c>
      <c r="T10273" s="10">
        <v>537561.92032899905</v>
      </c>
      <c r="U10273" s="10">
        <v>2846382.4404879902</v>
      </c>
      <c r="V10273" s="11">
        <v>43810</v>
      </c>
      <c r="W10273" s="12" t="s">
        <v>29</v>
      </c>
      <c r="X10273" s="19">
        <v>7568</v>
      </c>
      <c r="Y10273" s="9" t="s">
        <v>13374</v>
      </c>
      <c r="Z10273" s="36">
        <v>537561.92032899905</v>
      </c>
      <c r="AA10273" s="36">
        <v>2846382.4404879902</v>
      </c>
      <c r="AB10273" s="37">
        <v>45644</v>
      </c>
      <c r="AC10273" s="40" t="s">
        <v>29</v>
      </c>
    </row>
    <row r="10274" spans="1:29">
      <c r="A10274" s="4">
        <v>10273</v>
      </c>
      <c r="B10274" s="5" t="s">
        <v>20008</v>
      </c>
      <c r="C10274" s="4" t="s">
        <v>19755</v>
      </c>
      <c r="D10274" s="4" t="s">
        <v>19756</v>
      </c>
      <c r="E10274" s="4">
        <v>67</v>
      </c>
      <c r="F10274" s="4" t="s">
        <v>26</v>
      </c>
      <c r="G10274">
        <v>1</v>
      </c>
      <c r="H10274">
        <v>1</v>
      </c>
      <c r="I10274">
        <v>1</v>
      </c>
      <c r="J10274">
        <v>3</v>
      </c>
      <c r="K10274" s="4">
        <v>9629</v>
      </c>
      <c r="L10274" s="4" t="s">
        <v>13376</v>
      </c>
      <c r="M10274" t="s">
        <v>20009</v>
      </c>
      <c r="N10274" s="4">
        <v>1</v>
      </c>
      <c r="O10274" s="6">
        <v>537597.01639799902</v>
      </c>
      <c r="P10274" s="6">
        <v>2846357.7140560001</v>
      </c>
      <c r="Q10274" s="7">
        <v>41569</v>
      </c>
      <c r="R10274" s="8">
        <v>7263</v>
      </c>
      <c r="S10274" s="9" t="s">
        <v>13374</v>
      </c>
      <c r="T10274" s="10">
        <v>537597.01639799902</v>
      </c>
      <c r="U10274" s="10">
        <v>2846357.7140560001</v>
      </c>
      <c r="V10274" s="11">
        <v>43810</v>
      </c>
      <c r="W10274" s="12" t="s">
        <v>29</v>
      </c>
      <c r="X10274" s="19">
        <v>7569</v>
      </c>
      <c r="Y10274" s="9" t="s">
        <v>13374</v>
      </c>
      <c r="Z10274" s="36">
        <v>537597.01639799902</v>
      </c>
      <c r="AA10274" s="36">
        <v>2846357.7140560001</v>
      </c>
      <c r="AB10274" s="37">
        <v>45644</v>
      </c>
      <c r="AC10274" s="40" t="s">
        <v>29</v>
      </c>
    </row>
    <row r="10275" spans="1:29">
      <c r="A10275" s="4">
        <v>10274</v>
      </c>
      <c r="B10275" s="5" t="s">
        <v>20010</v>
      </c>
      <c r="C10275" s="4" t="s">
        <v>19755</v>
      </c>
      <c r="D10275" s="4" t="s">
        <v>19756</v>
      </c>
      <c r="E10275" s="4">
        <v>67</v>
      </c>
      <c r="F10275" s="4" t="s">
        <v>31</v>
      </c>
      <c r="G10275">
        <v>1</v>
      </c>
      <c r="H10275">
        <v>1</v>
      </c>
      <c r="I10275">
        <v>1</v>
      </c>
      <c r="J10275">
        <v>3</v>
      </c>
      <c r="K10275" s="4">
        <v>9630</v>
      </c>
      <c r="L10275" s="4" t="s">
        <v>13376</v>
      </c>
      <c r="M10275" t="s">
        <v>20011</v>
      </c>
      <c r="N10275" s="4">
        <v>2</v>
      </c>
      <c r="O10275" s="6">
        <v>537610.84297400003</v>
      </c>
      <c r="P10275" s="6">
        <v>2846357.7140560001</v>
      </c>
      <c r="Q10275" s="7">
        <v>41569</v>
      </c>
      <c r="R10275" s="8">
        <v>7264</v>
      </c>
      <c r="S10275" s="12" t="s">
        <v>13374</v>
      </c>
      <c r="T10275" s="16">
        <v>537610.84297400003</v>
      </c>
      <c r="U10275" s="16">
        <v>2846357.7140560001</v>
      </c>
      <c r="V10275" s="15">
        <v>43810</v>
      </c>
      <c r="W10275" s="12" t="s">
        <v>336</v>
      </c>
      <c r="X10275" s="19">
        <v>7570</v>
      </c>
      <c r="Y10275" s="9" t="s">
        <v>13374</v>
      </c>
      <c r="Z10275" s="36">
        <v>537610.84297400003</v>
      </c>
      <c r="AA10275" s="36">
        <v>2846357.7140560001</v>
      </c>
      <c r="AB10275" s="37">
        <v>45644</v>
      </c>
      <c r="AC10275" s="40" t="s">
        <v>29</v>
      </c>
    </row>
    <row r="10276" spans="1:29">
      <c r="A10276" s="4">
        <v>10275</v>
      </c>
      <c r="B10276" s="5" t="s">
        <v>20012</v>
      </c>
      <c r="C10276" s="4" t="s">
        <v>19755</v>
      </c>
      <c r="D10276" s="4" t="s">
        <v>19756</v>
      </c>
      <c r="E10276" s="4">
        <v>67</v>
      </c>
      <c r="F10276" s="4" t="s">
        <v>34</v>
      </c>
      <c r="G10276">
        <v>1</v>
      </c>
      <c r="H10276">
        <v>1</v>
      </c>
      <c r="I10276">
        <v>1</v>
      </c>
      <c r="J10276">
        <v>3</v>
      </c>
      <c r="K10276" s="4">
        <v>9631</v>
      </c>
      <c r="L10276" s="4" t="s">
        <v>13376</v>
      </c>
      <c r="M10276" t="s">
        <v>20013</v>
      </c>
      <c r="N10276" s="4">
        <v>3</v>
      </c>
      <c r="O10276" s="6">
        <v>537597.01639799902</v>
      </c>
      <c r="P10276" s="6">
        <v>2846375.35323</v>
      </c>
      <c r="Q10276" s="7">
        <v>41569</v>
      </c>
      <c r="R10276" s="8">
        <v>7265</v>
      </c>
      <c r="S10276" s="9" t="s">
        <v>13374</v>
      </c>
      <c r="T10276" s="10">
        <v>537597.01639799902</v>
      </c>
      <c r="U10276" s="10">
        <v>2846375.35323</v>
      </c>
      <c r="V10276" s="11">
        <v>43810</v>
      </c>
      <c r="W10276" s="12" t="s">
        <v>29</v>
      </c>
      <c r="X10276" s="19">
        <v>7571</v>
      </c>
      <c r="Y10276" s="9" t="s">
        <v>13374</v>
      </c>
      <c r="Z10276" s="36">
        <v>537597.01639799902</v>
      </c>
      <c r="AA10276" s="36">
        <v>2846375.35323</v>
      </c>
      <c r="AB10276" s="37">
        <v>45644</v>
      </c>
      <c r="AC10276" s="40" t="s">
        <v>29</v>
      </c>
    </row>
    <row r="10277" spans="1:29">
      <c r="A10277" s="4">
        <v>10276</v>
      </c>
      <c r="B10277" s="5" t="s">
        <v>20014</v>
      </c>
      <c r="C10277" s="4" t="s">
        <v>19755</v>
      </c>
      <c r="D10277" s="4" t="s">
        <v>19756</v>
      </c>
      <c r="E10277" s="4">
        <v>81</v>
      </c>
      <c r="F10277" s="4" t="s">
        <v>26</v>
      </c>
      <c r="I10277">
        <v>1</v>
      </c>
      <c r="J10277">
        <v>1</v>
      </c>
      <c r="X10277" s="19">
        <v>7572</v>
      </c>
      <c r="Y10277" s="9" t="s">
        <v>13374</v>
      </c>
      <c r="Z10277" s="36">
        <v>537099.38063178689</v>
      </c>
      <c r="AA10277" s="36">
        <v>2845957.7269782424</v>
      </c>
      <c r="AB10277" s="37">
        <v>45644</v>
      </c>
      <c r="AC10277" s="40" t="s">
        <v>29</v>
      </c>
    </row>
    <row r="10278" spans="1:29">
      <c r="A10278" s="4">
        <v>10277</v>
      </c>
      <c r="B10278" s="5" t="s">
        <v>20015</v>
      </c>
      <c r="C10278" s="4" t="s">
        <v>19755</v>
      </c>
      <c r="D10278" s="4" t="s">
        <v>19756</v>
      </c>
      <c r="E10278" s="4">
        <v>81</v>
      </c>
      <c r="F10278" s="4" t="s">
        <v>31</v>
      </c>
      <c r="I10278">
        <v>1</v>
      </c>
      <c r="J10278">
        <v>1</v>
      </c>
      <c r="X10278" s="19">
        <v>7573</v>
      </c>
      <c r="Y10278" s="9" t="s">
        <v>13374</v>
      </c>
      <c r="Z10278" s="36">
        <v>537108.39943720808</v>
      </c>
      <c r="AA10278" s="36">
        <v>2845957.6773704085</v>
      </c>
      <c r="AB10278" s="37">
        <v>45644</v>
      </c>
      <c r="AC10278" s="40" t="s">
        <v>29</v>
      </c>
    </row>
    <row r="10279" spans="1:29">
      <c r="A10279" s="4">
        <v>10278</v>
      </c>
      <c r="B10279" s="5" t="s">
        <v>20016</v>
      </c>
      <c r="C10279" s="4" t="s">
        <v>19755</v>
      </c>
      <c r="D10279" s="4" t="s">
        <v>19756</v>
      </c>
      <c r="E10279" s="4">
        <v>81</v>
      </c>
      <c r="F10279" s="4" t="s">
        <v>34</v>
      </c>
      <c r="I10279">
        <v>1</v>
      </c>
      <c r="J10279">
        <v>1</v>
      </c>
      <c r="X10279" s="19">
        <v>7574</v>
      </c>
      <c r="Y10279" s="9" t="s">
        <v>13374</v>
      </c>
      <c r="Z10279" s="36">
        <v>537099.52902062202</v>
      </c>
      <c r="AA10279" s="36">
        <v>2845984.7043711282</v>
      </c>
      <c r="AB10279" s="37">
        <v>45644</v>
      </c>
      <c r="AC10279" s="40" t="s">
        <v>29</v>
      </c>
    </row>
    <row r="10280" spans="1:29">
      <c r="A10280" s="4">
        <v>10279</v>
      </c>
      <c r="B10280" s="5" t="s">
        <v>20017</v>
      </c>
      <c r="C10280" s="4" t="s">
        <v>19755</v>
      </c>
      <c r="D10280" s="4" t="s">
        <v>19756</v>
      </c>
      <c r="E10280" s="4">
        <v>82</v>
      </c>
      <c r="F10280" s="4" t="s">
        <v>26</v>
      </c>
      <c r="I10280">
        <v>1</v>
      </c>
      <c r="J10280">
        <v>1</v>
      </c>
      <c r="X10280" s="19">
        <v>7575</v>
      </c>
      <c r="Y10280" s="9" t="s">
        <v>13374</v>
      </c>
      <c r="Z10280" s="36">
        <v>534556.81131123693</v>
      </c>
      <c r="AA10280" s="36">
        <v>2846166.0361327045</v>
      </c>
      <c r="AB10280" s="37">
        <v>45642</v>
      </c>
      <c r="AC10280" s="40" t="s">
        <v>29</v>
      </c>
    </row>
    <row r="10281" spans="1:29">
      <c r="A10281" s="4">
        <v>10280</v>
      </c>
      <c r="B10281" s="5" t="s">
        <v>20018</v>
      </c>
      <c r="C10281" s="4" t="s">
        <v>19755</v>
      </c>
      <c r="D10281" s="4" t="s">
        <v>19756</v>
      </c>
      <c r="E10281" s="4">
        <v>82</v>
      </c>
      <c r="F10281" s="4" t="s">
        <v>31</v>
      </c>
      <c r="I10281">
        <v>1</v>
      </c>
      <c r="J10281">
        <v>1</v>
      </c>
      <c r="X10281" s="19">
        <v>7576</v>
      </c>
      <c r="Y10281" s="9" t="s">
        <v>13374</v>
      </c>
      <c r="Z10281" s="36">
        <v>534575.02354777069</v>
      </c>
      <c r="AA10281" s="36">
        <v>2846165.9359565098</v>
      </c>
      <c r="AB10281" s="37">
        <v>45642</v>
      </c>
      <c r="AC10281" s="40" t="s">
        <v>29</v>
      </c>
    </row>
    <row r="10282" spans="1:29">
      <c r="A10282" s="4">
        <v>10281</v>
      </c>
      <c r="B10282" s="5" t="s">
        <v>20019</v>
      </c>
      <c r="C10282" s="4" t="s">
        <v>19755</v>
      </c>
      <c r="D10282" s="4" t="s">
        <v>19756</v>
      </c>
      <c r="E10282" s="4">
        <v>82</v>
      </c>
      <c r="F10282" s="4" t="s">
        <v>34</v>
      </c>
      <c r="I10282">
        <v>1</v>
      </c>
      <c r="J10282">
        <v>1</v>
      </c>
      <c r="X10282" s="19">
        <v>7577</v>
      </c>
      <c r="Y10282" s="9" t="s">
        <v>13374</v>
      </c>
      <c r="Z10282" s="36">
        <v>534556.91544314614</v>
      </c>
      <c r="AA10282" s="36">
        <v>2846184.9675262184</v>
      </c>
      <c r="AB10282" s="37">
        <v>45642</v>
      </c>
      <c r="AC10282" s="40" t="s">
        <v>29</v>
      </c>
    </row>
    <row r="10283" spans="1:29">
      <c r="A10283" s="4">
        <v>10282</v>
      </c>
      <c r="B10283" s="5" t="s">
        <v>20020</v>
      </c>
      <c r="C10283" s="4" t="s">
        <v>20021</v>
      </c>
      <c r="D10283" s="4" t="s">
        <v>20022</v>
      </c>
      <c r="E10283" s="4">
        <v>1</v>
      </c>
      <c r="F10283" s="4" t="s">
        <v>26</v>
      </c>
      <c r="G10283">
        <v>1</v>
      </c>
      <c r="H10283">
        <v>1</v>
      </c>
      <c r="I10283">
        <v>1</v>
      </c>
      <c r="J10283">
        <v>3</v>
      </c>
      <c r="K10283" s="4">
        <v>9632</v>
      </c>
      <c r="L10283" s="4" t="s">
        <v>13376</v>
      </c>
      <c r="M10283" t="s">
        <v>20023</v>
      </c>
      <c r="N10283" s="4">
        <v>1</v>
      </c>
      <c r="O10283" s="6">
        <v>533658.78219099902</v>
      </c>
      <c r="P10283" s="6">
        <v>2844685.37344399</v>
      </c>
      <c r="Q10283" s="7">
        <v>41611</v>
      </c>
      <c r="R10283" s="8">
        <v>7266</v>
      </c>
      <c r="S10283" s="9" t="s">
        <v>13374</v>
      </c>
      <c r="T10283" s="10">
        <v>533658.78219099902</v>
      </c>
      <c r="U10283" s="10">
        <v>2844685.37344399</v>
      </c>
      <c r="V10283" s="11">
        <v>43826</v>
      </c>
      <c r="W10283" s="12" t="s">
        <v>29</v>
      </c>
      <c r="X10283" s="19">
        <v>7578</v>
      </c>
      <c r="Y10283" s="9" t="s">
        <v>13374</v>
      </c>
      <c r="Z10283" s="36">
        <v>533658.78219099902</v>
      </c>
      <c r="AA10283" s="36">
        <v>2844685.37344399</v>
      </c>
      <c r="AB10283" s="32">
        <v>45646</v>
      </c>
      <c r="AC10283" s="40" t="s">
        <v>29</v>
      </c>
    </row>
    <row r="10284" spans="1:29">
      <c r="A10284" s="4">
        <v>10283</v>
      </c>
      <c r="B10284" s="5" t="s">
        <v>20024</v>
      </c>
      <c r="C10284" s="4" t="s">
        <v>20021</v>
      </c>
      <c r="D10284" s="4" t="s">
        <v>20022</v>
      </c>
      <c r="E10284" s="4">
        <v>1</v>
      </c>
      <c r="F10284" s="4" t="s">
        <v>31</v>
      </c>
      <c r="G10284">
        <v>1</v>
      </c>
      <c r="H10284">
        <v>1</v>
      </c>
      <c r="I10284">
        <v>1</v>
      </c>
      <c r="J10284">
        <v>3</v>
      </c>
      <c r="K10284" s="4">
        <v>9633</v>
      </c>
      <c r="L10284" s="4" t="s">
        <v>13376</v>
      </c>
      <c r="M10284" t="s">
        <v>20025</v>
      </c>
      <c r="N10284" s="4">
        <v>2</v>
      </c>
      <c r="O10284" s="6">
        <v>533677.56129300001</v>
      </c>
      <c r="P10284" s="6">
        <v>2844685.37344399</v>
      </c>
      <c r="Q10284" s="7">
        <v>41611</v>
      </c>
      <c r="R10284" s="8">
        <v>7267</v>
      </c>
      <c r="S10284" s="9" t="s">
        <v>13374</v>
      </c>
      <c r="T10284" s="10">
        <v>533677.56129300001</v>
      </c>
      <c r="U10284" s="10">
        <v>2844685.37344399</v>
      </c>
      <c r="V10284" s="11">
        <v>43826</v>
      </c>
      <c r="W10284" s="12" t="s">
        <v>29</v>
      </c>
      <c r="X10284" s="19">
        <v>7579</v>
      </c>
      <c r="Y10284" s="9" t="s">
        <v>13374</v>
      </c>
      <c r="Z10284" s="36">
        <v>533677.56129300001</v>
      </c>
      <c r="AA10284" s="36">
        <v>2844685.37344399</v>
      </c>
      <c r="AB10284" s="32">
        <v>45646</v>
      </c>
      <c r="AC10284" s="40" t="s">
        <v>29</v>
      </c>
    </row>
    <row r="10285" spans="1:29">
      <c r="A10285" s="4">
        <v>10284</v>
      </c>
      <c r="B10285" s="5" t="s">
        <v>20026</v>
      </c>
      <c r="C10285" s="4" t="s">
        <v>20021</v>
      </c>
      <c r="D10285" s="4" t="s">
        <v>20022</v>
      </c>
      <c r="E10285" s="4">
        <v>1</v>
      </c>
      <c r="F10285" s="4" t="s">
        <v>34</v>
      </c>
      <c r="G10285">
        <v>1</v>
      </c>
      <c r="H10285">
        <v>1</v>
      </c>
      <c r="I10285">
        <v>1</v>
      </c>
      <c r="J10285">
        <v>3</v>
      </c>
      <c r="K10285" s="4">
        <v>9634</v>
      </c>
      <c r="L10285" s="4" t="s">
        <v>13376</v>
      </c>
      <c r="M10285" t="s">
        <v>20027</v>
      </c>
      <c r="N10285" s="4">
        <v>3</v>
      </c>
      <c r="O10285" s="6">
        <v>533658.78219099902</v>
      </c>
      <c r="P10285" s="6">
        <v>2844713.214375</v>
      </c>
      <c r="Q10285" s="7">
        <v>41611</v>
      </c>
      <c r="R10285" s="8">
        <v>7268</v>
      </c>
      <c r="S10285" s="9" t="s">
        <v>13374</v>
      </c>
      <c r="T10285" s="10">
        <v>533658.78219099902</v>
      </c>
      <c r="U10285" s="10">
        <v>2844713.214375</v>
      </c>
      <c r="V10285" s="11">
        <v>43826</v>
      </c>
      <c r="W10285" s="12" t="s">
        <v>29</v>
      </c>
      <c r="X10285" s="19">
        <v>7580</v>
      </c>
      <c r="Y10285" s="9" t="s">
        <v>13374</v>
      </c>
      <c r="Z10285" s="36">
        <v>533658.78219099902</v>
      </c>
      <c r="AA10285" s="36">
        <v>2844713.214375</v>
      </c>
      <c r="AB10285" s="32">
        <v>45646</v>
      </c>
      <c r="AC10285" s="40" t="s">
        <v>29</v>
      </c>
    </row>
    <row r="10286" spans="1:29">
      <c r="A10286" s="4">
        <v>10285</v>
      </c>
      <c r="B10286" s="5" t="s">
        <v>20028</v>
      </c>
      <c r="C10286" s="4" t="s">
        <v>20021</v>
      </c>
      <c r="D10286" s="4" t="s">
        <v>20022</v>
      </c>
      <c r="E10286" s="4">
        <v>2</v>
      </c>
      <c r="F10286" s="4" t="s">
        <v>26</v>
      </c>
      <c r="G10286">
        <v>1</v>
      </c>
      <c r="H10286">
        <v>1</v>
      </c>
      <c r="I10286">
        <v>1</v>
      </c>
      <c r="J10286">
        <v>3</v>
      </c>
      <c r="K10286" s="4">
        <v>9635</v>
      </c>
      <c r="L10286" s="4" t="s">
        <v>13376</v>
      </c>
      <c r="M10286" t="s">
        <v>20029</v>
      </c>
      <c r="N10286" s="4">
        <v>1</v>
      </c>
      <c r="O10286" s="6">
        <v>533769.53965199902</v>
      </c>
      <c r="P10286" s="6">
        <v>2844641.0774349901</v>
      </c>
      <c r="Q10286" s="7">
        <v>41611</v>
      </c>
      <c r="R10286" s="8">
        <v>7269</v>
      </c>
      <c r="S10286" s="9" t="s">
        <v>13374</v>
      </c>
      <c r="T10286" s="10">
        <v>533769.53965199902</v>
      </c>
      <c r="U10286" s="10">
        <v>2844641.0774349901</v>
      </c>
      <c r="V10286" s="11">
        <v>43826</v>
      </c>
      <c r="W10286" s="12" t="s">
        <v>29</v>
      </c>
      <c r="X10286" s="19">
        <v>7581</v>
      </c>
      <c r="Y10286" s="9" t="s">
        <v>13374</v>
      </c>
      <c r="Z10286" s="36">
        <v>533769.53965199902</v>
      </c>
      <c r="AA10286" s="36">
        <v>2844641.0774349901</v>
      </c>
      <c r="AB10286" s="32">
        <v>45646</v>
      </c>
      <c r="AC10286" s="40" t="s">
        <v>29</v>
      </c>
    </row>
    <row r="10287" spans="1:29">
      <c r="A10287" s="4">
        <v>10286</v>
      </c>
      <c r="B10287" s="5" t="s">
        <v>20030</v>
      </c>
      <c r="C10287" s="4" t="s">
        <v>20021</v>
      </c>
      <c r="D10287" s="4" t="s">
        <v>20022</v>
      </c>
      <c r="E10287" s="4">
        <v>2</v>
      </c>
      <c r="F10287" s="4" t="s">
        <v>31</v>
      </c>
      <c r="G10287">
        <v>1</v>
      </c>
      <c r="H10287">
        <v>1</v>
      </c>
      <c r="I10287">
        <v>1</v>
      </c>
      <c r="J10287">
        <v>3</v>
      </c>
      <c r="K10287" s="4">
        <v>9636</v>
      </c>
      <c r="L10287" s="4" t="s">
        <v>13376</v>
      </c>
      <c r="M10287" t="s">
        <v>20031</v>
      </c>
      <c r="N10287" s="4">
        <v>2</v>
      </c>
      <c r="O10287" s="6">
        <v>533783.37978900003</v>
      </c>
      <c r="P10287" s="6">
        <v>2844641.0774349901</v>
      </c>
      <c r="Q10287" s="7">
        <v>41611</v>
      </c>
      <c r="R10287" s="8">
        <v>7270</v>
      </c>
      <c r="S10287" s="9" t="s">
        <v>13374</v>
      </c>
      <c r="T10287" s="10">
        <v>533783.37978900003</v>
      </c>
      <c r="U10287" s="10">
        <v>2844641.0774349901</v>
      </c>
      <c r="V10287" s="11">
        <v>43826</v>
      </c>
      <c r="W10287" s="12" t="s">
        <v>29</v>
      </c>
      <c r="X10287" s="19">
        <v>7582</v>
      </c>
      <c r="Y10287" s="9" t="s">
        <v>13374</v>
      </c>
      <c r="Z10287" s="36">
        <v>533783.37978900003</v>
      </c>
      <c r="AA10287" s="36">
        <v>2844641.0774349901</v>
      </c>
      <c r="AB10287" s="32">
        <v>45646</v>
      </c>
      <c r="AC10287" s="40" t="s">
        <v>29</v>
      </c>
    </row>
    <row r="10288" spans="1:29">
      <c r="A10288" s="4">
        <v>10287</v>
      </c>
      <c r="B10288" s="5" t="s">
        <v>20032</v>
      </c>
      <c r="C10288" s="4" t="s">
        <v>20021</v>
      </c>
      <c r="D10288" s="4" t="s">
        <v>20022</v>
      </c>
      <c r="E10288" s="4">
        <v>2</v>
      </c>
      <c r="F10288" s="4" t="s">
        <v>34</v>
      </c>
      <c r="G10288">
        <v>1</v>
      </c>
      <c r="H10288">
        <v>1</v>
      </c>
      <c r="I10288">
        <v>1</v>
      </c>
      <c r="J10288">
        <v>3</v>
      </c>
      <c r="K10288" s="4">
        <v>9637</v>
      </c>
      <c r="L10288" s="4" t="s">
        <v>13376</v>
      </c>
      <c r="M10288" t="s">
        <v>20033</v>
      </c>
      <c r="N10288" s="4">
        <v>3</v>
      </c>
      <c r="O10288" s="6">
        <v>533769.53965199902</v>
      </c>
      <c r="P10288" s="6">
        <v>2844649.8212959901</v>
      </c>
      <c r="Q10288" s="7">
        <v>41611</v>
      </c>
      <c r="R10288" s="8">
        <v>7271</v>
      </c>
      <c r="S10288" s="9" t="s">
        <v>13374</v>
      </c>
      <c r="T10288" s="10">
        <v>533769.53965199902</v>
      </c>
      <c r="U10288" s="10">
        <v>2844649.8212959901</v>
      </c>
      <c r="V10288" s="11">
        <v>43826</v>
      </c>
      <c r="W10288" s="12" t="s">
        <v>29</v>
      </c>
      <c r="X10288" s="19">
        <v>7583</v>
      </c>
      <c r="Y10288" s="9" t="s">
        <v>13374</v>
      </c>
      <c r="Z10288" s="36">
        <v>533769.53965199902</v>
      </c>
      <c r="AA10288" s="36">
        <v>2844649.8212959901</v>
      </c>
      <c r="AB10288" s="32">
        <v>45646</v>
      </c>
      <c r="AC10288" s="40" t="s">
        <v>29</v>
      </c>
    </row>
    <row r="10289" spans="1:29">
      <c r="A10289" s="4">
        <v>10288</v>
      </c>
      <c r="B10289" s="5" t="s">
        <v>20034</v>
      </c>
      <c r="C10289" s="4" t="s">
        <v>20021</v>
      </c>
      <c r="D10289" s="4" t="s">
        <v>20022</v>
      </c>
      <c r="E10289" s="4">
        <v>3</v>
      </c>
      <c r="F10289" s="4" t="s">
        <v>26</v>
      </c>
      <c r="G10289">
        <v>1</v>
      </c>
      <c r="H10289">
        <v>1</v>
      </c>
      <c r="I10289">
        <v>1</v>
      </c>
      <c r="J10289">
        <v>3</v>
      </c>
      <c r="K10289" s="4">
        <v>9638</v>
      </c>
      <c r="L10289" s="4" t="s">
        <v>13376</v>
      </c>
      <c r="M10289" t="s">
        <v>20035</v>
      </c>
      <c r="N10289" s="4">
        <v>1</v>
      </c>
      <c r="O10289" s="6">
        <v>533594.56927600002</v>
      </c>
      <c r="P10289" s="6">
        <v>2844611.577937</v>
      </c>
      <c r="Q10289" s="7">
        <v>41611</v>
      </c>
      <c r="R10289" s="8">
        <v>7272</v>
      </c>
      <c r="S10289" s="9" t="s">
        <v>13374</v>
      </c>
      <c r="T10289" s="10">
        <v>533594.56927600002</v>
      </c>
      <c r="U10289" s="10">
        <v>2844611.577937</v>
      </c>
      <c r="V10289" s="11">
        <v>43826</v>
      </c>
      <c r="W10289" s="12" t="s">
        <v>29</v>
      </c>
      <c r="X10289" s="19">
        <v>7584</v>
      </c>
      <c r="Y10289" s="9" t="s">
        <v>13374</v>
      </c>
      <c r="Z10289" s="36">
        <v>533594.56927600002</v>
      </c>
      <c r="AA10289" s="36">
        <v>2844611.577937</v>
      </c>
      <c r="AB10289" s="32">
        <v>45646</v>
      </c>
      <c r="AC10289" s="40" t="s">
        <v>29</v>
      </c>
    </row>
    <row r="10290" spans="1:29">
      <c r="A10290" s="4">
        <v>10289</v>
      </c>
      <c r="B10290" s="5" t="s">
        <v>20036</v>
      </c>
      <c r="C10290" s="4" t="s">
        <v>20021</v>
      </c>
      <c r="D10290" s="4" t="s">
        <v>20022</v>
      </c>
      <c r="E10290" s="4">
        <v>3</v>
      </c>
      <c r="F10290" s="4" t="s">
        <v>31</v>
      </c>
      <c r="G10290">
        <v>1</v>
      </c>
      <c r="H10290">
        <v>1</v>
      </c>
      <c r="I10290">
        <v>1</v>
      </c>
      <c r="J10290">
        <v>3</v>
      </c>
      <c r="K10290" s="4">
        <v>9639</v>
      </c>
      <c r="L10290" s="4" t="s">
        <v>13376</v>
      </c>
      <c r="M10290" t="s">
        <v>20037</v>
      </c>
      <c r="N10290" s="4">
        <v>2</v>
      </c>
      <c r="O10290" s="6">
        <v>533602.25508200005</v>
      </c>
      <c r="P10290" s="6">
        <v>2844611.577937</v>
      </c>
      <c r="Q10290" s="7">
        <v>41611</v>
      </c>
      <c r="R10290" s="8">
        <v>7273</v>
      </c>
      <c r="S10290" s="9" t="s">
        <v>13374</v>
      </c>
      <c r="T10290" s="10">
        <v>533602.25508200005</v>
      </c>
      <c r="U10290" s="10">
        <v>2844611.577937</v>
      </c>
      <c r="V10290" s="11">
        <v>43826</v>
      </c>
      <c r="W10290" s="12" t="s">
        <v>29</v>
      </c>
      <c r="X10290" s="19">
        <v>7585</v>
      </c>
      <c r="Y10290" s="9" t="s">
        <v>13374</v>
      </c>
      <c r="Z10290" s="36">
        <v>533602.25508200005</v>
      </c>
      <c r="AA10290" s="36">
        <v>2844611.577937</v>
      </c>
      <c r="AB10290" s="32">
        <v>45646</v>
      </c>
      <c r="AC10290" s="40" t="s">
        <v>29</v>
      </c>
    </row>
    <row r="10291" spans="1:29">
      <c r="A10291" s="4">
        <v>10290</v>
      </c>
      <c r="B10291" s="5" t="s">
        <v>20038</v>
      </c>
      <c r="C10291" s="4" t="s">
        <v>20021</v>
      </c>
      <c r="D10291" s="4" t="s">
        <v>20022</v>
      </c>
      <c r="E10291" s="4">
        <v>3</v>
      </c>
      <c r="F10291" s="4" t="s">
        <v>34</v>
      </c>
      <c r="G10291">
        <v>1</v>
      </c>
      <c r="H10291">
        <v>1</v>
      </c>
      <c r="I10291">
        <v>1</v>
      </c>
      <c r="J10291">
        <v>3</v>
      </c>
      <c r="K10291" s="4">
        <v>9640</v>
      </c>
      <c r="L10291" s="4" t="s">
        <v>13376</v>
      </c>
      <c r="M10291" t="s">
        <v>20039</v>
      </c>
      <c r="N10291" s="4">
        <v>3</v>
      </c>
      <c r="O10291" s="6">
        <v>533594.56927600002</v>
      </c>
      <c r="P10291" s="6">
        <v>2844641.1789219901</v>
      </c>
      <c r="Q10291" s="7">
        <v>41611</v>
      </c>
      <c r="R10291" s="8">
        <v>7274</v>
      </c>
      <c r="S10291" s="9" t="s">
        <v>13374</v>
      </c>
      <c r="T10291" s="10">
        <v>533594.56927600002</v>
      </c>
      <c r="U10291" s="10">
        <v>2844641.1789219901</v>
      </c>
      <c r="V10291" s="11">
        <v>43826</v>
      </c>
      <c r="W10291" s="12" t="s">
        <v>29</v>
      </c>
      <c r="X10291" s="19">
        <v>7586</v>
      </c>
      <c r="Y10291" s="9" t="s">
        <v>13374</v>
      </c>
      <c r="Z10291" s="36">
        <v>533594.56927600002</v>
      </c>
      <c r="AA10291" s="36">
        <v>2844641.1789219901</v>
      </c>
      <c r="AB10291" s="32">
        <v>45646</v>
      </c>
      <c r="AC10291" s="40" t="s">
        <v>29</v>
      </c>
    </row>
    <row r="10292" spans="1:29">
      <c r="A10292" s="4">
        <v>10291</v>
      </c>
      <c r="B10292" s="5" t="s">
        <v>20040</v>
      </c>
      <c r="C10292" s="4" t="s">
        <v>20021</v>
      </c>
      <c r="D10292" s="4" t="s">
        <v>20022</v>
      </c>
      <c r="E10292" s="4">
        <v>5</v>
      </c>
      <c r="F10292" s="4" t="s">
        <v>26</v>
      </c>
      <c r="G10292">
        <v>1</v>
      </c>
      <c r="H10292">
        <v>1</v>
      </c>
      <c r="I10292">
        <v>1</v>
      </c>
      <c r="J10292">
        <v>3</v>
      </c>
      <c r="K10292" s="4">
        <v>9641</v>
      </c>
      <c r="L10292" s="4" t="s">
        <v>13376</v>
      </c>
      <c r="M10292" t="s">
        <v>20041</v>
      </c>
      <c r="N10292" s="4">
        <v>1</v>
      </c>
      <c r="O10292" s="6">
        <v>533547.16172400001</v>
      </c>
      <c r="P10292" s="6">
        <v>2844794.5826940001</v>
      </c>
      <c r="Q10292" s="7">
        <v>41611</v>
      </c>
      <c r="R10292" s="8">
        <v>7275</v>
      </c>
      <c r="S10292" s="9" t="s">
        <v>13374</v>
      </c>
      <c r="T10292" s="10">
        <v>533547.16172400001</v>
      </c>
      <c r="U10292" s="10">
        <v>2844794.5826940001</v>
      </c>
      <c r="V10292" s="11">
        <v>43826</v>
      </c>
      <c r="W10292" s="12" t="s">
        <v>29</v>
      </c>
      <c r="X10292" s="19">
        <v>7587</v>
      </c>
      <c r="Y10292" s="9" t="s">
        <v>13374</v>
      </c>
      <c r="Z10292" s="36">
        <v>533547.16172400001</v>
      </c>
      <c r="AA10292" s="36">
        <v>2844794.5826940001</v>
      </c>
      <c r="AB10292" s="32">
        <v>45646</v>
      </c>
      <c r="AC10292" s="40" t="s">
        <v>29</v>
      </c>
    </row>
    <row r="10293" spans="1:29">
      <c r="A10293" s="4">
        <v>10292</v>
      </c>
      <c r="B10293" s="5" t="s">
        <v>20042</v>
      </c>
      <c r="C10293" s="4" t="s">
        <v>20021</v>
      </c>
      <c r="D10293" s="4" t="s">
        <v>20022</v>
      </c>
      <c r="E10293" s="4">
        <v>5</v>
      </c>
      <c r="F10293" s="4" t="s">
        <v>31</v>
      </c>
      <c r="G10293">
        <v>1</v>
      </c>
      <c r="H10293">
        <v>1</v>
      </c>
      <c r="I10293">
        <v>1</v>
      </c>
      <c r="J10293">
        <v>3</v>
      </c>
      <c r="K10293" s="4">
        <v>9642</v>
      </c>
      <c r="L10293" s="4" t="s">
        <v>13376</v>
      </c>
      <c r="M10293" t="s">
        <v>20043</v>
      </c>
      <c r="N10293" s="4">
        <v>2</v>
      </c>
      <c r="O10293" s="6">
        <v>533571.34293599904</v>
      </c>
      <c r="P10293" s="6">
        <v>2844794.5826940001</v>
      </c>
      <c r="Q10293" s="7">
        <v>41611</v>
      </c>
      <c r="R10293" s="8">
        <v>7276</v>
      </c>
      <c r="S10293" s="9" t="s">
        <v>13374</v>
      </c>
      <c r="T10293" s="10">
        <v>533571.34293599904</v>
      </c>
      <c r="U10293" s="10">
        <v>2844794.5826940001</v>
      </c>
      <c r="V10293" s="11">
        <v>43826</v>
      </c>
      <c r="W10293" s="12" t="s">
        <v>29</v>
      </c>
      <c r="X10293" s="19">
        <v>7588</v>
      </c>
      <c r="Y10293" s="9" t="s">
        <v>13374</v>
      </c>
      <c r="Z10293" s="36">
        <v>533571.34293599904</v>
      </c>
      <c r="AA10293" s="36">
        <v>2844794.5826940001</v>
      </c>
      <c r="AB10293" s="32">
        <v>45646</v>
      </c>
      <c r="AC10293" s="40" t="s">
        <v>29</v>
      </c>
    </row>
    <row r="10294" spans="1:29">
      <c r="A10294" s="4">
        <v>10293</v>
      </c>
      <c r="B10294" s="5" t="s">
        <v>20044</v>
      </c>
      <c r="C10294" s="4" t="s">
        <v>20021</v>
      </c>
      <c r="D10294" s="4" t="s">
        <v>20022</v>
      </c>
      <c r="E10294" s="4">
        <v>5</v>
      </c>
      <c r="F10294" s="4" t="s">
        <v>34</v>
      </c>
      <c r="G10294">
        <v>1</v>
      </c>
      <c r="H10294">
        <v>1</v>
      </c>
      <c r="I10294">
        <v>1</v>
      </c>
      <c r="J10294">
        <v>3</v>
      </c>
      <c r="K10294" s="4">
        <v>9643</v>
      </c>
      <c r="L10294" s="4" t="s">
        <v>13376</v>
      </c>
      <c r="M10294" t="s">
        <v>20045</v>
      </c>
      <c r="N10294" s="4">
        <v>3</v>
      </c>
      <c r="O10294" s="6">
        <v>533547.16172400001</v>
      </c>
      <c r="P10294" s="6">
        <v>2844828.7633770001</v>
      </c>
      <c r="Q10294" s="7">
        <v>41611</v>
      </c>
      <c r="R10294" s="8">
        <v>7277</v>
      </c>
      <c r="S10294" s="9" t="s">
        <v>13374</v>
      </c>
      <c r="T10294" s="10">
        <v>533547.16172400001</v>
      </c>
      <c r="U10294" s="10">
        <v>2844828.7633770001</v>
      </c>
      <c r="V10294" s="11">
        <v>43826</v>
      </c>
      <c r="W10294" s="12" t="s">
        <v>29</v>
      </c>
      <c r="X10294" s="19">
        <v>7589</v>
      </c>
      <c r="Y10294" s="9" t="s">
        <v>13374</v>
      </c>
      <c r="Z10294" s="36">
        <v>533547.16172400001</v>
      </c>
      <c r="AA10294" s="36">
        <v>2844828.7633770001</v>
      </c>
      <c r="AB10294" s="32">
        <v>45646</v>
      </c>
      <c r="AC10294" s="40" t="s">
        <v>29</v>
      </c>
    </row>
    <row r="10295" spans="1:29">
      <c r="A10295" s="4">
        <v>10294</v>
      </c>
      <c r="B10295" s="5" t="s">
        <v>20046</v>
      </c>
      <c r="C10295" s="4" t="s">
        <v>20021</v>
      </c>
      <c r="D10295" s="4" t="s">
        <v>20022</v>
      </c>
      <c r="E10295" s="4">
        <v>7</v>
      </c>
      <c r="F10295" s="4" t="s">
        <v>26</v>
      </c>
      <c r="G10295">
        <v>1</v>
      </c>
      <c r="H10295">
        <v>1</v>
      </c>
      <c r="I10295">
        <v>1</v>
      </c>
      <c r="J10295">
        <v>3</v>
      </c>
      <c r="K10295" s="4">
        <v>9644</v>
      </c>
      <c r="L10295" s="4" t="s">
        <v>13376</v>
      </c>
      <c r="M10295" t="s">
        <v>20047</v>
      </c>
      <c r="N10295" s="4">
        <v>1</v>
      </c>
      <c r="O10295" s="6">
        <v>533653.95927999902</v>
      </c>
      <c r="P10295" s="6">
        <v>2843962.3742800001</v>
      </c>
      <c r="Q10295" s="7">
        <v>41611</v>
      </c>
      <c r="R10295" s="8">
        <v>7278</v>
      </c>
      <c r="S10295" s="9" t="s">
        <v>13374</v>
      </c>
      <c r="T10295" s="10">
        <v>533653.95927999902</v>
      </c>
      <c r="U10295" s="10">
        <v>2843962.3742800001</v>
      </c>
      <c r="V10295" s="11">
        <v>43826</v>
      </c>
      <c r="W10295" s="12" t="s">
        <v>29</v>
      </c>
      <c r="X10295" s="19">
        <v>7590</v>
      </c>
      <c r="Y10295" s="9" t="s">
        <v>13374</v>
      </c>
      <c r="Z10295" s="36">
        <v>533653.95927999902</v>
      </c>
      <c r="AA10295" s="36">
        <v>2843962.3742800001</v>
      </c>
      <c r="AB10295" s="32">
        <v>45646</v>
      </c>
      <c r="AC10295" s="40" t="s">
        <v>29</v>
      </c>
    </row>
    <row r="10296" spans="1:29">
      <c r="A10296" s="4">
        <v>10295</v>
      </c>
      <c r="B10296" s="5" t="s">
        <v>20048</v>
      </c>
      <c r="C10296" s="4" t="s">
        <v>20021</v>
      </c>
      <c r="D10296" s="4" t="s">
        <v>20022</v>
      </c>
      <c r="E10296" s="4">
        <v>7</v>
      </c>
      <c r="F10296" s="4" t="s">
        <v>31</v>
      </c>
      <c r="G10296">
        <v>1</v>
      </c>
      <c r="H10296">
        <v>1</v>
      </c>
      <c r="I10296">
        <v>1</v>
      </c>
      <c r="J10296">
        <v>3</v>
      </c>
      <c r="K10296" s="4">
        <v>9645</v>
      </c>
      <c r="L10296" s="4" t="s">
        <v>13376</v>
      </c>
      <c r="M10296" t="s">
        <v>20049</v>
      </c>
      <c r="N10296" s="4">
        <v>2</v>
      </c>
      <c r="O10296" s="6">
        <v>533667.30637899903</v>
      </c>
      <c r="P10296" s="6">
        <v>2843962.3742800001</v>
      </c>
      <c r="Q10296" s="7">
        <v>41611</v>
      </c>
      <c r="R10296" s="8">
        <v>7279</v>
      </c>
      <c r="S10296" s="9" t="s">
        <v>13374</v>
      </c>
      <c r="T10296" s="10">
        <v>533667.30637899903</v>
      </c>
      <c r="U10296" s="10">
        <v>2843962.3742800001</v>
      </c>
      <c r="V10296" s="11">
        <v>43826</v>
      </c>
      <c r="W10296" s="12" t="s">
        <v>29</v>
      </c>
      <c r="X10296" s="19">
        <v>7591</v>
      </c>
      <c r="Y10296" s="9" t="s">
        <v>13374</v>
      </c>
      <c r="Z10296" s="36">
        <v>533667.30637899903</v>
      </c>
      <c r="AA10296" s="36">
        <v>2843962.3742800001</v>
      </c>
      <c r="AB10296" s="32">
        <v>45646</v>
      </c>
      <c r="AC10296" s="40" t="s">
        <v>29</v>
      </c>
    </row>
    <row r="10297" spans="1:29">
      <c r="A10297" s="4">
        <v>10296</v>
      </c>
      <c r="B10297" s="5" t="s">
        <v>20050</v>
      </c>
      <c r="C10297" s="4" t="s">
        <v>20021</v>
      </c>
      <c r="D10297" s="4" t="s">
        <v>20022</v>
      </c>
      <c r="E10297" s="4">
        <v>7</v>
      </c>
      <c r="F10297" s="4" t="s">
        <v>34</v>
      </c>
      <c r="G10297">
        <v>1</v>
      </c>
      <c r="H10297">
        <v>1</v>
      </c>
      <c r="I10297">
        <v>1</v>
      </c>
      <c r="J10297">
        <v>3</v>
      </c>
      <c r="K10297" s="4">
        <v>9646</v>
      </c>
      <c r="L10297" s="4" t="s">
        <v>13376</v>
      </c>
      <c r="M10297" t="s">
        <v>20051</v>
      </c>
      <c r="N10297" s="4">
        <v>3</v>
      </c>
      <c r="O10297" s="6">
        <v>533653.95927999902</v>
      </c>
      <c r="P10297" s="6">
        <v>2843989.2372900001</v>
      </c>
      <c r="Q10297" s="7">
        <v>41611</v>
      </c>
      <c r="R10297" s="8">
        <v>7280</v>
      </c>
      <c r="S10297" s="9" t="s">
        <v>13374</v>
      </c>
      <c r="T10297" s="10">
        <v>533653.95927999902</v>
      </c>
      <c r="U10297" s="10">
        <v>2843989.2372900001</v>
      </c>
      <c r="V10297" s="11">
        <v>43826</v>
      </c>
      <c r="W10297" s="12" t="s">
        <v>29</v>
      </c>
      <c r="X10297" s="19">
        <v>7592</v>
      </c>
      <c r="Y10297" s="9" t="s">
        <v>13374</v>
      </c>
      <c r="Z10297" s="36">
        <v>533653.95927999902</v>
      </c>
      <c r="AA10297" s="36">
        <v>2843989.2372900001</v>
      </c>
      <c r="AB10297" s="32">
        <v>45646</v>
      </c>
      <c r="AC10297" s="40" t="s">
        <v>29</v>
      </c>
    </row>
    <row r="10298" spans="1:29">
      <c r="A10298" s="4">
        <v>10297</v>
      </c>
      <c r="B10298" s="5" t="s">
        <v>20052</v>
      </c>
      <c r="C10298" s="4" t="s">
        <v>20021</v>
      </c>
      <c r="D10298" s="4" t="s">
        <v>20022</v>
      </c>
      <c r="E10298" s="4">
        <v>9</v>
      </c>
      <c r="F10298" s="4" t="s">
        <v>26</v>
      </c>
      <c r="G10298">
        <v>1</v>
      </c>
      <c r="H10298">
        <v>1</v>
      </c>
      <c r="I10298">
        <v>1</v>
      </c>
      <c r="J10298">
        <v>3</v>
      </c>
      <c r="K10298" s="4">
        <v>9647</v>
      </c>
      <c r="L10298" s="4" t="s">
        <v>13376</v>
      </c>
      <c r="M10298" t="s">
        <v>20053</v>
      </c>
      <c r="N10298" s="4">
        <v>1</v>
      </c>
      <c r="O10298" s="6">
        <v>533723.15378099901</v>
      </c>
      <c r="P10298" s="6">
        <v>2844087.99734199</v>
      </c>
      <c r="Q10298" s="7">
        <v>41611</v>
      </c>
      <c r="R10298" s="8">
        <v>7281</v>
      </c>
      <c r="S10298" s="9" t="s">
        <v>13374</v>
      </c>
      <c r="T10298" s="10">
        <v>533723.15378099901</v>
      </c>
      <c r="U10298" s="10">
        <v>2844087.99734199</v>
      </c>
      <c r="V10298" s="11">
        <v>43826</v>
      </c>
      <c r="W10298" s="12" t="s">
        <v>29</v>
      </c>
      <c r="X10298" s="19">
        <v>7593</v>
      </c>
      <c r="Y10298" s="9" t="s">
        <v>13374</v>
      </c>
      <c r="Z10298" s="36">
        <v>533723.15378099901</v>
      </c>
      <c r="AA10298" s="36">
        <v>2844087.99734199</v>
      </c>
      <c r="AB10298" s="32">
        <v>45646</v>
      </c>
      <c r="AC10298" s="40" t="s">
        <v>29</v>
      </c>
    </row>
    <row r="10299" spans="1:29">
      <c r="A10299" s="4">
        <v>10298</v>
      </c>
      <c r="B10299" s="5" t="s">
        <v>20054</v>
      </c>
      <c r="C10299" s="4" t="s">
        <v>20021</v>
      </c>
      <c r="D10299" s="4" t="s">
        <v>20022</v>
      </c>
      <c r="E10299" s="4">
        <v>9</v>
      </c>
      <c r="F10299" s="4" t="s">
        <v>31</v>
      </c>
      <c r="G10299">
        <v>1</v>
      </c>
      <c r="H10299">
        <v>1</v>
      </c>
      <c r="I10299">
        <v>1</v>
      </c>
      <c r="J10299">
        <v>3</v>
      </c>
      <c r="K10299" s="4">
        <v>9648</v>
      </c>
      <c r="L10299" s="4" t="s">
        <v>13376</v>
      </c>
      <c r="M10299" t="s">
        <v>20055</v>
      </c>
      <c r="N10299" s="4">
        <v>2</v>
      </c>
      <c r="O10299" s="6">
        <v>533747.49298900005</v>
      </c>
      <c r="P10299" s="6">
        <v>2844087.99734199</v>
      </c>
      <c r="Q10299" s="7">
        <v>41611</v>
      </c>
      <c r="R10299" s="8">
        <v>7282</v>
      </c>
      <c r="S10299" s="9" t="s">
        <v>13374</v>
      </c>
      <c r="T10299" s="10">
        <v>533747.49298900005</v>
      </c>
      <c r="U10299" s="10">
        <v>2844087.99734199</v>
      </c>
      <c r="V10299" s="11">
        <v>43826</v>
      </c>
      <c r="W10299" s="12" t="s">
        <v>29</v>
      </c>
      <c r="X10299" s="19">
        <v>7594</v>
      </c>
      <c r="Y10299" s="9" t="s">
        <v>13374</v>
      </c>
      <c r="Z10299" s="36">
        <v>533747.49298900005</v>
      </c>
      <c r="AA10299" s="36">
        <v>2844087.99734199</v>
      </c>
      <c r="AB10299" s="32">
        <v>45646</v>
      </c>
      <c r="AC10299" s="40" t="s">
        <v>29</v>
      </c>
    </row>
    <row r="10300" spans="1:29">
      <c r="A10300" s="4">
        <v>10299</v>
      </c>
      <c r="B10300" s="5" t="s">
        <v>20056</v>
      </c>
      <c r="C10300" s="4" t="s">
        <v>20021</v>
      </c>
      <c r="D10300" s="4" t="s">
        <v>20022</v>
      </c>
      <c r="E10300" s="4">
        <v>9</v>
      </c>
      <c r="F10300" s="4" t="s">
        <v>34</v>
      </c>
      <c r="G10300">
        <v>1</v>
      </c>
      <c r="H10300">
        <v>1</v>
      </c>
      <c r="I10300">
        <v>1</v>
      </c>
      <c r="J10300">
        <v>3</v>
      </c>
      <c r="K10300" s="4">
        <v>9649</v>
      </c>
      <c r="L10300" s="4" t="s">
        <v>13376</v>
      </c>
      <c r="M10300" t="s">
        <v>20057</v>
      </c>
      <c r="N10300" s="4">
        <v>3</v>
      </c>
      <c r="O10300" s="6">
        <v>533723.15378099901</v>
      </c>
      <c r="P10300" s="6">
        <v>2844119.40864</v>
      </c>
      <c r="Q10300" s="7">
        <v>41611</v>
      </c>
      <c r="R10300" s="8">
        <v>7283</v>
      </c>
      <c r="S10300" s="9" t="s">
        <v>13374</v>
      </c>
      <c r="T10300" s="10">
        <v>533723.15378099901</v>
      </c>
      <c r="U10300" s="10">
        <v>2844119.40864</v>
      </c>
      <c r="V10300" s="11">
        <v>43826</v>
      </c>
      <c r="W10300" s="12" t="s">
        <v>29</v>
      </c>
      <c r="X10300" s="19">
        <v>7595</v>
      </c>
      <c r="Y10300" s="9" t="s">
        <v>13374</v>
      </c>
      <c r="Z10300" s="36">
        <v>533723.15378099901</v>
      </c>
      <c r="AA10300" s="36">
        <v>2844119.40864</v>
      </c>
      <c r="AB10300" s="32">
        <v>45646</v>
      </c>
      <c r="AC10300" s="40" t="s">
        <v>29</v>
      </c>
    </row>
    <row r="10301" spans="1:29">
      <c r="A10301" s="4">
        <v>10300</v>
      </c>
      <c r="B10301" s="5" t="s">
        <v>20058</v>
      </c>
      <c r="C10301" s="4" t="s">
        <v>20021</v>
      </c>
      <c r="D10301" s="4" t="s">
        <v>20022</v>
      </c>
      <c r="E10301" s="4">
        <v>10</v>
      </c>
      <c r="F10301" s="4" t="s">
        <v>26</v>
      </c>
      <c r="G10301">
        <v>1</v>
      </c>
      <c r="H10301">
        <v>1</v>
      </c>
      <c r="I10301">
        <v>1</v>
      </c>
      <c r="J10301">
        <v>3</v>
      </c>
      <c r="K10301" s="4">
        <v>9650</v>
      </c>
      <c r="L10301" s="4" t="s">
        <v>13376</v>
      </c>
      <c r="M10301" t="s">
        <v>20059</v>
      </c>
      <c r="N10301" s="4">
        <v>1</v>
      </c>
      <c r="O10301" s="6">
        <v>533455.27985100006</v>
      </c>
      <c r="P10301" s="6">
        <v>2844082.8252659901</v>
      </c>
      <c r="Q10301" s="7">
        <v>41611</v>
      </c>
      <c r="R10301" s="8">
        <v>7284</v>
      </c>
      <c r="S10301" s="9" t="s">
        <v>13374</v>
      </c>
      <c r="T10301" s="10">
        <v>533455.27985100006</v>
      </c>
      <c r="U10301" s="10">
        <v>2844082.8252659901</v>
      </c>
      <c r="V10301" s="11">
        <v>43826</v>
      </c>
      <c r="W10301" s="12" t="s">
        <v>29</v>
      </c>
      <c r="X10301" s="19">
        <v>7596</v>
      </c>
      <c r="Y10301" s="9" t="s">
        <v>13374</v>
      </c>
      <c r="Z10301" s="36">
        <v>533455.27985100006</v>
      </c>
      <c r="AA10301" s="36">
        <v>2844082.8252659901</v>
      </c>
      <c r="AB10301" s="32">
        <v>45646</v>
      </c>
      <c r="AC10301" s="40" t="s">
        <v>29</v>
      </c>
    </row>
    <row r="10302" spans="1:29">
      <c r="A10302" s="4">
        <v>10301</v>
      </c>
      <c r="B10302" s="5" t="s">
        <v>20060</v>
      </c>
      <c r="C10302" s="4" t="s">
        <v>20021</v>
      </c>
      <c r="D10302" s="4" t="s">
        <v>20022</v>
      </c>
      <c r="E10302" s="4">
        <v>10</v>
      </c>
      <c r="F10302" s="4" t="s">
        <v>31</v>
      </c>
      <c r="G10302">
        <v>1</v>
      </c>
      <c r="H10302">
        <v>1</v>
      </c>
      <c r="I10302">
        <v>1</v>
      </c>
      <c r="J10302">
        <v>3</v>
      </c>
      <c r="K10302" s="4">
        <v>9651</v>
      </c>
      <c r="L10302" s="4" t="s">
        <v>13376</v>
      </c>
      <c r="M10302" t="s">
        <v>20061</v>
      </c>
      <c r="N10302" s="4">
        <v>2</v>
      </c>
      <c r="O10302" s="6">
        <v>533460.96294999903</v>
      </c>
      <c r="P10302" s="6">
        <v>2844082.8252659901</v>
      </c>
      <c r="Q10302" s="7">
        <v>41611</v>
      </c>
      <c r="R10302" s="8">
        <v>7285</v>
      </c>
      <c r="S10302" s="9" t="s">
        <v>13374</v>
      </c>
      <c r="T10302" s="10">
        <v>533460.96294999903</v>
      </c>
      <c r="U10302" s="10">
        <v>2844082.8252659901</v>
      </c>
      <c r="V10302" s="11">
        <v>43826</v>
      </c>
      <c r="W10302" s="12" t="s">
        <v>29</v>
      </c>
      <c r="X10302" s="19">
        <v>7597</v>
      </c>
      <c r="Y10302" s="9" t="s">
        <v>13374</v>
      </c>
      <c r="Z10302" s="36">
        <v>533460.96294999903</v>
      </c>
      <c r="AA10302" s="36">
        <v>2844082.8252659901</v>
      </c>
      <c r="AB10302" s="32">
        <v>45646</v>
      </c>
      <c r="AC10302" s="40" t="s">
        <v>29</v>
      </c>
    </row>
    <row r="10303" spans="1:29">
      <c r="A10303" s="4">
        <v>10302</v>
      </c>
      <c r="B10303" s="5" t="s">
        <v>20062</v>
      </c>
      <c r="C10303" s="4" t="s">
        <v>20021</v>
      </c>
      <c r="D10303" s="4" t="s">
        <v>20022</v>
      </c>
      <c r="E10303" s="4">
        <v>10</v>
      </c>
      <c r="F10303" s="4" t="s">
        <v>34</v>
      </c>
      <c r="G10303">
        <v>1</v>
      </c>
      <c r="H10303">
        <v>1</v>
      </c>
      <c r="I10303">
        <v>1</v>
      </c>
      <c r="J10303">
        <v>3</v>
      </c>
      <c r="K10303" s="4">
        <v>9652</v>
      </c>
      <c r="L10303" s="4" t="s">
        <v>13376</v>
      </c>
      <c r="M10303" t="s">
        <v>20063</v>
      </c>
      <c r="N10303" s="4">
        <v>3</v>
      </c>
      <c r="O10303" s="6">
        <v>533455.27985100006</v>
      </c>
      <c r="P10303" s="6">
        <v>2844111.7825600002</v>
      </c>
      <c r="Q10303" s="7">
        <v>41611</v>
      </c>
      <c r="R10303" s="8">
        <v>7286</v>
      </c>
      <c r="S10303" s="9" t="s">
        <v>13374</v>
      </c>
      <c r="T10303" s="10">
        <v>533455.27985100006</v>
      </c>
      <c r="U10303" s="10">
        <v>2844111.7825600002</v>
      </c>
      <c r="V10303" s="11">
        <v>43826</v>
      </c>
      <c r="W10303" s="12" t="s">
        <v>29</v>
      </c>
      <c r="X10303" s="19">
        <v>7598</v>
      </c>
      <c r="Y10303" s="9" t="s">
        <v>13374</v>
      </c>
      <c r="Z10303" s="36">
        <v>533455.27985100006</v>
      </c>
      <c r="AA10303" s="36">
        <v>2844111.7825600002</v>
      </c>
      <c r="AB10303" s="32">
        <v>45646</v>
      </c>
      <c r="AC10303" s="40" t="s">
        <v>29</v>
      </c>
    </row>
    <row r="10304" spans="1:29">
      <c r="A10304" s="4">
        <v>10303</v>
      </c>
      <c r="B10304" s="5" t="s">
        <v>20064</v>
      </c>
      <c r="C10304" s="4" t="s">
        <v>20021</v>
      </c>
      <c r="D10304" s="4" t="s">
        <v>20022</v>
      </c>
      <c r="E10304" s="4">
        <v>12</v>
      </c>
      <c r="F10304" s="4" t="s">
        <v>26</v>
      </c>
      <c r="G10304">
        <v>1</v>
      </c>
      <c r="H10304">
        <v>1</v>
      </c>
      <c r="I10304">
        <v>1</v>
      </c>
      <c r="J10304">
        <v>3</v>
      </c>
      <c r="K10304" s="4">
        <v>9653</v>
      </c>
      <c r="L10304" s="4" t="s">
        <v>13376</v>
      </c>
      <c r="M10304" t="s">
        <v>20065</v>
      </c>
      <c r="N10304" s="4">
        <v>1</v>
      </c>
      <c r="O10304" s="6">
        <v>533098.87401599903</v>
      </c>
      <c r="P10304" s="6">
        <v>2843584.1953389901</v>
      </c>
      <c r="Q10304" s="7">
        <v>41611</v>
      </c>
      <c r="R10304" s="8">
        <v>7287</v>
      </c>
      <c r="S10304" s="9" t="s">
        <v>13374</v>
      </c>
      <c r="T10304" s="10">
        <v>533098.87401599903</v>
      </c>
      <c r="U10304" s="10">
        <v>2843584.1953389901</v>
      </c>
      <c r="V10304" s="11">
        <v>43826</v>
      </c>
      <c r="W10304" s="12" t="s">
        <v>29</v>
      </c>
      <c r="X10304" s="19">
        <v>7599</v>
      </c>
      <c r="Y10304" s="9" t="s">
        <v>13374</v>
      </c>
      <c r="Z10304" s="36">
        <v>533098.87401599903</v>
      </c>
      <c r="AA10304" s="36">
        <v>2843584.1953389901</v>
      </c>
      <c r="AB10304" s="32">
        <v>45646</v>
      </c>
      <c r="AC10304" s="40" t="s">
        <v>29</v>
      </c>
    </row>
    <row r="10305" spans="1:29">
      <c r="A10305" s="4">
        <v>10304</v>
      </c>
      <c r="B10305" s="5" t="s">
        <v>20066</v>
      </c>
      <c r="C10305" s="4" t="s">
        <v>20021</v>
      </c>
      <c r="D10305" s="4" t="s">
        <v>20022</v>
      </c>
      <c r="E10305" s="4">
        <v>12</v>
      </c>
      <c r="F10305" s="4" t="s">
        <v>31</v>
      </c>
      <c r="G10305">
        <v>1</v>
      </c>
      <c r="H10305">
        <v>1</v>
      </c>
      <c r="I10305">
        <v>1</v>
      </c>
      <c r="J10305">
        <v>3</v>
      </c>
      <c r="K10305" s="4">
        <v>9654</v>
      </c>
      <c r="L10305" s="4" t="s">
        <v>13376</v>
      </c>
      <c r="M10305" t="s">
        <v>20067</v>
      </c>
      <c r="N10305" s="4">
        <v>2</v>
      </c>
      <c r="O10305" s="6">
        <v>533131.33662700001</v>
      </c>
      <c r="P10305" s="6">
        <v>2843584.1953389901</v>
      </c>
      <c r="Q10305" s="7">
        <v>41611</v>
      </c>
      <c r="R10305" s="8">
        <v>7288</v>
      </c>
      <c r="S10305" s="9" t="s">
        <v>13374</v>
      </c>
      <c r="T10305" s="10">
        <v>533131.33662700001</v>
      </c>
      <c r="U10305" s="10">
        <v>2843584.1953389901</v>
      </c>
      <c r="V10305" s="11">
        <v>43826</v>
      </c>
      <c r="W10305" s="12" t="s">
        <v>29</v>
      </c>
      <c r="X10305" s="19">
        <v>7600</v>
      </c>
      <c r="Y10305" s="9" t="s">
        <v>13374</v>
      </c>
      <c r="Z10305" s="36">
        <v>533131.33662700001</v>
      </c>
      <c r="AA10305" s="36">
        <v>2843584.1953389901</v>
      </c>
      <c r="AB10305" s="32">
        <v>45646</v>
      </c>
      <c r="AC10305" s="40" t="s">
        <v>29</v>
      </c>
    </row>
    <row r="10306" spans="1:29">
      <c r="A10306" s="4">
        <v>10305</v>
      </c>
      <c r="B10306" s="5" t="s">
        <v>20068</v>
      </c>
      <c r="C10306" s="4" t="s">
        <v>20021</v>
      </c>
      <c r="D10306" s="4" t="s">
        <v>20022</v>
      </c>
      <c r="E10306" s="4">
        <v>12</v>
      </c>
      <c r="F10306" s="4" t="s">
        <v>34</v>
      </c>
      <c r="G10306">
        <v>1</v>
      </c>
      <c r="H10306">
        <v>1</v>
      </c>
      <c r="I10306">
        <v>1</v>
      </c>
      <c r="J10306">
        <v>3</v>
      </c>
      <c r="K10306" s="4">
        <v>9655</v>
      </c>
      <c r="L10306" s="4" t="s">
        <v>13376</v>
      </c>
      <c r="M10306" t="s">
        <v>20069</v>
      </c>
      <c r="N10306" s="4">
        <v>3</v>
      </c>
      <c r="O10306" s="6">
        <v>533098.87401599903</v>
      </c>
      <c r="P10306" s="6">
        <v>2843587.53712499</v>
      </c>
      <c r="Q10306" s="7">
        <v>41611</v>
      </c>
      <c r="R10306" s="8">
        <v>7289</v>
      </c>
      <c r="S10306" s="9" t="s">
        <v>13374</v>
      </c>
      <c r="T10306" s="10">
        <v>533098.87401599903</v>
      </c>
      <c r="U10306" s="10">
        <v>2843587.53712499</v>
      </c>
      <c r="V10306" s="11">
        <v>43826</v>
      </c>
      <c r="W10306" s="12" t="s">
        <v>29</v>
      </c>
      <c r="X10306" s="19">
        <v>7601</v>
      </c>
      <c r="Y10306" s="9" t="s">
        <v>13374</v>
      </c>
      <c r="Z10306" s="36">
        <v>533098.87401599903</v>
      </c>
      <c r="AA10306" s="36">
        <v>2843587.53712499</v>
      </c>
      <c r="AB10306" s="32">
        <v>45646</v>
      </c>
      <c r="AC10306" s="40" t="s">
        <v>29</v>
      </c>
    </row>
    <row r="10307" spans="1:29">
      <c r="A10307" s="4">
        <v>10306</v>
      </c>
      <c r="B10307" s="5" t="s">
        <v>20070</v>
      </c>
      <c r="C10307" s="4" t="s">
        <v>20021</v>
      </c>
      <c r="D10307" s="4" t="s">
        <v>20022</v>
      </c>
      <c r="E10307" s="4">
        <v>17</v>
      </c>
      <c r="F10307" s="4" t="s">
        <v>26</v>
      </c>
      <c r="G10307">
        <v>1</v>
      </c>
      <c r="H10307">
        <v>1</v>
      </c>
      <c r="I10307">
        <v>1</v>
      </c>
      <c r="J10307">
        <v>3</v>
      </c>
      <c r="K10307" s="4">
        <v>9656</v>
      </c>
      <c r="L10307" s="4" t="s">
        <v>13376</v>
      </c>
      <c r="M10307" t="s">
        <v>20071</v>
      </c>
      <c r="N10307" s="4">
        <v>1</v>
      </c>
      <c r="O10307" s="6">
        <v>533857.24240800005</v>
      </c>
      <c r="P10307" s="6">
        <v>2843144.357444</v>
      </c>
      <c r="Q10307" s="7">
        <v>41611</v>
      </c>
      <c r="R10307" s="8">
        <v>7290</v>
      </c>
      <c r="S10307" s="9" t="s">
        <v>13374</v>
      </c>
      <c r="T10307" s="10">
        <v>533857.24240800005</v>
      </c>
      <c r="U10307" s="10">
        <v>2843144.357444</v>
      </c>
      <c r="V10307" s="11">
        <v>43826</v>
      </c>
      <c r="W10307" s="12" t="s">
        <v>29</v>
      </c>
      <c r="X10307" s="19">
        <v>7602</v>
      </c>
      <c r="Y10307" s="9" t="s">
        <v>13374</v>
      </c>
      <c r="Z10307" s="36">
        <v>533857.24240800005</v>
      </c>
      <c r="AA10307" s="36">
        <v>2843144.357444</v>
      </c>
      <c r="AB10307" s="32">
        <v>45646</v>
      </c>
      <c r="AC10307" s="40" t="s">
        <v>29</v>
      </c>
    </row>
    <row r="10308" spans="1:29">
      <c r="A10308" s="4">
        <v>10307</v>
      </c>
      <c r="B10308" s="5" t="s">
        <v>20072</v>
      </c>
      <c r="C10308" s="4" t="s">
        <v>20021</v>
      </c>
      <c r="D10308" s="4" t="s">
        <v>20022</v>
      </c>
      <c r="E10308" s="4">
        <v>17</v>
      </c>
      <c r="F10308" s="4" t="s">
        <v>31</v>
      </c>
      <c r="G10308">
        <v>1</v>
      </c>
      <c r="H10308">
        <v>1</v>
      </c>
      <c r="I10308">
        <v>1</v>
      </c>
      <c r="J10308">
        <v>3</v>
      </c>
      <c r="K10308" s="4">
        <v>9657</v>
      </c>
      <c r="L10308" s="4" t="s">
        <v>13376</v>
      </c>
      <c r="M10308" t="s">
        <v>20073</v>
      </c>
      <c r="N10308" s="4">
        <v>2</v>
      </c>
      <c r="O10308" s="6">
        <v>533878.892765</v>
      </c>
      <c r="P10308" s="6">
        <v>2843144.357444</v>
      </c>
      <c r="Q10308" s="7">
        <v>41611</v>
      </c>
      <c r="R10308" s="8">
        <v>7291</v>
      </c>
      <c r="S10308" s="9" t="s">
        <v>13374</v>
      </c>
      <c r="T10308" s="10">
        <v>533878.892765</v>
      </c>
      <c r="U10308" s="10">
        <v>2843144.357444</v>
      </c>
      <c r="V10308" s="11">
        <v>43826</v>
      </c>
      <c r="W10308" s="12" t="s">
        <v>29</v>
      </c>
      <c r="X10308" s="19">
        <v>7603</v>
      </c>
      <c r="Y10308" s="9" t="s">
        <v>13374</v>
      </c>
      <c r="Z10308" s="36">
        <v>533878.892765</v>
      </c>
      <c r="AA10308" s="36">
        <v>2843144.357444</v>
      </c>
      <c r="AB10308" s="32">
        <v>45646</v>
      </c>
      <c r="AC10308" s="40" t="s">
        <v>29</v>
      </c>
    </row>
    <row r="10309" spans="1:29">
      <c r="A10309" s="4">
        <v>10308</v>
      </c>
      <c r="B10309" s="5" t="s">
        <v>20074</v>
      </c>
      <c r="C10309" s="4" t="s">
        <v>20021</v>
      </c>
      <c r="D10309" s="4" t="s">
        <v>20022</v>
      </c>
      <c r="E10309" s="4">
        <v>17</v>
      </c>
      <c r="F10309" s="4" t="s">
        <v>34</v>
      </c>
      <c r="G10309">
        <v>1</v>
      </c>
      <c r="H10309">
        <v>1</v>
      </c>
      <c r="I10309">
        <v>1</v>
      </c>
      <c r="J10309">
        <v>3</v>
      </c>
      <c r="K10309" s="4">
        <v>9658</v>
      </c>
      <c r="L10309" s="4" t="s">
        <v>13376</v>
      </c>
      <c r="M10309" t="s">
        <v>20075</v>
      </c>
      <c r="N10309" s="4">
        <v>3</v>
      </c>
      <c r="O10309" s="6">
        <v>533857.24240800005</v>
      </c>
      <c r="P10309" s="6">
        <v>2843151.5486900001</v>
      </c>
      <c r="Q10309" s="7">
        <v>41611</v>
      </c>
      <c r="R10309" s="8">
        <v>7292</v>
      </c>
      <c r="S10309" s="9" t="s">
        <v>13374</v>
      </c>
      <c r="T10309" s="10">
        <v>533857.24240800005</v>
      </c>
      <c r="U10309" s="10">
        <v>2843151.5486900001</v>
      </c>
      <c r="V10309" s="11">
        <v>43826</v>
      </c>
      <c r="W10309" s="12" t="s">
        <v>29</v>
      </c>
      <c r="X10309" s="19">
        <v>7604</v>
      </c>
      <c r="Y10309" s="9" t="s">
        <v>13374</v>
      </c>
      <c r="Z10309" s="36">
        <v>533857.24240800005</v>
      </c>
      <c r="AA10309" s="36">
        <v>2843151.5486900001</v>
      </c>
      <c r="AB10309" s="32">
        <v>45646</v>
      </c>
      <c r="AC10309" s="40" t="s">
        <v>29</v>
      </c>
    </row>
    <row r="10310" spans="1:29">
      <c r="A10310" s="4">
        <v>10309</v>
      </c>
      <c r="B10310" s="5" t="s">
        <v>20076</v>
      </c>
      <c r="C10310" s="4" t="s">
        <v>20021</v>
      </c>
      <c r="D10310" s="4" t="s">
        <v>20022</v>
      </c>
      <c r="E10310" s="4">
        <v>18</v>
      </c>
      <c r="F10310" s="4" t="s">
        <v>26</v>
      </c>
      <c r="G10310">
        <v>1</v>
      </c>
      <c r="H10310">
        <v>1</v>
      </c>
      <c r="I10310">
        <v>1</v>
      </c>
      <c r="J10310">
        <v>3</v>
      </c>
      <c r="K10310" s="4">
        <v>9659</v>
      </c>
      <c r="L10310" s="4" t="s">
        <v>13376</v>
      </c>
      <c r="M10310" t="s">
        <v>20077</v>
      </c>
      <c r="N10310" s="4">
        <v>1</v>
      </c>
      <c r="O10310" s="6">
        <v>533696.01868600002</v>
      </c>
      <c r="P10310" s="6">
        <v>2843145.814702</v>
      </c>
      <c r="Q10310" s="7">
        <v>41611</v>
      </c>
      <c r="R10310" s="8">
        <v>7293</v>
      </c>
      <c r="S10310" s="9" t="s">
        <v>13374</v>
      </c>
      <c r="T10310" s="10">
        <v>533696.01868600002</v>
      </c>
      <c r="U10310" s="10">
        <v>2843145.814702</v>
      </c>
      <c r="V10310" s="11">
        <v>43826</v>
      </c>
      <c r="W10310" s="12" t="s">
        <v>29</v>
      </c>
      <c r="X10310" s="19">
        <v>7605</v>
      </c>
      <c r="Y10310" s="9" t="s">
        <v>13374</v>
      </c>
      <c r="Z10310" s="36">
        <v>533696.01868600002</v>
      </c>
      <c r="AA10310" s="36">
        <v>2843145.814702</v>
      </c>
      <c r="AB10310" s="32">
        <v>45646</v>
      </c>
      <c r="AC10310" s="40" t="s">
        <v>29</v>
      </c>
    </row>
    <row r="10311" spans="1:29">
      <c r="A10311" s="4">
        <v>10310</v>
      </c>
      <c r="B10311" s="5" t="s">
        <v>20078</v>
      </c>
      <c r="C10311" s="4" t="s">
        <v>20021</v>
      </c>
      <c r="D10311" s="4" t="s">
        <v>20022</v>
      </c>
      <c r="E10311" s="4">
        <v>18</v>
      </c>
      <c r="F10311" s="4" t="s">
        <v>31</v>
      </c>
      <c r="G10311">
        <v>1</v>
      </c>
      <c r="H10311">
        <v>1</v>
      </c>
      <c r="I10311">
        <v>1</v>
      </c>
      <c r="J10311">
        <v>3</v>
      </c>
      <c r="K10311" s="4">
        <v>9660</v>
      </c>
      <c r="L10311" s="4" t="s">
        <v>13376</v>
      </c>
      <c r="M10311" t="s">
        <v>20079</v>
      </c>
      <c r="N10311" s="4">
        <v>2</v>
      </c>
      <c r="O10311" s="6">
        <v>533728.28603900003</v>
      </c>
      <c r="P10311" s="6">
        <v>2843145.814702</v>
      </c>
      <c r="Q10311" s="7">
        <v>41611</v>
      </c>
      <c r="R10311" s="8">
        <v>7294</v>
      </c>
      <c r="S10311" s="9" t="s">
        <v>13374</v>
      </c>
      <c r="T10311" s="10">
        <v>533728.28603900003</v>
      </c>
      <c r="U10311" s="10">
        <v>2843145.814702</v>
      </c>
      <c r="V10311" s="11">
        <v>43826</v>
      </c>
      <c r="W10311" s="12" t="s">
        <v>29</v>
      </c>
      <c r="X10311" s="19">
        <v>7606</v>
      </c>
      <c r="Y10311" s="9" t="s">
        <v>13374</v>
      </c>
      <c r="Z10311" s="36">
        <v>533728.28603900003</v>
      </c>
      <c r="AA10311" s="36">
        <v>2843145.814702</v>
      </c>
      <c r="AB10311" s="32">
        <v>45646</v>
      </c>
      <c r="AC10311" s="40" t="s">
        <v>29</v>
      </c>
    </row>
    <row r="10312" spans="1:29">
      <c r="A10312" s="4">
        <v>10311</v>
      </c>
      <c r="B10312" s="5" t="s">
        <v>20080</v>
      </c>
      <c r="C10312" s="4" t="s">
        <v>20021</v>
      </c>
      <c r="D10312" s="4" t="s">
        <v>20022</v>
      </c>
      <c r="E10312" s="4">
        <v>18</v>
      </c>
      <c r="F10312" s="4" t="s">
        <v>34</v>
      </c>
      <c r="G10312">
        <v>1</v>
      </c>
      <c r="H10312">
        <v>1</v>
      </c>
      <c r="I10312">
        <v>1</v>
      </c>
      <c r="J10312">
        <v>3</v>
      </c>
      <c r="K10312" s="4">
        <v>9661</v>
      </c>
      <c r="L10312" s="4" t="s">
        <v>13376</v>
      </c>
      <c r="M10312" t="s">
        <v>20081</v>
      </c>
      <c r="N10312" s="4">
        <v>3</v>
      </c>
      <c r="O10312" s="6">
        <v>533696.01868600002</v>
      </c>
      <c r="P10312" s="6">
        <v>2843150.343113</v>
      </c>
      <c r="Q10312" s="7">
        <v>41611</v>
      </c>
      <c r="R10312" s="8">
        <v>7295</v>
      </c>
      <c r="S10312" s="9" t="s">
        <v>13374</v>
      </c>
      <c r="T10312" s="10">
        <v>533696.01868600002</v>
      </c>
      <c r="U10312" s="10">
        <v>2843150.343113</v>
      </c>
      <c r="V10312" s="11">
        <v>43826</v>
      </c>
      <c r="W10312" s="12" t="s">
        <v>29</v>
      </c>
      <c r="X10312" s="19">
        <v>7607</v>
      </c>
      <c r="Y10312" s="9" t="s">
        <v>13374</v>
      </c>
      <c r="Z10312" s="36">
        <v>533696.01868600002</v>
      </c>
      <c r="AA10312" s="36">
        <v>2843150.343113</v>
      </c>
      <c r="AB10312" s="32">
        <v>45646</v>
      </c>
      <c r="AC10312" s="40" t="s">
        <v>29</v>
      </c>
    </row>
    <row r="10313" spans="1:29">
      <c r="A10313" s="4">
        <v>10312</v>
      </c>
      <c r="B10313" s="5" t="s">
        <v>20082</v>
      </c>
      <c r="C10313" s="4" t="s">
        <v>20021</v>
      </c>
      <c r="D10313" s="4" t="s">
        <v>20022</v>
      </c>
      <c r="E10313" s="4">
        <v>19</v>
      </c>
      <c r="F10313" s="4" t="s">
        <v>26</v>
      </c>
      <c r="G10313">
        <v>1</v>
      </c>
      <c r="H10313">
        <v>1</v>
      </c>
      <c r="I10313">
        <v>1</v>
      </c>
      <c r="J10313">
        <v>3</v>
      </c>
      <c r="K10313" s="4">
        <v>9662</v>
      </c>
      <c r="L10313" s="4" t="s">
        <v>13376</v>
      </c>
      <c r="M10313" t="s">
        <v>20083</v>
      </c>
      <c r="N10313" s="4">
        <v>1</v>
      </c>
      <c r="O10313" s="6">
        <v>533851.833828</v>
      </c>
      <c r="P10313" s="6">
        <v>2843219.7578710001</v>
      </c>
      <c r="Q10313" s="7">
        <v>41611</v>
      </c>
      <c r="R10313" s="8">
        <v>7296</v>
      </c>
      <c r="S10313" s="9" t="s">
        <v>13374</v>
      </c>
      <c r="T10313" s="10">
        <v>533851.833828</v>
      </c>
      <c r="U10313" s="10">
        <v>2843219.7578710001</v>
      </c>
      <c r="V10313" s="11">
        <v>43826</v>
      </c>
      <c r="W10313" s="12" t="s">
        <v>29</v>
      </c>
      <c r="X10313" s="19">
        <v>7608</v>
      </c>
      <c r="Y10313" s="9" t="s">
        <v>13374</v>
      </c>
      <c r="Z10313" s="36">
        <v>533851.833828</v>
      </c>
      <c r="AA10313" s="36">
        <v>2843219.7578710001</v>
      </c>
      <c r="AB10313" s="32">
        <v>45646</v>
      </c>
      <c r="AC10313" s="40" t="s">
        <v>29</v>
      </c>
    </row>
    <row r="10314" spans="1:29">
      <c r="A10314" s="4">
        <v>10313</v>
      </c>
      <c r="B10314" s="5" t="s">
        <v>20084</v>
      </c>
      <c r="C10314" s="4" t="s">
        <v>20021</v>
      </c>
      <c r="D10314" s="4" t="s">
        <v>20022</v>
      </c>
      <c r="E10314" s="4">
        <v>19</v>
      </c>
      <c r="F10314" s="4" t="s">
        <v>31</v>
      </c>
      <c r="G10314">
        <v>1</v>
      </c>
      <c r="H10314">
        <v>1</v>
      </c>
      <c r="I10314">
        <v>1</v>
      </c>
      <c r="J10314">
        <v>3</v>
      </c>
      <c r="K10314" s="4">
        <v>9663</v>
      </c>
      <c r="L10314" s="4" t="s">
        <v>13376</v>
      </c>
      <c r="M10314" t="s">
        <v>20085</v>
      </c>
      <c r="N10314" s="4">
        <v>2</v>
      </c>
      <c r="O10314" s="6">
        <v>533884.81070200005</v>
      </c>
      <c r="P10314" s="6">
        <v>2843219.7578710001</v>
      </c>
      <c r="Q10314" s="7">
        <v>41611</v>
      </c>
      <c r="R10314" s="8">
        <v>7297</v>
      </c>
      <c r="S10314" s="9" t="s">
        <v>13374</v>
      </c>
      <c r="T10314" s="10">
        <v>533884.81070200005</v>
      </c>
      <c r="U10314" s="10">
        <v>2843219.7578710001</v>
      </c>
      <c r="V10314" s="11">
        <v>43826</v>
      </c>
      <c r="W10314" s="12" t="s">
        <v>29</v>
      </c>
      <c r="X10314" s="19">
        <v>7609</v>
      </c>
      <c r="Y10314" s="9" t="s">
        <v>13374</v>
      </c>
      <c r="Z10314" s="36">
        <v>533884.81070200005</v>
      </c>
      <c r="AA10314" s="36">
        <v>2843219.7578710001</v>
      </c>
      <c r="AB10314" s="32">
        <v>45646</v>
      </c>
      <c r="AC10314" s="40" t="s">
        <v>29</v>
      </c>
    </row>
    <row r="10315" spans="1:29">
      <c r="A10315" s="4">
        <v>10314</v>
      </c>
      <c r="B10315" s="5" t="s">
        <v>20086</v>
      </c>
      <c r="C10315" s="4" t="s">
        <v>20021</v>
      </c>
      <c r="D10315" s="4" t="s">
        <v>20022</v>
      </c>
      <c r="E10315" s="4">
        <v>19</v>
      </c>
      <c r="F10315" s="4" t="s">
        <v>34</v>
      </c>
      <c r="G10315">
        <v>1</v>
      </c>
      <c r="H10315">
        <v>1</v>
      </c>
      <c r="I10315">
        <v>1</v>
      </c>
      <c r="J10315">
        <v>3</v>
      </c>
      <c r="K10315" s="4">
        <v>9664</v>
      </c>
      <c r="L10315" s="4" t="s">
        <v>13376</v>
      </c>
      <c r="M10315" t="s">
        <v>20087</v>
      </c>
      <c r="N10315" s="4">
        <v>3</v>
      </c>
      <c r="O10315" s="6">
        <v>533851.833828</v>
      </c>
      <c r="P10315" s="6">
        <v>2843232.3938219901</v>
      </c>
      <c r="Q10315" s="7">
        <v>41611</v>
      </c>
      <c r="R10315" s="8">
        <v>7298</v>
      </c>
      <c r="S10315" s="9" t="s">
        <v>13374</v>
      </c>
      <c r="T10315" s="10">
        <v>533851.833828</v>
      </c>
      <c r="U10315" s="10">
        <v>2843232.3938219901</v>
      </c>
      <c r="V10315" s="11">
        <v>43826</v>
      </c>
      <c r="W10315" s="12" t="s">
        <v>29</v>
      </c>
      <c r="X10315" s="19">
        <v>7610</v>
      </c>
      <c r="Y10315" s="9" t="s">
        <v>13374</v>
      </c>
      <c r="Z10315" s="36">
        <v>533851.833828</v>
      </c>
      <c r="AA10315" s="36">
        <v>2843232.3938219901</v>
      </c>
      <c r="AB10315" s="32">
        <v>45646</v>
      </c>
      <c r="AC10315" s="40" t="s">
        <v>29</v>
      </c>
    </row>
    <row r="10316" spans="1:29">
      <c r="A10316" s="4">
        <v>10315</v>
      </c>
      <c r="B10316" s="5" t="s">
        <v>20088</v>
      </c>
      <c r="C10316" s="4" t="s">
        <v>20021</v>
      </c>
      <c r="D10316" s="4" t="s">
        <v>20022</v>
      </c>
      <c r="E10316" s="4">
        <v>20</v>
      </c>
      <c r="F10316" s="4" t="s">
        <v>26</v>
      </c>
      <c r="G10316">
        <v>1</v>
      </c>
      <c r="H10316">
        <v>1</v>
      </c>
      <c r="I10316">
        <v>1</v>
      </c>
      <c r="J10316">
        <v>3</v>
      </c>
      <c r="K10316" s="4">
        <v>9665</v>
      </c>
      <c r="L10316" s="4" t="s">
        <v>13376</v>
      </c>
      <c r="M10316" t="s">
        <v>20089</v>
      </c>
      <c r="N10316" s="4">
        <v>1</v>
      </c>
      <c r="O10316" s="6">
        <v>533753.52363099903</v>
      </c>
      <c r="P10316" s="6">
        <v>2843254.1537540001</v>
      </c>
      <c r="Q10316" s="7">
        <v>41611</v>
      </c>
      <c r="R10316" s="8">
        <v>7299</v>
      </c>
      <c r="S10316" s="9" t="s">
        <v>13374</v>
      </c>
      <c r="T10316" s="10">
        <v>533753.52363099903</v>
      </c>
      <c r="U10316" s="10">
        <v>2843254.1537540001</v>
      </c>
      <c r="V10316" s="11">
        <v>43826</v>
      </c>
      <c r="W10316" s="12" t="s">
        <v>29</v>
      </c>
      <c r="X10316" s="19">
        <v>7611</v>
      </c>
      <c r="Y10316" s="9" t="s">
        <v>13374</v>
      </c>
      <c r="Z10316" s="36">
        <v>533753.52363099903</v>
      </c>
      <c r="AA10316" s="36">
        <v>2843254.1537540001</v>
      </c>
      <c r="AB10316" s="32">
        <v>45646</v>
      </c>
      <c r="AC10316" s="40" t="s">
        <v>29</v>
      </c>
    </row>
    <row r="10317" spans="1:29">
      <c r="A10317" s="4">
        <v>10316</v>
      </c>
      <c r="B10317" s="5" t="s">
        <v>20090</v>
      </c>
      <c r="C10317" s="4" t="s">
        <v>20021</v>
      </c>
      <c r="D10317" s="4" t="s">
        <v>20022</v>
      </c>
      <c r="E10317" s="4">
        <v>20</v>
      </c>
      <c r="F10317" s="4" t="s">
        <v>31</v>
      </c>
      <c r="G10317">
        <v>1</v>
      </c>
      <c r="H10317">
        <v>1</v>
      </c>
      <c r="I10317">
        <v>1</v>
      </c>
      <c r="J10317">
        <v>3</v>
      </c>
      <c r="K10317" s="4">
        <v>9666</v>
      </c>
      <c r="L10317" s="4" t="s">
        <v>13376</v>
      </c>
      <c r="M10317" t="s">
        <v>20091</v>
      </c>
      <c r="N10317" s="4">
        <v>2</v>
      </c>
      <c r="O10317" s="6">
        <v>533776.82203000004</v>
      </c>
      <c r="P10317" s="6">
        <v>2843254.1537540001</v>
      </c>
      <c r="Q10317" s="7">
        <v>41611</v>
      </c>
      <c r="R10317" s="8">
        <v>7300</v>
      </c>
      <c r="S10317" s="9" t="s">
        <v>13374</v>
      </c>
      <c r="T10317" s="10">
        <v>533776.82203000004</v>
      </c>
      <c r="U10317" s="10">
        <v>2843254.1537540001</v>
      </c>
      <c r="V10317" s="11">
        <v>43826</v>
      </c>
      <c r="W10317" s="12" t="s">
        <v>29</v>
      </c>
      <c r="X10317" s="19">
        <v>7612</v>
      </c>
      <c r="Y10317" s="9" t="s">
        <v>13374</v>
      </c>
      <c r="Z10317" s="36">
        <v>533776.82203000004</v>
      </c>
      <c r="AA10317" s="36">
        <v>2843254.1537540001</v>
      </c>
      <c r="AB10317" s="32">
        <v>45646</v>
      </c>
      <c r="AC10317" s="40" t="s">
        <v>29</v>
      </c>
    </row>
    <row r="10318" spans="1:29">
      <c r="A10318" s="4">
        <v>10317</v>
      </c>
      <c r="B10318" s="5" t="s">
        <v>20092</v>
      </c>
      <c r="C10318" s="4" t="s">
        <v>20021</v>
      </c>
      <c r="D10318" s="4" t="s">
        <v>20022</v>
      </c>
      <c r="E10318" s="4">
        <v>20</v>
      </c>
      <c r="F10318" s="4" t="s">
        <v>34</v>
      </c>
      <c r="G10318">
        <v>1</v>
      </c>
      <c r="H10318">
        <v>1</v>
      </c>
      <c r="I10318">
        <v>1</v>
      </c>
      <c r="J10318">
        <v>3</v>
      </c>
      <c r="K10318" s="4">
        <v>9667</v>
      </c>
      <c r="L10318" s="4" t="s">
        <v>13376</v>
      </c>
      <c r="M10318" t="s">
        <v>20093</v>
      </c>
      <c r="N10318" s="4">
        <v>3</v>
      </c>
      <c r="O10318" s="6">
        <v>533753.52363099903</v>
      </c>
      <c r="P10318" s="6">
        <v>2843281.4711440001</v>
      </c>
      <c r="Q10318" s="7">
        <v>41611</v>
      </c>
      <c r="R10318" s="8">
        <v>7301</v>
      </c>
      <c r="S10318" s="9" t="s">
        <v>13374</v>
      </c>
      <c r="T10318" s="10">
        <v>533753.52363099903</v>
      </c>
      <c r="U10318" s="10">
        <v>2843281.4711440001</v>
      </c>
      <c r="V10318" s="11">
        <v>43826</v>
      </c>
      <c r="W10318" s="12" t="s">
        <v>29</v>
      </c>
      <c r="X10318" s="19">
        <v>7613</v>
      </c>
      <c r="Y10318" s="9" t="s">
        <v>13374</v>
      </c>
      <c r="Z10318" s="36">
        <v>533753.52363099903</v>
      </c>
      <c r="AA10318" s="36">
        <v>2843281.4711440001</v>
      </c>
      <c r="AB10318" s="32">
        <v>45646</v>
      </c>
      <c r="AC10318" s="40" t="s">
        <v>29</v>
      </c>
    </row>
    <row r="10319" spans="1:29">
      <c r="A10319" s="4">
        <v>10318</v>
      </c>
      <c r="B10319" s="5" t="s">
        <v>20094</v>
      </c>
      <c r="C10319" s="4" t="s">
        <v>20021</v>
      </c>
      <c r="D10319" s="4" t="s">
        <v>20022</v>
      </c>
      <c r="E10319" s="4">
        <v>21</v>
      </c>
      <c r="F10319" s="4" t="s">
        <v>26</v>
      </c>
      <c r="G10319">
        <v>1</v>
      </c>
      <c r="H10319">
        <v>1</v>
      </c>
      <c r="I10319">
        <v>1</v>
      </c>
      <c r="J10319">
        <v>3</v>
      </c>
      <c r="K10319" s="4">
        <v>9668</v>
      </c>
      <c r="L10319" s="4" t="s">
        <v>13376</v>
      </c>
      <c r="M10319" t="s">
        <v>20095</v>
      </c>
      <c r="N10319" s="4">
        <v>1</v>
      </c>
      <c r="O10319" s="6">
        <v>534458.770731</v>
      </c>
      <c r="P10319" s="6">
        <v>2844586.2808790002</v>
      </c>
      <c r="Q10319" s="7">
        <v>41611</v>
      </c>
      <c r="R10319" s="8">
        <v>7302</v>
      </c>
      <c r="S10319" s="9" t="s">
        <v>13374</v>
      </c>
      <c r="T10319" s="10">
        <v>534458.770731</v>
      </c>
      <c r="U10319" s="10">
        <v>2844586.2808790002</v>
      </c>
      <c r="V10319" s="11">
        <v>43826</v>
      </c>
      <c r="W10319" s="12" t="s">
        <v>29</v>
      </c>
      <c r="X10319" s="19">
        <v>7614</v>
      </c>
      <c r="Y10319" s="9" t="s">
        <v>13374</v>
      </c>
      <c r="Z10319" s="36">
        <v>534458.770731</v>
      </c>
      <c r="AA10319" s="36">
        <v>2844586.2808790002</v>
      </c>
      <c r="AB10319" s="32">
        <v>45646</v>
      </c>
      <c r="AC10319" s="40" t="s">
        <v>29</v>
      </c>
    </row>
    <row r="10320" spans="1:29">
      <c r="A10320" s="4">
        <v>10319</v>
      </c>
      <c r="B10320" s="5" t="s">
        <v>20096</v>
      </c>
      <c r="C10320" s="4" t="s">
        <v>20021</v>
      </c>
      <c r="D10320" s="4" t="s">
        <v>20022</v>
      </c>
      <c r="E10320" s="4">
        <v>21</v>
      </c>
      <c r="F10320" s="4" t="s">
        <v>31</v>
      </c>
      <c r="G10320">
        <v>1</v>
      </c>
      <c r="H10320">
        <v>1</v>
      </c>
      <c r="I10320">
        <v>1</v>
      </c>
      <c r="J10320">
        <v>3</v>
      </c>
      <c r="K10320" s="4">
        <v>9669</v>
      </c>
      <c r="L10320" s="4" t="s">
        <v>13376</v>
      </c>
      <c r="M10320" t="s">
        <v>20097</v>
      </c>
      <c r="N10320" s="4">
        <v>2</v>
      </c>
      <c r="O10320" s="6">
        <v>534486.79430199903</v>
      </c>
      <c r="P10320" s="6">
        <v>2844586.2808790002</v>
      </c>
      <c r="Q10320" s="7">
        <v>41611</v>
      </c>
      <c r="R10320" s="8">
        <v>7303</v>
      </c>
      <c r="S10320" s="9" t="s">
        <v>13374</v>
      </c>
      <c r="T10320" s="10">
        <v>534486.79430199903</v>
      </c>
      <c r="U10320" s="10">
        <v>2844586.2808790002</v>
      </c>
      <c r="V10320" s="11">
        <v>43826</v>
      </c>
      <c r="W10320" s="12" t="s">
        <v>29</v>
      </c>
      <c r="X10320" s="19">
        <v>7615</v>
      </c>
      <c r="Y10320" s="9" t="s">
        <v>13374</v>
      </c>
      <c r="Z10320" s="36">
        <v>534486.79430199903</v>
      </c>
      <c r="AA10320" s="36">
        <v>2844586.2808790002</v>
      </c>
      <c r="AB10320" s="32">
        <v>45646</v>
      </c>
      <c r="AC10320" s="40" t="s">
        <v>29</v>
      </c>
    </row>
    <row r="10321" spans="1:29">
      <c r="A10321" s="4">
        <v>10320</v>
      </c>
      <c r="B10321" s="5" t="s">
        <v>20098</v>
      </c>
      <c r="C10321" s="4" t="s">
        <v>20021</v>
      </c>
      <c r="D10321" s="4" t="s">
        <v>20022</v>
      </c>
      <c r="E10321" s="4">
        <v>21</v>
      </c>
      <c r="F10321" s="4" t="s">
        <v>34</v>
      </c>
      <c r="G10321">
        <v>1</v>
      </c>
      <c r="H10321">
        <v>1</v>
      </c>
      <c r="I10321">
        <v>1</v>
      </c>
      <c r="J10321">
        <v>3</v>
      </c>
      <c r="K10321" s="4">
        <v>9670</v>
      </c>
      <c r="L10321" s="4" t="s">
        <v>13376</v>
      </c>
      <c r="M10321" t="s">
        <v>20099</v>
      </c>
      <c r="N10321" s="4">
        <v>3</v>
      </c>
      <c r="O10321" s="6">
        <v>534458.770731</v>
      </c>
      <c r="P10321" s="6">
        <v>2844590.9836229901</v>
      </c>
      <c r="Q10321" s="7">
        <v>41611</v>
      </c>
      <c r="R10321" s="8">
        <v>7304</v>
      </c>
      <c r="S10321" s="9" t="s">
        <v>13374</v>
      </c>
      <c r="T10321" s="10">
        <v>534458.770731</v>
      </c>
      <c r="U10321" s="10">
        <v>2844590.9836229901</v>
      </c>
      <c r="V10321" s="11">
        <v>43826</v>
      </c>
      <c r="W10321" s="12" t="s">
        <v>29</v>
      </c>
      <c r="X10321" s="19">
        <v>7616</v>
      </c>
      <c r="Y10321" s="9" t="s">
        <v>13374</v>
      </c>
      <c r="Z10321" s="36">
        <v>534458.770731</v>
      </c>
      <c r="AA10321" s="36">
        <v>2844590.9836229901</v>
      </c>
      <c r="AB10321" s="32">
        <v>45646</v>
      </c>
      <c r="AC10321" s="40" t="s">
        <v>29</v>
      </c>
    </row>
    <row r="10322" spans="1:29">
      <c r="A10322" s="4">
        <v>10321</v>
      </c>
      <c r="B10322" s="5" t="s">
        <v>20100</v>
      </c>
      <c r="C10322" s="4" t="s">
        <v>20021</v>
      </c>
      <c r="D10322" s="4" t="s">
        <v>20022</v>
      </c>
      <c r="E10322" s="4">
        <v>22</v>
      </c>
      <c r="F10322" s="4" t="s">
        <v>26</v>
      </c>
      <c r="G10322">
        <v>1</v>
      </c>
      <c r="H10322">
        <v>1</v>
      </c>
      <c r="I10322">
        <v>1</v>
      </c>
      <c r="J10322">
        <v>3</v>
      </c>
      <c r="K10322" s="4">
        <v>9671</v>
      </c>
      <c r="L10322" s="4" t="s">
        <v>13376</v>
      </c>
      <c r="M10322" t="s">
        <v>20101</v>
      </c>
      <c r="N10322" s="4">
        <v>1</v>
      </c>
      <c r="O10322" s="6">
        <v>534468.62393500004</v>
      </c>
      <c r="P10322" s="6">
        <v>2844490.658977</v>
      </c>
      <c r="Q10322" s="7">
        <v>41611</v>
      </c>
      <c r="R10322" s="8">
        <v>7305</v>
      </c>
      <c r="S10322" s="9" t="s">
        <v>13374</v>
      </c>
      <c r="T10322" s="10">
        <v>534468.62393500004</v>
      </c>
      <c r="U10322" s="10">
        <v>2844490.658977</v>
      </c>
      <c r="V10322" s="11">
        <v>43826</v>
      </c>
      <c r="W10322" s="12" t="s">
        <v>29</v>
      </c>
      <c r="X10322" s="19">
        <v>7617</v>
      </c>
      <c r="Y10322" s="9" t="s">
        <v>13374</v>
      </c>
      <c r="Z10322" s="36">
        <v>534468.62393500004</v>
      </c>
      <c r="AA10322" s="36">
        <v>2844490.658977</v>
      </c>
      <c r="AB10322" s="32">
        <v>45646</v>
      </c>
      <c r="AC10322" s="40" t="s">
        <v>29</v>
      </c>
    </row>
    <row r="10323" spans="1:29">
      <c r="A10323" s="4">
        <v>10322</v>
      </c>
      <c r="B10323" s="5" t="s">
        <v>20102</v>
      </c>
      <c r="C10323" s="4" t="s">
        <v>20021</v>
      </c>
      <c r="D10323" s="4" t="s">
        <v>20022</v>
      </c>
      <c r="E10323" s="4">
        <v>22</v>
      </c>
      <c r="F10323" s="4" t="s">
        <v>31</v>
      </c>
      <c r="G10323">
        <v>1</v>
      </c>
      <c r="H10323">
        <v>1</v>
      </c>
      <c r="I10323">
        <v>1</v>
      </c>
      <c r="J10323">
        <v>3</v>
      </c>
      <c r="K10323" s="4">
        <v>9672</v>
      </c>
      <c r="L10323" s="4" t="s">
        <v>13376</v>
      </c>
      <c r="M10323" t="s">
        <v>20103</v>
      </c>
      <c r="N10323" s="4">
        <v>2</v>
      </c>
      <c r="O10323" s="6">
        <v>534473.67734399904</v>
      </c>
      <c r="P10323" s="6">
        <v>2844490.658977</v>
      </c>
      <c r="Q10323" s="7">
        <v>41611</v>
      </c>
      <c r="R10323" s="8">
        <v>7306</v>
      </c>
      <c r="S10323" s="9" t="s">
        <v>13374</v>
      </c>
      <c r="T10323" s="10">
        <v>534473.67734399904</v>
      </c>
      <c r="U10323" s="10">
        <v>2844490.658977</v>
      </c>
      <c r="V10323" s="11">
        <v>43826</v>
      </c>
      <c r="W10323" s="12" t="s">
        <v>29</v>
      </c>
      <c r="X10323" s="19">
        <v>7618</v>
      </c>
      <c r="Y10323" s="9" t="s">
        <v>13374</v>
      </c>
      <c r="Z10323" s="36">
        <v>534473.67734399904</v>
      </c>
      <c r="AA10323" s="36">
        <v>2844490.658977</v>
      </c>
      <c r="AB10323" s="32">
        <v>45646</v>
      </c>
      <c r="AC10323" s="40" t="s">
        <v>29</v>
      </c>
    </row>
    <row r="10324" spans="1:29">
      <c r="A10324" s="4">
        <v>10323</v>
      </c>
      <c r="B10324" s="5" t="s">
        <v>20104</v>
      </c>
      <c r="C10324" s="4" t="s">
        <v>20021</v>
      </c>
      <c r="D10324" s="4" t="s">
        <v>20022</v>
      </c>
      <c r="E10324" s="4">
        <v>22</v>
      </c>
      <c r="F10324" s="4" t="s">
        <v>34</v>
      </c>
      <c r="G10324">
        <v>1</v>
      </c>
      <c r="H10324">
        <v>1</v>
      </c>
      <c r="I10324">
        <v>1</v>
      </c>
      <c r="J10324">
        <v>3</v>
      </c>
      <c r="K10324" s="4">
        <v>9673</v>
      </c>
      <c r="L10324" s="4" t="s">
        <v>13376</v>
      </c>
      <c r="M10324" t="s">
        <v>20105</v>
      </c>
      <c r="N10324" s="4">
        <v>3</v>
      </c>
      <c r="O10324" s="6">
        <v>534468.62393500004</v>
      </c>
      <c r="P10324" s="6">
        <v>2844522.3021189901</v>
      </c>
      <c r="Q10324" s="7">
        <v>41611</v>
      </c>
      <c r="R10324" s="8">
        <v>7307</v>
      </c>
      <c r="S10324" s="9" t="s">
        <v>13374</v>
      </c>
      <c r="T10324" s="10">
        <v>534468.62393500004</v>
      </c>
      <c r="U10324" s="10">
        <v>2844522.3021189901</v>
      </c>
      <c r="V10324" s="11">
        <v>43826</v>
      </c>
      <c r="W10324" s="12" t="s">
        <v>29</v>
      </c>
      <c r="X10324" s="19">
        <v>7619</v>
      </c>
      <c r="Y10324" s="9" t="s">
        <v>13374</v>
      </c>
      <c r="Z10324" s="36">
        <v>534468.62393500004</v>
      </c>
      <c r="AA10324" s="36">
        <v>2844522.3021189901</v>
      </c>
      <c r="AB10324" s="32">
        <v>45646</v>
      </c>
      <c r="AC10324" s="40" t="s">
        <v>29</v>
      </c>
    </row>
    <row r="10325" spans="1:29">
      <c r="A10325" s="4">
        <v>10324</v>
      </c>
      <c r="B10325" s="5" t="s">
        <v>20106</v>
      </c>
      <c r="C10325" s="4" t="s">
        <v>20021</v>
      </c>
      <c r="D10325" s="4" t="s">
        <v>20022</v>
      </c>
      <c r="E10325" s="4">
        <v>24</v>
      </c>
      <c r="F10325" s="4" t="s">
        <v>26</v>
      </c>
      <c r="G10325">
        <v>1</v>
      </c>
      <c r="H10325">
        <v>1</v>
      </c>
      <c r="I10325">
        <v>1</v>
      </c>
      <c r="J10325">
        <v>3</v>
      </c>
      <c r="K10325" s="4">
        <v>9674</v>
      </c>
      <c r="L10325" s="4" t="s">
        <v>13376</v>
      </c>
      <c r="M10325" t="s">
        <v>20107</v>
      </c>
      <c r="N10325" s="4">
        <v>1</v>
      </c>
      <c r="O10325" s="6">
        <v>534524.08591000002</v>
      </c>
      <c r="P10325" s="6">
        <v>2844645.1614120002</v>
      </c>
      <c r="Q10325" s="7">
        <v>41611</v>
      </c>
      <c r="R10325" s="8">
        <v>7308</v>
      </c>
      <c r="S10325" s="9" t="s">
        <v>13374</v>
      </c>
      <c r="T10325" s="10">
        <v>534524.08591000002</v>
      </c>
      <c r="U10325" s="10">
        <v>2844645.1614120002</v>
      </c>
      <c r="V10325" s="11">
        <v>43826</v>
      </c>
      <c r="W10325" s="12" t="s">
        <v>29</v>
      </c>
      <c r="X10325" s="19">
        <v>7620</v>
      </c>
      <c r="Y10325" s="9" t="s">
        <v>13374</v>
      </c>
      <c r="Z10325" s="36">
        <v>534524.08591000002</v>
      </c>
      <c r="AA10325" s="36">
        <v>2844645.1614120002</v>
      </c>
      <c r="AB10325" s="32">
        <v>45646</v>
      </c>
      <c r="AC10325" s="40" t="s">
        <v>29</v>
      </c>
    </row>
    <row r="10326" spans="1:29">
      <c r="A10326" s="4">
        <v>10325</v>
      </c>
      <c r="B10326" s="5" t="s">
        <v>20108</v>
      </c>
      <c r="C10326" s="4" t="s">
        <v>20021</v>
      </c>
      <c r="D10326" s="4" t="s">
        <v>20022</v>
      </c>
      <c r="E10326" s="4">
        <v>24</v>
      </c>
      <c r="F10326" s="4" t="s">
        <v>31</v>
      </c>
      <c r="G10326">
        <v>1</v>
      </c>
      <c r="H10326">
        <v>1</v>
      </c>
      <c r="I10326">
        <v>1</v>
      </c>
      <c r="J10326">
        <v>3</v>
      </c>
      <c r="K10326" s="4">
        <v>9675</v>
      </c>
      <c r="L10326" s="4" t="s">
        <v>13376</v>
      </c>
      <c r="M10326" t="s">
        <v>20109</v>
      </c>
      <c r="N10326" s="4">
        <v>2</v>
      </c>
      <c r="O10326" s="6">
        <v>534551.001483</v>
      </c>
      <c r="P10326" s="6">
        <v>2844645.1614120002</v>
      </c>
      <c r="Q10326" s="7">
        <v>41611</v>
      </c>
      <c r="R10326" s="8">
        <v>7309</v>
      </c>
      <c r="S10326" s="9" t="s">
        <v>13374</v>
      </c>
      <c r="T10326" s="10">
        <v>534551.001483</v>
      </c>
      <c r="U10326" s="10">
        <v>2844645.1614120002</v>
      </c>
      <c r="V10326" s="11">
        <v>43826</v>
      </c>
      <c r="W10326" s="12" t="s">
        <v>29</v>
      </c>
      <c r="X10326" s="19">
        <v>7621</v>
      </c>
      <c r="Y10326" s="9" t="s">
        <v>13374</v>
      </c>
      <c r="Z10326" s="36">
        <v>534551.001483</v>
      </c>
      <c r="AA10326" s="36">
        <v>2844645.1614120002</v>
      </c>
      <c r="AB10326" s="32">
        <v>45646</v>
      </c>
      <c r="AC10326" s="40" t="s">
        <v>29</v>
      </c>
    </row>
    <row r="10327" spans="1:29">
      <c r="A10327" s="4">
        <v>10326</v>
      </c>
      <c r="B10327" s="5" t="s">
        <v>20110</v>
      </c>
      <c r="C10327" s="4" t="s">
        <v>20021</v>
      </c>
      <c r="D10327" s="4" t="s">
        <v>20022</v>
      </c>
      <c r="E10327" s="4">
        <v>24</v>
      </c>
      <c r="F10327" s="4" t="s">
        <v>34</v>
      </c>
      <c r="G10327">
        <v>1</v>
      </c>
      <c r="H10327">
        <v>1</v>
      </c>
      <c r="I10327">
        <v>1</v>
      </c>
      <c r="J10327">
        <v>3</v>
      </c>
      <c r="K10327" s="4">
        <v>9676</v>
      </c>
      <c r="L10327" s="4" t="s">
        <v>13376</v>
      </c>
      <c r="M10327" t="s">
        <v>20111</v>
      </c>
      <c r="N10327" s="4">
        <v>3</v>
      </c>
      <c r="O10327" s="6">
        <v>534524.08591000002</v>
      </c>
      <c r="P10327" s="6">
        <v>2844650.6085279901</v>
      </c>
      <c r="Q10327" s="7">
        <v>41611</v>
      </c>
      <c r="R10327" s="8">
        <v>7310</v>
      </c>
      <c r="S10327" s="9" t="s">
        <v>13374</v>
      </c>
      <c r="T10327" s="10">
        <v>534524.08591000002</v>
      </c>
      <c r="U10327" s="10">
        <v>2844650.6085279901</v>
      </c>
      <c r="V10327" s="11">
        <v>43826</v>
      </c>
      <c r="W10327" s="12" t="s">
        <v>29</v>
      </c>
      <c r="X10327" s="19">
        <v>7622</v>
      </c>
      <c r="Y10327" s="9" t="s">
        <v>13374</v>
      </c>
      <c r="Z10327" s="36">
        <v>534524.08591000002</v>
      </c>
      <c r="AA10327" s="36">
        <v>2844650.6085279901</v>
      </c>
      <c r="AB10327" s="32">
        <v>45646</v>
      </c>
      <c r="AC10327" s="40" t="s">
        <v>29</v>
      </c>
    </row>
    <row r="10328" spans="1:29">
      <c r="A10328" s="4">
        <v>10327</v>
      </c>
      <c r="B10328" s="5" t="s">
        <v>20112</v>
      </c>
      <c r="C10328" s="4" t="s">
        <v>20021</v>
      </c>
      <c r="D10328" s="4" t="s">
        <v>20022</v>
      </c>
      <c r="E10328" s="4">
        <v>28</v>
      </c>
      <c r="F10328" s="4" t="s">
        <v>26</v>
      </c>
      <c r="G10328">
        <v>1</v>
      </c>
      <c r="H10328">
        <v>1</v>
      </c>
      <c r="I10328">
        <v>1</v>
      </c>
      <c r="J10328">
        <v>3</v>
      </c>
      <c r="K10328" s="4">
        <v>9677</v>
      </c>
      <c r="L10328" s="4" t="s">
        <v>13376</v>
      </c>
      <c r="M10328" t="s">
        <v>20113</v>
      </c>
      <c r="N10328" s="4">
        <v>1</v>
      </c>
      <c r="O10328" s="6">
        <v>534476.10227100004</v>
      </c>
      <c r="P10328" s="6">
        <v>2844234.4836510001</v>
      </c>
      <c r="Q10328" s="7">
        <v>41628</v>
      </c>
      <c r="R10328" s="8">
        <v>7311</v>
      </c>
      <c r="S10328" s="12" t="s">
        <v>13374</v>
      </c>
      <c r="T10328" s="16">
        <v>534476.10227100004</v>
      </c>
      <c r="U10328" s="16">
        <v>2844234.4836510001</v>
      </c>
      <c r="V10328" s="15">
        <v>43826</v>
      </c>
      <c r="W10328" s="12" t="s">
        <v>336</v>
      </c>
      <c r="X10328" s="19">
        <v>7623</v>
      </c>
      <c r="Y10328" s="9" t="s">
        <v>13374</v>
      </c>
      <c r="Z10328" s="36">
        <v>534476.10227100004</v>
      </c>
      <c r="AA10328" s="36">
        <v>2844234.4836510001</v>
      </c>
      <c r="AB10328" s="32">
        <v>45646</v>
      </c>
      <c r="AC10328" s="40" t="s">
        <v>29</v>
      </c>
    </row>
    <row r="10329" spans="1:29">
      <c r="A10329" s="4">
        <v>10328</v>
      </c>
      <c r="B10329" s="5" t="s">
        <v>20114</v>
      </c>
      <c r="C10329" s="4" t="s">
        <v>20021</v>
      </c>
      <c r="D10329" s="4" t="s">
        <v>20022</v>
      </c>
      <c r="E10329" s="4">
        <v>28</v>
      </c>
      <c r="F10329" s="4" t="s">
        <v>31</v>
      </c>
      <c r="G10329">
        <v>1</v>
      </c>
      <c r="H10329">
        <v>1</v>
      </c>
      <c r="I10329">
        <v>1</v>
      </c>
      <c r="J10329">
        <v>3</v>
      </c>
      <c r="K10329" s="4">
        <v>9678</v>
      </c>
      <c r="L10329" s="4" t="s">
        <v>13376</v>
      </c>
      <c r="M10329" t="s">
        <v>20115</v>
      </c>
      <c r="N10329" s="4">
        <v>2</v>
      </c>
      <c r="O10329" s="6">
        <v>534482.87083499902</v>
      </c>
      <c r="P10329" s="6">
        <v>2844234.4836510001</v>
      </c>
      <c r="Q10329" s="7">
        <v>41628</v>
      </c>
      <c r="R10329" s="8">
        <v>7312</v>
      </c>
      <c r="S10329" s="12" t="s">
        <v>13374</v>
      </c>
      <c r="T10329" s="16">
        <v>534482.87083499902</v>
      </c>
      <c r="U10329" s="16">
        <v>2844234.4836510001</v>
      </c>
      <c r="V10329" s="15">
        <v>43826</v>
      </c>
      <c r="W10329" s="12" t="s">
        <v>336</v>
      </c>
      <c r="X10329" s="19">
        <v>7624</v>
      </c>
      <c r="Y10329" s="9" t="s">
        <v>13374</v>
      </c>
      <c r="Z10329" s="36">
        <v>534482.87083499902</v>
      </c>
      <c r="AA10329" s="36">
        <v>2844234.4836510001</v>
      </c>
      <c r="AB10329" s="32">
        <v>45646</v>
      </c>
      <c r="AC10329" s="40" t="s">
        <v>29</v>
      </c>
    </row>
    <row r="10330" spans="1:29">
      <c r="A10330" s="4">
        <v>10329</v>
      </c>
      <c r="B10330" s="5" t="s">
        <v>20116</v>
      </c>
      <c r="C10330" s="4" t="s">
        <v>20021</v>
      </c>
      <c r="D10330" s="4" t="s">
        <v>20022</v>
      </c>
      <c r="E10330" s="4">
        <v>28</v>
      </c>
      <c r="F10330" s="4" t="s">
        <v>34</v>
      </c>
      <c r="G10330">
        <v>1</v>
      </c>
      <c r="H10330">
        <v>1</v>
      </c>
      <c r="I10330">
        <v>1</v>
      </c>
      <c r="J10330">
        <v>3</v>
      </c>
      <c r="K10330" s="4">
        <v>9679</v>
      </c>
      <c r="L10330" s="4" t="s">
        <v>13376</v>
      </c>
      <c r="M10330" t="s">
        <v>20117</v>
      </c>
      <c r="N10330" s="4">
        <v>3</v>
      </c>
      <c r="O10330" s="6">
        <v>534476.10227100004</v>
      </c>
      <c r="P10330" s="6">
        <v>2844252.495358</v>
      </c>
      <c r="Q10330" s="7">
        <v>41628</v>
      </c>
      <c r="R10330" s="8">
        <v>7313</v>
      </c>
      <c r="S10330" s="12" t="s">
        <v>13374</v>
      </c>
      <c r="T10330" s="16">
        <v>534476.10227100004</v>
      </c>
      <c r="U10330" s="16">
        <v>2844252.495358</v>
      </c>
      <c r="V10330" s="15">
        <v>43826</v>
      </c>
      <c r="W10330" s="12" t="s">
        <v>336</v>
      </c>
      <c r="X10330" s="19">
        <v>7625</v>
      </c>
      <c r="Y10330" s="9" t="s">
        <v>13374</v>
      </c>
      <c r="Z10330" s="36">
        <v>534476.10227100004</v>
      </c>
      <c r="AA10330" s="36">
        <v>2844252.495358</v>
      </c>
      <c r="AB10330" s="32">
        <v>45646</v>
      </c>
      <c r="AC10330" s="40" t="s">
        <v>29</v>
      </c>
    </row>
    <row r="10331" spans="1:29">
      <c r="A10331" s="4">
        <v>10330</v>
      </c>
      <c r="B10331" s="5" t="s">
        <v>20118</v>
      </c>
      <c r="C10331" s="4" t="s">
        <v>20021</v>
      </c>
      <c r="D10331" s="4" t="s">
        <v>20022</v>
      </c>
      <c r="E10331" s="4">
        <v>30</v>
      </c>
      <c r="F10331" s="4" t="s">
        <v>26</v>
      </c>
      <c r="G10331">
        <v>1</v>
      </c>
      <c r="H10331">
        <v>1</v>
      </c>
      <c r="I10331">
        <v>1</v>
      </c>
      <c r="J10331">
        <v>3</v>
      </c>
      <c r="K10331" s="4">
        <v>9680</v>
      </c>
      <c r="L10331" s="4" t="s">
        <v>13376</v>
      </c>
      <c r="M10331" t="s">
        <v>20119</v>
      </c>
      <c r="N10331" s="4">
        <v>1</v>
      </c>
      <c r="O10331" s="6">
        <v>534425.83870099904</v>
      </c>
      <c r="P10331" s="6">
        <v>2844351.3024570001</v>
      </c>
      <c r="Q10331" s="7">
        <v>41611</v>
      </c>
      <c r="R10331" s="8">
        <v>7314</v>
      </c>
      <c r="S10331" s="9" t="s">
        <v>13374</v>
      </c>
      <c r="T10331" s="10">
        <v>534425.83870099904</v>
      </c>
      <c r="U10331" s="10">
        <v>2844351.3024570001</v>
      </c>
      <c r="V10331" s="11">
        <v>43826</v>
      </c>
      <c r="W10331" s="12" t="s">
        <v>29</v>
      </c>
      <c r="X10331" s="19">
        <v>7626</v>
      </c>
      <c r="Y10331" s="9" t="s">
        <v>13374</v>
      </c>
      <c r="Z10331" s="36">
        <v>534425.83870099904</v>
      </c>
      <c r="AA10331" s="36">
        <v>2844351.3024570001</v>
      </c>
      <c r="AB10331" s="32">
        <v>45646</v>
      </c>
      <c r="AC10331" s="40" t="s">
        <v>29</v>
      </c>
    </row>
    <row r="10332" spans="1:29">
      <c r="A10332" s="4">
        <v>10331</v>
      </c>
      <c r="B10332" s="5" t="s">
        <v>20120</v>
      </c>
      <c r="C10332" s="4" t="s">
        <v>20021</v>
      </c>
      <c r="D10332" s="4" t="s">
        <v>20022</v>
      </c>
      <c r="E10332" s="4">
        <v>30</v>
      </c>
      <c r="F10332" s="4" t="s">
        <v>31</v>
      </c>
      <c r="G10332">
        <v>1</v>
      </c>
      <c r="H10332">
        <v>1</v>
      </c>
      <c r="I10332">
        <v>1</v>
      </c>
      <c r="J10332">
        <v>3</v>
      </c>
      <c r="K10332" s="4">
        <v>9681</v>
      </c>
      <c r="L10332" s="4" t="s">
        <v>13376</v>
      </c>
      <c r="M10332" t="s">
        <v>20121</v>
      </c>
      <c r="N10332" s="4">
        <v>2</v>
      </c>
      <c r="O10332" s="6">
        <v>534438.93714099901</v>
      </c>
      <c r="P10332" s="6">
        <v>2844351.3024570001</v>
      </c>
      <c r="Q10332" s="7">
        <v>41611</v>
      </c>
      <c r="R10332" s="8">
        <v>7315</v>
      </c>
      <c r="S10332" s="9" t="s">
        <v>13374</v>
      </c>
      <c r="T10332" s="10">
        <v>534438.93714099901</v>
      </c>
      <c r="U10332" s="10">
        <v>2844351.3024570001</v>
      </c>
      <c r="V10332" s="11">
        <v>43826</v>
      </c>
      <c r="W10332" s="12" t="s">
        <v>29</v>
      </c>
      <c r="X10332" s="19">
        <v>7627</v>
      </c>
      <c r="Y10332" s="9" t="s">
        <v>13374</v>
      </c>
      <c r="Z10332" s="36">
        <v>534438.93714099901</v>
      </c>
      <c r="AA10332" s="36">
        <v>2844351.3024570001</v>
      </c>
      <c r="AB10332" s="32">
        <v>45646</v>
      </c>
      <c r="AC10332" s="40" t="s">
        <v>29</v>
      </c>
    </row>
    <row r="10333" spans="1:29">
      <c r="A10333" s="4">
        <v>10332</v>
      </c>
      <c r="B10333" s="5" t="s">
        <v>20122</v>
      </c>
      <c r="C10333" s="4" t="s">
        <v>20021</v>
      </c>
      <c r="D10333" s="4" t="s">
        <v>20022</v>
      </c>
      <c r="E10333" s="4">
        <v>30</v>
      </c>
      <c r="F10333" s="4" t="s">
        <v>34</v>
      </c>
      <c r="G10333">
        <v>1</v>
      </c>
      <c r="H10333">
        <v>1</v>
      </c>
      <c r="I10333">
        <v>1</v>
      </c>
      <c r="J10333">
        <v>3</v>
      </c>
      <c r="K10333" s="4">
        <v>9682</v>
      </c>
      <c r="L10333" s="4" t="s">
        <v>13376</v>
      </c>
      <c r="M10333" t="s">
        <v>20123</v>
      </c>
      <c r="N10333" s="4">
        <v>3</v>
      </c>
      <c r="O10333" s="6">
        <v>534425.83870099904</v>
      </c>
      <c r="P10333" s="6">
        <v>2844368.2421900001</v>
      </c>
      <c r="Q10333" s="7">
        <v>41611</v>
      </c>
      <c r="R10333" s="8">
        <v>7316</v>
      </c>
      <c r="S10333" s="9" t="s">
        <v>13374</v>
      </c>
      <c r="T10333" s="10">
        <v>534425.83870099904</v>
      </c>
      <c r="U10333" s="10">
        <v>2844368.2421900001</v>
      </c>
      <c r="V10333" s="11">
        <v>43826</v>
      </c>
      <c r="W10333" s="12" t="s">
        <v>29</v>
      </c>
      <c r="X10333" s="19">
        <v>7628</v>
      </c>
      <c r="Y10333" s="9" t="s">
        <v>13374</v>
      </c>
      <c r="Z10333" s="36">
        <v>534425.83870099904</v>
      </c>
      <c r="AA10333" s="36">
        <v>2844368.2421900001</v>
      </c>
      <c r="AB10333" s="32">
        <v>45646</v>
      </c>
      <c r="AC10333" s="40" t="s">
        <v>29</v>
      </c>
    </row>
    <row r="10334" spans="1:29">
      <c r="A10334" s="4">
        <v>10333</v>
      </c>
      <c r="B10334" s="5" t="s">
        <v>20124</v>
      </c>
      <c r="C10334" s="4" t="s">
        <v>20021</v>
      </c>
      <c r="D10334" s="4" t="s">
        <v>20022</v>
      </c>
      <c r="E10334" s="4">
        <v>31</v>
      </c>
      <c r="F10334" s="4" t="s">
        <v>26</v>
      </c>
      <c r="G10334">
        <v>1</v>
      </c>
      <c r="H10334">
        <v>1</v>
      </c>
      <c r="I10334">
        <v>1</v>
      </c>
      <c r="J10334">
        <v>3</v>
      </c>
      <c r="K10334" s="4">
        <v>9683</v>
      </c>
      <c r="L10334" s="4" t="s">
        <v>13376</v>
      </c>
      <c r="M10334" t="s">
        <v>20125</v>
      </c>
      <c r="N10334" s="4">
        <v>1</v>
      </c>
      <c r="O10334" s="6">
        <v>534714.66960100003</v>
      </c>
      <c r="P10334" s="6">
        <v>2843712.2512639901</v>
      </c>
      <c r="Q10334" s="7">
        <v>41611</v>
      </c>
      <c r="R10334" s="8">
        <v>7317</v>
      </c>
      <c r="S10334" s="9" t="s">
        <v>13374</v>
      </c>
      <c r="T10334" s="10">
        <v>534714.66960100003</v>
      </c>
      <c r="U10334" s="10">
        <v>2843712.2512639901</v>
      </c>
      <c r="V10334" s="11">
        <v>43815</v>
      </c>
      <c r="W10334" s="12" t="s">
        <v>29</v>
      </c>
      <c r="X10334" s="19">
        <v>7629</v>
      </c>
      <c r="Y10334" s="9" t="s">
        <v>13374</v>
      </c>
      <c r="Z10334" s="36">
        <v>534714.66960100003</v>
      </c>
      <c r="AA10334" s="36">
        <v>2843712.2512639901</v>
      </c>
      <c r="AB10334" s="32">
        <v>45663</v>
      </c>
      <c r="AC10334" s="40" t="s">
        <v>29</v>
      </c>
    </row>
    <row r="10335" spans="1:29">
      <c r="A10335" s="4">
        <v>10334</v>
      </c>
      <c r="B10335" s="5" t="s">
        <v>20126</v>
      </c>
      <c r="C10335" s="4" t="s">
        <v>20021</v>
      </c>
      <c r="D10335" s="4" t="s">
        <v>20022</v>
      </c>
      <c r="E10335" s="4">
        <v>31</v>
      </c>
      <c r="F10335" s="4" t="s">
        <v>31</v>
      </c>
      <c r="G10335">
        <v>1</v>
      </c>
      <c r="H10335">
        <v>1</v>
      </c>
      <c r="I10335">
        <v>1</v>
      </c>
      <c r="J10335">
        <v>3</v>
      </c>
      <c r="K10335" s="4">
        <v>9684</v>
      </c>
      <c r="L10335" s="4" t="s">
        <v>13376</v>
      </c>
      <c r="M10335" t="s">
        <v>20127</v>
      </c>
      <c r="N10335" s="4">
        <v>2</v>
      </c>
      <c r="O10335" s="6">
        <v>534738.71499799902</v>
      </c>
      <c r="P10335" s="6">
        <v>2843712.2512639901</v>
      </c>
      <c r="Q10335" s="7">
        <v>41611</v>
      </c>
      <c r="R10335" s="8">
        <v>7318</v>
      </c>
      <c r="S10335" s="9" t="s">
        <v>13374</v>
      </c>
      <c r="T10335" s="10">
        <v>534738.71499799902</v>
      </c>
      <c r="U10335" s="10">
        <v>2843712.2512639901</v>
      </c>
      <c r="V10335" s="11">
        <v>43815</v>
      </c>
      <c r="W10335" s="12" t="s">
        <v>29</v>
      </c>
      <c r="X10335" s="19">
        <v>7630</v>
      </c>
      <c r="Y10335" s="9" t="s">
        <v>13374</v>
      </c>
      <c r="Z10335" s="36">
        <v>534738.71499799902</v>
      </c>
      <c r="AA10335" s="36">
        <v>2843712.2512639901</v>
      </c>
      <c r="AB10335" s="32">
        <v>45663</v>
      </c>
      <c r="AC10335" s="40" t="s">
        <v>29</v>
      </c>
    </row>
    <row r="10336" spans="1:29">
      <c r="A10336" s="4">
        <v>10335</v>
      </c>
      <c r="B10336" s="5" t="s">
        <v>20128</v>
      </c>
      <c r="C10336" s="4" t="s">
        <v>20021</v>
      </c>
      <c r="D10336" s="4" t="s">
        <v>20022</v>
      </c>
      <c r="E10336" s="4">
        <v>31</v>
      </c>
      <c r="F10336" s="4" t="s">
        <v>34</v>
      </c>
      <c r="G10336">
        <v>1</v>
      </c>
      <c r="H10336">
        <v>1</v>
      </c>
      <c r="I10336">
        <v>1</v>
      </c>
      <c r="J10336">
        <v>3</v>
      </c>
      <c r="K10336" s="4">
        <v>9685</v>
      </c>
      <c r="L10336" s="4" t="s">
        <v>13376</v>
      </c>
      <c r="M10336" t="s">
        <v>20129</v>
      </c>
      <c r="N10336" s="4">
        <v>3</v>
      </c>
      <c r="O10336" s="6">
        <v>534714.66960100003</v>
      </c>
      <c r="P10336" s="6">
        <v>2843725.163189</v>
      </c>
      <c r="Q10336" s="7">
        <v>41611</v>
      </c>
      <c r="R10336" s="8">
        <v>7319</v>
      </c>
      <c r="S10336" s="9" t="s">
        <v>13374</v>
      </c>
      <c r="T10336" s="10">
        <v>534714.66960100003</v>
      </c>
      <c r="U10336" s="10">
        <v>2843725.163189</v>
      </c>
      <c r="V10336" s="11">
        <v>43815</v>
      </c>
      <c r="W10336" s="12" t="s">
        <v>29</v>
      </c>
      <c r="X10336" s="19">
        <v>7631</v>
      </c>
      <c r="Y10336" s="9" t="s">
        <v>13374</v>
      </c>
      <c r="Z10336" s="36">
        <v>534714.66960100003</v>
      </c>
      <c r="AA10336" s="36">
        <v>2843725.163189</v>
      </c>
      <c r="AB10336" s="32">
        <v>45663</v>
      </c>
      <c r="AC10336" s="40" t="s">
        <v>29</v>
      </c>
    </row>
    <row r="10337" spans="1:29">
      <c r="A10337" s="4">
        <v>10336</v>
      </c>
      <c r="B10337" s="5" t="s">
        <v>20130</v>
      </c>
      <c r="C10337" s="4" t="s">
        <v>20021</v>
      </c>
      <c r="D10337" s="4" t="s">
        <v>20022</v>
      </c>
      <c r="E10337" s="4">
        <v>32</v>
      </c>
      <c r="F10337" s="4" t="s">
        <v>26</v>
      </c>
      <c r="G10337">
        <v>1</v>
      </c>
      <c r="H10337">
        <v>1</v>
      </c>
      <c r="I10337">
        <v>1</v>
      </c>
      <c r="J10337">
        <v>3</v>
      </c>
      <c r="K10337" s="4">
        <v>9686</v>
      </c>
      <c r="L10337" s="4" t="s">
        <v>13376</v>
      </c>
      <c r="M10337" t="s">
        <v>20131</v>
      </c>
      <c r="N10337" s="4">
        <v>1</v>
      </c>
      <c r="O10337" s="6">
        <v>534715.78984900005</v>
      </c>
      <c r="P10337" s="6">
        <v>2843626.3303240002</v>
      </c>
      <c r="Q10337" s="7">
        <v>41611</v>
      </c>
      <c r="R10337" s="8">
        <v>7320</v>
      </c>
      <c r="S10337" s="9" t="s">
        <v>13374</v>
      </c>
      <c r="T10337" s="10">
        <v>534715.78984900005</v>
      </c>
      <c r="U10337" s="10">
        <v>2843626.3303240002</v>
      </c>
      <c r="V10337" s="11">
        <v>43815</v>
      </c>
      <c r="W10337" s="12" t="s">
        <v>29</v>
      </c>
      <c r="X10337" s="19">
        <v>7632</v>
      </c>
      <c r="Y10337" s="9" t="s">
        <v>13374</v>
      </c>
      <c r="Z10337" s="36">
        <v>534715.78984900005</v>
      </c>
      <c r="AA10337" s="36">
        <v>2843626.3303240002</v>
      </c>
      <c r="AB10337" s="32">
        <v>45663</v>
      </c>
      <c r="AC10337" s="40" t="s">
        <v>29</v>
      </c>
    </row>
    <row r="10338" spans="1:29">
      <c r="A10338" s="4">
        <v>10337</v>
      </c>
      <c r="B10338" s="5" t="s">
        <v>20132</v>
      </c>
      <c r="C10338" s="4" t="s">
        <v>20021</v>
      </c>
      <c r="D10338" s="4" t="s">
        <v>20022</v>
      </c>
      <c r="E10338" s="4">
        <v>32</v>
      </c>
      <c r="F10338" s="4" t="s">
        <v>31</v>
      </c>
      <c r="G10338">
        <v>1</v>
      </c>
      <c r="H10338">
        <v>1</v>
      </c>
      <c r="I10338">
        <v>1</v>
      </c>
      <c r="J10338">
        <v>3</v>
      </c>
      <c r="K10338" s="4">
        <v>9687</v>
      </c>
      <c r="L10338" s="4" t="s">
        <v>13376</v>
      </c>
      <c r="M10338" t="s">
        <v>20133</v>
      </c>
      <c r="N10338" s="4">
        <v>2</v>
      </c>
      <c r="O10338" s="6">
        <v>534730.99730799894</v>
      </c>
      <c r="P10338" s="6">
        <v>2843626.3303240002</v>
      </c>
      <c r="Q10338" s="7">
        <v>41611</v>
      </c>
      <c r="R10338" s="8">
        <v>7321</v>
      </c>
      <c r="S10338" s="9" t="s">
        <v>13374</v>
      </c>
      <c r="T10338" s="10">
        <v>534730.99730799894</v>
      </c>
      <c r="U10338" s="10">
        <v>2843626.3303240002</v>
      </c>
      <c r="V10338" s="11">
        <v>43815</v>
      </c>
      <c r="W10338" s="12" t="s">
        <v>29</v>
      </c>
      <c r="X10338" s="19">
        <v>7633</v>
      </c>
      <c r="Y10338" s="9" t="s">
        <v>13374</v>
      </c>
      <c r="Z10338" s="36">
        <v>534730.99730799894</v>
      </c>
      <c r="AA10338" s="36">
        <v>2843626.3303240002</v>
      </c>
      <c r="AB10338" s="32">
        <v>45663</v>
      </c>
      <c r="AC10338" s="40" t="s">
        <v>29</v>
      </c>
    </row>
    <row r="10339" spans="1:29">
      <c r="A10339" s="4">
        <v>10338</v>
      </c>
      <c r="B10339" s="5" t="s">
        <v>20134</v>
      </c>
      <c r="C10339" s="4" t="s">
        <v>20021</v>
      </c>
      <c r="D10339" s="4" t="s">
        <v>20022</v>
      </c>
      <c r="E10339" s="4">
        <v>32</v>
      </c>
      <c r="F10339" s="4" t="s">
        <v>34</v>
      </c>
      <c r="G10339">
        <v>1</v>
      </c>
      <c r="H10339">
        <v>1</v>
      </c>
      <c r="I10339">
        <v>1</v>
      </c>
      <c r="J10339">
        <v>3</v>
      </c>
      <c r="K10339" s="4">
        <v>9688</v>
      </c>
      <c r="L10339" s="4" t="s">
        <v>13376</v>
      </c>
      <c r="M10339" t="s">
        <v>20135</v>
      </c>
      <c r="N10339" s="4">
        <v>3</v>
      </c>
      <c r="O10339" s="6">
        <v>534715.78984900005</v>
      </c>
      <c r="P10339" s="6">
        <v>2843639.9968360001</v>
      </c>
      <c r="Q10339" s="7">
        <v>41611</v>
      </c>
      <c r="R10339" s="8">
        <v>7322</v>
      </c>
      <c r="S10339" s="9" t="s">
        <v>13374</v>
      </c>
      <c r="T10339" s="10">
        <v>534715.78984900005</v>
      </c>
      <c r="U10339" s="10">
        <v>2843639.9968360001</v>
      </c>
      <c r="V10339" s="11">
        <v>43815</v>
      </c>
      <c r="W10339" s="12" t="s">
        <v>29</v>
      </c>
      <c r="X10339" s="19">
        <v>7634</v>
      </c>
      <c r="Y10339" s="9" t="s">
        <v>13374</v>
      </c>
      <c r="Z10339" s="36">
        <v>534715.78984900005</v>
      </c>
      <c r="AA10339" s="36">
        <v>2843639.9968360001</v>
      </c>
      <c r="AB10339" s="32">
        <v>45663</v>
      </c>
      <c r="AC10339" s="40" t="s">
        <v>29</v>
      </c>
    </row>
    <row r="10340" spans="1:29">
      <c r="A10340" s="4">
        <v>10339</v>
      </c>
      <c r="B10340" s="5" t="s">
        <v>20136</v>
      </c>
      <c r="C10340" s="4" t="s">
        <v>20021</v>
      </c>
      <c r="D10340" s="4" t="s">
        <v>20022</v>
      </c>
      <c r="E10340" s="4">
        <v>33</v>
      </c>
      <c r="F10340" s="4" t="s">
        <v>26</v>
      </c>
      <c r="G10340">
        <v>1</v>
      </c>
      <c r="H10340">
        <v>1</v>
      </c>
      <c r="I10340">
        <v>1</v>
      </c>
      <c r="J10340">
        <v>3</v>
      </c>
      <c r="K10340" s="4">
        <v>9689</v>
      </c>
      <c r="L10340" s="4" t="s">
        <v>13376</v>
      </c>
      <c r="M10340" t="s">
        <v>20137</v>
      </c>
      <c r="N10340" s="4">
        <v>1</v>
      </c>
      <c r="O10340" s="6">
        <v>534656.65324799903</v>
      </c>
      <c r="P10340" s="6">
        <v>2843590.8739499901</v>
      </c>
      <c r="Q10340" s="7">
        <v>41611</v>
      </c>
      <c r="R10340" s="8">
        <v>7323</v>
      </c>
      <c r="S10340" s="9" t="s">
        <v>13374</v>
      </c>
      <c r="T10340" s="10">
        <v>534656.65324799903</v>
      </c>
      <c r="U10340" s="10">
        <v>2843590.8739499901</v>
      </c>
      <c r="V10340" s="11">
        <v>43815</v>
      </c>
      <c r="W10340" s="12" t="s">
        <v>29</v>
      </c>
      <c r="X10340" s="19">
        <v>7635</v>
      </c>
      <c r="Y10340" s="9" t="s">
        <v>13374</v>
      </c>
      <c r="Z10340" s="36">
        <v>534656.65324799903</v>
      </c>
      <c r="AA10340" s="36">
        <v>2843590.8739499901</v>
      </c>
      <c r="AB10340" s="32">
        <v>45663</v>
      </c>
      <c r="AC10340" s="40" t="s">
        <v>29</v>
      </c>
    </row>
    <row r="10341" spans="1:29">
      <c r="A10341" s="4">
        <v>10340</v>
      </c>
      <c r="B10341" s="5" t="s">
        <v>20138</v>
      </c>
      <c r="C10341" s="4" t="s">
        <v>20021</v>
      </c>
      <c r="D10341" s="4" t="s">
        <v>20022</v>
      </c>
      <c r="E10341" s="4">
        <v>33</v>
      </c>
      <c r="F10341" s="4" t="s">
        <v>31</v>
      </c>
      <c r="G10341">
        <v>1</v>
      </c>
      <c r="H10341">
        <v>1</v>
      </c>
      <c r="I10341">
        <v>1</v>
      </c>
      <c r="J10341">
        <v>3</v>
      </c>
      <c r="K10341" s="4">
        <v>9690</v>
      </c>
      <c r="L10341" s="4" t="s">
        <v>13376</v>
      </c>
      <c r="M10341" t="s">
        <v>20139</v>
      </c>
      <c r="N10341" s="4">
        <v>2</v>
      </c>
      <c r="O10341" s="6">
        <v>534673.66701199894</v>
      </c>
      <c r="P10341" s="6">
        <v>2843590.8739499901</v>
      </c>
      <c r="Q10341" s="7">
        <v>41611</v>
      </c>
      <c r="R10341" s="8">
        <v>7324</v>
      </c>
      <c r="S10341" s="9" t="s">
        <v>13374</v>
      </c>
      <c r="T10341" s="10">
        <v>534673.66701199894</v>
      </c>
      <c r="U10341" s="10">
        <v>2843590.8739499901</v>
      </c>
      <c r="V10341" s="11">
        <v>43815</v>
      </c>
      <c r="W10341" s="12" t="s">
        <v>29</v>
      </c>
      <c r="X10341" s="19">
        <v>7636</v>
      </c>
      <c r="Y10341" s="9" t="s">
        <v>13374</v>
      </c>
      <c r="Z10341" s="36">
        <v>534673.66701199894</v>
      </c>
      <c r="AA10341" s="36">
        <v>2843590.8739499901</v>
      </c>
      <c r="AB10341" s="32">
        <v>45663</v>
      </c>
      <c r="AC10341" s="40" t="s">
        <v>29</v>
      </c>
    </row>
    <row r="10342" spans="1:29">
      <c r="A10342" s="4">
        <v>10341</v>
      </c>
      <c r="B10342" s="5" t="s">
        <v>20140</v>
      </c>
      <c r="C10342" s="4" t="s">
        <v>20021</v>
      </c>
      <c r="D10342" s="4" t="s">
        <v>20022</v>
      </c>
      <c r="E10342" s="4">
        <v>33</v>
      </c>
      <c r="F10342" s="4" t="s">
        <v>34</v>
      </c>
      <c r="G10342">
        <v>1</v>
      </c>
      <c r="H10342">
        <v>1</v>
      </c>
      <c r="I10342">
        <v>1</v>
      </c>
      <c r="J10342">
        <v>3</v>
      </c>
      <c r="K10342" s="4">
        <v>9691</v>
      </c>
      <c r="L10342" s="4" t="s">
        <v>13376</v>
      </c>
      <c r="M10342" t="s">
        <v>20141</v>
      </c>
      <c r="N10342" s="4">
        <v>3</v>
      </c>
      <c r="O10342" s="6">
        <v>534656.65324799903</v>
      </c>
      <c r="P10342" s="6">
        <v>2843613.9427129901</v>
      </c>
      <c r="Q10342" s="7">
        <v>41611</v>
      </c>
      <c r="R10342" s="8">
        <v>7325</v>
      </c>
      <c r="S10342" s="9" t="s">
        <v>13374</v>
      </c>
      <c r="T10342" s="10">
        <v>534656.65324799903</v>
      </c>
      <c r="U10342" s="10">
        <v>2843613.9427129901</v>
      </c>
      <c r="V10342" s="11">
        <v>43815</v>
      </c>
      <c r="W10342" s="12" t="s">
        <v>29</v>
      </c>
      <c r="X10342" s="19">
        <v>7637</v>
      </c>
      <c r="Y10342" s="9" t="s">
        <v>13374</v>
      </c>
      <c r="Z10342" s="36">
        <v>534656.65324799903</v>
      </c>
      <c r="AA10342" s="36">
        <v>2843613.9427129901</v>
      </c>
      <c r="AB10342" s="32">
        <v>45663</v>
      </c>
      <c r="AC10342" s="40" t="s">
        <v>29</v>
      </c>
    </row>
    <row r="10343" spans="1:29">
      <c r="A10343" s="4">
        <v>10342</v>
      </c>
      <c r="B10343" s="5" t="s">
        <v>20142</v>
      </c>
      <c r="C10343" s="4" t="s">
        <v>20021</v>
      </c>
      <c r="D10343" s="4" t="s">
        <v>20022</v>
      </c>
      <c r="E10343" s="4">
        <v>37</v>
      </c>
      <c r="F10343" s="4" t="s">
        <v>26</v>
      </c>
      <c r="G10343">
        <v>1</v>
      </c>
      <c r="H10343">
        <v>1</v>
      </c>
      <c r="I10343">
        <v>1</v>
      </c>
      <c r="J10343">
        <v>3</v>
      </c>
      <c r="K10343" s="4">
        <v>9692</v>
      </c>
      <c r="L10343" s="4" t="s">
        <v>13376</v>
      </c>
      <c r="M10343" t="s">
        <v>20143</v>
      </c>
      <c r="N10343" s="4">
        <v>1</v>
      </c>
      <c r="O10343" s="6">
        <v>534839.51629699895</v>
      </c>
      <c r="P10343" s="6">
        <v>2843284.5145069901</v>
      </c>
      <c r="Q10343" s="7">
        <v>41611</v>
      </c>
      <c r="R10343" s="8">
        <v>7326</v>
      </c>
      <c r="S10343" s="9" t="s">
        <v>13374</v>
      </c>
      <c r="T10343" s="10">
        <v>534839.51629699895</v>
      </c>
      <c r="U10343" s="10">
        <v>2843284.5145069901</v>
      </c>
      <c r="V10343" s="11">
        <v>43815</v>
      </c>
      <c r="W10343" s="12" t="s">
        <v>29</v>
      </c>
      <c r="X10343" s="19">
        <v>7638</v>
      </c>
      <c r="Y10343" s="9" t="s">
        <v>13374</v>
      </c>
      <c r="Z10343" s="36">
        <v>534839.51629699895</v>
      </c>
      <c r="AA10343" s="36">
        <v>2843284.5145069901</v>
      </c>
      <c r="AB10343" s="32">
        <v>45663</v>
      </c>
      <c r="AC10343" s="40" t="s">
        <v>29</v>
      </c>
    </row>
    <row r="10344" spans="1:29">
      <c r="A10344" s="4">
        <v>10343</v>
      </c>
      <c r="B10344" s="5" t="s">
        <v>20144</v>
      </c>
      <c r="C10344" s="4" t="s">
        <v>20021</v>
      </c>
      <c r="D10344" s="4" t="s">
        <v>20022</v>
      </c>
      <c r="E10344" s="4">
        <v>37</v>
      </c>
      <c r="F10344" s="4" t="s">
        <v>31</v>
      </c>
      <c r="G10344">
        <v>1</v>
      </c>
      <c r="H10344">
        <v>1</v>
      </c>
      <c r="I10344">
        <v>1</v>
      </c>
      <c r="J10344">
        <v>3</v>
      </c>
      <c r="K10344" s="4">
        <v>9693</v>
      </c>
      <c r="L10344" s="4" t="s">
        <v>13376</v>
      </c>
      <c r="M10344" t="s">
        <v>20145</v>
      </c>
      <c r="N10344" s="4">
        <v>2</v>
      </c>
      <c r="O10344" s="6">
        <v>534864.91283699905</v>
      </c>
      <c r="P10344" s="6">
        <v>2843284.5145069901</v>
      </c>
      <c r="Q10344" s="7">
        <v>41611</v>
      </c>
      <c r="R10344" s="8">
        <v>7327</v>
      </c>
      <c r="S10344" s="9" t="s">
        <v>13374</v>
      </c>
      <c r="T10344" s="10">
        <v>534864.91283699905</v>
      </c>
      <c r="U10344" s="10">
        <v>2843284.5145069901</v>
      </c>
      <c r="V10344" s="11">
        <v>43815</v>
      </c>
      <c r="W10344" s="12" t="s">
        <v>29</v>
      </c>
      <c r="X10344" s="19">
        <v>7639</v>
      </c>
      <c r="Y10344" s="9" t="s">
        <v>13374</v>
      </c>
      <c r="Z10344" s="36">
        <v>534864.91283699905</v>
      </c>
      <c r="AA10344" s="36">
        <v>2843284.5145069901</v>
      </c>
      <c r="AB10344" s="32">
        <v>45663</v>
      </c>
      <c r="AC10344" s="40" t="s">
        <v>29</v>
      </c>
    </row>
    <row r="10345" spans="1:29">
      <c r="A10345" s="4">
        <v>10344</v>
      </c>
      <c r="B10345" s="5" t="s">
        <v>20146</v>
      </c>
      <c r="C10345" s="4" t="s">
        <v>20021</v>
      </c>
      <c r="D10345" s="4" t="s">
        <v>20022</v>
      </c>
      <c r="E10345" s="4">
        <v>37</v>
      </c>
      <c r="F10345" s="4" t="s">
        <v>34</v>
      </c>
      <c r="G10345">
        <v>1</v>
      </c>
      <c r="H10345">
        <v>1</v>
      </c>
      <c r="I10345">
        <v>1</v>
      </c>
      <c r="J10345">
        <v>3</v>
      </c>
      <c r="K10345" s="4">
        <v>9694</v>
      </c>
      <c r="L10345" s="4" t="s">
        <v>13376</v>
      </c>
      <c r="M10345" t="s">
        <v>20147</v>
      </c>
      <c r="N10345" s="4">
        <v>3</v>
      </c>
      <c r="O10345" s="6">
        <v>534839.51629699895</v>
      </c>
      <c r="P10345" s="6">
        <v>2843297.8765580002</v>
      </c>
      <c r="Q10345" s="7">
        <v>41611</v>
      </c>
      <c r="R10345" s="8">
        <v>7328</v>
      </c>
      <c r="S10345" s="9" t="s">
        <v>13374</v>
      </c>
      <c r="T10345" s="10">
        <v>534839.51629699895</v>
      </c>
      <c r="U10345" s="10">
        <v>2843297.8765580002</v>
      </c>
      <c r="V10345" s="11">
        <v>43815</v>
      </c>
      <c r="W10345" s="12" t="s">
        <v>29</v>
      </c>
      <c r="X10345" s="19">
        <v>7640</v>
      </c>
      <c r="Y10345" s="9" t="s">
        <v>13374</v>
      </c>
      <c r="Z10345" s="36">
        <v>534839.51629699895</v>
      </c>
      <c r="AA10345" s="36">
        <v>2843297.8765580002</v>
      </c>
      <c r="AB10345" s="32">
        <v>45663</v>
      </c>
      <c r="AC10345" s="40" t="s">
        <v>29</v>
      </c>
    </row>
    <row r="10346" spans="1:29">
      <c r="A10346" s="4">
        <v>10345</v>
      </c>
      <c r="B10346" s="5" t="s">
        <v>20148</v>
      </c>
      <c r="C10346" s="4" t="s">
        <v>20021</v>
      </c>
      <c r="D10346" s="4" t="s">
        <v>20022</v>
      </c>
      <c r="E10346" s="4">
        <v>39</v>
      </c>
      <c r="F10346" s="4" t="s">
        <v>26</v>
      </c>
      <c r="G10346">
        <v>1</v>
      </c>
      <c r="H10346">
        <v>1</v>
      </c>
      <c r="I10346">
        <v>1</v>
      </c>
      <c r="J10346">
        <v>3</v>
      </c>
      <c r="K10346" s="4">
        <v>9695</v>
      </c>
      <c r="L10346" s="4" t="s">
        <v>13376</v>
      </c>
      <c r="M10346" t="s">
        <v>20149</v>
      </c>
      <c r="N10346" s="4">
        <v>1</v>
      </c>
      <c r="O10346" s="6">
        <v>534929.47677499906</v>
      </c>
      <c r="P10346" s="6">
        <v>2843409.762714</v>
      </c>
      <c r="Q10346" s="7">
        <v>41611</v>
      </c>
      <c r="R10346" s="8">
        <v>7329</v>
      </c>
      <c r="S10346" s="9" t="s">
        <v>13374</v>
      </c>
      <c r="T10346" s="10">
        <v>534929.47677499906</v>
      </c>
      <c r="U10346" s="10">
        <v>2843409.762714</v>
      </c>
      <c r="V10346" s="11">
        <v>43815</v>
      </c>
      <c r="W10346" s="12" t="s">
        <v>29</v>
      </c>
      <c r="X10346" s="19">
        <v>7641</v>
      </c>
      <c r="Y10346" s="9" t="s">
        <v>13374</v>
      </c>
      <c r="Z10346" s="36">
        <v>534929.47677499906</v>
      </c>
      <c r="AA10346" s="36">
        <v>2843409.762714</v>
      </c>
      <c r="AB10346" s="32">
        <v>45663</v>
      </c>
      <c r="AC10346" s="40" t="s">
        <v>29</v>
      </c>
    </row>
    <row r="10347" spans="1:29">
      <c r="A10347" s="4">
        <v>10346</v>
      </c>
      <c r="B10347" s="5" t="s">
        <v>20150</v>
      </c>
      <c r="C10347" s="4" t="s">
        <v>20021</v>
      </c>
      <c r="D10347" s="4" t="s">
        <v>20022</v>
      </c>
      <c r="E10347" s="4">
        <v>39</v>
      </c>
      <c r="F10347" s="4" t="s">
        <v>31</v>
      </c>
      <c r="G10347">
        <v>1</v>
      </c>
      <c r="H10347">
        <v>1</v>
      </c>
      <c r="I10347">
        <v>1</v>
      </c>
      <c r="J10347">
        <v>3</v>
      </c>
      <c r="K10347" s="4">
        <v>9696</v>
      </c>
      <c r="L10347" s="4" t="s">
        <v>13376</v>
      </c>
      <c r="M10347" t="s">
        <v>20151</v>
      </c>
      <c r="N10347" s="4">
        <v>2</v>
      </c>
      <c r="O10347" s="6">
        <v>534947.22090700001</v>
      </c>
      <c r="P10347" s="6">
        <v>2843409.762714</v>
      </c>
      <c r="Q10347" s="7">
        <v>41611</v>
      </c>
      <c r="R10347" s="8">
        <v>7330</v>
      </c>
      <c r="S10347" s="9" t="s">
        <v>13374</v>
      </c>
      <c r="T10347" s="10">
        <v>534947.22090700001</v>
      </c>
      <c r="U10347" s="10">
        <v>2843409.762714</v>
      </c>
      <c r="V10347" s="11">
        <v>43815</v>
      </c>
      <c r="W10347" s="12" t="s">
        <v>29</v>
      </c>
      <c r="X10347" s="19">
        <v>7642</v>
      </c>
      <c r="Y10347" s="9" t="s">
        <v>13374</v>
      </c>
      <c r="Z10347" s="36">
        <v>534947.22090700001</v>
      </c>
      <c r="AA10347" s="36">
        <v>2843409.762714</v>
      </c>
      <c r="AB10347" s="32">
        <v>45663</v>
      </c>
      <c r="AC10347" s="40" t="s">
        <v>29</v>
      </c>
    </row>
    <row r="10348" spans="1:29">
      <c r="A10348" s="4">
        <v>10347</v>
      </c>
      <c r="B10348" s="5" t="s">
        <v>20152</v>
      </c>
      <c r="C10348" s="4" t="s">
        <v>20021</v>
      </c>
      <c r="D10348" s="4" t="s">
        <v>20022</v>
      </c>
      <c r="E10348" s="4">
        <v>39</v>
      </c>
      <c r="F10348" s="4" t="s">
        <v>34</v>
      </c>
      <c r="G10348">
        <v>1</v>
      </c>
      <c r="H10348">
        <v>1</v>
      </c>
      <c r="I10348">
        <v>1</v>
      </c>
      <c r="J10348">
        <v>3</v>
      </c>
      <c r="K10348" s="4">
        <v>9697</v>
      </c>
      <c r="L10348" s="4" t="s">
        <v>13376</v>
      </c>
      <c r="M10348" t="s">
        <v>20153</v>
      </c>
      <c r="N10348" s="4">
        <v>3</v>
      </c>
      <c r="O10348" s="6">
        <v>534929.47677499906</v>
      </c>
      <c r="P10348" s="6">
        <v>2843421.269258</v>
      </c>
      <c r="Q10348" s="7">
        <v>41611</v>
      </c>
      <c r="R10348" s="8">
        <v>7331</v>
      </c>
      <c r="S10348" s="9" t="s">
        <v>13374</v>
      </c>
      <c r="T10348" s="10">
        <v>534929.47677499906</v>
      </c>
      <c r="U10348" s="10">
        <v>2843421.269258</v>
      </c>
      <c r="V10348" s="11">
        <v>43815</v>
      </c>
      <c r="W10348" s="12" t="s">
        <v>29</v>
      </c>
      <c r="X10348" s="19">
        <v>7643</v>
      </c>
      <c r="Y10348" s="9" t="s">
        <v>13374</v>
      </c>
      <c r="Z10348" s="36">
        <v>534929.47677499906</v>
      </c>
      <c r="AA10348" s="36">
        <v>2843421.269258</v>
      </c>
      <c r="AB10348" s="32">
        <v>45663</v>
      </c>
      <c r="AC10348" s="40" t="s">
        <v>29</v>
      </c>
    </row>
    <row r="10349" spans="1:29">
      <c r="A10349" s="4">
        <v>10348</v>
      </c>
      <c r="B10349" s="5" t="s">
        <v>20154</v>
      </c>
      <c r="C10349" s="4" t="s">
        <v>20021</v>
      </c>
      <c r="D10349" s="4" t="s">
        <v>20022</v>
      </c>
      <c r="E10349" s="4">
        <v>40</v>
      </c>
      <c r="F10349" s="4" t="s">
        <v>26</v>
      </c>
      <c r="G10349">
        <v>1</v>
      </c>
      <c r="H10349">
        <v>1</v>
      </c>
      <c r="I10349">
        <v>1</v>
      </c>
      <c r="J10349">
        <v>3</v>
      </c>
      <c r="K10349" s="4">
        <v>9698</v>
      </c>
      <c r="L10349" s="4" t="s">
        <v>13376</v>
      </c>
      <c r="M10349" t="s">
        <v>20155</v>
      </c>
      <c r="N10349" s="4">
        <v>1</v>
      </c>
      <c r="O10349" s="6">
        <v>534731.73183399905</v>
      </c>
      <c r="P10349" s="6">
        <v>2843422.441995</v>
      </c>
      <c r="Q10349" s="7">
        <v>41611</v>
      </c>
      <c r="R10349" s="8">
        <v>7332</v>
      </c>
      <c r="S10349" s="9" t="s">
        <v>13374</v>
      </c>
      <c r="T10349" s="10">
        <v>534731.73183399905</v>
      </c>
      <c r="U10349" s="10">
        <v>2843422.441995</v>
      </c>
      <c r="V10349" s="11">
        <v>43815</v>
      </c>
      <c r="W10349" s="12" t="s">
        <v>29</v>
      </c>
      <c r="X10349" s="19">
        <v>7644</v>
      </c>
      <c r="Y10349" s="9" t="s">
        <v>13374</v>
      </c>
      <c r="Z10349" s="36">
        <v>534731.73183399905</v>
      </c>
      <c r="AA10349" s="36">
        <v>2843422.441995</v>
      </c>
      <c r="AB10349" s="32">
        <v>45663</v>
      </c>
      <c r="AC10349" s="40" t="s">
        <v>29</v>
      </c>
    </row>
    <row r="10350" spans="1:29">
      <c r="A10350" s="4">
        <v>10349</v>
      </c>
      <c r="B10350" s="5" t="s">
        <v>20156</v>
      </c>
      <c r="C10350" s="4" t="s">
        <v>20021</v>
      </c>
      <c r="D10350" s="4" t="s">
        <v>20022</v>
      </c>
      <c r="E10350" s="4">
        <v>40</v>
      </c>
      <c r="F10350" s="4" t="s">
        <v>31</v>
      </c>
      <c r="G10350">
        <v>1</v>
      </c>
      <c r="H10350">
        <v>1</v>
      </c>
      <c r="I10350">
        <v>1</v>
      </c>
      <c r="J10350">
        <v>3</v>
      </c>
      <c r="K10350" s="4">
        <v>9699</v>
      </c>
      <c r="L10350" s="4" t="s">
        <v>13376</v>
      </c>
      <c r="M10350" t="s">
        <v>20157</v>
      </c>
      <c r="N10350" s="4">
        <v>2</v>
      </c>
      <c r="O10350" s="6">
        <v>534750.72728500003</v>
      </c>
      <c r="P10350" s="6">
        <v>2843422.441995</v>
      </c>
      <c r="Q10350" s="7">
        <v>41611</v>
      </c>
      <c r="R10350" s="8">
        <v>7333</v>
      </c>
      <c r="S10350" s="9" t="s">
        <v>13374</v>
      </c>
      <c r="T10350" s="10">
        <v>534750.72728500003</v>
      </c>
      <c r="U10350" s="10">
        <v>2843422.441995</v>
      </c>
      <c r="V10350" s="11">
        <v>43815</v>
      </c>
      <c r="W10350" s="12" t="s">
        <v>29</v>
      </c>
      <c r="X10350" s="19">
        <v>7645</v>
      </c>
      <c r="Y10350" s="9" t="s">
        <v>13374</v>
      </c>
      <c r="Z10350" s="36">
        <v>534750.72728500003</v>
      </c>
      <c r="AA10350" s="36">
        <v>2843422.441995</v>
      </c>
      <c r="AB10350" s="32">
        <v>45663</v>
      </c>
      <c r="AC10350" s="40" t="s">
        <v>29</v>
      </c>
    </row>
    <row r="10351" spans="1:29">
      <c r="A10351" s="4">
        <v>10350</v>
      </c>
      <c r="B10351" s="5" t="s">
        <v>20158</v>
      </c>
      <c r="C10351" s="4" t="s">
        <v>20021</v>
      </c>
      <c r="D10351" s="4" t="s">
        <v>20022</v>
      </c>
      <c r="E10351" s="4">
        <v>40</v>
      </c>
      <c r="F10351" s="4" t="s">
        <v>34</v>
      </c>
      <c r="G10351">
        <v>1</v>
      </c>
      <c r="H10351">
        <v>1</v>
      </c>
      <c r="I10351">
        <v>1</v>
      </c>
      <c r="J10351">
        <v>3</v>
      </c>
      <c r="K10351" s="4">
        <v>9700</v>
      </c>
      <c r="L10351" s="4" t="s">
        <v>13376</v>
      </c>
      <c r="M10351" t="s">
        <v>20159</v>
      </c>
      <c r="N10351" s="4">
        <v>3</v>
      </c>
      <c r="O10351" s="6">
        <v>534731.73183399905</v>
      </c>
      <c r="P10351" s="6">
        <v>2843426.9186180001</v>
      </c>
      <c r="Q10351" s="7">
        <v>41611</v>
      </c>
      <c r="R10351" s="8">
        <v>7334</v>
      </c>
      <c r="S10351" s="9" t="s">
        <v>13374</v>
      </c>
      <c r="T10351" s="10">
        <v>534731.73183399905</v>
      </c>
      <c r="U10351" s="10">
        <v>2843426.9186180001</v>
      </c>
      <c r="V10351" s="11">
        <v>43815</v>
      </c>
      <c r="W10351" s="12" t="s">
        <v>29</v>
      </c>
      <c r="X10351" s="19">
        <v>7646</v>
      </c>
      <c r="Y10351" s="9" t="s">
        <v>13374</v>
      </c>
      <c r="Z10351" s="36">
        <v>534731.73183399905</v>
      </c>
      <c r="AA10351" s="36">
        <v>2843426.9186180001</v>
      </c>
      <c r="AB10351" s="32">
        <v>45663</v>
      </c>
      <c r="AC10351" s="40" t="s">
        <v>29</v>
      </c>
    </row>
    <row r="10352" spans="1:29">
      <c r="A10352" s="4">
        <v>10351</v>
      </c>
      <c r="B10352" s="5" t="s">
        <v>20160</v>
      </c>
      <c r="C10352" s="4" t="s">
        <v>20021</v>
      </c>
      <c r="D10352" s="4" t="s">
        <v>20022</v>
      </c>
      <c r="E10352" s="4">
        <v>41</v>
      </c>
      <c r="F10352" s="4" t="s">
        <v>26</v>
      </c>
      <c r="G10352">
        <v>1</v>
      </c>
      <c r="H10352">
        <v>1</v>
      </c>
      <c r="I10352">
        <v>1</v>
      </c>
      <c r="J10352">
        <v>3</v>
      </c>
      <c r="K10352" s="4">
        <v>9701</v>
      </c>
      <c r="L10352" s="4" t="s">
        <v>13376</v>
      </c>
      <c r="M10352" t="s">
        <v>20161</v>
      </c>
      <c r="N10352" s="4">
        <v>1</v>
      </c>
      <c r="O10352" s="6">
        <v>536340.774768</v>
      </c>
      <c r="P10352" s="6">
        <v>2844621.063118</v>
      </c>
      <c r="Q10352" s="7">
        <v>41613</v>
      </c>
      <c r="R10352" s="8">
        <v>7335</v>
      </c>
      <c r="S10352" s="9" t="s">
        <v>13374</v>
      </c>
      <c r="T10352" s="10">
        <v>536340.774768</v>
      </c>
      <c r="U10352" s="10">
        <v>2844621.063118</v>
      </c>
      <c r="V10352" s="11">
        <v>43826</v>
      </c>
      <c r="W10352" s="12" t="s">
        <v>29</v>
      </c>
      <c r="X10352" s="19">
        <v>7647</v>
      </c>
      <c r="Y10352" s="9" t="s">
        <v>13374</v>
      </c>
      <c r="Z10352" s="36">
        <v>536340.774768</v>
      </c>
      <c r="AA10352" s="36">
        <v>2844621.063118</v>
      </c>
      <c r="AB10352" s="32">
        <v>45646</v>
      </c>
      <c r="AC10352" s="40" t="s">
        <v>29</v>
      </c>
    </row>
    <row r="10353" spans="1:29">
      <c r="A10353" s="4">
        <v>10352</v>
      </c>
      <c r="B10353" s="5" t="s">
        <v>20162</v>
      </c>
      <c r="C10353" s="4" t="s">
        <v>20021</v>
      </c>
      <c r="D10353" s="4" t="s">
        <v>20022</v>
      </c>
      <c r="E10353" s="4">
        <v>41</v>
      </c>
      <c r="F10353" s="4" t="s">
        <v>31</v>
      </c>
      <c r="G10353">
        <v>1</v>
      </c>
      <c r="H10353">
        <v>1</v>
      </c>
      <c r="I10353">
        <v>1</v>
      </c>
      <c r="J10353">
        <v>3</v>
      </c>
      <c r="K10353" s="4">
        <v>9702</v>
      </c>
      <c r="L10353" s="4" t="s">
        <v>13376</v>
      </c>
      <c r="M10353" t="s">
        <v>20163</v>
      </c>
      <c r="N10353" s="4">
        <v>2</v>
      </c>
      <c r="O10353" s="6">
        <v>536353.58506900002</v>
      </c>
      <c r="P10353" s="6">
        <v>2844621.063118</v>
      </c>
      <c r="Q10353" s="7">
        <v>41613</v>
      </c>
      <c r="R10353" s="8">
        <v>7336</v>
      </c>
      <c r="S10353" s="9" t="s">
        <v>13374</v>
      </c>
      <c r="T10353" s="10">
        <v>536353.58506900002</v>
      </c>
      <c r="U10353" s="10">
        <v>2844621.063118</v>
      </c>
      <c r="V10353" s="11">
        <v>43826</v>
      </c>
      <c r="W10353" s="12" t="s">
        <v>29</v>
      </c>
      <c r="X10353" s="19">
        <v>7648</v>
      </c>
      <c r="Y10353" s="9" t="s">
        <v>13374</v>
      </c>
      <c r="Z10353" s="36">
        <v>536353.58506900002</v>
      </c>
      <c r="AA10353" s="36">
        <v>2844621.063118</v>
      </c>
      <c r="AB10353" s="32">
        <v>45646</v>
      </c>
      <c r="AC10353" s="40" t="s">
        <v>29</v>
      </c>
    </row>
    <row r="10354" spans="1:29">
      <c r="A10354" s="4">
        <v>10353</v>
      </c>
      <c r="B10354" s="5" t="s">
        <v>20164</v>
      </c>
      <c r="C10354" s="4" t="s">
        <v>20021</v>
      </c>
      <c r="D10354" s="4" t="s">
        <v>20022</v>
      </c>
      <c r="E10354" s="4">
        <v>41</v>
      </c>
      <c r="F10354" s="4" t="s">
        <v>34</v>
      </c>
      <c r="G10354">
        <v>1</v>
      </c>
      <c r="H10354">
        <v>1</v>
      </c>
      <c r="I10354">
        <v>1</v>
      </c>
      <c r="J10354">
        <v>3</v>
      </c>
      <c r="K10354" s="4">
        <v>9703</v>
      </c>
      <c r="L10354" s="4" t="s">
        <v>13376</v>
      </c>
      <c r="M10354" t="s">
        <v>20165</v>
      </c>
      <c r="N10354" s="4">
        <v>3</v>
      </c>
      <c r="O10354" s="6">
        <v>536340.774768</v>
      </c>
      <c r="P10354" s="6">
        <v>2844651.3035710002</v>
      </c>
      <c r="Q10354" s="7">
        <v>41613</v>
      </c>
      <c r="R10354" s="8">
        <v>7337</v>
      </c>
      <c r="S10354" s="9" t="s">
        <v>13374</v>
      </c>
      <c r="T10354" s="10">
        <v>536340.774768</v>
      </c>
      <c r="U10354" s="10">
        <v>2844651.3035710002</v>
      </c>
      <c r="V10354" s="11">
        <v>43826</v>
      </c>
      <c r="W10354" s="12" t="s">
        <v>29</v>
      </c>
      <c r="X10354" s="19">
        <v>7649</v>
      </c>
      <c r="Y10354" s="9" t="s">
        <v>13374</v>
      </c>
      <c r="Z10354" s="36">
        <v>536340.774768</v>
      </c>
      <c r="AA10354" s="36">
        <v>2844651.3035710002</v>
      </c>
      <c r="AB10354" s="32">
        <v>45646</v>
      </c>
      <c r="AC10354" s="40" t="s">
        <v>29</v>
      </c>
    </row>
    <row r="10355" spans="1:29">
      <c r="A10355" s="4">
        <v>10354</v>
      </c>
      <c r="B10355" s="5" t="s">
        <v>20166</v>
      </c>
      <c r="C10355" s="4" t="s">
        <v>20021</v>
      </c>
      <c r="D10355" s="4" t="s">
        <v>20022</v>
      </c>
      <c r="E10355" s="4">
        <v>43</v>
      </c>
      <c r="F10355" s="4" t="s">
        <v>26</v>
      </c>
      <c r="G10355">
        <v>1</v>
      </c>
      <c r="H10355">
        <v>1</v>
      </c>
      <c r="I10355">
        <v>1</v>
      </c>
      <c r="J10355">
        <v>3</v>
      </c>
      <c r="K10355" s="4">
        <v>9704</v>
      </c>
      <c r="L10355" s="4" t="s">
        <v>13376</v>
      </c>
      <c r="M10355" t="s">
        <v>20167</v>
      </c>
      <c r="N10355" s="4">
        <v>1</v>
      </c>
      <c r="O10355" s="6">
        <v>536258.56418900006</v>
      </c>
      <c r="P10355" s="6">
        <v>2844501.802323</v>
      </c>
      <c r="Q10355" s="7">
        <v>41613</v>
      </c>
      <c r="R10355" s="8">
        <v>7338</v>
      </c>
      <c r="S10355" s="9" t="s">
        <v>13374</v>
      </c>
      <c r="T10355" s="10">
        <v>536258.56418900006</v>
      </c>
      <c r="U10355" s="10">
        <v>2844501.802323</v>
      </c>
      <c r="V10355" s="11">
        <v>43826</v>
      </c>
      <c r="W10355" s="12" t="s">
        <v>29</v>
      </c>
      <c r="X10355" s="19">
        <v>7650</v>
      </c>
      <c r="Y10355" s="9" t="s">
        <v>13374</v>
      </c>
      <c r="Z10355" s="36">
        <v>536258.56418900006</v>
      </c>
      <c r="AA10355" s="36">
        <v>2844501.802323</v>
      </c>
      <c r="AB10355" s="32">
        <v>45646</v>
      </c>
      <c r="AC10355" s="40" t="s">
        <v>29</v>
      </c>
    </row>
    <row r="10356" spans="1:29">
      <c r="A10356" s="4">
        <v>10355</v>
      </c>
      <c r="B10356" s="5" t="s">
        <v>20168</v>
      </c>
      <c r="C10356" s="4" t="s">
        <v>20021</v>
      </c>
      <c r="D10356" s="4" t="s">
        <v>20022</v>
      </c>
      <c r="E10356" s="4">
        <v>43</v>
      </c>
      <c r="F10356" s="4" t="s">
        <v>31</v>
      </c>
      <c r="G10356">
        <v>1</v>
      </c>
      <c r="H10356">
        <v>1</v>
      </c>
      <c r="I10356">
        <v>1</v>
      </c>
      <c r="J10356">
        <v>3</v>
      </c>
      <c r="K10356" s="4">
        <v>9705</v>
      </c>
      <c r="L10356" s="4" t="s">
        <v>13376</v>
      </c>
      <c r="M10356" t="s">
        <v>20169</v>
      </c>
      <c r="N10356" s="4">
        <v>2</v>
      </c>
      <c r="O10356" s="6">
        <v>536264.17818399903</v>
      </c>
      <c r="P10356" s="6">
        <v>2844501.802323</v>
      </c>
      <c r="Q10356" s="7">
        <v>41613</v>
      </c>
      <c r="R10356" s="8">
        <v>7339</v>
      </c>
      <c r="S10356" s="9" t="s">
        <v>13374</v>
      </c>
      <c r="T10356" s="10">
        <v>536264.17818399903</v>
      </c>
      <c r="U10356" s="10">
        <v>2844501.802323</v>
      </c>
      <c r="V10356" s="11">
        <v>43826</v>
      </c>
      <c r="W10356" s="12" t="s">
        <v>29</v>
      </c>
      <c r="X10356" s="19">
        <v>7651</v>
      </c>
      <c r="Y10356" s="9" t="s">
        <v>13374</v>
      </c>
      <c r="Z10356" s="36">
        <v>536264.17818399903</v>
      </c>
      <c r="AA10356" s="36">
        <v>2844501.802323</v>
      </c>
      <c r="AB10356" s="32">
        <v>45646</v>
      </c>
      <c r="AC10356" s="40" t="s">
        <v>29</v>
      </c>
    </row>
    <row r="10357" spans="1:29">
      <c r="A10357" s="4">
        <v>10356</v>
      </c>
      <c r="B10357" s="5" t="s">
        <v>20170</v>
      </c>
      <c r="C10357" s="4" t="s">
        <v>20021</v>
      </c>
      <c r="D10357" s="4" t="s">
        <v>20022</v>
      </c>
      <c r="E10357" s="4">
        <v>43</v>
      </c>
      <c r="F10357" s="4" t="s">
        <v>34</v>
      </c>
      <c r="G10357">
        <v>1</v>
      </c>
      <c r="H10357">
        <v>1</v>
      </c>
      <c r="I10357">
        <v>1</v>
      </c>
      <c r="J10357">
        <v>3</v>
      </c>
      <c r="K10357" s="4">
        <v>9706</v>
      </c>
      <c r="L10357" s="4" t="s">
        <v>13376</v>
      </c>
      <c r="M10357" t="s">
        <v>20171</v>
      </c>
      <c r="N10357" s="4">
        <v>3</v>
      </c>
      <c r="O10357" s="6">
        <v>536258.56418900006</v>
      </c>
      <c r="P10357" s="6">
        <v>2844507.37873</v>
      </c>
      <c r="Q10357" s="7">
        <v>41613</v>
      </c>
      <c r="R10357" s="8">
        <v>7340</v>
      </c>
      <c r="S10357" s="9" t="s">
        <v>13374</v>
      </c>
      <c r="T10357" s="10">
        <v>536258.56418900006</v>
      </c>
      <c r="U10357" s="10">
        <v>2844507.37873</v>
      </c>
      <c r="V10357" s="11">
        <v>43826</v>
      </c>
      <c r="W10357" s="12" t="s">
        <v>29</v>
      </c>
      <c r="X10357" s="19">
        <v>7652</v>
      </c>
      <c r="Y10357" s="9" t="s">
        <v>13374</v>
      </c>
      <c r="Z10357" s="36">
        <v>536258.56418900006</v>
      </c>
      <c r="AA10357" s="36">
        <v>2844507.37873</v>
      </c>
      <c r="AB10357" s="32">
        <v>45646</v>
      </c>
      <c r="AC10357" s="40" t="s">
        <v>29</v>
      </c>
    </row>
    <row r="10358" spans="1:29">
      <c r="A10358" s="4">
        <v>10357</v>
      </c>
      <c r="B10358" s="5" t="s">
        <v>20172</v>
      </c>
      <c r="C10358" s="4" t="s">
        <v>20021</v>
      </c>
      <c r="D10358" s="4" t="s">
        <v>20022</v>
      </c>
      <c r="E10358" s="4">
        <v>44</v>
      </c>
      <c r="F10358" s="4" t="s">
        <v>26</v>
      </c>
      <c r="G10358">
        <v>1</v>
      </c>
      <c r="H10358">
        <v>1</v>
      </c>
      <c r="I10358">
        <v>1</v>
      </c>
      <c r="J10358">
        <v>3</v>
      </c>
      <c r="K10358" s="4">
        <v>9707</v>
      </c>
      <c r="L10358" s="4" t="s">
        <v>13376</v>
      </c>
      <c r="M10358" t="s">
        <v>20173</v>
      </c>
      <c r="N10358" s="4">
        <v>1</v>
      </c>
      <c r="O10358" s="6">
        <v>536378.00202200003</v>
      </c>
      <c r="P10358" s="6">
        <v>2844729.8694560002</v>
      </c>
      <c r="Q10358" s="7">
        <v>41611</v>
      </c>
      <c r="R10358" s="8">
        <v>7341</v>
      </c>
      <c r="S10358" s="9" t="s">
        <v>13374</v>
      </c>
      <c r="T10358" s="10">
        <v>536378.00202200003</v>
      </c>
      <c r="U10358" s="10">
        <v>2844729.8694560002</v>
      </c>
      <c r="V10358" s="11">
        <v>43826</v>
      </c>
      <c r="W10358" s="12" t="s">
        <v>29</v>
      </c>
      <c r="X10358" s="19">
        <v>7653</v>
      </c>
      <c r="Y10358" s="9" t="s">
        <v>13374</v>
      </c>
      <c r="Z10358" s="36">
        <v>536378.00202200003</v>
      </c>
      <c r="AA10358" s="36">
        <v>2844729.8694560002</v>
      </c>
      <c r="AB10358" s="32">
        <v>45646</v>
      </c>
      <c r="AC10358" s="40" t="s">
        <v>29</v>
      </c>
    </row>
    <row r="10359" spans="1:29">
      <c r="A10359" s="4">
        <v>10358</v>
      </c>
      <c r="B10359" s="5" t="s">
        <v>20174</v>
      </c>
      <c r="C10359" s="4" t="s">
        <v>20021</v>
      </c>
      <c r="D10359" s="4" t="s">
        <v>20022</v>
      </c>
      <c r="E10359" s="4">
        <v>44</v>
      </c>
      <c r="F10359" s="4" t="s">
        <v>31</v>
      </c>
      <c r="G10359">
        <v>1</v>
      </c>
      <c r="H10359">
        <v>1</v>
      </c>
      <c r="I10359">
        <v>1</v>
      </c>
      <c r="J10359">
        <v>3</v>
      </c>
      <c r="K10359" s="4">
        <v>9708</v>
      </c>
      <c r="L10359" s="4" t="s">
        <v>13376</v>
      </c>
      <c r="M10359" t="s">
        <v>20175</v>
      </c>
      <c r="N10359" s="4">
        <v>2</v>
      </c>
      <c r="O10359" s="6">
        <v>536402.11978399905</v>
      </c>
      <c r="P10359" s="6">
        <v>2844729.8694560002</v>
      </c>
      <c r="Q10359" s="7">
        <v>41611</v>
      </c>
      <c r="R10359" s="8">
        <v>7342</v>
      </c>
      <c r="S10359" s="9" t="s">
        <v>13374</v>
      </c>
      <c r="T10359" s="10">
        <v>536402.11978399905</v>
      </c>
      <c r="U10359" s="10">
        <v>2844729.8694560002</v>
      </c>
      <c r="V10359" s="11">
        <v>43826</v>
      </c>
      <c r="W10359" s="12" t="s">
        <v>29</v>
      </c>
      <c r="X10359" s="19">
        <v>7654</v>
      </c>
      <c r="Y10359" s="9" t="s">
        <v>13374</v>
      </c>
      <c r="Z10359" s="36">
        <v>536402.11978399905</v>
      </c>
      <c r="AA10359" s="36">
        <v>2844729.8694560002</v>
      </c>
      <c r="AB10359" s="32">
        <v>45646</v>
      </c>
      <c r="AC10359" s="40" t="s">
        <v>29</v>
      </c>
    </row>
    <row r="10360" spans="1:29">
      <c r="A10360" s="4">
        <v>10359</v>
      </c>
      <c r="B10360" s="5" t="s">
        <v>20176</v>
      </c>
      <c r="C10360" s="4" t="s">
        <v>20021</v>
      </c>
      <c r="D10360" s="4" t="s">
        <v>20022</v>
      </c>
      <c r="E10360" s="4">
        <v>44</v>
      </c>
      <c r="F10360" s="4" t="s">
        <v>34</v>
      </c>
      <c r="G10360">
        <v>1</v>
      </c>
      <c r="H10360">
        <v>1</v>
      </c>
      <c r="I10360">
        <v>1</v>
      </c>
      <c r="J10360">
        <v>3</v>
      </c>
      <c r="K10360" s="4">
        <v>9709</v>
      </c>
      <c r="L10360" s="4" t="s">
        <v>13376</v>
      </c>
      <c r="M10360" t="s">
        <v>20177</v>
      </c>
      <c r="N10360" s="4">
        <v>3</v>
      </c>
      <c r="O10360" s="6">
        <v>536378.00202200003</v>
      </c>
      <c r="P10360" s="6">
        <v>2844753.731259</v>
      </c>
      <c r="Q10360" s="7">
        <v>41611</v>
      </c>
      <c r="R10360" s="8">
        <v>7343</v>
      </c>
      <c r="S10360" s="9" t="s">
        <v>13374</v>
      </c>
      <c r="T10360" s="10">
        <v>536378.00202200003</v>
      </c>
      <c r="U10360" s="10">
        <v>2844753.731259</v>
      </c>
      <c r="V10360" s="11">
        <v>43826</v>
      </c>
      <c r="W10360" s="12" t="s">
        <v>29</v>
      </c>
      <c r="X10360" s="19">
        <v>7655</v>
      </c>
      <c r="Y10360" s="9" t="s">
        <v>13374</v>
      </c>
      <c r="Z10360" s="36">
        <v>536378.00202200003</v>
      </c>
      <c r="AA10360" s="36">
        <v>2844753.731259</v>
      </c>
      <c r="AB10360" s="32">
        <v>45646</v>
      </c>
      <c r="AC10360" s="40" t="s">
        <v>29</v>
      </c>
    </row>
    <row r="10361" spans="1:29">
      <c r="A10361" s="4">
        <v>10360</v>
      </c>
      <c r="B10361" s="5" t="s">
        <v>20178</v>
      </c>
      <c r="C10361" s="4" t="s">
        <v>20021</v>
      </c>
      <c r="D10361" s="4" t="s">
        <v>20022</v>
      </c>
      <c r="E10361" s="4">
        <v>45</v>
      </c>
      <c r="F10361" s="4" t="s">
        <v>26</v>
      </c>
      <c r="G10361">
        <v>1</v>
      </c>
      <c r="H10361">
        <v>1</v>
      </c>
      <c r="I10361">
        <v>1</v>
      </c>
      <c r="J10361">
        <v>3</v>
      </c>
      <c r="K10361" s="4">
        <v>9710</v>
      </c>
      <c r="L10361" s="4" t="s">
        <v>13376</v>
      </c>
      <c r="M10361" t="s">
        <v>20179</v>
      </c>
      <c r="N10361" s="4">
        <v>1</v>
      </c>
      <c r="O10361" s="6">
        <v>536333.80975400005</v>
      </c>
      <c r="P10361" s="6">
        <v>2844657.5526060001</v>
      </c>
      <c r="Q10361" s="7">
        <v>41611</v>
      </c>
      <c r="R10361" s="8">
        <v>7344</v>
      </c>
      <c r="S10361" s="9" t="s">
        <v>13374</v>
      </c>
      <c r="T10361" s="10">
        <v>536333.80975400005</v>
      </c>
      <c r="U10361" s="10">
        <v>2844657.5526060001</v>
      </c>
      <c r="V10361" s="11">
        <v>43826</v>
      </c>
      <c r="W10361" s="12" t="s">
        <v>29</v>
      </c>
      <c r="X10361" s="19">
        <v>7656</v>
      </c>
      <c r="Y10361" s="9" t="s">
        <v>13374</v>
      </c>
      <c r="Z10361" s="36">
        <v>536333.80975400005</v>
      </c>
      <c r="AA10361" s="36">
        <v>2844657.5526060001</v>
      </c>
      <c r="AB10361" s="32">
        <v>45646</v>
      </c>
      <c r="AC10361" s="40" t="s">
        <v>29</v>
      </c>
    </row>
    <row r="10362" spans="1:29">
      <c r="A10362" s="4">
        <v>10361</v>
      </c>
      <c r="B10362" s="5" t="s">
        <v>20180</v>
      </c>
      <c r="C10362" s="4" t="s">
        <v>20021</v>
      </c>
      <c r="D10362" s="4" t="s">
        <v>20022</v>
      </c>
      <c r="E10362" s="4">
        <v>45</v>
      </c>
      <c r="F10362" s="4" t="s">
        <v>31</v>
      </c>
      <c r="G10362">
        <v>1</v>
      </c>
      <c r="H10362">
        <v>1</v>
      </c>
      <c r="I10362">
        <v>1</v>
      </c>
      <c r="J10362">
        <v>3</v>
      </c>
      <c r="K10362" s="4">
        <v>9711</v>
      </c>
      <c r="L10362" s="4" t="s">
        <v>13376</v>
      </c>
      <c r="M10362" t="s">
        <v>20181</v>
      </c>
      <c r="N10362" s="4">
        <v>2</v>
      </c>
      <c r="O10362" s="6">
        <v>536356.42784100003</v>
      </c>
      <c r="P10362" s="6">
        <v>2844657.5526060001</v>
      </c>
      <c r="Q10362" s="7">
        <v>41611</v>
      </c>
      <c r="R10362" s="8">
        <v>7345</v>
      </c>
      <c r="S10362" s="9" t="s">
        <v>13374</v>
      </c>
      <c r="T10362" s="10">
        <v>536356.42784100003</v>
      </c>
      <c r="U10362" s="10">
        <v>2844657.5526060001</v>
      </c>
      <c r="V10362" s="11">
        <v>43826</v>
      </c>
      <c r="W10362" s="12" t="s">
        <v>29</v>
      </c>
      <c r="X10362" s="19">
        <v>7657</v>
      </c>
      <c r="Y10362" s="9" t="s">
        <v>13374</v>
      </c>
      <c r="Z10362" s="36">
        <v>536356.42784100003</v>
      </c>
      <c r="AA10362" s="36">
        <v>2844657.5526060001</v>
      </c>
      <c r="AB10362" s="32">
        <v>45646</v>
      </c>
      <c r="AC10362" s="40" t="s">
        <v>29</v>
      </c>
    </row>
    <row r="10363" spans="1:29">
      <c r="A10363" s="4">
        <v>10362</v>
      </c>
      <c r="B10363" s="5" t="s">
        <v>20182</v>
      </c>
      <c r="C10363" s="4" t="s">
        <v>20021</v>
      </c>
      <c r="D10363" s="4" t="s">
        <v>20022</v>
      </c>
      <c r="E10363" s="4">
        <v>45</v>
      </c>
      <c r="F10363" s="4" t="s">
        <v>34</v>
      </c>
      <c r="G10363">
        <v>1</v>
      </c>
      <c r="H10363">
        <v>1</v>
      </c>
      <c r="I10363">
        <v>1</v>
      </c>
      <c r="J10363">
        <v>3</v>
      </c>
      <c r="K10363" s="4">
        <v>9712</v>
      </c>
      <c r="L10363" s="4" t="s">
        <v>13376</v>
      </c>
      <c r="M10363" t="s">
        <v>20183</v>
      </c>
      <c r="N10363" s="4">
        <v>3</v>
      </c>
      <c r="O10363" s="6">
        <v>536333.80975400005</v>
      </c>
      <c r="P10363" s="6">
        <v>2844672.490731</v>
      </c>
      <c r="Q10363" s="7">
        <v>41611</v>
      </c>
      <c r="R10363" s="8">
        <v>7346</v>
      </c>
      <c r="S10363" s="9" t="s">
        <v>13374</v>
      </c>
      <c r="T10363" s="10">
        <v>536333.80975400005</v>
      </c>
      <c r="U10363" s="10">
        <v>2844672.490731</v>
      </c>
      <c r="V10363" s="11">
        <v>43826</v>
      </c>
      <c r="W10363" s="12" t="s">
        <v>29</v>
      </c>
      <c r="X10363" s="19">
        <v>7658</v>
      </c>
      <c r="Y10363" s="9" t="s">
        <v>13374</v>
      </c>
      <c r="Z10363" s="36">
        <v>536333.80975400005</v>
      </c>
      <c r="AA10363" s="36">
        <v>2844672.490731</v>
      </c>
      <c r="AB10363" s="32">
        <v>45646</v>
      </c>
      <c r="AC10363" s="40" t="s">
        <v>29</v>
      </c>
    </row>
    <row r="10364" spans="1:29">
      <c r="A10364" s="4">
        <v>10363</v>
      </c>
      <c r="B10364" s="5" t="s">
        <v>20184</v>
      </c>
      <c r="C10364" s="4" t="s">
        <v>20021</v>
      </c>
      <c r="D10364" s="4" t="s">
        <v>20022</v>
      </c>
      <c r="E10364" s="4">
        <v>47</v>
      </c>
      <c r="F10364" s="4" t="s">
        <v>26</v>
      </c>
      <c r="G10364">
        <v>1</v>
      </c>
      <c r="H10364">
        <v>1</v>
      </c>
      <c r="I10364">
        <v>1</v>
      </c>
      <c r="J10364">
        <v>3</v>
      </c>
      <c r="K10364" s="4">
        <v>9713</v>
      </c>
      <c r="L10364" s="4" t="s">
        <v>13376</v>
      </c>
      <c r="M10364" t="s">
        <v>20185</v>
      </c>
      <c r="N10364" s="4">
        <v>1</v>
      </c>
      <c r="O10364" s="6">
        <v>536404.49046200002</v>
      </c>
      <c r="P10364" s="6">
        <v>2844138.5860680002</v>
      </c>
      <c r="Q10364" s="7">
        <v>41613</v>
      </c>
      <c r="R10364" s="8">
        <v>7347</v>
      </c>
      <c r="S10364" s="9" t="s">
        <v>13374</v>
      </c>
      <c r="T10364" s="10">
        <v>536404.49046200002</v>
      </c>
      <c r="U10364" s="10">
        <v>2844138.5860680002</v>
      </c>
      <c r="V10364" s="11">
        <v>43815</v>
      </c>
      <c r="W10364" s="12" t="s">
        <v>29</v>
      </c>
      <c r="X10364" s="19">
        <v>7659</v>
      </c>
      <c r="Y10364" s="9" t="s">
        <v>13374</v>
      </c>
      <c r="Z10364" s="36">
        <v>536404.49046200002</v>
      </c>
      <c r="AA10364" s="36">
        <v>2844138.5860680002</v>
      </c>
      <c r="AB10364" s="32">
        <v>45663</v>
      </c>
      <c r="AC10364" s="40" t="s">
        <v>29</v>
      </c>
    </row>
    <row r="10365" spans="1:29">
      <c r="A10365" s="4">
        <v>10364</v>
      </c>
      <c r="B10365" s="5" t="s">
        <v>20186</v>
      </c>
      <c r="C10365" s="4" t="s">
        <v>20021</v>
      </c>
      <c r="D10365" s="4" t="s">
        <v>20022</v>
      </c>
      <c r="E10365" s="4">
        <v>47</v>
      </c>
      <c r="F10365" s="4" t="s">
        <v>31</v>
      </c>
      <c r="G10365">
        <v>1</v>
      </c>
      <c r="H10365">
        <v>1</v>
      </c>
      <c r="I10365">
        <v>1</v>
      </c>
      <c r="J10365">
        <v>3</v>
      </c>
      <c r="K10365" s="4">
        <v>9714</v>
      </c>
      <c r="L10365" s="4" t="s">
        <v>13376</v>
      </c>
      <c r="M10365" t="s">
        <v>20187</v>
      </c>
      <c r="N10365" s="4">
        <v>2</v>
      </c>
      <c r="O10365" s="6">
        <v>536416.33751800004</v>
      </c>
      <c r="P10365" s="6">
        <v>2844138.5860680002</v>
      </c>
      <c r="Q10365" s="7">
        <v>41613</v>
      </c>
      <c r="R10365" s="8">
        <v>7348</v>
      </c>
      <c r="S10365" s="9" t="s">
        <v>13374</v>
      </c>
      <c r="T10365" s="10">
        <v>536416.33751800004</v>
      </c>
      <c r="U10365" s="10">
        <v>2844138.5860680002</v>
      </c>
      <c r="V10365" s="11">
        <v>43815</v>
      </c>
      <c r="W10365" s="12" t="s">
        <v>29</v>
      </c>
      <c r="X10365" s="19">
        <v>7660</v>
      </c>
      <c r="Y10365" s="9" t="s">
        <v>13374</v>
      </c>
      <c r="Z10365" s="36">
        <v>536416.33751800004</v>
      </c>
      <c r="AA10365" s="36">
        <v>2844138.5860680002</v>
      </c>
      <c r="AB10365" s="32">
        <v>45663</v>
      </c>
      <c r="AC10365" s="40" t="s">
        <v>29</v>
      </c>
    </row>
    <row r="10366" spans="1:29">
      <c r="A10366" s="4">
        <v>10365</v>
      </c>
      <c r="B10366" s="5" t="s">
        <v>20188</v>
      </c>
      <c r="C10366" s="4" t="s">
        <v>20021</v>
      </c>
      <c r="D10366" s="4" t="s">
        <v>20022</v>
      </c>
      <c r="E10366" s="4">
        <v>47</v>
      </c>
      <c r="F10366" s="4" t="s">
        <v>34</v>
      </c>
      <c r="G10366">
        <v>1</v>
      </c>
      <c r="H10366">
        <v>1</v>
      </c>
      <c r="I10366">
        <v>1</v>
      </c>
      <c r="J10366">
        <v>3</v>
      </c>
      <c r="K10366" s="4">
        <v>9715</v>
      </c>
      <c r="L10366" s="4" t="s">
        <v>13376</v>
      </c>
      <c r="M10366" t="s">
        <v>20189</v>
      </c>
      <c r="N10366" s="4">
        <v>3</v>
      </c>
      <c r="O10366" s="6">
        <v>536404.49046200002</v>
      </c>
      <c r="P10366" s="6">
        <v>2844146.89160799</v>
      </c>
      <c r="Q10366" s="7">
        <v>41613</v>
      </c>
      <c r="R10366" s="8">
        <v>7349</v>
      </c>
      <c r="S10366" s="9" t="s">
        <v>13374</v>
      </c>
      <c r="T10366" s="10">
        <v>536404.49046200002</v>
      </c>
      <c r="U10366" s="10">
        <v>2844146.89160799</v>
      </c>
      <c r="V10366" s="11">
        <v>43815</v>
      </c>
      <c r="W10366" s="12" t="s">
        <v>29</v>
      </c>
      <c r="X10366" s="19">
        <v>7661</v>
      </c>
      <c r="Y10366" s="9" t="s">
        <v>13374</v>
      </c>
      <c r="Z10366" s="36">
        <v>536404.49046200002</v>
      </c>
      <c r="AA10366" s="36">
        <v>2844146.89160799</v>
      </c>
      <c r="AB10366" s="32">
        <v>45663</v>
      </c>
      <c r="AC10366" s="40" t="s">
        <v>29</v>
      </c>
    </row>
    <row r="10367" spans="1:29">
      <c r="A10367" s="4">
        <v>10366</v>
      </c>
      <c r="B10367" s="5" t="s">
        <v>20190</v>
      </c>
      <c r="C10367" s="4" t="s">
        <v>20021</v>
      </c>
      <c r="D10367" s="4" t="s">
        <v>20022</v>
      </c>
      <c r="E10367" s="4">
        <v>48</v>
      </c>
      <c r="F10367" s="4" t="s">
        <v>26</v>
      </c>
      <c r="G10367">
        <v>1</v>
      </c>
      <c r="H10367">
        <v>1</v>
      </c>
      <c r="I10367">
        <v>1</v>
      </c>
      <c r="J10367">
        <v>3</v>
      </c>
      <c r="K10367" s="4">
        <v>9716</v>
      </c>
      <c r="L10367" s="4" t="s">
        <v>13376</v>
      </c>
      <c r="M10367" t="s">
        <v>20191</v>
      </c>
      <c r="N10367" s="4">
        <v>1</v>
      </c>
      <c r="O10367" s="6">
        <v>536183.64363599895</v>
      </c>
      <c r="P10367" s="6">
        <v>2844234.4951260001</v>
      </c>
      <c r="Q10367" s="7">
        <v>41613</v>
      </c>
      <c r="R10367" s="8">
        <v>7350</v>
      </c>
      <c r="S10367" s="9" t="s">
        <v>13374</v>
      </c>
      <c r="T10367" s="10">
        <v>536183.64363599895</v>
      </c>
      <c r="U10367" s="10">
        <v>2844234.4951260001</v>
      </c>
      <c r="V10367" s="11">
        <v>43815</v>
      </c>
      <c r="W10367" s="12" t="s">
        <v>29</v>
      </c>
      <c r="X10367" s="19">
        <v>7662</v>
      </c>
      <c r="Y10367" s="9" t="s">
        <v>13374</v>
      </c>
      <c r="Z10367" s="36">
        <v>536183.64363599895</v>
      </c>
      <c r="AA10367" s="36">
        <v>2844234.4951260001</v>
      </c>
      <c r="AB10367" s="32">
        <v>45663</v>
      </c>
      <c r="AC10367" s="40" t="s">
        <v>29</v>
      </c>
    </row>
    <row r="10368" spans="1:29">
      <c r="A10368" s="4">
        <v>10367</v>
      </c>
      <c r="B10368" s="5" t="s">
        <v>20192</v>
      </c>
      <c r="C10368" s="4" t="s">
        <v>20021</v>
      </c>
      <c r="D10368" s="4" t="s">
        <v>20022</v>
      </c>
      <c r="E10368" s="4">
        <v>48</v>
      </c>
      <c r="F10368" s="4" t="s">
        <v>31</v>
      </c>
      <c r="G10368">
        <v>1</v>
      </c>
      <c r="H10368">
        <v>1</v>
      </c>
      <c r="I10368">
        <v>1</v>
      </c>
      <c r="J10368">
        <v>3</v>
      </c>
      <c r="K10368" s="4">
        <v>9717</v>
      </c>
      <c r="L10368" s="4" t="s">
        <v>13376</v>
      </c>
      <c r="M10368" t="s">
        <v>20193</v>
      </c>
      <c r="N10368" s="4">
        <v>2</v>
      </c>
      <c r="O10368" s="6">
        <v>536210.17429</v>
      </c>
      <c r="P10368" s="6">
        <v>2844234.4951260001</v>
      </c>
      <c r="Q10368" s="7">
        <v>41613</v>
      </c>
      <c r="R10368" s="8">
        <v>7351</v>
      </c>
      <c r="S10368" s="9" t="s">
        <v>13374</v>
      </c>
      <c r="T10368" s="10">
        <v>536210.17429</v>
      </c>
      <c r="U10368" s="10">
        <v>2844234.4951260001</v>
      </c>
      <c r="V10368" s="11">
        <v>43815</v>
      </c>
      <c r="W10368" s="12" t="s">
        <v>29</v>
      </c>
      <c r="X10368" s="19">
        <v>7663</v>
      </c>
      <c r="Y10368" s="9" t="s">
        <v>13374</v>
      </c>
      <c r="Z10368" s="36">
        <v>536210.17429</v>
      </c>
      <c r="AA10368" s="36">
        <v>2844234.4951260001</v>
      </c>
      <c r="AB10368" s="32">
        <v>45663</v>
      </c>
      <c r="AC10368" s="40" t="s">
        <v>29</v>
      </c>
    </row>
    <row r="10369" spans="1:29">
      <c r="A10369" s="4">
        <v>10368</v>
      </c>
      <c r="B10369" s="5" t="s">
        <v>20194</v>
      </c>
      <c r="C10369" s="4" t="s">
        <v>20021</v>
      </c>
      <c r="D10369" s="4" t="s">
        <v>20022</v>
      </c>
      <c r="E10369" s="4">
        <v>48</v>
      </c>
      <c r="F10369" s="4" t="s">
        <v>34</v>
      </c>
      <c r="G10369">
        <v>1</v>
      </c>
      <c r="H10369">
        <v>1</v>
      </c>
      <c r="I10369">
        <v>1</v>
      </c>
      <c r="J10369">
        <v>3</v>
      </c>
      <c r="K10369" s="4">
        <v>9718</v>
      </c>
      <c r="L10369" s="4" t="s">
        <v>13376</v>
      </c>
      <c r="M10369" t="s">
        <v>20195</v>
      </c>
      <c r="N10369" s="4">
        <v>3</v>
      </c>
      <c r="O10369" s="6">
        <v>536183.64363599895</v>
      </c>
      <c r="P10369" s="6">
        <v>2844262.9439079901</v>
      </c>
      <c r="Q10369" s="7">
        <v>41613</v>
      </c>
      <c r="R10369" s="8">
        <v>7352</v>
      </c>
      <c r="S10369" s="9" t="s">
        <v>13374</v>
      </c>
      <c r="T10369" s="10">
        <v>536183.64363599895</v>
      </c>
      <c r="U10369" s="10">
        <v>2844262.9439079901</v>
      </c>
      <c r="V10369" s="11">
        <v>43815</v>
      </c>
      <c r="W10369" s="12" t="s">
        <v>29</v>
      </c>
      <c r="X10369" s="19">
        <v>7664</v>
      </c>
      <c r="Y10369" s="9" t="s">
        <v>13374</v>
      </c>
      <c r="Z10369" s="36">
        <v>536183.64363599895</v>
      </c>
      <c r="AA10369" s="36">
        <v>2844262.9439079901</v>
      </c>
      <c r="AB10369" s="32">
        <v>45663</v>
      </c>
      <c r="AC10369" s="40" t="s">
        <v>29</v>
      </c>
    </row>
    <row r="10370" spans="1:29">
      <c r="A10370" s="4">
        <v>10369</v>
      </c>
      <c r="B10370" s="5" t="s">
        <v>20196</v>
      </c>
      <c r="C10370" s="4" t="s">
        <v>20021</v>
      </c>
      <c r="D10370" s="4" t="s">
        <v>20022</v>
      </c>
      <c r="E10370" s="4">
        <v>49</v>
      </c>
      <c r="F10370" s="4" t="s">
        <v>26</v>
      </c>
      <c r="G10370">
        <v>1</v>
      </c>
      <c r="H10370">
        <v>1</v>
      </c>
      <c r="I10370">
        <v>1</v>
      </c>
      <c r="J10370">
        <v>3</v>
      </c>
      <c r="K10370" s="4">
        <v>9719</v>
      </c>
      <c r="L10370" s="4" t="s">
        <v>13376</v>
      </c>
      <c r="M10370" t="s">
        <v>20197</v>
      </c>
      <c r="N10370" s="4">
        <v>1</v>
      </c>
      <c r="O10370" s="6">
        <v>536375.77966799901</v>
      </c>
      <c r="P10370" s="6">
        <v>2844272.6459690002</v>
      </c>
      <c r="Q10370" s="7">
        <v>41613</v>
      </c>
      <c r="R10370" s="8">
        <v>7353</v>
      </c>
      <c r="S10370" s="9" t="s">
        <v>13374</v>
      </c>
      <c r="T10370" s="10">
        <v>536375.77966799901</v>
      </c>
      <c r="U10370" s="10">
        <v>2844272.6459690002</v>
      </c>
      <c r="V10370" s="11">
        <v>43815</v>
      </c>
      <c r="W10370" s="12" t="s">
        <v>29</v>
      </c>
      <c r="X10370" s="19">
        <v>7665</v>
      </c>
      <c r="Y10370" s="9" t="s">
        <v>13374</v>
      </c>
      <c r="Z10370" s="36">
        <v>536375.77966799901</v>
      </c>
      <c r="AA10370" s="36">
        <v>2844272.6459690002</v>
      </c>
      <c r="AB10370" s="32">
        <v>45663</v>
      </c>
      <c r="AC10370" s="40" t="s">
        <v>29</v>
      </c>
    </row>
    <row r="10371" spans="1:29">
      <c r="A10371" s="4">
        <v>10370</v>
      </c>
      <c r="B10371" s="5" t="s">
        <v>20198</v>
      </c>
      <c r="C10371" s="4" t="s">
        <v>20021</v>
      </c>
      <c r="D10371" s="4" t="s">
        <v>20022</v>
      </c>
      <c r="E10371" s="4">
        <v>49</v>
      </c>
      <c r="F10371" s="4" t="s">
        <v>31</v>
      </c>
      <c r="G10371">
        <v>1</v>
      </c>
      <c r="H10371">
        <v>1</v>
      </c>
      <c r="I10371">
        <v>1</v>
      </c>
      <c r="J10371">
        <v>3</v>
      </c>
      <c r="K10371" s="4">
        <v>9720</v>
      </c>
      <c r="L10371" s="4" t="s">
        <v>13376</v>
      </c>
      <c r="M10371" t="s">
        <v>20199</v>
      </c>
      <c r="N10371" s="4">
        <v>2</v>
      </c>
      <c r="O10371" s="6">
        <v>536409.77775100002</v>
      </c>
      <c r="P10371" s="6">
        <v>2844272.6459690002</v>
      </c>
      <c r="Q10371" s="7">
        <v>41613</v>
      </c>
      <c r="R10371" s="8">
        <v>7354</v>
      </c>
      <c r="S10371" s="9" t="s">
        <v>13374</v>
      </c>
      <c r="T10371" s="10">
        <v>536409.77775100002</v>
      </c>
      <c r="U10371" s="10">
        <v>2844272.6459690002</v>
      </c>
      <c r="V10371" s="11">
        <v>43815</v>
      </c>
      <c r="W10371" s="12" t="s">
        <v>29</v>
      </c>
      <c r="X10371" s="19">
        <v>7666</v>
      </c>
      <c r="Y10371" s="9" t="s">
        <v>13374</v>
      </c>
      <c r="Z10371" s="36">
        <v>536409.77775100002</v>
      </c>
      <c r="AA10371" s="36">
        <v>2844272.6459690002</v>
      </c>
      <c r="AB10371" s="32">
        <v>45663</v>
      </c>
      <c r="AC10371" s="40" t="s">
        <v>29</v>
      </c>
    </row>
    <row r="10372" spans="1:29">
      <c r="A10372" s="4">
        <v>10371</v>
      </c>
      <c r="B10372" s="5" t="s">
        <v>20200</v>
      </c>
      <c r="C10372" s="4" t="s">
        <v>20021</v>
      </c>
      <c r="D10372" s="4" t="s">
        <v>20022</v>
      </c>
      <c r="E10372" s="4">
        <v>49</v>
      </c>
      <c r="F10372" s="4" t="s">
        <v>34</v>
      </c>
      <c r="G10372">
        <v>1</v>
      </c>
      <c r="H10372">
        <v>1</v>
      </c>
      <c r="I10372">
        <v>1</v>
      </c>
      <c r="J10372">
        <v>3</v>
      </c>
      <c r="K10372" s="4">
        <v>9721</v>
      </c>
      <c r="L10372" s="4" t="s">
        <v>13376</v>
      </c>
      <c r="M10372" t="s">
        <v>20201</v>
      </c>
      <c r="N10372" s="4">
        <v>3</v>
      </c>
      <c r="O10372" s="6">
        <v>536375.77966799901</v>
      </c>
      <c r="P10372" s="6">
        <v>2844299.1409700001</v>
      </c>
      <c r="Q10372" s="7">
        <v>41613</v>
      </c>
      <c r="R10372" s="8">
        <v>7355</v>
      </c>
      <c r="S10372" s="9" t="s">
        <v>13374</v>
      </c>
      <c r="T10372" s="10">
        <v>536375.77966799901</v>
      </c>
      <c r="U10372" s="10">
        <v>2844299.1409700001</v>
      </c>
      <c r="V10372" s="11">
        <v>43815</v>
      </c>
      <c r="W10372" s="12" t="s">
        <v>29</v>
      </c>
      <c r="X10372" s="19">
        <v>7667</v>
      </c>
      <c r="Y10372" s="9" t="s">
        <v>13374</v>
      </c>
      <c r="Z10372" s="36">
        <v>536375.77966799901</v>
      </c>
      <c r="AA10372" s="36">
        <v>2844299.1409700001</v>
      </c>
      <c r="AB10372" s="32">
        <v>45663</v>
      </c>
      <c r="AC10372" s="40" t="s">
        <v>29</v>
      </c>
    </row>
    <row r="10373" spans="1:29">
      <c r="A10373" s="4">
        <v>10372</v>
      </c>
      <c r="B10373" s="5" t="s">
        <v>20202</v>
      </c>
      <c r="C10373" s="4" t="s">
        <v>20021</v>
      </c>
      <c r="D10373" s="4" t="s">
        <v>20022</v>
      </c>
      <c r="E10373" s="4">
        <v>50</v>
      </c>
      <c r="F10373" s="4" t="s">
        <v>26</v>
      </c>
      <c r="G10373">
        <v>1</v>
      </c>
      <c r="H10373">
        <v>1</v>
      </c>
      <c r="I10373">
        <v>1</v>
      </c>
      <c r="J10373">
        <v>3</v>
      </c>
      <c r="K10373" s="4">
        <v>9722</v>
      </c>
      <c r="L10373" s="4" t="s">
        <v>13376</v>
      </c>
      <c r="M10373" t="s">
        <v>20203</v>
      </c>
      <c r="N10373" s="4">
        <v>1</v>
      </c>
      <c r="O10373" s="6">
        <v>536230.15962499904</v>
      </c>
      <c r="P10373" s="6">
        <v>2844385.2482409901</v>
      </c>
      <c r="Q10373" s="7">
        <v>41613</v>
      </c>
      <c r="R10373" s="8">
        <v>7356</v>
      </c>
      <c r="S10373" s="9" t="s">
        <v>13374</v>
      </c>
      <c r="T10373" s="10">
        <v>536230.15962499904</v>
      </c>
      <c r="U10373" s="10">
        <v>2844385.2482409901</v>
      </c>
      <c r="V10373" s="11">
        <v>43826</v>
      </c>
      <c r="W10373" s="12" t="s">
        <v>29</v>
      </c>
      <c r="X10373" s="19">
        <v>7668</v>
      </c>
      <c r="Y10373" s="9" t="s">
        <v>13374</v>
      </c>
      <c r="Z10373" s="36">
        <v>536230.15962499904</v>
      </c>
      <c r="AA10373" s="36">
        <v>2844385.2482409901</v>
      </c>
      <c r="AB10373" s="32">
        <v>45646</v>
      </c>
      <c r="AC10373" s="40" t="s">
        <v>29</v>
      </c>
    </row>
    <row r="10374" spans="1:29">
      <c r="A10374" s="4">
        <v>10373</v>
      </c>
      <c r="B10374" s="5" t="s">
        <v>20204</v>
      </c>
      <c r="C10374" s="4" t="s">
        <v>20021</v>
      </c>
      <c r="D10374" s="4" t="s">
        <v>20022</v>
      </c>
      <c r="E10374" s="4">
        <v>50</v>
      </c>
      <c r="F10374" s="4" t="s">
        <v>31</v>
      </c>
      <c r="G10374">
        <v>1</v>
      </c>
      <c r="H10374">
        <v>1</v>
      </c>
      <c r="I10374">
        <v>1</v>
      </c>
      <c r="J10374">
        <v>3</v>
      </c>
      <c r="K10374" s="4">
        <v>9723</v>
      </c>
      <c r="L10374" s="4" t="s">
        <v>13376</v>
      </c>
      <c r="M10374" t="s">
        <v>20205</v>
      </c>
      <c r="N10374" s="4">
        <v>2</v>
      </c>
      <c r="O10374" s="6">
        <v>536233.48374499904</v>
      </c>
      <c r="P10374" s="6">
        <v>2844385.2482409901</v>
      </c>
      <c r="Q10374" s="7">
        <v>41613</v>
      </c>
      <c r="R10374" s="8">
        <v>7357</v>
      </c>
      <c r="S10374" s="9" t="s">
        <v>13374</v>
      </c>
      <c r="T10374" s="10">
        <v>536233.48374499904</v>
      </c>
      <c r="U10374" s="10">
        <v>2844385.2482409901</v>
      </c>
      <c r="V10374" s="11">
        <v>43826</v>
      </c>
      <c r="W10374" s="12" t="s">
        <v>29</v>
      </c>
      <c r="X10374" s="19">
        <v>7669</v>
      </c>
      <c r="Y10374" s="9" t="s">
        <v>13374</v>
      </c>
      <c r="Z10374" s="36">
        <v>536233.48374499904</v>
      </c>
      <c r="AA10374" s="36">
        <v>2844385.2482409901</v>
      </c>
      <c r="AB10374" s="32">
        <v>45646</v>
      </c>
      <c r="AC10374" s="40" t="s">
        <v>29</v>
      </c>
    </row>
    <row r="10375" spans="1:29">
      <c r="A10375" s="4">
        <v>10374</v>
      </c>
      <c r="B10375" s="5" t="s">
        <v>20206</v>
      </c>
      <c r="C10375" s="4" t="s">
        <v>20021</v>
      </c>
      <c r="D10375" s="4" t="s">
        <v>20022</v>
      </c>
      <c r="E10375" s="4">
        <v>50</v>
      </c>
      <c r="F10375" s="4" t="s">
        <v>34</v>
      </c>
      <c r="G10375">
        <v>1</v>
      </c>
      <c r="H10375">
        <v>1</v>
      </c>
      <c r="I10375">
        <v>1</v>
      </c>
      <c r="J10375">
        <v>3</v>
      </c>
      <c r="K10375" s="4">
        <v>9724</v>
      </c>
      <c r="L10375" s="4" t="s">
        <v>13376</v>
      </c>
      <c r="M10375" t="s">
        <v>20207</v>
      </c>
      <c r="N10375" s="4">
        <v>3</v>
      </c>
      <c r="O10375" s="6">
        <v>536230.15962499904</v>
      </c>
      <c r="P10375" s="6">
        <v>2844399.8767420002</v>
      </c>
      <c r="Q10375" s="7">
        <v>41613</v>
      </c>
      <c r="R10375" s="8">
        <v>7358</v>
      </c>
      <c r="S10375" s="9" t="s">
        <v>13374</v>
      </c>
      <c r="T10375" s="10">
        <v>536230.15962499904</v>
      </c>
      <c r="U10375" s="10">
        <v>2844399.8767420002</v>
      </c>
      <c r="V10375" s="11">
        <v>43826</v>
      </c>
      <c r="W10375" s="12" t="s">
        <v>29</v>
      </c>
      <c r="X10375" s="19">
        <v>7670</v>
      </c>
      <c r="Y10375" s="9" t="s">
        <v>13374</v>
      </c>
      <c r="Z10375" s="36">
        <v>536230.15962499904</v>
      </c>
      <c r="AA10375" s="36">
        <v>2844399.8767420002</v>
      </c>
      <c r="AB10375" s="32">
        <v>45646</v>
      </c>
      <c r="AC10375" s="40" t="s">
        <v>29</v>
      </c>
    </row>
    <row r="10376" spans="1:29">
      <c r="A10376" s="4">
        <v>10375</v>
      </c>
      <c r="B10376" s="5" t="s">
        <v>20208</v>
      </c>
      <c r="C10376" s="4" t="s">
        <v>20021</v>
      </c>
      <c r="D10376" s="4" t="s">
        <v>20022</v>
      </c>
      <c r="E10376" s="4">
        <v>52</v>
      </c>
      <c r="F10376" s="4" t="s">
        <v>26</v>
      </c>
      <c r="G10376">
        <v>1</v>
      </c>
      <c r="H10376">
        <v>1</v>
      </c>
      <c r="I10376">
        <v>1</v>
      </c>
      <c r="J10376">
        <v>3</v>
      </c>
      <c r="K10376" s="4">
        <v>9725</v>
      </c>
      <c r="L10376" s="4" t="s">
        <v>13376</v>
      </c>
      <c r="M10376" t="s">
        <v>20209</v>
      </c>
      <c r="N10376" s="4">
        <v>1</v>
      </c>
      <c r="O10376" s="6">
        <v>536052.70380999905</v>
      </c>
      <c r="P10376" s="6">
        <v>2843728.2719760002</v>
      </c>
      <c r="Q10376" s="7">
        <v>41579</v>
      </c>
      <c r="R10376" s="8">
        <v>7359</v>
      </c>
      <c r="S10376" s="9" t="s">
        <v>13374</v>
      </c>
      <c r="T10376" s="10">
        <v>536052.70380999905</v>
      </c>
      <c r="U10376" s="10">
        <v>2843728.2719760002</v>
      </c>
      <c r="V10376" s="11">
        <v>43815</v>
      </c>
      <c r="W10376" s="12" t="s">
        <v>29</v>
      </c>
      <c r="X10376" s="19">
        <v>7671</v>
      </c>
      <c r="Y10376" s="9" t="s">
        <v>13374</v>
      </c>
      <c r="Z10376" s="36">
        <v>536052.70380999905</v>
      </c>
      <c r="AA10376" s="36">
        <v>2843728.2719760002</v>
      </c>
      <c r="AB10376" s="32">
        <v>45663</v>
      </c>
      <c r="AC10376" s="40" t="s">
        <v>29</v>
      </c>
    </row>
    <row r="10377" spans="1:29">
      <c r="A10377" s="4">
        <v>10376</v>
      </c>
      <c r="B10377" s="5" t="s">
        <v>20210</v>
      </c>
      <c r="C10377" s="4" t="s">
        <v>20021</v>
      </c>
      <c r="D10377" s="4" t="s">
        <v>20022</v>
      </c>
      <c r="E10377" s="4">
        <v>52</v>
      </c>
      <c r="F10377" s="4" t="s">
        <v>31</v>
      </c>
      <c r="G10377">
        <v>1</v>
      </c>
      <c r="H10377">
        <v>1</v>
      </c>
      <c r="I10377">
        <v>1</v>
      </c>
      <c r="J10377">
        <v>3</v>
      </c>
      <c r="K10377" s="4">
        <v>9726</v>
      </c>
      <c r="L10377" s="4" t="s">
        <v>13376</v>
      </c>
      <c r="M10377" t="s">
        <v>20211</v>
      </c>
      <c r="N10377" s="4">
        <v>2</v>
      </c>
      <c r="O10377" s="6">
        <v>536085.84586100001</v>
      </c>
      <c r="P10377" s="6">
        <v>2843728.2719760002</v>
      </c>
      <c r="Q10377" s="7">
        <v>41579</v>
      </c>
      <c r="R10377" s="8">
        <v>7360</v>
      </c>
      <c r="S10377" s="9" t="s">
        <v>13374</v>
      </c>
      <c r="T10377" s="10">
        <v>536085.84586100001</v>
      </c>
      <c r="U10377" s="10">
        <v>2843728.2719760002</v>
      </c>
      <c r="V10377" s="11">
        <v>43815</v>
      </c>
      <c r="W10377" s="12" t="s">
        <v>29</v>
      </c>
      <c r="X10377" s="19">
        <v>7672</v>
      </c>
      <c r="Y10377" s="9" t="s">
        <v>13374</v>
      </c>
      <c r="Z10377" s="36">
        <v>536085.84586100001</v>
      </c>
      <c r="AA10377" s="36">
        <v>2843728.2719760002</v>
      </c>
      <c r="AB10377" s="32">
        <v>45663</v>
      </c>
      <c r="AC10377" s="40" t="s">
        <v>29</v>
      </c>
    </row>
    <row r="10378" spans="1:29">
      <c r="A10378" s="4">
        <v>10377</v>
      </c>
      <c r="B10378" s="5" t="s">
        <v>20212</v>
      </c>
      <c r="C10378" s="4" t="s">
        <v>20021</v>
      </c>
      <c r="D10378" s="4" t="s">
        <v>20022</v>
      </c>
      <c r="E10378" s="4">
        <v>52</v>
      </c>
      <c r="F10378" s="4" t="s">
        <v>34</v>
      </c>
      <c r="G10378">
        <v>1</v>
      </c>
      <c r="H10378">
        <v>1</v>
      </c>
      <c r="I10378">
        <v>1</v>
      </c>
      <c r="J10378">
        <v>3</v>
      </c>
      <c r="K10378" s="4">
        <v>9727</v>
      </c>
      <c r="L10378" s="4" t="s">
        <v>13376</v>
      </c>
      <c r="M10378" t="s">
        <v>20213</v>
      </c>
      <c r="N10378" s="4">
        <v>3</v>
      </c>
      <c r="O10378" s="6">
        <v>536052.70380999905</v>
      </c>
      <c r="P10378" s="6">
        <v>2843738.475532</v>
      </c>
      <c r="Q10378" s="7">
        <v>41579</v>
      </c>
      <c r="R10378" s="8">
        <v>7361</v>
      </c>
      <c r="S10378" s="9" t="s">
        <v>13374</v>
      </c>
      <c r="T10378" s="10">
        <v>536052.70380999905</v>
      </c>
      <c r="U10378" s="10">
        <v>2843738.475532</v>
      </c>
      <c r="V10378" s="11">
        <v>43815</v>
      </c>
      <c r="W10378" s="12" t="s">
        <v>29</v>
      </c>
      <c r="X10378" s="19">
        <v>7673</v>
      </c>
      <c r="Y10378" s="9" t="s">
        <v>13374</v>
      </c>
      <c r="Z10378" s="36">
        <v>536052.70380999905</v>
      </c>
      <c r="AA10378" s="36">
        <v>2843738.475532</v>
      </c>
      <c r="AB10378" s="32">
        <v>45663</v>
      </c>
      <c r="AC10378" s="40" t="s">
        <v>29</v>
      </c>
    </row>
    <row r="10379" spans="1:29">
      <c r="A10379" s="4">
        <v>10378</v>
      </c>
      <c r="B10379" s="5" t="s">
        <v>20214</v>
      </c>
      <c r="C10379" s="4" t="s">
        <v>20021</v>
      </c>
      <c r="D10379" s="4" t="s">
        <v>20022</v>
      </c>
      <c r="E10379" s="4">
        <v>53</v>
      </c>
      <c r="F10379" s="4" t="s">
        <v>26</v>
      </c>
      <c r="G10379">
        <v>1</v>
      </c>
      <c r="H10379">
        <v>1</v>
      </c>
      <c r="I10379">
        <v>1</v>
      </c>
      <c r="J10379">
        <v>3</v>
      </c>
      <c r="K10379" s="4">
        <v>9728</v>
      </c>
      <c r="L10379" s="4" t="s">
        <v>13376</v>
      </c>
      <c r="M10379" t="s">
        <v>20215</v>
      </c>
      <c r="N10379" s="4">
        <v>1</v>
      </c>
      <c r="O10379" s="6">
        <v>535805.44091500004</v>
      </c>
      <c r="P10379" s="6">
        <v>2843833.6544070002</v>
      </c>
      <c r="Q10379" s="7">
        <v>41579</v>
      </c>
      <c r="R10379" s="8">
        <v>7362</v>
      </c>
      <c r="S10379" s="9" t="s">
        <v>13374</v>
      </c>
      <c r="T10379" s="10">
        <v>535805.44091500004</v>
      </c>
      <c r="U10379" s="10">
        <v>2843833.6544070002</v>
      </c>
      <c r="V10379" s="11">
        <v>43815</v>
      </c>
      <c r="W10379" s="12" t="s">
        <v>29</v>
      </c>
      <c r="X10379" s="19">
        <v>7674</v>
      </c>
      <c r="Y10379" s="9" t="s">
        <v>13374</v>
      </c>
      <c r="Z10379" s="36">
        <v>535805.44091500004</v>
      </c>
      <c r="AA10379" s="36">
        <v>2843833.6544070002</v>
      </c>
      <c r="AB10379" s="32">
        <v>45663</v>
      </c>
      <c r="AC10379" s="40" t="s">
        <v>29</v>
      </c>
    </row>
    <row r="10380" spans="1:29">
      <c r="A10380" s="4">
        <v>10379</v>
      </c>
      <c r="B10380" s="5" t="s">
        <v>20216</v>
      </c>
      <c r="C10380" s="4" t="s">
        <v>20021</v>
      </c>
      <c r="D10380" s="4" t="s">
        <v>20022</v>
      </c>
      <c r="E10380" s="4">
        <v>53</v>
      </c>
      <c r="F10380" s="4" t="s">
        <v>31</v>
      </c>
      <c r="G10380">
        <v>1</v>
      </c>
      <c r="H10380">
        <v>1</v>
      </c>
      <c r="I10380">
        <v>1</v>
      </c>
      <c r="J10380">
        <v>3</v>
      </c>
      <c r="K10380" s="4">
        <v>9729</v>
      </c>
      <c r="L10380" s="4" t="s">
        <v>13376</v>
      </c>
      <c r="M10380" t="s">
        <v>20217</v>
      </c>
      <c r="N10380" s="4">
        <v>2</v>
      </c>
      <c r="O10380" s="6">
        <v>535819.24612899905</v>
      </c>
      <c r="P10380" s="6">
        <v>2843833.6544070002</v>
      </c>
      <c r="Q10380" s="7">
        <v>41579</v>
      </c>
      <c r="R10380" s="8">
        <v>7363</v>
      </c>
      <c r="S10380" s="9" t="s">
        <v>13374</v>
      </c>
      <c r="T10380" s="10">
        <v>535819.24612899905</v>
      </c>
      <c r="U10380" s="10">
        <v>2843833.6544070002</v>
      </c>
      <c r="V10380" s="11">
        <v>43815</v>
      </c>
      <c r="W10380" s="12" t="s">
        <v>29</v>
      </c>
      <c r="X10380" s="19">
        <v>7675</v>
      </c>
      <c r="Y10380" s="9" t="s">
        <v>13374</v>
      </c>
      <c r="Z10380" s="36">
        <v>535819.24612899905</v>
      </c>
      <c r="AA10380" s="36">
        <v>2843833.6544070002</v>
      </c>
      <c r="AB10380" s="32">
        <v>45663</v>
      </c>
      <c r="AC10380" s="40" t="s">
        <v>29</v>
      </c>
    </row>
    <row r="10381" spans="1:29">
      <c r="A10381" s="4">
        <v>10380</v>
      </c>
      <c r="B10381" s="5" t="s">
        <v>20218</v>
      </c>
      <c r="C10381" s="4" t="s">
        <v>20021</v>
      </c>
      <c r="D10381" s="4" t="s">
        <v>20022</v>
      </c>
      <c r="E10381" s="4">
        <v>53</v>
      </c>
      <c r="F10381" s="4" t="s">
        <v>34</v>
      </c>
      <c r="G10381">
        <v>1</v>
      </c>
      <c r="H10381">
        <v>1</v>
      </c>
      <c r="I10381">
        <v>1</v>
      </c>
      <c r="J10381">
        <v>3</v>
      </c>
      <c r="K10381" s="4">
        <v>9730</v>
      </c>
      <c r="L10381" s="4" t="s">
        <v>13376</v>
      </c>
      <c r="M10381" t="s">
        <v>20219</v>
      </c>
      <c r="N10381" s="4">
        <v>3</v>
      </c>
      <c r="O10381" s="6">
        <v>535805.44091500004</v>
      </c>
      <c r="P10381" s="6">
        <v>2843847.4840890002</v>
      </c>
      <c r="Q10381" s="7">
        <v>41579</v>
      </c>
      <c r="R10381" s="8">
        <v>7364</v>
      </c>
      <c r="S10381" s="9" t="s">
        <v>13374</v>
      </c>
      <c r="T10381" s="10">
        <v>535805.44091500004</v>
      </c>
      <c r="U10381" s="10">
        <v>2843847.4840890002</v>
      </c>
      <c r="V10381" s="11">
        <v>43815</v>
      </c>
      <c r="W10381" s="12" t="s">
        <v>29</v>
      </c>
      <c r="X10381" s="19">
        <v>7676</v>
      </c>
      <c r="Y10381" s="9" t="s">
        <v>13374</v>
      </c>
      <c r="Z10381" s="36">
        <v>535805.44091500004</v>
      </c>
      <c r="AA10381" s="36">
        <v>2843847.4840890002</v>
      </c>
      <c r="AB10381" s="32">
        <v>45663</v>
      </c>
      <c r="AC10381" s="40" t="s">
        <v>29</v>
      </c>
    </row>
    <row r="10382" spans="1:29">
      <c r="A10382" s="4">
        <v>10381</v>
      </c>
      <c r="B10382" s="5" t="s">
        <v>20220</v>
      </c>
      <c r="C10382" s="4" t="s">
        <v>20021</v>
      </c>
      <c r="D10382" s="4" t="s">
        <v>20022</v>
      </c>
      <c r="E10382" s="4">
        <v>54</v>
      </c>
      <c r="F10382" s="4" t="s">
        <v>26</v>
      </c>
      <c r="G10382">
        <v>1</v>
      </c>
      <c r="H10382">
        <v>1</v>
      </c>
      <c r="I10382">
        <v>1</v>
      </c>
      <c r="J10382">
        <v>3</v>
      </c>
      <c r="K10382" s="4">
        <v>9731</v>
      </c>
      <c r="L10382" s="4" t="s">
        <v>13376</v>
      </c>
      <c r="M10382" t="s">
        <v>20221</v>
      </c>
      <c r="N10382" s="4">
        <v>1</v>
      </c>
      <c r="O10382" s="6">
        <v>536029.54727900005</v>
      </c>
      <c r="P10382" s="6">
        <v>2843858.495939</v>
      </c>
      <c r="Q10382" s="7">
        <v>41579</v>
      </c>
      <c r="R10382" s="8">
        <v>7365</v>
      </c>
      <c r="S10382" s="9" t="s">
        <v>13374</v>
      </c>
      <c r="T10382" s="10">
        <v>536029.54727900005</v>
      </c>
      <c r="U10382" s="10">
        <v>2843858.495939</v>
      </c>
      <c r="V10382" s="11">
        <v>43815</v>
      </c>
      <c r="W10382" s="12" t="s">
        <v>29</v>
      </c>
      <c r="X10382" s="19">
        <v>7677</v>
      </c>
      <c r="Y10382" s="9" t="s">
        <v>13374</v>
      </c>
      <c r="Z10382" s="36">
        <v>536029.54727900005</v>
      </c>
      <c r="AA10382" s="36">
        <v>2843858.495939</v>
      </c>
      <c r="AB10382" s="32">
        <v>45663</v>
      </c>
      <c r="AC10382" s="40" t="s">
        <v>29</v>
      </c>
    </row>
    <row r="10383" spans="1:29">
      <c r="A10383" s="4">
        <v>10382</v>
      </c>
      <c r="B10383" s="5" t="s">
        <v>20222</v>
      </c>
      <c r="C10383" s="4" t="s">
        <v>20021</v>
      </c>
      <c r="D10383" s="4" t="s">
        <v>20022</v>
      </c>
      <c r="E10383" s="4">
        <v>54</v>
      </c>
      <c r="F10383" s="4" t="s">
        <v>31</v>
      </c>
      <c r="G10383">
        <v>1</v>
      </c>
      <c r="H10383">
        <v>1</v>
      </c>
      <c r="I10383">
        <v>1</v>
      </c>
      <c r="J10383">
        <v>3</v>
      </c>
      <c r="K10383" s="4">
        <v>9732</v>
      </c>
      <c r="L10383" s="4" t="s">
        <v>13376</v>
      </c>
      <c r="M10383" t="s">
        <v>20223</v>
      </c>
      <c r="N10383" s="4">
        <v>2</v>
      </c>
      <c r="O10383" s="6">
        <v>536040.67963899905</v>
      </c>
      <c r="P10383" s="6">
        <v>2843858.495939</v>
      </c>
      <c r="Q10383" s="7">
        <v>41579</v>
      </c>
      <c r="R10383" s="8">
        <v>7366</v>
      </c>
      <c r="S10383" s="9" t="s">
        <v>13374</v>
      </c>
      <c r="T10383" s="10">
        <v>536040.67963899905</v>
      </c>
      <c r="U10383" s="10">
        <v>2843858.495939</v>
      </c>
      <c r="V10383" s="11">
        <v>43815</v>
      </c>
      <c r="W10383" s="12" t="s">
        <v>29</v>
      </c>
      <c r="X10383" s="19">
        <v>7678</v>
      </c>
      <c r="Y10383" s="9" t="s">
        <v>13374</v>
      </c>
      <c r="Z10383" s="36">
        <v>536040.67963899905</v>
      </c>
      <c r="AA10383" s="36">
        <v>2843858.495939</v>
      </c>
      <c r="AB10383" s="32">
        <v>45663</v>
      </c>
      <c r="AC10383" s="40" t="s">
        <v>29</v>
      </c>
    </row>
    <row r="10384" spans="1:29">
      <c r="A10384" s="4">
        <v>10383</v>
      </c>
      <c r="B10384" s="5" t="s">
        <v>20224</v>
      </c>
      <c r="C10384" s="4" t="s">
        <v>20021</v>
      </c>
      <c r="D10384" s="4" t="s">
        <v>20022</v>
      </c>
      <c r="E10384" s="4">
        <v>54</v>
      </c>
      <c r="F10384" s="4" t="s">
        <v>34</v>
      </c>
      <c r="G10384">
        <v>1</v>
      </c>
      <c r="H10384">
        <v>1</v>
      </c>
      <c r="I10384">
        <v>1</v>
      </c>
      <c r="J10384">
        <v>3</v>
      </c>
      <c r="K10384" s="4">
        <v>9733</v>
      </c>
      <c r="L10384" s="4" t="s">
        <v>13376</v>
      </c>
      <c r="M10384" t="s">
        <v>20225</v>
      </c>
      <c r="N10384" s="4">
        <v>3</v>
      </c>
      <c r="O10384" s="6">
        <v>536029.54727900005</v>
      </c>
      <c r="P10384" s="6">
        <v>2843888.6770830001</v>
      </c>
      <c r="Q10384" s="7">
        <v>41579</v>
      </c>
      <c r="R10384" s="8">
        <v>7367</v>
      </c>
      <c r="S10384" s="9" t="s">
        <v>13374</v>
      </c>
      <c r="T10384" s="10">
        <v>536029.54727900005</v>
      </c>
      <c r="U10384" s="10">
        <v>2843888.6770830001</v>
      </c>
      <c r="V10384" s="11">
        <v>43815</v>
      </c>
      <c r="W10384" s="12" t="s">
        <v>29</v>
      </c>
      <c r="X10384" s="19">
        <v>7679</v>
      </c>
      <c r="Y10384" s="9" t="s">
        <v>13374</v>
      </c>
      <c r="Z10384" s="36">
        <v>536029.54727900005</v>
      </c>
      <c r="AA10384" s="36">
        <v>2843888.6770830001</v>
      </c>
      <c r="AB10384" s="32">
        <v>45663</v>
      </c>
      <c r="AC10384" s="40" t="s">
        <v>29</v>
      </c>
    </row>
    <row r="10385" spans="1:29">
      <c r="A10385" s="4">
        <v>10384</v>
      </c>
      <c r="B10385" s="5" t="s">
        <v>20226</v>
      </c>
      <c r="C10385" s="4" t="s">
        <v>20021</v>
      </c>
      <c r="D10385" s="4" t="s">
        <v>20022</v>
      </c>
      <c r="E10385" s="4">
        <v>59</v>
      </c>
      <c r="F10385" s="4" t="s">
        <v>26</v>
      </c>
      <c r="G10385">
        <v>1</v>
      </c>
      <c r="H10385">
        <v>1</v>
      </c>
      <c r="I10385">
        <v>1</v>
      </c>
      <c r="J10385">
        <v>3</v>
      </c>
      <c r="K10385" s="4">
        <v>9734</v>
      </c>
      <c r="L10385" s="4" t="s">
        <v>13376</v>
      </c>
      <c r="M10385" t="s">
        <v>20227</v>
      </c>
      <c r="N10385" s="4">
        <v>1</v>
      </c>
      <c r="O10385" s="6">
        <v>536119.67279500002</v>
      </c>
      <c r="P10385" s="6">
        <v>2843353.1602949901</v>
      </c>
      <c r="Q10385" s="7">
        <v>41579</v>
      </c>
      <c r="R10385" s="8">
        <v>7368</v>
      </c>
      <c r="S10385" s="9" t="s">
        <v>13374</v>
      </c>
      <c r="T10385" s="10">
        <v>536119.67279500002</v>
      </c>
      <c r="U10385" s="10">
        <v>2843353.1602949901</v>
      </c>
      <c r="V10385" s="11">
        <v>43815</v>
      </c>
      <c r="W10385" s="12" t="s">
        <v>29</v>
      </c>
      <c r="X10385" s="19">
        <v>7680</v>
      </c>
      <c r="Y10385" s="9" t="s">
        <v>13374</v>
      </c>
      <c r="Z10385" s="36">
        <v>536119.67279500002</v>
      </c>
      <c r="AA10385" s="36">
        <v>2843353.1602949901</v>
      </c>
      <c r="AB10385" s="32">
        <v>45663</v>
      </c>
      <c r="AC10385" s="40" t="s">
        <v>29</v>
      </c>
    </row>
    <row r="10386" spans="1:29">
      <c r="A10386" s="4">
        <v>10385</v>
      </c>
      <c r="B10386" s="5" t="s">
        <v>20228</v>
      </c>
      <c r="C10386" s="4" t="s">
        <v>20021</v>
      </c>
      <c r="D10386" s="4" t="s">
        <v>20022</v>
      </c>
      <c r="E10386" s="4">
        <v>59</v>
      </c>
      <c r="F10386" s="4" t="s">
        <v>31</v>
      </c>
      <c r="G10386">
        <v>1</v>
      </c>
      <c r="H10386">
        <v>1</v>
      </c>
      <c r="I10386">
        <v>1</v>
      </c>
      <c r="J10386">
        <v>3</v>
      </c>
      <c r="K10386" s="4">
        <v>9735</v>
      </c>
      <c r="L10386" s="4" t="s">
        <v>13376</v>
      </c>
      <c r="M10386" t="s">
        <v>20229</v>
      </c>
      <c r="N10386" s="4">
        <v>2</v>
      </c>
      <c r="O10386" s="6">
        <v>536147.39823299902</v>
      </c>
      <c r="P10386" s="6">
        <v>2843353.1602949901</v>
      </c>
      <c r="Q10386" s="7">
        <v>41579</v>
      </c>
      <c r="R10386" s="8">
        <v>7369</v>
      </c>
      <c r="S10386" s="9" t="s">
        <v>13374</v>
      </c>
      <c r="T10386" s="10">
        <v>536147.39823299902</v>
      </c>
      <c r="U10386" s="10">
        <v>2843353.1602949901</v>
      </c>
      <c r="V10386" s="11">
        <v>43815</v>
      </c>
      <c r="W10386" s="12" t="s">
        <v>29</v>
      </c>
      <c r="X10386" s="19">
        <v>7681</v>
      </c>
      <c r="Y10386" s="9" t="s">
        <v>13374</v>
      </c>
      <c r="Z10386" s="36">
        <v>536147.39823299902</v>
      </c>
      <c r="AA10386" s="36">
        <v>2843353.1602949901</v>
      </c>
      <c r="AB10386" s="32">
        <v>45663</v>
      </c>
      <c r="AC10386" s="40" t="s">
        <v>29</v>
      </c>
    </row>
    <row r="10387" spans="1:29">
      <c r="A10387" s="4">
        <v>10386</v>
      </c>
      <c r="B10387" s="5" t="s">
        <v>20230</v>
      </c>
      <c r="C10387" s="4" t="s">
        <v>20021</v>
      </c>
      <c r="D10387" s="4" t="s">
        <v>20022</v>
      </c>
      <c r="E10387" s="4">
        <v>59</v>
      </c>
      <c r="F10387" s="4" t="s">
        <v>34</v>
      </c>
      <c r="G10387">
        <v>1</v>
      </c>
      <c r="H10387">
        <v>1</v>
      </c>
      <c r="I10387">
        <v>1</v>
      </c>
      <c r="J10387">
        <v>3</v>
      </c>
      <c r="K10387" s="4">
        <v>9736</v>
      </c>
      <c r="L10387" s="4" t="s">
        <v>13376</v>
      </c>
      <c r="M10387" t="s">
        <v>20231</v>
      </c>
      <c r="N10387" s="4">
        <v>3</v>
      </c>
      <c r="O10387" s="6">
        <v>536119.67279500002</v>
      </c>
      <c r="P10387" s="6">
        <v>2843367.0490640001</v>
      </c>
      <c r="Q10387" s="7">
        <v>41579</v>
      </c>
      <c r="R10387" s="8">
        <v>7370</v>
      </c>
      <c r="S10387" s="9" t="s">
        <v>13374</v>
      </c>
      <c r="T10387" s="10">
        <v>536119.67279500002</v>
      </c>
      <c r="U10387" s="10">
        <v>2843367.0490640001</v>
      </c>
      <c r="V10387" s="11">
        <v>43815</v>
      </c>
      <c r="W10387" s="12" t="s">
        <v>29</v>
      </c>
      <c r="X10387" s="19">
        <v>7682</v>
      </c>
      <c r="Y10387" s="9" t="s">
        <v>13374</v>
      </c>
      <c r="Z10387" s="36">
        <v>536119.67279500002</v>
      </c>
      <c r="AA10387" s="36">
        <v>2843367.0490640001</v>
      </c>
      <c r="AB10387" s="32">
        <v>45663</v>
      </c>
      <c r="AC10387" s="40" t="s">
        <v>29</v>
      </c>
    </row>
    <row r="10388" spans="1:29">
      <c r="A10388" s="4">
        <v>10387</v>
      </c>
      <c r="B10388" s="5" t="s">
        <v>20232</v>
      </c>
      <c r="C10388" s="4" t="s">
        <v>20021</v>
      </c>
      <c r="D10388" s="4" t="s">
        <v>20022</v>
      </c>
      <c r="E10388" s="4">
        <v>61</v>
      </c>
      <c r="F10388" s="4" t="s">
        <v>26</v>
      </c>
      <c r="G10388">
        <v>1</v>
      </c>
      <c r="H10388">
        <v>1</v>
      </c>
      <c r="I10388">
        <v>1</v>
      </c>
      <c r="J10388">
        <v>3</v>
      </c>
      <c r="K10388" s="4">
        <v>9737</v>
      </c>
      <c r="L10388" s="4" t="s">
        <v>13376</v>
      </c>
      <c r="M10388" t="s">
        <v>20233</v>
      </c>
      <c r="N10388" s="4">
        <v>1</v>
      </c>
      <c r="O10388" s="6">
        <v>537424.77857900003</v>
      </c>
      <c r="P10388" s="6">
        <v>2844653.93769099</v>
      </c>
      <c r="Q10388" s="7">
        <v>41579</v>
      </c>
      <c r="R10388" s="8">
        <v>7371</v>
      </c>
      <c r="S10388" s="9" t="s">
        <v>13374</v>
      </c>
      <c r="T10388" s="10">
        <v>537424.77857900003</v>
      </c>
      <c r="U10388" s="10">
        <v>2844653.93769099</v>
      </c>
      <c r="V10388" s="11">
        <v>43815</v>
      </c>
      <c r="W10388" s="12" t="s">
        <v>29</v>
      </c>
      <c r="X10388" s="19">
        <v>7683</v>
      </c>
      <c r="Y10388" s="9" t="s">
        <v>13374</v>
      </c>
      <c r="Z10388" s="36">
        <v>537424.77857900003</v>
      </c>
      <c r="AA10388" s="36">
        <v>2844653.93769099</v>
      </c>
      <c r="AB10388" s="32">
        <v>45663</v>
      </c>
      <c r="AC10388" s="40" t="s">
        <v>29</v>
      </c>
    </row>
    <row r="10389" spans="1:29">
      <c r="A10389" s="4">
        <v>10388</v>
      </c>
      <c r="B10389" s="5" t="s">
        <v>20234</v>
      </c>
      <c r="C10389" s="4" t="s">
        <v>20021</v>
      </c>
      <c r="D10389" s="4" t="s">
        <v>20022</v>
      </c>
      <c r="E10389" s="4">
        <v>61</v>
      </c>
      <c r="F10389" s="4" t="s">
        <v>31</v>
      </c>
      <c r="G10389">
        <v>1</v>
      </c>
      <c r="H10389">
        <v>1</v>
      </c>
      <c r="I10389">
        <v>1</v>
      </c>
      <c r="J10389">
        <v>3</v>
      </c>
      <c r="K10389" s="4">
        <v>9738</v>
      </c>
      <c r="L10389" s="4" t="s">
        <v>13376</v>
      </c>
      <c r="M10389" t="s">
        <v>20235</v>
      </c>
      <c r="N10389" s="4">
        <v>2</v>
      </c>
      <c r="O10389" s="6">
        <v>537441.51912800001</v>
      </c>
      <c r="P10389" s="6">
        <v>2844653.93769099</v>
      </c>
      <c r="Q10389" s="7">
        <v>41579</v>
      </c>
      <c r="R10389" s="8">
        <v>7372</v>
      </c>
      <c r="S10389" s="9" t="s">
        <v>13374</v>
      </c>
      <c r="T10389" s="10">
        <v>537441.51912800001</v>
      </c>
      <c r="U10389" s="10">
        <v>2844653.93769099</v>
      </c>
      <c r="V10389" s="11">
        <v>43815</v>
      </c>
      <c r="W10389" s="12" t="s">
        <v>29</v>
      </c>
      <c r="X10389" s="19">
        <v>7684</v>
      </c>
      <c r="Y10389" s="9" t="s">
        <v>13374</v>
      </c>
      <c r="Z10389" s="36">
        <v>537441.51912800001</v>
      </c>
      <c r="AA10389" s="36">
        <v>2844653.93769099</v>
      </c>
      <c r="AB10389" s="32">
        <v>45663</v>
      </c>
      <c r="AC10389" s="40" t="s">
        <v>29</v>
      </c>
    </row>
    <row r="10390" spans="1:29">
      <c r="A10390" s="4">
        <v>10389</v>
      </c>
      <c r="B10390" s="5" t="s">
        <v>20236</v>
      </c>
      <c r="C10390" s="4" t="s">
        <v>20021</v>
      </c>
      <c r="D10390" s="4" t="s">
        <v>20022</v>
      </c>
      <c r="E10390" s="4">
        <v>61</v>
      </c>
      <c r="F10390" s="4" t="s">
        <v>34</v>
      </c>
      <c r="G10390">
        <v>1</v>
      </c>
      <c r="H10390">
        <v>1</v>
      </c>
      <c r="I10390">
        <v>1</v>
      </c>
      <c r="J10390">
        <v>3</v>
      </c>
      <c r="K10390" s="4">
        <v>9739</v>
      </c>
      <c r="L10390" s="4" t="s">
        <v>13376</v>
      </c>
      <c r="M10390" t="s">
        <v>20237</v>
      </c>
      <c r="N10390" s="4">
        <v>3</v>
      </c>
      <c r="O10390" s="6">
        <v>537424.77857900003</v>
      </c>
      <c r="P10390" s="6">
        <v>2844657.8948980002</v>
      </c>
      <c r="Q10390" s="7">
        <v>41579</v>
      </c>
      <c r="R10390" s="8">
        <v>7373</v>
      </c>
      <c r="S10390" s="9" t="s">
        <v>13374</v>
      </c>
      <c r="T10390" s="10">
        <v>537424.77857900003</v>
      </c>
      <c r="U10390" s="10">
        <v>2844657.8948980002</v>
      </c>
      <c r="V10390" s="11">
        <v>43815</v>
      </c>
      <c r="W10390" s="12" t="s">
        <v>29</v>
      </c>
      <c r="X10390" s="19">
        <v>7685</v>
      </c>
      <c r="Y10390" s="9" t="s">
        <v>13374</v>
      </c>
      <c r="Z10390" s="36">
        <v>537424.77857900003</v>
      </c>
      <c r="AA10390" s="36">
        <v>2844657.8948980002</v>
      </c>
      <c r="AB10390" s="32">
        <v>45663</v>
      </c>
      <c r="AC10390" s="40" t="s">
        <v>29</v>
      </c>
    </row>
    <row r="10391" spans="1:29">
      <c r="A10391" s="4">
        <v>10390</v>
      </c>
      <c r="B10391" s="5" t="s">
        <v>20238</v>
      </c>
      <c r="C10391" s="4" t="s">
        <v>20021</v>
      </c>
      <c r="D10391" s="4" t="s">
        <v>20022</v>
      </c>
      <c r="E10391" s="4">
        <v>62</v>
      </c>
      <c r="F10391" s="4" t="s">
        <v>26</v>
      </c>
      <c r="G10391">
        <v>1</v>
      </c>
      <c r="H10391">
        <v>1</v>
      </c>
      <c r="I10391">
        <v>1</v>
      </c>
      <c r="J10391">
        <v>3</v>
      </c>
      <c r="K10391" s="4">
        <v>9740</v>
      </c>
      <c r="L10391" s="4" t="s">
        <v>13376</v>
      </c>
      <c r="M10391" t="s">
        <v>20239</v>
      </c>
      <c r="N10391" s="4">
        <v>1</v>
      </c>
      <c r="O10391" s="6">
        <v>537485.46105499903</v>
      </c>
      <c r="P10391" s="6">
        <v>2844621.1204610001</v>
      </c>
      <c r="Q10391" s="7">
        <v>41579</v>
      </c>
      <c r="R10391" s="8">
        <v>7374</v>
      </c>
      <c r="S10391" s="9" t="s">
        <v>13374</v>
      </c>
      <c r="T10391" s="10">
        <v>537485.46105499903</v>
      </c>
      <c r="U10391" s="10">
        <v>2844621.1204610001</v>
      </c>
      <c r="V10391" s="11">
        <v>43815</v>
      </c>
      <c r="W10391" s="12" t="s">
        <v>29</v>
      </c>
      <c r="X10391" s="19">
        <v>7686</v>
      </c>
      <c r="Y10391" s="9" t="s">
        <v>13374</v>
      </c>
      <c r="Z10391" s="36">
        <v>537485.46105499903</v>
      </c>
      <c r="AA10391" s="36">
        <v>2844621.1204610001</v>
      </c>
      <c r="AB10391" s="32">
        <v>45663</v>
      </c>
      <c r="AC10391" s="40" t="s">
        <v>29</v>
      </c>
    </row>
    <row r="10392" spans="1:29">
      <c r="A10392" s="4">
        <v>10391</v>
      </c>
      <c r="B10392" s="5" t="s">
        <v>20240</v>
      </c>
      <c r="C10392" s="4" t="s">
        <v>20021</v>
      </c>
      <c r="D10392" s="4" t="s">
        <v>20022</v>
      </c>
      <c r="E10392" s="4">
        <v>62</v>
      </c>
      <c r="F10392" s="4" t="s">
        <v>31</v>
      </c>
      <c r="G10392">
        <v>1</v>
      </c>
      <c r="H10392">
        <v>1</v>
      </c>
      <c r="I10392">
        <v>1</v>
      </c>
      <c r="J10392">
        <v>3</v>
      </c>
      <c r="K10392" s="4">
        <v>9741</v>
      </c>
      <c r="L10392" s="4" t="s">
        <v>13376</v>
      </c>
      <c r="M10392" t="s">
        <v>20241</v>
      </c>
      <c r="N10392" s="4">
        <v>2</v>
      </c>
      <c r="O10392" s="6">
        <v>537516.36626599904</v>
      </c>
      <c r="P10392" s="6">
        <v>2844621.1204610001</v>
      </c>
      <c r="Q10392" s="7">
        <v>41579</v>
      </c>
      <c r="R10392" s="8">
        <v>7375</v>
      </c>
      <c r="S10392" s="9" t="s">
        <v>13374</v>
      </c>
      <c r="T10392" s="10">
        <v>537516.36626599904</v>
      </c>
      <c r="U10392" s="10">
        <v>2844621.1204610001</v>
      </c>
      <c r="V10392" s="11">
        <v>43815</v>
      </c>
      <c r="W10392" s="12" t="s">
        <v>29</v>
      </c>
      <c r="X10392" s="19">
        <v>7687</v>
      </c>
      <c r="Y10392" s="9" t="s">
        <v>13374</v>
      </c>
      <c r="Z10392" s="36">
        <v>537516.36626599904</v>
      </c>
      <c r="AA10392" s="36">
        <v>2844621.1204610001</v>
      </c>
      <c r="AB10392" s="32">
        <v>45663</v>
      </c>
      <c r="AC10392" s="40" t="s">
        <v>29</v>
      </c>
    </row>
    <row r="10393" spans="1:29">
      <c r="A10393" s="4">
        <v>10392</v>
      </c>
      <c r="B10393" s="5" t="s">
        <v>20242</v>
      </c>
      <c r="C10393" s="4" t="s">
        <v>20021</v>
      </c>
      <c r="D10393" s="4" t="s">
        <v>20022</v>
      </c>
      <c r="E10393" s="4">
        <v>62</v>
      </c>
      <c r="F10393" s="4" t="s">
        <v>34</v>
      </c>
      <c r="G10393">
        <v>1</v>
      </c>
      <c r="H10393">
        <v>1</v>
      </c>
      <c r="I10393">
        <v>1</v>
      </c>
      <c r="J10393">
        <v>3</v>
      </c>
      <c r="K10393" s="4">
        <v>9742</v>
      </c>
      <c r="L10393" s="4" t="s">
        <v>13376</v>
      </c>
      <c r="M10393" t="s">
        <v>20243</v>
      </c>
      <c r="N10393" s="4">
        <v>3</v>
      </c>
      <c r="O10393" s="6">
        <v>537485.46105499903</v>
      </c>
      <c r="P10393" s="6">
        <v>2844655.2756369901</v>
      </c>
      <c r="Q10393" s="7">
        <v>41579</v>
      </c>
      <c r="R10393" s="8">
        <v>7376</v>
      </c>
      <c r="S10393" s="9" t="s">
        <v>13374</v>
      </c>
      <c r="T10393" s="10">
        <v>537485.46105499903</v>
      </c>
      <c r="U10393" s="10">
        <v>2844655.2756369901</v>
      </c>
      <c r="V10393" s="11">
        <v>43815</v>
      </c>
      <c r="W10393" s="12" t="s">
        <v>29</v>
      </c>
      <c r="X10393" s="19">
        <v>7688</v>
      </c>
      <c r="Y10393" s="9" t="s">
        <v>13374</v>
      </c>
      <c r="Z10393" s="36">
        <v>537485.46105499903</v>
      </c>
      <c r="AA10393" s="36">
        <v>2844655.2756369901</v>
      </c>
      <c r="AB10393" s="32">
        <v>45663</v>
      </c>
      <c r="AC10393" s="40" t="s">
        <v>29</v>
      </c>
    </row>
    <row r="10394" spans="1:29">
      <c r="A10394" s="4">
        <v>10393</v>
      </c>
      <c r="B10394" s="5" t="s">
        <v>20244</v>
      </c>
      <c r="C10394" s="4" t="s">
        <v>20021</v>
      </c>
      <c r="D10394" s="4" t="s">
        <v>20022</v>
      </c>
      <c r="E10394" s="4">
        <v>63</v>
      </c>
      <c r="F10394" s="4" t="s">
        <v>26</v>
      </c>
      <c r="G10394">
        <v>1</v>
      </c>
      <c r="H10394">
        <v>1</v>
      </c>
      <c r="I10394">
        <v>1</v>
      </c>
      <c r="J10394">
        <v>3</v>
      </c>
      <c r="K10394" s="4">
        <v>9743</v>
      </c>
      <c r="L10394" s="4" t="s">
        <v>13376</v>
      </c>
      <c r="M10394" t="s">
        <v>20245</v>
      </c>
      <c r="N10394" s="4">
        <v>1</v>
      </c>
      <c r="O10394" s="6">
        <v>537378.77934200002</v>
      </c>
      <c r="P10394" s="6">
        <v>2844547.4313920001</v>
      </c>
      <c r="Q10394" s="7">
        <v>41579</v>
      </c>
      <c r="R10394" s="8">
        <v>7377</v>
      </c>
      <c r="S10394" s="9" t="s">
        <v>13374</v>
      </c>
      <c r="T10394" s="10">
        <v>537378.77934200002</v>
      </c>
      <c r="U10394" s="10">
        <v>2844547.4313920001</v>
      </c>
      <c r="V10394" s="11">
        <v>43815</v>
      </c>
      <c r="W10394" s="12" t="s">
        <v>29</v>
      </c>
      <c r="X10394" s="19">
        <v>7689</v>
      </c>
      <c r="Y10394" s="9" t="s">
        <v>13374</v>
      </c>
      <c r="Z10394" s="36">
        <v>537378.77934200002</v>
      </c>
      <c r="AA10394" s="36">
        <v>2844547.4313920001</v>
      </c>
      <c r="AB10394" s="32">
        <v>45663</v>
      </c>
      <c r="AC10394" s="40" t="s">
        <v>29</v>
      </c>
    </row>
    <row r="10395" spans="1:29">
      <c r="A10395" s="4">
        <v>10394</v>
      </c>
      <c r="B10395" s="5" t="s">
        <v>20246</v>
      </c>
      <c r="C10395" s="4" t="s">
        <v>20021</v>
      </c>
      <c r="D10395" s="4" t="s">
        <v>20022</v>
      </c>
      <c r="E10395" s="4">
        <v>63</v>
      </c>
      <c r="F10395" s="4" t="s">
        <v>31</v>
      </c>
      <c r="G10395">
        <v>1</v>
      </c>
      <c r="H10395">
        <v>1</v>
      </c>
      <c r="I10395">
        <v>1</v>
      </c>
      <c r="J10395">
        <v>3</v>
      </c>
      <c r="K10395" s="4">
        <v>9744</v>
      </c>
      <c r="L10395" s="4" t="s">
        <v>13376</v>
      </c>
      <c r="M10395" t="s">
        <v>20247</v>
      </c>
      <c r="N10395" s="4">
        <v>2</v>
      </c>
      <c r="O10395" s="6">
        <v>537393.35131699895</v>
      </c>
      <c r="P10395" s="6">
        <v>2844547.4313920001</v>
      </c>
      <c r="Q10395" s="7">
        <v>41579</v>
      </c>
      <c r="R10395" s="8">
        <v>7378</v>
      </c>
      <c r="S10395" s="9" t="s">
        <v>13374</v>
      </c>
      <c r="T10395" s="10">
        <v>537393.35131699895</v>
      </c>
      <c r="U10395" s="10">
        <v>2844547.4313920001</v>
      </c>
      <c r="V10395" s="11">
        <v>43815</v>
      </c>
      <c r="W10395" s="12" t="s">
        <v>29</v>
      </c>
      <c r="X10395" s="19">
        <v>7690</v>
      </c>
      <c r="Y10395" s="9" t="s">
        <v>13374</v>
      </c>
      <c r="Z10395" s="36">
        <v>537393.35131699895</v>
      </c>
      <c r="AA10395" s="36">
        <v>2844547.4313920001</v>
      </c>
      <c r="AB10395" s="32">
        <v>45663</v>
      </c>
      <c r="AC10395" s="40" t="s">
        <v>29</v>
      </c>
    </row>
    <row r="10396" spans="1:29">
      <c r="A10396" s="4">
        <v>10395</v>
      </c>
      <c r="B10396" s="5" t="s">
        <v>20248</v>
      </c>
      <c r="C10396" s="4" t="s">
        <v>20021</v>
      </c>
      <c r="D10396" s="4" t="s">
        <v>20022</v>
      </c>
      <c r="E10396" s="4">
        <v>63</v>
      </c>
      <c r="F10396" s="4" t="s">
        <v>34</v>
      </c>
      <c r="G10396">
        <v>1</v>
      </c>
      <c r="H10396">
        <v>1</v>
      </c>
      <c r="I10396">
        <v>1</v>
      </c>
      <c r="J10396">
        <v>3</v>
      </c>
      <c r="K10396" s="4">
        <v>9745</v>
      </c>
      <c r="L10396" s="4" t="s">
        <v>13376</v>
      </c>
      <c r="M10396" t="s">
        <v>20249</v>
      </c>
      <c r="N10396" s="4">
        <v>3</v>
      </c>
      <c r="O10396" s="6">
        <v>537378.77934200002</v>
      </c>
      <c r="P10396" s="6">
        <v>2844561.6302479901</v>
      </c>
      <c r="Q10396" s="7">
        <v>41579</v>
      </c>
      <c r="R10396" s="8">
        <v>7379</v>
      </c>
      <c r="S10396" s="9" t="s">
        <v>13374</v>
      </c>
      <c r="T10396" s="10">
        <v>537378.77934200002</v>
      </c>
      <c r="U10396" s="10">
        <v>2844561.6302479901</v>
      </c>
      <c r="V10396" s="11">
        <v>43815</v>
      </c>
      <c r="W10396" s="12" t="s">
        <v>29</v>
      </c>
      <c r="X10396" s="19">
        <v>7691</v>
      </c>
      <c r="Y10396" s="9" t="s">
        <v>13374</v>
      </c>
      <c r="Z10396" s="36">
        <v>537378.77934200002</v>
      </c>
      <c r="AA10396" s="36">
        <v>2844561.6302479901</v>
      </c>
      <c r="AB10396" s="32">
        <v>45663</v>
      </c>
      <c r="AC10396" s="40" t="s">
        <v>29</v>
      </c>
    </row>
    <row r="10397" spans="1:29">
      <c r="A10397" s="4">
        <v>10396</v>
      </c>
      <c r="B10397" s="5" t="s">
        <v>20250</v>
      </c>
      <c r="C10397" s="4" t="s">
        <v>20021</v>
      </c>
      <c r="D10397" s="4" t="s">
        <v>20022</v>
      </c>
      <c r="E10397" s="4">
        <v>65</v>
      </c>
      <c r="F10397" s="4" t="s">
        <v>26</v>
      </c>
      <c r="G10397">
        <v>1</v>
      </c>
      <c r="H10397">
        <v>1</v>
      </c>
      <c r="I10397">
        <v>1</v>
      </c>
      <c r="J10397">
        <v>3</v>
      </c>
      <c r="K10397" s="4">
        <v>9746</v>
      </c>
      <c r="L10397" s="4" t="s">
        <v>13376</v>
      </c>
      <c r="M10397" t="s">
        <v>20251</v>
      </c>
      <c r="N10397" s="4">
        <v>1</v>
      </c>
      <c r="O10397" s="6">
        <v>537256.52576999902</v>
      </c>
      <c r="P10397" s="6">
        <v>2844776.4752469901</v>
      </c>
      <c r="Q10397" s="7">
        <v>41579</v>
      </c>
      <c r="R10397" s="8">
        <v>7380</v>
      </c>
      <c r="S10397" s="9" t="s">
        <v>13374</v>
      </c>
      <c r="T10397" s="10">
        <v>537256.52576999902</v>
      </c>
      <c r="U10397" s="10">
        <v>2844776.4752469901</v>
      </c>
      <c r="V10397" s="11">
        <v>43815</v>
      </c>
      <c r="W10397" s="12" t="s">
        <v>29</v>
      </c>
      <c r="X10397" s="19">
        <v>7692</v>
      </c>
      <c r="Y10397" s="9" t="s">
        <v>13374</v>
      </c>
      <c r="Z10397" s="36">
        <v>537256.52576999902</v>
      </c>
      <c r="AA10397" s="36">
        <v>2844776.4752469901</v>
      </c>
      <c r="AB10397" s="32">
        <v>45663</v>
      </c>
      <c r="AC10397" s="40" t="s">
        <v>29</v>
      </c>
    </row>
    <row r="10398" spans="1:29">
      <c r="A10398" s="4">
        <v>10397</v>
      </c>
      <c r="B10398" s="5" t="s">
        <v>20252</v>
      </c>
      <c r="C10398" s="4" t="s">
        <v>20021</v>
      </c>
      <c r="D10398" s="4" t="s">
        <v>20022</v>
      </c>
      <c r="E10398" s="4">
        <v>65</v>
      </c>
      <c r="F10398" s="4" t="s">
        <v>31</v>
      </c>
      <c r="G10398">
        <v>1</v>
      </c>
      <c r="H10398">
        <v>1</v>
      </c>
      <c r="I10398">
        <v>1</v>
      </c>
      <c r="J10398">
        <v>3</v>
      </c>
      <c r="K10398" s="4">
        <v>9747</v>
      </c>
      <c r="L10398" s="4" t="s">
        <v>13376</v>
      </c>
      <c r="M10398" t="s">
        <v>20253</v>
      </c>
      <c r="N10398" s="4">
        <v>2</v>
      </c>
      <c r="O10398" s="6">
        <v>537267.31867800001</v>
      </c>
      <c r="P10398" s="6">
        <v>2844776.4752469901</v>
      </c>
      <c r="Q10398" s="7">
        <v>41579</v>
      </c>
      <c r="R10398" s="8">
        <v>7381</v>
      </c>
      <c r="S10398" s="9" t="s">
        <v>13374</v>
      </c>
      <c r="T10398" s="10">
        <v>537267.31867800001</v>
      </c>
      <c r="U10398" s="10">
        <v>2844776.4752469901</v>
      </c>
      <c r="V10398" s="11">
        <v>43815</v>
      </c>
      <c r="W10398" s="12" t="s">
        <v>29</v>
      </c>
      <c r="X10398" s="19">
        <v>7693</v>
      </c>
      <c r="Y10398" s="9" t="s">
        <v>13374</v>
      </c>
      <c r="Z10398" s="36">
        <v>537267.31867800001</v>
      </c>
      <c r="AA10398" s="36">
        <v>2844776.4752469901</v>
      </c>
      <c r="AB10398" s="32">
        <v>45663</v>
      </c>
      <c r="AC10398" s="40" t="s">
        <v>29</v>
      </c>
    </row>
    <row r="10399" spans="1:29">
      <c r="A10399" s="4">
        <v>10398</v>
      </c>
      <c r="B10399" s="5" t="s">
        <v>20254</v>
      </c>
      <c r="C10399" s="4" t="s">
        <v>20021</v>
      </c>
      <c r="D10399" s="4" t="s">
        <v>20022</v>
      </c>
      <c r="E10399" s="4">
        <v>65</v>
      </c>
      <c r="F10399" s="4" t="s">
        <v>34</v>
      </c>
      <c r="G10399">
        <v>1</v>
      </c>
      <c r="H10399">
        <v>1</v>
      </c>
      <c r="I10399">
        <v>1</v>
      </c>
      <c r="J10399">
        <v>3</v>
      </c>
      <c r="K10399" s="4">
        <v>9748</v>
      </c>
      <c r="L10399" s="4" t="s">
        <v>13376</v>
      </c>
      <c r="M10399" t="s">
        <v>20255</v>
      </c>
      <c r="N10399" s="4">
        <v>3</v>
      </c>
      <c r="O10399" s="6">
        <v>537256.52576999902</v>
      </c>
      <c r="P10399" s="6">
        <v>2844782.0680340002</v>
      </c>
      <c r="Q10399" s="7">
        <v>41579</v>
      </c>
      <c r="R10399" s="8">
        <v>7382</v>
      </c>
      <c r="S10399" s="9" t="s">
        <v>13374</v>
      </c>
      <c r="T10399" s="10">
        <v>537256.52576999902</v>
      </c>
      <c r="U10399" s="10">
        <v>2844782.0680340002</v>
      </c>
      <c r="V10399" s="11">
        <v>43815</v>
      </c>
      <c r="W10399" s="12" t="s">
        <v>29</v>
      </c>
      <c r="X10399" s="19">
        <v>7694</v>
      </c>
      <c r="Y10399" s="9" t="s">
        <v>13374</v>
      </c>
      <c r="Z10399" s="36">
        <v>537256.52576999902</v>
      </c>
      <c r="AA10399" s="36">
        <v>2844782.0680340002</v>
      </c>
      <c r="AB10399" s="32">
        <v>45663</v>
      </c>
      <c r="AC10399" s="40" t="s">
        <v>29</v>
      </c>
    </row>
    <row r="10400" spans="1:29">
      <c r="A10400" s="4">
        <v>10399</v>
      </c>
      <c r="B10400" s="5" t="s">
        <v>20256</v>
      </c>
      <c r="C10400" s="4" t="s">
        <v>20021</v>
      </c>
      <c r="D10400" s="4" t="s">
        <v>20022</v>
      </c>
      <c r="E10400" s="4">
        <v>66</v>
      </c>
      <c r="F10400" s="4" t="s">
        <v>26</v>
      </c>
      <c r="G10400">
        <v>1</v>
      </c>
      <c r="H10400">
        <v>1</v>
      </c>
      <c r="I10400">
        <v>1</v>
      </c>
      <c r="J10400">
        <v>3</v>
      </c>
      <c r="K10400" s="4">
        <v>9749</v>
      </c>
      <c r="L10400" s="4" t="s">
        <v>13376</v>
      </c>
      <c r="M10400" t="s">
        <v>20257</v>
      </c>
      <c r="N10400" s="4">
        <v>1</v>
      </c>
      <c r="O10400" s="6">
        <v>536747.729987</v>
      </c>
      <c r="P10400" s="6">
        <v>2844234.016028</v>
      </c>
      <c r="Q10400" s="7">
        <v>41579</v>
      </c>
      <c r="R10400" s="8">
        <v>7383</v>
      </c>
      <c r="S10400" s="9" t="s">
        <v>13374</v>
      </c>
      <c r="T10400" s="10">
        <v>536747.729987</v>
      </c>
      <c r="U10400" s="10">
        <v>2844234.016028</v>
      </c>
      <c r="V10400" s="11">
        <v>43815</v>
      </c>
      <c r="W10400" s="12" t="s">
        <v>29</v>
      </c>
      <c r="X10400" s="19">
        <v>7695</v>
      </c>
      <c r="Y10400" s="9" t="s">
        <v>13374</v>
      </c>
      <c r="Z10400" s="36">
        <v>536747.729987</v>
      </c>
      <c r="AA10400" s="36">
        <v>2844234.016028</v>
      </c>
      <c r="AB10400" s="32">
        <v>45663</v>
      </c>
      <c r="AC10400" s="40" t="s">
        <v>29</v>
      </c>
    </row>
    <row r="10401" spans="1:29">
      <c r="A10401" s="4">
        <v>10400</v>
      </c>
      <c r="B10401" s="5" t="s">
        <v>20258</v>
      </c>
      <c r="C10401" s="4" t="s">
        <v>20021</v>
      </c>
      <c r="D10401" s="4" t="s">
        <v>20022</v>
      </c>
      <c r="E10401" s="4">
        <v>66</v>
      </c>
      <c r="F10401" s="4" t="s">
        <v>31</v>
      </c>
      <c r="G10401">
        <v>1</v>
      </c>
      <c r="H10401">
        <v>1</v>
      </c>
      <c r="I10401">
        <v>1</v>
      </c>
      <c r="J10401">
        <v>3</v>
      </c>
      <c r="K10401" s="4">
        <v>9750</v>
      </c>
      <c r="L10401" s="4" t="s">
        <v>13376</v>
      </c>
      <c r="M10401" t="s">
        <v>20259</v>
      </c>
      <c r="N10401" s="4">
        <v>2</v>
      </c>
      <c r="O10401" s="6">
        <v>536760.63888999901</v>
      </c>
      <c r="P10401" s="6">
        <v>2844234.016028</v>
      </c>
      <c r="Q10401" s="7">
        <v>41579</v>
      </c>
      <c r="R10401" s="8">
        <v>7384</v>
      </c>
      <c r="S10401" s="9" t="s">
        <v>13374</v>
      </c>
      <c r="T10401" s="10">
        <v>536760.63888999901</v>
      </c>
      <c r="U10401" s="10">
        <v>2844234.016028</v>
      </c>
      <c r="V10401" s="11">
        <v>43815</v>
      </c>
      <c r="W10401" s="12" t="s">
        <v>29</v>
      </c>
      <c r="X10401" s="19">
        <v>7696</v>
      </c>
      <c r="Y10401" s="9" t="s">
        <v>13374</v>
      </c>
      <c r="Z10401" s="36">
        <v>536760.63888999901</v>
      </c>
      <c r="AA10401" s="36">
        <v>2844234.016028</v>
      </c>
      <c r="AB10401" s="32">
        <v>45663</v>
      </c>
      <c r="AC10401" s="40" t="s">
        <v>29</v>
      </c>
    </row>
    <row r="10402" spans="1:29">
      <c r="A10402" s="4">
        <v>10401</v>
      </c>
      <c r="B10402" s="5" t="s">
        <v>20260</v>
      </c>
      <c r="C10402" s="4" t="s">
        <v>20021</v>
      </c>
      <c r="D10402" s="4" t="s">
        <v>20022</v>
      </c>
      <c r="E10402" s="4">
        <v>66</v>
      </c>
      <c r="F10402" s="4" t="s">
        <v>34</v>
      </c>
      <c r="G10402">
        <v>1</v>
      </c>
      <c r="H10402">
        <v>1</v>
      </c>
      <c r="I10402">
        <v>1</v>
      </c>
      <c r="J10402">
        <v>3</v>
      </c>
      <c r="K10402" s="4">
        <v>9751</v>
      </c>
      <c r="L10402" s="4" t="s">
        <v>13376</v>
      </c>
      <c r="M10402" t="s">
        <v>20261</v>
      </c>
      <c r="N10402" s="4">
        <v>3</v>
      </c>
      <c r="O10402" s="6">
        <v>536747.729987</v>
      </c>
      <c r="P10402" s="6">
        <v>2844245.2690039901</v>
      </c>
      <c r="Q10402" s="7">
        <v>41579</v>
      </c>
      <c r="R10402" s="8">
        <v>7385</v>
      </c>
      <c r="S10402" s="9" t="s">
        <v>13374</v>
      </c>
      <c r="T10402" s="10">
        <v>536747.729987</v>
      </c>
      <c r="U10402" s="10">
        <v>2844245.2690039901</v>
      </c>
      <c r="V10402" s="11">
        <v>43815</v>
      </c>
      <c r="W10402" s="12" t="s">
        <v>29</v>
      </c>
      <c r="X10402" s="19">
        <v>7697</v>
      </c>
      <c r="Y10402" s="9" t="s">
        <v>13374</v>
      </c>
      <c r="Z10402" s="36">
        <v>536747.729987</v>
      </c>
      <c r="AA10402" s="36">
        <v>2844245.2690039901</v>
      </c>
      <c r="AB10402" s="32">
        <v>45663</v>
      </c>
      <c r="AC10402" s="40" t="s">
        <v>29</v>
      </c>
    </row>
    <row r="10403" spans="1:29">
      <c r="A10403" s="4">
        <v>10402</v>
      </c>
      <c r="B10403" s="5" t="s">
        <v>20262</v>
      </c>
      <c r="C10403" s="4" t="s">
        <v>20021</v>
      </c>
      <c r="D10403" s="4" t="s">
        <v>20022</v>
      </c>
      <c r="E10403" s="4">
        <v>67</v>
      </c>
      <c r="F10403" s="4" t="s">
        <v>26</v>
      </c>
      <c r="G10403">
        <v>1</v>
      </c>
      <c r="H10403">
        <v>1</v>
      </c>
      <c r="I10403">
        <v>1</v>
      </c>
      <c r="J10403">
        <v>3</v>
      </c>
      <c r="K10403" s="4">
        <v>9752</v>
      </c>
      <c r="L10403" s="4" t="s">
        <v>13376</v>
      </c>
      <c r="M10403" t="s">
        <v>20263</v>
      </c>
      <c r="N10403" s="4">
        <v>1</v>
      </c>
      <c r="O10403" s="6">
        <v>536816.38274200005</v>
      </c>
      <c r="P10403" s="6">
        <v>2844214.356993</v>
      </c>
      <c r="Q10403" s="7">
        <v>41579</v>
      </c>
      <c r="R10403" s="8">
        <v>7386</v>
      </c>
      <c r="S10403" s="9" t="s">
        <v>13374</v>
      </c>
      <c r="T10403" s="10">
        <v>536816.38274200005</v>
      </c>
      <c r="U10403" s="10">
        <v>2844214.356993</v>
      </c>
      <c r="V10403" s="11">
        <v>43815</v>
      </c>
      <c r="W10403" s="12" t="s">
        <v>29</v>
      </c>
      <c r="X10403" s="19">
        <v>7698</v>
      </c>
      <c r="Y10403" s="9" t="s">
        <v>13374</v>
      </c>
      <c r="Z10403" s="36">
        <v>536816.38274200005</v>
      </c>
      <c r="AA10403" s="36">
        <v>2844214.356993</v>
      </c>
      <c r="AB10403" s="32">
        <v>45663</v>
      </c>
      <c r="AC10403" s="40" t="s">
        <v>29</v>
      </c>
    </row>
    <row r="10404" spans="1:29">
      <c r="A10404" s="4">
        <v>10403</v>
      </c>
      <c r="B10404" s="5" t="s">
        <v>20264</v>
      </c>
      <c r="C10404" s="4" t="s">
        <v>20021</v>
      </c>
      <c r="D10404" s="4" t="s">
        <v>20022</v>
      </c>
      <c r="E10404" s="4">
        <v>67</v>
      </c>
      <c r="F10404" s="4" t="s">
        <v>31</v>
      </c>
      <c r="G10404">
        <v>1</v>
      </c>
      <c r="H10404">
        <v>1</v>
      </c>
      <c r="I10404">
        <v>1</v>
      </c>
      <c r="J10404">
        <v>3</v>
      </c>
      <c r="K10404" s="4">
        <v>9753</v>
      </c>
      <c r="L10404" s="4" t="s">
        <v>13376</v>
      </c>
      <c r="M10404" t="s">
        <v>20265</v>
      </c>
      <c r="N10404" s="4">
        <v>2</v>
      </c>
      <c r="O10404" s="6">
        <v>536848.38209600002</v>
      </c>
      <c r="P10404" s="6">
        <v>2844214.356993</v>
      </c>
      <c r="Q10404" s="7">
        <v>41579</v>
      </c>
      <c r="R10404" s="8">
        <v>7387</v>
      </c>
      <c r="S10404" s="9" t="s">
        <v>13374</v>
      </c>
      <c r="T10404" s="10">
        <v>536848.38209600002</v>
      </c>
      <c r="U10404" s="10">
        <v>2844214.356993</v>
      </c>
      <c r="V10404" s="11">
        <v>43815</v>
      </c>
      <c r="W10404" s="12" t="s">
        <v>29</v>
      </c>
      <c r="X10404" s="19">
        <v>7699</v>
      </c>
      <c r="Y10404" s="9" t="s">
        <v>13374</v>
      </c>
      <c r="Z10404" s="36">
        <v>536848.38209600002</v>
      </c>
      <c r="AA10404" s="36">
        <v>2844214.356993</v>
      </c>
      <c r="AB10404" s="32">
        <v>45663</v>
      </c>
      <c r="AC10404" s="40" t="s">
        <v>29</v>
      </c>
    </row>
    <row r="10405" spans="1:29">
      <c r="A10405" s="4">
        <v>10404</v>
      </c>
      <c r="B10405" s="5" t="s">
        <v>20266</v>
      </c>
      <c r="C10405" s="4" t="s">
        <v>20021</v>
      </c>
      <c r="D10405" s="4" t="s">
        <v>20022</v>
      </c>
      <c r="E10405" s="4">
        <v>67</v>
      </c>
      <c r="F10405" s="4" t="s">
        <v>34</v>
      </c>
      <c r="G10405">
        <v>1</v>
      </c>
      <c r="H10405">
        <v>1</v>
      </c>
      <c r="I10405">
        <v>1</v>
      </c>
      <c r="J10405">
        <v>3</v>
      </c>
      <c r="K10405" s="4">
        <v>9754</v>
      </c>
      <c r="L10405" s="4" t="s">
        <v>13376</v>
      </c>
      <c r="M10405" t="s">
        <v>20267</v>
      </c>
      <c r="N10405" s="4">
        <v>3</v>
      </c>
      <c r="O10405" s="6">
        <v>536816.38274200005</v>
      </c>
      <c r="P10405" s="6">
        <v>2844239.0888160001</v>
      </c>
      <c r="Q10405" s="7">
        <v>41579</v>
      </c>
      <c r="R10405" s="8">
        <v>7388</v>
      </c>
      <c r="S10405" s="9" t="s">
        <v>13374</v>
      </c>
      <c r="T10405" s="10">
        <v>536816.38274200005</v>
      </c>
      <c r="U10405" s="10">
        <v>2844239.0888160001</v>
      </c>
      <c r="V10405" s="11">
        <v>43815</v>
      </c>
      <c r="W10405" s="12" t="s">
        <v>29</v>
      </c>
      <c r="X10405" s="19">
        <v>7700</v>
      </c>
      <c r="Y10405" s="9" t="s">
        <v>13374</v>
      </c>
      <c r="Z10405" s="36">
        <v>536816.38274200005</v>
      </c>
      <c r="AA10405" s="36">
        <v>2844239.0888160001</v>
      </c>
      <c r="AB10405" s="32">
        <v>45663</v>
      </c>
      <c r="AC10405" s="40" t="s">
        <v>29</v>
      </c>
    </row>
    <row r="10406" spans="1:29">
      <c r="A10406" s="4">
        <v>10405</v>
      </c>
      <c r="B10406" s="5" t="s">
        <v>20268</v>
      </c>
      <c r="C10406" s="4" t="s">
        <v>20021</v>
      </c>
      <c r="D10406" s="4" t="s">
        <v>20022</v>
      </c>
      <c r="E10406" s="4">
        <v>68</v>
      </c>
      <c r="F10406" s="4" t="s">
        <v>26</v>
      </c>
      <c r="G10406">
        <v>1</v>
      </c>
      <c r="H10406">
        <v>1</v>
      </c>
      <c r="I10406">
        <v>1</v>
      </c>
      <c r="J10406">
        <v>3</v>
      </c>
      <c r="K10406" s="4">
        <v>9755</v>
      </c>
      <c r="L10406" s="4" t="s">
        <v>13376</v>
      </c>
      <c r="M10406" t="s">
        <v>20269</v>
      </c>
      <c r="N10406" s="4">
        <v>1</v>
      </c>
      <c r="O10406" s="6">
        <v>536672.970019</v>
      </c>
      <c r="P10406" s="6">
        <v>2844147.2745610001</v>
      </c>
      <c r="Q10406" s="7">
        <v>41579</v>
      </c>
      <c r="R10406" s="8">
        <v>7389</v>
      </c>
      <c r="S10406" s="9" t="s">
        <v>13374</v>
      </c>
      <c r="T10406" s="10">
        <v>536672.970019</v>
      </c>
      <c r="U10406" s="10">
        <v>2844147.2745610001</v>
      </c>
      <c r="V10406" s="11">
        <v>43815</v>
      </c>
      <c r="W10406" s="12" t="s">
        <v>29</v>
      </c>
      <c r="X10406" s="19">
        <v>7701</v>
      </c>
      <c r="Y10406" s="9" t="s">
        <v>13374</v>
      </c>
      <c r="Z10406" s="36">
        <v>536672.970019</v>
      </c>
      <c r="AA10406" s="36">
        <v>2844147.2745610001</v>
      </c>
      <c r="AB10406" s="32">
        <v>45663</v>
      </c>
      <c r="AC10406" s="40" t="s">
        <v>29</v>
      </c>
    </row>
    <row r="10407" spans="1:29">
      <c r="A10407" s="4">
        <v>10406</v>
      </c>
      <c r="B10407" s="5" t="s">
        <v>20270</v>
      </c>
      <c r="C10407" s="4" t="s">
        <v>20021</v>
      </c>
      <c r="D10407" s="4" t="s">
        <v>20022</v>
      </c>
      <c r="E10407" s="4">
        <v>68</v>
      </c>
      <c r="F10407" s="4" t="s">
        <v>31</v>
      </c>
      <c r="G10407">
        <v>1</v>
      </c>
      <c r="H10407">
        <v>1</v>
      </c>
      <c r="I10407">
        <v>1</v>
      </c>
      <c r="J10407">
        <v>3</v>
      </c>
      <c r="K10407" s="4">
        <v>9756</v>
      </c>
      <c r="L10407" s="4" t="s">
        <v>13376</v>
      </c>
      <c r="M10407" t="s">
        <v>20271</v>
      </c>
      <c r="N10407" s="4">
        <v>2</v>
      </c>
      <c r="O10407" s="6">
        <v>536681.02806799905</v>
      </c>
      <c r="P10407" s="6">
        <v>2844147.2745610001</v>
      </c>
      <c r="Q10407" s="7">
        <v>41579</v>
      </c>
      <c r="R10407" s="8">
        <v>7390</v>
      </c>
      <c r="S10407" s="9" t="s">
        <v>13374</v>
      </c>
      <c r="T10407" s="10">
        <v>536681.02806799905</v>
      </c>
      <c r="U10407" s="10">
        <v>2844147.2745610001</v>
      </c>
      <c r="V10407" s="11">
        <v>43815</v>
      </c>
      <c r="W10407" s="12" t="s">
        <v>29</v>
      </c>
      <c r="X10407" s="19">
        <v>7702</v>
      </c>
      <c r="Y10407" s="9" t="s">
        <v>13374</v>
      </c>
      <c r="Z10407" s="36">
        <v>536681.02806799905</v>
      </c>
      <c r="AA10407" s="36">
        <v>2844147.2745610001</v>
      </c>
      <c r="AB10407" s="32">
        <v>45663</v>
      </c>
      <c r="AC10407" s="40" t="s">
        <v>29</v>
      </c>
    </row>
    <row r="10408" spans="1:29">
      <c r="A10408" s="4">
        <v>10407</v>
      </c>
      <c r="B10408" s="5" t="s">
        <v>20272</v>
      </c>
      <c r="C10408" s="4" t="s">
        <v>20021</v>
      </c>
      <c r="D10408" s="4" t="s">
        <v>20022</v>
      </c>
      <c r="E10408" s="4">
        <v>68</v>
      </c>
      <c r="F10408" s="4" t="s">
        <v>34</v>
      </c>
      <c r="G10408">
        <v>1</v>
      </c>
      <c r="H10408">
        <v>1</v>
      </c>
      <c r="I10408">
        <v>1</v>
      </c>
      <c r="J10408">
        <v>3</v>
      </c>
      <c r="K10408" s="4">
        <v>9757</v>
      </c>
      <c r="L10408" s="4" t="s">
        <v>13376</v>
      </c>
      <c r="M10408" t="s">
        <v>20273</v>
      </c>
      <c r="N10408" s="4">
        <v>3</v>
      </c>
      <c r="O10408" s="6">
        <v>536672.970019</v>
      </c>
      <c r="P10408" s="6">
        <v>2844176.8050259901</v>
      </c>
      <c r="Q10408" s="7">
        <v>41579</v>
      </c>
      <c r="R10408" s="8">
        <v>7391</v>
      </c>
      <c r="S10408" s="9" t="s">
        <v>13374</v>
      </c>
      <c r="T10408" s="10">
        <v>536672.970019</v>
      </c>
      <c r="U10408" s="10">
        <v>2844176.8050259901</v>
      </c>
      <c r="V10408" s="11">
        <v>43815</v>
      </c>
      <c r="W10408" s="12" t="s">
        <v>29</v>
      </c>
      <c r="X10408" s="19">
        <v>7703</v>
      </c>
      <c r="Y10408" s="9" t="s">
        <v>13374</v>
      </c>
      <c r="Z10408" s="36">
        <v>536672.970019</v>
      </c>
      <c r="AA10408" s="36">
        <v>2844176.8050259901</v>
      </c>
      <c r="AB10408" s="32">
        <v>45663</v>
      </c>
      <c r="AC10408" s="40" t="s">
        <v>29</v>
      </c>
    </row>
    <row r="10409" spans="1:29">
      <c r="A10409" s="4">
        <v>10408</v>
      </c>
      <c r="B10409" s="5" t="s">
        <v>20274</v>
      </c>
      <c r="C10409" s="4" t="s">
        <v>20021</v>
      </c>
      <c r="D10409" s="4" t="s">
        <v>20022</v>
      </c>
      <c r="E10409" s="4">
        <v>69</v>
      </c>
      <c r="F10409" s="4" t="s">
        <v>26</v>
      </c>
      <c r="G10409">
        <v>1</v>
      </c>
      <c r="H10409">
        <v>1</v>
      </c>
      <c r="I10409">
        <v>1</v>
      </c>
      <c r="J10409">
        <v>3</v>
      </c>
      <c r="K10409" s="4">
        <v>9758</v>
      </c>
      <c r="L10409" s="4" t="s">
        <v>13376</v>
      </c>
      <c r="M10409" t="s">
        <v>20275</v>
      </c>
      <c r="N10409" s="4">
        <v>1</v>
      </c>
      <c r="O10409" s="6">
        <v>536764.671738</v>
      </c>
      <c r="P10409" s="6">
        <v>2844262.7445080001</v>
      </c>
      <c r="Q10409" s="7">
        <v>41579</v>
      </c>
      <c r="R10409" s="8">
        <v>7392</v>
      </c>
      <c r="S10409" s="9" t="s">
        <v>13374</v>
      </c>
      <c r="T10409" s="10">
        <v>536764.671738</v>
      </c>
      <c r="U10409" s="10">
        <v>2844262.7445080001</v>
      </c>
      <c r="V10409" s="11">
        <v>43815</v>
      </c>
      <c r="W10409" s="12" t="s">
        <v>29</v>
      </c>
      <c r="X10409" s="19">
        <v>7704</v>
      </c>
      <c r="Y10409" s="9" t="s">
        <v>13374</v>
      </c>
      <c r="Z10409" s="36">
        <v>536764.671738</v>
      </c>
      <c r="AA10409" s="36">
        <v>2844262.7445080001</v>
      </c>
      <c r="AB10409" s="32">
        <v>45663</v>
      </c>
      <c r="AC10409" s="40" t="s">
        <v>29</v>
      </c>
    </row>
    <row r="10410" spans="1:29">
      <c r="A10410" s="4">
        <v>10409</v>
      </c>
      <c r="B10410" s="5" t="s">
        <v>20276</v>
      </c>
      <c r="C10410" s="4" t="s">
        <v>20021</v>
      </c>
      <c r="D10410" s="4" t="s">
        <v>20022</v>
      </c>
      <c r="E10410" s="4">
        <v>69</v>
      </c>
      <c r="F10410" s="4" t="s">
        <v>31</v>
      </c>
      <c r="G10410">
        <v>1</v>
      </c>
      <c r="H10410">
        <v>1</v>
      </c>
      <c r="I10410">
        <v>1</v>
      </c>
      <c r="J10410">
        <v>3</v>
      </c>
      <c r="K10410" s="4">
        <v>9759</v>
      </c>
      <c r="L10410" s="4" t="s">
        <v>13376</v>
      </c>
      <c r="M10410" t="s">
        <v>20277</v>
      </c>
      <c r="N10410" s="4">
        <v>2</v>
      </c>
      <c r="O10410" s="6">
        <v>536782.34378999902</v>
      </c>
      <c r="P10410" s="6">
        <v>2844262.7445080001</v>
      </c>
      <c r="Q10410" s="7">
        <v>41579</v>
      </c>
      <c r="R10410" s="8">
        <v>7393</v>
      </c>
      <c r="S10410" s="9" t="s">
        <v>13374</v>
      </c>
      <c r="T10410" s="10">
        <v>536782.34378999902</v>
      </c>
      <c r="U10410" s="10">
        <v>2844262.7445080001</v>
      </c>
      <c r="V10410" s="11">
        <v>43815</v>
      </c>
      <c r="W10410" s="12" t="s">
        <v>29</v>
      </c>
      <c r="X10410" s="19">
        <v>7705</v>
      </c>
      <c r="Y10410" s="9" t="s">
        <v>13374</v>
      </c>
      <c r="Z10410" s="36">
        <v>536782.34378999902</v>
      </c>
      <c r="AA10410" s="36">
        <v>2844262.7445080001</v>
      </c>
      <c r="AB10410" s="32">
        <v>45663</v>
      </c>
      <c r="AC10410" s="40" t="s">
        <v>29</v>
      </c>
    </row>
    <row r="10411" spans="1:29">
      <c r="A10411" s="4">
        <v>10410</v>
      </c>
      <c r="B10411" s="5" t="s">
        <v>20278</v>
      </c>
      <c r="C10411" s="4" t="s">
        <v>20021</v>
      </c>
      <c r="D10411" s="4" t="s">
        <v>20022</v>
      </c>
      <c r="E10411" s="4">
        <v>69</v>
      </c>
      <c r="F10411" s="4" t="s">
        <v>34</v>
      </c>
      <c r="G10411">
        <v>1</v>
      </c>
      <c r="H10411">
        <v>1</v>
      </c>
      <c r="I10411">
        <v>1</v>
      </c>
      <c r="J10411">
        <v>3</v>
      </c>
      <c r="K10411" s="4">
        <v>9760</v>
      </c>
      <c r="L10411" s="4" t="s">
        <v>13376</v>
      </c>
      <c r="M10411" t="s">
        <v>20279</v>
      </c>
      <c r="N10411" s="4">
        <v>3</v>
      </c>
      <c r="O10411" s="6">
        <v>536764.671738</v>
      </c>
      <c r="P10411" s="6">
        <v>2844288.0505010001</v>
      </c>
      <c r="Q10411" s="7">
        <v>41579</v>
      </c>
      <c r="R10411" s="8">
        <v>7394</v>
      </c>
      <c r="S10411" s="9" t="s">
        <v>13374</v>
      </c>
      <c r="T10411" s="10">
        <v>536764.671738</v>
      </c>
      <c r="U10411" s="10">
        <v>2844288.0505010001</v>
      </c>
      <c r="V10411" s="11">
        <v>43815</v>
      </c>
      <c r="W10411" s="12" t="s">
        <v>29</v>
      </c>
      <c r="X10411" s="19">
        <v>7706</v>
      </c>
      <c r="Y10411" s="9" t="s">
        <v>13374</v>
      </c>
      <c r="Z10411" s="36">
        <v>536764.671738</v>
      </c>
      <c r="AA10411" s="36">
        <v>2844288.0505010001</v>
      </c>
      <c r="AB10411" s="32">
        <v>45663</v>
      </c>
      <c r="AC10411" s="40" t="s">
        <v>29</v>
      </c>
    </row>
    <row r="10412" spans="1:29">
      <c r="A10412" s="4">
        <v>10411</v>
      </c>
      <c r="B10412" s="5" t="s">
        <v>20280</v>
      </c>
      <c r="C10412" s="4" t="s">
        <v>20021</v>
      </c>
      <c r="D10412" s="4" t="s">
        <v>20022</v>
      </c>
      <c r="E10412" s="4">
        <v>71</v>
      </c>
      <c r="F10412" s="4" t="s">
        <v>26</v>
      </c>
      <c r="G10412">
        <v>1</v>
      </c>
      <c r="H10412">
        <v>1</v>
      </c>
      <c r="I10412">
        <v>1</v>
      </c>
      <c r="J10412">
        <v>3</v>
      </c>
      <c r="K10412" s="4">
        <v>9761</v>
      </c>
      <c r="L10412" s="4" t="s">
        <v>13376</v>
      </c>
      <c r="M10412" t="s">
        <v>20281</v>
      </c>
      <c r="N10412" s="4">
        <v>1</v>
      </c>
      <c r="O10412" s="6">
        <v>537461.67814500001</v>
      </c>
      <c r="P10412" s="6">
        <v>2843785.9334160001</v>
      </c>
      <c r="Q10412" s="7">
        <v>41579</v>
      </c>
      <c r="R10412" s="8">
        <v>7395</v>
      </c>
      <c r="S10412" s="9" t="s">
        <v>13374</v>
      </c>
      <c r="T10412" s="10">
        <v>537461.67814500001</v>
      </c>
      <c r="U10412" s="10">
        <v>2843785.9334160001</v>
      </c>
      <c r="V10412" s="11">
        <v>43815</v>
      </c>
      <c r="W10412" s="12" t="s">
        <v>29</v>
      </c>
      <c r="X10412" s="19">
        <v>7707</v>
      </c>
      <c r="Y10412" s="9" t="s">
        <v>13374</v>
      </c>
      <c r="Z10412" s="36">
        <v>537461.67814500001</v>
      </c>
      <c r="AA10412" s="36">
        <v>2843785.9334160001</v>
      </c>
      <c r="AB10412" s="32">
        <v>45663</v>
      </c>
      <c r="AC10412" s="40" t="s">
        <v>29</v>
      </c>
    </row>
    <row r="10413" spans="1:29">
      <c r="A10413" s="4">
        <v>10412</v>
      </c>
      <c r="B10413" s="5" t="s">
        <v>20282</v>
      </c>
      <c r="C10413" s="4" t="s">
        <v>20021</v>
      </c>
      <c r="D10413" s="4" t="s">
        <v>20022</v>
      </c>
      <c r="E10413" s="4">
        <v>71</v>
      </c>
      <c r="F10413" s="4" t="s">
        <v>31</v>
      </c>
      <c r="G10413">
        <v>1</v>
      </c>
      <c r="H10413">
        <v>1</v>
      </c>
      <c r="I10413">
        <v>1</v>
      </c>
      <c r="J10413">
        <v>3</v>
      </c>
      <c r="K10413" s="4">
        <v>9762</v>
      </c>
      <c r="L10413" s="4" t="s">
        <v>13376</v>
      </c>
      <c r="M10413" t="s">
        <v>20283</v>
      </c>
      <c r="N10413" s="4">
        <v>2</v>
      </c>
      <c r="O10413" s="6">
        <v>537486.27775699901</v>
      </c>
      <c r="P10413" s="6">
        <v>2843785.9334160001</v>
      </c>
      <c r="Q10413" s="7">
        <v>41579</v>
      </c>
      <c r="R10413" s="8">
        <v>7396</v>
      </c>
      <c r="S10413" s="9" t="s">
        <v>13374</v>
      </c>
      <c r="T10413" s="10">
        <v>537486.27775699901</v>
      </c>
      <c r="U10413" s="10">
        <v>2843785.9334160001</v>
      </c>
      <c r="V10413" s="11">
        <v>43815</v>
      </c>
      <c r="W10413" s="12" t="s">
        <v>29</v>
      </c>
      <c r="X10413" s="19">
        <v>7708</v>
      </c>
      <c r="Y10413" s="9" t="s">
        <v>13374</v>
      </c>
      <c r="Z10413" s="36">
        <v>537486.27775699901</v>
      </c>
      <c r="AA10413" s="36">
        <v>2843785.9334160001</v>
      </c>
      <c r="AB10413" s="32">
        <v>45663</v>
      </c>
      <c r="AC10413" s="40" t="s">
        <v>29</v>
      </c>
    </row>
    <row r="10414" spans="1:29">
      <c r="A10414" s="4">
        <v>10413</v>
      </c>
      <c r="B10414" s="5" t="s">
        <v>20284</v>
      </c>
      <c r="C10414" s="4" t="s">
        <v>20021</v>
      </c>
      <c r="D10414" s="4" t="s">
        <v>20022</v>
      </c>
      <c r="E10414" s="4">
        <v>71</v>
      </c>
      <c r="F10414" s="4" t="s">
        <v>34</v>
      </c>
      <c r="G10414">
        <v>1</v>
      </c>
      <c r="H10414">
        <v>1</v>
      </c>
      <c r="I10414">
        <v>1</v>
      </c>
      <c r="J10414">
        <v>3</v>
      </c>
      <c r="K10414" s="4">
        <v>9763</v>
      </c>
      <c r="L10414" s="4" t="s">
        <v>13376</v>
      </c>
      <c r="M10414" t="s">
        <v>20285</v>
      </c>
      <c r="N10414" s="4">
        <v>3</v>
      </c>
      <c r="O10414" s="6">
        <v>537461.67814500001</v>
      </c>
      <c r="P10414" s="6">
        <v>2843810.0826770002</v>
      </c>
      <c r="Q10414" s="7">
        <v>41579</v>
      </c>
      <c r="R10414" s="8">
        <v>7397</v>
      </c>
      <c r="S10414" s="9" t="s">
        <v>13374</v>
      </c>
      <c r="T10414" s="10">
        <v>537461.67814500001</v>
      </c>
      <c r="U10414" s="10">
        <v>2843810.0826770002</v>
      </c>
      <c r="V10414" s="11">
        <v>43815</v>
      </c>
      <c r="W10414" s="12" t="s">
        <v>29</v>
      </c>
      <c r="X10414" s="19">
        <v>7709</v>
      </c>
      <c r="Y10414" s="9" t="s">
        <v>13374</v>
      </c>
      <c r="Z10414" s="36">
        <v>537461.67814500001</v>
      </c>
      <c r="AA10414" s="36">
        <v>2843810.0826770002</v>
      </c>
      <c r="AB10414" s="32">
        <v>45663</v>
      </c>
      <c r="AC10414" s="40" t="s">
        <v>29</v>
      </c>
    </row>
    <row r="10415" spans="1:29">
      <c r="A10415" s="4">
        <v>10414</v>
      </c>
      <c r="B10415" s="5" t="s">
        <v>20286</v>
      </c>
      <c r="C10415" s="4" t="s">
        <v>20021</v>
      </c>
      <c r="D10415" s="4" t="s">
        <v>20022</v>
      </c>
      <c r="E10415" s="4">
        <v>72</v>
      </c>
      <c r="F10415" s="4" t="s">
        <v>26</v>
      </c>
      <c r="G10415">
        <v>1</v>
      </c>
      <c r="H10415">
        <v>1</v>
      </c>
      <c r="I10415">
        <v>1</v>
      </c>
      <c r="J10415">
        <v>3</v>
      </c>
      <c r="K10415" s="4">
        <v>9764</v>
      </c>
      <c r="L10415" s="4" t="s">
        <v>13376</v>
      </c>
      <c r="M10415" t="s">
        <v>20287</v>
      </c>
      <c r="N10415" s="4">
        <v>1</v>
      </c>
      <c r="O10415" s="6">
        <v>537531.188234</v>
      </c>
      <c r="P10415" s="6">
        <v>2843751.5068919901</v>
      </c>
      <c r="Q10415" s="7">
        <v>41579</v>
      </c>
      <c r="R10415" s="8">
        <v>7398</v>
      </c>
      <c r="S10415" s="9" t="s">
        <v>13374</v>
      </c>
      <c r="T10415" s="10">
        <v>537531.188234</v>
      </c>
      <c r="U10415" s="10">
        <v>2843751.5068919901</v>
      </c>
      <c r="V10415" s="11">
        <v>43815</v>
      </c>
      <c r="W10415" s="12" t="s">
        <v>29</v>
      </c>
      <c r="X10415" s="19">
        <v>7710</v>
      </c>
      <c r="Y10415" s="9" t="s">
        <v>13374</v>
      </c>
      <c r="Z10415" s="36">
        <v>537531.188234</v>
      </c>
      <c r="AA10415" s="36">
        <v>2843751.5068919901</v>
      </c>
      <c r="AB10415" s="32">
        <v>45663</v>
      </c>
      <c r="AC10415" s="40" t="s">
        <v>29</v>
      </c>
    </row>
    <row r="10416" spans="1:29">
      <c r="A10416" s="4">
        <v>10415</v>
      </c>
      <c r="B10416" s="5" t="s">
        <v>20288</v>
      </c>
      <c r="C10416" s="4" t="s">
        <v>20021</v>
      </c>
      <c r="D10416" s="4" t="s">
        <v>20022</v>
      </c>
      <c r="E10416" s="4">
        <v>72</v>
      </c>
      <c r="F10416" s="4" t="s">
        <v>31</v>
      </c>
      <c r="G10416">
        <v>1</v>
      </c>
      <c r="H10416">
        <v>1</v>
      </c>
      <c r="I10416">
        <v>1</v>
      </c>
      <c r="J10416">
        <v>3</v>
      </c>
      <c r="K10416" s="4">
        <v>9765</v>
      </c>
      <c r="L10416" s="4" t="s">
        <v>13376</v>
      </c>
      <c r="M10416" t="s">
        <v>20289</v>
      </c>
      <c r="N10416" s="4">
        <v>2</v>
      </c>
      <c r="O10416" s="6">
        <v>537537.54072699905</v>
      </c>
      <c r="P10416" s="6">
        <v>2843751.5068919901</v>
      </c>
      <c r="Q10416" s="7">
        <v>41579</v>
      </c>
      <c r="R10416" s="8">
        <v>7399</v>
      </c>
      <c r="S10416" s="9" t="s">
        <v>13374</v>
      </c>
      <c r="T10416" s="10">
        <v>537537.54072699905</v>
      </c>
      <c r="U10416" s="10">
        <v>2843751.5068919901</v>
      </c>
      <c r="V10416" s="11">
        <v>43815</v>
      </c>
      <c r="W10416" s="12" t="s">
        <v>29</v>
      </c>
      <c r="X10416" s="19">
        <v>7711</v>
      </c>
      <c r="Y10416" s="9" t="s">
        <v>13374</v>
      </c>
      <c r="Z10416" s="36">
        <v>537537.54072699905</v>
      </c>
      <c r="AA10416" s="36">
        <v>2843751.5068919901</v>
      </c>
      <c r="AB10416" s="32">
        <v>45663</v>
      </c>
      <c r="AC10416" s="40" t="s">
        <v>29</v>
      </c>
    </row>
    <row r="10417" spans="1:29">
      <c r="A10417" s="4">
        <v>10416</v>
      </c>
      <c r="B10417" s="5" t="s">
        <v>20290</v>
      </c>
      <c r="C10417" s="4" t="s">
        <v>20021</v>
      </c>
      <c r="D10417" s="4" t="s">
        <v>20022</v>
      </c>
      <c r="E10417" s="4">
        <v>72</v>
      </c>
      <c r="F10417" s="4" t="s">
        <v>34</v>
      </c>
      <c r="G10417">
        <v>1</v>
      </c>
      <c r="H10417">
        <v>1</v>
      </c>
      <c r="I10417">
        <v>1</v>
      </c>
      <c r="J10417">
        <v>3</v>
      </c>
      <c r="K10417" s="4">
        <v>9766</v>
      </c>
      <c r="L10417" s="4" t="s">
        <v>13376</v>
      </c>
      <c r="M10417" t="s">
        <v>20291</v>
      </c>
      <c r="N10417" s="4">
        <v>3</v>
      </c>
      <c r="O10417" s="6">
        <v>537531.188234</v>
      </c>
      <c r="P10417" s="6">
        <v>2843760.75817199</v>
      </c>
      <c r="Q10417" s="7">
        <v>41579</v>
      </c>
      <c r="R10417" s="8">
        <v>7400</v>
      </c>
      <c r="S10417" s="9" t="s">
        <v>13374</v>
      </c>
      <c r="T10417" s="10">
        <v>537531.188234</v>
      </c>
      <c r="U10417" s="10">
        <v>2843760.75817199</v>
      </c>
      <c r="V10417" s="11">
        <v>43815</v>
      </c>
      <c r="W10417" s="12" t="s">
        <v>29</v>
      </c>
      <c r="X10417" s="19">
        <v>7712</v>
      </c>
      <c r="Y10417" s="9" t="s">
        <v>13374</v>
      </c>
      <c r="Z10417" s="36">
        <v>537531.188234</v>
      </c>
      <c r="AA10417" s="36">
        <v>2843760.75817199</v>
      </c>
      <c r="AB10417" s="32">
        <v>45663</v>
      </c>
      <c r="AC10417" s="40" t="s">
        <v>29</v>
      </c>
    </row>
    <row r="10418" spans="1:29">
      <c r="A10418" s="4">
        <v>10417</v>
      </c>
      <c r="B10418" s="5" t="s">
        <v>20292</v>
      </c>
      <c r="C10418" s="4" t="s">
        <v>20293</v>
      </c>
      <c r="D10418" s="4" t="s">
        <v>20294</v>
      </c>
      <c r="E10418" s="4">
        <v>1</v>
      </c>
      <c r="F10418" s="4" t="s">
        <v>26</v>
      </c>
      <c r="G10418">
        <v>1</v>
      </c>
      <c r="H10418">
        <v>1</v>
      </c>
      <c r="I10418">
        <v>1</v>
      </c>
      <c r="J10418">
        <v>3</v>
      </c>
      <c r="K10418" s="4">
        <v>9767</v>
      </c>
      <c r="L10418" s="4" t="s">
        <v>10664</v>
      </c>
      <c r="M10418" t="s">
        <v>20295</v>
      </c>
      <c r="N10418" s="4">
        <v>1</v>
      </c>
      <c r="O10418" s="6">
        <v>535925</v>
      </c>
      <c r="P10418" s="6">
        <v>2856196</v>
      </c>
      <c r="Q10418" s="7">
        <v>41576</v>
      </c>
      <c r="R10418" s="8">
        <v>4098</v>
      </c>
      <c r="S10418" s="9" t="s">
        <v>10664</v>
      </c>
      <c r="T10418" s="10">
        <v>535925</v>
      </c>
      <c r="U10418" s="10">
        <v>2856196</v>
      </c>
      <c r="V10418" s="11">
        <v>43175</v>
      </c>
      <c r="W10418" s="12" t="s">
        <v>29</v>
      </c>
      <c r="X10418" s="19">
        <v>7713</v>
      </c>
      <c r="Y10418" s="9" t="s">
        <v>13374</v>
      </c>
      <c r="Z10418" s="36">
        <v>535925.00000376313</v>
      </c>
      <c r="AA10418" s="36">
        <v>2856196.0789656965</v>
      </c>
      <c r="AB10418" s="37">
        <v>45674</v>
      </c>
      <c r="AC10418" s="40" t="s">
        <v>29</v>
      </c>
    </row>
    <row r="10419" spans="1:29">
      <c r="A10419" s="4">
        <v>10418</v>
      </c>
      <c r="B10419" s="5" t="s">
        <v>20296</v>
      </c>
      <c r="C10419" s="4" t="s">
        <v>20293</v>
      </c>
      <c r="D10419" s="4" t="s">
        <v>20294</v>
      </c>
      <c r="E10419" s="4">
        <v>1</v>
      </c>
      <c r="F10419" s="4" t="s">
        <v>31</v>
      </c>
      <c r="G10419">
        <v>1</v>
      </c>
      <c r="H10419">
        <v>1</v>
      </c>
      <c r="I10419">
        <v>1</v>
      </c>
      <c r="J10419">
        <v>3</v>
      </c>
      <c r="K10419" s="4">
        <v>9768</v>
      </c>
      <c r="L10419" s="4" t="s">
        <v>10664</v>
      </c>
      <c r="M10419" t="s">
        <v>20297</v>
      </c>
      <c r="N10419" s="4">
        <v>2</v>
      </c>
      <c r="O10419" s="6">
        <v>535930</v>
      </c>
      <c r="P10419" s="6">
        <v>2856197</v>
      </c>
      <c r="Q10419" s="7">
        <v>41576</v>
      </c>
      <c r="R10419" s="8">
        <v>4099</v>
      </c>
      <c r="S10419" s="9" t="s">
        <v>10664</v>
      </c>
      <c r="T10419" s="10">
        <v>535930</v>
      </c>
      <c r="U10419" s="10">
        <v>2856197</v>
      </c>
      <c r="V10419" s="11">
        <v>43175</v>
      </c>
      <c r="W10419" s="12" t="s">
        <v>29</v>
      </c>
      <c r="X10419" s="19">
        <v>7714</v>
      </c>
      <c r="Y10419" s="9" t="s">
        <v>13374</v>
      </c>
      <c r="Z10419" s="36">
        <v>535927.71587601292</v>
      </c>
      <c r="AA10419" s="36">
        <v>2856191.8808663739</v>
      </c>
      <c r="AB10419" s="37">
        <v>45674</v>
      </c>
      <c r="AC10419" s="40" t="s">
        <v>29</v>
      </c>
    </row>
    <row r="10420" spans="1:29">
      <c r="A10420" s="4">
        <v>10419</v>
      </c>
      <c r="B10420" s="5" t="s">
        <v>20298</v>
      </c>
      <c r="C10420" s="4" t="s">
        <v>20293</v>
      </c>
      <c r="D10420" s="4" t="s">
        <v>20294</v>
      </c>
      <c r="E10420" s="4">
        <v>1</v>
      </c>
      <c r="F10420" s="4" t="s">
        <v>34</v>
      </c>
      <c r="G10420">
        <v>1</v>
      </c>
      <c r="H10420">
        <v>1</v>
      </c>
      <c r="I10420">
        <v>1</v>
      </c>
      <c r="J10420">
        <v>3</v>
      </c>
      <c r="K10420" s="4">
        <v>9769</v>
      </c>
      <c r="L10420" s="4" t="s">
        <v>10664</v>
      </c>
      <c r="M10420" t="s">
        <v>20299</v>
      </c>
      <c r="N10420" s="4">
        <v>3</v>
      </c>
      <c r="O10420" s="6">
        <v>535923</v>
      </c>
      <c r="P10420" s="6">
        <v>2856224</v>
      </c>
      <c r="Q10420" s="7">
        <v>41576</v>
      </c>
      <c r="R10420" s="8">
        <v>4100</v>
      </c>
      <c r="S10420" s="9" t="s">
        <v>10664</v>
      </c>
      <c r="T10420" s="10">
        <v>535923</v>
      </c>
      <c r="U10420" s="10">
        <v>2856224</v>
      </c>
      <c r="V10420" s="11">
        <v>43175</v>
      </c>
      <c r="W10420" s="12" t="s">
        <v>29</v>
      </c>
      <c r="X10420" s="19">
        <v>7715</v>
      </c>
      <c r="Y10420" s="9" t="s">
        <v>13374</v>
      </c>
      <c r="Z10420" s="36">
        <v>535948.50935997011</v>
      </c>
      <c r="AA10420" s="36">
        <v>2856211.2878502952</v>
      </c>
      <c r="AB10420" s="37">
        <v>45674</v>
      </c>
      <c r="AC10420" s="40" t="s">
        <v>29</v>
      </c>
    </row>
    <row r="10421" spans="1:29">
      <c r="A10421" s="4">
        <v>10420</v>
      </c>
      <c r="B10421" s="5" t="s">
        <v>20300</v>
      </c>
      <c r="C10421" s="4" t="s">
        <v>20293</v>
      </c>
      <c r="D10421" s="4" t="s">
        <v>20294</v>
      </c>
      <c r="E10421" s="4">
        <v>2</v>
      </c>
      <c r="F10421" s="4" t="s">
        <v>26</v>
      </c>
      <c r="G10421">
        <v>1</v>
      </c>
      <c r="H10421">
        <v>1</v>
      </c>
      <c r="I10421">
        <v>1</v>
      </c>
      <c r="J10421">
        <v>3</v>
      </c>
      <c r="K10421" s="4">
        <v>9770</v>
      </c>
      <c r="L10421" s="4" t="s">
        <v>10664</v>
      </c>
      <c r="M10421" t="s">
        <v>20301</v>
      </c>
      <c r="N10421" s="4">
        <v>1</v>
      </c>
      <c r="O10421" s="6">
        <v>535824</v>
      </c>
      <c r="P10421" s="6">
        <v>2856026</v>
      </c>
      <c r="Q10421" s="7">
        <v>41576</v>
      </c>
      <c r="R10421" s="8">
        <v>4101</v>
      </c>
      <c r="S10421" s="9" t="s">
        <v>10664</v>
      </c>
      <c r="T10421" s="10">
        <v>535824</v>
      </c>
      <c r="U10421" s="10">
        <v>2856026</v>
      </c>
      <c r="V10421" s="11">
        <v>43175</v>
      </c>
      <c r="W10421" s="12" t="s">
        <v>29</v>
      </c>
      <c r="X10421" s="19">
        <v>7716</v>
      </c>
      <c r="Y10421" s="9" t="s">
        <v>13374</v>
      </c>
      <c r="Z10421" s="36">
        <v>535824.00000370969</v>
      </c>
      <c r="AA10421" s="36">
        <v>2856026.0788682844</v>
      </c>
      <c r="AB10421" s="37">
        <v>45674</v>
      </c>
      <c r="AC10421" s="40" t="s">
        <v>29</v>
      </c>
    </row>
    <row r="10422" spans="1:29">
      <c r="A10422" s="4">
        <v>10421</v>
      </c>
      <c r="B10422" s="5" t="s">
        <v>20302</v>
      </c>
      <c r="C10422" s="4" t="s">
        <v>20293</v>
      </c>
      <c r="D10422" s="4" t="s">
        <v>20294</v>
      </c>
      <c r="E10422" s="4">
        <v>2</v>
      </c>
      <c r="F10422" s="4" t="s">
        <v>31</v>
      </c>
      <c r="G10422">
        <v>1</v>
      </c>
      <c r="H10422">
        <v>1</v>
      </c>
      <c r="I10422">
        <v>1</v>
      </c>
      <c r="J10422">
        <v>3</v>
      </c>
      <c r="K10422" s="4">
        <v>9771</v>
      </c>
      <c r="L10422" s="4" t="s">
        <v>10664</v>
      </c>
      <c r="M10422" t="s">
        <v>20303</v>
      </c>
      <c r="N10422" s="4">
        <v>2</v>
      </c>
      <c r="O10422" s="6">
        <v>535852</v>
      </c>
      <c r="P10422" s="6">
        <v>2856026</v>
      </c>
      <c r="Q10422" s="7">
        <v>41576</v>
      </c>
      <c r="R10422" s="8">
        <v>4102</v>
      </c>
      <c r="S10422" s="9" t="s">
        <v>10664</v>
      </c>
      <c r="T10422" s="10">
        <v>535852</v>
      </c>
      <c r="U10422" s="10">
        <v>2856026</v>
      </c>
      <c r="V10422" s="11">
        <v>43175</v>
      </c>
      <c r="W10422" s="12" t="s">
        <v>29</v>
      </c>
      <c r="X10422" s="19">
        <v>7717</v>
      </c>
      <c r="Y10422" s="9" t="s">
        <v>13374</v>
      </c>
      <c r="Z10422" s="36">
        <v>535839.20888830826</v>
      </c>
      <c r="AA10422" s="36">
        <v>2856002.5695120776</v>
      </c>
      <c r="AB10422" s="37">
        <v>45674</v>
      </c>
      <c r="AC10422" s="40" t="s">
        <v>29</v>
      </c>
    </row>
    <row r="10423" spans="1:29">
      <c r="A10423" s="4">
        <v>10422</v>
      </c>
      <c r="B10423" s="5" t="s">
        <v>20304</v>
      </c>
      <c r="C10423" s="4" t="s">
        <v>20293</v>
      </c>
      <c r="D10423" s="4" t="s">
        <v>20294</v>
      </c>
      <c r="E10423" s="4">
        <v>2</v>
      </c>
      <c r="F10423" s="4" t="s">
        <v>34</v>
      </c>
      <c r="G10423">
        <v>1</v>
      </c>
      <c r="H10423">
        <v>1</v>
      </c>
      <c r="I10423">
        <v>1</v>
      </c>
      <c r="J10423">
        <v>3</v>
      </c>
      <c r="K10423" s="4">
        <v>9772</v>
      </c>
      <c r="L10423" s="4" t="s">
        <v>10664</v>
      </c>
      <c r="M10423" t="s">
        <v>20305</v>
      </c>
      <c r="N10423" s="4">
        <v>3</v>
      </c>
      <c r="O10423" s="6">
        <v>535825</v>
      </c>
      <c r="P10423" s="6">
        <v>2856049</v>
      </c>
      <c r="Q10423" s="7">
        <v>41576</v>
      </c>
      <c r="R10423" s="8">
        <v>4103</v>
      </c>
      <c r="S10423" s="9" t="s">
        <v>10664</v>
      </c>
      <c r="T10423" s="10">
        <v>535825</v>
      </c>
      <c r="U10423" s="10">
        <v>2856049</v>
      </c>
      <c r="V10423" s="11">
        <v>43175</v>
      </c>
      <c r="W10423" s="12" t="s">
        <v>29</v>
      </c>
      <c r="X10423" s="19">
        <v>7718</v>
      </c>
      <c r="Y10423" s="9" t="s">
        <v>13374</v>
      </c>
      <c r="Z10423" s="36">
        <v>535843.31126059394</v>
      </c>
      <c r="AA10423" s="36">
        <v>2856038.571880633</v>
      </c>
      <c r="AB10423" s="37">
        <v>45674</v>
      </c>
      <c r="AC10423" s="40" t="s">
        <v>29</v>
      </c>
    </row>
    <row r="10424" spans="1:29">
      <c r="A10424" s="4">
        <v>10423</v>
      </c>
      <c r="B10424" s="5" t="s">
        <v>20306</v>
      </c>
      <c r="C10424" s="4" t="s">
        <v>20293</v>
      </c>
      <c r="D10424" s="4" t="s">
        <v>20294</v>
      </c>
      <c r="E10424" s="4">
        <v>3</v>
      </c>
      <c r="F10424" s="4" t="s">
        <v>26</v>
      </c>
      <c r="G10424">
        <v>1</v>
      </c>
      <c r="H10424">
        <v>1</v>
      </c>
      <c r="I10424">
        <v>1</v>
      </c>
      <c r="J10424">
        <v>3</v>
      </c>
      <c r="K10424" s="4">
        <v>9773</v>
      </c>
      <c r="L10424" s="4" t="s">
        <v>10664</v>
      </c>
      <c r="M10424" t="s">
        <v>20307</v>
      </c>
      <c r="N10424" s="4">
        <v>1</v>
      </c>
      <c r="O10424" s="6">
        <v>535841</v>
      </c>
      <c r="P10424" s="6">
        <v>2855850</v>
      </c>
      <c r="Q10424" s="7">
        <v>41576</v>
      </c>
      <c r="R10424" s="8">
        <v>4104</v>
      </c>
      <c r="S10424" s="9" t="s">
        <v>10664</v>
      </c>
      <c r="T10424" s="10">
        <v>535841</v>
      </c>
      <c r="U10424" s="10">
        <v>2855850</v>
      </c>
      <c r="V10424" s="11">
        <v>43175</v>
      </c>
      <c r="W10424" s="12" t="s">
        <v>29</v>
      </c>
      <c r="X10424" s="19">
        <v>7719</v>
      </c>
      <c r="Y10424" s="9" t="s">
        <v>13374</v>
      </c>
      <c r="Z10424" s="36">
        <v>535841.00000371784</v>
      </c>
      <c r="AA10424" s="36">
        <v>2855850.0788799231</v>
      </c>
      <c r="AB10424" s="37">
        <v>45674</v>
      </c>
      <c r="AC10424" s="40" t="s">
        <v>29</v>
      </c>
    </row>
    <row r="10425" spans="1:29">
      <c r="A10425" s="4">
        <v>10424</v>
      </c>
      <c r="B10425" s="5" t="s">
        <v>20308</v>
      </c>
      <c r="C10425" s="4" t="s">
        <v>20293</v>
      </c>
      <c r="D10425" s="4" t="s">
        <v>20294</v>
      </c>
      <c r="E10425" s="4">
        <v>3</v>
      </c>
      <c r="F10425" s="4" t="s">
        <v>31</v>
      </c>
      <c r="G10425">
        <v>1</v>
      </c>
      <c r="H10425">
        <v>1</v>
      </c>
      <c r="I10425">
        <v>1</v>
      </c>
      <c r="J10425">
        <v>3</v>
      </c>
      <c r="K10425" s="4">
        <v>9774</v>
      </c>
      <c r="L10425" s="4" t="s">
        <v>10664</v>
      </c>
      <c r="M10425" t="s">
        <v>20309</v>
      </c>
      <c r="N10425" s="4">
        <v>2</v>
      </c>
      <c r="O10425" s="6">
        <v>535877</v>
      </c>
      <c r="P10425" s="6">
        <v>2855848</v>
      </c>
      <c r="Q10425" s="7">
        <v>41576</v>
      </c>
      <c r="R10425" s="8">
        <v>4105</v>
      </c>
      <c r="S10425" s="9" t="s">
        <v>10664</v>
      </c>
      <c r="T10425" s="10">
        <v>535877</v>
      </c>
      <c r="U10425" s="10">
        <v>2855848</v>
      </c>
      <c r="V10425" s="11">
        <v>43175</v>
      </c>
      <c r="W10425" s="12" t="s">
        <v>29</v>
      </c>
      <c r="X10425" s="19">
        <v>7720</v>
      </c>
      <c r="Y10425" s="9" t="s">
        <v>13374</v>
      </c>
      <c r="Z10425" s="36">
        <v>535860.55428391602</v>
      </c>
      <c r="AA10425" s="36">
        <v>2855819.8525648001</v>
      </c>
      <c r="AB10425" s="37">
        <v>45674</v>
      </c>
      <c r="AC10425" s="40" t="s">
        <v>29</v>
      </c>
    </row>
    <row r="10426" spans="1:29">
      <c r="A10426" s="4">
        <v>10425</v>
      </c>
      <c r="B10426" s="5" t="s">
        <v>20310</v>
      </c>
      <c r="C10426" s="4" t="s">
        <v>20293</v>
      </c>
      <c r="D10426" s="4" t="s">
        <v>20294</v>
      </c>
      <c r="E10426" s="4">
        <v>3</v>
      </c>
      <c r="F10426" s="4" t="s">
        <v>34</v>
      </c>
      <c r="G10426">
        <v>1</v>
      </c>
      <c r="H10426">
        <v>1</v>
      </c>
      <c r="I10426">
        <v>1</v>
      </c>
      <c r="J10426">
        <v>3</v>
      </c>
      <c r="K10426" s="4">
        <v>9775</v>
      </c>
      <c r="L10426" s="4" t="s">
        <v>10664</v>
      </c>
      <c r="M10426" t="s">
        <v>20311</v>
      </c>
      <c r="N10426" s="4">
        <v>3</v>
      </c>
      <c r="O10426" s="6">
        <v>535840</v>
      </c>
      <c r="P10426" s="6">
        <v>2855873</v>
      </c>
      <c r="Q10426" s="7">
        <v>41576</v>
      </c>
      <c r="R10426" s="8">
        <v>4106</v>
      </c>
      <c r="S10426" s="9" t="s">
        <v>10664</v>
      </c>
      <c r="T10426" s="10">
        <v>535840</v>
      </c>
      <c r="U10426" s="10">
        <v>2855873</v>
      </c>
      <c r="V10426" s="11">
        <v>43175</v>
      </c>
      <c r="W10426" s="12" t="s">
        <v>29</v>
      </c>
      <c r="X10426" s="19">
        <v>7721</v>
      </c>
      <c r="Y10426" s="9" t="s">
        <v>13374</v>
      </c>
      <c r="Z10426" s="36">
        <v>535860.31126060209</v>
      </c>
      <c r="AA10426" s="36">
        <v>2855862.5718922717</v>
      </c>
      <c r="AB10426" s="37">
        <v>45674</v>
      </c>
      <c r="AC10426" s="40" t="s">
        <v>29</v>
      </c>
    </row>
    <row r="10427" spans="1:29">
      <c r="A10427" s="4">
        <v>10426</v>
      </c>
      <c r="B10427" s="5" t="s">
        <v>20312</v>
      </c>
      <c r="C10427" s="4" t="s">
        <v>20293</v>
      </c>
      <c r="D10427" s="4" t="s">
        <v>20294</v>
      </c>
      <c r="E10427" s="4">
        <v>4</v>
      </c>
      <c r="F10427" s="4" t="s">
        <v>26</v>
      </c>
      <c r="G10427">
        <v>1</v>
      </c>
      <c r="H10427">
        <v>1</v>
      </c>
      <c r="I10427">
        <v>1</v>
      </c>
      <c r="J10427">
        <v>3</v>
      </c>
      <c r="K10427" s="4">
        <v>9776</v>
      </c>
      <c r="L10427" s="4" t="s">
        <v>10664</v>
      </c>
      <c r="M10427" t="s">
        <v>20313</v>
      </c>
      <c r="N10427" s="4">
        <v>1</v>
      </c>
      <c r="O10427" s="6">
        <v>535975</v>
      </c>
      <c r="P10427" s="6">
        <v>2856051</v>
      </c>
      <c r="Q10427" s="7">
        <v>41576</v>
      </c>
      <c r="R10427" s="8">
        <v>4107</v>
      </c>
      <c r="S10427" s="9" t="s">
        <v>10664</v>
      </c>
      <c r="T10427" s="10">
        <v>535975</v>
      </c>
      <c r="U10427" s="10">
        <v>2856051</v>
      </c>
      <c r="V10427" s="11">
        <v>43175</v>
      </c>
      <c r="W10427" s="12" t="s">
        <v>29</v>
      </c>
      <c r="X10427" s="19">
        <v>7722</v>
      </c>
      <c r="Y10427" s="9" t="s">
        <v>13374</v>
      </c>
      <c r="Z10427" s="36">
        <v>535975.00000378839</v>
      </c>
      <c r="AA10427" s="36">
        <v>2856051.0790086626</v>
      </c>
      <c r="AB10427" s="37">
        <v>45674</v>
      </c>
      <c r="AC10427" s="40" t="s">
        <v>29</v>
      </c>
    </row>
    <row r="10428" spans="1:29">
      <c r="A10428" s="4">
        <v>10427</v>
      </c>
      <c r="B10428" s="5" t="s">
        <v>20314</v>
      </c>
      <c r="C10428" s="4" t="s">
        <v>20293</v>
      </c>
      <c r="D10428" s="4" t="s">
        <v>20294</v>
      </c>
      <c r="E10428" s="4">
        <v>4</v>
      </c>
      <c r="F10428" s="4" t="s">
        <v>31</v>
      </c>
      <c r="G10428">
        <v>1</v>
      </c>
      <c r="H10428">
        <v>1</v>
      </c>
      <c r="I10428">
        <v>1</v>
      </c>
      <c r="J10428">
        <v>3</v>
      </c>
      <c r="K10428" s="4">
        <v>9777</v>
      </c>
      <c r="L10428" s="4" t="s">
        <v>10664</v>
      </c>
      <c r="M10428" t="s">
        <v>20315</v>
      </c>
      <c r="N10428" s="4">
        <v>2</v>
      </c>
      <c r="O10428" s="6">
        <v>535989</v>
      </c>
      <c r="P10428" s="6">
        <v>2856052</v>
      </c>
      <c r="Q10428" s="7">
        <v>41576</v>
      </c>
      <c r="R10428" s="8">
        <v>4108</v>
      </c>
      <c r="S10428" s="9" t="s">
        <v>10664</v>
      </c>
      <c r="T10428" s="10">
        <v>535989</v>
      </c>
      <c r="U10428" s="10">
        <v>2856052</v>
      </c>
      <c r="V10428" s="11">
        <v>43175</v>
      </c>
      <c r="W10428" s="12" t="s">
        <v>29</v>
      </c>
      <c r="X10428" s="19">
        <v>7723</v>
      </c>
      <c r="Y10428" s="9" t="s">
        <v>13374</v>
      </c>
      <c r="Z10428" s="36">
        <v>535982.60444608773</v>
      </c>
      <c r="AA10428" s="36">
        <v>2856039.324330559</v>
      </c>
      <c r="AB10428" s="37">
        <v>45674</v>
      </c>
      <c r="AC10428" s="40" t="s">
        <v>29</v>
      </c>
    </row>
    <row r="10429" spans="1:29">
      <c r="A10429" s="4">
        <v>10428</v>
      </c>
      <c r="B10429" s="5" t="s">
        <v>20316</v>
      </c>
      <c r="C10429" s="4" t="s">
        <v>20293</v>
      </c>
      <c r="D10429" s="4" t="s">
        <v>20294</v>
      </c>
      <c r="E10429" s="4">
        <v>4</v>
      </c>
      <c r="F10429" s="4" t="s">
        <v>34</v>
      </c>
      <c r="G10429">
        <v>1</v>
      </c>
      <c r="H10429">
        <v>1</v>
      </c>
      <c r="I10429">
        <v>1</v>
      </c>
      <c r="J10429">
        <v>3</v>
      </c>
      <c r="K10429" s="4">
        <v>9778</v>
      </c>
      <c r="L10429" s="4" t="s">
        <v>10664</v>
      </c>
      <c r="M10429" t="s">
        <v>20317</v>
      </c>
      <c r="N10429" s="4">
        <v>3</v>
      </c>
      <c r="O10429" s="6">
        <v>535976</v>
      </c>
      <c r="P10429" s="6">
        <v>2856084</v>
      </c>
      <c r="Q10429" s="7">
        <v>41576</v>
      </c>
      <c r="R10429" s="8">
        <v>4109</v>
      </c>
      <c r="S10429" s="9" t="s">
        <v>10664</v>
      </c>
      <c r="T10429" s="10">
        <v>535976</v>
      </c>
      <c r="U10429" s="10">
        <v>2856084</v>
      </c>
      <c r="V10429" s="11">
        <v>43175</v>
      </c>
      <c r="W10429" s="12" t="s">
        <v>29</v>
      </c>
      <c r="X10429" s="19">
        <v>7724</v>
      </c>
      <c r="Y10429" s="9" t="s">
        <v>13374</v>
      </c>
      <c r="Z10429" s="36">
        <v>536002.70745931799</v>
      </c>
      <c r="AA10429" s="36">
        <v>2856069.0037655109</v>
      </c>
      <c r="AB10429" s="37">
        <v>45674</v>
      </c>
      <c r="AC10429" s="40" t="s">
        <v>29</v>
      </c>
    </row>
    <row r="10430" spans="1:29">
      <c r="A10430" s="4">
        <v>10429</v>
      </c>
      <c r="B10430" s="5" t="s">
        <v>20318</v>
      </c>
      <c r="C10430" s="4" t="s">
        <v>20293</v>
      </c>
      <c r="D10430" s="4" t="s">
        <v>20294</v>
      </c>
      <c r="E10430" s="4">
        <v>5</v>
      </c>
      <c r="F10430" s="4" t="s">
        <v>26</v>
      </c>
      <c r="G10430">
        <v>1</v>
      </c>
      <c r="H10430">
        <v>1</v>
      </c>
      <c r="I10430">
        <v>1</v>
      </c>
      <c r="J10430">
        <v>3</v>
      </c>
      <c r="K10430" s="4">
        <v>9779</v>
      </c>
      <c r="L10430" s="4" t="s">
        <v>10664</v>
      </c>
      <c r="M10430" t="s">
        <v>20319</v>
      </c>
      <c r="N10430" s="4">
        <v>1</v>
      </c>
      <c r="O10430" s="6">
        <v>536556</v>
      </c>
      <c r="P10430" s="6">
        <v>2857341</v>
      </c>
      <c r="Q10430" s="7">
        <v>41576</v>
      </c>
      <c r="R10430" s="8">
        <v>4110</v>
      </c>
      <c r="S10430" s="9" t="s">
        <v>10664</v>
      </c>
      <c r="T10430" s="10">
        <v>536556</v>
      </c>
      <c r="U10430" s="10">
        <v>2857341</v>
      </c>
      <c r="V10430" s="11">
        <v>43175</v>
      </c>
      <c r="W10430" s="12" t="s">
        <v>29</v>
      </c>
      <c r="X10430" s="19">
        <v>7725</v>
      </c>
      <c r="Y10430" s="9" t="s">
        <v>13374</v>
      </c>
      <c r="Z10430" s="36">
        <v>536556.00000411144</v>
      </c>
      <c r="AA10430" s="36">
        <v>2857341.0795803121</v>
      </c>
      <c r="AB10430" s="37">
        <v>45674</v>
      </c>
      <c r="AC10430" s="40" t="s">
        <v>29</v>
      </c>
    </row>
    <row r="10431" spans="1:29">
      <c r="A10431" s="4">
        <v>10430</v>
      </c>
      <c r="B10431" s="5" t="s">
        <v>20320</v>
      </c>
      <c r="C10431" s="4" t="s">
        <v>20293</v>
      </c>
      <c r="D10431" s="4" t="s">
        <v>20294</v>
      </c>
      <c r="E10431" s="4">
        <v>5</v>
      </c>
      <c r="F10431" s="4" t="s">
        <v>31</v>
      </c>
      <c r="G10431">
        <v>1</v>
      </c>
      <c r="H10431">
        <v>1</v>
      </c>
      <c r="I10431">
        <v>1</v>
      </c>
      <c r="J10431">
        <v>3</v>
      </c>
      <c r="K10431" s="4">
        <v>9780</v>
      </c>
      <c r="L10431" s="4" t="s">
        <v>10664</v>
      </c>
      <c r="M10431" t="s">
        <v>20321</v>
      </c>
      <c r="N10431" s="4">
        <v>2</v>
      </c>
      <c r="O10431" s="6">
        <v>536582</v>
      </c>
      <c r="P10431" s="6">
        <v>2857341</v>
      </c>
      <c r="Q10431" s="7">
        <v>41576</v>
      </c>
      <c r="R10431" s="8">
        <v>4111</v>
      </c>
      <c r="S10431" s="9" t="s">
        <v>10664</v>
      </c>
      <c r="T10431" s="10">
        <v>536582</v>
      </c>
      <c r="U10431" s="10">
        <v>2857341</v>
      </c>
      <c r="V10431" s="11">
        <v>43175</v>
      </c>
      <c r="W10431" s="12" t="s">
        <v>29</v>
      </c>
      <c r="X10431" s="19">
        <v>7726</v>
      </c>
      <c r="Y10431" s="9" t="s">
        <v>13374</v>
      </c>
      <c r="Z10431" s="36">
        <v>536570.12253981014</v>
      </c>
      <c r="AA10431" s="36">
        <v>2857319.2494638343</v>
      </c>
      <c r="AB10431" s="37">
        <v>45674</v>
      </c>
      <c r="AC10431" s="40" t="s">
        <v>29</v>
      </c>
    </row>
    <row r="10432" spans="1:29">
      <c r="A10432" s="4">
        <v>10431</v>
      </c>
      <c r="B10432" s="5" t="s">
        <v>20322</v>
      </c>
      <c r="C10432" s="4" t="s">
        <v>20293</v>
      </c>
      <c r="D10432" s="4" t="s">
        <v>20294</v>
      </c>
      <c r="E10432" s="4">
        <v>5</v>
      </c>
      <c r="F10432" s="4" t="s">
        <v>34</v>
      </c>
      <c r="G10432">
        <v>1</v>
      </c>
      <c r="H10432">
        <v>1</v>
      </c>
      <c r="I10432">
        <v>1</v>
      </c>
      <c r="J10432">
        <v>3</v>
      </c>
      <c r="K10432" s="4">
        <v>9781</v>
      </c>
      <c r="L10432" s="4" t="s">
        <v>10664</v>
      </c>
      <c r="M10432" t="s">
        <v>20323</v>
      </c>
      <c r="N10432" s="4">
        <v>3</v>
      </c>
      <c r="O10432" s="6">
        <v>536556</v>
      </c>
      <c r="P10432" s="6">
        <v>2857355</v>
      </c>
      <c r="Q10432" s="7">
        <v>41576</v>
      </c>
      <c r="R10432" s="8">
        <v>4112</v>
      </c>
      <c r="S10432" s="9" t="s">
        <v>10664</v>
      </c>
      <c r="T10432" s="10">
        <v>536556</v>
      </c>
      <c r="U10432" s="10">
        <v>2857355</v>
      </c>
      <c r="V10432" s="11">
        <v>43175</v>
      </c>
      <c r="W10432" s="12" t="s">
        <v>29</v>
      </c>
      <c r="X10432" s="19">
        <v>7727</v>
      </c>
      <c r="Y10432" s="9" t="s">
        <v>13374</v>
      </c>
      <c r="Z10432" s="36">
        <v>536567.75468221493</v>
      </c>
      <c r="AA10432" s="36">
        <v>2857348.6840226115</v>
      </c>
      <c r="AB10432" s="37">
        <v>45674</v>
      </c>
      <c r="AC10432" s="40" t="s">
        <v>29</v>
      </c>
    </row>
    <row r="10433" spans="1:29">
      <c r="A10433" s="4">
        <v>10432</v>
      </c>
      <c r="B10433" s="5" t="s">
        <v>20324</v>
      </c>
      <c r="C10433" s="4" t="s">
        <v>20293</v>
      </c>
      <c r="D10433" s="4" t="s">
        <v>20294</v>
      </c>
      <c r="E10433" s="4">
        <v>6</v>
      </c>
      <c r="F10433" s="4" t="s">
        <v>26</v>
      </c>
      <c r="G10433">
        <v>1</v>
      </c>
      <c r="H10433">
        <v>1</v>
      </c>
      <c r="I10433">
        <v>1</v>
      </c>
      <c r="J10433">
        <v>3</v>
      </c>
      <c r="K10433" s="4">
        <v>9782</v>
      </c>
      <c r="L10433" s="4" t="s">
        <v>10664</v>
      </c>
      <c r="M10433" t="s">
        <v>20325</v>
      </c>
      <c r="N10433" s="4">
        <v>1</v>
      </c>
      <c r="O10433" s="6">
        <v>536607</v>
      </c>
      <c r="P10433" s="6">
        <v>2857240</v>
      </c>
      <c r="Q10433" s="7">
        <v>41576</v>
      </c>
      <c r="R10433" s="8">
        <v>4113</v>
      </c>
      <c r="S10433" s="9" t="s">
        <v>10664</v>
      </c>
      <c r="T10433" s="10">
        <v>536607</v>
      </c>
      <c r="U10433" s="10">
        <v>2857240</v>
      </c>
      <c r="V10433" s="11">
        <v>43175</v>
      </c>
      <c r="W10433" s="12" t="s">
        <v>29</v>
      </c>
      <c r="X10433" s="19">
        <v>7728</v>
      </c>
      <c r="Y10433" s="9" t="s">
        <v>13374</v>
      </c>
      <c r="Z10433" s="36">
        <v>536607.00000413891</v>
      </c>
      <c r="AA10433" s="36">
        <v>2857240.0796257537</v>
      </c>
      <c r="AB10433" s="37">
        <v>45674</v>
      </c>
      <c r="AC10433" s="40" t="s">
        <v>29</v>
      </c>
    </row>
    <row r="10434" spans="1:29">
      <c r="A10434" s="4">
        <v>10433</v>
      </c>
      <c r="B10434" s="5" t="s">
        <v>20326</v>
      </c>
      <c r="C10434" s="4" t="s">
        <v>20293</v>
      </c>
      <c r="D10434" s="4" t="s">
        <v>20294</v>
      </c>
      <c r="E10434" s="4">
        <v>6</v>
      </c>
      <c r="F10434" s="4" t="s">
        <v>31</v>
      </c>
      <c r="G10434">
        <v>1</v>
      </c>
      <c r="H10434">
        <v>1</v>
      </c>
      <c r="I10434">
        <v>1</v>
      </c>
      <c r="J10434">
        <v>3</v>
      </c>
      <c r="K10434" s="4">
        <v>9783</v>
      </c>
      <c r="L10434" s="4" t="s">
        <v>10664</v>
      </c>
      <c r="M10434" t="s">
        <v>20327</v>
      </c>
      <c r="N10434" s="4">
        <v>2</v>
      </c>
      <c r="O10434" s="6">
        <v>536642</v>
      </c>
      <c r="P10434" s="6">
        <v>2857239</v>
      </c>
      <c r="Q10434" s="7">
        <v>41576</v>
      </c>
      <c r="R10434" s="8">
        <v>4114</v>
      </c>
      <c r="S10434" s="9" t="s">
        <v>10664</v>
      </c>
      <c r="T10434" s="10">
        <v>536642</v>
      </c>
      <c r="U10434" s="10">
        <v>2857239</v>
      </c>
      <c r="V10434" s="11">
        <v>43175</v>
      </c>
      <c r="W10434" s="12" t="s">
        <v>29</v>
      </c>
      <c r="X10434" s="19">
        <v>7729</v>
      </c>
      <c r="Y10434" s="9" t="s">
        <v>13374</v>
      </c>
      <c r="Z10434" s="36">
        <v>536626.01110988716</v>
      </c>
      <c r="AA10434" s="36">
        <v>2857210.6929304949</v>
      </c>
      <c r="AB10434" s="37">
        <v>45674</v>
      </c>
      <c r="AC10434" s="40" t="s">
        <v>29</v>
      </c>
    </row>
    <row r="10435" spans="1:29">
      <c r="A10435" s="4">
        <v>10434</v>
      </c>
      <c r="B10435" s="5" t="s">
        <v>20328</v>
      </c>
      <c r="C10435" s="4" t="s">
        <v>20293</v>
      </c>
      <c r="D10435" s="4" t="s">
        <v>20294</v>
      </c>
      <c r="E10435" s="4">
        <v>6</v>
      </c>
      <c r="F10435" s="4" t="s">
        <v>34</v>
      </c>
      <c r="G10435">
        <v>1</v>
      </c>
      <c r="H10435">
        <v>1</v>
      </c>
      <c r="I10435">
        <v>1</v>
      </c>
      <c r="J10435">
        <v>3</v>
      </c>
      <c r="K10435" s="4">
        <v>9784</v>
      </c>
      <c r="L10435" s="4" t="s">
        <v>10664</v>
      </c>
      <c r="M10435" t="s">
        <v>20329</v>
      </c>
      <c r="N10435" s="4">
        <v>3</v>
      </c>
      <c r="O10435" s="6">
        <v>536608</v>
      </c>
      <c r="P10435" s="6">
        <v>2857256</v>
      </c>
      <c r="Q10435" s="7">
        <v>41576</v>
      </c>
      <c r="R10435" s="8">
        <v>4115</v>
      </c>
      <c r="S10435" s="9" t="s">
        <v>10664</v>
      </c>
      <c r="T10435" s="10">
        <v>536608</v>
      </c>
      <c r="U10435" s="10">
        <v>2857256</v>
      </c>
      <c r="V10435" s="11">
        <v>43175</v>
      </c>
      <c r="W10435" s="12" t="s">
        <v>29</v>
      </c>
      <c r="X10435" s="19">
        <v>7730</v>
      </c>
      <c r="Y10435" s="9" t="s">
        <v>13374</v>
      </c>
      <c r="Z10435" s="36">
        <v>536620.43392197147</v>
      </c>
      <c r="AA10435" s="36">
        <v>2857248.7704169527</v>
      </c>
      <c r="AB10435" s="37">
        <v>45674</v>
      </c>
      <c r="AC10435" s="40" t="s">
        <v>29</v>
      </c>
    </row>
    <row r="10436" spans="1:29">
      <c r="A10436" s="4">
        <v>10435</v>
      </c>
      <c r="B10436" s="5" t="s">
        <v>20330</v>
      </c>
      <c r="C10436" s="4" t="s">
        <v>20293</v>
      </c>
      <c r="D10436" s="4" t="s">
        <v>20294</v>
      </c>
      <c r="E10436" s="4">
        <v>7</v>
      </c>
      <c r="F10436" s="4" t="s">
        <v>26</v>
      </c>
      <c r="G10436">
        <v>1</v>
      </c>
      <c r="H10436">
        <v>1</v>
      </c>
      <c r="I10436">
        <v>1</v>
      </c>
      <c r="J10436">
        <v>3</v>
      </c>
      <c r="K10436" s="4">
        <v>9785</v>
      </c>
      <c r="L10436" s="4" t="s">
        <v>10664</v>
      </c>
      <c r="M10436" t="s">
        <v>20331</v>
      </c>
      <c r="N10436" s="4">
        <v>1</v>
      </c>
      <c r="O10436" s="6">
        <v>536476</v>
      </c>
      <c r="P10436" s="6">
        <v>2857083</v>
      </c>
      <c r="Q10436" s="7">
        <v>41576</v>
      </c>
      <c r="R10436" s="8">
        <v>4116</v>
      </c>
      <c r="S10436" s="9" t="s">
        <v>10664</v>
      </c>
      <c r="T10436" s="10">
        <v>536476</v>
      </c>
      <c r="U10436" s="10">
        <v>2857083</v>
      </c>
      <c r="V10436" s="11">
        <v>43175</v>
      </c>
      <c r="W10436" s="12" t="s">
        <v>29</v>
      </c>
      <c r="X10436" s="19">
        <v>7731</v>
      </c>
      <c r="Y10436" s="9" t="s">
        <v>13374</v>
      </c>
      <c r="Z10436" s="36">
        <v>536476.00000406452</v>
      </c>
      <c r="AA10436" s="36">
        <v>2857083.0794993597</v>
      </c>
      <c r="AB10436" s="37">
        <v>45674</v>
      </c>
      <c r="AC10436" s="40" t="s">
        <v>29</v>
      </c>
    </row>
    <row r="10437" spans="1:29">
      <c r="A10437" s="4">
        <v>10436</v>
      </c>
      <c r="B10437" s="5" t="s">
        <v>20332</v>
      </c>
      <c r="C10437" s="4" t="s">
        <v>20293</v>
      </c>
      <c r="D10437" s="4" t="s">
        <v>20294</v>
      </c>
      <c r="E10437" s="4">
        <v>7</v>
      </c>
      <c r="F10437" s="4" t="s">
        <v>31</v>
      </c>
      <c r="G10437">
        <v>1</v>
      </c>
      <c r="H10437">
        <v>1</v>
      </c>
      <c r="I10437">
        <v>1</v>
      </c>
      <c r="J10437">
        <v>3</v>
      </c>
      <c r="K10437" s="4">
        <v>9786</v>
      </c>
      <c r="L10437" s="4" t="s">
        <v>10664</v>
      </c>
      <c r="M10437" t="s">
        <v>20333</v>
      </c>
      <c r="N10437" s="4">
        <v>2</v>
      </c>
      <c r="O10437" s="6">
        <v>536492</v>
      </c>
      <c r="P10437" s="6">
        <v>2857080</v>
      </c>
      <c r="Q10437" s="7">
        <v>41576</v>
      </c>
      <c r="R10437" s="8">
        <v>4117</v>
      </c>
      <c r="S10437" s="9" t="s">
        <v>10664</v>
      </c>
      <c r="T10437" s="10">
        <v>536492</v>
      </c>
      <c r="U10437" s="10">
        <v>2857080</v>
      </c>
      <c r="V10437" s="11">
        <v>43175</v>
      </c>
      <c r="W10437" s="12" t="s">
        <v>29</v>
      </c>
      <c r="X10437" s="19">
        <v>7732</v>
      </c>
      <c r="Y10437" s="9" t="s">
        <v>13374</v>
      </c>
      <c r="Z10437" s="36">
        <v>536484.69079526374</v>
      </c>
      <c r="AA10437" s="36">
        <v>2857069.6455815271</v>
      </c>
      <c r="AB10437" s="37">
        <v>45674</v>
      </c>
      <c r="AC10437" s="40" t="s">
        <v>29</v>
      </c>
    </row>
    <row r="10438" spans="1:29">
      <c r="A10438" s="4">
        <v>10437</v>
      </c>
      <c r="B10438" s="5" t="s">
        <v>20334</v>
      </c>
      <c r="C10438" s="4" t="s">
        <v>20293</v>
      </c>
      <c r="D10438" s="4" t="s">
        <v>20294</v>
      </c>
      <c r="E10438" s="4">
        <v>7</v>
      </c>
      <c r="F10438" s="4" t="s">
        <v>34</v>
      </c>
      <c r="G10438">
        <v>1</v>
      </c>
      <c r="H10438">
        <v>1</v>
      </c>
      <c r="I10438">
        <v>1</v>
      </c>
      <c r="J10438">
        <v>3</v>
      </c>
      <c r="K10438" s="4">
        <v>9787</v>
      </c>
      <c r="L10438" s="4" t="s">
        <v>10664</v>
      </c>
      <c r="M10438" t="s">
        <v>20335</v>
      </c>
      <c r="N10438" s="4">
        <v>3</v>
      </c>
      <c r="O10438" s="6">
        <v>536477</v>
      </c>
      <c r="P10438" s="6">
        <v>2857099</v>
      </c>
      <c r="Q10438" s="7">
        <v>41576</v>
      </c>
      <c r="R10438" s="8">
        <v>4118</v>
      </c>
      <c r="S10438" s="9" t="s">
        <v>10664</v>
      </c>
      <c r="T10438" s="10">
        <v>536477</v>
      </c>
      <c r="U10438" s="10">
        <v>2857099</v>
      </c>
      <c r="V10438" s="11">
        <v>43175</v>
      </c>
      <c r="W10438" s="12" t="s">
        <v>29</v>
      </c>
      <c r="X10438" s="19">
        <v>7733</v>
      </c>
      <c r="Y10438" s="9" t="s">
        <v>13374</v>
      </c>
      <c r="Z10438" s="36">
        <v>536489.43392189709</v>
      </c>
      <c r="AA10438" s="36">
        <v>2857091.7702905587</v>
      </c>
      <c r="AB10438" s="37">
        <v>45674</v>
      </c>
      <c r="AC10438" s="40" t="s">
        <v>29</v>
      </c>
    </row>
    <row r="10439" spans="1:29">
      <c r="A10439" s="4">
        <v>10438</v>
      </c>
      <c r="B10439" s="5" t="s">
        <v>20336</v>
      </c>
      <c r="C10439" s="4" t="s">
        <v>20293</v>
      </c>
      <c r="D10439" s="4" t="s">
        <v>20294</v>
      </c>
      <c r="E10439" s="4">
        <v>8</v>
      </c>
      <c r="F10439" s="4" t="s">
        <v>26</v>
      </c>
      <c r="G10439">
        <v>1</v>
      </c>
      <c r="H10439">
        <v>1</v>
      </c>
      <c r="I10439">
        <v>1</v>
      </c>
      <c r="J10439">
        <v>3</v>
      </c>
      <c r="K10439" s="4">
        <v>9788</v>
      </c>
      <c r="L10439" s="4" t="s">
        <v>10664</v>
      </c>
      <c r="M10439" t="s">
        <v>20337</v>
      </c>
      <c r="N10439" s="4">
        <v>1</v>
      </c>
      <c r="O10439" s="6">
        <v>536446</v>
      </c>
      <c r="P10439" s="6">
        <v>2857301</v>
      </c>
      <c r="Q10439" s="7">
        <v>41576</v>
      </c>
      <c r="R10439" s="8">
        <v>4119</v>
      </c>
      <c r="S10439" s="9" t="s">
        <v>10664</v>
      </c>
      <c r="T10439" s="10">
        <v>536446</v>
      </c>
      <c r="U10439" s="10">
        <v>2857301</v>
      </c>
      <c r="V10439" s="11">
        <v>43175</v>
      </c>
      <c r="W10439" s="12" t="s">
        <v>29</v>
      </c>
      <c r="X10439" s="19">
        <v>7734</v>
      </c>
      <c r="Y10439" s="9" t="s">
        <v>13374</v>
      </c>
      <c r="Z10439" s="36">
        <v>536446.00000404858</v>
      </c>
      <c r="AA10439" s="36">
        <v>2857301.0794763975</v>
      </c>
      <c r="AB10439" s="37">
        <v>45674</v>
      </c>
      <c r="AC10439" s="40" t="s">
        <v>29</v>
      </c>
    </row>
    <row r="10440" spans="1:29">
      <c r="A10440" s="4">
        <v>10439</v>
      </c>
      <c r="B10440" s="5" t="s">
        <v>20338</v>
      </c>
      <c r="C10440" s="4" t="s">
        <v>20293</v>
      </c>
      <c r="D10440" s="4" t="s">
        <v>20294</v>
      </c>
      <c r="E10440" s="4">
        <v>8</v>
      </c>
      <c r="F10440" s="4" t="s">
        <v>31</v>
      </c>
      <c r="G10440">
        <v>1</v>
      </c>
      <c r="H10440">
        <v>1</v>
      </c>
      <c r="I10440">
        <v>1</v>
      </c>
      <c r="J10440">
        <v>3</v>
      </c>
      <c r="K10440" s="4">
        <v>9789</v>
      </c>
      <c r="L10440" s="4" t="s">
        <v>10664</v>
      </c>
      <c r="M10440" t="s">
        <v>20339</v>
      </c>
      <c r="N10440" s="4">
        <v>2</v>
      </c>
      <c r="O10440" s="6">
        <v>536451</v>
      </c>
      <c r="P10440" s="6">
        <v>2857301</v>
      </c>
      <c r="Q10440" s="7">
        <v>41576</v>
      </c>
      <c r="R10440" s="8">
        <v>4120</v>
      </c>
      <c r="S10440" s="9" t="s">
        <v>10664</v>
      </c>
      <c r="T10440" s="10">
        <v>536451</v>
      </c>
      <c r="U10440" s="10">
        <v>2857301</v>
      </c>
      <c r="V10440" s="11">
        <v>43175</v>
      </c>
      <c r="W10440" s="12" t="s">
        <v>29</v>
      </c>
      <c r="X10440" s="19">
        <v>7735</v>
      </c>
      <c r="Y10440" s="9" t="s">
        <v>13374</v>
      </c>
      <c r="Z10440" s="36">
        <v>536448.71587629837</v>
      </c>
      <c r="AA10440" s="36">
        <v>2857296.8813770749</v>
      </c>
      <c r="AB10440" s="37">
        <v>45674</v>
      </c>
      <c r="AC10440" s="40" t="s">
        <v>29</v>
      </c>
    </row>
    <row r="10441" spans="1:29">
      <c r="A10441" s="4">
        <v>10440</v>
      </c>
      <c r="B10441" s="5" t="s">
        <v>20340</v>
      </c>
      <c r="C10441" s="4" t="s">
        <v>20293</v>
      </c>
      <c r="D10441" s="4" t="s">
        <v>20294</v>
      </c>
      <c r="E10441" s="4">
        <v>8</v>
      </c>
      <c r="F10441" s="4" t="s">
        <v>34</v>
      </c>
      <c r="G10441">
        <v>1</v>
      </c>
      <c r="H10441">
        <v>1</v>
      </c>
      <c r="I10441">
        <v>1</v>
      </c>
      <c r="J10441">
        <v>3</v>
      </c>
      <c r="K10441" s="4">
        <v>9790</v>
      </c>
      <c r="L10441" s="4" t="s">
        <v>10664</v>
      </c>
      <c r="M10441" t="s">
        <v>20341</v>
      </c>
      <c r="N10441" s="4">
        <v>3</v>
      </c>
      <c r="O10441" s="6">
        <v>536446</v>
      </c>
      <c r="P10441" s="6">
        <v>2857311</v>
      </c>
      <c r="Q10441" s="7">
        <v>41576</v>
      </c>
      <c r="R10441" s="8">
        <v>4121</v>
      </c>
      <c r="S10441" s="9" t="s">
        <v>10664</v>
      </c>
      <c r="T10441" s="10">
        <v>536446</v>
      </c>
      <c r="U10441" s="10">
        <v>2857311</v>
      </c>
      <c r="V10441" s="11">
        <v>43175</v>
      </c>
      <c r="W10441" s="12" t="s">
        <v>29</v>
      </c>
      <c r="X10441" s="19">
        <v>7736</v>
      </c>
      <c r="Y10441" s="9" t="s">
        <v>13374</v>
      </c>
      <c r="Z10441" s="36">
        <v>536454.39620269393</v>
      </c>
      <c r="AA10441" s="36">
        <v>2857306.5112208971</v>
      </c>
      <c r="AB10441" s="37">
        <v>45674</v>
      </c>
      <c r="AC10441" s="40" t="s">
        <v>29</v>
      </c>
    </row>
    <row r="10442" spans="1:29">
      <c r="A10442" s="4">
        <v>10441</v>
      </c>
      <c r="B10442" s="5" t="s">
        <v>20342</v>
      </c>
      <c r="C10442" s="4" t="s">
        <v>20293</v>
      </c>
      <c r="D10442" s="4" t="s">
        <v>20294</v>
      </c>
      <c r="E10442" s="4">
        <v>9</v>
      </c>
      <c r="F10442" s="4" t="s">
        <v>26</v>
      </c>
      <c r="G10442">
        <v>1</v>
      </c>
      <c r="H10442">
        <v>1</v>
      </c>
      <c r="I10442">
        <v>1</v>
      </c>
      <c r="J10442">
        <v>3</v>
      </c>
      <c r="K10442" s="4">
        <v>9791</v>
      </c>
      <c r="L10442" s="4" t="s">
        <v>10664</v>
      </c>
      <c r="M10442" t="s">
        <v>20343</v>
      </c>
      <c r="N10442" s="4">
        <v>1</v>
      </c>
      <c r="O10442" s="6">
        <v>536878</v>
      </c>
      <c r="P10442" s="6">
        <v>2858022</v>
      </c>
      <c r="Q10442" s="7">
        <v>41576</v>
      </c>
      <c r="R10442" s="8">
        <v>4122</v>
      </c>
      <c r="S10442" s="9" t="s">
        <v>10664</v>
      </c>
      <c r="T10442" s="10">
        <v>536878</v>
      </c>
      <c r="U10442" s="10">
        <v>2858022</v>
      </c>
      <c r="V10442" s="11">
        <v>43336</v>
      </c>
      <c r="W10442" s="12" t="s">
        <v>29</v>
      </c>
      <c r="X10442" s="19">
        <v>7737</v>
      </c>
      <c r="Y10442" s="9" t="s">
        <v>13374</v>
      </c>
      <c r="Z10442" s="36">
        <v>536878.00000429899</v>
      </c>
      <c r="AA10442" s="36">
        <v>2858022.0798989194</v>
      </c>
      <c r="AB10442" s="37">
        <v>45674</v>
      </c>
      <c r="AC10442" s="40" t="s">
        <v>29</v>
      </c>
    </row>
    <row r="10443" spans="1:29">
      <c r="A10443" s="4">
        <v>10442</v>
      </c>
      <c r="B10443" s="5" t="s">
        <v>20344</v>
      </c>
      <c r="C10443" s="4" t="s">
        <v>20293</v>
      </c>
      <c r="D10443" s="4" t="s">
        <v>20294</v>
      </c>
      <c r="E10443" s="4">
        <v>9</v>
      </c>
      <c r="F10443" s="4" t="s">
        <v>31</v>
      </c>
      <c r="G10443">
        <v>1</v>
      </c>
      <c r="H10443">
        <v>1</v>
      </c>
      <c r="I10443">
        <v>1</v>
      </c>
      <c r="J10443">
        <v>3</v>
      </c>
      <c r="K10443" s="4">
        <v>9792</v>
      </c>
      <c r="L10443" s="4" t="s">
        <v>10664</v>
      </c>
      <c r="M10443" t="s">
        <v>20345</v>
      </c>
      <c r="N10443" s="4">
        <v>2</v>
      </c>
      <c r="O10443" s="6">
        <v>536891</v>
      </c>
      <c r="P10443" s="6">
        <v>2858022</v>
      </c>
      <c r="Q10443" s="7">
        <v>41576</v>
      </c>
      <c r="R10443" s="8">
        <v>4123</v>
      </c>
      <c r="S10443" s="9" t="s">
        <v>10664</v>
      </c>
      <c r="T10443" s="10">
        <v>536891</v>
      </c>
      <c r="U10443" s="10">
        <v>2858022</v>
      </c>
      <c r="V10443" s="11">
        <v>43336</v>
      </c>
      <c r="W10443" s="12" t="s">
        <v>29</v>
      </c>
      <c r="X10443" s="19">
        <v>7738</v>
      </c>
      <c r="Y10443" s="9" t="s">
        <v>13374</v>
      </c>
      <c r="Z10443" s="36">
        <v>536885.06127214839</v>
      </c>
      <c r="AA10443" s="36">
        <v>2858011.1648406805</v>
      </c>
      <c r="AB10443" s="37">
        <v>45674</v>
      </c>
      <c r="AC10443" s="40" t="s">
        <v>29</v>
      </c>
    </row>
    <row r="10444" spans="1:29">
      <c r="A10444" s="4">
        <v>10443</v>
      </c>
      <c r="B10444" s="5" t="s">
        <v>20346</v>
      </c>
      <c r="C10444" s="4" t="s">
        <v>20293</v>
      </c>
      <c r="D10444" s="4" t="s">
        <v>20294</v>
      </c>
      <c r="E10444" s="4">
        <v>9</v>
      </c>
      <c r="F10444" s="4" t="s">
        <v>34</v>
      </c>
      <c r="G10444">
        <v>1</v>
      </c>
      <c r="H10444">
        <v>1</v>
      </c>
      <c r="I10444">
        <v>1</v>
      </c>
      <c r="J10444">
        <v>3</v>
      </c>
      <c r="K10444" s="4">
        <v>9793</v>
      </c>
      <c r="L10444" s="4" t="s">
        <v>10664</v>
      </c>
      <c r="M10444" t="s">
        <v>20347</v>
      </c>
      <c r="N10444" s="4">
        <v>3</v>
      </c>
      <c r="O10444" s="6">
        <v>536878</v>
      </c>
      <c r="P10444" s="6">
        <v>2858050</v>
      </c>
      <c r="Q10444" s="7">
        <v>41576</v>
      </c>
      <c r="R10444" s="8">
        <v>4124</v>
      </c>
      <c r="S10444" s="9" t="s">
        <v>10664</v>
      </c>
      <c r="T10444" s="10">
        <v>536878</v>
      </c>
      <c r="U10444" s="10">
        <v>2858050</v>
      </c>
      <c r="V10444" s="11">
        <v>43336</v>
      </c>
      <c r="W10444" s="12" t="s">
        <v>29</v>
      </c>
      <c r="X10444" s="19">
        <v>7739</v>
      </c>
      <c r="Y10444" s="9" t="s">
        <v>13374</v>
      </c>
      <c r="Z10444" s="36">
        <v>536901.50936050597</v>
      </c>
      <c r="AA10444" s="36">
        <v>2858037.2887835181</v>
      </c>
      <c r="AB10444" s="37">
        <v>45674</v>
      </c>
      <c r="AC10444" s="40" t="s">
        <v>29</v>
      </c>
    </row>
    <row r="10445" spans="1:29">
      <c r="A10445" s="4">
        <v>10444</v>
      </c>
      <c r="B10445" s="5" t="s">
        <v>20348</v>
      </c>
      <c r="C10445" s="4" t="s">
        <v>20293</v>
      </c>
      <c r="D10445" s="4" t="s">
        <v>20294</v>
      </c>
      <c r="E10445" s="4">
        <v>10</v>
      </c>
      <c r="F10445" s="4" t="s">
        <v>26</v>
      </c>
      <c r="G10445">
        <v>1</v>
      </c>
      <c r="H10445">
        <v>1</v>
      </c>
      <c r="I10445">
        <v>1</v>
      </c>
      <c r="J10445">
        <v>3</v>
      </c>
      <c r="K10445" s="4">
        <v>9794</v>
      </c>
      <c r="L10445" s="4" t="s">
        <v>10664</v>
      </c>
      <c r="M10445" t="s">
        <v>20349</v>
      </c>
      <c r="N10445" s="4">
        <v>1</v>
      </c>
      <c r="O10445" s="6">
        <v>536664</v>
      </c>
      <c r="P10445" s="6">
        <v>2857925</v>
      </c>
      <c r="Q10445" s="7">
        <v>41576</v>
      </c>
      <c r="R10445" s="8">
        <v>4125</v>
      </c>
      <c r="S10445" s="9" t="s">
        <v>10664</v>
      </c>
      <c r="T10445" s="10">
        <v>536664</v>
      </c>
      <c r="U10445" s="10">
        <v>2857925</v>
      </c>
      <c r="V10445" s="11">
        <v>43175</v>
      </c>
      <c r="W10445" s="12" t="s">
        <v>29</v>
      </c>
      <c r="X10445" s="19">
        <v>7740</v>
      </c>
      <c r="Y10445" s="9" t="s">
        <v>13374</v>
      </c>
      <c r="Z10445" s="36">
        <v>536664.000004175</v>
      </c>
      <c r="AA10445" s="36">
        <v>2857925.0796953193</v>
      </c>
      <c r="AB10445" s="37">
        <v>45674</v>
      </c>
      <c r="AC10445" s="40" t="s">
        <v>29</v>
      </c>
    </row>
    <row r="10446" spans="1:29">
      <c r="A10446" s="4">
        <v>10445</v>
      </c>
      <c r="B10446" s="5" t="s">
        <v>20350</v>
      </c>
      <c r="C10446" s="4" t="s">
        <v>20293</v>
      </c>
      <c r="D10446" s="4" t="s">
        <v>20294</v>
      </c>
      <c r="E10446" s="4">
        <v>10</v>
      </c>
      <c r="F10446" s="4" t="s">
        <v>31</v>
      </c>
      <c r="G10446">
        <v>1</v>
      </c>
      <c r="H10446">
        <v>1</v>
      </c>
      <c r="I10446">
        <v>1</v>
      </c>
      <c r="J10446">
        <v>3</v>
      </c>
      <c r="K10446" s="4">
        <v>9795</v>
      </c>
      <c r="L10446" s="4" t="s">
        <v>10664</v>
      </c>
      <c r="M10446" t="s">
        <v>20351</v>
      </c>
      <c r="N10446" s="4">
        <v>2</v>
      </c>
      <c r="O10446" s="6">
        <v>536694</v>
      </c>
      <c r="P10446" s="6">
        <v>2857926</v>
      </c>
      <c r="Q10446" s="7">
        <v>41576</v>
      </c>
      <c r="R10446" s="8">
        <v>4126</v>
      </c>
      <c r="S10446" s="9" t="s">
        <v>10664</v>
      </c>
      <c r="T10446" s="10">
        <v>536694</v>
      </c>
      <c r="U10446" s="10">
        <v>2857926</v>
      </c>
      <c r="V10446" s="11">
        <v>43175</v>
      </c>
      <c r="W10446" s="12" t="s">
        <v>29</v>
      </c>
      <c r="X10446" s="19">
        <v>7741</v>
      </c>
      <c r="Y10446" s="9" t="s">
        <v>13374</v>
      </c>
      <c r="Z10446" s="36">
        <v>536680.29523767356</v>
      </c>
      <c r="AA10446" s="36">
        <v>2857899.8910993831</v>
      </c>
      <c r="AB10446" s="37">
        <v>45674</v>
      </c>
      <c r="AC10446" s="40" t="s">
        <v>29</v>
      </c>
    </row>
    <row r="10447" spans="1:29">
      <c r="A10447" s="4">
        <v>10446</v>
      </c>
      <c r="B10447" s="5" t="s">
        <v>20352</v>
      </c>
      <c r="C10447" s="4" t="s">
        <v>20293</v>
      </c>
      <c r="D10447" s="4" t="s">
        <v>20294</v>
      </c>
      <c r="E10447" s="4">
        <v>10</v>
      </c>
      <c r="F10447" s="4" t="s">
        <v>34</v>
      </c>
      <c r="G10447">
        <v>1</v>
      </c>
      <c r="H10447">
        <v>1</v>
      </c>
      <c r="I10447">
        <v>1</v>
      </c>
      <c r="J10447">
        <v>3</v>
      </c>
      <c r="K10447" s="4">
        <v>9796</v>
      </c>
      <c r="L10447" s="4" t="s">
        <v>10664</v>
      </c>
      <c r="M10447" t="s">
        <v>20353</v>
      </c>
      <c r="N10447" s="4">
        <v>3</v>
      </c>
      <c r="O10447" s="6">
        <v>536665</v>
      </c>
      <c r="P10447" s="6">
        <v>2857946</v>
      </c>
      <c r="Q10447" s="7">
        <v>41576</v>
      </c>
      <c r="R10447" s="8">
        <v>4127</v>
      </c>
      <c r="S10447" s="9" t="s">
        <v>10664</v>
      </c>
      <c r="T10447" s="10">
        <v>536665</v>
      </c>
      <c r="U10447" s="10">
        <v>2857946</v>
      </c>
      <c r="V10447" s="11">
        <v>43175</v>
      </c>
      <c r="W10447" s="12" t="s">
        <v>29</v>
      </c>
      <c r="X10447" s="19">
        <v>7742</v>
      </c>
      <c r="Y10447" s="9" t="s">
        <v>13374</v>
      </c>
      <c r="Z10447" s="36">
        <v>536681.63202133018</v>
      </c>
      <c r="AA10447" s="36">
        <v>2857936.4863587683</v>
      </c>
      <c r="AB10447" s="37">
        <v>45674</v>
      </c>
      <c r="AC10447" s="40" t="s">
        <v>29</v>
      </c>
    </row>
    <row r="10448" spans="1:29">
      <c r="A10448" s="4">
        <v>10447</v>
      </c>
      <c r="B10448" s="5" t="s">
        <v>20354</v>
      </c>
      <c r="C10448" s="4" t="s">
        <v>20293</v>
      </c>
      <c r="D10448" s="4" t="s">
        <v>20294</v>
      </c>
      <c r="E10448" s="4">
        <v>11</v>
      </c>
      <c r="F10448" s="4" t="s">
        <v>26</v>
      </c>
      <c r="G10448">
        <v>1</v>
      </c>
      <c r="H10448">
        <v>1</v>
      </c>
      <c r="I10448">
        <v>1</v>
      </c>
      <c r="J10448">
        <v>3</v>
      </c>
      <c r="K10448" s="4">
        <v>9797</v>
      </c>
      <c r="L10448" s="4" t="s">
        <v>10664</v>
      </c>
      <c r="M10448" t="s">
        <v>20355</v>
      </c>
      <c r="N10448" s="4">
        <v>1</v>
      </c>
      <c r="O10448" s="6">
        <v>536792</v>
      </c>
      <c r="P10448" s="6">
        <v>2857911</v>
      </c>
      <c r="Q10448" s="7">
        <v>41576</v>
      </c>
      <c r="R10448" s="8">
        <v>4128</v>
      </c>
      <c r="S10448" s="9" t="s">
        <v>10664</v>
      </c>
      <c r="T10448" s="10">
        <v>536792</v>
      </c>
      <c r="U10448" s="10">
        <v>2857911</v>
      </c>
      <c r="V10448" s="11">
        <v>43175</v>
      </c>
      <c r="W10448" s="12" t="s">
        <v>29</v>
      </c>
      <c r="X10448" s="19">
        <v>7743</v>
      </c>
      <c r="Y10448" s="9" t="s">
        <v>13374</v>
      </c>
      <c r="Z10448" s="36">
        <v>536792.00000424881</v>
      </c>
      <c r="AA10448" s="36">
        <v>2857911.0798153142</v>
      </c>
      <c r="AB10448" s="37">
        <v>45674</v>
      </c>
      <c r="AC10448" s="40" t="s">
        <v>29</v>
      </c>
    </row>
    <row r="10449" spans="1:29">
      <c r="A10449" s="4">
        <v>10448</v>
      </c>
      <c r="B10449" s="5" t="s">
        <v>20356</v>
      </c>
      <c r="C10449" s="4" t="s">
        <v>20293</v>
      </c>
      <c r="D10449" s="4" t="s">
        <v>20294</v>
      </c>
      <c r="E10449" s="4">
        <v>11</v>
      </c>
      <c r="F10449" s="4" t="s">
        <v>31</v>
      </c>
      <c r="G10449">
        <v>1</v>
      </c>
      <c r="H10449">
        <v>1</v>
      </c>
      <c r="I10449">
        <v>1</v>
      </c>
      <c r="J10449">
        <v>3</v>
      </c>
      <c r="K10449" s="4">
        <v>9798</v>
      </c>
      <c r="L10449" s="4" t="s">
        <v>10664</v>
      </c>
      <c r="M10449" t="s">
        <v>20357</v>
      </c>
      <c r="N10449" s="4">
        <v>2</v>
      </c>
      <c r="O10449" s="6">
        <v>536804</v>
      </c>
      <c r="P10449" s="6">
        <v>2857911</v>
      </c>
      <c r="Q10449" s="7">
        <v>41576</v>
      </c>
      <c r="R10449" s="8">
        <v>4129</v>
      </c>
      <c r="S10449" s="9" t="s">
        <v>10664</v>
      </c>
      <c r="T10449" s="10">
        <v>536804</v>
      </c>
      <c r="U10449" s="10">
        <v>2857911</v>
      </c>
      <c r="V10449" s="11">
        <v>43175</v>
      </c>
      <c r="W10449" s="12" t="s">
        <v>29</v>
      </c>
      <c r="X10449" s="19">
        <v>7744</v>
      </c>
      <c r="Y10449" s="9" t="s">
        <v>13374</v>
      </c>
      <c r="Z10449" s="36">
        <v>536798.51809764816</v>
      </c>
      <c r="AA10449" s="36">
        <v>2857901.00437694</v>
      </c>
      <c r="AB10449" s="37">
        <v>45674</v>
      </c>
      <c r="AC10449" s="40" t="s">
        <v>29</v>
      </c>
    </row>
    <row r="10450" spans="1:29">
      <c r="A10450" s="4">
        <v>10449</v>
      </c>
      <c r="B10450" s="5" t="s">
        <v>20358</v>
      </c>
      <c r="C10450" s="4" t="s">
        <v>20293</v>
      </c>
      <c r="D10450" s="4" t="s">
        <v>20294</v>
      </c>
      <c r="E10450" s="4">
        <v>11</v>
      </c>
      <c r="F10450" s="4" t="s">
        <v>34</v>
      </c>
      <c r="G10450">
        <v>1</v>
      </c>
      <c r="H10450">
        <v>1</v>
      </c>
      <c r="I10450">
        <v>1</v>
      </c>
      <c r="J10450">
        <v>3</v>
      </c>
      <c r="K10450" s="4">
        <v>9799</v>
      </c>
      <c r="L10450" s="4" t="s">
        <v>10664</v>
      </c>
      <c r="M10450" t="s">
        <v>20359</v>
      </c>
      <c r="N10450" s="4">
        <v>3</v>
      </c>
      <c r="O10450" s="6">
        <v>536792</v>
      </c>
      <c r="P10450" s="6">
        <v>2857935</v>
      </c>
      <c r="Q10450" s="7">
        <v>41576</v>
      </c>
      <c r="R10450" s="8">
        <v>4130</v>
      </c>
      <c r="S10450" s="9" t="s">
        <v>10664</v>
      </c>
      <c r="T10450" s="10">
        <v>536792</v>
      </c>
      <c r="U10450" s="10">
        <v>2857935</v>
      </c>
      <c r="V10450" s="11">
        <v>43175</v>
      </c>
      <c r="W10450" s="12" t="s">
        <v>29</v>
      </c>
      <c r="X10450" s="19">
        <v>7745</v>
      </c>
      <c r="Y10450" s="9" t="s">
        <v>13374</v>
      </c>
      <c r="Z10450" s="36">
        <v>536812.15088099765</v>
      </c>
      <c r="AA10450" s="36">
        <v>2857924.1160021131</v>
      </c>
      <c r="AB10450" s="37">
        <v>45674</v>
      </c>
      <c r="AC10450" s="40" t="s">
        <v>29</v>
      </c>
    </row>
    <row r="10451" spans="1:29">
      <c r="A10451" s="4">
        <v>10450</v>
      </c>
      <c r="B10451" s="5" t="s">
        <v>20360</v>
      </c>
      <c r="C10451" s="4" t="s">
        <v>20293</v>
      </c>
      <c r="D10451" s="4" t="s">
        <v>20294</v>
      </c>
      <c r="E10451" s="4">
        <v>12</v>
      </c>
      <c r="F10451" s="4" t="s">
        <v>26</v>
      </c>
      <c r="G10451">
        <v>1</v>
      </c>
      <c r="H10451">
        <v>1</v>
      </c>
      <c r="I10451">
        <v>1</v>
      </c>
      <c r="J10451">
        <v>3</v>
      </c>
      <c r="K10451" s="4">
        <v>9800</v>
      </c>
      <c r="L10451" s="4" t="s">
        <v>10664</v>
      </c>
      <c r="M10451" t="s">
        <v>20361</v>
      </c>
      <c r="N10451" s="4">
        <v>1</v>
      </c>
      <c r="O10451" s="6">
        <v>536660</v>
      </c>
      <c r="P10451" s="6">
        <v>2857851</v>
      </c>
      <c r="Q10451" s="7">
        <v>41576</v>
      </c>
      <c r="R10451" s="8">
        <v>4131</v>
      </c>
      <c r="S10451" s="9" t="s">
        <v>10664</v>
      </c>
      <c r="T10451" s="10">
        <v>536660</v>
      </c>
      <c r="U10451" s="10">
        <v>2857851</v>
      </c>
      <c r="V10451" s="11">
        <v>43175</v>
      </c>
      <c r="W10451" s="12" t="s">
        <v>29</v>
      </c>
      <c r="X10451" s="19">
        <v>7746</v>
      </c>
      <c r="Y10451" s="9" t="s">
        <v>13374</v>
      </c>
      <c r="Z10451" s="36">
        <v>536660.00000417256</v>
      </c>
      <c r="AA10451" s="36">
        <v>2857851.0796898254</v>
      </c>
      <c r="AB10451" s="37">
        <v>45674</v>
      </c>
      <c r="AC10451" s="40" t="s">
        <v>29</v>
      </c>
    </row>
    <row r="10452" spans="1:29">
      <c r="A10452" s="4">
        <v>10451</v>
      </c>
      <c r="B10452" s="5" t="s">
        <v>20362</v>
      </c>
      <c r="C10452" s="4" t="s">
        <v>20293</v>
      </c>
      <c r="D10452" s="4" t="s">
        <v>20294</v>
      </c>
      <c r="E10452" s="4">
        <v>12</v>
      </c>
      <c r="F10452" s="4" t="s">
        <v>31</v>
      </c>
      <c r="G10452">
        <v>1</v>
      </c>
      <c r="H10452">
        <v>1</v>
      </c>
      <c r="I10452">
        <v>1</v>
      </c>
      <c r="J10452">
        <v>3</v>
      </c>
      <c r="K10452" s="4">
        <v>9801</v>
      </c>
      <c r="L10452" s="4" t="s">
        <v>10664</v>
      </c>
      <c r="M10452" t="s">
        <v>20363</v>
      </c>
      <c r="N10452" s="4">
        <v>2</v>
      </c>
      <c r="O10452" s="6">
        <v>536692</v>
      </c>
      <c r="P10452" s="6">
        <v>2857851</v>
      </c>
      <c r="Q10452" s="7">
        <v>41576</v>
      </c>
      <c r="R10452" s="8">
        <v>4132</v>
      </c>
      <c r="S10452" s="9" t="s">
        <v>10664</v>
      </c>
      <c r="T10452" s="10">
        <v>536692</v>
      </c>
      <c r="U10452" s="10">
        <v>2857851</v>
      </c>
      <c r="V10452" s="11">
        <v>43175</v>
      </c>
      <c r="W10452" s="12" t="s">
        <v>29</v>
      </c>
      <c r="X10452" s="19">
        <v>7747</v>
      </c>
      <c r="Y10452" s="9" t="s">
        <v>13374</v>
      </c>
      <c r="Z10452" s="36">
        <v>536677.38158657099</v>
      </c>
      <c r="AA10452" s="36">
        <v>2857824.2118541603</v>
      </c>
      <c r="AB10452" s="37">
        <v>45674</v>
      </c>
      <c r="AC10452" s="40" t="s">
        <v>29</v>
      </c>
    </row>
    <row r="10453" spans="1:29">
      <c r="A10453" s="4">
        <v>10452</v>
      </c>
      <c r="B10453" s="5" t="s">
        <v>20364</v>
      </c>
      <c r="C10453" s="4" t="s">
        <v>20293</v>
      </c>
      <c r="D10453" s="4" t="s">
        <v>20294</v>
      </c>
      <c r="E10453" s="4">
        <v>12</v>
      </c>
      <c r="F10453" s="4" t="s">
        <v>34</v>
      </c>
      <c r="G10453">
        <v>1</v>
      </c>
      <c r="H10453">
        <v>1</v>
      </c>
      <c r="I10453">
        <v>1</v>
      </c>
      <c r="J10453">
        <v>3</v>
      </c>
      <c r="K10453" s="4">
        <v>9802</v>
      </c>
      <c r="L10453" s="4" t="s">
        <v>10664</v>
      </c>
      <c r="M10453" t="s">
        <v>20365</v>
      </c>
      <c r="N10453" s="4">
        <v>3</v>
      </c>
      <c r="O10453" s="6">
        <v>536661</v>
      </c>
      <c r="P10453" s="6">
        <v>2857877</v>
      </c>
      <c r="Q10453" s="7">
        <v>41576</v>
      </c>
      <c r="R10453" s="8">
        <v>4133</v>
      </c>
      <c r="S10453" s="9" t="s">
        <v>10664</v>
      </c>
      <c r="T10453" s="10">
        <v>536661</v>
      </c>
      <c r="U10453" s="10">
        <v>2857877</v>
      </c>
      <c r="V10453" s="11">
        <v>43175</v>
      </c>
      <c r="W10453" s="12" t="s">
        <v>29</v>
      </c>
      <c r="X10453" s="19">
        <v>7748</v>
      </c>
      <c r="Y10453" s="9" t="s">
        <v>13374</v>
      </c>
      <c r="Z10453" s="36">
        <v>536681.83012065047</v>
      </c>
      <c r="AA10453" s="36">
        <v>2857865.202225524</v>
      </c>
      <c r="AB10453" s="37">
        <v>45674</v>
      </c>
      <c r="AC10453" s="40" t="s">
        <v>29</v>
      </c>
    </row>
    <row r="10454" spans="1:29">
      <c r="A10454" s="4">
        <v>10453</v>
      </c>
      <c r="B10454" s="5" t="s">
        <v>20366</v>
      </c>
      <c r="C10454" s="4" t="s">
        <v>20293</v>
      </c>
      <c r="D10454" s="4" t="s">
        <v>20294</v>
      </c>
      <c r="E10454" s="4">
        <v>13</v>
      </c>
      <c r="F10454" s="4" t="s">
        <v>26</v>
      </c>
      <c r="G10454">
        <v>1</v>
      </c>
      <c r="H10454">
        <v>1</v>
      </c>
      <c r="I10454">
        <v>1</v>
      </c>
      <c r="J10454">
        <v>3</v>
      </c>
      <c r="K10454" s="4">
        <v>9803</v>
      </c>
      <c r="L10454" s="4" t="s">
        <v>10664</v>
      </c>
      <c r="M10454" t="s">
        <v>20367</v>
      </c>
      <c r="N10454" s="4">
        <v>1</v>
      </c>
      <c r="O10454" s="6">
        <v>538125</v>
      </c>
      <c r="P10454" s="6">
        <v>2859556</v>
      </c>
      <c r="Q10454" s="7">
        <v>41576</v>
      </c>
      <c r="R10454" s="8">
        <v>4134</v>
      </c>
      <c r="S10454" s="9" t="s">
        <v>10664</v>
      </c>
      <c r="T10454" s="10">
        <v>538125</v>
      </c>
      <c r="U10454" s="10">
        <v>2859555</v>
      </c>
      <c r="V10454" s="11">
        <v>43175</v>
      </c>
      <c r="W10454" s="12" t="s">
        <v>29</v>
      </c>
      <c r="X10454" s="19">
        <v>7749</v>
      </c>
      <c r="Y10454" s="9" t="s">
        <v>13374</v>
      </c>
      <c r="Z10454" s="36">
        <v>538125</v>
      </c>
      <c r="AA10454" s="36">
        <v>2859556.0809999998</v>
      </c>
      <c r="AB10454" s="37">
        <v>45665</v>
      </c>
      <c r="AC10454" s="40" t="s">
        <v>29</v>
      </c>
    </row>
    <row r="10455" spans="1:29">
      <c r="A10455" s="4">
        <v>10454</v>
      </c>
      <c r="B10455" s="5" t="s">
        <v>20368</v>
      </c>
      <c r="C10455" s="4" t="s">
        <v>20293</v>
      </c>
      <c r="D10455" s="4" t="s">
        <v>20294</v>
      </c>
      <c r="E10455" s="4">
        <v>13</v>
      </c>
      <c r="F10455" s="4" t="s">
        <v>31</v>
      </c>
      <c r="G10455">
        <v>1</v>
      </c>
      <c r="H10455">
        <v>1</v>
      </c>
      <c r="I10455">
        <v>1</v>
      </c>
      <c r="J10455">
        <v>3</v>
      </c>
      <c r="K10455" s="4">
        <v>9804</v>
      </c>
      <c r="L10455" s="4" t="s">
        <v>10664</v>
      </c>
      <c r="M10455" t="s">
        <v>20369</v>
      </c>
      <c r="N10455" s="4">
        <v>2</v>
      </c>
      <c r="O10455" s="6">
        <v>538137</v>
      </c>
      <c r="P10455" s="6">
        <v>2859555</v>
      </c>
      <c r="Q10455" s="7">
        <v>41576</v>
      </c>
      <c r="R10455" s="8">
        <v>4135</v>
      </c>
      <c r="S10455" s="9" t="s">
        <v>10664</v>
      </c>
      <c r="T10455" s="10">
        <v>538137</v>
      </c>
      <c r="U10455" s="10">
        <v>2859555</v>
      </c>
      <c r="V10455" s="11">
        <v>43175</v>
      </c>
      <c r="W10455" s="12" t="s">
        <v>29</v>
      </c>
      <c r="X10455" s="19">
        <v>7750</v>
      </c>
      <c r="Y10455" s="9" t="s">
        <v>13374</v>
      </c>
      <c r="Z10455" s="36">
        <v>538131.51809999999</v>
      </c>
      <c r="AA10455" s="36">
        <v>2859546.0060000001</v>
      </c>
      <c r="AB10455" s="37">
        <v>45665</v>
      </c>
      <c r="AC10455" s="40" t="s">
        <v>29</v>
      </c>
    </row>
    <row r="10456" spans="1:29">
      <c r="A10456" s="4">
        <v>10455</v>
      </c>
      <c r="B10456" s="5" t="s">
        <v>20370</v>
      </c>
      <c r="C10456" s="4" t="s">
        <v>20293</v>
      </c>
      <c r="D10456" s="4" t="s">
        <v>20294</v>
      </c>
      <c r="E10456" s="4">
        <v>13</v>
      </c>
      <c r="F10456" s="4" t="s">
        <v>34</v>
      </c>
      <c r="G10456">
        <v>1</v>
      </c>
      <c r="H10456">
        <v>1</v>
      </c>
      <c r="I10456">
        <v>1</v>
      </c>
      <c r="J10456">
        <v>3</v>
      </c>
      <c r="K10456" s="4">
        <v>9805</v>
      </c>
      <c r="L10456" s="4" t="s">
        <v>10664</v>
      </c>
      <c r="M10456" t="s">
        <v>20371</v>
      </c>
      <c r="N10456" s="4">
        <v>3</v>
      </c>
      <c r="O10456" s="6">
        <v>538125</v>
      </c>
      <c r="P10456" s="6">
        <v>2859565</v>
      </c>
      <c r="Q10456" s="7">
        <v>41576</v>
      </c>
      <c r="R10456" s="8">
        <v>4136</v>
      </c>
      <c r="S10456" s="9" t="s">
        <v>10664</v>
      </c>
      <c r="T10456" s="10">
        <v>538125</v>
      </c>
      <c r="U10456" s="10">
        <v>2859565</v>
      </c>
      <c r="V10456" s="11">
        <v>43175</v>
      </c>
      <c r="W10456" s="12" t="s">
        <v>29</v>
      </c>
      <c r="X10456" s="19">
        <v>7751</v>
      </c>
      <c r="Y10456" s="9" t="s">
        <v>13374</v>
      </c>
      <c r="Z10456" s="36">
        <v>538132.55660000001</v>
      </c>
      <c r="AA10456" s="36">
        <v>2859560.97</v>
      </c>
      <c r="AB10456" s="37">
        <v>45665</v>
      </c>
      <c r="AC10456" s="40" t="s">
        <v>29</v>
      </c>
    </row>
    <row r="10457" spans="1:29">
      <c r="A10457" s="4">
        <v>10456</v>
      </c>
      <c r="B10457" s="5" t="s">
        <v>20372</v>
      </c>
      <c r="C10457" s="4" t="s">
        <v>20293</v>
      </c>
      <c r="D10457" s="4" t="s">
        <v>20294</v>
      </c>
      <c r="E10457" s="4">
        <v>14</v>
      </c>
      <c r="F10457" s="4" t="s">
        <v>26</v>
      </c>
      <c r="G10457">
        <v>1</v>
      </c>
      <c r="H10457">
        <v>1</v>
      </c>
      <c r="I10457">
        <v>1</v>
      </c>
      <c r="J10457">
        <v>3</v>
      </c>
      <c r="K10457" s="4">
        <v>9806</v>
      </c>
      <c r="L10457" s="4" t="s">
        <v>10664</v>
      </c>
      <c r="M10457" t="s">
        <v>20373</v>
      </c>
      <c r="N10457" s="4">
        <v>1</v>
      </c>
      <c r="O10457" s="6">
        <v>537969</v>
      </c>
      <c r="P10457" s="6">
        <v>2859500</v>
      </c>
      <c r="Q10457" s="7">
        <v>41576</v>
      </c>
      <c r="R10457" s="8">
        <v>4137</v>
      </c>
      <c r="S10457" s="9" t="s">
        <v>10664</v>
      </c>
      <c r="T10457" s="10">
        <v>537969</v>
      </c>
      <c r="U10457" s="10">
        <v>2859500</v>
      </c>
      <c r="V10457" s="11">
        <v>43175</v>
      </c>
      <c r="W10457" s="12" t="s">
        <v>29</v>
      </c>
      <c r="X10457" s="19">
        <v>7752</v>
      </c>
      <c r="Y10457" s="9" t="s">
        <v>13374</v>
      </c>
      <c r="Z10457" s="36">
        <v>537969.00000498211</v>
      </c>
      <c r="AA10457" s="36">
        <v>2859500.0809718487</v>
      </c>
      <c r="AB10457" s="37">
        <v>45665</v>
      </c>
      <c r="AC10457" s="40" t="s">
        <v>29</v>
      </c>
    </row>
    <row r="10458" spans="1:29">
      <c r="A10458" s="4">
        <v>10457</v>
      </c>
      <c r="B10458" s="5" t="s">
        <v>20374</v>
      </c>
      <c r="C10458" s="4" t="s">
        <v>20293</v>
      </c>
      <c r="D10458" s="4" t="s">
        <v>20294</v>
      </c>
      <c r="E10458" s="4">
        <v>14</v>
      </c>
      <c r="F10458" s="4" t="s">
        <v>31</v>
      </c>
      <c r="G10458">
        <v>1</v>
      </c>
      <c r="H10458">
        <v>1</v>
      </c>
      <c r="I10458">
        <v>1</v>
      </c>
      <c r="J10458">
        <v>3</v>
      </c>
      <c r="K10458" s="4">
        <v>9807</v>
      </c>
      <c r="L10458" s="4" t="s">
        <v>10664</v>
      </c>
      <c r="M10458" t="s">
        <v>20375</v>
      </c>
      <c r="N10458" s="4">
        <v>2</v>
      </c>
      <c r="O10458" s="6">
        <v>537997</v>
      </c>
      <c r="P10458" s="6">
        <v>2859502</v>
      </c>
      <c r="Q10458" s="7">
        <v>41576</v>
      </c>
      <c r="R10458" s="8">
        <v>4138</v>
      </c>
      <c r="S10458" s="9" t="s">
        <v>10664</v>
      </c>
      <c r="T10458" s="10">
        <v>537997</v>
      </c>
      <c r="U10458" s="10">
        <v>2859502</v>
      </c>
      <c r="V10458" s="11">
        <v>43175</v>
      </c>
      <c r="W10458" s="12" t="s">
        <v>29</v>
      </c>
      <c r="X10458" s="19">
        <v>7753</v>
      </c>
      <c r="Y10458" s="9" t="s">
        <v>13374</v>
      </c>
      <c r="Z10458" s="36">
        <v>537984.20888958068</v>
      </c>
      <c r="AA10458" s="36">
        <v>2859476.5716156419</v>
      </c>
      <c r="AB10458" s="37">
        <v>45665</v>
      </c>
      <c r="AC10458" s="40" t="s">
        <v>29</v>
      </c>
    </row>
    <row r="10459" spans="1:29">
      <c r="A10459" s="4">
        <v>10458</v>
      </c>
      <c r="B10459" s="5" t="s">
        <v>20376</v>
      </c>
      <c r="C10459" s="4" t="s">
        <v>20293</v>
      </c>
      <c r="D10459" s="4" t="s">
        <v>20294</v>
      </c>
      <c r="E10459" s="4">
        <v>14</v>
      </c>
      <c r="F10459" s="4" t="s">
        <v>34</v>
      </c>
      <c r="G10459">
        <v>1</v>
      </c>
      <c r="H10459">
        <v>1</v>
      </c>
      <c r="I10459">
        <v>1</v>
      </c>
      <c r="J10459">
        <v>3</v>
      </c>
      <c r="K10459" s="4">
        <v>9808</v>
      </c>
      <c r="L10459" s="4" t="s">
        <v>10664</v>
      </c>
      <c r="M10459" t="s">
        <v>20377</v>
      </c>
      <c r="N10459" s="4">
        <v>3</v>
      </c>
      <c r="O10459" s="6">
        <v>537967</v>
      </c>
      <c r="P10459" s="6">
        <v>2859538</v>
      </c>
      <c r="Q10459" s="7">
        <v>41576</v>
      </c>
      <c r="R10459" s="8">
        <v>4139</v>
      </c>
      <c r="S10459" s="9" t="s">
        <v>10664</v>
      </c>
      <c r="T10459" s="10">
        <v>537967</v>
      </c>
      <c r="U10459" s="10">
        <v>2859538</v>
      </c>
      <c r="V10459" s="11">
        <v>43175</v>
      </c>
      <c r="W10459" s="12" t="s">
        <v>29</v>
      </c>
      <c r="X10459" s="19">
        <v>7754</v>
      </c>
      <c r="Y10459" s="9" t="s">
        <v>13374</v>
      </c>
      <c r="Z10459" s="36">
        <v>538000.90555983444</v>
      </c>
      <c r="AA10459" s="36">
        <v>2859520.721600947</v>
      </c>
      <c r="AB10459" s="37">
        <v>45665</v>
      </c>
      <c r="AC10459" s="40" t="s">
        <v>29</v>
      </c>
    </row>
    <row r="10460" spans="1:29">
      <c r="A10460" s="4">
        <v>10459</v>
      </c>
      <c r="B10460" s="5" t="s">
        <v>20378</v>
      </c>
      <c r="C10460" s="4" t="s">
        <v>20293</v>
      </c>
      <c r="D10460" s="4" t="s">
        <v>20294</v>
      </c>
      <c r="E10460" s="4">
        <v>15</v>
      </c>
      <c r="F10460" s="4" t="s">
        <v>26</v>
      </c>
      <c r="G10460">
        <v>1</v>
      </c>
      <c r="H10460">
        <v>1</v>
      </c>
      <c r="I10460">
        <v>1</v>
      </c>
      <c r="J10460">
        <v>3</v>
      </c>
      <c r="K10460" s="4">
        <v>9809</v>
      </c>
      <c r="L10460" s="4" t="s">
        <v>10664</v>
      </c>
      <c r="M10460" t="s">
        <v>20379</v>
      </c>
      <c r="N10460" s="4">
        <v>1</v>
      </c>
      <c r="O10460" s="6">
        <v>538135</v>
      </c>
      <c r="P10460" s="6">
        <v>2859671</v>
      </c>
      <c r="Q10460" s="7">
        <v>41576</v>
      </c>
      <c r="R10460" s="8">
        <v>4140</v>
      </c>
      <c r="S10460" s="9" t="s">
        <v>10664</v>
      </c>
      <c r="T10460" s="10">
        <v>538135</v>
      </c>
      <c r="U10460" s="10">
        <v>2859671</v>
      </c>
      <c r="V10460" s="11">
        <v>43175</v>
      </c>
      <c r="W10460" s="12" t="s">
        <v>29</v>
      </c>
      <c r="X10460" s="19">
        <v>7755</v>
      </c>
      <c r="Y10460" s="9" t="s">
        <v>13374</v>
      </c>
      <c r="Z10460" s="36">
        <v>538135</v>
      </c>
      <c r="AA10460" s="36">
        <v>2859671.0809999998</v>
      </c>
      <c r="AB10460" s="37">
        <v>45665</v>
      </c>
      <c r="AC10460" s="40" t="s">
        <v>29</v>
      </c>
    </row>
    <row r="10461" spans="1:29">
      <c r="A10461" s="4">
        <v>10460</v>
      </c>
      <c r="B10461" s="5" t="s">
        <v>20380</v>
      </c>
      <c r="C10461" s="4" t="s">
        <v>20293</v>
      </c>
      <c r="D10461" s="4" t="s">
        <v>20294</v>
      </c>
      <c r="E10461" s="4">
        <v>15</v>
      </c>
      <c r="F10461" s="4" t="s">
        <v>31</v>
      </c>
      <c r="G10461">
        <v>1</v>
      </c>
      <c r="H10461">
        <v>1</v>
      </c>
      <c r="I10461">
        <v>1</v>
      </c>
      <c r="J10461">
        <v>3</v>
      </c>
      <c r="K10461" s="4">
        <v>9810</v>
      </c>
      <c r="L10461" s="4" t="s">
        <v>10664</v>
      </c>
      <c r="M10461" t="s">
        <v>20381</v>
      </c>
      <c r="N10461" s="4">
        <v>2</v>
      </c>
      <c r="O10461" s="6">
        <v>538143</v>
      </c>
      <c r="P10461" s="6">
        <v>2859671</v>
      </c>
      <c r="Q10461" s="7">
        <v>41576</v>
      </c>
      <c r="R10461" s="8">
        <v>4141</v>
      </c>
      <c r="S10461" s="9" t="s">
        <v>10664</v>
      </c>
      <c r="T10461" s="10">
        <v>538143</v>
      </c>
      <c r="U10461" s="10">
        <v>2859671</v>
      </c>
      <c r="V10461" s="11">
        <v>43175</v>
      </c>
      <c r="W10461" s="12" t="s">
        <v>29</v>
      </c>
      <c r="X10461" s="19">
        <v>7756</v>
      </c>
      <c r="Y10461" s="9" t="s">
        <v>13374</v>
      </c>
      <c r="Z10461" s="36">
        <v>538139.34539999999</v>
      </c>
      <c r="AA10461" s="36">
        <v>2859664.3640000001</v>
      </c>
      <c r="AB10461" s="37">
        <v>45665</v>
      </c>
      <c r="AC10461" s="40" t="s">
        <v>29</v>
      </c>
    </row>
    <row r="10462" spans="1:29">
      <c r="A10462" s="4">
        <v>10461</v>
      </c>
      <c r="B10462" s="5" t="s">
        <v>20382</v>
      </c>
      <c r="C10462" s="4" t="s">
        <v>20293</v>
      </c>
      <c r="D10462" s="4" t="s">
        <v>20294</v>
      </c>
      <c r="E10462" s="4">
        <v>15</v>
      </c>
      <c r="F10462" s="4" t="s">
        <v>34</v>
      </c>
      <c r="G10462">
        <v>1</v>
      </c>
      <c r="H10462">
        <v>1</v>
      </c>
      <c r="I10462">
        <v>1</v>
      </c>
      <c r="J10462">
        <v>3</v>
      </c>
      <c r="K10462" s="4">
        <v>9811</v>
      </c>
      <c r="L10462" s="4" t="s">
        <v>10664</v>
      </c>
      <c r="M10462" t="s">
        <v>20383</v>
      </c>
      <c r="N10462" s="4">
        <v>3</v>
      </c>
      <c r="O10462" s="6">
        <v>538135</v>
      </c>
      <c r="P10462" s="6">
        <v>2859701</v>
      </c>
      <c r="Q10462" s="7">
        <v>41576</v>
      </c>
      <c r="R10462" s="8">
        <v>4142</v>
      </c>
      <c r="S10462" s="9" t="s">
        <v>10664</v>
      </c>
      <c r="T10462" s="10">
        <v>538135</v>
      </c>
      <c r="U10462" s="10">
        <v>2859701</v>
      </c>
      <c r="V10462" s="11">
        <v>43175</v>
      </c>
      <c r="W10462" s="12" t="s">
        <v>29</v>
      </c>
      <c r="X10462" s="19">
        <v>7757</v>
      </c>
      <c r="Y10462" s="9" t="s">
        <v>13374</v>
      </c>
      <c r="Z10462" s="36">
        <v>538160.18859999999</v>
      </c>
      <c r="AA10462" s="36">
        <v>2859687.3760000002</v>
      </c>
      <c r="AB10462" s="37">
        <v>45665</v>
      </c>
      <c r="AC10462" s="40" t="s">
        <v>29</v>
      </c>
    </row>
    <row r="10463" spans="1:29">
      <c r="A10463" s="4">
        <v>10462</v>
      </c>
      <c r="B10463" s="5" t="s">
        <v>20384</v>
      </c>
      <c r="C10463" s="4" t="s">
        <v>20293</v>
      </c>
      <c r="D10463" s="4" t="s">
        <v>20294</v>
      </c>
      <c r="E10463" s="4">
        <v>16</v>
      </c>
      <c r="F10463" s="4" t="s">
        <v>26</v>
      </c>
      <c r="G10463">
        <v>1</v>
      </c>
      <c r="H10463">
        <v>1</v>
      </c>
      <c r="I10463">
        <v>1</v>
      </c>
      <c r="J10463">
        <v>3</v>
      </c>
      <c r="K10463" s="4">
        <v>9812</v>
      </c>
      <c r="L10463" s="4" t="s">
        <v>10664</v>
      </c>
      <c r="M10463" t="s">
        <v>20385</v>
      </c>
      <c r="N10463" s="4">
        <v>1</v>
      </c>
      <c r="O10463" s="6">
        <v>537890</v>
      </c>
      <c r="P10463" s="6">
        <v>2859532</v>
      </c>
      <c r="Q10463" s="7">
        <v>41576</v>
      </c>
      <c r="R10463" s="8">
        <v>4143</v>
      </c>
      <c r="S10463" s="9" t="s">
        <v>10664</v>
      </c>
      <c r="T10463" s="10">
        <v>537890</v>
      </c>
      <c r="U10463" s="10">
        <v>2859532</v>
      </c>
      <c r="V10463" s="11">
        <v>43175</v>
      </c>
      <c r="W10463" s="12" t="s">
        <v>29</v>
      </c>
      <c r="X10463" s="19">
        <v>7758</v>
      </c>
      <c r="Y10463" s="9" t="s">
        <v>13374</v>
      </c>
      <c r="Z10463" s="36">
        <v>537890.00000493112</v>
      </c>
      <c r="AA10463" s="36">
        <v>2859532.0808968279</v>
      </c>
      <c r="AB10463" s="37">
        <v>45665</v>
      </c>
      <c r="AC10463" s="40" t="s">
        <v>29</v>
      </c>
    </row>
    <row r="10464" spans="1:29">
      <c r="A10464" s="4">
        <v>10463</v>
      </c>
      <c r="B10464" s="5" t="s">
        <v>20386</v>
      </c>
      <c r="C10464" s="4" t="s">
        <v>20293</v>
      </c>
      <c r="D10464" s="4" t="s">
        <v>20294</v>
      </c>
      <c r="E10464" s="4">
        <v>16</v>
      </c>
      <c r="F10464" s="4" t="s">
        <v>31</v>
      </c>
      <c r="G10464">
        <v>1</v>
      </c>
      <c r="H10464">
        <v>1</v>
      </c>
      <c r="I10464">
        <v>1</v>
      </c>
      <c r="J10464">
        <v>3</v>
      </c>
      <c r="K10464" s="4">
        <v>9813</v>
      </c>
      <c r="L10464" s="4" t="s">
        <v>10664</v>
      </c>
      <c r="M10464" t="s">
        <v>20387</v>
      </c>
      <c r="N10464" s="4">
        <v>2</v>
      </c>
      <c r="O10464" s="6">
        <v>537900</v>
      </c>
      <c r="P10464" s="6">
        <v>2859532</v>
      </c>
      <c r="Q10464" s="7">
        <v>41576</v>
      </c>
      <c r="R10464" s="8">
        <v>4144</v>
      </c>
      <c r="S10464" s="9" t="s">
        <v>10664</v>
      </c>
      <c r="T10464" s="10">
        <v>537900</v>
      </c>
      <c r="U10464" s="10">
        <v>2859532</v>
      </c>
      <c r="V10464" s="11">
        <v>43175</v>
      </c>
      <c r="W10464" s="12" t="s">
        <v>29</v>
      </c>
      <c r="X10464" s="19">
        <v>7759</v>
      </c>
      <c r="Y10464" s="9" t="s">
        <v>13374</v>
      </c>
      <c r="Z10464" s="36">
        <v>537895.4317494306</v>
      </c>
      <c r="AA10464" s="36">
        <v>2859523.6846981826</v>
      </c>
      <c r="AB10464" s="37">
        <v>45665</v>
      </c>
      <c r="AC10464" s="40" t="s">
        <v>29</v>
      </c>
    </row>
    <row r="10465" spans="1:29">
      <c r="A10465" s="4">
        <v>10464</v>
      </c>
      <c r="B10465" s="5" t="s">
        <v>20388</v>
      </c>
      <c r="C10465" s="4" t="s">
        <v>20293</v>
      </c>
      <c r="D10465" s="4" t="s">
        <v>20294</v>
      </c>
      <c r="E10465" s="4">
        <v>16</v>
      </c>
      <c r="F10465" s="4" t="s">
        <v>34</v>
      </c>
      <c r="G10465">
        <v>1</v>
      </c>
      <c r="H10465">
        <v>1</v>
      </c>
      <c r="I10465">
        <v>1</v>
      </c>
      <c r="J10465">
        <v>3</v>
      </c>
      <c r="K10465" s="4">
        <v>9814</v>
      </c>
      <c r="L10465" s="4" t="s">
        <v>10664</v>
      </c>
      <c r="M10465" t="s">
        <v>20389</v>
      </c>
      <c r="N10465" s="4">
        <v>3</v>
      </c>
      <c r="O10465" s="6">
        <v>537891</v>
      </c>
      <c r="P10465" s="6">
        <v>2859539</v>
      </c>
      <c r="Q10465" s="7">
        <v>41576</v>
      </c>
      <c r="R10465" s="8">
        <v>4145</v>
      </c>
      <c r="S10465" s="9" t="s">
        <v>10664</v>
      </c>
      <c r="T10465" s="10">
        <v>537891</v>
      </c>
      <c r="U10465" s="10">
        <v>2859539</v>
      </c>
      <c r="V10465" s="11">
        <v>43175</v>
      </c>
      <c r="W10465" s="12" t="s">
        <v>29</v>
      </c>
      <c r="X10465" s="19">
        <v>7760</v>
      </c>
      <c r="Y10465" s="9" t="s">
        <v>13374</v>
      </c>
      <c r="Z10465" s="36">
        <v>537895.87734398281</v>
      </c>
      <c r="AA10465" s="36">
        <v>2859535.8831179775</v>
      </c>
      <c r="AB10465" s="37">
        <v>45665</v>
      </c>
      <c r="AC10465" s="40" t="s">
        <v>29</v>
      </c>
    </row>
    <row r="10466" spans="1:29">
      <c r="A10466" s="4">
        <v>10465</v>
      </c>
      <c r="B10466" s="5" t="s">
        <v>20390</v>
      </c>
      <c r="C10466" s="4" t="s">
        <v>20293</v>
      </c>
      <c r="D10466" s="4" t="s">
        <v>20294</v>
      </c>
      <c r="E10466" s="4">
        <v>17</v>
      </c>
      <c r="F10466" s="4" t="s">
        <v>26</v>
      </c>
      <c r="G10466">
        <v>1</v>
      </c>
      <c r="H10466">
        <v>1</v>
      </c>
      <c r="I10466">
        <v>1</v>
      </c>
      <c r="J10466">
        <v>3</v>
      </c>
      <c r="K10466" s="4">
        <v>9815</v>
      </c>
      <c r="L10466" s="4" t="s">
        <v>10664</v>
      </c>
      <c r="M10466" t="s">
        <v>20391</v>
      </c>
      <c r="N10466" s="4">
        <v>1</v>
      </c>
      <c r="O10466" s="6">
        <v>538012</v>
      </c>
      <c r="P10466" s="6">
        <v>2860336</v>
      </c>
      <c r="Q10466" s="7">
        <v>41570</v>
      </c>
      <c r="R10466" s="8">
        <v>4146</v>
      </c>
      <c r="S10466" s="9" t="s">
        <v>10664</v>
      </c>
      <c r="T10466" s="10">
        <v>538012</v>
      </c>
      <c r="U10466" s="10">
        <v>2860336</v>
      </c>
      <c r="V10466" s="11">
        <v>43336</v>
      </c>
      <c r="W10466" s="12" t="s">
        <v>29</v>
      </c>
      <c r="X10466" s="19">
        <v>7761</v>
      </c>
      <c r="Y10466" s="9" t="s">
        <v>13374</v>
      </c>
      <c r="Z10466" s="36">
        <v>538012.00000501634</v>
      </c>
      <c r="AA10466" s="36">
        <v>2860336.0810331665</v>
      </c>
      <c r="AB10466" s="37">
        <v>45665</v>
      </c>
      <c r="AC10466" s="40" t="s">
        <v>29</v>
      </c>
    </row>
    <row r="10467" spans="1:29">
      <c r="A10467" s="4">
        <v>10466</v>
      </c>
      <c r="B10467" s="5" t="s">
        <v>20392</v>
      </c>
      <c r="C10467" s="4" t="s">
        <v>20293</v>
      </c>
      <c r="D10467" s="4" t="s">
        <v>20294</v>
      </c>
      <c r="E10467" s="4">
        <v>17</v>
      </c>
      <c r="F10467" s="4" t="s">
        <v>31</v>
      </c>
      <c r="G10467">
        <v>1</v>
      </c>
      <c r="H10467">
        <v>1</v>
      </c>
      <c r="I10467">
        <v>1</v>
      </c>
      <c r="J10467">
        <v>3</v>
      </c>
      <c r="K10467" s="4">
        <v>9816</v>
      </c>
      <c r="L10467" s="4" t="s">
        <v>10664</v>
      </c>
      <c r="M10467" t="s">
        <v>20393</v>
      </c>
      <c r="N10467" s="4">
        <v>2</v>
      </c>
      <c r="O10467" s="6">
        <v>538038</v>
      </c>
      <c r="P10467" s="6">
        <v>2860320</v>
      </c>
      <c r="Q10467" s="7">
        <v>41570</v>
      </c>
      <c r="R10467" s="8">
        <v>4147</v>
      </c>
      <c r="S10467" s="9" t="s">
        <v>10664</v>
      </c>
      <c r="T10467" s="10">
        <v>538038</v>
      </c>
      <c r="U10467" s="10">
        <v>2860320</v>
      </c>
      <c r="V10467" s="11">
        <v>43336</v>
      </c>
      <c r="W10467" s="12" t="s">
        <v>29</v>
      </c>
      <c r="X10467" s="19">
        <v>7762</v>
      </c>
      <c r="Y10467" s="9" t="s">
        <v>13374</v>
      </c>
      <c r="Z10467" s="36">
        <v>538026.12254071503</v>
      </c>
      <c r="AA10467" s="36">
        <v>2860314.2509166887</v>
      </c>
      <c r="AB10467" s="37">
        <v>45665</v>
      </c>
      <c r="AC10467" s="40" t="s">
        <v>29</v>
      </c>
    </row>
    <row r="10468" spans="1:29">
      <c r="A10468" s="4">
        <v>10467</v>
      </c>
      <c r="B10468" s="5" t="s">
        <v>20394</v>
      </c>
      <c r="C10468" s="4" t="s">
        <v>20293</v>
      </c>
      <c r="D10468" s="4" t="s">
        <v>20294</v>
      </c>
      <c r="E10468" s="4">
        <v>17</v>
      </c>
      <c r="F10468" s="4" t="s">
        <v>34</v>
      </c>
      <c r="G10468">
        <v>1</v>
      </c>
      <c r="H10468">
        <v>1</v>
      </c>
      <c r="I10468">
        <v>1</v>
      </c>
      <c r="J10468">
        <v>3</v>
      </c>
      <c r="K10468" s="4">
        <v>9817</v>
      </c>
      <c r="L10468" s="4" t="s">
        <v>10664</v>
      </c>
      <c r="M10468" t="s">
        <v>20395</v>
      </c>
      <c r="N10468" s="4">
        <v>3</v>
      </c>
      <c r="O10468" s="6">
        <v>538027</v>
      </c>
      <c r="P10468" s="6">
        <v>2860348</v>
      </c>
      <c r="Q10468" s="7">
        <v>41570</v>
      </c>
      <c r="R10468" s="8">
        <v>4148</v>
      </c>
      <c r="S10468" s="9" t="s">
        <v>10664</v>
      </c>
      <c r="T10468" s="10">
        <v>538027</v>
      </c>
      <c r="U10468" s="10">
        <v>2860348</v>
      </c>
      <c r="V10468" s="11">
        <v>43336</v>
      </c>
      <c r="W10468" s="12" t="s">
        <v>29</v>
      </c>
      <c r="X10468" s="19">
        <v>7763</v>
      </c>
      <c r="Y10468" s="9" t="s">
        <v>13374</v>
      </c>
      <c r="Z10468" s="36">
        <v>538022.07544339076</v>
      </c>
      <c r="AA10468" s="36">
        <v>2860342.5991265657</v>
      </c>
      <c r="AB10468" s="37">
        <v>45665</v>
      </c>
      <c r="AC10468" s="40" t="s">
        <v>29</v>
      </c>
    </row>
    <row r="10469" spans="1:29">
      <c r="A10469" s="4">
        <v>10468</v>
      </c>
      <c r="B10469" s="5" t="s">
        <v>20396</v>
      </c>
      <c r="C10469" s="4" t="s">
        <v>20293</v>
      </c>
      <c r="D10469" s="4" t="s">
        <v>20294</v>
      </c>
      <c r="E10469" s="4">
        <v>18</v>
      </c>
      <c r="F10469" s="4" t="s">
        <v>26</v>
      </c>
      <c r="G10469">
        <v>1</v>
      </c>
      <c r="H10469">
        <v>1</v>
      </c>
      <c r="I10469">
        <v>1</v>
      </c>
      <c r="J10469">
        <v>3</v>
      </c>
      <c r="K10469" s="4">
        <v>9818</v>
      </c>
      <c r="L10469" s="4" t="s">
        <v>10664</v>
      </c>
      <c r="M10469" t="s">
        <v>20397</v>
      </c>
      <c r="N10469" s="4">
        <v>1</v>
      </c>
      <c r="O10469" s="6">
        <v>538061</v>
      </c>
      <c r="P10469" s="6">
        <v>2860257</v>
      </c>
      <c r="Q10469" s="7">
        <v>41570</v>
      </c>
      <c r="R10469" s="8">
        <v>4149</v>
      </c>
      <c r="S10469" s="9" t="s">
        <v>10664</v>
      </c>
      <c r="T10469" s="10">
        <v>538061</v>
      </c>
      <c r="U10469" s="10">
        <v>2860257</v>
      </c>
      <c r="V10469" s="11">
        <v>43336</v>
      </c>
      <c r="W10469" s="12" t="s">
        <v>29</v>
      </c>
      <c r="X10469" s="19">
        <v>7764</v>
      </c>
      <c r="Y10469" s="9" t="s">
        <v>13374</v>
      </c>
      <c r="Z10469" s="36">
        <v>538061.00000504823</v>
      </c>
      <c r="AA10469" s="36">
        <v>2860257.081078372</v>
      </c>
      <c r="AB10469" s="37">
        <v>45665</v>
      </c>
      <c r="AC10469" s="40" t="s">
        <v>29</v>
      </c>
    </row>
    <row r="10470" spans="1:29">
      <c r="A10470" s="4">
        <v>10469</v>
      </c>
      <c r="B10470" s="5" t="s">
        <v>20398</v>
      </c>
      <c r="C10470" s="4" t="s">
        <v>20293</v>
      </c>
      <c r="D10470" s="4" t="s">
        <v>20294</v>
      </c>
      <c r="E10470" s="4">
        <v>18</v>
      </c>
      <c r="F10470" s="4" t="s">
        <v>31</v>
      </c>
      <c r="G10470">
        <v>1</v>
      </c>
      <c r="H10470">
        <v>1</v>
      </c>
      <c r="I10470">
        <v>1</v>
      </c>
      <c r="J10470">
        <v>3</v>
      </c>
      <c r="K10470" s="4">
        <v>9819</v>
      </c>
      <c r="L10470" s="4" t="s">
        <v>10664</v>
      </c>
      <c r="M10470" t="s">
        <v>20399</v>
      </c>
      <c r="N10470" s="4">
        <v>2</v>
      </c>
      <c r="O10470" s="6">
        <v>538087</v>
      </c>
      <c r="P10470" s="6">
        <v>2860257</v>
      </c>
      <c r="Q10470" s="7">
        <v>41570</v>
      </c>
      <c r="R10470" s="8">
        <v>4150</v>
      </c>
      <c r="S10470" s="9" t="s">
        <v>10664</v>
      </c>
      <c r="T10470" s="10">
        <v>538087</v>
      </c>
      <c r="U10470" s="10">
        <v>2860257</v>
      </c>
      <c r="V10470" s="11">
        <v>43336</v>
      </c>
      <c r="W10470" s="12" t="s">
        <v>29</v>
      </c>
      <c r="X10470" s="19">
        <v>7765</v>
      </c>
      <c r="Y10470" s="9" t="s">
        <v>13374</v>
      </c>
      <c r="Z10470" s="36">
        <v>538075.12254074693</v>
      </c>
      <c r="AA10470" s="36">
        <v>2860235.2509618942</v>
      </c>
      <c r="AB10470" s="37">
        <v>45665</v>
      </c>
      <c r="AC10470" s="40" t="s">
        <v>29</v>
      </c>
    </row>
    <row r="10471" spans="1:29">
      <c r="A10471" s="4">
        <v>10470</v>
      </c>
      <c r="B10471" s="5" t="s">
        <v>20400</v>
      </c>
      <c r="C10471" s="4" t="s">
        <v>20293</v>
      </c>
      <c r="D10471" s="4" t="s">
        <v>20294</v>
      </c>
      <c r="E10471" s="4">
        <v>18</v>
      </c>
      <c r="F10471" s="4" t="s">
        <v>34</v>
      </c>
      <c r="G10471">
        <v>1</v>
      </c>
      <c r="H10471">
        <v>1</v>
      </c>
      <c r="I10471">
        <v>1</v>
      </c>
      <c r="J10471">
        <v>3</v>
      </c>
      <c r="K10471" s="4">
        <v>9820</v>
      </c>
      <c r="L10471" s="4" t="s">
        <v>10664</v>
      </c>
      <c r="M10471" t="s">
        <v>20401</v>
      </c>
      <c r="N10471" s="4">
        <v>3</v>
      </c>
      <c r="O10471" s="6">
        <v>538061</v>
      </c>
      <c r="P10471" s="6">
        <v>2860270</v>
      </c>
      <c r="Q10471" s="7">
        <v>41570</v>
      </c>
      <c r="R10471" s="8">
        <v>4151</v>
      </c>
      <c r="S10471" s="9" t="s">
        <v>10664</v>
      </c>
      <c r="T10471" s="10">
        <v>538061</v>
      </c>
      <c r="U10471" s="10">
        <v>2860270</v>
      </c>
      <c r="V10471" s="11">
        <v>43336</v>
      </c>
      <c r="W10471" s="12" t="s">
        <v>29</v>
      </c>
      <c r="X10471" s="19">
        <v>7766</v>
      </c>
      <c r="Y10471" s="9" t="s">
        <v>13374</v>
      </c>
      <c r="Z10471" s="36">
        <v>538071.91506328713</v>
      </c>
      <c r="AA10471" s="36">
        <v>2860264.1423462215</v>
      </c>
      <c r="AB10471" s="37">
        <v>45665</v>
      </c>
      <c r="AC10471" s="40" t="s">
        <v>29</v>
      </c>
    </row>
    <row r="10472" spans="1:29">
      <c r="A10472" s="4">
        <v>10471</v>
      </c>
      <c r="B10472" s="5" t="s">
        <v>20402</v>
      </c>
      <c r="C10472" s="4" t="s">
        <v>20293</v>
      </c>
      <c r="D10472" s="4" t="s">
        <v>20294</v>
      </c>
      <c r="E10472" s="4">
        <v>19</v>
      </c>
      <c r="F10472" s="4" t="s">
        <v>26</v>
      </c>
      <c r="G10472">
        <v>1</v>
      </c>
      <c r="H10472">
        <v>1</v>
      </c>
      <c r="I10472">
        <v>1</v>
      </c>
      <c r="J10472">
        <v>3</v>
      </c>
      <c r="K10472" s="4">
        <v>9821</v>
      </c>
      <c r="L10472" s="4" t="s">
        <v>10664</v>
      </c>
      <c r="M10472" t="s">
        <v>20403</v>
      </c>
      <c r="N10472" s="4">
        <v>1</v>
      </c>
      <c r="O10472" s="6">
        <v>537807</v>
      </c>
      <c r="P10472" s="6">
        <v>2860305</v>
      </c>
      <c r="Q10472" s="7">
        <v>41570</v>
      </c>
      <c r="R10472" s="8">
        <v>4152</v>
      </c>
      <c r="S10472" s="9" t="s">
        <v>10664</v>
      </c>
      <c r="T10472" s="10">
        <v>537807</v>
      </c>
      <c r="U10472" s="10">
        <v>2860305</v>
      </c>
      <c r="V10472" s="11">
        <v>43336</v>
      </c>
      <c r="W10472" s="12" t="s">
        <v>29</v>
      </c>
      <c r="X10472" s="19">
        <v>7767</v>
      </c>
      <c r="Y10472" s="9" t="s">
        <v>13374</v>
      </c>
      <c r="Z10472" s="36">
        <v>537807.00000488106</v>
      </c>
      <c r="AA10472" s="36">
        <v>2860305.0808357666</v>
      </c>
      <c r="AB10472" s="37">
        <v>45665</v>
      </c>
      <c r="AC10472" s="40" t="s">
        <v>29</v>
      </c>
    </row>
    <row r="10473" spans="1:29">
      <c r="A10473" s="4">
        <v>10472</v>
      </c>
      <c r="B10473" s="5" t="s">
        <v>20404</v>
      </c>
      <c r="C10473" s="4" t="s">
        <v>20293</v>
      </c>
      <c r="D10473" s="4" t="s">
        <v>20294</v>
      </c>
      <c r="E10473" s="4">
        <v>19</v>
      </c>
      <c r="F10473" s="4" t="s">
        <v>31</v>
      </c>
      <c r="G10473">
        <v>1</v>
      </c>
      <c r="H10473">
        <v>1</v>
      </c>
      <c r="I10473">
        <v>1</v>
      </c>
      <c r="J10473">
        <v>3</v>
      </c>
      <c r="K10473" s="4">
        <v>9822</v>
      </c>
      <c r="L10473" s="4" t="s">
        <v>10664</v>
      </c>
      <c r="M10473" t="s">
        <v>20405</v>
      </c>
      <c r="N10473" s="4">
        <v>2</v>
      </c>
      <c r="O10473" s="6">
        <v>537828</v>
      </c>
      <c r="P10473" s="6">
        <v>2860304</v>
      </c>
      <c r="Q10473" s="7">
        <v>41570</v>
      </c>
      <c r="R10473" s="8">
        <v>4153</v>
      </c>
      <c r="S10473" s="9" t="s">
        <v>10664</v>
      </c>
      <c r="T10473" s="10">
        <v>537828</v>
      </c>
      <c r="U10473" s="10">
        <v>2860304</v>
      </c>
      <c r="V10473" s="11">
        <v>43336</v>
      </c>
      <c r="W10473" s="12" t="s">
        <v>29</v>
      </c>
      <c r="X10473" s="19">
        <v>7768</v>
      </c>
      <c r="Y10473" s="9" t="s">
        <v>13374</v>
      </c>
      <c r="Z10473" s="36">
        <v>537818.40666833008</v>
      </c>
      <c r="AA10473" s="36">
        <v>2860287.4488186114</v>
      </c>
      <c r="AB10473" s="37">
        <v>45665</v>
      </c>
      <c r="AC10473" s="40" t="s">
        <v>29</v>
      </c>
    </row>
    <row r="10474" spans="1:29">
      <c r="A10474" s="4">
        <v>10473</v>
      </c>
      <c r="B10474" s="5" t="s">
        <v>20406</v>
      </c>
      <c r="C10474" s="4" t="s">
        <v>20293</v>
      </c>
      <c r="D10474" s="4" t="s">
        <v>20294</v>
      </c>
      <c r="E10474" s="4">
        <v>19</v>
      </c>
      <c r="F10474" s="4" t="s">
        <v>34</v>
      </c>
      <c r="G10474">
        <v>1</v>
      </c>
      <c r="H10474">
        <v>1</v>
      </c>
      <c r="I10474">
        <v>1</v>
      </c>
      <c r="J10474">
        <v>3</v>
      </c>
      <c r="K10474" s="4">
        <v>9823</v>
      </c>
      <c r="L10474" s="4" t="s">
        <v>10664</v>
      </c>
      <c r="M10474" t="s">
        <v>20407</v>
      </c>
      <c r="N10474" s="4">
        <v>3</v>
      </c>
      <c r="O10474" s="6">
        <v>537807</v>
      </c>
      <c r="P10474" s="6">
        <v>2860325</v>
      </c>
      <c r="Q10474" s="7">
        <v>41570</v>
      </c>
      <c r="R10474" s="8">
        <v>4154</v>
      </c>
      <c r="S10474" s="9" t="s">
        <v>10664</v>
      </c>
      <c r="T10474" s="10">
        <v>537807</v>
      </c>
      <c r="U10474" s="10">
        <v>2860325</v>
      </c>
      <c r="V10474" s="11">
        <v>43336</v>
      </c>
      <c r="W10474" s="12" t="s">
        <v>29</v>
      </c>
      <c r="X10474" s="19">
        <v>7769</v>
      </c>
      <c r="Y10474" s="9" t="s">
        <v>13374</v>
      </c>
      <c r="Z10474" s="36">
        <v>537823.79240217176</v>
      </c>
      <c r="AA10474" s="36">
        <v>2860315.9443247658</v>
      </c>
      <c r="AB10474" s="37">
        <v>45665</v>
      </c>
      <c r="AC10474" s="40" t="s">
        <v>29</v>
      </c>
    </row>
    <row r="10475" spans="1:29">
      <c r="A10475" s="4">
        <v>10474</v>
      </c>
      <c r="B10475" s="5" t="s">
        <v>20408</v>
      </c>
      <c r="C10475" s="4" t="s">
        <v>20293</v>
      </c>
      <c r="D10475" s="4" t="s">
        <v>20294</v>
      </c>
      <c r="E10475" s="4">
        <v>20</v>
      </c>
      <c r="F10475" s="4" t="s">
        <v>26</v>
      </c>
      <c r="G10475">
        <v>1</v>
      </c>
      <c r="H10475">
        <v>1</v>
      </c>
      <c r="I10475">
        <v>1</v>
      </c>
      <c r="J10475">
        <v>3</v>
      </c>
      <c r="K10475" s="4">
        <v>9824</v>
      </c>
      <c r="L10475" s="4" t="s">
        <v>10664</v>
      </c>
      <c r="M10475" t="s">
        <v>20409</v>
      </c>
      <c r="N10475" s="4">
        <v>1</v>
      </c>
      <c r="O10475" s="6">
        <v>538006</v>
      </c>
      <c r="P10475" s="6">
        <v>2860387</v>
      </c>
      <c r="Q10475" s="7">
        <v>41570</v>
      </c>
      <c r="R10475" s="8">
        <v>4155</v>
      </c>
      <c r="S10475" s="9" t="s">
        <v>10664</v>
      </c>
      <c r="T10475" s="10">
        <v>538006</v>
      </c>
      <c r="U10475" s="10">
        <v>2860387</v>
      </c>
      <c r="V10475" s="11">
        <v>43336</v>
      </c>
      <c r="W10475" s="12" t="s">
        <v>29</v>
      </c>
      <c r="X10475" s="19">
        <v>7770</v>
      </c>
      <c r="Y10475" s="9" t="s">
        <v>13374</v>
      </c>
      <c r="Z10475" s="54">
        <v>538006</v>
      </c>
      <c r="AA10475" s="54">
        <v>2860387.0809999998</v>
      </c>
      <c r="AB10475" s="37">
        <v>45665</v>
      </c>
      <c r="AC10475" s="40" t="s">
        <v>29</v>
      </c>
    </row>
    <row r="10476" spans="1:29">
      <c r="A10476" s="4">
        <v>10475</v>
      </c>
      <c r="B10476" s="5" t="s">
        <v>20410</v>
      </c>
      <c r="C10476" s="4" t="s">
        <v>20293</v>
      </c>
      <c r="D10476" s="4" t="s">
        <v>20294</v>
      </c>
      <c r="E10476" s="4">
        <v>20</v>
      </c>
      <c r="F10476" s="4" t="s">
        <v>31</v>
      </c>
      <c r="G10476">
        <v>1</v>
      </c>
      <c r="H10476">
        <v>1</v>
      </c>
      <c r="I10476">
        <v>1</v>
      </c>
      <c r="J10476">
        <v>3</v>
      </c>
      <c r="K10476" s="4">
        <v>9825</v>
      </c>
      <c r="L10476" s="4" t="s">
        <v>10664</v>
      </c>
      <c r="M10476" t="s">
        <v>20411</v>
      </c>
      <c r="N10476" s="4">
        <v>2</v>
      </c>
      <c r="O10476" s="6">
        <v>538035</v>
      </c>
      <c r="P10476" s="6">
        <v>2860385</v>
      </c>
      <c r="Q10476" s="7">
        <v>41570</v>
      </c>
      <c r="R10476" s="8">
        <v>4156</v>
      </c>
      <c r="S10476" s="9" t="s">
        <v>10664</v>
      </c>
      <c r="T10476" s="10">
        <v>538035</v>
      </c>
      <c r="U10476" s="10">
        <v>2860385</v>
      </c>
      <c r="V10476" s="11">
        <v>43336</v>
      </c>
      <c r="W10476" s="12" t="s">
        <v>29</v>
      </c>
      <c r="X10476" s="19">
        <v>7771</v>
      </c>
      <c r="Y10476" s="9" t="s">
        <v>13374</v>
      </c>
      <c r="Z10476" s="36">
        <v>538021.75206406123</v>
      </c>
      <c r="AA10476" s="36">
        <v>2860362.7320525502</v>
      </c>
      <c r="AB10476" s="37">
        <v>45665</v>
      </c>
      <c r="AC10476" s="40" t="s">
        <v>29</v>
      </c>
    </row>
    <row r="10477" spans="1:29">
      <c r="A10477" s="4">
        <v>10476</v>
      </c>
      <c r="B10477" s="5" t="s">
        <v>20412</v>
      </c>
      <c r="C10477" s="4" t="s">
        <v>20293</v>
      </c>
      <c r="D10477" s="4" t="s">
        <v>20294</v>
      </c>
      <c r="E10477" s="4">
        <v>20</v>
      </c>
      <c r="F10477" s="4" t="s">
        <v>34</v>
      </c>
      <c r="G10477">
        <v>1</v>
      </c>
      <c r="H10477">
        <v>1</v>
      </c>
      <c r="I10477">
        <v>1</v>
      </c>
      <c r="J10477">
        <v>3</v>
      </c>
      <c r="K10477" s="4">
        <v>9826</v>
      </c>
      <c r="L10477" s="4" t="s">
        <v>10664</v>
      </c>
      <c r="M10477" t="s">
        <v>20413</v>
      </c>
      <c r="N10477" s="4">
        <v>3</v>
      </c>
      <c r="O10477" s="6">
        <v>538008</v>
      </c>
      <c r="P10477" s="6">
        <v>2860399</v>
      </c>
      <c r="Q10477" s="7">
        <v>41570</v>
      </c>
      <c r="R10477" s="8">
        <v>4157</v>
      </c>
      <c r="S10477" s="9" t="s">
        <v>10664</v>
      </c>
      <c r="T10477" s="10">
        <v>538008</v>
      </c>
      <c r="U10477" s="10">
        <v>2860399</v>
      </c>
      <c r="V10477" s="11">
        <v>43336</v>
      </c>
      <c r="W10477" s="12" t="s">
        <v>29</v>
      </c>
      <c r="X10477" s="19">
        <v>7772</v>
      </c>
      <c r="Y10477" s="9" t="s">
        <v>13374</v>
      </c>
      <c r="Z10477" s="36">
        <v>538016.07544338703</v>
      </c>
      <c r="AA10477" s="36">
        <v>2860393.5991220209</v>
      </c>
      <c r="AB10477" s="37">
        <v>45665</v>
      </c>
      <c r="AC10477" s="40" t="s">
        <v>29</v>
      </c>
    </row>
    <row r="10478" spans="1:29">
      <c r="A10478" s="4">
        <v>10477</v>
      </c>
      <c r="B10478" s="5" t="s">
        <v>20414</v>
      </c>
      <c r="C10478" s="4" t="s">
        <v>20293</v>
      </c>
      <c r="D10478" s="4" t="s">
        <v>20294</v>
      </c>
      <c r="E10478" s="4">
        <v>21</v>
      </c>
      <c r="F10478" s="4" t="s">
        <v>26</v>
      </c>
      <c r="G10478">
        <v>1</v>
      </c>
      <c r="H10478">
        <v>1</v>
      </c>
      <c r="I10478">
        <v>1</v>
      </c>
      <c r="J10478">
        <v>3</v>
      </c>
      <c r="K10478" s="4">
        <v>9827</v>
      </c>
      <c r="L10478" s="4" t="s">
        <v>10664</v>
      </c>
      <c r="M10478" t="s">
        <v>20415</v>
      </c>
      <c r="N10478" s="4">
        <v>1</v>
      </c>
      <c r="O10478" s="6">
        <v>538777</v>
      </c>
      <c r="P10478" s="6">
        <v>2861292</v>
      </c>
      <c r="Q10478" s="7">
        <v>41570</v>
      </c>
      <c r="R10478" s="8">
        <v>4158</v>
      </c>
      <c r="S10478" s="9" t="s">
        <v>10664</v>
      </c>
      <c r="T10478" s="10">
        <v>538777</v>
      </c>
      <c r="U10478" s="10">
        <v>2861292</v>
      </c>
      <c r="V10478" s="11">
        <v>43336</v>
      </c>
      <c r="W10478" s="12" t="s">
        <v>29</v>
      </c>
      <c r="X10478" s="19">
        <v>7773</v>
      </c>
      <c r="Y10478" s="9" t="s">
        <v>13374</v>
      </c>
      <c r="Z10478" s="36">
        <v>538777.00000554754</v>
      </c>
      <c r="AA10478" s="36">
        <v>2861292.0817957283</v>
      </c>
      <c r="AB10478" s="37">
        <v>45665</v>
      </c>
      <c r="AC10478" s="40" t="s">
        <v>29</v>
      </c>
    </row>
    <row r="10479" spans="1:29">
      <c r="A10479" s="4">
        <v>10478</v>
      </c>
      <c r="B10479" s="5" t="s">
        <v>20416</v>
      </c>
      <c r="C10479" s="4" t="s">
        <v>20293</v>
      </c>
      <c r="D10479" s="4" t="s">
        <v>20294</v>
      </c>
      <c r="E10479" s="4">
        <v>21</v>
      </c>
      <c r="F10479" s="4" t="s">
        <v>31</v>
      </c>
      <c r="G10479">
        <v>1</v>
      </c>
      <c r="H10479">
        <v>1</v>
      </c>
      <c r="I10479">
        <v>1</v>
      </c>
      <c r="J10479">
        <v>3</v>
      </c>
      <c r="K10479" s="4">
        <v>9828</v>
      </c>
      <c r="L10479" s="4" t="s">
        <v>10664</v>
      </c>
      <c r="M10479" t="s">
        <v>20417</v>
      </c>
      <c r="N10479" s="4">
        <v>2</v>
      </c>
      <c r="O10479" s="6">
        <v>538797</v>
      </c>
      <c r="P10479" s="6">
        <v>2861294</v>
      </c>
      <c r="Q10479" s="7">
        <v>41570</v>
      </c>
      <c r="R10479" s="8">
        <v>4159</v>
      </c>
      <c r="S10479" s="9" t="s">
        <v>10664</v>
      </c>
      <c r="T10479" s="10">
        <v>538797</v>
      </c>
      <c r="U10479" s="10">
        <v>2861294</v>
      </c>
      <c r="V10479" s="11">
        <v>43336</v>
      </c>
      <c r="W10479" s="12" t="s">
        <v>29</v>
      </c>
      <c r="X10479" s="19">
        <v>7774</v>
      </c>
      <c r="Y10479" s="9" t="s">
        <v>13374</v>
      </c>
      <c r="Z10479" s="36">
        <v>538787.8634945465</v>
      </c>
      <c r="AA10479" s="36">
        <v>2861275.2893984378</v>
      </c>
      <c r="AB10479" s="37">
        <v>45665</v>
      </c>
      <c r="AC10479" s="40" t="s">
        <v>29</v>
      </c>
    </row>
    <row r="10480" spans="1:29">
      <c r="A10480" s="4">
        <v>10479</v>
      </c>
      <c r="B10480" s="5" t="s">
        <v>20418</v>
      </c>
      <c r="C10480" s="4" t="s">
        <v>20293</v>
      </c>
      <c r="D10480" s="4" t="s">
        <v>20294</v>
      </c>
      <c r="E10480" s="4">
        <v>21</v>
      </c>
      <c r="F10480" s="4" t="s">
        <v>34</v>
      </c>
      <c r="G10480">
        <v>1</v>
      </c>
      <c r="H10480">
        <v>1</v>
      </c>
      <c r="I10480">
        <v>1</v>
      </c>
      <c r="J10480">
        <v>3</v>
      </c>
      <c r="K10480" s="4">
        <v>9829</v>
      </c>
      <c r="L10480" s="4" t="s">
        <v>10664</v>
      </c>
      <c r="M10480" t="s">
        <v>20419</v>
      </c>
      <c r="N10480" s="4">
        <v>3</v>
      </c>
      <c r="O10480" s="6">
        <v>538778</v>
      </c>
      <c r="P10480" s="6">
        <v>2861313</v>
      </c>
      <c r="Q10480" s="7">
        <v>41570</v>
      </c>
      <c r="R10480" s="8">
        <v>4160</v>
      </c>
      <c r="S10480" s="9" t="s">
        <v>10664</v>
      </c>
      <c r="T10480" s="10">
        <v>538778</v>
      </c>
      <c r="U10480" s="10">
        <v>2861313</v>
      </c>
      <c r="V10480" s="11">
        <v>43336</v>
      </c>
      <c r="W10480" s="12" t="s">
        <v>29</v>
      </c>
      <c r="X10480" s="19">
        <v>7775</v>
      </c>
      <c r="Y10480" s="9" t="s">
        <v>13374</v>
      </c>
      <c r="Z10480" s="36">
        <v>538794.63202270272</v>
      </c>
      <c r="AA10480" s="36">
        <v>2861303.4884591773</v>
      </c>
      <c r="AB10480" s="37">
        <v>45665</v>
      </c>
      <c r="AC10480" s="40" t="s">
        <v>29</v>
      </c>
    </row>
    <row r="10481" spans="1:29">
      <c r="A10481" s="4">
        <v>10480</v>
      </c>
      <c r="B10481" s="5" t="s">
        <v>20420</v>
      </c>
      <c r="C10481" s="4" t="s">
        <v>20293</v>
      </c>
      <c r="D10481" s="4" t="s">
        <v>20294</v>
      </c>
      <c r="E10481" s="4">
        <v>22</v>
      </c>
      <c r="F10481" s="4" t="s">
        <v>26</v>
      </c>
      <c r="G10481">
        <v>1</v>
      </c>
      <c r="H10481">
        <v>1</v>
      </c>
      <c r="I10481">
        <v>1</v>
      </c>
      <c r="J10481">
        <v>3</v>
      </c>
      <c r="K10481" s="4">
        <v>9830</v>
      </c>
      <c r="L10481" s="4" t="s">
        <v>10664</v>
      </c>
      <c r="M10481" t="s">
        <v>20421</v>
      </c>
      <c r="N10481" s="4">
        <v>1</v>
      </c>
      <c r="O10481" s="6">
        <v>538766</v>
      </c>
      <c r="P10481" s="6">
        <v>2861272</v>
      </c>
      <c r="Q10481" s="7">
        <v>41569</v>
      </c>
      <c r="R10481" s="8">
        <v>4161</v>
      </c>
      <c r="S10481" s="9" t="s">
        <v>10664</v>
      </c>
      <c r="T10481" s="10">
        <v>538766</v>
      </c>
      <c r="U10481" s="10">
        <v>2861272</v>
      </c>
      <c r="V10481" s="11">
        <v>43336</v>
      </c>
      <c r="W10481" s="12" t="s">
        <v>29</v>
      </c>
      <c r="X10481" s="19">
        <v>7776</v>
      </c>
      <c r="Y10481" s="9" t="s">
        <v>13374</v>
      </c>
      <c r="Z10481" s="36">
        <v>538766.00000553951</v>
      </c>
      <c r="AA10481" s="36">
        <v>2861272.0817845464</v>
      </c>
      <c r="AB10481" s="37">
        <v>45665</v>
      </c>
      <c r="AC10481" s="40" t="s">
        <v>29</v>
      </c>
    </row>
    <row r="10482" spans="1:29">
      <c r="A10482" s="4">
        <v>10481</v>
      </c>
      <c r="B10482" s="5" t="s">
        <v>20422</v>
      </c>
      <c r="C10482" s="4" t="s">
        <v>20293</v>
      </c>
      <c r="D10482" s="4" t="s">
        <v>20294</v>
      </c>
      <c r="E10482" s="4">
        <v>22</v>
      </c>
      <c r="F10482" s="4" t="s">
        <v>31</v>
      </c>
      <c r="G10482">
        <v>1</v>
      </c>
      <c r="H10482">
        <v>1</v>
      </c>
      <c r="I10482">
        <v>1</v>
      </c>
      <c r="J10482">
        <v>3</v>
      </c>
      <c r="K10482" s="4">
        <v>9831</v>
      </c>
      <c r="L10482" s="4" t="s">
        <v>10664</v>
      </c>
      <c r="M10482" t="s">
        <v>20423</v>
      </c>
      <c r="N10482" s="4">
        <v>2</v>
      </c>
      <c r="O10482" s="6">
        <v>538782</v>
      </c>
      <c r="P10482" s="6">
        <v>2861271</v>
      </c>
      <c r="Q10482" s="7">
        <v>41569</v>
      </c>
      <c r="R10482" s="8">
        <v>4162</v>
      </c>
      <c r="S10482" s="9" t="s">
        <v>10664</v>
      </c>
      <c r="T10482" s="10">
        <v>538782</v>
      </c>
      <c r="U10482" s="10">
        <v>2861271</v>
      </c>
      <c r="V10482" s="11">
        <v>43336</v>
      </c>
      <c r="W10482" s="12" t="s">
        <v>29</v>
      </c>
      <c r="X10482" s="19">
        <v>7777</v>
      </c>
      <c r="Y10482" s="9" t="s">
        <v>13374</v>
      </c>
      <c r="Z10482" s="36">
        <v>538774.69079673872</v>
      </c>
      <c r="AA10482" s="36">
        <v>2861258.6478667138</v>
      </c>
      <c r="AB10482" s="37">
        <v>45665</v>
      </c>
      <c r="AC10482" s="40" t="s">
        <v>29</v>
      </c>
    </row>
    <row r="10483" spans="1:29">
      <c r="A10483" s="4">
        <v>10482</v>
      </c>
      <c r="B10483" s="5" t="s">
        <v>20424</v>
      </c>
      <c r="C10483" s="4" t="s">
        <v>20293</v>
      </c>
      <c r="D10483" s="4" t="s">
        <v>20294</v>
      </c>
      <c r="E10483" s="4">
        <v>22</v>
      </c>
      <c r="F10483" s="4" t="s">
        <v>34</v>
      </c>
      <c r="G10483">
        <v>1</v>
      </c>
      <c r="H10483">
        <v>1</v>
      </c>
      <c r="I10483">
        <v>1</v>
      </c>
      <c r="J10483">
        <v>3</v>
      </c>
      <c r="K10483" s="4">
        <v>9832</v>
      </c>
      <c r="L10483" s="4" t="s">
        <v>10664</v>
      </c>
      <c r="M10483" t="s">
        <v>20425</v>
      </c>
      <c r="N10483" s="4">
        <v>3</v>
      </c>
      <c r="O10483" s="6">
        <v>538767</v>
      </c>
      <c r="P10483" s="6">
        <v>2861296</v>
      </c>
      <c r="Q10483" s="7">
        <v>41569</v>
      </c>
      <c r="R10483" s="8">
        <v>4163</v>
      </c>
      <c r="S10483" s="9" t="s">
        <v>10664</v>
      </c>
      <c r="T10483" s="10">
        <v>538767</v>
      </c>
      <c r="U10483" s="10">
        <v>2861296</v>
      </c>
      <c r="V10483" s="11">
        <v>43336</v>
      </c>
      <c r="W10483" s="12" t="s">
        <v>29</v>
      </c>
      <c r="X10483" s="19">
        <v>7778</v>
      </c>
      <c r="Y10483" s="9" t="s">
        <v>13374</v>
      </c>
      <c r="Z10483" s="36">
        <v>538786.15088228835</v>
      </c>
      <c r="AA10483" s="36">
        <v>2861285.1179713453</v>
      </c>
      <c r="AB10483" s="37">
        <v>45665</v>
      </c>
      <c r="AC10483" s="40" t="s">
        <v>29</v>
      </c>
    </row>
    <row r="10484" spans="1:29">
      <c r="A10484" s="4">
        <v>10483</v>
      </c>
      <c r="B10484" s="5" t="s">
        <v>20426</v>
      </c>
      <c r="C10484" s="4" t="s">
        <v>20293</v>
      </c>
      <c r="D10484" s="4" t="s">
        <v>20294</v>
      </c>
      <c r="E10484" s="4">
        <v>23</v>
      </c>
      <c r="F10484" s="4" t="s">
        <v>26</v>
      </c>
      <c r="G10484">
        <v>1</v>
      </c>
      <c r="H10484">
        <v>1</v>
      </c>
      <c r="I10484">
        <v>1</v>
      </c>
      <c r="J10484">
        <v>3</v>
      </c>
      <c r="K10484" s="4">
        <v>9833</v>
      </c>
      <c r="L10484" s="4" t="s">
        <v>10664</v>
      </c>
      <c r="M10484" t="s">
        <v>20427</v>
      </c>
      <c r="N10484" s="4">
        <v>1</v>
      </c>
      <c r="O10484" s="6">
        <v>538678</v>
      </c>
      <c r="P10484" s="6">
        <v>2861330</v>
      </c>
      <c r="Q10484" s="7">
        <v>41570</v>
      </c>
      <c r="R10484" s="8">
        <v>4164</v>
      </c>
      <c r="S10484" s="9" t="s">
        <v>10664</v>
      </c>
      <c r="T10484" s="10">
        <v>538678</v>
      </c>
      <c r="U10484" s="10">
        <v>2861330</v>
      </c>
      <c r="V10484" s="11">
        <v>43336</v>
      </c>
      <c r="W10484" s="12" t="s">
        <v>29</v>
      </c>
      <c r="X10484" s="19">
        <v>7779</v>
      </c>
      <c r="Y10484" s="9" t="s">
        <v>13374</v>
      </c>
      <c r="Z10484" s="36">
        <v>538678.00000547804</v>
      </c>
      <c r="AA10484" s="36">
        <v>2861330.0817004438</v>
      </c>
      <c r="AB10484" s="37">
        <v>45665</v>
      </c>
      <c r="AC10484" s="40" t="s">
        <v>29</v>
      </c>
    </row>
    <row r="10485" spans="1:29">
      <c r="A10485" s="4">
        <v>10484</v>
      </c>
      <c r="B10485" s="5" t="s">
        <v>20428</v>
      </c>
      <c r="C10485" s="4" t="s">
        <v>20293</v>
      </c>
      <c r="D10485" s="4" t="s">
        <v>20294</v>
      </c>
      <c r="E10485" s="4">
        <v>23</v>
      </c>
      <c r="F10485" s="4" t="s">
        <v>31</v>
      </c>
      <c r="G10485">
        <v>1</v>
      </c>
      <c r="H10485">
        <v>1</v>
      </c>
      <c r="I10485">
        <v>1</v>
      </c>
      <c r="J10485">
        <v>3</v>
      </c>
      <c r="K10485" s="4">
        <v>9834</v>
      </c>
      <c r="L10485" s="4" t="s">
        <v>10664</v>
      </c>
      <c r="M10485" t="s">
        <v>20429</v>
      </c>
      <c r="N10485" s="4">
        <v>2</v>
      </c>
      <c r="O10485" s="6">
        <v>538709</v>
      </c>
      <c r="P10485" s="6">
        <v>2861331</v>
      </c>
      <c r="Q10485" s="7">
        <v>41570</v>
      </c>
      <c r="R10485" s="8">
        <v>4165</v>
      </c>
      <c r="S10485" s="9" t="s">
        <v>10664</v>
      </c>
      <c r="T10485" s="10">
        <v>538709</v>
      </c>
      <c r="U10485" s="10">
        <v>2861331</v>
      </c>
      <c r="V10485" s="11">
        <v>43336</v>
      </c>
      <c r="W10485" s="12" t="s">
        <v>29</v>
      </c>
      <c r="X10485" s="19">
        <v>7780</v>
      </c>
      <c r="Y10485" s="9" t="s">
        <v>13374</v>
      </c>
      <c r="Z10485" s="36">
        <v>538694.83841342654</v>
      </c>
      <c r="AA10485" s="36">
        <v>2861304.0534846433</v>
      </c>
      <c r="AB10485" s="37">
        <v>45665</v>
      </c>
      <c r="AC10485" s="40" t="s">
        <v>29</v>
      </c>
    </row>
    <row r="10486" spans="1:29">
      <c r="A10486" s="4">
        <v>10485</v>
      </c>
      <c r="B10486" s="5" t="s">
        <v>20430</v>
      </c>
      <c r="C10486" s="4" t="s">
        <v>20293</v>
      </c>
      <c r="D10486" s="4" t="s">
        <v>20294</v>
      </c>
      <c r="E10486" s="4">
        <v>23</v>
      </c>
      <c r="F10486" s="4" t="s">
        <v>34</v>
      </c>
      <c r="G10486">
        <v>1</v>
      </c>
      <c r="H10486">
        <v>1</v>
      </c>
      <c r="I10486">
        <v>1</v>
      </c>
      <c r="J10486">
        <v>3</v>
      </c>
      <c r="K10486" s="4">
        <v>9835</v>
      </c>
      <c r="L10486" s="4" t="s">
        <v>10664</v>
      </c>
      <c r="M10486" t="s">
        <v>20431</v>
      </c>
      <c r="N10486" s="4">
        <v>3</v>
      </c>
      <c r="O10486" s="6">
        <v>538675</v>
      </c>
      <c r="P10486" s="6">
        <v>2861348</v>
      </c>
      <c r="Q10486" s="7">
        <v>41570</v>
      </c>
      <c r="R10486" s="8">
        <v>4166</v>
      </c>
      <c r="S10486" s="9" t="s">
        <v>10664</v>
      </c>
      <c r="T10486" s="10">
        <v>538675</v>
      </c>
      <c r="U10486" s="10">
        <v>2861348</v>
      </c>
      <c r="V10486" s="11">
        <v>43336</v>
      </c>
      <c r="W10486" s="12" t="s">
        <v>29</v>
      </c>
      <c r="X10486" s="19">
        <v>7781</v>
      </c>
      <c r="Y10486" s="9" t="s">
        <v>13374</v>
      </c>
      <c r="Z10486" s="36">
        <v>538693.11316303967</v>
      </c>
      <c r="AA10486" s="36">
        <v>2861339.8588405428</v>
      </c>
      <c r="AB10486" s="37">
        <v>45665</v>
      </c>
      <c r="AC10486" s="40" t="s">
        <v>29</v>
      </c>
    </row>
    <row r="10487" spans="1:29">
      <c r="A10487" s="4">
        <v>10486</v>
      </c>
      <c r="B10487" s="5" t="s">
        <v>20432</v>
      </c>
      <c r="C10487" s="4" t="s">
        <v>20293</v>
      </c>
      <c r="D10487" s="4" t="s">
        <v>20294</v>
      </c>
      <c r="E10487" s="4">
        <v>24</v>
      </c>
      <c r="F10487" s="4" t="s">
        <v>26</v>
      </c>
      <c r="G10487">
        <v>1</v>
      </c>
      <c r="H10487">
        <v>1</v>
      </c>
      <c r="I10487">
        <v>1</v>
      </c>
      <c r="J10487">
        <v>3</v>
      </c>
      <c r="K10487" s="4">
        <v>9836</v>
      </c>
      <c r="L10487" s="4" t="s">
        <v>10664</v>
      </c>
      <c r="M10487" t="s">
        <v>20433</v>
      </c>
      <c r="N10487" s="4">
        <v>1</v>
      </c>
      <c r="O10487" s="6">
        <v>538609</v>
      </c>
      <c r="P10487" s="6">
        <v>2861301</v>
      </c>
      <c r="Q10487" s="7">
        <v>41570</v>
      </c>
      <c r="R10487" s="8">
        <v>4167</v>
      </c>
      <c r="S10487" s="9" t="s">
        <v>10664</v>
      </c>
      <c r="T10487" s="10">
        <v>538609</v>
      </c>
      <c r="U10487" s="10">
        <v>2861301</v>
      </c>
      <c r="V10487" s="11">
        <v>43336</v>
      </c>
      <c r="W10487" s="12" t="s">
        <v>29</v>
      </c>
      <c r="X10487" s="19">
        <v>7782</v>
      </c>
      <c r="Y10487" s="9" t="s">
        <v>13374</v>
      </c>
      <c r="Z10487" s="36">
        <v>538609.0000054288</v>
      </c>
      <c r="AA10487" s="36">
        <v>2861301.0816327748</v>
      </c>
      <c r="AB10487" s="37">
        <v>45665</v>
      </c>
      <c r="AC10487" s="40" t="s">
        <v>29</v>
      </c>
    </row>
    <row r="10488" spans="1:29">
      <c r="A10488" s="4">
        <v>10487</v>
      </c>
      <c r="B10488" s="5" t="s">
        <v>20434</v>
      </c>
      <c r="C10488" s="4" t="s">
        <v>20293</v>
      </c>
      <c r="D10488" s="4" t="s">
        <v>20294</v>
      </c>
      <c r="E10488" s="4">
        <v>24</v>
      </c>
      <c r="F10488" s="4" t="s">
        <v>31</v>
      </c>
      <c r="G10488">
        <v>1</v>
      </c>
      <c r="H10488">
        <v>1</v>
      </c>
      <c r="I10488">
        <v>1</v>
      </c>
      <c r="J10488">
        <v>3</v>
      </c>
      <c r="K10488" s="4">
        <v>9837</v>
      </c>
      <c r="L10488" s="4" t="s">
        <v>10664</v>
      </c>
      <c r="M10488" t="s">
        <v>20435</v>
      </c>
      <c r="N10488" s="4">
        <v>2</v>
      </c>
      <c r="O10488" s="6">
        <v>538637</v>
      </c>
      <c r="P10488" s="6">
        <v>2861301</v>
      </c>
      <c r="Q10488" s="7">
        <v>41570</v>
      </c>
      <c r="R10488" s="8">
        <v>4168</v>
      </c>
      <c r="S10488" s="9" t="s">
        <v>10664</v>
      </c>
      <c r="T10488" s="10">
        <v>538637</v>
      </c>
      <c r="U10488" s="10">
        <v>2861301</v>
      </c>
      <c r="V10488" s="11">
        <v>43336</v>
      </c>
      <c r="W10488" s="12" t="s">
        <v>29</v>
      </c>
      <c r="X10488" s="19">
        <v>7783</v>
      </c>
      <c r="Y10488" s="9" t="s">
        <v>13374</v>
      </c>
      <c r="Z10488" s="36">
        <v>538624.20889002737</v>
      </c>
      <c r="AA10488" s="36">
        <v>2861277.572276568</v>
      </c>
      <c r="AB10488" s="37">
        <v>45665</v>
      </c>
      <c r="AC10488" s="40" t="s">
        <v>29</v>
      </c>
    </row>
    <row r="10489" spans="1:29">
      <c r="A10489" s="4">
        <v>10488</v>
      </c>
      <c r="B10489" s="5" t="s">
        <v>20436</v>
      </c>
      <c r="C10489" s="4" t="s">
        <v>20293</v>
      </c>
      <c r="D10489" s="4" t="s">
        <v>20294</v>
      </c>
      <c r="E10489" s="4">
        <v>24</v>
      </c>
      <c r="F10489" s="4" t="s">
        <v>34</v>
      </c>
      <c r="G10489">
        <v>1</v>
      </c>
      <c r="H10489">
        <v>1</v>
      </c>
      <c r="I10489">
        <v>1</v>
      </c>
      <c r="J10489">
        <v>3</v>
      </c>
      <c r="K10489" s="4">
        <v>9838</v>
      </c>
      <c r="L10489" s="4" t="s">
        <v>10664</v>
      </c>
      <c r="M10489" t="s">
        <v>20437</v>
      </c>
      <c r="N10489" s="4">
        <v>3</v>
      </c>
      <c r="O10489" s="6">
        <v>538609</v>
      </c>
      <c r="P10489" s="6">
        <v>2861307</v>
      </c>
      <c r="Q10489" s="7">
        <v>41570</v>
      </c>
      <c r="R10489" s="8">
        <v>4169</v>
      </c>
      <c r="S10489" s="9" t="s">
        <v>10664</v>
      </c>
      <c r="T10489" s="10">
        <v>538609</v>
      </c>
      <c r="U10489" s="10">
        <v>2861307</v>
      </c>
      <c r="V10489" s="11">
        <v>43336</v>
      </c>
      <c r="W10489" s="12" t="s">
        <v>29</v>
      </c>
      <c r="X10489" s="19">
        <v>7784</v>
      </c>
      <c r="Y10489" s="9" t="s">
        <v>13374</v>
      </c>
      <c r="Z10489" s="36">
        <v>538614.03772461601</v>
      </c>
      <c r="AA10489" s="36">
        <v>2861304.3406794746</v>
      </c>
      <c r="AB10489" s="37">
        <v>45665</v>
      </c>
      <c r="AC10489" s="40" t="s">
        <v>29</v>
      </c>
    </row>
    <row r="10490" spans="1:29">
      <c r="A10490" s="4">
        <v>10489</v>
      </c>
      <c r="B10490" s="5" t="s">
        <v>20438</v>
      </c>
      <c r="C10490" s="4" t="s">
        <v>20293</v>
      </c>
      <c r="D10490" s="4" t="s">
        <v>20294</v>
      </c>
      <c r="E10490" s="4">
        <v>25</v>
      </c>
      <c r="F10490" s="4" t="s">
        <v>26</v>
      </c>
      <c r="G10490">
        <v>1</v>
      </c>
      <c r="H10490">
        <v>1</v>
      </c>
      <c r="I10490">
        <v>1</v>
      </c>
      <c r="J10490">
        <v>3</v>
      </c>
      <c r="K10490" s="4">
        <v>9839</v>
      </c>
      <c r="L10490" s="4" t="s">
        <v>10664</v>
      </c>
      <c r="M10490" t="s">
        <v>20439</v>
      </c>
      <c r="N10490" s="4">
        <v>1</v>
      </c>
      <c r="O10490" s="6">
        <v>536547</v>
      </c>
      <c r="P10490" s="6">
        <v>2855434</v>
      </c>
      <c r="Q10490" s="7">
        <v>41570</v>
      </c>
      <c r="R10490" s="8">
        <v>4170</v>
      </c>
      <c r="S10490" s="9" t="s">
        <v>10664</v>
      </c>
      <c r="T10490" s="10">
        <v>536547</v>
      </c>
      <c r="U10490" s="10">
        <v>2855434</v>
      </c>
      <c r="V10490" s="11">
        <v>43175</v>
      </c>
      <c r="W10490" s="12" t="s">
        <v>29</v>
      </c>
      <c r="X10490" s="19">
        <v>7785</v>
      </c>
      <c r="Y10490" s="9" t="s">
        <v>13374</v>
      </c>
      <c r="Z10490" s="36">
        <v>536547.00000409549</v>
      </c>
      <c r="AA10490" s="36">
        <v>2855434.0795271806</v>
      </c>
      <c r="AB10490" s="37">
        <v>45674</v>
      </c>
      <c r="AC10490" s="40" t="s">
        <v>29</v>
      </c>
    </row>
    <row r="10491" spans="1:29">
      <c r="A10491" s="4">
        <v>10490</v>
      </c>
      <c r="B10491" s="5" t="s">
        <v>20440</v>
      </c>
      <c r="C10491" s="4" t="s">
        <v>20293</v>
      </c>
      <c r="D10491" s="4" t="s">
        <v>20294</v>
      </c>
      <c r="E10491" s="4">
        <v>25</v>
      </c>
      <c r="F10491" s="4" t="s">
        <v>31</v>
      </c>
      <c r="G10491">
        <v>1</v>
      </c>
      <c r="H10491">
        <v>1</v>
      </c>
      <c r="I10491">
        <v>1</v>
      </c>
      <c r="J10491">
        <v>3</v>
      </c>
      <c r="K10491" s="4">
        <v>9840</v>
      </c>
      <c r="L10491" s="4" t="s">
        <v>10664</v>
      </c>
      <c r="M10491" t="s">
        <v>20441</v>
      </c>
      <c r="N10491" s="4">
        <v>2</v>
      </c>
      <c r="O10491" s="6">
        <v>536566</v>
      </c>
      <c r="P10491" s="6">
        <v>2855431</v>
      </c>
      <c r="Q10491" s="7">
        <v>41570</v>
      </c>
      <c r="R10491" s="8">
        <v>4171</v>
      </c>
      <c r="S10491" s="9" t="s">
        <v>10664</v>
      </c>
      <c r="T10491" s="10">
        <v>536566</v>
      </c>
      <c r="U10491" s="10">
        <v>2855431</v>
      </c>
      <c r="V10491" s="11">
        <v>43175</v>
      </c>
      <c r="W10491" s="12" t="s">
        <v>29</v>
      </c>
      <c r="X10491" s="19">
        <v>7786</v>
      </c>
      <c r="Y10491" s="9" t="s">
        <v>13374</v>
      </c>
      <c r="Z10491" s="36">
        <v>536557.32031864452</v>
      </c>
      <c r="AA10491" s="36">
        <v>2855418.1267497544</v>
      </c>
      <c r="AB10491" s="37">
        <v>45674</v>
      </c>
      <c r="AC10491" s="40" t="s">
        <v>29</v>
      </c>
    </row>
    <row r="10492" spans="1:29">
      <c r="A10492" s="4">
        <v>10491</v>
      </c>
      <c r="B10492" s="5" t="s">
        <v>20442</v>
      </c>
      <c r="C10492" s="4" t="s">
        <v>20293</v>
      </c>
      <c r="D10492" s="4" t="s">
        <v>20294</v>
      </c>
      <c r="E10492" s="4">
        <v>25</v>
      </c>
      <c r="F10492" s="4" t="s">
        <v>34</v>
      </c>
      <c r="G10492">
        <v>1</v>
      </c>
      <c r="H10492">
        <v>1</v>
      </c>
      <c r="I10492">
        <v>1</v>
      </c>
      <c r="J10492">
        <v>3</v>
      </c>
      <c r="K10492" s="4">
        <v>9841</v>
      </c>
      <c r="L10492" s="4" t="s">
        <v>10664</v>
      </c>
      <c r="M10492" t="s">
        <v>20443</v>
      </c>
      <c r="N10492" s="4">
        <v>3</v>
      </c>
      <c r="O10492" s="6">
        <v>536549</v>
      </c>
      <c r="P10492" s="6">
        <v>2855444</v>
      </c>
      <c r="Q10492" s="7">
        <v>41570</v>
      </c>
      <c r="R10492" s="8">
        <v>4172</v>
      </c>
      <c r="S10492" s="9" t="s">
        <v>10664</v>
      </c>
      <c r="T10492" s="10">
        <v>536549</v>
      </c>
      <c r="U10492" s="10">
        <v>2855444</v>
      </c>
      <c r="V10492" s="11">
        <v>43175</v>
      </c>
      <c r="W10492" s="12" t="s">
        <v>29</v>
      </c>
      <c r="X10492" s="19">
        <v>7787</v>
      </c>
      <c r="Y10492" s="9" t="s">
        <v>13374</v>
      </c>
      <c r="Z10492" s="36">
        <v>536555.39620274084</v>
      </c>
      <c r="AA10492" s="36">
        <v>2855439.5112716802</v>
      </c>
      <c r="AB10492" s="37">
        <v>45674</v>
      </c>
      <c r="AC10492" s="40" t="s">
        <v>29</v>
      </c>
    </row>
    <row r="10493" spans="1:29">
      <c r="A10493" s="4">
        <v>10492</v>
      </c>
      <c r="B10493" s="5" t="s">
        <v>20444</v>
      </c>
      <c r="C10493" s="4" t="s">
        <v>20293</v>
      </c>
      <c r="D10493" s="4" t="s">
        <v>20294</v>
      </c>
      <c r="E10493" s="4">
        <v>26</v>
      </c>
      <c r="F10493" s="4" t="s">
        <v>26</v>
      </c>
      <c r="G10493">
        <v>1</v>
      </c>
      <c r="H10493">
        <v>1</v>
      </c>
      <c r="I10493">
        <v>1</v>
      </c>
      <c r="J10493">
        <v>3</v>
      </c>
      <c r="K10493" s="4">
        <v>9842</v>
      </c>
      <c r="L10493" s="4" t="s">
        <v>10664</v>
      </c>
      <c r="M10493" t="s">
        <v>20445</v>
      </c>
      <c r="N10493" s="4">
        <v>1</v>
      </c>
      <c r="O10493" s="6">
        <v>536524</v>
      </c>
      <c r="P10493" s="6">
        <v>2855340</v>
      </c>
      <c r="Q10493" s="7">
        <v>41570</v>
      </c>
      <c r="R10493" s="8">
        <v>4173</v>
      </c>
      <c r="S10493" s="9" t="s">
        <v>10664</v>
      </c>
      <c r="T10493" s="10">
        <v>536524</v>
      </c>
      <c r="U10493" s="10">
        <v>2855340</v>
      </c>
      <c r="V10493" s="11">
        <v>43175</v>
      </c>
      <c r="W10493" s="12" t="s">
        <v>29</v>
      </c>
      <c r="X10493" s="19">
        <v>7788</v>
      </c>
      <c r="Y10493" s="9" t="s">
        <v>13374</v>
      </c>
      <c r="Z10493" s="36">
        <v>536524.00000408269</v>
      </c>
      <c r="AA10493" s="36">
        <v>2855340.0795034491</v>
      </c>
      <c r="AB10493" s="37">
        <v>45674</v>
      </c>
      <c r="AC10493" s="40" t="s">
        <v>29</v>
      </c>
    </row>
    <row r="10494" spans="1:29">
      <c r="A10494" s="4">
        <v>10493</v>
      </c>
      <c r="B10494" s="5" t="s">
        <v>20446</v>
      </c>
      <c r="C10494" s="4" t="s">
        <v>20293</v>
      </c>
      <c r="D10494" s="4" t="s">
        <v>20294</v>
      </c>
      <c r="E10494" s="4">
        <v>26</v>
      </c>
      <c r="F10494" s="4" t="s">
        <v>31</v>
      </c>
      <c r="G10494">
        <v>1</v>
      </c>
      <c r="H10494">
        <v>1</v>
      </c>
      <c r="I10494">
        <v>1</v>
      </c>
      <c r="J10494">
        <v>3</v>
      </c>
      <c r="K10494" s="4">
        <v>9843</v>
      </c>
      <c r="L10494" s="4" t="s">
        <v>10664</v>
      </c>
      <c r="M10494" t="s">
        <v>20447</v>
      </c>
      <c r="N10494" s="4">
        <v>2</v>
      </c>
      <c r="O10494" s="6">
        <v>536547</v>
      </c>
      <c r="P10494" s="6">
        <v>2855344</v>
      </c>
      <c r="Q10494" s="7">
        <v>41570</v>
      </c>
      <c r="R10494" s="8">
        <v>4174</v>
      </c>
      <c r="S10494" s="9" t="s">
        <v>10664</v>
      </c>
      <c r="T10494" s="10">
        <v>536547</v>
      </c>
      <c r="U10494" s="10">
        <v>2855344</v>
      </c>
      <c r="V10494" s="11">
        <v>43175</v>
      </c>
      <c r="W10494" s="12" t="s">
        <v>29</v>
      </c>
      <c r="X10494" s="19">
        <v>7789</v>
      </c>
      <c r="Y10494" s="9" t="s">
        <v>13374</v>
      </c>
      <c r="Z10494" s="36">
        <v>536536.49301643157</v>
      </c>
      <c r="AA10494" s="36">
        <v>2855320.768246565</v>
      </c>
      <c r="AB10494" s="37">
        <v>45674</v>
      </c>
      <c r="AC10494" s="40" t="s">
        <v>29</v>
      </c>
    </row>
    <row r="10495" spans="1:29">
      <c r="A10495" s="4">
        <v>10494</v>
      </c>
      <c r="B10495" s="5" t="s">
        <v>20448</v>
      </c>
      <c r="C10495" s="4" t="s">
        <v>20293</v>
      </c>
      <c r="D10495" s="4" t="s">
        <v>20294</v>
      </c>
      <c r="E10495" s="4">
        <v>26</v>
      </c>
      <c r="F10495" s="4" t="s">
        <v>34</v>
      </c>
      <c r="G10495">
        <v>1</v>
      </c>
      <c r="H10495">
        <v>1</v>
      </c>
      <c r="I10495">
        <v>1</v>
      </c>
      <c r="J10495">
        <v>3</v>
      </c>
      <c r="K10495" s="4">
        <v>9844</v>
      </c>
      <c r="L10495" s="4" t="s">
        <v>10664</v>
      </c>
      <c r="M10495" t="s">
        <v>20449</v>
      </c>
      <c r="N10495" s="4">
        <v>3</v>
      </c>
      <c r="O10495" s="6">
        <v>536521</v>
      </c>
      <c r="P10495" s="6">
        <v>2855352</v>
      </c>
      <c r="Q10495" s="7">
        <v>41570</v>
      </c>
      <c r="R10495" s="8">
        <v>4175</v>
      </c>
      <c r="S10495" s="9" t="s">
        <v>10664</v>
      </c>
      <c r="T10495" s="10">
        <v>536521</v>
      </c>
      <c r="U10495" s="10">
        <v>2855352</v>
      </c>
      <c r="V10495" s="11">
        <v>43175</v>
      </c>
      <c r="W10495" s="12" t="s">
        <v>29</v>
      </c>
      <c r="X10495" s="19">
        <v>7790</v>
      </c>
      <c r="Y10495" s="9" t="s">
        <v>13374</v>
      </c>
      <c r="Z10495" s="36">
        <v>536534.07544245711</v>
      </c>
      <c r="AA10495" s="36">
        <v>2855346.5975968484</v>
      </c>
      <c r="AB10495" s="37">
        <v>45674</v>
      </c>
      <c r="AC10495" s="40" t="s">
        <v>29</v>
      </c>
    </row>
    <row r="10496" spans="1:29">
      <c r="A10496" s="4">
        <v>10495</v>
      </c>
      <c r="B10496" s="5" t="s">
        <v>20450</v>
      </c>
      <c r="C10496" s="4" t="s">
        <v>20293</v>
      </c>
      <c r="D10496" s="4" t="s">
        <v>20294</v>
      </c>
      <c r="E10496" s="4">
        <v>27</v>
      </c>
      <c r="F10496" s="4" t="s">
        <v>26</v>
      </c>
      <c r="G10496">
        <v>1</v>
      </c>
      <c r="H10496">
        <v>1</v>
      </c>
      <c r="I10496">
        <v>1</v>
      </c>
      <c r="J10496">
        <v>3</v>
      </c>
      <c r="K10496" s="4">
        <v>9845</v>
      </c>
      <c r="L10496" s="4" t="s">
        <v>10664</v>
      </c>
      <c r="M10496" t="s">
        <v>20451</v>
      </c>
      <c r="N10496" s="4">
        <v>1</v>
      </c>
      <c r="O10496" s="6">
        <v>536432</v>
      </c>
      <c r="P10496" s="6">
        <v>2855375</v>
      </c>
      <c r="Q10496" s="7">
        <v>41569</v>
      </c>
      <c r="R10496" s="8">
        <v>4176</v>
      </c>
      <c r="S10496" s="9" t="s">
        <v>10664</v>
      </c>
      <c r="T10496" s="10">
        <v>536432</v>
      </c>
      <c r="U10496" s="10">
        <v>2855375</v>
      </c>
      <c r="V10496" s="11">
        <v>43175</v>
      </c>
      <c r="W10496" s="12" t="s">
        <v>29</v>
      </c>
      <c r="X10496" s="19">
        <v>7791</v>
      </c>
      <c r="Y10496" s="9" t="s">
        <v>13374</v>
      </c>
      <c r="Z10496" s="36">
        <v>536432.00000403123</v>
      </c>
      <c r="AA10496" s="36">
        <v>2855375.0794182415</v>
      </c>
      <c r="AB10496" s="37">
        <v>45674</v>
      </c>
      <c r="AC10496" s="40" t="s">
        <v>29</v>
      </c>
    </row>
    <row r="10497" spans="1:29">
      <c r="A10497" s="4">
        <v>10496</v>
      </c>
      <c r="B10497" s="5" t="s">
        <v>20452</v>
      </c>
      <c r="C10497" s="4" t="s">
        <v>20293</v>
      </c>
      <c r="D10497" s="4" t="s">
        <v>20294</v>
      </c>
      <c r="E10497" s="4">
        <v>27</v>
      </c>
      <c r="F10497" s="4" t="s">
        <v>31</v>
      </c>
      <c r="G10497">
        <v>1</v>
      </c>
      <c r="H10497">
        <v>1</v>
      </c>
      <c r="I10497">
        <v>1</v>
      </c>
      <c r="J10497">
        <v>3</v>
      </c>
      <c r="K10497" s="4">
        <v>9846</v>
      </c>
      <c r="L10497" s="4" t="s">
        <v>10664</v>
      </c>
      <c r="M10497" t="s">
        <v>20453</v>
      </c>
      <c r="N10497" s="4">
        <v>2</v>
      </c>
      <c r="O10497" s="6">
        <v>536456</v>
      </c>
      <c r="P10497" s="6">
        <v>2855377</v>
      </c>
      <c r="Q10497" s="7">
        <v>41569</v>
      </c>
      <c r="R10497" s="8">
        <v>4177</v>
      </c>
      <c r="S10497" s="9" t="s">
        <v>10664</v>
      </c>
      <c r="T10497" s="10">
        <v>536456</v>
      </c>
      <c r="U10497" s="10">
        <v>2855377</v>
      </c>
      <c r="V10497" s="11">
        <v>43175</v>
      </c>
      <c r="W10497" s="12" t="s">
        <v>29</v>
      </c>
      <c r="X10497" s="19">
        <v>7792</v>
      </c>
      <c r="Y10497" s="9" t="s">
        <v>13374</v>
      </c>
      <c r="Z10497" s="36">
        <v>536445.03619083005</v>
      </c>
      <c r="AA10497" s="36">
        <v>2855354.9285414927</v>
      </c>
      <c r="AB10497" s="37">
        <v>45674</v>
      </c>
      <c r="AC10497" s="40" t="s">
        <v>29</v>
      </c>
    </row>
    <row r="10498" spans="1:29">
      <c r="A10498" s="4">
        <v>10497</v>
      </c>
      <c r="B10498" s="5" t="s">
        <v>20454</v>
      </c>
      <c r="C10498" s="4" t="s">
        <v>20293</v>
      </c>
      <c r="D10498" s="4" t="s">
        <v>20294</v>
      </c>
      <c r="E10498" s="4">
        <v>27</v>
      </c>
      <c r="F10498" s="4" t="s">
        <v>34</v>
      </c>
      <c r="G10498">
        <v>1</v>
      </c>
      <c r="H10498">
        <v>1</v>
      </c>
      <c r="I10498">
        <v>1</v>
      </c>
      <c r="J10498">
        <v>3</v>
      </c>
      <c r="K10498" s="4">
        <v>9847</v>
      </c>
      <c r="L10498" s="4" t="s">
        <v>10664</v>
      </c>
      <c r="M10498" t="s">
        <v>20455</v>
      </c>
      <c r="N10498" s="4">
        <v>3</v>
      </c>
      <c r="O10498" s="6">
        <v>536431</v>
      </c>
      <c r="P10498" s="6">
        <v>2855397</v>
      </c>
      <c r="Q10498" s="7">
        <v>41569</v>
      </c>
      <c r="R10498" s="8">
        <v>4178</v>
      </c>
      <c r="S10498" s="9" t="s">
        <v>10664</v>
      </c>
      <c r="T10498" s="10">
        <v>536431</v>
      </c>
      <c r="U10498" s="10">
        <v>2855397</v>
      </c>
      <c r="V10498" s="11">
        <v>43175</v>
      </c>
      <c r="W10498" s="12" t="s">
        <v>29</v>
      </c>
      <c r="X10498" s="19">
        <v>7793</v>
      </c>
      <c r="Y10498" s="9" t="s">
        <v>13374</v>
      </c>
      <c r="Z10498" s="36">
        <v>536450.471641051</v>
      </c>
      <c r="AA10498" s="36">
        <v>2855387.0292561403</v>
      </c>
      <c r="AB10498" s="37">
        <v>45674</v>
      </c>
      <c r="AC10498" s="40" t="s">
        <v>29</v>
      </c>
    </row>
    <row r="10499" spans="1:29">
      <c r="A10499" s="4">
        <v>10498</v>
      </c>
      <c r="B10499" s="5" t="s">
        <v>20456</v>
      </c>
      <c r="C10499" s="4" t="s">
        <v>20293</v>
      </c>
      <c r="D10499" s="4" t="s">
        <v>20294</v>
      </c>
      <c r="E10499" s="4">
        <v>28</v>
      </c>
      <c r="F10499" s="4" t="s">
        <v>26</v>
      </c>
      <c r="G10499">
        <v>1</v>
      </c>
      <c r="H10499">
        <v>1</v>
      </c>
      <c r="I10499">
        <v>1</v>
      </c>
      <c r="J10499">
        <v>3</v>
      </c>
      <c r="K10499" s="4">
        <v>9848</v>
      </c>
      <c r="L10499" s="4" t="s">
        <v>10664</v>
      </c>
      <c r="M10499" t="s">
        <v>20457</v>
      </c>
      <c r="N10499" s="4">
        <v>1</v>
      </c>
      <c r="O10499" s="6">
        <v>536492</v>
      </c>
      <c r="P10499" s="6">
        <v>2855524</v>
      </c>
      <c r="Q10499" s="7">
        <v>41569</v>
      </c>
      <c r="R10499" s="8">
        <v>4179</v>
      </c>
      <c r="S10499" s="9" t="s">
        <v>10664</v>
      </c>
      <c r="T10499" s="10">
        <v>536492</v>
      </c>
      <c r="U10499" s="10">
        <v>2855524</v>
      </c>
      <c r="V10499" s="11">
        <v>43175</v>
      </c>
      <c r="W10499" s="12" t="s">
        <v>29</v>
      </c>
      <c r="X10499" s="19">
        <v>7794</v>
      </c>
      <c r="Y10499" s="9" t="s">
        <v>13374</v>
      </c>
      <c r="Z10499" s="36">
        <v>536492.00000406592</v>
      </c>
      <c r="AA10499" s="36">
        <v>2855524.0794778205</v>
      </c>
      <c r="AB10499" s="37">
        <v>45674</v>
      </c>
      <c r="AC10499" s="40" t="s">
        <v>29</v>
      </c>
    </row>
    <row r="10500" spans="1:29">
      <c r="A10500" s="4">
        <v>10499</v>
      </c>
      <c r="B10500" s="5" t="s">
        <v>20458</v>
      </c>
      <c r="C10500" s="4" t="s">
        <v>20293</v>
      </c>
      <c r="D10500" s="4" t="s">
        <v>20294</v>
      </c>
      <c r="E10500" s="4">
        <v>28</v>
      </c>
      <c r="F10500" s="4" t="s">
        <v>31</v>
      </c>
      <c r="G10500">
        <v>1</v>
      </c>
      <c r="H10500">
        <v>1</v>
      </c>
      <c r="I10500">
        <v>1</v>
      </c>
      <c r="J10500">
        <v>3</v>
      </c>
      <c r="K10500" s="4">
        <v>9849</v>
      </c>
      <c r="L10500" s="4" t="s">
        <v>10664</v>
      </c>
      <c r="M10500" t="s">
        <v>20459</v>
      </c>
      <c r="N10500" s="4">
        <v>2</v>
      </c>
      <c r="O10500" s="6">
        <v>536502</v>
      </c>
      <c r="P10500" s="6">
        <v>2855524</v>
      </c>
      <c r="Q10500" s="7">
        <v>41569</v>
      </c>
      <c r="R10500" s="8">
        <v>4180</v>
      </c>
      <c r="S10500" s="9" t="s">
        <v>10664</v>
      </c>
      <c r="T10500" s="10">
        <v>536502</v>
      </c>
      <c r="U10500" s="10">
        <v>2855524</v>
      </c>
      <c r="V10500" s="11">
        <v>43175</v>
      </c>
      <c r="W10500" s="12" t="s">
        <v>29</v>
      </c>
      <c r="X10500" s="19">
        <v>7795</v>
      </c>
      <c r="Y10500" s="9" t="s">
        <v>13374</v>
      </c>
      <c r="Z10500" s="36">
        <v>536497.4317485654</v>
      </c>
      <c r="AA10500" s="36">
        <v>2855515.6832791753</v>
      </c>
      <c r="AB10500" s="37">
        <v>45674</v>
      </c>
      <c r="AC10500" s="40" t="s">
        <v>29</v>
      </c>
    </row>
    <row r="10501" spans="1:29">
      <c r="A10501" s="4">
        <v>10500</v>
      </c>
      <c r="B10501" s="5" t="s">
        <v>20460</v>
      </c>
      <c r="C10501" s="4" t="s">
        <v>20293</v>
      </c>
      <c r="D10501" s="4" t="s">
        <v>20294</v>
      </c>
      <c r="E10501" s="4">
        <v>28</v>
      </c>
      <c r="F10501" s="4" t="s">
        <v>34</v>
      </c>
      <c r="G10501">
        <v>1</v>
      </c>
      <c r="H10501">
        <v>1</v>
      </c>
      <c r="I10501">
        <v>1</v>
      </c>
      <c r="J10501">
        <v>3</v>
      </c>
      <c r="K10501" s="4">
        <v>9850</v>
      </c>
      <c r="L10501" s="4" t="s">
        <v>10664</v>
      </c>
      <c r="M10501" t="s">
        <v>20461</v>
      </c>
      <c r="N10501" s="4">
        <v>3</v>
      </c>
      <c r="O10501" s="6">
        <v>536492</v>
      </c>
      <c r="P10501" s="6">
        <v>2855552</v>
      </c>
      <c r="Q10501" s="7">
        <v>41569</v>
      </c>
      <c r="R10501" s="8">
        <v>4181</v>
      </c>
      <c r="S10501" s="9" t="s">
        <v>10664</v>
      </c>
      <c r="T10501" s="10">
        <v>536492</v>
      </c>
      <c r="U10501" s="10">
        <v>2855552</v>
      </c>
      <c r="V10501" s="11">
        <v>43175</v>
      </c>
      <c r="W10501" s="12" t="s">
        <v>29</v>
      </c>
      <c r="X10501" s="19">
        <v>7796</v>
      </c>
      <c r="Y10501" s="9" t="s">
        <v>13374</v>
      </c>
      <c r="Z10501" s="36">
        <v>536515.5093602729</v>
      </c>
      <c r="AA10501" s="36">
        <v>2855539.2883624192</v>
      </c>
      <c r="AB10501" s="37">
        <v>45674</v>
      </c>
      <c r="AC10501" s="40" t="s">
        <v>29</v>
      </c>
    </row>
    <row r="10502" spans="1:29">
      <c r="A10502" s="4">
        <v>10501</v>
      </c>
      <c r="B10502" s="5" t="s">
        <v>20462</v>
      </c>
      <c r="C10502" s="4" t="s">
        <v>20293</v>
      </c>
      <c r="D10502" s="4" t="s">
        <v>20294</v>
      </c>
      <c r="E10502" s="4">
        <v>29</v>
      </c>
      <c r="F10502" s="4" t="s">
        <v>26</v>
      </c>
      <c r="G10502">
        <v>1</v>
      </c>
      <c r="H10502">
        <v>1</v>
      </c>
      <c r="I10502">
        <v>1</v>
      </c>
      <c r="J10502">
        <v>3</v>
      </c>
      <c r="K10502" s="4">
        <v>9851</v>
      </c>
      <c r="L10502" s="4" t="s">
        <v>10664</v>
      </c>
      <c r="M10502" t="s">
        <v>20463</v>
      </c>
      <c r="N10502" s="4">
        <v>1</v>
      </c>
      <c r="O10502" s="6">
        <v>537071</v>
      </c>
      <c r="P10502" s="6">
        <v>2856705</v>
      </c>
      <c r="Q10502" s="7">
        <v>41569</v>
      </c>
      <c r="R10502" s="8">
        <v>4182</v>
      </c>
      <c r="S10502" s="9" t="s">
        <v>10664</v>
      </c>
      <c r="T10502" s="10">
        <v>537071</v>
      </c>
      <c r="U10502" s="10">
        <v>2856705</v>
      </c>
      <c r="V10502" s="11">
        <v>43175</v>
      </c>
      <c r="W10502" s="12" t="s">
        <v>29</v>
      </c>
      <c r="X10502" s="19">
        <v>7797</v>
      </c>
      <c r="Y10502" s="9" t="s">
        <v>13374</v>
      </c>
      <c r="Z10502" s="36">
        <v>537071.00000440562</v>
      </c>
      <c r="AA10502" s="36">
        <v>2856705.0800499977</v>
      </c>
      <c r="AB10502" s="37">
        <v>45665</v>
      </c>
      <c r="AC10502" s="40" t="s">
        <v>29</v>
      </c>
    </row>
    <row r="10503" spans="1:29">
      <c r="A10503" s="4">
        <v>10502</v>
      </c>
      <c r="B10503" s="5" t="s">
        <v>20464</v>
      </c>
      <c r="C10503" s="4" t="s">
        <v>20293</v>
      </c>
      <c r="D10503" s="4" t="s">
        <v>20294</v>
      </c>
      <c r="E10503" s="4">
        <v>29</v>
      </c>
      <c r="F10503" s="4" t="s">
        <v>31</v>
      </c>
      <c r="G10503">
        <v>1</v>
      </c>
      <c r="H10503">
        <v>1</v>
      </c>
      <c r="I10503">
        <v>1</v>
      </c>
      <c r="J10503">
        <v>3</v>
      </c>
      <c r="K10503" s="4">
        <v>9852</v>
      </c>
      <c r="L10503" s="4" t="s">
        <v>10664</v>
      </c>
      <c r="M10503" t="s">
        <v>20465</v>
      </c>
      <c r="N10503" s="4">
        <v>2</v>
      </c>
      <c r="O10503" s="6">
        <v>537094</v>
      </c>
      <c r="P10503" s="6">
        <v>2856705</v>
      </c>
      <c r="Q10503" s="7">
        <v>41569</v>
      </c>
      <c r="R10503" s="8">
        <v>4183</v>
      </c>
      <c r="S10503" s="9" t="s">
        <v>10664</v>
      </c>
      <c r="T10503" s="10">
        <v>537094</v>
      </c>
      <c r="U10503" s="10">
        <v>2856705</v>
      </c>
      <c r="V10503" s="11">
        <v>43175</v>
      </c>
      <c r="W10503" s="12" t="s">
        <v>29</v>
      </c>
      <c r="X10503" s="19">
        <v>7798</v>
      </c>
      <c r="Y10503" s="9" t="s">
        <v>13374</v>
      </c>
      <c r="Z10503" s="36">
        <v>537083.49301675451</v>
      </c>
      <c r="AA10503" s="36">
        <v>2856685.7687931135</v>
      </c>
      <c r="AB10503" s="37">
        <v>45665</v>
      </c>
      <c r="AC10503" s="40" t="s">
        <v>29</v>
      </c>
    </row>
    <row r="10504" spans="1:29">
      <c r="A10504" s="4">
        <v>10503</v>
      </c>
      <c r="B10504" s="5" t="s">
        <v>20466</v>
      </c>
      <c r="C10504" s="4" t="s">
        <v>20293</v>
      </c>
      <c r="D10504" s="4" t="s">
        <v>20294</v>
      </c>
      <c r="E10504" s="4">
        <v>29</v>
      </c>
      <c r="F10504" s="4" t="s">
        <v>34</v>
      </c>
      <c r="G10504">
        <v>1</v>
      </c>
      <c r="H10504">
        <v>1</v>
      </c>
      <c r="I10504">
        <v>1</v>
      </c>
      <c r="J10504">
        <v>3</v>
      </c>
      <c r="K10504" s="4">
        <v>9853</v>
      </c>
      <c r="L10504" s="4" t="s">
        <v>10664</v>
      </c>
      <c r="M10504" t="s">
        <v>20467</v>
      </c>
      <c r="N10504" s="4">
        <v>3</v>
      </c>
      <c r="O10504" s="6">
        <v>537071</v>
      </c>
      <c r="P10504" s="6">
        <v>2856740</v>
      </c>
      <c r="Q10504" s="7">
        <v>41569</v>
      </c>
      <c r="R10504" s="8">
        <v>4184</v>
      </c>
      <c r="S10504" s="9" t="s">
        <v>10664</v>
      </c>
      <c r="T10504" s="10">
        <v>537071</v>
      </c>
      <c r="U10504" s="10">
        <v>2856740</v>
      </c>
      <c r="V10504" s="11">
        <v>43175</v>
      </c>
      <c r="W10504" s="12" t="s">
        <v>29</v>
      </c>
      <c r="X10504" s="19">
        <v>7799</v>
      </c>
      <c r="Y10504" s="9" t="s">
        <v>13374</v>
      </c>
      <c r="Z10504" s="36">
        <v>537100.38669966429</v>
      </c>
      <c r="AA10504" s="36">
        <v>2856724.091155746</v>
      </c>
      <c r="AB10504" s="37">
        <v>45665</v>
      </c>
      <c r="AC10504" s="40" t="s">
        <v>29</v>
      </c>
    </row>
    <row r="10505" spans="1:29">
      <c r="A10505" s="4">
        <v>10504</v>
      </c>
      <c r="B10505" s="5" t="s">
        <v>20468</v>
      </c>
      <c r="C10505" s="4" t="s">
        <v>20293</v>
      </c>
      <c r="D10505" s="4" t="s">
        <v>20294</v>
      </c>
      <c r="E10505" s="4">
        <v>30</v>
      </c>
      <c r="F10505" s="4" t="s">
        <v>26</v>
      </c>
      <c r="G10505">
        <v>1</v>
      </c>
      <c r="H10505">
        <v>1</v>
      </c>
      <c r="I10505">
        <v>1</v>
      </c>
      <c r="J10505">
        <v>3</v>
      </c>
      <c r="K10505" s="4">
        <v>9854</v>
      </c>
      <c r="L10505" s="4" t="s">
        <v>10664</v>
      </c>
      <c r="M10505" t="s">
        <v>20469</v>
      </c>
      <c r="N10505" s="4">
        <v>1</v>
      </c>
      <c r="O10505" s="6">
        <v>537090</v>
      </c>
      <c r="P10505" s="6">
        <v>2856690</v>
      </c>
      <c r="Q10505" s="7">
        <v>41569</v>
      </c>
      <c r="R10505" s="8">
        <v>4185</v>
      </c>
      <c r="S10505" s="9" t="s">
        <v>10664</v>
      </c>
      <c r="T10505" s="10">
        <v>537090</v>
      </c>
      <c r="U10505" s="10">
        <v>2856690</v>
      </c>
      <c r="V10505" s="11">
        <v>43175</v>
      </c>
      <c r="W10505" s="12" t="s">
        <v>29</v>
      </c>
      <c r="X10505" s="19">
        <v>7800</v>
      </c>
      <c r="Y10505" s="9" t="s">
        <v>13374</v>
      </c>
      <c r="Z10505" s="36">
        <v>537090.00000441633</v>
      </c>
      <c r="AA10505" s="36">
        <v>2856690.0800676025</v>
      </c>
      <c r="AB10505" s="37">
        <v>45665</v>
      </c>
      <c r="AC10505" s="40" t="s">
        <v>29</v>
      </c>
    </row>
    <row r="10506" spans="1:29">
      <c r="A10506" s="4">
        <v>10505</v>
      </c>
      <c r="B10506" s="5" t="s">
        <v>20470</v>
      </c>
      <c r="C10506" s="4" t="s">
        <v>20293</v>
      </c>
      <c r="D10506" s="4" t="s">
        <v>20294</v>
      </c>
      <c r="E10506" s="4">
        <v>30</v>
      </c>
      <c r="F10506" s="4" t="s">
        <v>31</v>
      </c>
      <c r="G10506">
        <v>1</v>
      </c>
      <c r="H10506">
        <v>1</v>
      </c>
      <c r="I10506">
        <v>1</v>
      </c>
      <c r="J10506">
        <v>3</v>
      </c>
      <c r="K10506" s="4">
        <v>9855</v>
      </c>
      <c r="L10506" s="4" t="s">
        <v>10664</v>
      </c>
      <c r="M10506" t="s">
        <v>20471</v>
      </c>
      <c r="N10506" s="4">
        <v>2</v>
      </c>
      <c r="O10506" s="6">
        <v>537094</v>
      </c>
      <c r="P10506" s="6">
        <v>2856691</v>
      </c>
      <c r="Q10506" s="7">
        <v>41569</v>
      </c>
      <c r="R10506" s="8">
        <v>4186</v>
      </c>
      <c r="S10506" s="9" t="s">
        <v>10664</v>
      </c>
      <c r="T10506" s="10">
        <v>537094</v>
      </c>
      <c r="U10506" s="10">
        <v>2856691</v>
      </c>
      <c r="V10506" s="11">
        <v>43175</v>
      </c>
      <c r="W10506" s="12" t="s">
        <v>29</v>
      </c>
      <c r="X10506" s="19">
        <v>7801</v>
      </c>
      <c r="Y10506" s="9" t="s">
        <v>13374</v>
      </c>
      <c r="Z10506" s="36">
        <v>537092.17270221608</v>
      </c>
      <c r="AA10506" s="36">
        <v>2856686.7215881445</v>
      </c>
      <c r="AB10506" s="37">
        <v>45665</v>
      </c>
      <c r="AC10506" s="40" t="s">
        <v>29</v>
      </c>
    </row>
    <row r="10507" spans="1:29">
      <c r="A10507" s="4">
        <v>10506</v>
      </c>
      <c r="B10507" s="5" t="s">
        <v>20472</v>
      </c>
      <c r="C10507" s="4" t="s">
        <v>20293</v>
      </c>
      <c r="D10507" s="4" t="s">
        <v>20294</v>
      </c>
      <c r="E10507" s="4">
        <v>30</v>
      </c>
      <c r="F10507" s="4" t="s">
        <v>34</v>
      </c>
      <c r="G10507">
        <v>1</v>
      </c>
      <c r="H10507">
        <v>1</v>
      </c>
      <c r="I10507">
        <v>1</v>
      </c>
      <c r="J10507">
        <v>3</v>
      </c>
      <c r="K10507" s="4">
        <v>9856</v>
      </c>
      <c r="L10507" s="4" t="s">
        <v>10664</v>
      </c>
      <c r="M10507" t="s">
        <v>20473</v>
      </c>
      <c r="N10507" s="4">
        <v>3</v>
      </c>
      <c r="O10507" s="6">
        <v>537089</v>
      </c>
      <c r="P10507" s="6">
        <v>2856701</v>
      </c>
      <c r="Q10507" s="7">
        <v>41569</v>
      </c>
      <c r="R10507" s="8">
        <v>4187</v>
      </c>
      <c r="S10507" s="9" t="s">
        <v>10664</v>
      </c>
      <c r="T10507" s="10">
        <v>537089</v>
      </c>
      <c r="U10507" s="10">
        <v>2856701</v>
      </c>
      <c r="V10507" s="11">
        <v>43175</v>
      </c>
      <c r="W10507" s="12" t="s">
        <v>29</v>
      </c>
      <c r="X10507" s="19">
        <v>7802</v>
      </c>
      <c r="Y10507" s="9" t="s">
        <v>13374</v>
      </c>
      <c r="Z10507" s="36">
        <v>537099.23582292616</v>
      </c>
      <c r="AA10507" s="36">
        <v>2856696.0549865519</v>
      </c>
      <c r="AB10507" s="37">
        <v>45665</v>
      </c>
      <c r="AC10507" s="40" t="s">
        <v>29</v>
      </c>
    </row>
    <row r="10508" spans="1:29">
      <c r="A10508" s="4">
        <v>10507</v>
      </c>
      <c r="B10508" s="5" t="s">
        <v>20474</v>
      </c>
      <c r="C10508" s="4" t="s">
        <v>20293</v>
      </c>
      <c r="D10508" s="4" t="s">
        <v>20294</v>
      </c>
      <c r="E10508" s="4">
        <v>31</v>
      </c>
      <c r="F10508" s="4" t="s">
        <v>26</v>
      </c>
      <c r="G10508">
        <v>1</v>
      </c>
      <c r="H10508">
        <v>1</v>
      </c>
      <c r="I10508">
        <v>1</v>
      </c>
      <c r="J10508">
        <v>3</v>
      </c>
      <c r="K10508" s="4">
        <v>9857</v>
      </c>
      <c r="L10508" s="4" t="s">
        <v>10664</v>
      </c>
      <c r="M10508" t="s">
        <v>20475</v>
      </c>
      <c r="N10508" s="4">
        <v>1</v>
      </c>
      <c r="O10508" s="6">
        <v>536938</v>
      </c>
      <c r="P10508" s="6">
        <v>2856801</v>
      </c>
      <c r="Q10508" s="7">
        <v>41569</v>
      </c>
      <c r="R10508" s="8">
        <v>4188</v>
      </c>
      <c r="S10508" s="9" t="s">
        <v>10664</v>
      </c>
      <c r="T10508" s="10">
        <v>536938</v>
      </c>
      <c r="U10508" s="10">
        <v>2856801</v>
      </c>
      <c r="V10508" s="11">
        <v>43175</v>
      </c>
      <c r="W10508" s="12" t="s">
        <v>29</v>
      </c>
      <c r="X10508" s="19">
        <v>7803</v>
      </c>
      <c r="Y10508" s="9" t="s">
        <v>13374</v>
      </c>
      <c r="Z10508" s="36">
        <v>536938.00000432739</v>
      </c>
      <c r="AA10508" s="36">
        <v>2856801.0799267096</v>
      </c>
      <c r="AB10508" s="37">
        <v>45665</v>
      </c>
      <c r="AC10508" s="40" t="s">
        <v>29</v>
      </c>
    </row>
    <row r="10509" spans="1:29">
      <c r="A10509" s="4">
        <v>10508</v>
      </c>
      <c r="B10509" s="5" t="s">
        <v>20476</v>
      </c>
      <c r="C10509" s="4" t="s">
        <v>20293</v>
      </c>
      <c r="D10509" s="4" t="s">
        <v>20294</v>
      </c>
      <c r="E10509" s="4">
        <v>31</v>
      </c>
      <c r="F10509" s="4" t="s">
        <v>31</v>
      </c>
      <c r="G10509">
        <v>1</v>
      </c>
      <c r="H10509">
        <v>1</v>
      </c>
      <c r="I10509">
        <v>1</v>
      </c>
      <c r="J10509">
        <v>3</v>
      </c>
      <c r="K10509" s="4">
        <v>9858</v>
      </c>
      <c r="L10509" s="4" t="s">
        <v>10664</v>
      </c>
      <c r="M10509" t="s">
        <v>20477</v>
      </c>
      <c r="N10509" s="4">
        <v>2</v>
      </c>
      <c r="O10509" s="6">
        <v>536961</v>
      </c>
      <c r="P10509" s="6">
        <v>2856800</v>
      </c>
      <c r="Q10509" s="7">
        <v>41569</v>
      </c>
      <c r="R10509" s="8">
        <v>4189</v>
      </c>
      <c r="S10509" s="9" t="s">
        <v>10664</v>
      </c>
      <c r="T10509" s="10">
        <v>536961</v>
      </c>
      <c r="U10509" s="10">
        <v>2856800</v>
      </c>
      <c r="V10509" s="11">
        <v>43175</v>
      </c>
      <c r="W10509" s="12" t="s">
        <v>29</v>
      </c>
      <c r="X10509" s="19">
        <v>7804</v>
      </c>
      <c r="Y10509" s="9" t="s">
        <v>13374</v>
      </c>
      <c r="Z10509" s="36">
        <v>536950.49301667628</v>
      </c>
      <c r="AA10509" s="36">
        <v>2856781.7686698255</v>
      </c>
      <c r="AB10509" s="37">
        <v>45665</v>
      </c>
      <c r="AC10509" s="40" t="s">
        <v>29</v>
      </c>
    </row>
    <row r="10510" spans="1:29">
      <c r="A10510" s="4">
        <v>10509</v>
      </c>
      <c r="B10510" s="5" t="s">
        <v>20478</v>
      </c>
      <c r="C10510" s="4" t="s">
        <v>20293</v>
      </c>
      <c r="D10510" s="4" t="s">
        <v>20294</v>
      </c>
      <c r="E10510" s="4">
        <v>31</v>
      </c>
      <c r="F10510" s="4" t="s">
        <v>34</v>
      </c>
      <c r="G10510">
        <v>1</v>
      </c>
      <c r="H10510">
        <v>1</v>
      </c>
      <c r="I10510">
        <v>1</v>
      </c>
      <c r="J10510">
        <v>3</v>
      </c>
      <c r="K10510" s="4">
        <v>9859</v>
      </c>
      <c r="L10510" s="4" t="s">
        <v>10664</v>
      </c>
      <c r="M10510" t="s">
        <v>20479</v>
      </c>
      <c r="N10510" s="4">
        <v>3</v>
      </c>
      <c r="O10510" s="6">
        <v>536936</v>
      </c>
      <c r="P10510" s="6">
        <v>2856829</v>
      </c>
      <c r="Q10510" s="7">
        <v>41569</v>
      </c>
      <c r="R10510" s="8">
        <v>4190</v>
      </c>
      <c r="S10510" s="9" t="s">
        <v>10664</v>
      </c>
      <c r="T10510" s="10">
        <v>536936</v>
      </c>
      <c r="U10510" s="10">
        <v>2856829</v>
      </c>
      <c r="V10510" s="11">
        <v>43175</v>
      </c>
      <c r="W10510" s="12" t="s">
        <v>29</v>
      </c>
      <c r="X10510" s="19">
        <v>7805</v>
      </c>
      <c r="Y10510" s="9" t="s">
        <v>13374</v>
      </c>
      <c r="Z10510" s="36">
        <v>536961.50936053437</v>
      </c>
      <c r="AA10510" s="36">
        <v>2856816.2888113083</v>
      </c>
      <c r="AB10510" s="37">
        <v>45665</v>
      </c>
      <c r="AC10510" s="40" t="s">
        <v>29</v>
      </c>
    </row>
    <row r="10511" spans="1:29">
      <c r="A10511" s="4">
        <v>10510</v>
      </c>
      <c r="B10511" s="5" t="s">
        <v>20480</v>
      </c>
      <c r="C10511" s="4" t="s">
        <v>20293</v>
      </c>
      <c r="D10511" s="4" t="s">
        <v>20294</v>
      </c>
      <c r="E10511" s="4">
        <v>32</v>
      </c>
      <c r="F10511" s="4" t="s">
        <v>26</v>
      </c>
      <c r="G10511">
        <v>1</v>
      </c>
      <c r="H10511">
        <v>1</v>
      </c>
      <c r="J10511">
        <v>2</v>
      </c>
      <c r="K10511" s="4">
        <v>9860</v>
      </c>
      <c r="L10511" s="4" t="s">
        <v>10664</v>
      </c>
      <c r="M10511" t="s">
        <v>20481</v>
      </c>
      <c r="N10511" s="4">
        <v>1</v>
      </c>
      <c r="O10511" s="6">
        <v>537103</v>
      </c>
      <c r="P10511" s="6">
        <v>2856904</v>
      </c>
      <c r="Q10511" s="7">
        <v>41569</v>
      </c>
      <c r="R10511" s="8">
        <v>4191</v>
      </c>
      <c r="S10511" s="9" t="s">
        <v>10664</v>
      </c>
      <c r="T10511" s="10">
        <v>537103</v>
      </c>
      <c r="U10511" s="10">
        <v>2856904</v>
      </c>
      <c r="V10511" s="11">
        <v>43175</v>
      </c>
      <c r="W10511" s="12" t="s">
        <v>29</v>
      </c>
    </row>
    <row r="10512" spans="1:29">
      <c r="A10512" s="4">
        <v>10511</v>
      </c>
      <c r="B10512" s="5" t="s">
        <v>20482</v>
      </c>
      <c r="C10512" s="4" t="s">
        <v>20293</v>
      </c>
      <c r="D10512" s="4" t="s">
        <v>20294</v>
      </c>
      <c r="E10512" s="4">
        <v>32</v>
      </c>
      <c r="F10512" s="4" t="s">
        <v>31</v>
      </c>
      <c r="H10512">
        <v>1</v>
      </c>
      <c r="J10512">
        <v>1</v>
      </c>
      <c r="R10512" s="8">
        <v>4192</v>
      </c>
      <c r="S10512" s="12" t="s">
        <v>10664</v>
      </c>
      <c r="T10512" s="16">
        <v>537102</v>
      </c>
      <c r="U10512" s="16">
        <v>2856934</v>
      </c>
      <c r="V10512" s="15">
        <v>43175</v>
      </c>
      <c r="W10512" s="12" t="s">
        <v>336</v>
      </c>
    </row>
    <row r="10513" spans="1:29">
      <c r="A10513" s="4">
        <v>10512</v>
      </c>
      <c r="B10513" s="5" t="s">
        <v>20483</v>
      </c>
      <c r="C10513" s="4" t="s">
        <v>20293</v>
      </c>
      <c r="D10513" s="4" t="s">
        <v>20294</v>
      </c>
      <c r="E10513" s="4">
        <v>32</v>
      </c>
      <c r="F10513" s="4" t="s">
        <v>34</v>
      </c>
      <c r="G10513">
        <v>1</v>
      </c>
      <c r="H10513">
        <v>1</v>
      </c>
      <c r="J10513">
        <v>2</v>
      </c>
      <c r="K10513" s="4">
        <v>9861</v>
      </c>
      <c r="L10513" s="4" t="s">
        <v>10664</v>
      </c>
      <c r="M10513" t="s">
        <v>20484</v>
      </c>
      <c r="N10513" s="4">
        <v>3</v>
      </c>
      <c r="O10513" s="6">
        <v>537102</v>
      </c>
      <c r="P10513" s="6">
        <v>2856934</v>
      </c>
      <c r="Q10513" s="7">
        <v>41569</v>
      </c>
      <c r="R10513" s="8">
        <v>4193</v>
      </c>
      <c r="S10513" s="12" t="s">
        <v>10664</v>
      </c>
      <c r="T10513" s="16">
        <v>537647</v>
      </c>
      <c r="U10513" s="16">
        <v>2857976</v>
      </c>
      <c r="V10513" s="15">
        <v>43175</v>
      </c>
      <c r="W10513" s="12" t="s">
        <v>336</v>
      </c>
    </row>
    <row r="10514" spans="1:29">
      <c r="A10514" s="4">
        <v>10513</v>
      </c>
      <c r="B10514" s="5" t="s">
        <v>20485</v>
      </c>
      <c r="C10514" s="4" t="s">
        <v>20293</v>
      </c>
      <c r="D10514" s="4" t="s">
        <v>20294</v>
      </c>
      <c r="E10514" s="4">
        <v>33</v>
      </c>
      <c r="F10514" s="4" t="s">
        <v>26</v>
      </c>
      <c r="G10514">
        <v>1</v>
      </c>
      <c r="H10514">
        <v>1</v>
      </c>
      <c r="J10514">
        <v>2</v>
      </c>
      <c r="K10514" s="4">
        <v>9862</v>
      </c>
      <c r="L10514" s="4" t="s">
        <v>10664</v>
      </c>
      <c r="M10514" t="s">
        <v>20486</v>
      </c>
      <c r="N10514" s="4">
        <v>1</v>
      </c>
      <c r="O10514" s="6">
        <v>537647</v>
      </c>
      <c r="P10514" s="6">
        <v>2857976</v>
      </c>
      <c r="Q10514" s="7">
        <v>41569</v>
      </c>
      <c r="R10514" s="8">
        <v>4194</v>
      </c>
      <c r="S10514" s="9" t="s">
        <v>10664</v>
      </c>
      <c r="T10514" s="10">
        <v>537647</v>
      </c>
      <c r="U10514" s="10">
        <v>2857976</v>
      </c>
      <c r="V10514" s="11">
        <v>43336</v>
      </c>
      <c r="W10514" s="12" t="s">
        <v>29</v>
      </c>
    </row>
    <row r="10515" spans="1:29">
      <c r="A10515" s="4">
        <v>10514</v>
      </c>
      <c r="B10515" s="5" t="s">
        <v>20487</v>
      </c>
      <c r="C10515" s="4" t="s">
        <v>20293</v>
      </c>
      <c r="D10515" s="4" t="s">
        <v>20294</v>
      </c>
      <c r="E10515" s="4">
        <v>33</v>
      </c>
      <c r="F10515" s="4" t="s">
        <v>31</v>
      </c>
      <c r="G10515">
        <v>1</v>
      </c>
      <c r="H10515">
        <v>1</v>
      </c>
      <c r="J10515">
        <v>2</v>
      </c>
      <c r="K10515" s="4">
        <v>9863</v>
      </c>
      <c r="L10515" s="4" t="s">
        <v>10664</v>
      </c>
      <c r="M10515" t="s">
        <v>20488</v>
      </c>
      <c r="N10515" s="4">
        <v>2</v>
      </c>
      <c r="O10515" s="6">
        <v>537672</v>
      </c>
      <c r="P10515" s="6">
        <v>2857995</v>
      </c>
      <c r="Q10515" s="7">
        <v>41569</v>
      </c>
      <c r="R10515" s="8">
        <v>4195</v>
      </c>
      <c r="S10515" s="9" t="s">
        <v>10664</v>
      </c>
      <c r="T10515" s="10">
        <v>537672</v>
      </c>
      <c r="U10515" s="10">
        <v>2857995</v>
      </c>
      <c r="V10515" s="11">
        <v>43336</v>
      </c>
      <c r="W10515" s="12" t="s">
        <v>29</v>
      </c>
    </row>
    <row r="10516" spans="1:29">
      <c r="A10516" s="4">
        <v>10515</v>
      </c>
      <c r="B10516" s="5" t="s">
        <v>20489</v>
      </c>
      <c r="C10516" s="4" t="s">
        <v>20293</v>
      </c>
      <c r="D10516" s="4" t="s">
        <v>20294</v>
      </c>
      <c r="E10516" s="4">
        <v>33</v>
      </c>
      <c r="F10516" s="4" t="s">
        <v>34</v>
      </c>
      <c r="G10516">
        <v>1</v>
      </c>
      <c r="H10516">
        <v>1</v>
      </c>
      <c r="J10516">
        <v>2</v>
      </c>
      <c r="K10516" s="4">
        <v>9864</v>
      </c>
      <c r="L10516" s="4" t="s">
        <v>10664</v>
      </c>
      <c r="M10516" t="s">
        <v>20490</v>
      </c>
      <c r="N10516" s="4">
        <v>3</v>
      </c>
      <c r="O10516" s="6">
        <v>537648</v>
      </c>
      <c r="P10516" s="6">
        <v>2857997</v>
      </c>
      <c r="Q10516" s="7">
        <v>41569</v>
      </c>
      <c r="R10516" s="8">
        <v>4196</v>
      </c>
      <c r="S10516" s="9" t="s">
        <v>10664</v>
      </c>
      <c r="T10516" s="10">
        <v>537648</v>
      </c>
      <c r="U10516" s="10">
        <v>2857997</v>
      </c>
      <c r="V10516" s="11">
        <v>43336</v>
      </c>
      <c r="W10516" s="12" t="s">
        <v>29</v>
      </c>
    </row>
    <row r="10517" spans="1:29">
      <c r="A10517" s="4">
        <v>10516</v>
      </c>
      <c r="B10517" s="5" t="s">
        <v>20491</v>
      </c>
      <c r="C10517" s="4" t="s">
        <v>20293</v>
      </c>
      <c r="D10517" s="4" t="s">
        <v>20294</v>
      </c>
      <c r="E10517" s="4">
        <v>34</v>
      </c>
      <c r="F10517" s="4" t="s">
        <v>26</v>
      </c>
      <c r="G10517">
        <v>1</v>
      </c>
      <c r="H10517">
        <v>1</v>
      </c>
      <c r="I10517">
        <v>1</v>
      </c>
      <c r="J10517">
        <v>3</v>
      </c>
      <c r="K10517" s="4">
        <v>9865</v>
      </c>
      <c r="L10517" s="4" t="s">
        <v>10664</v>
      </c>
      <c r="M10517" t="s">
        <v>20492</v>
      </c>
      <c r="N10517" s="4">
        <v>1</v>
      </c>
      <c r="O10517" s="6">
        <v>537699</v>
      </c>
      <c r="P10517" s="6">
        <v>2857980</v>
      </c>
      <c r="Q10517" s="7">
        <v>41569</v>
      </c>
      <c r="R10517" s="8">
        <v>4197</v>
      </c>
      <c r="S10517" s="9" t="s">
        <v>10664</v>
      </c>
      <c r="T10517" s="10">
        <v>537699</v>
      </c>
      <c r="U10517" s="10">
        <v>2857980</v>
      </c>
      <c r="V10517" s="11">
        <v>43336</v>
      </c>
      <c r="W10517" s="12" t="s">
        <v>29</v>
      </c>
      <c r="X10517" s="19">
        <v>7806</v>
      </c>
      <c r="Y10517" s="9" t="s">
        <v>13374</v>
      </c>
      <c r="Z10517" s="36">
        <v>537699.00000479852</v>
      </c>
      <c r="AA10517" s="36">
        <v>2857980.080676978</v>
      </c>
      <c r="AB10517" s="37">
        <v>45674</v>
      </c>
      <c r="AC10517" s="40" t="s">
        <v>29</v>
      </c>
    </row>
    <row r="10518" spans="1:29">
      <c r="A10518" s="4">
        <v>10517</v>
      </c>
      <c r="B10518" s="5" t="s">
        <v>20493</v>
      </c>
      <c r="C10518" s="4" t="s">
        <v>20293</v>
      </c>
      <c r="D10518" s="4" t="s">
        <v>20294</v>
      </c>
      <c r="E10518" s="4">
        <v>34</v>
      </c>
      <c r="F10518" s="4" t="s">
        <v>31</v>
      </c>
      <c r="G10518">
        <v>1</v>
      </c>
      <c r="H10518">
        <v>1</v>
      </c>
      <c r="I10518">
        <v>1</v>
      </c>
      <c r="J10518">
        <v>3</v>
      </c>
      <c r="K10518" s="4">
        <v>9866</v>
      </c>
      <c r="L10518" s="4" t="s">
        <v>10664</v>
      </c>
      <c r="M10518" t="s">
        <v>20494</v>
      </c>
      <c r="N10518" s="4">
        <v>2</v>
      </c>
      <c r="O10518" s="6">
        <v>537718</v>
      </c>
      <c r="P10518" s="6">
        <v>2857980</v>
      </c>
      <c r="Q10518" s="7">
        <v>41569</v>
      </c>
      <c r="R10518" s="8">
        <v>4198</v>
      </c>
      <c r="S10518" s="9" t="s">
        <v>10664</v>
      </c>
      <c r="T10518" s="10">
        <v>537718</v>
      </c>
      <c r="U10518" s="10">
        <v>2857980</v>
      </c>
      <c r="V10518" s="11">
        <v>43336</v>
      </c>
      <c r="W10518" s="12" t="s">
        <v>29</v>
      </c>
      <c r="X10518" s="19">
        <v>7807</v>
      </c>
      <c r="Y10518" s="9" t="s">
        <v>13374</v>
      </c>
      <c r="Z10518" s="36">
        <v>537709.32031934755</v>
      </c>
      <c r="AA10518" s="36">
        <v>2857964.1278995518</v>
      </c>
      <c r="AB10518" s="37">
        <v>45674</v>
      </c>
      <c r="AC10518" s="40" t="s">
        <v>29</v>
      </c>
    </row>
    <row r="10519" spans="1:29">
      <c r="A10519" s="4">
        <v>10518</v>
      </c>
      <c r="B10519" s="5" t="s">
        <v>20495</v>
      </c>
      <c r="C10519" s="4" t="s">
        <v>20293</v>
      </c>
      <c r="D10519" s="4" t="s">
        <v>20294</v>
      </c>
      <c r="E10519" s="4">
        <v>34</v>
      </c>
      <c r="F10519" s="4" t="s">
        <v>34</v>
      </c>
      <c r="G10519">
        <v>1</v>
      </c>
      <c r="H10519">
        <v>1</v>
      </c>
      <c r="I10519">
        <v>1</v>
      </c>
      <c r="J10519">
        <v>3</v>
      </c>
      <c r="K10519" s="4">
        <v>9867</v>
      </c>
      <c r="L10519" s="4" t="s">
        <v>10664</v>
      </c>
      <c r="M10519" t="s">
        <v>20496</v>
      </c>
      <c r="N10519" s="4">
        <v>3</v>
      </c>
      <c r="O10519" s="6">
        <v>537697</v>
      </c>
      <c r="P10519" s="6">
        <v>2858006</v>
      </c>
      <c r="Q10519" s="7">
        <v>41569</v>
      </c>
      <c r="R10519" s="8">
        <v>4199</v>
      </c>
      <c r="S10519" s="9" t="s">
        <v>10664</v>
      </c>
      <c r="T10519" s="10">
        <v>537697</v>
      </c>
      <c r="U10519" s="10">
        <v>2858006</v>
      </c>
      <c r="V10519" s="11">
        <v>43336</v>
      </c>
      <c r="W10519" s="12" t="s">
        <v>29</v>
      </c>
      <c r="X10519" s="19">
        <v>7808</v>
      </c>
      <c r="Y10519" s="9" t="s">
        <v>13374</v>
      </c>
      <c r="Z10519" s="36">
        <v>537720.83012127643</v>
      </c>
      <c r="AA10519" s="36">
        <v>2857994.2032126766</v>
      </c>
      <c r="AB10519" s="37">
        <v>45674</v>
      </c>
      <c r="AC10519" s="40" t="s">
        <v>29</v>
      </c>
    </row>
    <row r="10520" spans="1:29">
      <c r="A10520" s="4">
        <v>10519</v>
      </c>
      <c r="B10520" s="5" t="s">
        <v>20497</v>
      </c>
      <c r="C10520" s="4" t="s">
        <v>20293</v>
      </c>
      <c r="D10520" s="4" t="s">
        <v>20294</v>
      </c>
      <c r="E10520" s="4">
        <v>35</v>
      </c>
      <c r="F10520" s="4" t="s">
        <v>26</v>
      </c>
      <c r="G10520">
        <v>1</v>
      </c>
      <c r="H10520">
        <v>1</v>
      </c>
      <c r="I10520">
        <v>1</v>
      </c>
      <c r="J10520">
        <v>3</v>
      </c>
      <c r="K10520" s="4">
        <v>9868</v>
      </c>
      <c r="L10520" s="4" t="s">
        <v>10664</v>
      </c>
      <c r="M10520" t="s">
        <v>20498</v>
      </c>
      <c r="N10520" s="4">
        <v>1</v>
      </c>
      <c r="O10520" s="6">
        <v>537689</v>
      </c>
      <c r="P10520" s="6">
        <v>2857995</v>
      </c>
      <c r="Q10520" s="7">
        <v>41569</v>
      </c>
      <c r="R10520" s="8">
        <v>4200</v>
      </c>
      <c r="S10520" s="9" t="s">
        <v>10664</v>
      </c>
      <c r="T10520" s="10">
        <v>537689</v>
      </c>
      <c r="U10520" s="10">
        <v>2857995</v>
      </c>
      <c r="V10520" s="11">
        <v>43178</v>
      </c>
      <c r="W10520" s="12" t="s">
        <v>29</v>
      </c>
      <c r="X10520" s="19">
        <v>7809</v>
      </c>
      <c r="Y10520" s="9" t="s">
        <v>13374</v>
      </c>
      <c r="Z10520" s="36">
        <v>537689.00000479305</v>
      </c>
      <c r="AA10520" s="36">
        <v>2857995.080667784</v>
      </c>
      <c r="AB10520" s="37">
        <v>45674</v>
      </c>
      <c r="AC10520" s="40" t="s">
        <v>29</v>
      </c>
    </row>
    <row r="10521" spans="1:29">
      <c r="A10521" s="4">
        <v>10520</v>
      </c>
      <c r="B10521" s="5" t="s">
        <v>20499</v>
      </c>
      <c r="C10521" s="4" t="s">
        <v>20293</v>
      </c>
      <c r="D10521" s="4" t="s">
        <v>20294</v>
      </c>
      <c r="E10521" s="4">
        <v>35</v>
      </c>
      <c r="F10521" s="4" t="s">
        <v>31</v>
      </c>
      <c r="G10521">
        <v>1</v>
      </c>
      <c r="H10521">
        <v>1</v>
      </c>
      <c r="I10521">
        <v>1</v>
      </c>
      <c r="J10521">
        <v>3</v>
      </c>
      <c r="K10521" s="4">
        <v>9869</v>
      </c>
      <c r="L10521" s="4" t="s">
        <v>10664</v>
      </c>
      <c r="M10521" t="s">
        <v>20500</v>
      </c>
      <c r="N10521" s="4">
        <v>2</v>
      </c>
      <c r="O10521" s="6">
        <v>537713</v>
      </c>
      <c r="P10521" s="6">
        <v>2857996</v>
      </c>
      <c r="Q10521" s="7">
        <v>41569</v>
      </c>
      <c r="R10521" s="8">
        <v>4201</v>
      </c>
      <c r="S10521" s="9" t="s">
        <v>10664</v>
      </c>
      <c r="T10521" s="10">
        <v>537713</v>
      </c>
      <c r="U10521" s="10">
        <v>2857996</v>
      </c>
      <c r="V10521" s="11">
        <v>43336</v>
      </c>
      <c r="W10521" s="12" t="s">
        <v>29</v>
      </c>
      <c r="X10521" s="19">
        <v>7810</v>
      </c>
      <c r="Y10521" s="9" t="s">
        <v>13374</v>
      </c>
      <c r="Z10521" s="36">
        <v>537702.03619159188</v>
      </c>
      <c r="AA10521" s="36">
        <v>2857974.9297910351</v>
      </c>
      <c r="AB10521" s="37">
        <v>45674</v>
      </c>
      <c r="AC10521" s="40" t="s">
        <v>29</v>
      </c>
    </row>
    <row r="10522" spans="1:29">
      <c r="A10522" s="4">
        <v>10521</v>
      </c>
      <c r="B10522" s="5" t="s">
        <v>20501</v>
      </c>
      <c r="C10522" s="4" t="s">
        <v>20293</v>
      </c>
      <c r="D10522" s="4" t="s">
        <v>20294</v>
      </c>
      <c r="E10522" s="4">
        <v>35</v>
      </c>
      <c r="F10522" s="4" t="s">
        <v>34</v>
      </c>
      <c r="G10522">
        <v>1</v>
      </c>
      <c r="H10522">
        <v>1</v>
      </c>
      <c r="I10522">
        <v>1</v>
      </c>
      <c r="J10522">
        <v>3</v>
      </c>
      <c r="K10522" s="4">
        <v>9870</v>
      </c>
      <c r="L10522" s="4" t="s">
        <v>10664</v>
      </c>
      <c r="M10522" t="s">
        <v>20502</v>
      </c>
      <c r="N10522" s="4">
        <v>3</v>
      </c>
      <c r="O10522" s="6">
        <v>537689</v>
      </c>
      <c r="P10522" s="6">
        <v>2858005</v>
      </c>
      <c r="Q10522" s="7">
        <v>41569</v>
      </c>
      <c r="R10522" s="8">
        <v>4202</v>
      </c>
      <c r="S10522" s="9" t="s">
        <v>10664</v>
      </c>
      <c r="T10522" s="10">
        <v>537689</v>
      </c>
      <c r="U10522" s="10">
        <v>2858005</v>
      </c>
      <c r="V10522" s="11">
        <v>43336</v>
      </c>
      <c r="W10522" s="12" t="s">
        <v>29</v>
      </c>
      <c r="X10522" s="19">
        <v>7811</v>
      </c>
      <c r="Y10522" s="9" t="s">
        <v>13374</v>
      </c>
      <c r="Z10522" s="36">
        <v>537697.3962034384</v>
      </c>
      <c r="AA10522" s="36">
        <v>2858000.5124122836</v>
      </c>
      <c r="AB10522" s="37">
        <v>45674</v>
      </c>
      <c r="AC10522" s="40" t="s">
        <v>29</v>
      </c>
    </row>
    <row r="10523" spans="1:29">
      <c r="A10523" s="4">
        <v>10522</v>
      </c>
      <c r="B10523" s="5" t="s">
        <v>20503</v>
      </c>
      <c r="C10523" s="4" t="s">
        <v>20293</v>
      </c>
      <c r="D10523" s="4" t="s">
        <v>20294</v>
      </c>
      <c r="E10523" s="4">
        <v>36</v>
      </c>
      <c r="F10523" s="4" t="s">
        <v>26</v>
      </c>
      <c r="G10523">
        <v>1</v>
      </c>
      <c r="H10523">
        <v>1</v>
      </c>
      <c r="I10523">
        <v>1</v>
      </c>
      <c r="J10523">
        <v>3</v>
      </c>
      <c r="K10523" s="4">
        <v>9871</v>
      </c>
      <c r="L10523" s="4" t="s">
        <v>10664</v>
      </c>
      <c r="M10523" t="s">
        <v>20504</v>
      </c>
      <c r="N10523" s="4">
        <v>1</v>
      </c>
      <c r="O10523" s="6">
        <v>537729</v>
      </c>
      <c r="P10523" s="6">
        <v>2857979</v>
      </c>
      <c r="Q10523" s="7">
        <v>41569</v>
      </c>
      <c r="R10523" s="8">
        <v>4203</v>
      </c>
      <c r="S10523" s="9" t="s">
        <v>10664</v>
      </c>
      <c r="T10523" s="10">
        <v>537729</v>
      </c>
      <c r="U10523" s="10">
        <v>2857979</v>
      </c>
      <c r="V10523" s="11">
        <v>43336</v>
      </c>
      <c r="W10523" s="12" t="s">
        <v>29</v>
      </c>
      <c r="X10523" s="19">
        <v>7812</v>
      </c>
      <c r="Y10523" s="9" t="s">
        <v>13374</v>
      </c>
      <c r="Z10523" s="36">
        <v>537729.00000481762</v>
      </c>
      <c r="AA10523" s="36">
        <v>2857979.0807056194</v>
      </c>
      <c r="AB10523" s="37">
        <v>45674</v>
      </c>
      <c r="AC10523" s="40" t="s">
        <v>29</v>
      </c>
    </row>
    <row r="10524" spans="1:29">
      <c r="A10524" s="4">
        <v>10523</v>
      </c>
      <c r="B10524" s="5" t="s">
        <v>20505</v>
      </c>
      <c r="C10524" s="4" t="s">
        <v>20293</v>
      </c>
      <c r="D10524" s="4" t="s">
        <v>20294</v>
      </c>
      <c r="E10524" s="4">
        <v>36</v>
      </c>
      <c r="F10524" s="4" t="s">
        <v>31</v>
      </c>
      <c r="G10524">
        <v>1</v>
      </c>
      <c r="H10524">
        <v>1</v>
      </c>
      <c r="I10524">
        <v>1</v>
      </c>
      <c r="J10524">
        <v>3</v>
      </c>
      <c r="K10524" s="4">
        <v>9872</v>
      </c>
      <c r="L10524" s="4" t="s">
        <v>10664</v>
      </c>
      <c r="M10524" t="s">
        <v>20506</v>
      </c>
      <c r="N10524" s="4">
        <v>2</v>
      </c>
      <c r="O10524" s="6">
        <v>537751</v>
      </c>
      <c r="P10524" s="6">
        <v>2857979</v>
      </c>
      <c r="Q10524" s="7">
        <v>41569</v>
      </c>
      <c r="R10524" s="8">
        <v>4204</v>
      </c>
      <c r="S10524" s="9" t="s">
        <v>10664</v>
      </c>
      <c r="T10524" s="10">
        <v>537751</v>
      </c>
      <c r="U10524" s="10">
        <v>2857979</v>
      </c>
      <c r="V10524" s="11">
        <v>43336</v>
      </c>
      <c r="W10524" s="12" t="s">
        <v>29</v>
      </c>
      <c r="X10524" s="19">
        <v>7813</v>
      </c>
      <c r="Y10524" s="9" t="s">
        <v>13374</v>
      </c>
      <c r="Z10524" s="36">
        <v>537740.94984271657</v>
      </c>
      <c r="AA10524" s="36">
        <v>2857960.6090685995</v>
      </c>
      <c r="AB10524" s="37">
        <v>45674</v>
      </c>
      <c r="AC10524" s="40" t="s">
        <v>29</v>
      </c>
    </row>
    <row r="10525" spans="1:29">
      <c r="A10525" s="4">
        <v>10524</v>
      </c>
      <c r="B10525" s="5" t="s">
        <v>20507</v>
      </c>
      <c r="C10525" s="4" t="s">
        <v>20293</v>
      </c>
      <c r="D10525" s="4" t="s">
        <v>20294</v>
      </c>
      <c r="E10525" s="4">
        <v>36</v>
      </c>
      <c r="F10525" s="4" t="s">
        <v>34</v>
      </c>
      <c r="G10525">
        <v>1</v>
      </c>
      <c r="H10525">
        <v>1</v>
      </c>
      <c r="I10525">
        <v>1</v>
      </c>
      <c r="J10525">
        <v>3</v>
      </c>
      <c r="K10525" s="4">
        <v>9873</v>
      </c>
      <c r="L10525" s="4" t="s">
        <v>10664</v>
      </c>
      <c r="M10525" t="s">
        <v>20508</v>
      </c>
      <c r="N10525" s="4">
        <v>3</v>
      </c>
      <c r="O10525" s="6">
        <v>537733</v>
      </c>
      <c r="P10525" s="6">
        <v>2858001</v>
      </c>
      <c r="Q10525" s="7">
        <v>41569</v>
      </c>
      <c r="R10525" s="8">
        <v>4205</v>
      </c>
      <c r="S10525" s="9" t="s">
        <v>10664</v>
      </c>
      <c r="T10525" s="10">
        <v>537733</v>
      </c>
      <c r="U10525" s="10">
        <v>2858001</v>
      </c>
      <c r="V10525" s="11">
        <v>43336</v>
      </c>
      <c r="W10525" s="12" t="s">
        <v>29</v>
      </c>
      <c r="X10525" s="19">
        <v>7814</v>
      </c>
      <c r="Y10525" s="9" t="s">
        <v>13374</v>
      </c>
      <c r="Z10525" s="36">
        <v>537747.47164183739</v>
      </c>
      <c r="AA10525" s="36">
        <v>2857991.0305435183</v>
      </c>
      <c r="AB10525" s="37">
        <v>45674</v>
      </c>
      <c r="AC10525" s="40" t="s">
        <v>29</v>
      </c>
    </row>
    <row r="10526" spans="1:29">
      <c r="A10526" s="4">
        <v>10525</v>
      </c>
      <c r="B10526" s="5" t="s">
        <v>20509</v>
      </c>
      <c r="C10526" s="4" t="s">
        <v>20293</v>
      </c>
      <c r="D10526" s="4" t="s">
        <v>20294</v>
      </c>
      <c r="E10526" s="4">
        <v>37</v>
      </c>
      <c r="F10526" s="4" t="s">
        <v>26</v>
      </c>
      <c r="G10526">
        <v>1</v>
      </c>
      <c r="H10526">
        <v>1</v>
      </c>
      <c r="I10526">
        <v>1</v>
      </c>
      <c r="J10526">
        <v>3</v>
      </c>
      <c r="K10526" s="4">
        <v>9874</v>
      </c>
      <c r="L10526" s="4" t="s">
        <v>10664</v>
      </c>
      <c r="M10526" t="s">
        <v>20510</v>
      </c>
      <c r="N10526" s="4">
        <v>1</v>
      </c>
      <c r="O10526" s="6">
        <v>538654</v>
      </c>
      <c r="P10526" s="6">
        <v>2858525</v>
      </c>
      <c r="Q10526" s="7">
        <v>41569</v>
      </c>
      <c r="R10526" s="8">
        <v>4206</v>
      </c>
      <c r="S10526" s="9" t="s">
        <v>10664</v>
      </c>
      <c r="T10526" s="10">
        <v>538654</v>
      </c>
      <c r="U10526" s="10">
        <v>2858525</v>
      </c>
      <c r="V10526" s="11">
        <v>43178</v>
      </c>
      <c r="W10526" s="12" t="s">
        <v>29</v>
      </c>
      <c r="X10526" s="19">
        <v>7815</v>
      </c>
      <c r="Y10526" s="9" t="s">
        <v>13374</v>
      </c>
      <c r="Z10526" s="36">
        <v>538654.00000544242</v>
      </c>
      <c r="AA10526" s="36">
        <v>2858525.0816092817</v>
      </c>
      <c r="AB10526" s="37">
        <v>45674</v>
      </c>
      <c r="AC10526" s="40" t="s">
        <v>29</v>
      </c>
    </row>
    <row r="10527" spans="1:29">
      <c r="A10527" s="4">
        <v>10526</v>
      </c>
      <c r="B10527" s="5" t="s">
        <v>20511</v>
      </c>
      <c r="C10527" s="4" t="s">
        <v>20293</v>
      </c>
      <c r="D10527" s="4" t="s">
        <v>20294</v>
      </c>
      <c r="E10527" s="4">
        <v>37</v>
      </c>
      <c r="F10527" s="4" t="s">
        <v>31</v>
      </c>
      <c r="G10527">
        <v>1</v>
      </c>
      <c r="H10527">
        <v>1</v>
      </c>
      <c r="I10527">
        <v>1</v>
      </c>
      <c r="J10527">
        <v>3</v>
      </c>
      <c r="K10527" s="4">
        <v>9875</v>
      </c>
      <c r="L10527" s="4" t="s">
        <v>10664</v>
      </c>
      <c r="M10527" t="s">
        <v>20512</v>
      </c>
      <c r="N10527" s="4">
        <v>2</v>
      </c>
      <c r="O10527" s="6">
        <v>538660</v>
      </c>
      <c r="P10527" s="6">
        <v>2858526</v>
      </c>
      <c r="Q10527" s="7">
        <v>41569</v>
      </c>
      <c r="R10527" s="8">
        <v>4207</v>
      </c>
      <c r="S10527" s="9" t="s">
        <v>10664</v>
      </c>
      <c r="T10527" s="10">
        <v>538660</v>
      </c>
      <c r="U10527" s="10">
        <v>2858526</v>
      </c>
      <c r="V10527" s="11">
        <v>43178</v>
      </c>
      <c r="W10527" s="12" t="s">
        <v>29</v>
      </c>
      <c r="X10527" s="19">
        <v>7816</v>
      </c>
      <c r="Y10527" s="9" t="s">
        <v>13374</v>
      </c>
      <c r="Z10527" s="36">
        <v>538657.25905214215</v>
      </c>
      <c r="AA10527" s="36">
        <v>2858520.0438900944</v>
      </c>
      <c r="AB10527" s="37">
        <v>45674</v>
      </c>
      <c r="AC10527" s="40" t="s">
        <v>29</v>
      </c>
    </row>
    <row r="10528" spans="1:29">
      <c r="A10528" s="4">
        <v>10527</v>
      </c>
      <c r="B10528" s="5" t="s">
        <v>20513</v>
      </c>
      <c r="C10528" s="4" t="s">
        <v>20293</v>
      </c>
      <c r="D10528" s="4" t="s">
        <v>20294</v>
      </c>
      <c r="E10528" s="4">
        <v>37</v>
      </c>
      <c r="F10528" s="4" t="s">
        <v>34</v>
      </c>
      <c r="G10528">
        <v>1</v>
      </c>
      <c r="H10528">
        <v>1</v>
      </c>
      <c r="I10528">
        <v>1</v>
      </c>
      <c r="J10528">
        <v>3</v>
      </c>
      <c r="K10528" s="4">
        <v>9876</v>
      </c>
      <c r="L10528" s="4" t="s">
        <v>10664</v>
      </c>
      <c r="M10528" t="s">
        <v>20514</v>
      </c>
      <c r="N10528" s="4">
        <v>3</v>
      </c>
      <c r="O10528" s="6">
        <v>538654</v>
      </c>
      <c r="P10528" s="6">
        <v>2858534</v>
      </c>
      <c r="Q10528" s="7">
        <v>41569</v>
      </c>
      <c r="R10528" s="8">
        <v>4208</v>
      </c>
      <c r="S10528" s="9" t="s">
        <v>10664</v>
      </c>
      <c r="T10528" s="10">
        <v>538654</v>
      </c>
      <c r="U10528" s="10">
        <v>2858534</v>
      </c>
      <c r="V10528" s="11">
        <v>43178</v>
      </c>
      <c r="W10528" s="12" t="s">
        <v>29</v>
      </c>
      <c r="X10528" s="19">
        <v>7817</v>
      </c>
      <c r="Y10528" s="9" t="s">
        <v>13374</v>
      </c>
      <c r="Z10528" s="36">
        <v>538661.55658422317</v>
      </c>
      <c r="AA10528" s="36">
        <v>2858529.9701793315</v>
      </c>
      <c r="AB10528" s="37">
        <v>45674</v>
      </c>
      <c r="AC10528" s="40" t="s">
        <v>29</v>
      </c>
    </row>
    <row r="10529" spans="1:29">
      <c r="A10529" s="4">
        <v>10528</v>
      </c>
      <c r="B10529" s="5" t="s">
        <v>20515</v>
      </c>
      <c r="C10529" s="4" t="s">
        <v>20293</v>
      </c>
      <c r="D10529" s="4" t="s">
        <v>20294</v>
      </c>
      <c r="E10529" s="4">
        <v>38</v>
      </c>
      <c r="F10529" s="4" t="s">
        <v>26</v>
      </c>
      <c r="G10529">
        <v>1</v>
      </c>
      <c r="H10529">
        <v>1</v>
      </c>
      <c r="I10529">
        <v>1</v>
      </c>
      <c r="J10529">
        <v>3</v>
      </c>
      <c r="K10529" s="4">
        <v>9877</v>
      </c>
      <c r="L10529" s="4" t="s">
        <v>10664</v>
      </c>
      <c r="M10529" t="s">
        <v>20516</v>
      </c>
      <c r="N10529" s="4">
        <v>1</v>
      </c>
      <c r="O10529" s="6">
        <v>538466</v>
      </c>
      <c r="P10529" s="6">
        <v>2858499</v>
      </c>
      <c r="Q10529" s="7">
        <v>41569</v>
      </c>
      <c r="R10529" s="8">
        <v>4209</v>
      </c>
      <c r="S10529" s="9" t="s">
        <v>10664</v>
      </c>
      <c r="T10529" s="10">
        <v>538466</v>
      </c>
      <c r="U10529" s="10">
        <v>2858499</v>
      </c>
      <c r="V10529" s="11">
        <v>43178</v>
      </c>
      <c r="W10529" s="12" t="s">
        <v>29</v>
      </c>
      <c r="X10529" s="19">
        <v>7818</v>
      </c>
      <c r="Y10529" s="9" t="s">
        <v>13374</v>
      </c>
      <c r="Z10529" s="36">
        <v>538466.00000531028</v>
      </c>
      <c r="AA10529" s="36">
        <v>2858499.0814266126</v>
      </c>
      <c r="AB10529" s="37">
        <v>45674</v>
      </c>
      <c r="AC10529" s="40" t="s">
        <v>29</v>
      </c>
    </row>
    <row r="10530" spans="1:29">
      <c r="A10530" s="4">
        <v>10529</v>
      </c>
      <c r="B10530" s="5" t="s">
        <v>20517</v>
      </c>
      <c r="C10530" s="4" t="s">
        <v>20293</v>
      </c>
      <c r="D10530" s="4" t="s">
        <v>20294</v>
      </c>
      <c r="E10530" s="4">
        <v>38</v>
      </c>
      <c r="F10530" s="4" t="s">
        <v>31</v>
      </c>
      <c r="G10530">
        <v>1</v>
      </c>
      <c r="H10530">
        <v>1</v>
      </c>
      <c r="I10530">
        <v>1</v>
      </c>
      <c r="J10530">
        <v>3</v>
      </c>
      <c r="K10530" s="4">
        <v>9878</v>
      </c>
      <c r="L10530" s="4" t="s">
        <v>10664</v>
      </c>
      <c r="M10530" t="s">
        <v>20518</v>
      </c>
      <c r="N10530" s="4">
        <v>2</v>
      </c>
      <c r="O10530" s="6">
        <v>538501</v>
      </c>
      <c r="P10530" s="6">
        <v>2858500</v>
      </c>
      <c r="Q10530" s="7">
        <v>41569</v>
      </c>
      <c r="R10530" s="8">
        <v>4210</v>
      </c>
      <c r="S10530" s="9" t="s">
        <v>10664</v>
      </c>
      <c r="T10530" s="10">
        <v>538501</v>
      </c>
      <c r="U10530" s="10">
        <v>2858500</v>
      </c>
      <c r="V10530" s="11">
        <v>43178</v>
      </c>
      <c r="W10530" s="12" t="s">
        <v>29</v>
      </c>
      <c r="X10530" s="19">
        <v>7819</v>
      </c>
      <c r="Y10530" s="9" t="s">
        <v>13374</v>
      </c>
      <c r="Z10530" s="36">
        <v>538485.01111105853</v>
      </c>
      <c r="AA10530" s="36">
        <v>2858469.6947313538</v>
      </c>
      <c r="AB10530" s="37">
        <v>45674</v>
      </c>
      <c r="AC10530" s="40" t="s">
        <v>29</v>
      </c>
    </row>
    <row r="10531" spans="1:29">
      <c r="A10531" s="4">
        <v>10530</v>
      </c>
      <c r="B10531" s="5" t="s">
        <v>20519</v>
      </c>
      <c r="C10531" s="4" t="s">
        <v>20293</v>
      </c>
      <c r="D10531" s="4" t="s">
        <v>20294</v>
      </c>
      <c r="E10531" s="4">
        <v>38</v>
      </c>
      <c r="F10531" s="4" t="s">
        <v>34</v>
      </c>
      <c r="G10531">
        <v>1</v>
      </c>
      <c r="H10531">
        <v>1</v>
      </c>
      <c r="I10531">
        <v>1</v>
      </c>
      <c r="J10531">
        <v>3</v>
      </c>
      <c r="K10531" s="4">
        <v>9879</v>
      </c>
      <c r="L10531" s="4" t="s">
        <v>10664</v>
      </c>
      <c r="M10531" t="s">
        <v>20520</v>
      </c>
      <c r="N10531" s="4">
        <v>3</v>
      </c>
      <c r="O10531" s="6">
        <v>538464</v>
      </c>
      <c r="P10531" s="6">
        <v>2858535</v>
      </c>
      <c r="Q10531" s="7">
        <v>41569</v>
      </c>
      <c r="R10531" s="8">
        <v>4211</v>
      </c>
      <c r="S10531" s="9" t="s">
        <v>10664</v>
      </c>
      <c r="T10531" s="10">
        <v>538464</v>
      </c>
      <c r="U10531" s="10">
        <v>2858535</v>
      </c>
      <c r="V10531" s="11">
        <v>43178</v>
      </c>
      <c r="W10531" s="12" t="s">
        <v>29</v>
      </c>
      <c r="X10531" s="19">
        <v>7820</v>
      </c>
      <c r="Y10531" s="9" t="s">
        <v>13374</v>
      </c>
      <c r="Z10531" s="36">
        <v>538496.22632043355</v>
      </c>
      <c r="AA10531" s="36">
        <v>2858518.6357068107</v>
      </c>
      <c r="AB10531" s="37">
        <v>45674</v>
      </c>
      <c r="AC10531" s="40" t="s">
        <v>29</v>
      </c>
    </row>
    <row r="10532" spans="1:29">
      <c r="A10532" s="4">
        <v>10531</v>
      </c>
      <c r="B10532" s="5" t="s">
        <v>20521</v>
      </c>
      <c r="C10532" s="4" t="s">
        <v>20293</v>
      </c>
      <c r="D10532" s="4" t="s">
        <v>20294</v>
      </c>
      <c r="E10532" s="4">
        <v>39</v>
      </c>
      <c r="F10532" s="4" t="s">
        <v>26</v>
      </c>
      <c r="G10532">
        <v>1</v>
      </c>
      <c r="H10532">
        <v>1</v>
      </c>
      <c r="I10532">
        <v>1</v>
      </c>
      <c r="J10532">
        <v>3</v>
      </c>
      <c r="K10532" s="4">
        <v>9880</v>
      </c>
      <c r="L10532" s="4" t="s">
        <v>10664</v>
      </c>
      <c r="M10532" t="s">
        <v>20522</v>
      </c>
      <c r="N10532" s="4">
        <v>1</v>
      </c>
      <c r="O10532" s="6">
        <v>538719</v>
      </c>
      <c r="P10532" s="6">
        <v>2858583</v>
      </c>
      <c r="Q10532" s="7">
        <v>41569</v>
      </c>
      <c r="R10532" s="8">
        <v>4212</v>
      </c>
      <c r="S10532" s="9" t="s">
        <v>10664</v>
      </c>
      <c r="T10532" s="10">
        <v>538719</v>
      </c>
      <c r="U10532" s="10">
        <v>2858583</v>
      </c>
      <c r="V10532" s="11">
        <v>43178</v>
      </c>
      <c r="W10532" s="12" t="s">
        <v>29</v>
      </c>
      <c r="X10532" s="19">
        <v>7821</v>
      </c>
      <c r="Y10532" s="9" t="s">
        <v>13374</v>
      </c>
      <c r="Z10532" s="36">
        <v>538719.00000548852</v>
      </c>
      <c r="AA10532" s="36">
        <v>2858583.0816737455</v>
      </c>
      <c r="AB10532" s="37">
        <v>45674</v>
      </c>
      <c r="AC10532" s="40" t="s">
        <v>29</v>
      </c>
    </row>
    <row r="10533" spans="1:29">
      <c r="A10533" s="4">
        <v>10532</v>
      </c>
      <c r="B10533" s="5" t="s">
        <v>20523</v>
      </c>
      <c r="C10533" s="4" t="s">
        <v>20293</v>
      </c>
      <c r="D10533" s="4" t="s">
        <v>20294</v>
      </c>
      <c r="E10533" s="4">
        <v>39</v>
      </c>
      <c r="F10533" s="4" t="s">
        <v>31</v>
      </c>
      <c r="G10533">
        <v>1</v>
      </c>
      <c r="H10533">
        <v>1</v>
      </c>
      <c r="I10533">
        <v>1</v>
      </c>
      <c r="J10533">
        <v>3</v>
      </c>
      <c r="K10533" s="4">
        <v>9881</v>
      </c>
      <c r="L10533" s="4" t="s">
        <v>10664</v>
      </c>
      <c r="M10533" t="s">
        <v>20524</v>
      </c>
      <c r="N10533" s="4">
        <v>2</v>
      </c>
      <c r="O10533" s="6">
        <v>538736</v>
      </c>
      <c r="P10533" s="6">
        <v>2858585</v>
      </c>
      <c r="Q10533" s="7">
        <v>41569</v>
      </c>
      <c r="R10533" s="8">
        <v>4213</v>
      </c>
      <c r="S10533" s="9" t="s">
        <v>10664</v>
      </c>
      <c r="T10533" s="10">
        <v>538736</v>
      </c>
      <c r="U10533" s="10">
        <v>2858585</v>
      </c>
      <c r="V10533" s="11">
        <v>43178</v>
      </c>
      <c r="W10533" s="12" t="s">
        <v>29</v>
      </c>
      <c r="X10533" s="19">
        <v>7822</v>
      </c>
      <c r="Y10533" s="9" t="s">
        <v>13374</v>
      </c>
      <c r="Z10533" s="36">
        <v>538728.23397113767</v>
      </c>
      <c r="AA10533" s="36">
        <v>2858568.8081360483</v>
      </c>
      <c r="AB10533" s="37">
        <v>45674</v>
      </c>
      <c r="AC10533" s="40" t="s">
        <v>29</v>
      </c>
    </row>
    <row r="10534" spans="1:29">
      <c r="A10534" s="4">
        <v>10533</v>
      </c>
      <c r="B10534" s="5" t="s">
        <v>20525</v>
      </c>
      <c r="C10534" s="4" t="s">
        <v>20293</v>
      </c>
      <c r="D10534" s="4" t="s">
        <v>20294</v>
      </c>
      <c r="E10534" s="4">
        <v>39</v>
      </c>
      <c r="F10534" s="4" t="s">
        <v>34</v>
      </c>
      <c r="G10534">
        <v>1</v>
      </c>
      <c r="H10534">
        <v>1</v>
      </c>
      <c r="I10534">
        <v>1</v>
      </c>
      <c r="J10534">
        <v>3</v>
      </c>
      <c r="K10534" s="4">
        <v>9882</v>
      </c>
      <c r="L10534" s="4" t="s">
        <v>10664</v>
      </c>
      <c r="M10534" t="s">
        <v>20526</v>
      </c>
      <c r="N10534" s="4">
        <v>3</v>
      </c>
      <c r="O10534" s="6">
        <v>538717</v>
      </c>
      <c r="P10534" s="6">
        <v>2858612</v>
      </c>
      <c r="Q10534" s="7">
        <v>41569</v>
      </c>
      <c r="R10534" s="8">
        <v>4214</v>
      </c>
      <c r="S10534" s="9" t="s">
        <v>10664</v>
      </c>
      <c r="T10534" s="10">
        <v>538717</v>
      </c>
      <c r="U10534" s="10">
        <v>2858612</v>
      </c>
      <c r="V10534" s="11">
        <v>43178</v>
      </c>
      <c r="W10534" s="12" t="s">
        <v>29</v>
      </c>
      <c r="X10534" s="19">
        <v>7823</v>
      </c>
      <c r="Y10534" s="9" t="s">
        <v>13374</v>
      </c>
      <c r="Z10534" s="36">
        <v>538743.34898155998</v>
      </c>
      <c r="AA10534" s="36">
        <v>2858598.833732794</v>
      </c>
      <c r="AB10534" s="37">
        <v>45674</v>
      </c>
      <c r="AC10534" s="40" t="s">
        <v>29</v>
      </c>
    </row>
    <row r="10535" spans="1:29">
      <c r="A10535" s="4">
        <v>10534</v>
      </c>
      <c r="B10535" s="5" t="s">
        <v>20527</v>
      </c>
      <c r="C10535" s="4" t="s">
        <v>20293</v>
      </c>
      <c r="D10535" s="4" t="s">
        <v>20294</v>
      </c>
      <c r="E10535" s="4">
        <v>40</v>
      </c>
      <c r="F10535" s="4" t="s">
        <v>26</v>
      </c>
      <c r="G10535">
        <v>1</v>
      </c>
      <c r="H10535">
        <v>1</v>
      </c>
      <c r="I10535">
        <v>1</v>
      </c>
      <c r="J10535">
        <v>3</v>
      </c>
      <c r="K10535" s="4">
        <v>9883</v>
      </c>
      <c r="L10535" s="4" t="s">
        <v>10664</v>
      </c>
      <c r="M10535" t="s">
        <v>20528</v>
      </c>
      <c r="N10535" s="4">
        <v>1</v>
      </c>
      <c r="O10535" s="6">
        <v>538606</v>
      </c>
      <c r="P10535" s="6">
        <v>2858490</v>
      </c>
      <c r="Q10535" s="7">
        <v>41569</v>
      </c>
      <c r="R10535" s="8">
        <v>4215</v>
      </c>
      <c r="S10535" s="9" t="s">
        <v>10664</v>
      </c>
      <c r="T10535" s="10">
        <v>538606</v>
      </c>
      <c r="U10535" s="10">
        <v>2858490</v>
      </c>
      <c r="V10535" s="11">
        <v>43178</v>
      </c>
      <c r="W10535" s="12" t="s">
        <v>29</v>
      </c>
      <c r="X10535" s="19">
        <v>7824</v>
      </c>
      <c r="Y10535" s="9" t="s">
        <v>13374</v>
      </c>
      <c r="Z10535" s="36">
        <v>538606.00000540761</v>
      </c>
      <c r="AA10535" s="36">
        <v>2858490.0815619077</v>
      </c>
      <c r="AB10535" s="37">
        <v>45674</v>
      </c>
      <c r="AC10535" s="40" t="s">
        <v>29</v>
      </c>
    </row>
    <row r="10536" spans="1:29">
      <c r="A10536" s="4">
        <v>10535</v>
      </c>
      <c r="B10536" s="5" t="s">
        <v>20529</v>
      </c>
      <c r="C10536" s="4" t="s">
        <v>20293</v>
      </c>
      <c r="D10536" s="4" t="s">
        <v>20294</v>
      </c>
      <c r="E10536" s="4">
        <v>40</v>
      </c>
      <c r="F10536" s="4" t="s">
        <v>31</v>
      </c>
      <c r="G10536">
        <v>1</v>
      </c>
      <c r="H10536">
        <v>1</v>
      </c>
      <c r="I10536">
        <v>1</v>
      </c>
      <c r="J10536">
        <v>3</v>
      </c>
      <c r="K10536" s="4">
        <v>9884</v>
      </c>
      <c r="L10536" s="4" t="s">
        <v>10664</v>
      </c>
      <c r="M10536" t="s">
        <v>20530</v>
      </c>
      <c r="N10536" s="4">
        <v>2</v>
      </c>
      <c r="O10536" s="6">
        <v>538618</v>
      </c>
      <c r="P10536" s="6">
        <v>2858490</v>
      </c>
      <c r="Q10536" s="7">
        <v>41569</v>
      </c>
      <c r="R10536" s="8">
        <v>4216</v>
      </c>
      <c r="S10536" s="9" t="s">
        <v>10664</v>
      </c>
      <c r="T10536" s="10">
        <v>538618</v>
      </c>
      <c r="U10536" s="10">
        <v>2858490</v>
      </c>
      <c r="V10536" s="11">
        <v>43178</v>
      </c>
      <c r="W10536" s="12" t="s">
        <v>29</v>
      </c>
      <c r="X10536" s="19">
        <v>7825</v>
      </c>
      <c r="Y10536" s="9" t="s">
        <v>13374</v>
      </c>
      <c r="Z10536" s="36">
        <v>538612.51809880696</v>
      </c>
      <c r="AA10536" s="36">
        <v>2858480.0061235335</v>
      </c>
      <c r="AB10536" s="37">
        <v>45674</v>
      </c>
      <c r="AC10536" s="40" t="s">
        <v>29</v>
      </c>
    </row>
    <row r="10537" spans="1:29">
      <c r="A10537" s="4">
        <v>10536</v>
      </c>
      <c r="B10537" s="5" t="s">
        <v>20531</v>
      </c>
      <c r="C10537" s="4" t="s">
        <v>20293</v>
      </c>
      <c r="D10537" s="4" t="s">
        <v>20294</v>
      </c>
      <c r="E10537" s="4">
        <v>40</v>
      </c>
      <c r="F10537" s="4" t="s">
        <v>34</v>
      </c>
      <c r="G10537">
        <v>1</v>
      </c>
      <c r="H10537">
        <v>1</v>
      </c>
      <c r="I10537">
        <v>1</v>
      </c>
      <c r="J10537">
        <v>3</v>
      </c>
      <c r="K10537" s="4">
        <v>9885</v>
      </c>
      <c r="L10537" s="4" t="s">
        <v>10664</v>
      </c>
      <c r="M10537" t="s">
        <v>20532</v>
      </c>
      <c r="N10537" s="4">
        <v>3</v>
      </c>
      <c r="O10537" s="6">
        <v>538605</v>
      </c>
      <c r="P10537" s="6">
        <v>2858520</v>
      </c>
      <c r="Q10537" s="7">
        <v>41569</v>
      </c>
      <c r="R10537" s="8">
        <v>4217</v>
      </c>
      <c r="S10537" s="9" t="s">
        <v>10664</v>
      </c>
      <c r="T10537" s="10">
        <v>538605</v>
      </c>
      <c r="U10537" s="10">
        <v>2858520</v>
      </c>
      <c r="V10537" s="11">
        <v>43178</v>
      </c>
      <c r="W10537" s="12" t="s">
        <v>29</v>
      </c>
      <c r="X10537" s="19">
        <v>7826</v>
      </c>
      <c r="Y10537" s="9" t="s">
        <v>13374</v>
      </c>
      <c r="Z10537" s="36">
        <v>538631.18860134366</v>
      </c>
      <c r="AA10537" s="36">
        <v>2858506.376795406</v>
      </c>
      <c r="AB10537" s="37">
        <v>45674</v>
      </c>
      <c r="AC10537" s="40" t="s">
        <v>29</v>
      </c>
    </row>
    <row r="10538" spans="1:29">
      <c r="A10538" s="4">
        <v>10537</v>
      </c>
      <c r="B10538" s="5" t="s">
        <v>20533</v>
      </c>
      <c r="C10538" s="4" t="s">
        <v>20293</v>
      </c>
      <c r="D10538" s="4" t="s">
        <v>20294</v>
      </c>
      <c r="E10538" s="4">
        <v>41</v>
      </c>
      <c r="F10538" s="4" t="s">
        <v>26</v>
      </c>
      <c r="G10538">
        <v>1</v>
      </c>
      <c r="H10538">
        <v>1</v>
      </c>
      <c r="I10538">
        <v>1</v>
      </c>
      <c r="J10538">
        <v>3</v>
      </c>
      <c r="K10538" s="4">
        <v>9886</v>
      </c>
      <c r="L10538" s="4" t="s">
        <v>10664</v>
      </c>
      <c r="M10538" t="s">
        <v>20534</v>
      </c>
      <c r="N10538" s="4">
        <v>1</v>
      </c>
      <c r="O10538" s="6">
        <v>539171</v>
      </c>
      <c r="P10538" s="6">
        <v>2859732</v>
      </c>
      <c r="Q10538" s="7">
        <v>41570</v>
      </c>
      <c r="R10538" s="8">
        <v>4218</v>
      </c>
      <c r="S10538" s="9" t="s">
        <v>10664</v>
      </c>
      <c r="T10538" s="10">
        <v>539171</v>
      </c>
      <c r="U10538" s="10">
        <v>2859732</v>
      </c>
      <c r="V10538" s="11">
        <v>43178</v>
      </c>
      <c r="W10538" s="12" t="s">
        <v>29</v>
      </c>
      <c r="X10538" s="19">
        <v>7827</v>
      </c>
      <c r="Y10538" s="9" t="s">
        <v>13374</v>
      </c>
      <c r="Z10538" s="36">
        <v>539171.00000582414</v>
      </c>
      <c r="AA10538" s="36">
        <v>2859732.0821419549</v>
      </c>
      <c r="AB10538" s="37">
        <v>45665</v>
      </c>
      <c r="AC10538" s="40" t="s">
        <v>29</v>
      </c>
    </row>
    <row r="10539" spans="1:29">
      <c r="A10539" s="4">
        <v>10538</v>
      </c>
      <c r="B10539" s="5" t="s">
        <v>20535</v>
      </c>
      <c r="C10539" s="4" t="s">
        <v>20293</v>
      </c>
      <c r="D10539" s="4" t="s">
        <v>20294</v>
      </c>
      <c r="E10539" s="4">
        <v>41</v>
      </c>
      <c r="F10539" s="4" t="s">
        <v>31</v>
      </c>
      <c r="G10539">
        <v>1</v>
      </c>
      <c r="H10539">
        <v>1</v>
      </c>
      <c r="I10539">
        <v>1</v>
      </c>
      <c r="J10539">
        <v>3</v>
      </c>
      <c r="K10539" s="4">
        <v>9887</v>
      </c>
      <c r="L10539" s="4" t="s">
        <v>10664</v>
      </c>
      <c r="M10539" t="s">
        <v>20536</v>
      </c>
      <c r="N10539" s="4">
        <v>2</v>
      </c>
      <c r="O10539" s="6">
        <v>539197</v>
      </c>
      <c r="P10539" s="6">
        <v>2859730</v>
      </c>
      <c r="Q10539" s="7">
        <v>41570</v>
      </c>
      <c r="R10539" s="8">
        <v>4219</v>
      </c>
      <c r="S10539" s="9" t="s">
        <v>10664</v>
      </c>
      <c r="T10539" s="10">
        <v>539197</v>
      </c>
      <c r="U10539" s="10">
        <v>2859730</v>
      </c>
      <c r="V10539" s="11">
        <v>43178</v>
      </c>
      <c r="W10539" s="12" t="s">
        <v>29</v>
      </c>
      <c r="X10539" s="19">
        <v>7828</v>
      </c>
      <c r="Y10539" s="9" t="s">
        <v>13374</v>
      </c>
      <c r="Z10539" s="36">
        <v>539185.12254152284</v>
      </c>
      <c r="AA10539" s="36">
        <v>2859710.2520254771</v>
      </c>
      <c r="AB10539" s="37">
        <v>45665</v>
      </c>
      <c r="AC10539" s="40" t="s">
        <v>29</v>
      </c>
    </row>
    <row r="10540" spans="1:29">
      <c r="A10540" s="4">
        <v>10539</v>
      </c>
      <c r="B10540" s="5" t="s">
        <v>20537</v>
      </c>
      <c r="C10540" s="4" t="s">
        <v>20293</v>
      </c>
      <c r="D10540" s="4" t="s">
        <v>20294</v>
      </c>
      <c r="E10540" s="4">
        <v>41</v>
      </c>
      <c r="F10540" s="4" t="s">
        <v>34</v>
      </c>
      <c r="G10540">
        <v>1</v>
      </c>
      <c r="H10540">
        <v>1</v>
      </c>
      <c r="I10540">
        <v>1</v>
      </c>
      <c r="J10540">
        <v>3</v>
      </c>
      <c r="K10540" s="4">
        <v>9888</v>
      </c>
      <c r="L10540" s="4" t="s">
        <v>10664</v>
      </c>
      <c r="M10540" t="s">
        <v>20538</v>
      </c>
      <c r="N10540" s="4">
        <v>3</v>
      </c>
      <c r="O10540" s="6">
        <v>539170</v>
      </c>
      <c r="P10540" s="6">
        <v>2859761</v>
      </c>
      <c r="Q10540" s="7">
        <v>41570</v>
      </c>
      <c r="R10540" s="8">
        <v>4220</v>
      </c>
      <c r="S10540" s="9" t="s">
        <v>10664</v>
      </c>
      <c r="T10540" s="10">
        <v>539170</v>
      </c>
      <c r="U10540" s="10">
        <v>2859761</v>
      </c>
      <c r="V10540" s="11">
        <v>43178</v>
      </c>
      <c r="W10540" s="12" t="s">
        <v>29</v>
      </c>
      <c r="X10540" s="19">
        <v>7829</v>
      </c>
      <c r="Y10540" s="9" t="s">
        <v>13374</v>
      </c>
      <c r="Z10540" s="36">
        <v>539195.3489818956</v>
      </c>
      <c r="AA10540" s="36">
        <v>2859747.8342010034</v>
      </c>
      <c r="AB10540" s="37">
        <v>45665</v>
      </c>
      <c r="AC10540" s="40" t="s">
        <v>29</v>
      </c>
    </row>
    <row r="10541" spans="1:29">
      <c r="A10541" s="4">
        <v>10540</v>
      </c>
      <c r="B10541" s="5" t="s">
        <v>20539</v>
      </c>
      <c r="C10541" s="4" t="s">
        <v>20293</v>
      </c>
      <c r="D10541" s="4" t="s">
        <v>20294</v>
      </c>
      <c r="E10541" s="4">
        <v>42</v>
      </c>
      <c r="F10541" s="4" t="s">
        <v>26</v>
      </c>
      <c r="G10541">
        <v>1</v>
      </c>
      <c r="H10541">
        <v>1</v>
      </c>
      <c r="I10541">
        <v>1</v>
      </c>
      <c r="J10541">
        <v>3</v>
      </c>
      <c r="K10541" s="4">
        <v>9889</v>
      </c>
      <c r="L10541" s="4" t="s">
        <v>10664</v>
      </c>
      <c r="M10541" t="s">
        <v>20540</v>
      </c>
      <c r="N10541" s="4">
        <v>1</v>
      </c>
      <c r="O10541" s="6">
        <v>539153</v>
      </c>
      <c r="P10541" s="6">
        <v>2859754</v>
      </c>
      <c r="Q10541" s="7">
        <v>41570</v>
      </c>
      <c r="R10541" s="8">
        <v>4221</v>
      </c>
      <c r="S10541" s="9" t="s">
        <v>10664</v>
      </c>
      <c r="T10541" s="10">
        <v>539153</v>
      </c>
      <c r="U10541" s="10">
        <v>2859754</v>
      </c>
      <c r="V10541" s="11">
        <v>43178</v>
      </c>
      <c r="W10541" s="12" t="s">
        <v>29</v>
      </c>
      <c r="X10541" s="19">
        <v>7830</v>
      </c>
      <c r="Y10541" s="9" t="s">
        <v>13374</v>
      </c>
      <c r="Z10541" s="36">
        <v>539153.00000581157</v>
      </c>
      <c r="AA10541" s="36">
        <v>2859754.0821248987</v>
      </c>
      <c r="AB10541" s="37">
        <v>45665</v>
      </c>
      <c r="AC10541" s="40" t="s">
        <v>29</v>
      </c>
    </row>
    <row r="10542" spans="1:29">
      <c r="A10542" s="4">
        <v>10541</v>
      </c>
      <c r="B10542" s="5" t="s">
        <v>20541</v>
      </c>
      <c r="C10542" s="4" t="s">
        <v>20293</v>
      </c>
      <c r="D10542" s="4" t="s">
        <v>20294</v>
      </c>
      <c r="E10542" s="4">
        <v>42</v>
      </c>
      <c r="F10542" s="4" t="s">
        <v>31</v>
      </c>
      <c r="G10542">
        <v>1</v>
      </c>
      <c r="H10542">
        <v>1</v>
      </c>
      <c r="I10542">
        <v>1</v>
      </c>
      <c r="J10542">
        <v>3</v>
      </c>
      <c r="K10542" s="4">
        <v>9890</v>
      </c>
      <c r="L10542" s="4" t="s">
        <v>10664</v>
      </c>
      <c r="M10542" t="s">
        <v>20542</v>
      </c>
      <c r="N10542" s="4">
        <v>2</v>
      </c>
      <c r="O10542" s="6">
        <v>539183</v>
      </c>
      <c r="P10542" s="6">
        <v>2859754</v>
      </c>
      <c r="Q10542" s="7">
        <v>41570</v>
      </c>
      <c r="R10542" s="8">
        <v>4222</v>
      </c>
      <c r="S10542" s="9" t="s">
        <v>10664</v>
      </c>
      <c r="T10542" s="10">
        <v>539183</v>
      </c>
      <c r="U10542" s="10">
        <v>2859754</v>
      </c>
      <c r="V10542" s="11">
        <v>43178</v>
      </c>
      <c r="W10542" s="12" t="s">
        <v>29</v>
      </c>
      <c r="X10542" s="19">
        <v>7831</v>
      </c>
      <c r="Y10542" s="9" t="s">
        <v>13374</v>
      </c>
      <c r="Z10542" s="36">
        <v>539169.29523931013</v>
      </c>
      <c r="AA10542" s="36">
        <v>2859728.8935289625</v>
      </c>
      <c r="AB10542" s="37">
        <v>45665</v>
      </c>
      <c r="AC10542" s="40" t="s">
        <v>29</v>
      </c>
    </row>
    <row r="10543" spans="1:29">
      <c r="A10543" s="4">
        <v>10542</v>
      </c>
      <c r="B10543" s="5" t="s">
        <v>20543</v>
      </c>
      <c r="C10543" s="4" t="s">
        <v>20293</v>
      </c>
      <c r="D10543" s="4" t="s">
        <v>20294</v>
      </c>
      <c r="E10543" s="4">
        <v>42</v>
      </c>
      <c r="F10543" s="4" t="s">
        <v>34</v>
      </c>
      <c r="G10543">
        <v>1</v>
      </c>
      <c r="H10543">
        <v>1</v>
      </c>
      <c r="I10543">
        <v>1</v>
      </c>
      <c r="J10543">
        <v>3</v>
      </c>
      <c r="K10543" s="4">
        <v>9891</v>
      </c>
      <c r="L10543" s="4" t="s">
        <v>10664</v>
      </c>
      <c r="M10543" t="s">
        <v>20544</v>
      </c>
      <c r="N10543" s="4">
        <v>3</v>
      </c>
      <c r="O10543" s="6">
        <v>539153</v>
      </c>
      <c r="P10543" s="6">
        <v>2859762</v>
      </c>
      <c r="Q10543" s="7">
        <v>41570</v>
      </c>
      <c r="R10543" s="8">
        <v>4223</v>
      </c>
      <c r="S10543" s="9" t="s">
        <v>10664</v>
      </c>
      <c r="T10543" s="10">
        <v>539153</v>
      </c>
      <c r="U10543" s="10">
        <v>2859762</v>
      </c>
      <c r="V10543" s="11">
        <v>43178</v>
      </c>
      <c r="W10543" s="12" t="s">
        <v>29</v>
      </c>
      <c r="X10543" s="19">
        <v>7832</v>
      </c>
      <c r="Y10543" s="9" t="s">
        <v>13374</v>
      </c>
      <c r="Z10543" s="36">
        <v>539159.71696472785</v>
      </c>
      <c r="AA10543" s="36">
        <v>2859758.4275204982</v>
      </c>
      <c r="AB10543" s="37">
        <v>45665</v>
      </c>
      <c r="AC10543" s="40" t="s">
        <v>29</v>
      </c>
    </row>
    <row r="10544" spans="1:29">
      <c r="A10544" s="4">
        <v>10543</v>
      </c>
      <c r="B10544" s="5" t="s">
        <v>20545</v>
      </c>
      <c r="C10544" s="4" t="s">
        <v>20293</v>
      </c>
      <c r="D10544" s="4" t="s">
        <v>20294</v>
      </c>
      <c r="E10544" s="4">
        <v>43</v>
      </c>
      <c r="F10544" s="4" t="s">
        <v>26</v>
      </c>
      <c r="G10544">
        <v>1</v>
      </c>
      <c r="H10544">
        <v>1</v>
      </c>
      <c r="I10544">
        <v>1</v>
      </c>
      <c r="J10544">
        <v>3</v>
      </c>
      <c r="K10544" s="4">
        <v>9892</v>
      </c>
      <c r="L10544" s="4" t="s">
        <v>10664</v>
      </c>
      <c r="M10544" t="s">
        <v>20546</v>
      </c>
      <c r="N10544" s="4">
        <v>1</v>
      </c>
      <c r="O10544" s="6">
        <v>539106</v>
      </c>
      <c r="P10544" s="6">
        <v>2859863</v>
      </c>
      <c r="Q10544" s="7">
        <v>41570</v>
      </c>
      <c r="R10544" s="8">
        <v>4224</v>
      </c>
      <c r="S10544" s="9" t="s">
        <v>10664</v>
      </c>
      <c r="T10544" s="10">
        <v>539106</v>
      </c>
      <c r="U10544" s="10">
        <v>2859863</v>
      </c>
      <c r="V10544" s="11">
        <v>43178</v>
      </c>
      <c r="W10544" s="12" t="s">
        <v>29</v>
      </c>
      <c r="X10544" s="19">
        <v>7833</v>
      </c>
      <c r="Y10544" s="9" t="s">
        <v>13374</v>
      </c>
      <c r="Z10544" s="36">
        <v>539106.00000577711</v>
      </c>
      <c r="AA10544" s="36">
        <v>2859863.0820816383</v>
      </c>
      <c r="AB10544" s="37">
        <v>45665</v>
      </c>
      <c r="AC10544" s="40" t="s">
        <v>29</v>
      </c>
    </row>
    <row r="10545" spans="1:29">
      <c r="A10545" s="4">
        <v>10544</v>
      </c>
      <c r="B10545" s="5" t="s">
        <v>20547</v>
      </c>
      <c r="C10545" s="4" t="s">
        <v>20293</v>
      </c>
      <c r="D10545" s="4" t="s">
        <v>20294</v>
      </c>
      <c r="E10545" s="4">
        <v>43</v>
      </c>
      <c r="F10545" s="4" t="s">
        <v>31</v>
      </c>
      <c r="G10545">
        <v>1</v>
      </c>
      <c r="H10545">
        <v>1</v>
      </c>
      <c r="I10545">
        <v>1</v>
      </c>
      <c r="J10545">
        <v>3</v>
      </c>
      <c r="K10545" s="4">
        <v>9893</v>
      </c>
      <c r="L10545" s="4" t="s">
        <v>10664</v>
      </c>
      <c r="M10545" t="s">
        <v>20548</v>
      </c>
      <c r="N10545" s="4">
        <v>2</v>
      </c>
      <c r="O10545" s="6">
        <v>539120</v>
      </c>
      <c r="P10545" s="6">
        <v>2859863</v>
      </c>
      <c r="Q10545" s="7">
        <v>41570</v>
      </c>
      <c r="R10545" s="8">
        <v>4225</v>
      </c>
      <c r="S10545" s="9" t="s">
        <v>10664</v>
      </c>
      <c r="T10545" s="10">
        <v>539120</v>
      </c>
      <c r="U10545" s="10">
        <v>2859863</v>
      </c>
      <c r="V10545" s="11">
        <v>43178</v>
      </c>
      <c r="W10545" s="12" t="s">
        <v>29</v>
      </c>
      <c r="X10545" s="19">
        <v>7834</v>
      </c>
      <c r="Y10545" s="9" t="s">
        <v>13374</v>
      </c>
      <c r="Z10545" s="36">
        <v>539113.60444807645</v>
      </c>
      <c r="AA10545" s="36">
        <v>2859851.3274035347</v>
      </c>
      <c r="AB10545" s="37">
        <v>45665</v>
      </c>
      <c r="AC10545" s="40" t="s">
        <v>29</v>
      </c>
    </row>
    <row r="10546" spans="1:29">
      <c r="A10546" s="4">
        <v>10545</v>
      </c>
      <c r="B10546" s="5" t="s">
        <v>20549</v>
      </c>
      <c r="C10546" s="4" t="s">
        <v>20293</v>
      </c>
      <c r="D10546" s="4" t="s">
        <v>20294</v>
      </c>
      <c r="E10546" s="4">
        <v>43</v>
      </c>
      <c r="F10546" s="4" t="s">
        <v>34</v>
      </c>
      <c r="G10546">
        <v>1</v>
      </c>
      <c r="H10546">
        <v>1</v>
      </c>
      <c r="I10546">
        <v>1</v>
      </c>
      <c r="J10546">
        <v>3</v>
      </c>
      <c r="K10546" s="4">
        <v>9894</v>
      </c>
      <c r="L10546" s="4" t="s">
        <v>10664</v>
      </c>
      <c r="M10546" t="s">
        <v>20550</v>
      </c>
      <c r="N10546" s="4">
        <v>3</v>
      </c>
      <c r="O10546" s="6">
        <v>539106</v>
      </c>
      <c r="P10546" s="6">
        <v>2859882</v>
      </c>
      <c r="Q10546" s="7">
        <v>41570</v>
      </c>
      <c r="R10546" s="8">
        <v>4226</v>
      </c>
      <c r="S10546" s="9" t="s">
        <v>10664</v>
      </c>
      <c r="T10546" s="10">
        <v>539106</v>
      </c>
      <c r="U10546" s="10">
        <v>2859882</v>
      </c>
      <c r="V10546" s="11">
        <v>43178</v>
      </c>
      <c r="W10546" s="12" t="s">
        <v>29</v>
      </c>
      <c r="X10546" s="19">
        <v>7835</v>
      </c>
      <c r="Y10546" s="9" t="s">
        <v>13374</v>
      </c>
      <c r="Z10546" s="36">
        <v>539121.95278320322</v>
      </c>
      <c r="AA10546" s="36">
        <v>2859873.4023961872</v>
      </c>
      <c r="AB10546" s="37">
        <v>45665</v>
      </c>
      <c r="AC10546" s="40" t="s">
        <v>29</v>
      </c>
    </row>
    <row r="10547" spans="1:29">
      <c r="A10547" s="4">
        <v>10546</v>
      </c>
      <c r="B10547" s="5" t="s">
        <v>20551</v>
      </c>
      <c r="C10547" s="4" t="s">
        <v>20293</v>
      </c>
      <c r="D10547" s="4" t="s">
        <v>20294</v>
      </c>
      <c r="E10547" s="4">
        <v>44</v>
      </c>
      <c r="F10547" s="4" t="s">
        <v>26</v>
      </c>
      <c r="G10547">
        <v>1</v>
      </c>
      <c r="H10547">
        <v>1</v>
      </c>
      <c r="I10547">
        <v>1</v>
      </c>
      <c r="J10547">
        <v>3</v>
      </c>
      <c r="K10547" s="4">
        <v>9895</v>
      </c>
      <c r="L10547" s="4" t="s">
        <v>10664</v>
      </c>
      <c r="M10547" t="s">
        <v>20552</v>
      </c>
      <c r="N10547" s="4">
        <v>1</v>
      </c>
      <c r="O10547" s="6">
        <v>539230</v>
      </c>
      <c r="P10547" s="6">
        <v>2859765</v>
      </c>
      <c r="Q10547" s="7">
        <v>41570</v>
      </c>
      <c r="R10547" s="8">
        <v>4227</v>
      </c>
      <c r="S10547" s="9" t="s">
        <v>10664</v>
      </c>
      <c r="T10547" s="10">
        <v>539230</v>
      </c>
      <c r="U10547" s="10">
        <v>2859765</v>
      </c>
      <c r="V10547" s="11">
        <v>43178</v>
      </c>
      <c r="W10547" s="12" t="s">
        <v>29</v>
      </c>
      <c r="X10547" s="19">
        <v>7836</v>
      </c>
      <c r="Y10547" s="9" t="s">
        <v>13374</v>
      </c>
      <c r="Z10547" s="36">
        <v>539230.00000586838</v>
      </c>
      <c r="AA10547" s="36">
        <v>2859765.0822004573</v>
      </c>
      <c r="AB10547" s="37">
        <v>45665</v>
      </c>
      <c r="AC10547" s="40" t="s">
        <v>29</v>
      </c>
    </row>
    <row r="10548" spans="1:29">
      <c r="A10548" s="4">
        <v>10547</v>
      </c>
      <c r="B10548" s="5" t="s">
        <v>20553</v>
      </c>
      <c r="C10548" s="4" t="s">
        <v>20293</v>
      </c>
      <c r="D10548" s="4" t="s">
        <v>20294</v>
      </c>
      <c r="E10548" s="4">
        <v>44</v>
      </c>
      <c r="F10548" s="4" t="s">
        <v>31</v>
      </c>
      <c r="G10548">
        <v>1</v>
      </c>
      <c r="H10548">
        <v>1</v>
      </c>
      <c r="I10548">
        <v>1</v>
      </c>
      <c r="J10548">
        <v>3</v>
      </c>
      <c r="K10548" s="4">
        <v>9896</v>
      </c>
      <c r="L10548" s="4" t="s">
        <v>10664</v>
      </c>
      <c r="M10548" t="s">
        <v>20554</v>
      </c>
      <c r="N10548" s="4">
        <v>2</v>
      </c>
      <c r="O10548" s="6">
        <v>539259</v>
      </c>
      <c r="P10548" s="6">
        <v>2859765</v>
      </c>
      <c r="Q10548" s="7">
        <v>41570</v>
      </c>
      <c r="R10548" s="8">
        <v>4228</v>
      </c>
      <c r="S10548" s="9" t="s">
        <v>10664</v>
      </c>
      <c r="T10548" s="10">
        <v>539259</v>
      </c>
      <c r="U10548" s="10">
        <v>2859765</v>
      </c>
      <c r="V10548" s="11">
        <v>43178</v>
      </c>
      <c r="W10548" s="12" t="s">
        <v>29</v>
      </c>
      <c r="X10548" s="19">
        <v>7837</v>
      </c>
      <c r="Y10548" s="9" t="s">
        <v>13374</v>
      </c>
      <c r="Z10548" s="36">
        <v>539245.752064917</v>
      </c>
      <c r="AA10548" s="36">
        <v>2859740.7332243859</v>
      </c>
      <c r="AB10548" s="37">
        <v>45665</v>
      </c>
      <c r="AC10548" s="40" t="s">
        <v>29</v>
      </c>
    </row>
    <row r="10549" spans="1:29">
      <c r="A10549" s="4">
        <v>10548</v>
      </c>
      <c r="B10549" s="5" t="s">
        <v>20555</v>
      </c>
      <c r="C10549" s="4" t="s">
        <v>20293</v>
      </c>
      <c r="D10549" s="4" t="s">
        <v>20294</v>
      </c>
      <c r="E10549" s="4">
        <v>44</v>
      </c>
      <c r="F10549" s="4" t="s">
        <v>34</v>
      </c>
      <c r="G10549">
        <v>1</v>
      </c>
      <c r="H10549">
        <v>1</v>
      </c>
      <c r="I10549">
        <v>1</v>
      </c>
      <c r="J10549">
        <v>3</v>
      </c>
      <c r="K10549" s="4">
        <v>9897</v>
      </c>
      <c r="L10549" s="4" t="s">
        <v>10664</v>
      </c>
      <c r="M10549" t="s">
        <v>20556</v>
      </c>
      <c r="N10549" s="4">
        <v>3</v>
      </c>
      <c r="O10549" s="6">
        <v>539229</v>
      </c>
      <c r="P10549" s="6">
        <v>2859797</v>
      </c>
      <c r="Q10549" s="7">
        <v>41570</v>
      </c>
      <c r="R10549" s="8">
        <v>4229</v>
      </c>
      <c r="S10549" s="9" t="s">
        <v>10664</v>
      </c>
      <c r="T10549" s="10">
        <v>539229</v>
      </c>
      <c r="U10549" s="10">
        <v>2859797</v>
      </c>
      <c r="V10549" s="11">
        <v>43178</v>
      </c>
      <c r="W10549" s="12" t="s">
        <v>29</v>
      </c>
      <c r="X10549" s="19">
        <v>7838</v>
      </c>
      <c r="Y10549" s="9" t="s">
        <v>13374</v>
      </c>
      <c r="Z10549" s="36">
        <v>539256.8678415335</v>
      </c>
      <c r="AA10549" s="36">
        <v>2859782.4637828558</v>
      </c>
      <c r="AB10549" s="37">
        <v>45665</v>
      </c>
      <c r="AC10549" s="40" t="s">
        <v>29</v>
      </c>
    </row>
    <row r="10550" spans="1:29">
      <c r="A10550" s="4">
        <v>10549</v>
      </c>
      <c r="B10550" s="5" t="s">
        <v>20557</v>
      </c>
      <c r="C10550" s="4" t="s">
        <v>20293</v>
      </c>
      <c r="D10550" s="4" t="s">
        <v>20294</v>
      </c>
      <c r="E10550" s="4">
        <v>45</v>
      </c>
      <c r="F10550" s="4" t="s">
        <v>26</v>
      </c>
      <c r="G10550">
        <v>1</v>
      </c>
      <c r="H10550">
        <v>1</v>
      </c>
      <c r="I10550">
        <v>1</v>
      </c>
      <c r="J10550">
        <v>3</v>
      </c>
      <c r="K10550" s="4">
        <v>9898</v>
      </c>
      <c r="L10550" s="4" t="s">
        <v>10664</v>
      </c>
      <c r="M10550" t="s">
        <v>20558</v>
      </c>
      <c r="N10550" s="4">
        <v>1</v>
      </c>
      <c r="O10550" s="6">
        <v>539900</v>
      </c>
      <c r="P10550" s="6">
        <v>2860663</v>
      </c>
      <c r="Q10550" s="7">
        <v>41570</v>
      </c>
      <c r="R10550" s="8">
        <v>4230</v>
      </c>
      <c r="S10550" s="9" t="s">
        <v>10664</v>
      </c>
      <c r="T10550" s="10">
        <v>539900</v>
      </c>
      <c r="U10550" s="10">
        <v>2860663</v>
      </c>
      <c r="V10550" s="11">
        <v>43178</v>
      </c>
      <c r="W10550" s="12" t="s">
        <v>29</v>
      </c>
      <c r="X10550" s="19">
        <v>7839</v>
      </c>
      <c r="Y10550" s="9" t="s">
        <v>13374</v>
      </c>
      <c r="Z10550" s="36">
        <v>539900.00000639411</v>
      </c>
      <c r="AA10550" s="36">
        <v>2860663.0828811908</v>
      </c>
      <c r="AB10550" s="37">
        <v>45665</v>
      </c>
      <c r="AC10550" s="40" t="s">
        <v>29</v>
      </c>
    </row>
    <row r="10551" spans="1:29">
      <c r="A10551" s="4">
        <v>10550</v>
      </c>
      <c r="B10551" s="5" t="s">
        <v>20559</v>
      </c>
      <c r="C10551" s="4" t="s">
        <v>20293</v>
      </c>
      <c r="D10551" s="4" t="s">
        <v>20294</v>
      </c>
      <c r="E10551" s="4">
        <v>45</v>
      </c>
      <c r="F10551" s="4" t="s">
        <v>31</v>
      </c>
      <c r="G10551">
        <v>1</v>
      </c>
      <c r="H10551">
        <v>1</v>
      </c>
      <c r="I10551">
        <v>1</v>
      </c>
      <c r="J10551">
        <v>3</v>
      </c>
      <c r="K10551" s="4">
        <v>9899</v>
      </c>
      <c r="L10551" s="4" t="s">
        <v>10664</v>
      </c>
      <c r="M10551" t="s">
        <v>20560</v>
      </c>
      <c r="N10551" s="4">
        <v>2</v>
      </c>
      <c r="O10551" s="6">
        <v>539911</v>
      </c>
      <c r="P10551" s="6">
        <v>2860664</v>
      </c>
      <c r="Q10551" s="7">
        <v>41570</v>
      </c>
      <c r="R10551" s="8">
        <v>4231</v>
      </c>
      <c r="S10551" s="9" t="s">
        <v>10664</v>
      </c>
      <c r="T10551" s="10">
        <v>539911</v>
      </c>
      <c r="U10551" s="10">
        <v>2860664</v>
      </c>
      <c r="V10551" s="11">
        <v>43178</v>
      </c>
      <c r="W10551" s="12" t="s">
        <v>29</v>
      </c>
      <c r="X10551" s="19">
        <v>7840</v>
      </c>
      <c r="Y10551" s="9" t="s">
        <v>13374</v>
      </c>
      <c r="Z10551" s="36">
        <v>539905.97492534353</v>
      </c>
      <c r="AA10551" s="36">
        <v>2860653.8470626809</v>
      </c>
      <c r="AB10551" s="37">
        <v>45665</v>
      </c>
      <c r="AC10551" s="40" t="s">
        <v>29</v>
      </c>
    </row>
    <row r="10552" spans="1:29">
      <c r="A10552" s="4">
        <v>10551</v>
      </c>
      <c r="B10552" s="5" t="s">
        <v>20561</v>
      </c>
      <c r="C10552" s="4" t="s">
        <v>20293</v>
      </c>
      <c r="D10552" s="4" t="s">
        <v>20294</v>
      </c>
      <c r="E10552" s="4">
        <v>45</v>
      </c>
      <c r="F10552" s="4" t="s">
        <v>34</v>
      </c>
      <c r="G10552">
        <v>1</v>
      </c>
      <c r="H10552">
        <v>1</v>
      </c>
      <c r="I10552">
        <v>1</v>
      </c>
      <c r="J10552">
        <v>3</v>
      </c>
      <c r="K10552" s="4">
        <v>9900</v>
      </c>
      <c r="L10552" s="4" t="s">
        <v>10664</v>
      </c>
      <c r="M10552" t="s">
        <v>20562</v>
      </c>
      <c r="N10552" s="4">
        <v>3</v>
      </c>
      <c r="O10552" s="6">
        <v>539901</v>
      </c>
      <c r="P10552" s="6">
        <v>2860675</v>
      </c>
      <c r="Q10552" s="7">
        <v>41570</v>
      </c>
      <c r="R10552" s="8">
        <v>4232</v>
      </c>
      <c r="S10552" s="9" t="s">
        <v>10664</v>
      </c>
      <c r="T10552" s="10">
        <v>539901</v>
      </c>
      <c r="U10552" s="10">
        <v>2860675</v>
      </c>
      <c r="V10552" s="11">
        <v>43178</v>
      </c>
      <c r="W10552" s="12" t="s">
        <v>29</v>
      </c>
      <c r="X10552" s="19">
        <v>7841</v>
      </c>
      <c r="Y10552" s="9" t="s">
        <v>13374</v>
      </c>
      <c r="Z10552" s="36">
        <v>539910.07544476853</v>
      </c>
      <c r="AA10552" s="36">
        <v>2860669.6009745901</v>
      </c>
      <c r="AB10552" s="37">
        <v>45665</v>
      </c>
      <c r="AC10552" s="40" t="s">
        <v>29</v>
      </c>
    </row>
    <row r="10553" spans="1:29">
      <c r="A10553" s="4">
        <v>10552</v>
      </c>
      <c r="B10553" s="5" t="s">
        <v>20563</v>
      </c>
      <c r="C10553" s="4" t="s">
        <v>20293</v>
      </c>
      <c r="D10553" s="4" t="s">
        <v>20294</v>
      </c>
      <c r="E10553" s="4">
        <v>46</v>
      </c>
      <c r="F10553" s="4" t="s">
        <v>26</v>
      </c>
      <c r="G10553">
        <v>1</v>
      </c>
      <c r="H10553">
        <v>1</v>
      </c>
      <c r="I10553">
        <v>1</v>
      </c>
      <c r="J10553">
        <v>3</v>
      </c>
      <c r="K10553" s="4">
        <v>9901</v>
      </c>
      <c r="L10553" s="4" t="s">
        <v>10664</v>
      </c>
      <c r="M10553" t="s">
        <v>20564</v>
      </c>
      <c r="N10553" s="4">
        <v>1</v>
      </c>
      <c r="O10553" s="6">
        <v>539836</v>
      </c>
      <c r="P10553" s="6">
        <v>2860575</v>
      </c>
      <c r="Q10553" s="7">
        <v>41570</v>
      </c>
      <c r="R10553" s="8">
        <v>4233</v>
      </c>
      <c r="S10553" s="9" t="s">
        <v>10664</v>
      </c>
      <c r="T10553" s="10">
        <v>539836</v>
      </c>
      <c r="U10553" s="10">
        <v>2860575</v>
      </c>
      <c r="V10553" s="11">
        <v>43178</v>
      </c>
      <c r="W10553" s="12" t="s">
        <v>29</v>
      </c>
      <c r="X10553" s="19">
        <v>7842</v>
      </c>
      <c r="Y10553" s="9" t="s">
        <v>13374</v>
      </c>
      <c r="Z10553" s="36">
        <v>539836.00000634161</v>
      </c>
      <c r="AA10553" s="36">
        <v>2860575.0828158269</v>
      </c>
      <c r="AB10553" s="37">
        <v>45665</v>
      </c>
      <c r="AC10553" s="40" t="s">
        <v>29</v>
      </c>
    </row>
    <row r="10554" spans="1:29">
      <c r="A10554" s="4">
        <v>10553</v>
      </c>
      <c r="B10554" s="5" t="s">
        <v>20565</v>
      </c>
      <c r="C10554" s="4" t="s">
        <v>20293</v>
      </c>
      <c r="D10554" s="4" t="s">
        <v>20294</v>
      </c>
      <c r="E10554" s="4">
        <v>46</v>
      </c>
      <c r="F10554" s="4" t="s">
        <v>31</v>
      </c>
      <c r="G10554">
        <v>1</v>
      </c>
      <c r="H10554">
        <v>1</v>
      </c>
      <c r="I10554">
        <v>1</v>
      </c>
      <c r="J10554">
        <v>3</v>
      </c>
      <c r="K10554" s="4">
        <v>9902</v>
      </c>
      <c r="L10554" s="4" t="s">
        <v>10664</v>
      </c>
      <c r="M10554" t="s">
        <v>20566</v>
      </c>
      <c r="N10554" s="4">
        <v>2</v>
      </c>
      <c r="O10554" s="6">
        <v>539843</v>
      </c>
      <c r="P10554" s="6">
        <v>2860575</v>
      </c>
      <c r="Q10554" s="7">
        <v>41570</v>
      </c>
      <c r="R10554" s="8">
        <v>4234</v>
      </c>
      <c r="S10554" s="9" t="s">
        <v>10664</v>
      </c>
      <c r="T10554" s="10">
        <v>539843</v>
      </c>
      <c r="U10554" s="10">
        <v>2860575</v>
      </c>
      <c r="V10554" s="11">
        <v>43178</v>
      </c>
      <c r="W10554" s="12" t="s">
        <v>29</v>
      </c>
      <c r="X10554" s="19">
        <v>7843</v>
      </c>
      <c r="Y10554" s="9" t="s">
        <v>13374</v>
      </c>
      <c r="Z10554" s="36">
        <v>539839.80222749128</v>
      </c>
      <c r="AA10554" s="36">
        <v>2860569.2054767753</v>
      </c>
      <c r="AB10554" s="37">
        <v>45665</v>
      </c>
      <c r="AC10554" s="40" t="s">
        <v>29</v>
      </c>
    </row>
    <row r="10555" spans="1:29">
      <c r="A10555" s="4">
        <v>10554</v>
      </c>
      <c r="B10555" s="5" t="s">
        <v>20567</v>
      </c>
      <c r="C10555" s="4" t="s">
        <v>20293</v>
      </c>
      <c r="D10555" s="4" t="s">
        <v>20294</v>
      </c>
      <c r="E10555" s="4">
        <v>46</v>
      </c>
      <c r="F10555" s="4" t="s">
        <v>34</v>
      </c>
      <c r="G10555">
        <v>1</v>
      </c>
      <c r="H10555">
        <v>1</v>
      </c>
      <c r="I10555">
        <v>1</v>
      </c>
      <c r="J10555">
        <v>3</v>
      </c>
      <c r="K10555" s="4">
        <v>9903</v>
      </c>
      <c r="L10555" s="4" t="s">
        <v>10664</v>
      </c>
      <c r="M10555" t="s">
        <v>20568</v>
      </c>
      <c r="N10555" s="4">
        <v>3</v>
      </c>
      <c r="O10555" s="6">
        <v>539833</v>
      </c>
      <c r="P10555" s="6">
        <v>2860609</v>
      </c>
      <c r="Q10555" s="7">
        <v>41570</v>
      </c>
      <c r="R10555" s="8">
        <v>4235</v>
      </c>
      <c r="S10555" s="9" t="s">
        <v>10664</v>
      </c>
      <c r="T10555" s="10">
        <v>539833</v>
      </c>
      <c r="U10555" s="10">
        <v>2860609</v>
      </c>
      <c r="V10555" s="11">
        <v>43178</v>
      </c>
      <c r="W10555" s="12" t="s">
        <v>29</v>
      </c>
      <c r="X10555" s="19">
        <v>7844</v>
      </c>
      <c r="Y10555" s="9" t="s">
        <v>13374</v>
      </c>
      <c r="Z10555" s="36">
        <v>539864.5470817358</v>
      </c>
      <c r="AA10555" s="36">
        <v>2860593.5507471254</v>
      </c>
      <c r="AB10555" s="37">
        <v>45665</v>
      </c>
      <c r="AC10555" s="40" t="s">
        <v>29</v>
      </c>
    </row>
    <row r="10556" spans="1:29">
      <c r="A10556" s="4">
        <v>10555</v>
      </c>
      <c r="B10556" s="5" t="s">
        <v>20569</v>
      </c>
      <c r="C10556" s="4" t="s">
        <v>20293</v>
      </c>
      <c r="D10556" s="4" t="s">
        <v>20294</v>
      </c>
      <c r="E10556" s="4">
        <v>47</v>
      </c>
      <c r="F10556" s="4" t="s">
        <v>26</v>
      </c>
      <c r="G10556">
        <v>1</v>
      </c>
      <c r="H10556">
        <v>1</v>
      </c>
      <c r="I10556">
        <v>1</v>
      </c>
      <c r="J10556">
        <v>3</v>
      </c>
      <c r="K10556" s="4">
        <v>9904</v>
      </c>
      <c r="L10556" s="4" t="s">
        <v>10664</v>
      </c>
      <c r="M10556" t="s">
        <v>20570</v>
      </c>
      <c r="N10556" s="4">
        <v>1</v>
      </c>
      <c r="O10556" s="6">
        <v>539808</v>
      </c>
      <c r="P10556" s="6">
        <v>2860608</v>
      </c>
      <c r="Q10556" s="7">
        <v>41570</v>
      </c>
      <c r="R10556" s="8">
        <v>4236</v>
      </c>
      <c r="S10556" s="9" t="s">
        <v>10664</v>
      </c>
      <c r="T10556" s="10">
        <v>539808</v>
      </c>
      <c r="U10556" s="10">
        <v>2860608</v>
      </c>
      <c r="V10556" s="11">
        <v>43178</v>
      </c>
      <c r="W10556" s="12" t="s">
        <v>29</v>
      </c>
      <c r="X10556" s="19">
        <v>7845</v>
      </c>
      <c r="Y10556" s="9" t="s">
        <v>13374</v>
      </c>
      <c r="Z10556" s="36">
        <v>539808.00000631995</v>
      </c>
      <c r="AA10556" s="36">
        <v>2860608.0827890099</v>
      </c>
      <c r="AB10556" s="37">
        <v>45665</v>
      </c>
      <c r="AC10556" s="40" t="s">
        <v>29</v>
      </c>
    </row>
    <row r="10557" spans="1:29">
      <c r="A10557" s="4">
        <v>10556</v>
      </c>
      <c r="B10557" s="5" t="s">
        <v>20571</v>
      </c>
      <c r="C10557" s="4" t="s">
        <v>20293</v>
      </c>
      <c r="D10557" s="4" t="s">
        <v>20294</v>
      </c>
      <c r="E10557" s="4">
        <v>47</v>
      </c>
      <c r="F10557" s="4" t="s">
        <v>31</v>
      </c>
      <c r="G10557">
        <v>1</v>
      </c>
      <c r="H10557">
        <v>1</v>
      </c>
      <c r="I10557">
        <v>1</v>
      </c>
      <c r="J10557">
        <v>3</v>
      </c>
      <c r="K10557" s="4">
        <v>9905</v>
      </c>
      <c r="L10557" s="4" t="s">
        <v>10664</v>
      </c>
      <c r="M10557" t="s">
        <v>20572</v>
      </c>
      <c r="N10557" s="4">
        <v>2</v>
      </c>
      <c r="O10557" s="6">
        <v>539833</v>
      </c>
      <c r="P10557" s="6">
        <v>2860609</v>
      </c>
      <c r="Q10557" s="7">
        <v>41570</v>
      </c>
      <c r="R10557" s="8">
        <v>4237</v>
      </c>
      <c r="S10557" s="9" t="s">
        <v>10664</v>
      </c>
      <c r="T10557" s="10">
        <v>539833</v>
      </c>
      <c r="U10557" s="10">
        <v>2860609</v>
      </c>
      <c r="V10557" s="11">
        <v>43178</v>
      </c>
      <c r="W10557" s="12" t="s">
        <v>29</v>
      </c>
      <c r="X10557" s="19">
        <v>7846</v>
      </c>
      <c r="Y10557" s="9" t="s">
        <v>13374</v>
      </c>
      <c r="Z10557" s="36">
        <v>539821.57936756872</v>
      </c>
      <c r="AA10557" s="36">
        <v>2860587.0922923964</v>
      </c>
      <c r="AB10557" s="37">
        <v>45665</v>
      </c>
      <c r="AC10557" s="40" t="s">
        <v>29</v>
      </c>
    </row>
    <row r="10558" spans="1:29">
      <c r="A10558" s="4">
        <v>10557</v>
      </c>
      <c r="B10558" s="5" t="s">
        <v>20573</v>
      </c>
      <c r="C10558" s="4" t="s">
        <v>20293</v>
      </c>
      <c r="D10558" s="4" t="s">
        <v>20294</v>
      </c>
      <c r="E10558" s="4">
        <v>47</v>
      </c>
      <c r="F10558" s="4" t="s">
        <v>34</v>
      </c>
      <c r="G10558">
        <v>1</v>
      </c>
      <c r="H10558">
        <v>1</v>
      </c>
      <c r="I10558">
        <v>1</v>
      </c>
      <c r="J10558">
        <v>3</v>
      </c>
      <c r="K10558" s="4">
        <v>9906</v>
      </c>
      <c r="L10558" s="4" t="s">
        <v>10664</v>
      </c>
      <c r="M10558" t="s">
        <v>20574</v>
      </c>
      <c r="N10558" s="4">
        <v>3</v>
      </c>
      <c r="O10558" s="6">
        <v>539812</v>
      </c>
      <c r="P10558" s="6">
        <v>2860633</v>
      </c>
      <c r="Q10558" s="7">
        <v>41570</v>
      </c>
      <c r="R10558" s="8">
        <v>4238</v>
      </c>
      <c r="S10558" s="9" t="s">
        <v>10664</v>
      </c>
      <c r="T10558" s="10">
        <v>539812</v>
      </c>
      <c r="U10558" s="10">
        <v>2860633</v>
      </c>
      <c r="V10558" s="11">
        <v>43178</v>
      </c>
      <c r="W10558" s="12" t="s">
        <v>29</v>
      </c>
      <c r="X10558" s="19">
        <v>7847</v>
      </c>
      <c r="Y10558" s="9" t="s">
        <v>13374</v>
      </c>
      <c r="Z10558" s="36">
        <v>539828.99050293327</v>
      </c>
      <c r="AA10558" s="36">
        <v>2860621.6621502587</v>
      </c>
      <c r="AB10558" s="37">
        <v>45665</v>
      </c>
      <c r="AC10558" s="40" t="s">
        <v>29</v>
      </c>
    </row>
    <row r="10559" spans="1:29">
      <c r="A10559" s="4">
        <v>10558</v>
      </c>
      <c r="B10559" s="5" t="s">
        <v>20575</v>
      </c>
      <c r="C10559" s="4" t="s">
        <v>20293</v>
      </c>
      <c r="D10559" s="4" t="s">
        <v>20294</v>
      </c>
      <c r="E10559" s="4">
        <v>48</v>
      </c>
      <c r="F10559" s="4" t="s">
        <v>26</v>
      </c>
      <c r="G10559">
        <v>1</v>
      </c>
      <c r="H10559">
        <v>1</v>
      </c>
      <c r="I10559">
        <v>1</v>
      </c>
      <c r="J10559">
        <v>3</v>
      </c>
      <c r="K10559" s="4">
        <v>9907</v>
      </c>
      <c r="L10559" s="4" t="s">
        <v>10664</v>
      </c>
      <c r="M10559" t="s">
        <v>20576</v>
      </c>
      <c r="N10559" s="4">
        <v>1</v>
      </c>
      <c r="O10559" s="6">
        <v>539966</v>
      </c>
      <c r="P10559" s="6">
        <v>2860575</v>
      </c>
      <c r="Q10559" s="7">
        <v>41570</v>
      </c>
      <c r="R10559" s="8">
        <v>4239</v>
      </c>
      <c r="S10559" s="9" t="s">
        <v>10664</v>
      </c>
      <c r="T10559" s="10">
        <v>539966</v>
      </c>
      <c r="U10559" s="10">
        <v>2860575</v>
      </c>
      <c r="V10559" s="11">
        <v>43178</v>
      </c>
      <c r="W10559" s="12" t="s">
        <v>29</v>
      </c>
      <c r="X10559" s="19">
        <v>7848</v>
      </c>
      <c r="Y10559" s="9" t="s">
        <v>13374</v>
      </c>
      <c r="Z10559" s="36">
        <v>539966.00000644603</v>
      </c>
      <c r="AA10559" s="36">
        <v>2860575.0829442488</v>
      </c>
      <c r="AB10559" s="37">
        <v>45665</v>
      </c>
      <c r="AC10559" s="40" t="s">
        <v>29</v>
      </c>
    </row>
    <row r="10560" spans="1:29">
      <c r="A10560" s="4">
        <v>10559</v>
      </c>
      <c r="B10560" s="5" t="s">
        <v>20577</v>
      </c>
      <c r="C10560" s="4" t="s">
        <v>20293</v>
      </c>
      <c r="D10560" s="4" t="s">
        <v>20294</v>
      </c>
      <c r="E10560" s="4">
        <v>48</v>
      </c>
      <c r="F10560" s="4" t="s">
        <v>31</v>
      </c>
      <c r="G10560">
        <v>1</v>
      </c>
      <c r="H10560">
        <v>1</v>
      </c>
      <c r="I10560">
        <v>1</v>
      </c>
      <c r="J10560">
        <v>3</v>
      </c>
      <c r="K10560" s="4">
        <v>9908</v>
      </c>
      <c r="L10560" s="4" t="s">
        <v>10664</v>
      </c>
      <c r="M10560" t="s">
        <v>20578</v>
      </c>
      <c r="N10560" s="4">
        <v>2</v>
      </c>
      <c r="O10560" s="6">
        <v>539975</v>
      </c>
      <c r="P10560" s="6">
        <v>2860573</v>
      </c>
      <c r="Q10560" s="7">
        <v>41570</v>
      </c>
      <c r="R10560" s="8">
        <v>4240</v>
      </c>
      <c r="S10560" s="9" t="s">
        <v>10664</v>
      </c>
      <c r="T10560" s="10">
        <v>539975</v>
      </c>
      <c r="U10560" s="10">
        <v>2860573</v>
      </c>
      <c r="V10560" s="11">
        <v>43178</v>
      </c>
      <c r="W10560" s="12" t="s">
        <v>29</v>
      </c>
      <c r="X10560" s="19">
        <v>7849</v>
      </c>
      <c r="Y10560" s="9" t="s">
        <v>13374</v>
      </c>
      <c r="Z10560" s="36">
        <v>539970.88857649558</v>
      </c>
      <c r="AA10560" s="36">
        <v>2860567.5263654678</v>
      </c>
      <c r="AB10560" s="37">
        <v>45665</v>
      </c>
      <c r="AC10560" s="40" t="s">
        <v>29</v>
      </c>
    </row>
    <row r="10561" spans="1:29">
      <c r="A10561" s="4">
        <v>10560</v>
      </c>
      <c r="B10561" s="5" t="s">
        <v>20579</v>
      </c>
      <c r="C10561" s="4" t="s">
        <v>20293</v>
      </c>
      <c r="D10561" s="4" t="s">
        <v>20294</v>
      </c>
      <c r="E10561" s="4">
        <v>48</v>
      </c>
      <c r="F10561" s="4" t="s">
        <v>34</v>
      </c>
      <c r="G10561">
        <v>1</v>
      </c>
      <c r="H10561">
        <v>1</v>
      </c>
      <c r="I10561">
        <v>1</v>
      </c>
      <c r="J10561">
        <v>3</v>
      </c>
      <c r="K10561" s="4">
        <v>9909</v>
      </c>
      <c r="L10561" s="4" t="s">
        <v>10664</v>
      </c>
      <c r="M10561" t="s">
        <v>20580</v>
      </c>
      <c r="N10561" s="4">
        <v>3</v>
      </c>
      <c r="O10561" s="6">
        <v>539964</v>
      </c>
      <c r="P10561" s="6">
        <v>2860583</v>
      </c>
      <c r="Q10561" s="7">
        <v>41570</v>
      </c>
      <c r="R10561" s="8">
        <v>4241</v>
      </c>
      <c r="S10561" s="9" t="s">
        <v>10664</v>
      </c>
      <c r="T10561" s="10">
        <v>539964</v>
      </c>
      <c r="U10561" s="10">
        <v>2860583</v>
      </c>
      <c r="V10561" s="11">
        <v>43178</v>
      </c>
      <c r="W10561" s="12" t="s">
        <v>29</v>
      </c>
      <c r="X10561" s="19">
        <v>7850</v>
      </c>
      <c r="Y10561" s="9" t="s">
        <v>13374</v>
      </c>
      <c r="Z10561" s="36">
        <v>539972.71696536231</v>
      </c>
      <c r="AA10561" s="36">
        <v>2860579.4283398483</v>
      </c>
      <c r="AB10561" s="37">
        <v>45665</v>
      </c>
      <c r="AC10561" s="40" t="s">
        <v>29</v>
      </c>
    </row>
    <row r="10562" spans="1:29">
      <c r="A10562" s="4">
        <v>10561</v>
      </c>
      <c r="B10562" s="5" t="s">
        <v>20581</v>
      </c>
      <c r="C10562" s="4" t="s">
        <v>20293</v>
      </c>
      <c r="D10562" s="4" t="s">
        <v>20294</v>
      </c>
      <c r="E10562" s="4">
        <v>49</v>
      </c>
      <c r="F10562" s="4" t="s">
        <v>26</v>
      </c>
      <c r="G10562">
        <v>1</v>
      </c>
      <c r="H10562">
        <v>1</v>
      </c>
      <c r="I10562">
        <v>1</v>
      </c>
      <c r="J10562">
        <v>3</v>
      </c>
      <c r="K10562" s="4">
        <v>9910</v>
      </c>
      <c r="L10562" s="4" t="s">
        <v>10664</v>
      </c>
      <c r="M10562" t="s">
        <v>20582</v>
      </c>
      <c r="N10562" s="4">
        <v>1</v>
      </c>
      <c r="O10562" s="6">
        <v>537359</v>
      </c>
      <c r="P10562" s="6">
        <v>2855260</v>
      </c>
      <c r="Q10562" s="7">
        <v>41563</v>
      </c>
      <c r="R10562" s="8">
        <v>4242</v>
      </c>
      <c r="S10562" s="9" t="s">
        <v>10664</v>
      </c>
      <c r="T10562" s="10">
        <v>537359</v>
      </c>
      <c r="U10562" s="10">
        <v>2855260</v>
      </c>
      <c r="V10562" s="11">
        <v>43334</v>
      </c>
      <c r="W10562" s="12" t="s">
        <v>29</v>
      </c>
      <c r="X10562" s="19">
        <v>7851</v>
      </c>
      <c r="Y10562" s="9" t="s">
        <v>13374</v>
      </c>
      <c r="Z10562" s="36">
        <v>537359.00000457093</v>
      </c>
      <c r="AA10562" s="36">
        <v>2855260.080288528</v>
      </c>
      <c r="AB10562" s="37">
        <v>45667</v>
      </c>
      <c r="AC10562" s="40" t="s">
        <v>29</v>
      </c>
    </row>
    <row r="10563" spans="1:29">
      <c r="A10563" s="4">
        <v>10562</v>
      </c>
      <c r="B10563" s="5" t="s">
        <v>20583</v>
      </c>
      <c r="C10563" s="4" t="s">
        <v>20293</v>
      </c>
      <c r="D10563" s="4" t="s">
        <v>20294</v>
      </c>
      <c r="E10563" s="4">
        <v>49</v>
      </c>
      <c r="F10563" s="4" t="s">
        <v>31</v>
      </c>
      <c r="G10563">
        <v>1</v>
      </c>
      <c r="H10563">
        <v>1</v>
      </c>
      <c r="I10563">
        <v>1</v>
      </c>
      <c r="J10563">
        <v>3</v>
      </c>
      <c r="K10563" s="4">
        <v>9911</v>
      </c>
      <c r="L10563" s="4" t="s">
        <v>10664</v>
      </c>
      <c r="M10563" t="s">
        <v>20584</v>
      </c>
      <c r="N10563" s="4">
        <v>2</v>
      </c>
      <c r="O10563" s="6">
        <v>537391</v>
      </c>
      <c r="P10563" s="6">
        <v>2855260</v>
      </c>
      <c r="Q10563" s="7">
        <v>41563</v>
      </c>
      <c r="R10563" s="8">
        <v>4243</v>
      </c>
      <c r="S10563" s="9" t="s">
        <v>10664</v>
      </c>
      <c r="T10563" s="10">
        <v>537391</v>
      </c>
      <c r="U10563" s="10">
        <v>2855260</v>
      </c>
      <c r="V10563" s="11">
        <v>43334</v>
      </c>
      <c r="W10563" s="12" t="s">
        <v>29</v>
      </c>
      <c r="X10563" s="19">
        <v>7852</v>
      </c>
      <c r="Y10563" s="9" t="s">
        <v>13374</v>
      </c>
      <c r="Z10563" s="36">
        <v>537376.38158696936</v>
      </c>
      <c r="AA10563" s="36">
        <v>2855233.2124528629</v>
      </c>
      <c r="AB10563" s="37">
        <v>45667</v>
      </c>
      <c r="AC10563" s="40" t="s">
        <v>29</v>
      </c>
    </row>
    <row r="10564" spans="1:29">
      <c r="A10564" s="4">
        <v>10563</v>
      </c>
      <c r="B10564" s="5" t="s">
        <v>20585</v>
      </c>
      <c r="C10564" s="4" t="s">
        <v>20293</v>
      </c>
      <c r="D10564" s="4" t="s">
        <v>20294</v>
      </c>
      <c r="E10564" s="4">
        <v>49</v>
      </c>
      <c r="F10564" s="4" t="s">
        <v>34</v>
      </c>
      <c r="G10564">
        <v>1</v>
      </c>
      <c r="H10564">
        <v>1</v>
      </c>
      <c r="I10564">
        <v>1</v>
      </c>
      <c r="J10564">
        <v>3</v>
      </c>
      <c r="K10564" s="4">
        <v>9912</v>
      </c>
      <c r="L10564" s="4" t="s">
        <v>10664</v>
      </c>
      <c r="M10564" t="s">
        <v>20586</v>
      </c>
      <c r="N10564" s="4">
        <v>3</v>
      </c>
      <c r="O10564" s="6">
        <v>537359</v>
      </c>
      <c r="P10564" s="6">
        <v>2855292</v>
      </c>
      <c r="Q10564" s="7">
        <v>41563</v>
      </c>
      <c r="R10564" s="8">
        <v>4244</v>
      </c>
      <c r="S10564" s="9" t="s">
        <v>10664</v>
      </c>
      <c r="T10564" s="10">
        <v>537359</v>
      </c>
      <c r="U10564" s="10">
        <v>2855292</v>
      </c>
      <c r="V10564" s="11">
        <v>43334</v>
      </c>
      <c r="W10564" s="12" t="s">
        <v>29</v>
      </c>
      <c r="X10564" s="19">
        <v>7853</v>
      </c>
      <c r="Y10564" s="9" t="s">
        <v>13374</v>
      </c>
      <c r="Z10564" s="36">
        <v>537385.86784023605</v>
      </c>
      <c r="AA10564" s="36">
        <v>2855277.4618709264</v>
      </c>
      <c r="AB10564" s="37">
        <v>45667</v>
      </c>
      <c r="AC10564" s="40" t="s">
        <v>29</v>
      </c>
    </row>
    <row r="10565" spans="1:29">
      <c r="A10565" s="4">
        <v>10564</v>
      </c>
      <c r="B10565" s="5" t="s">
        <v>20587</v>
      </c>
      <c r="C10565" s="4" t="s">
        <v>20293</v>
      </c>
      <c r="D10565" s="4" t="s">
        <v>20294</v>
      </c>
      <c r="E10565" s="4">
        <v>50</v>
      </c>
      <c r="F10565" s="4" t="s">
        <v>26</v>
      </c>
      <c r="G10565">
        <v>1</v>
      </c>
      <c r="H10565">
        <v>1</v>
      </c>
      <c r="I10565">
        <v>1</v>
      </c>
      <c r="J10565">
        <v>3</v>
      </c>
      <c r="K10565" s="4">
        <v>9913</v>
      </c>
      <c r="L10565" s="4" t="s">
        <v>10664</v>
      </c>
      <c r="M10565" t="s">
        <v>20588</v>
      </c>
      <c r="N10565" s="4">
        <v>1</v>
      </c>
      <c r="O10565" s="6">
        <v>537249</v>
      </c>
      <c r="P10565" s="6">
        <v>2855342</v>
      </c>
      <c r="Q10565" s="7">
        <v>41563</v>
      </c>
      <c r="R10565" s="8">
        <v>4245</v>
      </c>
      <c r="S10565" s="9" t="s">
        <v>10664</v>
      </c>
      <c r="T10565" s="10">
        <v>537249</v>
      </c>
      <c r="U10565" s="10">
        <v>2855342</v>
      </c>
      <c r="V10565" s="11">
        <v>43334</v>
      </c>
      <c r="W10565" s="12" t="s">
        <v>29</v>
      </c>
      <c r="X10565" s="19">
        <v>7854</v>
      </c>
      <c r="Y10565" s="9" t="s">
        <v>13374</v>
      </c>
      <c r="Z10565" s="36">
        <v>537249.00000450399</v>
      </c>
      <c r="AA10565" s="36">
        <v>2855342.0801861724</v>
      </c>
      <c r="AB10565" s="37">
        <v>45667</v>
      </c>
      <c r="AC10565" s="40" t="s">
        <v>29</v>
      </c>
    </row>
    <row r="10566" spans="1:29">
      <c r="A10566" s="4">
        <v>10565</v>
      </c>
      <c r="B10566" s="5" t="s">
        <v>20589</v>
      </c>
      <c r="C10566" s="4" t="s">
        <v>20293</v>
      </c>
      <c r="D10566" s="4" t="s">
        <v>20294</v>
      </c>
      <c r="E10566" s="4">
        <v>50</v>
      </c>
      <c r="F10566" s="4" t="s">
        <v>31</v>
      </c>
      <c r="G10566">
        <v>1</v>
      </c>
      <c r="H10566">
        <v>1</v>
      </c>
      <c r="I10566">
        <v>1</v>
      </c>
      <c r="J10566">
        <v>3</v>
      </c>
      <c r="K10566" s="4">
        <v>9914</v>
      </c>
      <c r="L10566" s="4" t="s">
        <v>10664</v>
      </c>
      <c r="M10566" t="s">
        <v>20590</v>
      </c>
      <c r="N10566" s="4">
        <v>2</v>
      </c>
      <c r="O10566" s="6">
        <v>537256</v>
      </c>
      <c r="P10566" s="6">
        <v>2855342</v>
      </c>
      <c r="Q10566" s="7">
        <v>41563</v>
      </c>
      <c r="R10566" s="8">
        <v>4246</v>
      </c>
      <c r="S10566" s="9" t="s">
        <v>10664</v>
      </c>
      <c r="T10566" s="10">
        <v>537256</v>
      </c>
      <c r="U10566" s="10">
        <v>2855342</v>
      </c>
      <c r="V10566" s="11">
        <v>43334</v>
      </c>
      <c r="W10566" s="12" t="s">
        <v>29</v>
      </c>
      <c r="X10566" s="19">
        <v>7855</v>
      </c>
      <c r="Y10566" s="9" t="s">
        <v>13374</v>
      </c>
      <c r="Z10566" s="36">
        <v>537252.80222565366</v>
      </c>
      <c r="AA10566" s="36">
        <v>2855336.2028471208</v>
      </c>
      <c r="AB10566" s="37">
        <v>45667</v>
      </c>
      <c r="AC10566" s="40" t="s">
        <v>29</v>
      </c>
    </row>
    <row r="10567" spans="1:29">
      <c r="A10567" s="4">
        <v>10566</v>
      </c>
      <c r="B10567" s="5" t="s">
        <v>20591</v>
      </c>
      <c r="C10567" s="4" t="s">
        <v>20293</v>
      </c>
      <c r="D10567" s="4" t="s">
        <v>20294</v>
      </c>
      <c r="E10567" s="4">
        <v>50</v>
      </c>
      <c r="F10567" s="4" t="s">
        <v>34</v>
      </c>
      <c r="G10567">
        <v>1</v>
      </c>
      <c r="H10567">
        <v>1</v>
      </c>
      <c r="I10567">
        <v>1</v>
      </c>
      <c r="J10567">
        <v>3</v>
      </c>
      <c r="K10567" s="4">
        <v>9915</v>
      </c>
      <c r="L10567" s="4" t="s">
        <v>10664</v>
      </c>
      <c r="M10567" t="s">
        <v>20592</v>
      </c>
      <c r="N10567" s="4">
        <v>3</v>
      </c>
      <c r="O10567" s="6">
        <v>537249</v>
      </c>
      <c r="P10567" s="6">
        <v>2855371</v>
      </c>
      <c r="Q10567" s="7">
        <v>41563</v>
      </c>
      <c r="R10567" s="8">
        <v>4247</v>
      </c>
      <c r="S10567" s="9" t="s">
        <v>10664</v>
      </c>
      <c r="T10567" s="10">
        <v>537249</v>
      </c>
      <c r="U10567" s="10">
        <v>2855371</v>
      </c>
      <c r="V10567" s="11">
        <v>43334</v>
      </c>
      <c r="W10567" s="12" t="s">
        <v>29</v>
      </c>
      <c r="X10567" s="19">
        <v>7856</v>
      </c>
      <c r="Y10567" s="9" t="s">
        <v>13374</v>
      </c>
      <c r="Z10567" s="36">
        <v>537273.34898057545</v>
      </c>
      <c r="AA10567" s="36">
        <v>2855357.8322452209</v>
      </c>
      <c r="AB10567" s="37">
        <v>45667</v>
      </c>
      <c r="AC10567" s="40" t="s">
        <v>29</v>
      </c>
    </row>
    <row r="10568" spans="1:29">
      <c r="A10568" s="4">
        <v>10567</v>
      </c>
      <c r="B10568" s="5" t="s">
        <v>20593</v>
      </c>
      <c r="C10568" s="4" t="s">
        <v>20293</v>
      </c>
      <c r="D10568" s="4" t="s">
        <v>20294</v>
      </c>
      <c r="E10568" s="4">
        <v>51</v>
      </c>
      <c r="F10568" s="4" t="s">
        <v>26</v>
      </c>
      <c r="G10568">
        <v>1</v>
      </c>
      <c r="H10568">
        <v>1</v>
      </c>
      <c r="I10568">
        <v>1</v>
      </c>
      <c r="J10568">
        <v>3</v>
      </c>
      <c r="K10568" s="4">
        <v>9916</v>
      </c>
      <c r="L10568" s="4" t="s">
        <v>10664</v>
      </c>
      <c r="M10568" t="s">
        <v>20594</v>
      </c>
      <c r="N10568" s="4">
        <v>1</v>
      </c>
      <c r="O10568" s="6">
        <v>537306</v>
      </c>
      <c r="P10568" s="6">
        <v>2855204</v>
      </c>
      <c r="Q10568" s="7">
        <v>41563</v>
      </c>
      <c r="R10568" s="8">
        <v>4248</v>
      </c>
      <c r="S10568" s="9" t="s">
        <v>10664</v>
      </c>
      <c r="T10568" s="10">
        <v>537306</v>
      </c>
      <c r="U10568" s="10">
        <v>2855204</v>
      </c>
      <c r="V10568" s="11">
        <v>43334</v>
      </c>
      <c r="W10568" s="12" t="s">
        <v>29</v>
      </c>
      <c r="X10568" s="19">
        <v>7857</v>
      </c>
      <c r="Y10568" s="9" t="s">
        <v>13374</v>
      </c>
      <c r="Z10568" s="36">
        <v>537306.00000453822</v>
      </c>
      <c r="AA10568" s="36">
        <v>2855204.0802369239</v>
      </c>
      <c r="AB10568" s="37">
        <v>45667</v>
      </c>
      <c r="AC10568" s="40" t="s">
        <v>29</v>
      </c>
    </row>
    <row r="10569" spans="1:29">
      <c r="A10569" s="4">
        <v>10568</v>
      </c>
      <c r="B10569" s="5" t="s">
        <v>20595</v>
      </c>
      <c r="C10569" s="4" t="s">
        <v>20293</v>
      </c>
      <c r="D10569" s="4" t="s">
        <v>20294</v>
      </c>
      <c r="E10569" s="4">
        <v>51</v>
      </c>
      <c r="F10569" s="4" t="s">
        <v>31</v>
      </c>
      <c r="G10569">
        <v>1</v>
      </c>
      <c r="H10569">
        <v>1</v>
      </c>
      <c r="I10569">
        <v>1</v>
      </c>
      <c r="J10569">
        <v>3</v>
      </c>
      <c r="K10569" s="4">
        <v>9917</v>
      </c>
      <c r="L10569" s="4" t="s">
        <v>10664</v>
      </c>
      <c r="M10569" t="s">
        <v>20596</v>
      </c>
      <c r="N10569" s="4">
        <v>2</v>
      </c>
      <c r="O10569" s="6">
        <v>537323</v>
      </c>
      <c r="P10569" s="6">
        <v>2855204</v>
      </c>
      <c r="Q10569" s="7">
        <v>41563</v>
      </c>
      <c r="R10569" s="8">
        <v>4249</v>
      </c>
      <c r="S10569" s="9" t="s">
        <v>10664</v>
      </c>
      <c r="T10569" s="10">
        <v>537323</v>
      </c>
      <c r="U10569" s="10">
        <v>2855204</v>
      </c>
      <c r="V10569" s="11">
        <v>43334</v>
      </c>
      <c r="W10569" s="12" t="s">
        <v>29</v>
      </c>
      <c r="X10569" s="19">
        <v>7858</v>
      </c>
      <c r="Y10569" s="9" t="s">
        <v>13374</v>
      </c>
      <c r="Z10569" s="36">
        <v>537315.23397018737</v>
      </c>
      <c r="AA10569" s="36">
        <v>2855189.8066992266</v>
      </c>
      <c r="AB10569" s="37">
        <v>45667</v>
      </c>
      <c r="AC10569" s="40" t="s">
        <v>29</v>
      </c>
    </row>
    <row r="10570" spans="1:29">
      <c r="A10570" s="4">
        <v>10569</v>
      </c>
      <c r="B10570" s="5" t="s">
        <v>20597</v>
      </c>
      <c r="C10570" s="4" t="s">
        <v>20293</v>
      </c>
      <c r="D10570" s="4" t="s">
        <v>20294</v>
      </c>
      <c r="E10570" s="4">
        <v>51</v>
      </c>
      <c r="F10570" s="4" t="s">
        <v>34</v>
      </c>
      <c r="G10570">
        <v>1</v>
      </c>
      <c r="H10570">
        <v>1</v>
      </c>
      <c r="I10570">
        <v>1</v>
      </c>
      <c r="J10570">
        <v>3</v>
      </c>
      <c r="K10570" s="4">
        <v>9918</v>
      </c>
      <c r="L10570" s="4" t="s">
        <v>10664</v>
      </c>
      <c r="M10570" t="s">
        <v>20598</v>
      </c>
      <c r="N10570" s="4">
        <v>3</v>
      </c>
      <c r="O10570" s="6">
        <v>537306</v>
      </c>
      <c r="P10570" s="6">
        <v>2855222</v>
      </c>
      <c r="Q10570" s="7">
        <v>41563</v>
      </c>
      <c r="R10570" s="8">
        <v>4250</v>
      </c>
      <c r="S10570" s="9" t="s">
        <v>10664</v>
      </c>
      <c r="T10570" s="10">
        <v>537306</v>
      </c>
      <c r="U10570" s="10">
        <v>2855222</v>
      </c>
      <c r="V10570" s="11">
        <v>43334</v>
      </c>
      <c r="W10570" s="12" t="s">
        <v>29</v>
      </c>
      <c r="X10570" s="19">
        <v>7859</v>
      </c>
      <c r="Y10570" s="9" t="s">
        <v>13374</v>
      </c>
      <c r="Z10570" s="36">
        <v>537321.11316209985</v>
      </c>
      <c r="AA10570" s="36">
        <v>2855213.857377023</v>
      </c>
      <c r="AB10570" s="37">
        <v>45667</v>
      </c>
      <c r="AC10570" s="40" t="s">
        <v>29</v>
      </c>
    </row>
    <row r="10571" spans="1:29">
      <c r="A10571" s="4">
        <v>10570</v>
      </c>
      <c r="B10571" s="5" t="s">
        <v>20599</v>
      </c>
      <c r="C10571" s="4" t="s">
        <v>20293</v>
      </c>
      <c r="D10571" s="4" t="s">
        <v>20294</v>
      </c>
      <c r="E10571" s="4">
        <v>52</v>
      </c>
      <c r="F10571" s="4" t="s">
        <v>26</v>
      </c>
      <c r="G10571">
        <v>1</v>
      </c>
      <c r="H10571">
        <v>1</v>
      </c>
      <c r="I10571">
        <v>1</v>
      </c>
      <c r="J10571">
        <v>3</v>
      </c>
      <c r="K10571" s="4">
        <v>9919</v>
      </c>
      <c r="L10571" s="4" t="s">
        <v>10664</v>
      </c>
      <c r="M10571" t="s">
        <v>20600</v>
      </c>
      <c r="N10571" s="4">
        <v>1</v>
      </c>
      <c r="O10571" s="6">
        <v>537355</v>
      </c>
      <c r="P10571" s="6">
        <v>2855436</v>
      </c>
      <c r="Q10571" s="7">
        <v>41563</v>
      </c>
      <c r="R10571" s="8">
        <v>4251</v>
      </c>
      <c r="S10571" s="9" t="s">
        <v>10664</v>
      </c>
      <c r="T10571" s="10">
        <v>537355</v>
      </c>
      <c r="U10571" s="10">
        <v>2855436</v>
      </c>
      <c r="V10571" s="11">
        <v>43334</v>
      </c>
      <c r="W10571" s="12" t="s">
        <v>29</v>
      </c>
      <c r="X10571" s="19">
        <v>7860</v>
      </c>
      <c r="Y10571" s="9" t="s">
        <v>13374</v>
      </c>
      <c r="Z10571" s="36">
        <v>537355.00000456884</v>
      </c>
      <c r="AA10571" s="36">
        <v>2855436.0802889094</v>
      </c>
      <c r="AB10571" s="37">
        <v>45667</v>
      </c>
      <c r="AC10571" s="40" t="s">
        <v>29</v>
      </c>
    </row>
    <row r="10572" spans="1:29">
      <c r="A10572" s="4">
        <v>10571</v>
      </c>
      <c r="B10572" s="5" t="s">
        <v>20601</v>
      </c>
      <c r="C10572" s="4" t="s">
        <v>20293</v>
      </c>
      <c r="D10572" s="4" t="s">
        <v>20294</v>
      </c>
      <c r="E10572" s="4">
        <v>52</v>
      </c>
      <c r="F10572" s="4" t="s">
        <v>31</v>
      </c>
      <c r="G10572">
        <v>1</v>
      </c>
      <c r="H10572">
        <v>1</v>
      </c>
      <c r="I10572">
        <v>1</v>
      </c>
      <c r="J10572">
        <v>3</v>
      </c>
      <c r="K10572" s="4">
        <v>9920</v>
      </c>
      <c r="L10572" s="4" t="s">
        <v>10664</v>
      </c>
      <c r="M10572" t="s">
        <v>20602</v>
      </c>
      <c r="N10572" s="4">
        <v>2</v>
      </c>
      <c r="O10572" s="6">
        <v>537358</v>
      </c>
      <c r="P10572" s="6">
        <v>2855436</v>
      </c>
      <c r="Q10572" s="7">
        <v>41563</v>
      </c>
      <c r="R10572" s="8">
        <v>4252</v>
      </c>
      <c r="S10572" s="9" t="s">
        <v>10664</v>
      </c>
      <c r="T10572" s="10">
        <v>537358</v>
      </c>
      <c r="U10572" s="10">
        <v>2855436</v>
      </c>
      <c r="V10572" s="11">
        <v>43334</v>
      </c>
      <c r="W10572" s="12" t="s">
        <v>29</v>
      </c>
      <c r="X10572" s="19">
        <v>7861</v>
      </c>
      <c r="Y10572" s="9" t="s">
        <v>13374</v>
      </c>
      <c r="Z10572" s="36">
        <v>537356.62952791865</v>
      </c>
      <c r="AA10572" s="36">
        <v>2855433.5614293157</v>
      </c>
      <c r="AB10572" s="37">
        <v>45667</v>
      </c>
      <c r="AC10572" s="40" t="s">
        <v>29</v>
      </c>
    </row>
    <row r="10573" spans="1:29">
      <c r="A10573" s="4">
        <v>10572</v>
      </c>
      <c r="B10573" s="5" t="s">
        <v>20603</v>
      </c>
      <c r="C10573" s="4" t="s">
        <v>20293</v>
      </c>
      <c r="D10573" s="4" t="s">
        <v>20294</v>
      </c>
      <c r="E10573" s="4">
        <v>52</v>
      </c>
      <c r="F10573" s="4" t="s">
        <v>34</v>
      </c>
      <c r="G10573">
        <v>1</v>
      </c>
      <c r="H10573">
        <v>1</v>
      </c>
      <c r="I10573">
        <v>1</v>
      </c>
      <c r="J10573">
        <v>3</v>
      </c>
      <c r="K10573" s="4">
        <v>9921</v>
      </c>
      <c r="L10573" s="4" t="s">
        <v>10664</v>
      </c>
      <c r="M10573" t="s">
        <v>20604</v>
      </c>
      <c r="N10573" s="4">
        <v>3</v>
      </c>
      <c r="O10573" s="6">
        <v>537355</v>
      </c>
      <c r="P10573" s="6">
        <v>2855449</v>
      </c>
      <c r="Q10573" s="7">
        <v>41563</v>
      </c>
      <c r="R10573" s="8">
        <v>4253</v>
      </c>
      <c r="S10573" s="9" t="s">
        <v>10664</v>
      </c>
      <c r="T10573" s="10">
        <v>537355</v>
      </c>
      <c r="U10573" s="10">
        <v>2855449</v>
      </c>
      <c r="V10573" s="11">
        <v>43334</v>
      </c>
      <c r="W10573" s="12" t="s">
        <v>29</v>
      </c>
      <c r="X10573" s="19">
        <v>7862</v>
      </c>
      <c r="Y10573" s="9" t="s">
        <v>13374</v>
      </c>
      <c r="Z10573" s="36">
        <v>537365.91506280773</v>
      </c>
      <c r="AA10573" s="36">
        <v>2855443.1415567589</v>
      </c>
      <c r="AB10573" s="37">
        <v>45667</v>
      </c>
      <c r="AC10573" s="40" t="s">
        <v>29</v>
      </c>
    </row>
    <row r="10574" spans="1:29">
      <c r="A10574" s="4">
        <v>10573</v>
      </c>
      <c r="B10574" s="5" t="s">
        <v>20605</v>
      </c>
      <c r="C10574" s="4" t="s">
        <v>20293</v>
      </c>
      <c r="D10574" s="4" t="s">
        <v>20294</v>
      </c>
      <c r="E10574" s="4">
        <v>53</v>
      </c>
      <c r="F10574" s="4" t="s">
        <v>26</v>
      </c>
      <c r="G10574">
        <v>1</v>
      </c>
      <c r="H10574">
        <v>1</v>
      </c>
      <c r="I10574">
        <v>1</v>
      </c>
      <c r="J10574">
        <v>3</v>
      </c>
      <c r="K10574" s="4">
        <v>9922</v>
      </c>
      <c r="L10574" s="4" t="s">
        <v>10664</v>
      </c>
      <c r="M10574" t="s">
        <v>20606</v>
      </c>
      <c r="N10574" s="4">
        <v>1</v>
      </c>
      <c r="O10574" s="6">
        <v>538045</v>
      </c>
      <c r="P10574" s="6">
        <v>2855881</v>
      </c>
      <c r="Q10574" s="7">
        <v>41563</v>
      </c>
      <c r="R10574" s="8">
        <v>4254</v>
      </c>
      <c r="S10574" s="9" t="s">
        <v>10664</v>
      </c>
      <c r="T10574" s="10">
        <v>538045</v>
      </c>
      <c r="U10574" s="10">
        <v>2855881</v>
      </c>
      <c r="V10574" s="11">
        <v>43334</v>
      </c>
      <c r="W10574" s="12" t="s">
        <v>29</v>
      </c>
      <c r="X10574" s="19">
        <v>7863</v>
      </c>
      <c r="Y10574" s="9" t="s">
        <v>13374</v>
      </c>
      <c r="Z10574" s="36">
        <v>538045.00000501063</v>
      </c>
      <c r="AA10574" s="36">
        <v>2855881.0809580698</v>
      </c>
      <c r="AB10574" s="37">
        <v>45667</v>
      </c>
      <c r="AC10574" s="40" t="s">
        <v>29</v>
      </c>
    </row>
    <row r="10575" spans="1:29">
      <c r="A10575" s="4">
        <v>10574</v>
      </c>
      <c r="B10575" s="5" t="s">
        <v>20607</v>
      </c>
      <c r="C10575" s="4" t="s">
        <v>20293</v>
      </c>
      <c r="D10575" s="4" t="s">
        <v>20294</v>
      </c>
      <c r="E10575" s="4">
        <v>53</v>
      </c>
      <c r="F10575" s="4" t="s">
        <v>31</v>
      </c>
      <c r="G10575">
        <v>1</v>
      </c>
      <c r="H10575">
        <v>1</v>
      </c>
      <c r="I10575">
        <v>1</v>
      </c>
      <c r="J10575">
        <v>3</v>
      </c>
      <c r="K10575" s="4">
        <v>9923</v>
      </c>
      <c r="L10575" s="4" t="s">
        <v>10664</v>
      </c>
      <c r="M10575" t="s">
        <v>20608</v>
      </c>
      <c r="N10575" s="4">
        <v>2</v>
      </c>
      <c r="O10575" s="6">
        <v>538059</v>
      </c>
      <c r="P10575" s="6">
        <v>2855881</v>
      </c>
      <c r="Q10575" s="7">
        <v>41563</v>
      </c>
      <c r="R10575" s="8">
        <v>4255</v>
      </c>
      <c r="S10575" s="9" t="s">
        <v>10664</v>
      </c>
      <c r="T10575" s="10">
        <v>538059</v>
      </c>
      <c r="U10575" s="10">
        <v>2855881</v>
      </c>
      <c r="V10575" s="11">
        <v>43334</v>
      </c>
      <c r="W10575" s="12" t="s">
        <v>29</v>
      </c>
      <c r="X10575" s="19">
        <v>7864</v>
      </c>
      <c r="Y10575" s="9" t="s">
        <v>13374</v>
      </c>
      <c r="Z10575" s="36">
        <v>538052.60444730998</v>
      </c>
      <c r="AA10575" s="36">
        <v>2855869.3262799662</v>
      </c>
      <c r="AB10575" s="37">
        <v>45667</v>
      </c>
      <c r="AC10575" s="40" t="s">
        <v>29</v>
      </c>
    </row>
    <row r="10576" spans="1:29">
      <c r="A10576" s="4">
        <v>10575</v>
      </c>
      <c r="B10576" s="5" t="s">
        <v>20609</v>
      </c>
      <c r="C10576" s="4" t="s">
        <v>20293</v>
      </c>
      <c r="D10576" s="4" t="s">
        <v>20294</v>
      </c>
      <c r="E10576" s="4">
        <v>53</v>
      </c>
      <c r="F10576" s="4" t="s">
        <v>34</v>
      </c>
      <c r="G10576">
        <v>1</v>
      </c>
      <c r="H10576">
        <v>1</v>
      </c>
      <c r="I10576">
        <v>1</v>
      </c>
      <c r="J10576">
        <v>3</v>
      </c>
      <c r="K10576" s="4">
        <v>9924</v>
      </c>
      <c r="L10576" s="4" t="s">
        <v>10664</v>
      </c>
      <c r="M10576" t="s">
        <v>20610</v>
      </c>
      <c r="N10576" s="4">
        <v>3</v>
      </c>
      <c r="O10576" s="6">
        <v>538045</v>
      </c>
      <c r="P10576" s="6">
        <v>2855895</v>
      </c>
      <c r="Q10576" s="7">
        <v>41563</v>
      </c>
      <c r="R10576" s="8">
        <v>4256</v>
      </c>
      <c r="S10576" s="9" t="s">
        <v>10664</v>
      </c>
      <c r="T10576" s="10">
        <v>538045</v>
      </c>
      <c r="U10576" s="10">
        <v>2855895</v>
      </c>
      <c r="V10576" s="11">
        <v>43334</v>
      </c>
      <c r="W10576" s="12" t="s">
        <v>29</v>
      </c>
      <c r="X10576" s="19">
        <v>7865</v>
      </c>
      <c r="Y10576" s="9" t="s">
        <v>13374</v>
      </c>
      <c r="Z10576" s="36">
        <v>538056.75468311412</v>
      </c>
      <c r="AA10576" s="36">
        <v>2855888.6854003691</v>
      </c>
      <c r="AB10576" s="37">
        <v>45667</v>
      </c>
      <c r="AC10576" s="40" t="s">
        <v>29</v>
      </c>
    </row>
    <row r="10577" spans="1:29">
      <c r="A10577" s="4">
        <v>10576</v>
      </c>
      <c r="B10577" s="5" t="s">
        <v>20611</v>
      </c>
      <c r="C10577" s="4" t="s">
        <v>20293</v>
      </c>
      <c r="D10577" s="4" t="s">
        <v>20294</v>
      </c>
      <c r="E10577" s="4">
        <v>54</v>
      </c>
      <c r="F10577" s="4" t="s">
        <v>26</v>
      </c>
      <c r="G10577">
        <v>1</v>
      </c>
      <c r="H10577">
        <v>1</v>
      </c>
      <c r="I10577">
        <v>1</v>
      </c>
      <c r="J10577">
        <v>3</v>
      </c>
      <c r="K10577" s="4">
        <v>9925</v>
      </c>
      <c r="L10577" s="4" t="s">
        <v>10664</v>
      </c>
      <c r="M10577" t="s">
        <v>20612</v>
      </c>
      <c r="N10577" s="4">
        <v>1</v>
      </c>
      <c r="O10577" s="6">
        <v>537992</v>
      </c>
      <c r="P10577" s="6">
        <v>2855927</v>
      </c>
      <c r="Q10577" s="7">
        <v>41563</v>
      </c>
      <c r="R10577" s="8">
        <v>4257</v>
      </c>
      <c r="S10577" s="9" t="s">
        <v>10664</v>
      </c>
      <c r="T10577" s="10">
        <v>537992</v>
      </c>
      <c r="U10577" s="10">
        <v>2855927</v>
      </c>
      <c r="V10577" s="11">
        <v>43334</v>
      </c>
      <c r="W10577" s="12" t="s">
        <v>29</v>
      </c>
      <c r="X10577" s="19">
        <v>7866</v>
      </c>
      <c r="Y10577" s="9" t="s">
        <v>13374</v>
      </c>
      <c r="Z10577" s="36">
        <v>537992.00000497594</v>
      </c>
      <c r="AA10577" s="36">
        <v>2855927.0809083274</v>
      </c>
      <c r="AB10577" s="37">
        <v>45667</v>
      </c>
      <c r="AC10577" s="40" t="s">
        <v>29</v>
      </c>
    </row>
    <row r="10578" spans="1:29">
      <c r="A10578" s="4">
        <v>10577</v>
      </c>
      <c r="B10578" s="5" t="s">
        <v>20613</v>
      </c>
      <c r="C10578" s="4" t="s">
        <v>20293</v>
      </c>
      <c r="D10578" s="4" t="s">
        <v>20294</v>
      </c>
      <c r="E10578" s="4">
        <v>54</v>
      </c>
      <c r="F10578" s="4" t="s">
        <v>31</v>
      </c>
      <c r="G10578">
        <v>1</v>
      </c>
      <c r="H10578">
        <v>1</v>
      </c>
      <c r="I10578">
        <v>1</v>
      </c>
      <c r="J10578">
        <v>3</v>
      </c>
      <c r="K10578" s="4">
        <v>9926</v>
      </c>
      <c r="L10578" s="4" t="s">
        <v>10664</v>
      </c>
      <c r="M10578" t="s">
        <v>20614</v>
      </c>
      <c r="N10578" s="4">
        <v>2</v>
      </c>
      <c r="O10578" s="6">
        <v>537999</v>
      </c>
      <c r="P10578" s="6">
        <v>2855927</v>
      </c>
      <c r="Q10578" s="7">
        <v>41563</v>
      </c>
      <c r="R10578" s="8">
        <v>4258</v>
      </c>
      <c r="S10578" s="9" t="s">
        <v>10664</v>
      </c>
      <c r="T10578" s="10">
        <v>537999</v>
      </c>
      <c r="U10578" s="10">
        <v>2855927</v>
      </c>
      <c r="V10578" s="11">
        <v>43334</v>
      </c>
      <c r="W10578" s="12" t="s">
        <v>29</v>
      </c>
      <c r="X10578" s="19">
        <v>7867</v>
      </c>
      <c r="Y10578" s="9" t="s">
        <v>13374</v>
      </c>
      <c r="Z10578" s="36">
        <v>537995.80222612561</v>
      </c>
      <c r="AA10578" s="36">
        <v>2855921.2035692758</v>
      </c>
      <c r="AB10578" s="37">
        <v>45667</v>
      </c>
      <c r="AC10578" s="40" t="s">
        <v>29</v>
      </c>
    </row>
    <row r="10579" spans="1:29">
      <c r="A10579" s="4">
        <v>10578</v>
      </c>
      <c r="B10579" s="5" t="s">
        <v>20615</v>
      </c>
      <c r="C10579" s="4" t="s">
        <v>20293</v>
      </c>
      <c r="D10579" s="4" t="s">
        <v>20294</v>
      </c>
      <c r="E10579" s="4">
        <v>54</v>
      </c>
      <c r="F10579" s="4" t="s">
        <v>34</v>
      </c>
      <c r="G10579">
        <v>1</v>
      </c>
      <c r="H10579">
        <v>1</v>
      </c>
      <c r="I10579">
        <v>1</v>
      </c>
      <c r="J10579">
        <v>3</v>
      </c>
      <c r="K10579" s="4">
        <v>9927</v>
      </c>
      <c r="L10579" s="4" t="s">
        <v>10664</v>
      </c>
      <c r="M10579" t="s">
        <v>20616</v>
      </c>
      <c r="N10579" s="4">
        <v>3</v>
      </c>
      <c r="O10579" s="6">
        <v>537992</v>
      </c>
      <c r="P10579" s="6">
        <v>2855955</v>
      </c>
      <c r="Q10579" s="7">
        <v>41563</v>
      </c>
      <c r="R10579" s="8">
        <v>4259</v>
      </c>
      <c r="S10579" s="9" t="s">
        <v>10664</v>
      </c>
      <c r="T10579" s="10">
        <v>537992</v>
      </c>
      <c r="U10579" s="10">
        <v>2855955</v>
      </c>
      <c r="V10579" s="11">
        <v>43334</v>
      </c>
      <c r="W10579" s="12" t="s">
        <v>29</v>
      </c>
      <c r="X10579" s="19">
        <v>7868</v>
      </c>
      <c r="Y10579" s="9" t="s">
        <v>13374</v>
      </c>
      <c r="Z10579" s="36">
        <v>538015.50936118292</v>
      </c>
      <c r="AA10579" s="36">
        <v>2855942.2897929261</v>
      </c>
      <c r="AB10579" s="37">
        <v>45667</v>
      </c>
      <c r="AC10579" s="40" t="s">
        <v>29</v>
      </c>
    </row>
    <row r="10580" spans="1:29">
      <c r="A10580" s="4">
        <v>10579</v>
      </c>
      <c r="B10580" s="5" t="s">
        <v>20617</v>
      </c>
      <c r="C10580" s="4" t="s">
        <v>20293</v>
      </c>
      <c r="D10580" s="4" t="s">
        <v>20294</v>
      </c>
      <c r="E10580" s="4">
        <v>55</v>
      </c>
      <c r="F10580" s="4" t="s">
        <v>26</v>
      </c>
      <c r="G10580">
        <v>1</v>
      </c>
      <c r="H10580">
        <v>1</v>
      </c>
      <c r="I10580">
        <v>1</v>
      </c>
      <c r="J10580">
        <v>3</v>
      </c>
      <c r="K10580" s="4">
        <v>9928</v>
      </c>
      <c r="L10580" s="4" t="s">
        <v>10664</v>
      </c>
      <c r="M10580" t="s">
        <v>20618</v>
      </c>
      <c r="N10580" s="4">
        <v>1</v>
      </c>
      <c r="O10580" s="6">
        <v>537944</v>
      </c>
      <c r="P10580" s="6">
        <v>2855940</v>
      </c>
      <c r="Q10580" s="7">
        <v>41563</v>
      </c>
      <c r="R10580" s="8">
        <v>4260</v>
      </c>
      <c r="S10580" s="9" t="s">
        <v>10664</v>
      </c>
      <c r="T10580" s="10">
        <v>537944</v>
      </c>
      <c r="U10580" s="10">
        <v>2855940</v>
      </c>
      <c r="V10580" s="11">
        <v>43334</v>
      </c>
      <c r="W10580" s="12" t="s">
        <v>29</v>
      </c>
      <c r="X10580" s="19">
        <v>7869</v>
      </c>
      <c r="Y10580" s="9" t="s">
        <v>13374</v>
      </c>
      <c r="Z10580" s="36">
        <v>537944.00000494358</v>
      </c>
      <c r="AA10580" s="36">
        <v>2855940.0808626278</v>
      </c>
      <c r="AB10580" s="37">
        <v>45667</v>
      </c>
      <c r="AC10580" s="40" t="s">
        <v>29</v>
      </c>
    </row>
    <row r="10581" spans="1:29">
      <c r="A10581" s="4">
        <v>10580</v>
      </c>
      <c r="B10581" s="5" t="s">
        <v>20619</v>
      </c>
      <c r="C10581" s="4" t="s">
        <v>20293</v>
      </c>
      <c r="D10581" s="4" t="s">
        <v>20294</v>
      </c>
      <c r="E10581" s="4">
        <v>55</v>
      </c>
      <c r="F10581" s="4" t="s">
        <v>31</v>
      </c>
      <c r="G10581">
        <v>1</v>
      </c>
      <c r="H10581">
        <v>1</v>
      </c>
      <c r="I10581">
        <v>1</v>
      </c>
      <c r="J10581">
        <v>3</v>
      </c>
      <c r="K10581" s="4">
        <v>9929</v>
      </c>
      <c r="L10581" s="4" t="s">
        <v>10664</v>
      </c>
      <c r="M10581" t="s">
        <v>20620</v>
      </c>
      <c r="N10581" s="4">
        <v>2</v>
      </c>
      <c r="O10581" s="6">
        <v>537968</v>
      </c>
      <c r="P10581" s="6">
        <v>2855940</v>
      </c>
      <c r="Q10581" s="7">
        <v>41563</v>
      </c>
      <c r="R10581" s="8">
        <v>4261</v>
      </c>
      <c r="S10581" s="9" t="s">
        <v>10664</v>
      </c>
      <c r="T10581" s="10">
        <v>537968</v>
      </c>
      <c r="U10581" s="10">
        <v>2855940</v>
      </c>
      <c r="V10581" s="11">
        <v>43334</v>
      </c>
      <c r="W10581" s="12" t="s">
        <v>29</v>
      </c>
      <c r="X10581" s="19">
        <v>7870</v>
      </c>
      <c r="Y10581" s="9" t="s">
        <v>13374</v>
      </c>
      <c r="Z10581" s="36">
        <v>537957.0361917424</v>
      </c>
      <c r="AA10581" s="36">
        <v>2855919.929985879</v>
      </c>
      <c r="AB10581" s="37">
        <v>45667</v>
      </c>
      <c r="AC10581" s="40" t="s">
        <v>29</v>
      </c>
    </row>
    <row r="10582" spans="1:29">
      <c r="A10582" s="4">
        <v>10581</v>
      </c>
      <c r="B10582" s="5" t="s">
        <v>20621</v>
      </c>
      <c r="C10582" s="4" t="s">
        <v>20293</v>
      </c>
      <c r="D10582" s="4" t="s">
        <v>20294</v>
      </c>
      <c r="E10582" s="4">
        <v>55</v>
      </c>
      <c r="F10582" s="4" t="s">
        <v>34</v>
      </c>
      <c r="G10582">
        <v>1</v>
      </c>
      <c r="H10582">
        <v>1</v>
      </c>
      <c r="I10582">
        <v>1</v>
      </c>
      <c r="J10582">
        <v>3</v>
      </c>
      <c r="K10582" s="4">
        <v>9930</v>
      </c>
      <c r="L10582" s="4" t="s">
        <v>10664</v>
      </c>
      <c r="M10582" t="s">
        <v>20622</v>
      </c>
      <c r="N10582" s="4">
        <v>3</v>
      </c>
      <c r="O10582" s="6">
        <v>537944</v>
      </c>
      <c r="P10582" s="6">
        <v>2855947</v>
      </c>
      <c r="Q10582" s="7">
        <v>41563</v>
      </c>
      <c r="R10582" s="8">
        <v>4262</v>
      </c>
      <c r="S10582" s="9" t="s">
        <v>10664</v>
      </c>
      <c r="T10582" s="10">
        <v>537944</v>
      </c>
      <c r="U10582" s="10">
        <v>2855947</v>
      </c>
      <c r="V10582" s="11">
        <v>43334</v>
      </c>
      <c r="W10582" s="12" t="s">
        <v>29</v>
      </c>
      <c r="X10582" s="19">
        <v>7871</v>
      </c>
      <c r="Y10582" s="9" t="s">
        <v>13374</v>
      </c>
      <c r="Z10582" s="36">
        <v>537949.87734399526</v>
      </c>
      <c r="AA10582" s="36">
        <v>2855943.8830837775</v>
      </c>
      <c r="AB10582" s="37">
        <v>45667</v>
      </c>
      <c r="AC10582" s="40" t="s">
        <v>29</v>
      </c>
    </row>
    <row r="10583" spans="1:29">
      <c r="A10583" s="4">
        <v>10582</v>
      </c>
      <c r="B10583" s="5" t="s">
        <v>20623</v>
      </c>
      <c r="C10583" s="4" t="s">
        <v>20293</v>
      </c>
      <c r="D10583" s="4" t="s">
        <v>20294</v>
      </c>
      <c r="E10583" s="4">
        <v>56</v>
      </c>
      <c r="F10583" s="4" t="s">
        <v>26</v>
      </c>
      <c r="G10583">
        <v>1</v>
      </c>
      <c r="H10583">
        <v>1</v>
      </c>
      <c r="I10583">
        <v>1</v>
      </c>
      <c r="J10583">
        <v>3</v>
      </c>
      <c r="K10583" s="4">
        <v>9931</v>
      </c>
      <c r="L10583" s="4" t="s">
        <v>10664</v>
      </c>
      <c r="M10583" t="s">
        <v>20624</v>
      </c>
      <c r="N10583" s="4">
        <v>1</v>
      </c>
      <c r="O10583" s="6">
        <v>537929</v>
      </c>
      <c r="P10583" s="6">
        <v>2855954</v>
      </c>
      <c r="Q10583" s="7">
        <v>41563</v>
      </c>
      <c r="R10583" s="8">
        <v>4263</v>
      </c>
      <c r="S10583" s="9" t="s">
        <v>10664</v>
      </c>
      <c r="T10583" s="10">
        <v>537929</v>
      </c>
      <c r="U10583" s="10">
        <v>2855954</v>
      </c>
      <c r="V10583" s="11">
        <v>43334</v>
      </c>
      <c r="W10583" s="12" t="s">
        <v>29</v>
      </c>
      <c r="X10583" s="19">
        <v>7872</v>
      </c>
      <c r="Y10583" s="9" t="s">
        <v>13374</v>
      </c>
      <c r="Z10583" s="36">
        <v>537929.00000493519</v>
      </c>
      <c r="AA10583" s="36">
        <v>2855954.0808485905</v>
      </c>
      <c r="AB10583" s="37">
        <v>45667</v>
      </c>
      <c r="AC10583" s="40" t="s">
        <v>29</v>
      </c>
    </row>
    <row r="10584" spans="1:29">
      <c r="A10584" s="4">
        <v>10583</v>
      </c>
      <c r="B10584" s="5" t="s">
        <v>20625</v>
      </c>
      <c r="C10584" s="4" t="s">
        <v>20293</v>
      </c>
      <c r="D10584" s="4" t="s">
        <v>20294</v>
      </c>
      <c r="E10584" s="4">
        <v>56</v>
      </c>
      <c r="F10584" s="4" t="s">
        <v>31</v>
      </c>
      <c r="G10584">
        <v>1</v>
      </c>
      <c r="H10584">
        <v>1</v>
      </c>
      <c r="I10584">
        <v>1</v>
      </c>
      <c r="J10584">
        <v>3</v>
      </c>
      <c r="K10584" s="4">
        <v>9932</v>
      </c>
      <c r="L10584" s="4" t="s">
        <v>10664</v>
      </c>
      <c r="M10584" t="s">
        <v>20626</v>
      </c>
      <c r="N10584" s="4">
        <v>2</v>
      </c>
      <c r="O10584" s="6">
        <v>537947</v>
      </c>
      <c r="P10584" s="6">
        <v>2855954</v>
      </c>
      <c r="Q10584" s="7">
        <v>41563</v>
      </c>
      <c r="R10584" s="8">
        <v>4264</v>
      </c>
      <c r="S10584" s="9" t="s">
        <v>10664</v>
      </c>
      <c r="T10584" s="10">
        <v>537947</v>
      </c>
      <c r="U10584" s="10">
        <v>2855954</v>
      </c>
      <c r="V10584" s="11">
        <v>43334</v>
      </c>
      <c r="W10584" s="12" t="s">
        <v>29</v>
      </c>
      <c r="X10584" s="19">
        <v>7873</v>
      </c>
      <c r="Y10584" s="9" t="s">
        <v>13374</v>
      </c>
      <c r="Z10584" s="36">
        <v>537938.77714503428</v>
      </c>
      <c r="AA10584" s="36">
        <v>2855938.967691029</v>
      </c>
      <c r="AB10584" s="37">
        <v>45667</v>
      </c>
      <c r="AC10584" s="40" t="s">
        <v>29</v>
      </c>
    </row>
    <row r="10585" spans="1:29">
      <c r="A10585" s="4">
        <v>10584</v>
      </c>
      <c r="B10585" s="5" t="s">
        <v>20627</v>
      </c>
      <c r="C10585" s="4" t="s">
        <v>20293</v>
      </c>
      <c r="D10585" s="4" t="s">
        <v>20294</v>
      </c>
      <c r="E10585" s="4">
        <v>56</v>
      </c>
      <c r="F10585" s="4" t="s">
        <v>34</v>
      </c>
      <c r="G10585">
        <v>1</v>
      </c>
      <c r="H10585">
        <v>1</v>
      </c>
      <c r="I10585">
        <v>1</v>
      </c>
      <c r="J10585">
        <v>3</v>
      </c>
      <c r="K10585" s="4">
        <v>9933</v>
      </c>
      <c r="L10585" s="4" t="s">
        <v>10664</v>
      </c>
      <c r="M10585" t="s">
        <v>20628</v>
      </c>
      <c r="N10585" s="4">
        <v>3</v>
      </c>
      <c r="O10585" s="6">
        <v>537929</v>
      </c>
      <c r="P10585" s="6">
        <v>2855959</v>
      </c>
      <c r="Q10585" s="7">
        <v>41563</v>
      </c>
      <c r="R10585" s="8">
        <v>4265</v>
      </c>
      <c r="S10585" s="9" t="s">
        <v>10664</v>
      </c>
      <c r="T10585" s="10">
        <v>537929</v>
      </c>
      <c r="U10585" s="10">
        <v>2855959</v>
      </c>
      <c r="V10585" s="11">
        <v>43334</v>
      </c>
      <c r="W10585" s="12" t="s">
        <v>29</v>
      </c>
      <c r="X10585" s="19">
        <v>7874</v>
      </c>
      <c r="Y10585" s="9" t="s">
        <v>13374</v>
      </c>
      <c r="Z10585" s="36">
        <v>537933.19810425781</v>
      </c>
      <c r="AA10585" s="36">
        <v>2855956.79672084</v>
      </c>
      <c r="AB10585" s="37">
        <v>45667</v>
      </c>
      <c r="AC10585" s="40" t="s">
        <v>29</v>
      </c>
    </row>
    <row r="10586" spans="1:29">
      <c r="A10586" s="4">
        <v>10585</v>
      </c>
      <c r="B10586" s="5" t="s">
        <v>20629</v>
      </c>
      <c r="C10586" s="4" t="s">
        <v>20293</v>
      </c>
      <c r="D10586" s="4" t="s">
        <v>20294</v>
      </c>
      <c r="E10586" s="4">
        <v>57</v>
      </c>
      <c r="F10586" s="4" t="s">
        <v>26</v>
      </c>
      <c r="G10586">
        <v>1</v>
      </c>
      <c r="H10586">
        <v>1</v>
      </c>
      <c r="I10586">
        <v>1</v>
      </c>
      <c r="J10586">
        <v>3</v>
      </c>
      <c r="K10586" s="4">
        <v>9934</v>
      </c>
      <c r="L10586" s="4" t="s">
        <v>10664</v>
      </c>
      <c r="M10586" t="s">
        <v>20630</v>
      </c>
      <c r="N10586" s="4">
        <v>1</v>
      </c>
      <c r="O10586" s="6">
        <v>538968</v>
      </c>
      <c r="P10586" s="6">
        <v>2857029</v>
      </c>
      <c r="Q10586" s="7">
        <v>41563</v>
      </c>
      <c r="R10586" s="8">
        <v>4266</v>
      </c>
      <c r="S10586" s="9" t="s">
        <v>10664</v>
      </c>
      <c r="T10586" s="10">
        <v>538968</v>
      </c>
      <c r="U10586" s="10">
        <v>2857029</v>
      </c>
      <c r="V10586" s="11">
        <v>43334</v>
      </c>
      <c r="W10586" s="12" t="s">
        <v>29</v>
      </c>
      <c r="X10586" s="19">
        <v>7875</v>
      </c>
      <c r="Y10586" s="9" t="s">
        <v>13374</v>
      </c>
      <c r="Z10586" s="36">
        <v>538968.00000565546</v>
      </c>
      <c r="AA10586" s="36">
        <v>2857029.0818780884</v>
      </c>
      <c r="AB10586" s="37">
        <v>45667</v>
      </c>
      <c r="AC10586" s="40" t="s">
        <v>29</v>
      </c>
    </row>
    <row r="10587" spans="1:29">
      <c r="A10587" s="4">
        <v>10586</v>
      </c>
      <c r="B10587" s="5" t="s">
        <v>20631</v>
      </c>
      <c r="C10587" s="4" t="s">
        <v>20293</v>
      </c>
      <c r="D10587" s="4" t="s">
        <v>20294</v>
      </c>
      <c r="E10587" s="4">
        <v>57</v>
      </c>
      <c r="F10587" s="4" t="s">
        <v>31</v>
      </c>
      <c r="G10587">
        <v>1</v>
      </c>
      <c r="H10587">
        <v>1</v>
      </c>
      <c r="I10587">
        <v>1</v>
      </c>
      <c r="J10587">
        <v>3</v>
      </c>
      <c r="K10587" s="4">
        <v>9935</v>
      </c>
      <c r="L10587" s="4" t="s">
        <v>10664</v>
      </c>
      <c r="M10587" t="s">
        <v>20632</v>
      </c>
      <c r="N10587" s="4">
        <v>2</v>
      </c>
      <c r="O10587" s="6">
        <v>538976</v>
      </c>
      <c r="P10587" s="6">
        <v>2857029</v>
      </c>
      <c r="Q10587" s="7">
        <v>41563</v>
      </c>
      <c r="R10587" s="8">
        <v>4267</v>
      </c>
      <c r="S10587" s="9" t="s">
        <v>10664</v>
      </c>
      <c r="T10587" s="10">
        <v>538976</v>
      </c>
      <c r="U10587" s="10">
        <v>2857029</v>
      </c>
      <c r="V10587" s="11">
        <v>43334</v>
      </c>
      <c r="W10587" s="12" t="s">
        <v>29</v>
      </c>
      <c r="X10587" s="19">
        <v>7876</v>
      </c>
      <c r="Y10587" s="9" t="s">
        <v>13374</v>
      </c>
      <c r="Z10587" s="36">
        <v>538972.34540125506</v>
      </c>
      <c r="AA10587" s="36">
        <v>2857022.3649191721</v>
      </c>
      <c r="AB10587" s="37">
        <v>45667</v>
      </c>
      <c r="AC10587" s="40" t="s">
        <v>29</v>
      </c>
    </row>
    <row r="10588" spans="1:29">
      <c r="A10588" s="4">
        <v>10587</v>
      </c>
      <c r="B10588" s="5" t="s">
        <v>20633</v>
      </c>
      <c r="C10588" s="4" t="s">
        <v>20293</v>
      </c>
      <c r="D10588" s="4" t="s">
        <v>20294</v>
      </c>
      <c r="E10588" s="4">
        <v>57</v>
      </c>
      <c r="F10588" s="4" t="s">
        <v>34</v>
      </c>
      <c r="G10588">
        <v>1</v>
      </c>
      <c r="H10588">
        <v>1</v>
      </c>
      <c r="I10588">
        <v>1</v>
      </c>
      <c r="J10588">
        <v>3</v>
      </c>
      <c r="K10588" s="4">
        <v>9936</v>
      </c>
      <c r="L10588" s="4" t="s">
        <v>10664</v>
      </c>
      <c r="M10588" t="s">
        <v>20634</v>
      </c>
      <c r="N10588" s="4">
        <v>3</v>
      </c>
      <c r="O10588" s="6">
        <v>538968</v>
      </c>
      <c r="P10588" s="6">
        <v>2857050</v>
      </c>
      <c r="Q10588" s="7">
        <v>41563</v>
      </c>
      <c r="R10588" s="8">
        <v>4268</v>
      </c>
      <c r="S10588" s="9" t="s">
        <v>10664</v>
      </c>
      <c r="T10588" s="10">
        <v>538968</v>
      </c>
      <c r="U10588" s="10">
        <v>2857050</v>
      </c>
      <c r="V10588" s="11">
        <v>43334</v>
      </c>
      <c r="W10588" s="12" t="s">
        <v>29</v>
      </c>
      <c r="X10588" s="19">
        <v>7877</v>
      </c>
      <c r="Y10588" s="9" t="s">
        <v>13374</v>
      </c>
      <c r="Z10588" s="36">
        <v>538985.63202281063</v>
      </c>
      <c r="AA10588" s="36">
        <v>2857040.4885415374</v>
      </c>
      <c r="AB10588" s="37">
        <v>45667</v>
      </c>
      <c r="AC10588" s="40" t="s">
        <v>29</v>
      </c>
    </row>
    <row r="10589" spans="1:29">
      <c r="A10589" s="4">
        <v>10588</v>
      </c>
      <c r="B10589" s="5" t="s">
        <v>20635</v>
      </c>
      <c r="C10589" s="4" t="s">
        <v>20293</v>
      </c>
      <c r="D10589" s="4" t="s">
        <v>20294</v>
      </c>
      <c r="E10589" s="4">
        <v>58</v>
      </c>
      <c r="F10589" s="4" t="s">
        <v>26</v>
      </c>
      <c r="G10589">
        <v>1</v>
      </c>
      <c r="H10589">
        <v>1</v>
      </c>
      <c r="I10589">
        <v>1</v>
      </c>
      <c r="J10589">
        <v>3</v>
      </c>
      <c r="K10589" s="4">
        <v>9937</v>
      </c>
      <c r="L10589" s="4" t="s">
        <v>10664</v>
      </c>
      <c r="M10589" t="s">
        <v>20636</v>
      </c>
      <c r="N10589" s="4">
        <v>1</v>
      </c>
      <c r="O10589" s="6">
        <v>538958</v>
      </c>
      <c r="P10589" s="6">
        <v>2857043</v>
      </c>
      <c r="Q10589" s="7">
        <v>41563</v>
      </c>
      <c r="R10589" s="8">
        <v>4269</v>
      </c>
      <c r="S10589" s="9" t="s">
        <v>10664</v>
      </c>
      <c r="T10589" s="10">
        <v>538958</v>
      </c>
      <c r="U10589" s="10">
        <v>2857043</v>
      </c>
      <c r="V10589" s="11">
        <v>43334</v>
      </c>
      <c r="W10589" s="12" t="s">
        <v>29</v>
      </c>
      <c r="X10589" s="19">
        <v>7878</v>
      </c>
      <c r="Y10589" s="9" t="s">
        <v>13374</v>
      </c>
      <c r="Z10589" s="36">
        <v>538958.00000564824</v>
      </c>
      <c r="AA10589" s="36">
        <v>2857043.0818686942</v>
      </c>
      <c r="AB10589" s="37">
        <v>45667</v>
      </c>
      <c r="AC10589" s="40" t="s">
        <v>29</v>
      </c>
    </row>
    <row r="10590" spans="1:29">
      <c r="A10590" s="4">
        <v>10589</v>
      </c>
      <c r="B10590" s="5" t="s">
        <v>20637</v>
      </c>
      <c r="C10590" s="4" t="s">
        <v>20293</v>
      </c>
      <c r="D10590" s="4" t="s">
        <v>20294</v>
      </c>
      <c r="E10590" s="4">
        <v>58</v>
      </c>
      <c r="F10590" s="4" t="s">
        <v>31</v>
      </c>
      <c r="G10590">
        <v>1</v>
      </c>
      <c r="H10590">
        <v>1</v>
      </c>
      <c r="I10590">
        <v>1</v>
      </c>
      <c r="J10590">
        <v>3</v>
      </c>
      <c r="K10590" s="4">
        <v>9938</v>
      </c>
      <c r="L10590" s="4" t="s">
        <v>10664</v>
      </c>
      <c r="M10590" t="s">
        <v>20638</v>
      </c>
      <c r="N10590" s="4">
        <v>2</v>
      </c>
      <c r="O10590" s="6">
        <v>538971</v>
      </c>
      <c r="P10590" s="6">
        <v>2857043</v>
      </c>
      <c r="Q10590" s="7">
        <v>41563</v>
      </c>
      <c r="R10590" s="8">
        <v>4270</v>
      </c>
      <c r="S10590" s="9" t="s">
        <v>10664</v>
      </c>
      <c r="T10590" s="10">
        <v>538971</v>
      </c>
      <c r="U10590" s="10">
        <v>2857043</v>
      </c>
      <c r="V10590" s="11">
        <v>43334</v>
      </c>
      <c r="W10590" s="12" t="s">
        <v>29</v>
      </c>
      <c r="X10590" s="19">
        <v>7879</v>
      </c>
      <c r="Y10590" s="9" t="s">
        <v>13374</v>
      </c>
      <c r="Z10590" s="36">
        <v>538965.06127349765</v>
      </c>
      <c r="AA10590" s="36">
        <v>2857032.1668104553</v>
      </c>
      <c r="AB10590" s="37">
        <v>45667</v>
      </c>
      <c r="AC10590" s="40" t="s">
        <v>29</v>
      </c>
    </row>
    <row r="10591" spans="1:29">
      <c r="A10591" s="4">
        <v>10590</v>
      </c>
      <c r="B10591" s="5" t="s">
        <v>20639</v>
      </c>
      <c r="C10591" s="4" t="s">
        <v>20293</v>
      </c>
      <c r="D10591" s="4" t="s">
        <v>20294</v>
      </c>
      <c r="E10591" s="4">
        <v>58</v>
      </c>
      <c r="F10591" s="4" t="s">
        <v>34</v>
      </c>
      <c r="G10591">
        <v>1</v>
      </c>
      <c r="H10591">
        <v>1</v>
      </c>
      <c r="I10591">
        <v>1</v>
      </c>
      <c r="J10591">
        <v>3</v>
      </c>
      <c r="K10591" s="4">
        <v>9939</v>
      </c>
      <c r="L10591" s="4" t="s">
        <v>10664</v>
      </c>
      <c r="M10591" t="s">
        <v>20640</v>
      </c>
      <c r="N10591" s="4">
        <v>3</v>
      </c>
      <c r="O10591" s="6">
        <v>538958</v>
      </c>
      <c r="P10591" s="6">
        <v>2857067</v>
      </c>
      <c r="Q10591" s="7">
        <v>41563</v>
      </c>
      <c r="R10591" s="8">
        <v>4271</v>
      </c>
      <c r="S10591" s="9" t="s">
        <v>10664</v>
      </c>
      <c r="T10591" s="10">
        <v>538958</v>
      </c>
      <c r="U10591" s="10">
        <v>2857067</v>
      </c>
      <c r="V10591" s="11">
        <v>43334</v>
      </c>
      <c r="W10591" s="12" t="s">
        <v>29</v>
      </c>
      <c r="X10591" s="19">
        <v>7880</v>
      </c>
      <c r="Y10591" s="9" t="s">
        <v>13374</v>
      </c>
      <c r="Z10591" s="36">
        <v>538978.15088239708</v>
      </c>
      <c r="AA10591" s="36">
        <v>2857056.1180554931</v>
      </c>
      <c r="AB10591" s="37">
        <v>45667</v>
      </c>
      <c r="AC10591" s="40" t="s">
        <v>29</v>
      </c>
    </row>
    <row r="10592" spans="1:29">
      <c r="A10592" s="4">
        <v>10591</v>
      </c>
      <c r="B10592" s="5" t="s">
        <v>20641</v>
      </c>
      <c r="C10592" s="4" t="s">
        <v>20293</v>
      </c>
      <c r="D10592" s="4" t="s">
        <v>20294</v>
      </c>
      <c r="E10592" s="4">
        <v>59</v>
      </c>
      <c r="F10592" s="4" t="s">
        <v>26</v>
      </c>
      <c r="G10592">
        <v>1</v>
      </c>
      <c r="H10592">
        <v>1</v>
      </c>
      <c r="I10592">
        <v>1</v>
      </c>
      <c r="J10592">
        <v>3</v>
      </c>
      <c r="K10592" s="4">
        <v>9940</v>
      </c>
      <c r="L10592" s="4" t="s">
        <v>10664</v>
      </c>
      <c r="M10592" t="s">
        <v>20642</v>
      </c>
      <c r="N10592" s="4">
        <v>1</v>
      </c>
      <c r="O10592" s="6">
        <v>538938</v>
      </c>
      <c r="P10592" s="6">
        <v>2857081</v>
      </c>
      <c r="Q10592" s="7">
        <v>41563</v>
      </c>
      <c r="R10592" s="8">
        <v>4272</v>
      </c>
      <c r="S10592" s="9" t="s">
        <v>10664</v>
      </c>
      <c r="T10592" s="10">
        <v>538938</v>
      </c>
      <c r="U10592" s="10">
        <v>2857081</v>
      </c>
      <c r="V10592" s="11">
        <v>43334</v>
      </c>
      <c r="W10592" s="12" t="s">
        <v>29</v>
      </c>
      <c r="X10592" s="19">
        <v>7881</v>
      </c>
      <c r="Y10592" s="9" t="s">
        <v>13374</v>
      </c>
      <c r="Z10592" s="36">
        <v>538938.0000056352</v>
      </c>
      <c r="AA10592" s="36">
        <v>2857081.0818501511</v>
      </c>
      <c r="AB10592" s="37">
        <v>45667</v>
      </c>
      <c r="AC10592" s="40" t="s">
        <v>29</v>
      </c>
    </row>
    <row r="10593" spans="1:29">
      <c r="A10593" s="4">
        <v>10592</v>
      </c>
      <c r="B10593" s="5" t="s">
        <v>20643</v>
      </c>
      <c r="C10593" s="4" t="s">
        <v>20293</v>
      </c>
      <c r="D10593" s="4" t="s">
        <v>20294</v>
      </c>
      <c r="E10593" s="4">
        <v>59</v>
      </c>
      <c r="F10593" s="4" t="s">
        <v>31</v>
      </c>
      <c r="G10593">
        <v>1</v>
      </c>
      <c r="H10593">
        <v>1</v>
      </c>
      <c r="I10593">
        <v>1</v>
      </c>
      <c r="J10593">
        <v>3</v>
      </c>
      <c r="K10593" s="4">
        <v>9941</v>
      </c>
      <c r="L10593" s="4" t="s">
        <v>10664</v>
      </c>
      <c r="M10593" t="s">
        <v>20644</v>
      </c>
      <c r="N10593" s="4">
        <v>2</v>
      </c>
      <c r="O10593" s="6">
        <v>538972</v>
      </c>
      <c r="P10593" s="6">
        <v>2857081</v>
      </c>
      <c r="Q10593" s="7">
        <v>41563</v>
      </c>
      <c r="R10593" s="8">
        <v>4273</v>
      </c>
      <c r="S10593" s="9" t="s">
        <v>10664</v>
      </c>
      <c r="T10593" s="10">
        <v>538972</v>
      </c>
      <c r="U10593" s="10">
        <v>2857081</v>
      </c>
      <c r="V10593" s="11">
        <v>43334</v>
      </c>
      <c r="W10593" s="12" t="s">
        <v>29</v>
      </c>
      <c r="X10593" s="19">
        <v>7882</v>
      </c>
      <c r="Y10593" s="9" t="s">
        <v>13374</v>
      </c>
      <c r="Z10593" s="36">
        <v>538956.46793693351</v>
      </c>
      <c r="AA10593" s="36">
        <v>2857052.534774757</v>
      </c>
      <c r="AB10593" s="37">
        <v>45667</v>
      </c>
      <c r="AC10593" s="40" t="s">
        <v>29</v>
      </c>
    </row>
    <row r="10594" spans="1:29">
      <c r="A10594" s="4">
        <v>10593</v>
      </c>
      <c r="B10594" s="5" t="s">
        <v>20645</v>
      </c>
      <c r="C10594" s="4" t="s">
        <v>20293</v>
      </c>
      <c r="D10594" s="4" t="s">
        <v>20294</v>
      </c>
      <c r="E10594" s="4">
        <v>59</v>
      </c>
      <c r="F10594" s="4" t="s">
        <v>34</v>
      </c>
      <c r="G10594">
        <v>1</v>
      </c>
      <c r="H10594">
        <v>1</v>
      </c>
      <c r="I10594">
        <v>1</v>
      </c>
      <c r="J10594">
        <v>3</v>
      </c>
      <c r="K10594" s="4">
        <v>9942</v>
      </c>
      <c r="L10594" s="4" t="s">
        <v>10664</v>
      </c>
      <c r="M10594" t="s">
        <v>20646</v>
      </c>
      <c r="N10594" s="4">
        <v>3</v>
      </c>
      <c r="O10594" s="6">
        <v>538938</v>
      </c>
      <c r="P10594" s="6">
        <v>2857109</v>
      </c>
      <c r="Q10594" s="7">
        <v>41563</v>
      </c>
      <c r="R10594" s="8">
        <v>4274</v>
      </c>
      <c r="S10594" s="9" t="s">
        <v>10664</v>
      </c>
      <c r="T10594" s="10">
        <v>538938</v>
      </c>
      <c r="U10594" s="10">
        <v>2857109</v>
      </c>
      <c r="V10594" s="11">
        <v>43334</v>
      </c>
      <c r="W10594" s="12" t="s">
        <v>29</v>
      </c>
      <c r="X10594" s="19">
        <v>7883</v>
      </c>
      <c r="Y10594" s="9" t="s">
        <v>13374</v>
      </c>
      <c r="Z10594" s="36">
        <v>538961.50936184218</v>
      </c>
      <c r="AA10594" s="36">
        <v>2857096.2907347498</v>
      </c>
      <c r="AB10594" s="37">
        <v>45667</v>
      </c>
      <c r="AC10594" s="40" t="s">
        <v>29</v>
      </c>
    </row>
    <row r="10595" spans="1:29">
      <c r="A10595" s="4">
        <v>10594</v>
      </c>
      <c r="B10595" s="5" t="s">
        <v>20647</v>
      </c>
      <c r="C10595" s="4" t="s">
        <v>20293</v>
      </c>
      <c r="D10595" s="4" t="s">
        <v>20294</v>
      </c>
      <c r="E10595" s="4">
        <v>60</v>
      </c>
      <c r="F10595" s="4" t="s">
        <v>26</v>
      </c>
      <c r="G10595">
        <v>1</v>
      </c>
      <c r="H10595">
        <v>1</v>
      </c>
      <c r="I10595">
        <v>1</v>
      </c>
      <c r="J10595">
        <v>3</v>
      </c>
      <c r="K10595" s="4">
        <v>9943</v>
      </c>
      <c r="L10595" s="4" t="s">
        <v>10664</v>
      </c>
      <c r="M10595" t="s">
        <v>20648</v>
      </c>
      <c r="N10595" s="4">
        <v>1</v>
      </c>
      <c r="O10595" s="6">
        <v>538762</v>
      </c>
      <c r="P10595" s="6">
        <v>2857052</v>
      </c>
      <c r="Q10595" s="7">
        <v>41563</v>
      </c>
      <c r="R10595" s="8">
        <v>4275</v>
      </c>
      <c r="S10595" s="9" t="s">
        <v>10664</v>
      </c>
      <c r="T10595" s="10">
        <v>538762</v>
      </c>
      <c r="U10595" s="10">
        <v>2857052</v>
      </c>
      <c r="V10595" s="11">
        <v>43334</v>
      </c>
      <c r="W10595" s="12" t="s">
        <v>29</v>
      </c>
      <c r="X10595" s="19">
        <v>7884</v>
      </c>
      <c r="Y10595" s="9" t="s">
        <v>13374</v>
      </c>
      <c r="Z10595" s="36">
        <v>538762.00000550889</v>
      </c>
      <c r="AA10595" s="36">
        <v>2857052.081678384</v>
      </c>
      <c r="AB10595" s="37">
        <v>45667</v>
      </c>
      <c r="AC10595" s="40" t="s">
        <v>29</v>
      </c>
    </row>
    <row r="10596" spans="1:29">
      <c r="A10596" s="4">
        <v>10595</v>
      </c>
      <c r="B10596" s="5" t="s">
        <v>20649</v>
      </c>
      <c r="C10596" s="4" t="s">
        <v>20293</v>
      </c>
      <c r="D10596" s="4" t="s">
        <v>20294</v>
      </c>
      <c r="E10596" s="4">
        <v>60</v>
      </c>
      <c r="F10596" s="4" t="s">
        <v>31</v>
      </c>
      <c r="G10596">
        <v>1</v>
      </c>
      <c r="H10596">
        <v>1</v>
      </c>
      <c r="I10596">
        <v>1</v>
      </c>
      <c r="J10596">
        <v>3</v>
      </c>
      <c r="K10596" s="4">
        <v>9944</v>
      </c>
      <c r="L10596" s="4" t="s">
        <v>10664</v>
      </c>
      <c r="M10596" t="s">
        <v>20650</v>
      </c>
      <c r="N10596" s="4">
        <v>2</v>
      </c>
      <c r="O10596" s="6">
        <v>538780</v>
      </c>
      <c r="P10596" s="6">
        <v>2857052</v>
      </c>
      <c r="Q10596" s="7">
        <v>41563</v>
      </c>
      <c r="R10596" s="8">
        <v>4276</v>
      </c>
      <c r="S10596" s="9" t="s">
        <v>10664</v>
      </c>
      <c r="T10596" s="10">
        <v>538762</v>
      </c>
      <c r="U10596" s="10">
        <v>2857052</v>
      </c>
      <c r="V10596" s="11">
        <v>43334</v>
      </c>
      <c r="W10596" s="12" t="s">
        <v>29</v>
      </c>
      <c r="X10596" s="19">
        <v>7885</v>
      </c>
      <c r="Y10596" s="9" t="s">
        <v>13374</v>
      </c>
      <c r="Z10596" s="36">
        <v>538771.77714560798</v>
      </c>
      <c r="AA10596" s="36">
        <v>2857036.9685208225</v>
      </c>
      <c r="AB10596" s="37">
        <v>45667</v>
      </c>
      <c r="AC10596" s="40" t="s">
        <v>29</v>
      </c>
    </row>
    <row r="10597" spans="1:29">
      <c r="A10597" s="4">
        <v>10596</v>
      </c>
      <c r="B10597" s="5" t="s">
        <v>20651</v>
      </c>
      <c r="C10597" s="4" t="s">
        <v>20293</v>
      </c>
      <c r="D10597" s="4" t="s">
        <v>20294</v>
      </c>
      <c r="E10597" s="4">
        <v>60</v>
      </c>
      <c r="F10597" s="4" t="s">
        <v>34</v>
      </c>
      <c r="G10597">
        <v>1</v>
      </c>
      <c r="H10597">
        <v>1</v>
      </c>
      <c r="I10597">
        <v>1</v>
      </c>
      <c r="J10597">
        <v>3</v>
      </c>
      <c r="K10597" s="4">
        <v>9945</v>
      </c>
      <c r="L10597" s="4" t="s">
        <v>10664</v>
      </c>
      <c r="M10597" t="s">
        <v>20652</v>
      </c>
      <c r="N10597" s="4">
        <v>3</v>
      </c>
      <c r="O10597" s="6">
        <v>538762</v>
      </c>
      <c r="P10597" s="6">
        <v>2857056</v>
      </c>
      <c r="Q10597" s="7">
        <v>41563</v>
      </c>
      <c r="R10597" s="8">
        <v>4277</v>
      </c>
      <c r="S10597" s="9" t="s">
        <v>10664</v>
      </c>
      <c r="T10597" s="10">
        <v>538762</v>
      </c>
      <c r="U10597" s="10">
        <v>2857056</v>
      </c>
      <c r="V10597" s="11">
        <v>43334</v>
      </c>
      <c r="W10597" s="12" t="s">
        <v>29</v>
      </c>
      <c r="X10597" s="19">
        <v>7886</v>
      </c>
      <c r="Y10597" s="9" t="s">
        <v>13374</v>
      </c>
      <c r="Z10597" s="36">
        <v>538765.35848496703</v>
      </c>
      <c r="AA10597" s="36">
        <v>2857054.2543761837</v>
      </c>
      <c r="AB10597" s="37">
        <v>45667</v>
      </c>
      <c r="AC10597" s="40" t="s">
        <v>29</v>
      </c>
    </row>
    <row r="10598" spans="1:29">
      <c r="A10598" s="4">
        <v>10597</v>
      </c>
      <c r="B10598" s="5" t="s">
        <v>20653</v>
      </c>
      <c r="C10598" s="4" t="s">
        <v>20293</v>
      </c>
      <c r="D10598" s="4" t="s">
        <v>20294</v>
      </c>
      <c r="E10598" s="4">
        <v>61</v>
      </c>
      <c r="F10598" s="4" t="s">
        <v>26</v>
      </c>
      <c r="G10598">
        <v>1</v>
      </c>
      <c r="H10598">
        <v>1</v>
      </c>
      <c r="I10598">
        <v>1</v>
      </c>
      <c r="J10598">
        <v>3</v>
      </c>
      <c r="K10598" s="4">
        <v>9946</v>
      </c>
      <c r="L10598" s="4" t="s">
        <v>10664</v>
      </c>
      <c r="M10598" t="s">
        <v>20654</v>
      </c>
      <c r="N10598" s="4">
        <v>1</v>
      </c>
      <c r="O10598" s="6">
        <v>539353</v>
      </c>
      <c r="P10598" s="6">
        <v>2857961</v>
      </c>
      <c r="Q10598" s="7">
        <v>41563</v>
      </c>
      <c r="R10598" s="8">
        <v>4278</v>
      </c>
      <c r="S10598" s="9" t="s">
        <v>10664</v>
      </c>
      <c r="T10598" s="10">
        <v>539353</v>
      </c>
      <c r="U10598" s="10">
        <v>2857961</v>
      </c>
      <c r="V10598" s="11">
        <v>43334</v>
      </c>
      <c r="W10598" s="12" t="s">
        <v>29</v>
      </c>
      <c r="X10598" s="19">
        <v>7887</v>
      </c>
      <c r="Y10598" s="9" t="s">
        <v>13374</v>
      </c>
      <c r="Z10598" s="36">
        <v>539353.00000594766</v>
      </c>
      <c r="AA10598" s="36">
        <v>2857961.0822767802</v>
      </c>
      <c r="AB10598" s="37">
        <v>45667</v>
      </c>
      <c r="AC10598" s="40" t="s">
        <v>29</v>
      </c>
    </row>
    <row r="10599" spans="1:29">
      <c r="A10599" s="4">
        <v>10598</v>
      </c>
      <c r="B10599" s="5" t="s">
        <v>20655</v>
      </c>
      <c r="C10599" s="4" t="s">
        <v>20293</v>
      </c>
      <c r="D10599" s="4" t="s">
        <v>20294</v>
      </c>
      <c r="E10599" s="4">
        <v>61</v>
      </c>
      <c r="F10599" s="4" t="s">
        <v>31</v>
      </c>
      <c r="G10599">
        <v>1</v>
      </c>
      <c r="H10599">
        <v>1</v>
      </c>
      <c r="I10599">
        <v>1</v>
      </c>
      <c r="J10599">
        <v>3</v>
      </c>
      <c r="K10599" s="4">
        <v>9947</v>
      </c>
      <c r="L10599" s="4" t="s">
        <v>10664</v>
      </c>
      <c r="M10599" t="s">
        <v>20656</v>
      </c>
      <c r="N10599" s="4">
        <v>2</v>
      </c>
      <c r="O10599" s="6">
        <v>539386</v>
      </c>
      <c r="P10599" s="6">
        <v>2857961</v>
      </c>
      <c r="Q10599" s="7">
        <v>41563</v>
      </c>
      <c r="R10599" s="8">
        <v>4279</v>
      </c>
      <c r="S10599" s="9" t="s">
        <v>10664</v>
      </c>
      <c r="T10599" s="10">
        <v>539386</v>
      </c>
      <c r="U10599" s="10">
        <v>2857961</v>
      </c>
      <c r="V10599" s="11">
        <v>43334</v>
      </c>
      <c r="W10599" s="12" t="s">
        <v>29</v>
      </c>
      <c r="X10599" s="19">
        <v>7888</v>
      </c>
      <c r="Y10599" s="9" t="s">
        <v>13374</v>
      </c>
      <c r="Z10599" s="36">
        <v>539370.92476279603</v>
      </c>
      <c r="AA10599" s="36">
        <v>2857933.3748212503</v>
      </c>
      <c r="AB10599" s="37">
        <v>45667</v>
      </c>
      <c r="AC10599" s="40" t="s">
        <v>29</v>
      </c>
    </row>
    <row r="10600" spans="1:29">
      <c r="A10600" s="4">
        <v>10599</v>
      </c>
      <c r="B10600" s="5" t="s">
        <v>20657</v>
      </c>
      <c r="C10600" s="4" t="s">
        <v>20293</v>
      </c>
      <c r="D10600" s="4" t="s">
        <v>20294</v>
      </c>
      <c r="E10600" s="4">
        <v>61</v>
      </c>
      <c r="F10600" s="4" t="s">
        <v>34</v>
      </c>
      <c r="G10600">
        <v>1</v>
      </c>
      <c r="H10600">
        <v>1</v>
      </c>
      <c r="I10600">
        <v>1</v>
      </c>
      <c r="J10600">
        <v>3</v>
      </c>
      <c r="K10600" s="4">
        <v>9948</v>
      </c>
      <c r="L10600" s="4" t="s">
        <v>10664</v>
      </c>
      <c r="M10600" t="s">
        <v>20658</v>
      </c>
      <c r="N10600" s="4">
        <v>3</v>
      </c>
      <c r="O10600" s="6">
        <v>539353</v>
      </c>
      <c r="P10600" s="6">
        <v>2857968</v>
      </c>
      <c r="Q10600" s="7">
        <v>41563</v>
      </c>
      <c r="R10600" s="8">
        <v>4280</v>
      </c>
      <c r="S10600" s="9" t="s">
        <v>10664</v>
      </c>
      <c r="T10600" s="10">
        <v>539353</v>
      </c>
      <c r="U10600" s="10">
        <v>2857968</v>
      </c>
      <c r="V10600" s="11">
        <v>43334</v>
      </c>
      <c r="W10600" s="12" t="s">
        <v>29</v>
      </c>
      <c r="X10600" s="19">
        <v>7889</v>
      </c>
      <c r="Y10600" s="9" t="s">
        <v>13374</v>
      </c>
      <c r="Z10600" s="36">
        <v>539358.87734499935</v>
      </c>
      <c r="AA10600" s="36">
        <v>2857964.8844979298</v>
      </c>
      <c r="AB10600" s="37">
        <v>45667</v>
      </c>
      <c r="AC10600" s="40" t="s">
        <v>29</v>
      </c>
    </row>
    <row r="10601" spans="1:29">
      <c r="A10601" s="4">
        <v>10600</v>
      </c>
      <c r="B10601" s="5" t="s">
        <v>20659</v>
      </c>
      <c r="C10601" s="4" t="s">
        <v>20293</v>
      </c>
      <c r="D10601" s="4" t="s">
        <v>20294</v>
      </c>
      <c r="E10601" s="4">
        <v>62</v>
      </c>
      <c r="F10601" s="4" t="s">
        <v>26</v>
      </c>
      <c r="G10601">
        <v>1</v>
      </c>
      <c r="H10601">
        <v>1</v>
      </c>
      <c r="I10601">
        <v>1</v>
      </c>
      <c r="J10601">
        <v>3</v>
      </c>
      <c r="K10601" s="4">
        <v>9949</v>
      </c>
      <c r="L10601" s="4" t="s">
        <v>10664</v>
      </c>
      <c r="M10601" t="s">
        <v>20660</v>
      </c>
      <c r="N10601" s="4">
        <v>1</v>
      </c>
      <c r="O10601" s="6">
        <v>539392</v>
      </c>
      <c r="P10601" s="6">
        <v>2857897</v>
      </c>
      <c r="Q10601" s="7">
        <v>41563</v>
      </c>
      <c r="R10601" s="8">
        <v>4281</v>
      </c>
      <c r="S10601" s="9" t="s">
        <v>10664</v>
      </c>
      <c r="T10601" s="10">
        <v>539392</v>
      </c>
      <c r="U10601" s="10">
        <v>2857897</v>
      </c>
      <c r="V10601" s="11">
        <v>43334</v>
      </c>
      <c r="W10601" s="12" t="s">
        <v>29</v>
      </c>
      <c r="X10601" s="19">
        <v>7890</v>
      </c>
      <c r="Y10601" s="9" t="s">
        <v>13374</v>
      </c>
      <c r="Z10601" s="36">
        <v>539392.0000059763</v>
      </c>
      <c r="AA10601" s="36">
        <v>2857897.0823134207</v>
      </c>
      <c r="AB10601" s="37">
        <v>45667</v>
      </c>
      <c r="AC10601" s="40" t="s">
        <v>29</v>
      </c>
    </row>
    <row r="10602" spans="1:29">
      <c r="A10602" s="4">
        <v>10601</v>
      </c>
      <c r="B10602" s="5" t="s">
        <v>20661</v>
      </c>
      <c r="C10602" s="4" t="s">
        <v>20293</v>
      </c>
      <c r="D10602" s="4" t="s">
        <v>20294</v>
      </c>
      <c r="E10602" s="4">
        <v>62</v>
      </c>
      <c r="F10602" s="4" t="s">
        <v>31</v>
      </c>
      <c r="G10602">
        <v>1</v>
      </c>
      <c r="H10602">
        <v>1</v>
      </c>
      <c r="I10602">
        <v>1</v>
      </c>
      <c r="J10602">
        <v>3</v>
      </c>
      <c r="K10602" s="4">
        <v>9950</v>
      </c>
      <c r="L10602" s="4" t="s">
        <v>10664</v>
      </c>
      <c r="M10602" t="s">
        <v>20662</v>
      </c>
      <c r="N10602" s="4">
        <v>2</v>
      </c>
      <c r="O10602" s="6">
        <v>539396</v>
      </c>
      <c r="P10602" s="6">
        <v>2857897</v>
      </c>
      <c r="Q10602" s="7">
        <v>41563</v>
      </c>
      <c r="R10602" s="8">
        <v>4282</v>
      </c>
      <c r="S10602" s="9" t="s">
        <v>10664</v>
      </c>
      <c r="T10602" s="10">
        <v>539396</v>
      </c>
      <c r="U10602" s="10">
        <v>2857897</v>
      </c>
      <c r="V10602" s="11">
        <v>43334</v>
      </c>
      <c r="W10602" s="12" t="s">
        <v>29</v>
      </c>
      <c r="X10602" s="19">
        <v>7891</v>
      </c>
      <c r="Y10602" s="9" t="s">
        <v>13374</v>
      </c>
      <c r="Z10602" s="36">
        <v>539394.17270377604</v>
      </c>
      <c r="AA10602" s="36">
        <v>2857893.7238339628</v>
      </c>
      <c r="AB10602" s="37">
        <v>45667</v>
      </c>
      <c r="AC10602" s="40" t="s">
        <v>29</v>
      </c>
    </row>
    <row r="10603" spans="1:29">
      <c r="A10603" s="4">
        <v>10602</v>
      </c>
      <c r="B10603" s="5" t="s">
        <v>20663</v>
      </c>
      <c r="C10603" s="4" t="s">
        <v>20293</v>
      </c>
      <c r="D10603" s="4" t="s">
        <v>20294</v>
      </c>
      <c r="E10603" s="4">
        <v>62</v>
      </c>
      <c r="F10603" s="4" t="s">
        <v>34</v>
      </c>
      <c r="G10603">
        <v>1</v>
      </c>
      <c r="H10603">
        <v>1</v>
      </c>
      <c r="I10603">
        <v>1</v>
      </c>
      <c r="J10603">
        <v>3</v>
      </c>
      <c r="K10603" s="4">
        <v>9951</v>
      </c>
      <c r="L10603" s="4" t="s">
        <v>10664</v>
      </c>
      <c r="M10603" t="s">
        <v>20664</v>
      </c>
      <c r="N10603" s="4">
        <v>3</v>
      </c>
      <c r="O10603" s="6">
        <v>539392</v>
      </c>
      <c r="P10603" s="6">
        <v>2857922</v>
      </c>
      <c r="Q10603" s="7">
        <v>41563</v>
      </c>
      <c r="R10603" s="8">
        <v>4283</v>
      </c>
      <c r="S10603" s="9" t="s">
        <v>10664</v>
      </c>
      <c r="T10603" s="10">
        <v>539392</v>
      </c>
      <c r="U10603" s="10">
        <v>2857922</v>
      </c>
      <c r="V10603" s="11">
        <v>43334</v>
      </c>
      <c r="W10603" s="12" t="s">
        <v>29</v>
      </c>
      <c r="X10603" s="19">
        <v>7892</v>
      </c>
      <c r="Y10603" s="9" t="s">
        <v>13374</v>
      </c>
      <c r="Z10603" s="36">
        <v>539412.99050258962</v>
      </c>
      <c r="AA10603" s="36">
        <v>2857910.6616746695</v>
      </c>
      <c r="AB10603" s="37">
        <v>45667</v>
      </c>
      <c r="AC10603" s="40" t="s">
        <v>29</v>
      </c>
    </row>
    <row r="10604" spans="1:29">
      <c r="A10604" s="4">
        <v>10603</v>
      </c>
      <c r="B10604" s="5" t="s">
        <v>20665</v>
      </c>
      <c r="C10604" s="4" t="s">
        <v>20293</v>
      </c>
      <c r="D10604" s="4" t="s">
        <v>20294</v>
      </c>
      <c r="E10604" s="4">
        <v>63</v>
      </c>
      <c r="F10604" s="4" t="s">
        <v>26</v>
      </c>
      <c r="G10604">
        <v>1</v>
      </c>
      <c r="H10604">
        <v>1</v>
      </c>
      <c r="I10604">
        <v>1</v>
      </c>
      <c r="J10604">
        <v>3</v>
      </c>
      <c r="K10604" s="4">
        <v>9952</v>
      </c>
      <c r="L10604" s="4" t="s">
        <v>10664</v>
      </c>
      <c r="M10604" t="s">
        <v>20666</v>
      </c>
      <c r="N10604" s="4">
        <v>1</v>
      </c>
      <c r="O10604" s="6">
        <v>539449</v>
      </c>
      <c r="P10604" s="6">
        <v>2857897</v>
      </c>
      <c r="Q10604" s="7">
        <v>41563</v>
      </c>
      <c r="R10604" s="8">
        <v>4284</v>
      </c>
      <c r="S10604" s="9" t="s">
        <v>10664</v>
      </c>
      <c r="T10604" s="10">
        <v>539449</v>
      </c>
      <c r="U10604" s="10">
        <v>2857897</v>
      </c>
      <c r="V10604" s="11">
        <v>43334</v>
      </c>
      <c r="W10604" s="12" t="s">
        <v>29</v>
      </c>
      <c r="X10604" s="19">
        <v>7893</v>
      </c>
      <c r="Y10604" s="9" t="s">
        <v>13374</v>
      </c>
      <c r="Z10604" s="36">
        <v>539449.00000602053</v>
      </c>
      <c r="AA10604" s="36">
        <v>2857897.0823692982</v>
      </c>
      <c r="AB10604" s="37">
        <v>45667</v>
      </c>
      <c r="AC10604" s="40" t="s">
        <v>29</v>
      </c>
    </row>
    <row r="10605" spans="1:29">
      <c r="A10605" s="4">
        <v>10604</v>
      </c>
      <c r="B10605" s="5" t="s">
        <v>20667</v>
      </c>
      <c r="C10605" s="4" t="s">
        <v>20293</v>
      </c>
      <c r="D10605" s="4" t="s">
        <v>20294</v>
      </c>
      <c r="E10605" s="4">
        <v>63</v>
      </c>
      <c r="F10605" s="4" t="s">
        <v>31</v>
      </c>
      <c r="G10605">
        <v>1</v>
      </c>
      <c r="H10605">
        <v>1</v>
      </c>
      <c r="I10605">
        <v>1</v>
      </c>
      <c r="J10605">
        <v>3</v>
      </c>
      <c r="K10605" s="4">
        <v>9953</v>
      </c>
      <c r="L10605" s="4" t="s">
        <v>10664</v>
      </c>
      <c r="M10605" t="s">
        <v>20668</v>
      </c>
      <c r="N10605" s="4">
        <v>2</v>
      </c>
      <c r="O10605" s="6">
        <v>539471</v>
      </c>
      <c r="P10605" s="6">
        <v>2857897</v>
      </c>
      <c r="Q10605" s="7">
        <v>41563</v>
      </c>
      <c r="R10605" s="8">
        <v>4285</v>
      </c>
      <c r="S10605" s="9" t="s">
        <v>10664</v>
      </c>
      <c r="T10605" s="10">
        <v>539471</v>
      </c>
      <c r="U10605" s="10">
        <v>2857897</v>
      </c>
      <c r="V10605" s="11">
        <v>43334</v>
      </c>
      <c r="W10605" s="12" t="s">
        <v>29</v>
      </c>
      <c r="X10605" s="19">
        <v>7894</v>
      </c>
      <c r="Y10605" s="9" t="s">
        <v>13374</v>
      </c>
      <c r="Z10605" s="36">
        <v>539460.94984391949</v>
      </c>
      <c r="AA10605" s="36">
        <v>2857878.6107322783</v>
      </c>
      <c r="AB10605" s="37">
        <v>45667</v>
      </c>
      <c r="AC10605" s="40" t="s">
        <v>29</v>
      </c>
    </row>
    <row r="10606" spans="1:29">
      <c r="A10606" s="4">
        <v>10605</v>
      </c>
      <c r="B10606" s="5" t="s">
        <v>20669</v>
      </c>
      <c r="C10606" s="4" t="s">
        <v>20293</v>
      </c>
      <c r="D10606" s="4" t="s">
        <v>20294</v>
      </c>
      <c r="E10606" s="4">
        <v>63</v>
      </c>
      <c r="F10606" s="4" t="s">
        <v>34</v>
      </c>
      <c r="G10606">
        <v>1</v>
      </c>
      <c r="H10606">
        <v>1</v>
      </c>
      <c r="I10606">
        <v>1</v>
      </c>
      <c r="J10606">
        <v>3</v>
      </c>
      <c r="K10606" s="4">
        <v>9954</v>
      </c>
      <c r="L10606" s="4" t="s">
        <v>10664</v>
      </c>
      <c r="M10606" t="s">
        <v>20670</v>
      </c>
      <c r="N10606" s="4">
        <v>3</v>
      </c>
      <c r="O10606" s="6">
        <v>539449</v>
      </c>
      <c r="P10606" s="6">
        <v>2857930</v>
      </c>
      <c r="Q10606" s="7">
        <v>41563</v>
      </c>
      <c r="R10606" s="8">
        <v>4286</v>
      </c>
      <c r="S10606" s="9" t="s">
        <v>10664</v>
      </c>
      <c r="T10606" s="10">
        <v>539449</v>
      </c>
      <c r="U10606" s="10">
        <v>2857930</v>
      </c>
      <c r="V10606" s="11">
        <v>43334</v>
      </c>
      <c r="W10606" s="12" t="s">
        <v>29</v>
      </c>
      <c r="X10606" s="19">
        <v>7895</v>
      </c>
      <c r="Y10606" s="9" t="s">
        <v>13374</v>
      </c>
      <c r="Z10606" s="36">
        <v>539476.70746155013</v>
      </c>
      <c r="AA10606" s="36">
        <v>2857915.0071261465</v>
      </c>
      <c r="AB10606" s="37">
        <v>45667</v>
      </c>
      <c r="AC10606" s="40" t="s">
        <v>29</v>
      </c>
    </row>
    <row r="10607" spans="1:29">
      <c r="A10607" s="4">
        <v>10606</v>
      </c>
      <c r="B10607" s="5" t="s">
        <v>20671</v>
      </c>
      <c r="C10607" s="4" t="s">
        <v>20293</v>
      </c>
      <c r="D10607" s="4" t="s">
        <v>20294</v>
      </c>
      <c r="E10607" s="4">
        <v>64</v>
      </c>
      <c r="F10607" s="4" t="s">
        <v>26</v>
      </c>
      <c r="G10607">
        <v>1</v>
      </c>
      <c r="H10607">
        <v>1</v>
      </c>
      <c r="I10607">
        <v>1</v>
      </c>
      <c r="J10607">
        <v>3</v>
      </c>
      <c r="K10607" s="4">
        <v>9955</v>
      </c>
      <c r="L10607" s="4" t="s">
        <v>10664</v>
      </c>
      <c r="M10607" t="s">
        <v>20672</v>
      </c>
      <c r="N10607" s="4">
        <v>1</v>
      </c>
      <c r="O10607" s="6">
        <v>539329</v>
      </c>
      <c r="P10607" s="6">
        <v>2857946</v>
      </c>
      <c r="Q10607" s="7">
        <v>41563</v>
      </c>
      <c r="R10607" s="8">
        <v>4287</v>
      </c>
      <c r="S10607" s="9" t="s">
        <v>10664</v>
      </c>
      <c r="T10607" s="10">
        <v>539329</v>
      </c>
      <c r="U10607" s="10">
        <v>2857946</v>
      </c>
      <c r="V10607" s="11">
        <v>43334</v>
      </c>
      <c r="W10607" s="12" t="s">
        <v>29</v>
      </c>
      <c r="X10607" s="19">
        <v>7896</v>
      </c>
      <c r="Y10607" s="9" t="s">
        <v>13374</v>
      </c>
      <c r="Z10607" s="36">
        <v>539329.00000592915</v>
      </c>
      <c r="AA10607" s="36">
        <v>2857946.0822529122</v>
      </c>
      <c r="AB10607" s="37">
        <v>45667</v>
      </c>
      <c r="AC10607" s="40" t="s">
        <v>29</v>
      </c>
    </row>
    <row r="10608" spans="1:29">
      <c r="A10608" s="4">
        <v>10607</v>
      </c>
      <c r="B10608" s="5" t="s">
        <v>20673</v>
      </c>
      <c r="C10608" s="4" t="s">
        <v>20293</v>
      </c>
      <c r="D10608" s="4" t="s">
        <v>20294</v>
      </c>
      <c r="E10608" s="4">
        <v>64</v>
      </c>
      <c r="F10608" s="4" t="s">
        <v>31</v>
      </c>
      <c r="G10608">
        <v>1</v>
      </c>
      <c r="H10608">
        <v>1</v>
      </c>
      <c r="I10608">
        <v>1</v>
      </c>
      <c r="J10608">
        <v>3</v>
      </c>
      <c r="K10608" s="4">
        <v>9956</v>
      </c>
      <c r="L10608" s="4" t="s">
        <v>10664</v>
      </c>
      <c r="M10608" t="s">
        <v>20674</v>
      </c>
      <c r="N10608" s="4">
        <v>2</v>
      </c>
      <c r="O10608" s="6">
        <v>539346</v>
      </c>
      <c r="P10608" s="6">
        <v>2857946</v>
      </c>
      <c r="Q10608" s="7">
        <v>41563</v>
      </c>
      <c r="R10608" s="8">
        <v>4288</v>
      </c>
      <c r="S10608" s="9" t="s">
        <v>10664</v>
      </c>
      <c r="T10608" s="10">
        <v>539346</v>
      </c>
      <c r="U10608" s="10">
        <v>2857946</v>
      </c>
      <c r="V10608" s="11">
        <v>43334</v>
      </c>
      <c r="W10608" s="12" t="s">
        <v>29</v>
      </c>
      <c r="X10608" s="19">
        <v>7897</v>
      </c>
      <c r="Y10608" s="9" t="s">
        <v>13374</v>
      </c>
      <c r="Z10608" s="36">
        <v>539338.2339715783</v>
      </c>
      <c r="AA10608" s="36">
        <v>2857931.808715215</v>
      </c>
      <c r="AB10608" s="37">
        <v>45667</v>
      </c>
      <c r="AC10608" s="40" t="s">
        <v>29</v>
      </c>
    </row>
    <row r="10609" spans="1:29">
      <c r="A10609" s="4">
        <v>10608</v>
      </c>
      <c r="B10609" s="5" t="s">
        <v>20675</v>
      </c>
      <c r="C10609" s="4" t="s">
        <v>20293</v>
      </c>
      <c r="D10609" s="4" t="s">
        <v>20294</v>
      </c>
      <c r="E10609" s="4">
        <v>64</v>
      </c>
      <c r="F10609" s="4" t="s">
        <v>34</v>
      </c>
      <c r="G10609">
        <v>1</v>
      </c>
      <c r="H10609">
        <v>1</v>
      </c>
      <c r="I10609">
        <v>1</v>
      </c>
      <c r="J10609">
        <v>3</v>
      </c>
      <c r="K10609" s="4">
        <v>9957</v>
      </c>
      <c r="L10609" s="4" t="s">
        <v>10664</v>
      </c>
      <c r="M10609" t="s">
        <v>20676</v>
      </c>
      <c r="N10609" s="4">
        <v>3</v>
      </c>
      <c r="O10609" s="6">
        <v>539329</v>
      </c>
      <c r="P10609" s="6">
        <v>2857962</v>
      </c>
      <c r="Q10609" s="7">
        <v>41563</v>
      </c>
      <c r="R10609" s="8">
        <v>4289</v>
      </c>
      <c r="S10609" s="9" t="s">
        <v>10664</v>
      </c>
      <c r="T10609" s="10">
        <v>539329</v>
      </c>
      <c r="U10609" s="10">
        <v>2857962</v>
      </c>
      <c r="V10609" s="11">
        <v>43334</v>
      </c>
      <c r="W10609" s="12" t="s">
        <v>29</v>
      </c>
      <c r="X10609" s="19">
        <v>7898</v>
      </c>
      <c r="Y10609" s="9" t="s">
        <v>13374</v>
      </c>
      <c r="Z10609" s="36">
        <v>539342.43392376171</v>
      </c>
      <c r="AA10609" s="36">
        <v>2857954.7730441112</v>
      </c>
      <c r="AB10609" s="37">
        <v>45667</v>
      </c>
      <c r="AC10609" s="40" t="s">
        <v>29</v>
      </c>
    </row>
    <row r="10610" spans="1:29">
      <c r="A10610" s="4">
        <v>10609</v>
      </c>
      <c r="B10610" s="5" t="s">
        <v>20677</v>
      </c>
      <c r="C10610" s="4" t="s">
        <v>20293</v>
      </c>
      <c r="D10610" s="4" t="s">
        <v>20294</v>
      </c>
      <c r="E10610" s="4">
        <v>65</v>
      </c>
      <c r="F10610" s="4" t="s">
        <v>26</v>
      </c>
      <c r="G10610">
        <v>1</v>
      </c>
      <c r="H10610">
        <v>1</v>
      </c>
      <c r="I10610">
        <v>1</v>
      </c>
      <c r="J10610">
        <v>3</v>
      </c>
      <c r="K10610" s="4">
        <v>9958</v>
      </c>
      <c r="L10610" s="4" t="s">
        <v>10664</v>
      </c>
      <c r="M10610" t="s">
        <v>20678</v>
      </c>
      <c r="N10610" s="4">
        <v>1</v>
      </c>
      <c r="O10610" s="6">
        <v>540325</v>
      </c>
      <c r="P10610" s="6">
        <v>2859224</v>
      </c>
      <c r="Q10610" s="7">
        <v>41563</v>
      </c>
      <c r="R10610" s="8">
        <v>4290</v>
      </c>
      <c r="S10610" s="9" t="s">
        <v>10664</v>
      </c>
      <c r="T10610" s="10">
        <v>540325</v>
      </c>
      <c r="U10610" s="10">
        <v>2859224</v>
      </c>
      <c r="V10610" s="11">
        <v>43334</v>
      </c>
      <c r="W10610" s="12" t="s">
        <v>29</v>
      </c>
      <c r="X10610" s="19">
        <v>7899</v>
      </c>
      <c r="Y10610" s="9" t="s">
        <v>13374</v>
      </c>
      <c r="Z10610" s="36">
        <v>540325.00000672985</v>
      </c>
      <c r="AA10610" s="36">
        <v>2859224.0832665372</v>
      </c>
      <c r="AB10610" s="37">
        <v>45667</v>
      </c>
      <c r="AC10610" s="40" t="s">
        <v>29</v>
      </c>
    </row>
    <row r="10611" spans="1:29">
      <c r="A10611" s="4">
        <v>10610</v>
      </c>
      <c r="B10611" s="5" t="s">
        <v>20679</v>
      </c>
      <c r="C10611" s="4" t="s">
        <v>20293</v>
      </c>
      <c r="D10611" s="4" t="s">
        <v>20294</v>
      </c>
      <c r="E10611" s="4">
        <v>65</v>
      </c>
      <c r="F10611" s="4" t="s">
        <v>31</v>
      </c>
      <c r="G10611">
        <v>1</v>
      </c>
      <c r="H10611">
        <v>1</v>
      </c>
      <c r="I10611">
        <v>1</v>
      </c>
      <c r="J10611">
        <v>3</v>
      </c>
      <c r="K10611" s="4">
        <v>9959</v>
      </c>
      <c r="L10611" s="4" t="s">
        <v>10664</v>
      </c>
      <c r="M10611" t="s">
        <v>20680</v>
      </c>
      <c r="N10611" s="4">
        <v>2</v>
      </c>
      <c r="O10611" s="6">
        <v>540347</v>
      </c>
      <c r="P10611" s="6">
        <v>2859224</v>
      </c>
      <c r="Q10611" s="7">
        <v>41563</v>
      </c>
      <c r="R10611" s="8">
        <v>4291</v>
      </c>
      <c r="S10611" s="9" t="s">
        <v>10664</v>
      </c>
      <c r="T10611" s="10">
        <v>540347</v>
      </c>
      <c r="U10611" s="10">
        <v>2859224</v>
      </c>
      <c r="V10611" s="11">
        <v>43334</v>
      </c>
      <c r="W10611" s="12" t="s">
        <v>29</v>
      </c>
      <c r="X10611" s="19">
        <v>7900</v>
      </c>
      <c r="Y10611" s="9" t="s">
        <v>13374</v>
      </c>
      <c r="Z10611" s="36">
        <v>540336.94984462881</v>
      </c>
      <c r="AA10611" s="36">
        <v>2859205.6116295173</v>
      </c>
      <c r="AB10611" s="37">
        <v>45667</v>
      </c>
      <c r="AC10611" s="40" t="s">
        <v>29</v>
      </c>
    </row>
    <row r="10612" spans="1:29">
      <c r="A10612" s="4">
        <v>10611</v>
      </c>
      <c r="B10612" s="5" t="s">
        <v>20681</v>
      </c>
      <c r="C10612" s="4" t="s">
        <v>20293</v>
      </c>
      <c r="D10612" s="4" t="s">
        <v>20294</v>
      </c>
      <c r="E10612" s="4">
        <v>65</v>
      </c>
      <c r="F10612" s="4" t="s">
        <v>34</v>
      </c>
      <c r="G10612">
        <v>1</v>
      </c>
      <c r="H10612">
        <v>1</v>
      </c>
      <c r="I10612">
        <v>1</v>
      </c>
      <c r="J10612">
        <v>3</v>
      </c>
      <c r="K10612" s="4">
        <v>9960</v>
      </c>
      <c r="L10612" s="4" t="s">
        <v>10664</v>
      </c>
      <c r="M10612" t="s">
        <v>20682</v>
      </c>
      <c r="N10612" s="4">
        <v>3</v>
      </c>
      <c r="O10612" s="6">
        <v>540325</v>
      </c>
      <c r="P10612" s="6">
        <v>2859243</v>
      </c>
      <c r="Q10612" s="7">
        <v>41563</v>
      </c>
      <c r="R10612" s="8">
        <v>4292</v>
      </c>
      <c r="S10612" s="9" t="s">
        <v>10664</v>
      </c>
      <c r="T10612" s="10">
        <v>540325</v>
      </c>
      <c r="U10612" s="10">
        <v>2859243</v>
      </c>
      <c r="V10612" s="11">
        <v>43334</v>
      </c>
      <c r="W10612" s="12" t="s">
        <v>29</v>
      </c>
      <c r="X10612" s="19">
        <v>7901</v>
      </c>
      <c r="Y10612" s="9" t="s">
        <v>13374</v>
      </c>
      <c r="Z10612" s="36">
        <v>540340.95278415596</v>
      </c>
      <c r="AA10612" s="36">
        <v>2859234.4035810861</v>
      </c>
      <c r="AB10612" s="37">
        <v>45667</v>
      </c>
      <c r="AC10612" s="40" t="s">
        <v>29</v>
      </c>
    </row>
    <row r="10613" spans="1:29">
      <c r="A10613" s="4">
        <v>10612</v>
      </c>
      <c r="B10613" s="5" t="s">
        <v>20683</v>
      </c>
      <c r="C10613" s="4" t="s">
        <v>20293</v>
      </c>
      <c r="D10613" s="4" t="s">
        <v>20294</v>
      </c>
      <c r="E10613" s="4">
        <v>66</v>
      </c>
      <c r="F10613" s="4" t="s">
        <v>26</v>
      </c>
      <c r="G10613">
        <v>1</v>
      </c>
      <c r="H10613">
        <v>1</v>
      </c>
      <c r="I10613">
        <v>1</v>
      </c>
      <c r="J10613">
        <v>3</v>
      </c>
      <c r="K10613" s="4">
        <v>9961</v>
      </c>
      <c r="L10613" s="4" t="s">
        <v>10664</v>
      </c>
      <c r="M10613" t="s">
        <v>20684</v>
      </c>
      <c r="N10613" s="4">
        <v>1</v>
      </c>
      <c r="O10613" s="6">
        <v>540197</v>
      </c>
      <c r="P10613" s="6">
        <v>2859296</v>
      </c>
      <c r="Q10613" s="7">
        <v>41563</v>
      </c>
      <c r="R10613" s="8">
        <v>4293</v>
      </c>
      <c r="S10613" s="9" t="s">
        <v>10664</v>
      </c>
      <c r="T10613" s="10">
        <v>540197</v>
      </c>
      <c r="U10613" s="10">
        <v>2859296</v>
      </c>
      <c r="V10613" s="11">
        <v>43334</v>
      </c>
      <c r="W10613" s="12" t="s">
        <v>29</v>
      </c>
      <c r="X10613" s="19">
        <v>7902</v>
      </c>
      <c r="Y10613" s="9" t="s">
        <v>13374</v>
      </c>
      <c r="Z10613" s="36">
        <v>540197.0000066238</v>
      </c>
      <c r="AA10613" s="36">
        <v>2859296.0831413255</v>
      </c>
      <c r="AB10613" s="37">
        <v>45667</v>
      </c>
      <c r="AC10613" s="40" t="s">
        <v>29</v>
      </c>
    </row>
    <row r="10614" spans="1:29">
      <c r="A10614" s="4">
        <v>10613</v>
      </c>
      <c r="B10614" s="5" t="s">
        <v>20685</v>
      </c>
      <c r="C10614" s="4" t="s">
        <v>20293</v>
      </c>
      <c r="D10614" s="4" t="s">
        <v>20294</v>
      </c>
      <c r="E10614" s="4">
        <v>66</v>
      </c>
      <c r="F10614" s="4" t="s">
        <v>31</v>
      </c>
      <c r="G10614">
        <v>1</v>
      </c>
      <c r="H10614">
        <v>1</v>
      </c>
      <c r="I10614">
        <v>1</v>
      </c>
      <c r="J10614">
        <v>3</v>
      </c>
      <c r="K10614" s="4">
        <v>9962</v>
      </c>
      <c r="L10614" s="4" t="s">
        <v>10664</v>
      </c>
      <c r="M10614" t="s">
        <v>20686</v>
      </c>
      <c r="N10614" s="4">
        <v>2</v>
      </c>
      <c r="O10614" s="6">
        <v>540208</v>
      </c>
      <c r="P10614" s="6">
        <v>2859296</v>
      </c>
      <c r="Q10614" s="7">
        <v>41563</v>
      </c>
      <c r="R10614" s="8">
        <v>4294</v>
      </c>
      <c r="S10614" s="9" t="s">
        <v>10664</v>
      </c>
      <c r="T10614" s="10">
        <v>540208</v>
      </c>
      <c r="U10614" s="10">
        <v>2859296</v>
      </c>
      <c r="V10614" s="11">
        <v>43334</v>
      </c>
      <c r="W10614" s="12" t="s">
        <v>29</v>
      </c>
      <c r="X10614" s="19">
        <v>7903</v>
      </c>
      <c r="Y10614" s="9" t="s">
        <v>13374</v>
      </c>
      <c r="Z10614" s="36">
        <v>540202.97492557322</v>
      </c>
      <c r="AA10614" s="36">
        <v>2859286.8473228156</v>
      </c>
      <c r="AB10614" s="37">
        <v>45667</v>
      </c>
      <c r="AC10614" s="40" t="s">
        <v>29</v>
      </c>
    </row>
    <row r="10615" spans="1:29">
      <c r="A10615" s="4">
        <v>10614</v>
      </c>
      <c r="B10615" s="5" t="s">
        <v>20687</v>
      </c>
      <c r="C10615" s="4" t="s">
        <v>20293</v>
      </c>
      <c r="D10615" s="4" t="s">
        <v>20294</v>
      </c>
      <c r="E10615" s="4">
        <v>66</v>
      </c>
      <c r="F10615" s="4" t="s">
        <v>34</v>
      </c>
      <c r="G10615">
        <v>1</v>
      </c>
      <c r="H10615">
        <v>1</v>
      </c>
      <c r="I10615">
        <v>1</v>
      </c>
      <c r="J10615">
        <v>3</v>
      </c>
      <c r="K10615" s="4">
        <v>9963</v>
      </c>
      <c r="L10615" s="4" t="s">
        <v>10664</v>
      </c>
      <c r="M10615" t="s">
        <v>20688</v>
      </c>
      <c r="N10615" s="4">
        <v>3</v>
      </c>
      <c r="O10615" s="6">
        <v>540197</v>
      </c>
      <c r="P10615" s="6">
        <v>2859303</v>
      </c>
      <c r="Q10615" s="7">
        <v>41563</v>
      </c>
      <c r="R10615" s="8">
        <v>4295</v>
      </c>
      <c r="S10615" s="9" t="s">
        <v>10664</v>
      </c>
      <c r="T10615" s="10">
        <v>540197</v>
      </c>
      <c r="U10615" s="10">
        <v>2859303</v>
      </c>
      <c r="V10615" s="11">
        <v>43334</v>
      </c>
      <c r="W10615" s="12" t="s">
        <v>29</v>
      </c>
      <c r="X10615" s="19">
        <v>7904</v>
      </c>
      <c r="Y10615" s="9" t="s">
        <v>13374</v>
      </c>
      <c r="Z10615" s="36">
        <v>540202.87734567549</v>
      </c>
      <c r="AA10615" s="36">
        <v>2859299.8853624752</v>
      </c>
      <c r="AB10615" s="37">
        <v>45667</v>
      </c>
      <c r="AC10615" s="40" t="s">
        <v>29</v>
      </c>
    </row>
    <row r="10616" spans="1:29">
      <c r="A10616" s="4">
        <v>10615</v>
      </c>
      <c r="B10616" s="5" t="s">
        <v>20689</v>
      </c>
      <c r="C10616" s="4" t="s">
        <v>20293</v>
      </c>
      <c r="D10616" s="4" t="s">
        <v>20294</v>
      </c>
      <c r="E10616" s="4">
        <v>67</v>
      </c>
      <c r="F10616" s="4" t="s">
        <v>26</v>
      </c>
      <c r="G10616">
        <v>1</v>
      </c>
      <c r="H10616">
        <v>1</v>
      </c>
      <c r="I10616">
        <v>1</v>
      </c>
      <c r="J10616">
        <v>3</v>
      </c>
      <c r="K10616" s="4">
        <v>9964</v>
      </c>
      <c r="L10616" s="4" t="s">
        <v>10664</v>
      </c>
      <c r="M10616" t="s">
        <v>20690</v>
      </c>
      <c r="N10616" s="4">
        <v>1</v>
      </c>
      <c r="O10616" s="6">
        <v>540293</v>
      </c>
      <c r="P10616" s="6">
        <v>2859163</v>
      </c>
      <c r="Q10616" s="7">
        <v>41563</v>
      </c>
      <c r="R10616" s="8">
        <v>4296</v>
      </c>
      <c r="S10616" s="9" t="s">
        <v>10664</v>
      </c>
      <c r="T10616" s="10">
        <v>540293</v>
      </c>
      <c r="U10616" s="10">
        <v>2859163</v>
      </c>
      <c r="V10616" s="11">
        <v>43334</v>
      </c>
      <c r="W10616" s="12" t="s">
        <v>29</v>
      </c>
      <c r="X10616" s="19">
        <v>7905</v>
      </c>
      <c r="Y10616" s="9" t="s">
        <v>13374</v>
      </c>
      <c r="Z10616" s="36">
        <v>540293.00000670238</v>
      </c>
      <c r="AA10616" s="36">
        <v>2859163.0832332554</v>
      </c>
      <c r="AB10616" s="37">
        <v>45667</v>
      </c>
      <c r="AC10616" s="40" t="s">
        <v>29</v>
      </c>
    </row>
    <row r="10617" spans="1:29">
      <c r="A10617" s="4">
        <v>10616</v>
      </c>
      <c r="B10617" s="5" t="s">
        <v>20691</v>
      </c>
      <c r="C10617" s="4" t="s">
        <v>20293</v>
      </c>
      <c r="D10617" s="4" t="s">
        <v>20294</v>
      </c>
      <c r="E10617" s="4">
        <v>67</v>
      </c>
      <c r="F10617" s="4" t="s">
        <v>31</v>
      </c>
      <c r="G10617">
        <v>1</v>
      </c>
      <c r="H10617">
        <v>1</v>
      </c>
      <c r="I10617">
        <v>1</v>
      </c>
      <c r="J10617">
        <v>3</v>
      </c>
      <c r="K10617" s="4">
        <v>9965</v>
      </c>
      <c r="L10617" s="4" t="s">
        <v>10664</v>
      </c>
      <c r="M10617" t="s">
        <v>20692</v>
      </c>
      <c r="N10617" s="4">
        <v>2</v>
      </c>
      <c r="O10617" s="6">
        <v>540314</v>
      </c>
      <c r="P10617" s="6">
        <v>2859163</v>
      </c>
      <c r="Q10617" s="7">
        <v>41563</v>
      </c>
      <c r="R10617" s="8">
        <v>4297</v>
      </c>
      <c r="S10617" s="9" t="s">
        <v>10664</v>
      </c>
      <c r="T10617" s="10">
        <v>540314</v>
      </c>
      <c r="U10617" s="10">
        <v>2859163</v>
      </c>
      <c r="V10617" s="11">
        <v>43334</v>
      </c>
      <c r="W10617" s="12" t="s">
        <v>29</v>
      </c>
      <c r="X10617" s="19">
        <v>7906</v>
      </c>
      <c r="Y10617" s="9" t="s">
        <v>13374</v>
      </c>
      <c r="Z10617" s="36">
        <v>540304.40667015139</v>
      </c>
      <c r="AA10617" s="36">
        <v>2859145.4512161002</v>
      </c>
      <c r="AB10617" s="37">
        <v>45667</v>
      </c>
      <c r="AC10617" s="40" t="s">
        <v>29</v>
      </c>
    </row>
    <row r="10618" spans="1:29">
      <c r="A10618" s="4">
        <v>10617</v>
      </c>
      <c r="B10618" s="5" t="s">
        <v>20693</v>
      </c>
      <c r="C10618" s="4" t="s">
        <v>20293</v>
      </c>
      <c r="D10618" s="4" t="s">
        <v>20294</v>
      </c>
      <c r="E10618" s="4">
        <v>67</v>
      </c>
      <c r="F10618" s="4" t="s">
        <v>34</v>
      </c>
      <c r="G10618">
        <v>1</v>
      </c>
      <c r="H10618">
        <v>1</v>
      </c>
      <c r="I10618">
        <v>1</v>
      </c>
      <c r="J10618">
        <v>3</v>
      </c>
      <c r="K10618" s="4">
        <v>9966</v>
      </c>
      <c r="L10618" s="4" t="s">
        <v>10664</v>
      </c>
      <c r="M10618" t="s">
        <v>20694</v>
      </c>
      <c r="N10618" s="4">
        <v>3</v>
      </c>
      <c r="O10618" s="6">
        <v>540293</v>
      </c>
      <c r="P10618" s="6">
        <v>2859170</v>
      </c>
      <c r="Q10618" s="7">
        <v>41563</v>
      </c>
      <c r="R10618" s="8">
        <v>4298</v>
      </c>
      <c r="S10618" s="9" t="s">
        <v>10664</v>
      </c>
      <c r="T10618" s="10">
        <v>540293</v>
      </c>
      <c r="U10618" s="10">
        <v>2859170</v>
      </c>
      <c r="V10618" s="11">
        <v>43334</v>
      </c>
      <c r="W10618" s="12" t="s">
        <v>29</v>
      </c>
      <c r="X10618" s="19">
        <v>7907</v>
      </c>
      <c r="Y10618" s="9" t="s">
        <v>13374</v>
      </c>
      <c r="Z10618" s="36">
        <v>540298.87734575407</v>
      </c>
      <c r="AA10618" s="36">
        <v>2859166.8854544051</v>
      </c>
      <c r="AB10618" s="37">
        <v>45667</v>
      </c>
      <c r="AC10618" s="40" t="s">
        <v>29</v>
      </c>
    </row>
    <row r="10619" spans="1:29">
      <c r="A10619" s="4">
        <v>10618</v>
      </c>
      <c r="B10619" s="5" t="s">
        <v>20695</v>
      </c>
      <c r="C10619" s="4" t="s">
        <v>20293</v>
      </c>
      <c r="D10619" s="4" t="s">
        <v>20294</v>
      </c>
      <c r="E10619" s="4">
        <v>68</v>
      </c>
      <c r="F10619" s="4" t="s">
        <v>26</v>
      </c>
      <c r="G10619">
        <v>1</v>
      </c>
      <c r="H10619">
        <v>1</v>
      </c>
      <c r="I10619">
        <v>1</v>
      </c>
      <c r="J10619">
        <v>3</v>
      </c>
      <c r="K10619" s="4">
        <v>9967</v>
      </c>
      <c r="L10619" s="4" t="s">
        <v>10664</v>
      </c>
      <c r="M10619" t="s">
        <v>20696</v>
      </c>
      <c r="N10619" s="4">
        <v>1</v>
      </c>
      <c r="O10619" s="6">
        <v>540346</v>
      </c>
      <c r="P10619" s="6">
        <v>2859296</v>
      </c>
      <c r="Q10619" s="7">
        <v>41563</v>
      </c>
      <c r="R10619" s="8">
        <v>4299</v>
      </c>
      <c r="S10619" s="9" t="s">
        <v>10664</v>
      </c>
      <c r="T10619" s="10">
        <v>540346</v>
      </c>
      <c r="U10619" s="10">
        <v>2859296</v>
      </c>
      <c r="V10619" s="11">
        <v>43334</v>
      </c>
      <c r="W10619" s="12" t="s">
        <v>29</v>
      </c>
      <c r="X10619" s="19">
        <v>7908</v>
      </c>
      <c r="Y10619" s="9" t="s">
        <v>13374</v>
      </c>
      <c r="Z10619" s="36">
        <v>540346.00000674755</v>
      </c>
      <c r="AA10619" s="36">
        <v>2859296.0832891804</v>
      </c>
      <c r="AB10619" s="37">
        <v>45667</v>
      </c>
      <c r="AC10619" s="40" t="s">
        <v>29</v>
      </c>
    </row>
    <row r="10620" spans="1:29">
      <c r="A10620" s="4">
        <v>10619</v>
      </c>
      <c r="B10620" s="5" t="s">
        <v>20697</v>
      </c>
      <c r="C10620" s="4" t="s">
        <v>20293</v>
      </c>
      <c r="D10620" s="4" t="s">
        <v>20294</v>
      </c>
      <c r="E10620" s="4">
        <v>68</v>
      </c>
      <c r="F10620" s="4" t="s">
        <v>31</v>
      </c>
      <c r="G10620">
        <v>1</v>
      </c>
      <c r="H10620">
        <v>1</v>
      </c>
      <c r="I10620">
        <v>1</v>
      </c>
      <c r="J10620">
        <v>3</v>
      </c>
      <c r="K10620" s="4">
        <v>9968</v>
      </c>
      <c r="L10620" s="4" t="s">
        <v>10664</v>
      </c>
      <c r="M10620" t="s">
        <v>20698</v>
      </c>
      <c r="N10620" s="4">
        <v>2</v>
      </c>
      <c r="O10620" s="6">
        <v>540375</v>
      </c>
      <c r="P10620" s="6">
        <v>2859296</v>
      </c>
      <c r="Q10620" s="7">
        <v>41563</v>
      </c>
      <c r="R10620" s="8">
        <v>4300</v>
      </c>
      <c r="S10620" s="9" t="s">
        <v>10664</v>
      </c>
      <c r="T10620" s="10">
        <v>540375</v>
      </c>
      <c r="U10620" s="10">
        <v>2859296</v>
      </c>
      <c r="V10620" s="11">
        <v>43334</v>
      </c>
      <c r="W10620" s="12" t="s">
        <v>29</v>
      </c>
      <c r="X10620" s="19">
        <v>7909</v>
      </c>
      <c r="Y10620" s="9" t="s">
        <v>13374</v>
      </c>
      <c r="Z10620" s="36">
        <v>540361.75206579617</v>
      </c>
      <c r="AA10620" s="36">
        <v>2859271.734313109</v>
      </c>
      <c r="AB10620" s="37">
        <v>45667</v>
      </c>
      <c r="AC10620" s="40" t="s">
        <v>29</v>
      </c>
    </row>
    <row r="10621" spans="1:29">
      <c r="A10621" s="4">
        <v>10620</v>
      </c>
      <c r="B10621" s="5" t="s">
        <v>20699</v>
      </c>
      <c r="C10621" s="4" t="s">
        <v>20293</v>
      </c>
      <c r="D10621" s="4" t="s">
        <v>20294</v>
      </c>
      <c r="E10621" s="4">
        <v>68</v>
      </c>
      <c r="F10621" s="4" t="s">
        <v>34</v>
      </c>
      <c r="G10621">
        <v>1</v>
      </c>
      <c r="H10621">
        <v>1</v>
      </c>
      <c r="I10621">
        <v>1</v>
      </c>
      <c r="J10621">
        <v>3</v>
      </c>
      <c r="K10621" s="4">
        <v>9969</v>
      </c>
      <c r="L10621" s="4" t="s">
        <v>10664</v>
      </c>
      <c r="M10621" t="s">
        <v>20700</v>
      </c>
      <c r="N10621" s="4">
        <v>3</v>
      </c>
      <c r="O10621" s="6">
        <v>540346</v>
      </c>
      <c r="P10621" s="6">
        <v>2859306</v>
      </c>
      <c r="Q10621" s="7">
        <v>41563</v>
      </c>
      <c r="R10621" s="8">
        <v>4301</v>
      </c>
      <c r="S10621" s="9" t="s">
        <v>10664</v>
      </c>
      <c r="T10621" s="10">
        <v>540346</v>
      </c>
      <c r="U10621" s="10">
        <v>2859306</v>
      </c>
      <c r="V10621" s="11">
        <v>43334</v>
      </c>
      <c r="W10621" s="12" t="s">
        <v>29</v>
      </c>
      <c r="X10621" s="19">
        <v>7910</v>
      </c>
      <c r="Y10621" s="9" t="s">
        <v>13374</v>
      </c>
      <c r="Z10621" s="36">
        <v>540354.3962053929</v>
      </c>
      <c r="AA10621" s="36">
        <v>2859301.51503368</v>
      </c>
      <c r="AB10621" s="37">
        <v>45667</v>
      </c>
      <c r="AC10621" s="40" t="s">
        <v>29</v>
      </c>
    </row>
    <row r="10622" spans="1:29">
      <c r="A10622" s="4">
        <v>10621</v>
      </c>
      <c r="B10622" s="5" t="s">
        <v>20701</v>
      </c>
      <c r="C10622" s="4" t="s">
        <v>20293</v>
      </c>
      <c r="D10622" s="4" t="s">
        <v>20294</v>
      </c>
      <c r="E10622" s="4">
        <v>69</v>
      </c>
      <c r="F10622" s="4" t="s">
        <v>26</v>
      </c>
      <c r="G10622">
        <v>1</v>
      </c>
      <c r="H10622">
        <v>1</v>
      </c>
      <c r="I10622">
        <v>1</v>
      </c>
      <c r="J10622">
        <v>3</v>
      </c>
      <c r="K10622" s="4">
        <v>9970</v>
      </c>
      <c r="L10622" s="4" t="s">
        <v>10664</v>
      </c>
      <c r="M10622" t="s">
        <v>20702</v>
      </c>
      <c r="N10622" s="4">
        <v>1</v>
      </c>
      <c r="O10622" s="6">
        <v>540801</v>
      </c>
      <c r="P10622" s="6">
        <v>2860140</v>
      </c>
      <c r="Q10622" s="7">
        <v>41563</v>
      </c>
      <c r="R10622" s="8">
        <v>4302</v>
      </c>
      <c r="S10622" s="9" t="s">
        <v>10664</v>
      </c>
      <c r="T10622" s="10">
        <v>540801</v>
      </c>
      <c r="U10622" s="10">
        <v>2860140</v>
      </c>
      <c r="V10622" s="11">
        <v>43334</v>
      </c>
      <c r="W10622" s="12" t="s">
        <v>29</v>
      </c>
      <c r="X10622" s="19">
        <v>7911</v>
      </c>
      <c r="Y10622" s="9" t="s">
        <v>13374</v>
      </c>
      <c r="Z10622" s="36">
        <v>540801.00000714487</v>
      </c>
      <c r="AA10622" s="36">
        <v>2860140.083763564</v>
      </c>
      <c r="AB10622" s="37">
        <v>45667</v>
      </c>
      <c r="AC10622" s="40" t="s">
        <v>29</v>
      </c>
    </row>
    <row r="10623" spans="1:29">
      <c r="A10623" s="4">
        <v>10622</v>
      </c>
      <c r="B10623" s="5" t="s">
        <v>20703</v>
      </c>
      <c r="C10623" s="4" t="s">
        <v>20293</v>
      </c>
      <c r="D10623" s="4" t="s">
        <v>20294</v>
      </c>
      <c r="E10623" s="4">
        <v>69</v>
      </c>
      <c r="F10623" s="4" t="s">
        <v>31</v>
      </c>
      <c r="G10623">
        <v>1</v>
      </c>
      <c r="H10623">
        <v>1</v>
      </c>
      <c r="I10623">
        <v>1</v>
      </c>
      <c r="J10623">
        <v>3</v>
      </c>
      <c r="K10623" s="4">
        <v>9971</v>
      </c>
      <c r="L10623" s="4" t="s">
        <v>10664</v>
      </c>
      <c r="M10623" t="s">
        <v>20704</v>
      </c>
      <c r="N10623" s="4">
        <v>2</v>
      </c>
      <c r="O10623" s="6">
        <v>540822</v>
      </c>
      <c r="P10623" s="6">
        <v>2860140</v>
      </c>
      <c r="Q10623" s="7">
        <v>41563</v>
      </c>
      <c r="R10623" s="8">
        <v>4303</v>
      </c>
      <c r="S10623" s="9" t="s">
        <v>10664</v>
      </c>
      <c r="T10623" s="10">
        <v>540822</v>
      </c>
      <c r="U10623" s="10">
        <v>2860140</v>
      </c>
      <c r="V10623" s="11">
        <v>43334</v>
      </c>
      <c r="W10623" s="12" t="s">
        <v>29</v>
      </c>
      <c r="X10623" s="19">
        <v>7912</v>
      </c>
      <c r="Y10623" s="9" t="s">
        <v>13374</v>
      </c>
      <c r="Z10623" s="36">
        <v>540812.40667059389</v>
      </c>
      <c r="AA10623" s="36">
        <v>2860122.4517464088</v>
      </c>
      <c r="AB10623" s="37">
        <v>45667</v>
      </c>
      <c r="AC10623" s="40" t="s">
        <v>29</v>
      </c>
    </row>
    <row r="10624" spans="1:29">
      <c r="A10624" s="4">
        <v>10623</v>
      </c>
      <c r="B10624" s="5" t="s">
        <v>20705</v>
      </c>
      <c r="C10624" s="4" t="s">
        <v>20293</v>
      </c>
      <c r="D10624" s="4" t="s">
        <v>20294</v>
      </c>
      <c r="E10624" s="4">
        <v>69</v>
      </c>
      <c r="F10624" s="4" t="s">
        <v>34</v>
      </c>
      <c r="G10624">
        <v>1</v>
      </c>
      <c r="H10624">
        <v>1</v>
      </c>
      <c r="I10624">
        <v>1</v>
      </c>
      <c r="J10624">
        <v>3</v>
      </c>
      <c r="K10624" s="4">
        <v>9972</v>
      </c>
      <c r="L10624" s="4" t="s">
        <v>10664</v>
      </c>
      <c r="M10624" t="s">
        <v>20706</v>
      </c>
      <c r="N10624" s="4">
        <v>3</v>
      </c>
      <c r="O10624" s="6">
        <v>540801</v>
      </c>
      <c r="P10624" s="6">
        <v>2860171</v>
      </c>
      <c r="Q10624" s="7">
        <v>41563</v>
      </c>
      <c r="R10624" s="8">
        <v>4304</v>
      </c>
      <c r="S10624" s="9" t="s">
        <v>10664</v>
      </c>
      <c r="T10624" s="10">
        <v>540801</v>
      </c>
      <c r="U10624" s="10">
        <v>2860171</v>
      </c>
      <c r="V10624" s="11">
        <v>43334</v>
      </c>
      <c r="W10624" s="12" t="s">
        <v>29</v>
      </c>
      <c r="X10624" s="19">
        <v>7913</v>
      </c>
      <c r="Y10624" s="9" t="s">
        <v>13374</v>
      </c>
      <c r="Z10624" s="36">
        <v>540827.0282229454</v>
      </c>
      <c r="AA10624" s="36">
        <v>2860156.9221715126</v>
      </c>
      <c r="AB10624" s="37">
        <v>45667</v>
      </c>
      <c r="AC10624" s="40" t="s">
        <v>29</v>
      </c>
    </row>
    <row r="10625" spans="1:29">
      <c r="A10625" s="4">
        <v>10624</v>
      </c>
      <c r="B10625" s="5" t="s">
        <v>20707</v>
      </c>
      <c r="C10625" s="4" t="s">
        <v>20293</v>
      </c>
      <c r="D10625" s="4" t="s">
        <v>20294</v>
      </c>
      <c r="E10625" s="4">
        <v>70</v>
      </c>
      <c r="F10625" s="4" t="s">
        <v>26</v>
      </c>
      <c r="G10625">
        <v>1</v>
      </c>
      <c r="H10625">
        <v>1</v>
      </c>
      <c r="I10625">
        <v>1</v>
      </c>
      <c r="J10625">
        <v>3</v>
      </c>
      <c r="K10625" s="4">
        <v>9973</v>
      </c>
      <c r="L10625" s="4" t="s">
        <v>10664</v>
      </c>
      <c r="M10625" t="s">
        <v>20708</v>
      </c>
      <c r="N10625" s="4">
        <v>1</v>
      </c>
      <c r="O10625" s="6">
        <v>540866</v>
      </c>
      <c r="P10625" s="6">
        <v>2860331</v>
      </c>
      <c r="Q10625" s="7">
        <v>41563</v>
      </c>
      <c r="R10625" s="8">
        <v>4305</v>
      </c>
      <c r="S10625" s="9" t="s">
        <v>10664</v>
      </c>
      <c r="T10625" s="10">
        <v>540866</v>
      </c>
      <c r="U10625" s="10">
        <v>2860331</v>
      </c>
      <c r="V10625" s="11">
        <v>43334</v>
      </c>
      <c r="W10625" s="12" t="s">
        <v>29</v>
      </c>
      <c r="X10625" s="19">
        <v>7914</v>
      </c>
      <c r="Y10625" s="9" t="s">
        <v>13374</v>
      </c>
      <c r="Z10625" s="36">
        <v>540866.00000720378</v>
      </c>
      <c r="AA10625" s="36">
        <v>2860331.083833334</v>
      </c>
      <c r="AB10625" s="37">
        <v>45667</v>
      </c>
      <c r="AC10625" s="40" t="s">
        <v>29</v>
      </c>
    </row>
    <row r="10626" spans="1:29">
      <c r="A10626" s="4">
        <v>10625</v>
      </c>
      <c r="B10626" s="5" t="s">
        <v>20709</v>
      </c>
      <c r="C10626" s="4" t="s">
        <v>20293</v>
      </c>
      <c r="D10626" s="4" t="s">
        <v>20294</v>
      </c>
      <c r="E10626" s="4">
        <v>70</v>
      </c>
      <c r="F10626" s="4" t="s">
        <v>31</v>
      </c>
      <c r="G10626">
        <v>1</v>
      </c>
      <c r="H10626">
        <v>1</v>
      </c>
      <c r="I10626">
        <v>1</v>
      </c>
      <c r="J10626">
        <v>3</v>
      </c>
      <c r="K10626" s="4">
        <v>9974</v>
      </c>
      <c r="L10626" s="4" t="s">
        <v>10664</v>
      </c>
      <c r="M10626" t="s">
        <v>20710</v>
      </c>
      <c r="N10626" s="4">
        <v>2</v>
      </c>
      <c r="O10626" s="6">
        <v>540878</v>
      </c>
      <c r="P10626" s="6">
        <v>2860331</v>
      </c>
      <c r="Q10626" s="7">
        <v>41563</v>
      </c>
      <c r="R10626" s="8">
        <v>4306</v>
      </c>
      <c r="S10626" s="9" t="s">
        <v>10664</v>
      </c>
      <c r="T10626" s="10">
        <v>540878</v>
      </c>
      <c r="U10626" s="10">
        <v>2860331</v>
      </c>
      <c r="V10626" s="11">
        <v>43334</v>
      </c>
      <c r="W10626" s="12" t="s">
        <v>29</v>
      </c>
      <c r="X10626" s="19">
        <v>7915</v>
      </c>
      <c r="Y10626" s="9" t="s">
        <v>13374</v>
      </c>
      <c r="Z10626" s="36">
        <v>540872.51810060313</v>
      </c>
      <c r="AA10626" s="36">
        <v>2860321.0083949598</v>
      </c>
      <c r="AB10626" s="37">
        <v>45667</v>
      </c>
      <c r="AC10626" s="40" t="s">
        <v>29</v>
      </c>
    </row>
    <row r="10627" spans="1:29">
      <c r="A10627" s="4">
        <v>10626</v>
      </c>
      <c r="B10627" s="5" t="s">
        <v>20711</v>
      </c>
      <c r="C10627" s="4" t="s">
        <v>20293</v>
      </c>
      <c r="D10627" s="4" t="s">
        <v>20294</v>
      </c>
      <c r="E10627" s="4">
        <v>70</v>
      </c>
      <c r="F10627" s="4" t="s">
        <v>34</v>
      </c>
      <c r="G10627">
        <v>1</v>
      </c>
      <c r="H10627">
        <v>1</v>
      </c>
      <c r="I10627">
        <v>1</v>
      </c>
      <c r="J10627">
        <v>3</v>
      </c>
      <c r="K10627" s="4">
        <v>9975</v>
      </c>
      <c r="L10627" s="4" t="s">
        <v>10664</v>
      </c>
      <c r="M10627" t="s">
        <v>20712</v>
      </c>
      <c r="N10627" s="4">
        <v>3</v>
      </c>
      <c r="O10627" s="6">
        <v>540866</v>
      </c>
      <c r="P10627" s="6">
        <v>2860351</v>
      </c>
      <c r="Q10627" s="7">
        <v>41563</v>
      </c>
      <c r="R10627" s="8">
        <v>4307</v>
      </c>
      <c r="S10627" s="9" t="s">
        <v>10664</v>
      </c>
      <c r="T10627" s="10">
        <v>540866</v>
      </c>
      <c r="U10627" s="10">
        <v>2860351</v>
      </c>
      <c r="V10627" s="11">
        <v>43334</v>
      </c>
      <c r="W10627" s="12" t="s">
        <v>29</v>
      </c>
      <c r="X10627" s="19">
        <v>7916</v>
      </c>
      <c r="Y10627" s="9" t="s">
        <v>13374</v>
      </c>
      <c r="Z10627" s="36">
        <v>540882.79240449448</v>
      </c>
      <c r="AA10627" s="36">
        <v>2860341.9473223332</v>
      </c>
      <c r="AB10627" s="37">
        <v>45667</v>
      </c>
      <c r="AC10627" s="40" t="s">
        <v>29</v>
      </c>
    </row>
    <row r="10628" spans="1:29">
      <c r="A10628" s="4">
        <v>10627</v>
      </c>
      <c r="B10628" s="5" t="s">
        <v>20713</v>
      </c>
      <c r="C10628" s="4" t="s">
        <v>20293</v>
      </c>
      <c r="D10628" s="4" t="s">
        <v>20294</v>
      </c>
      <c r="E10628" s="4">
        <v>71</v>
      </c>
      <c r="F10628" s="4" t="s">
        <v>26</v>
      </c>
      <c r="G10628">
        <v>1</v>
      </c>
      <c r="H10628">
        <v>1</v>
      </c>
      <c r="I10628">
        <v>1</v>
      </c>
      <c r="J10628">
        <v>3</v>
      </c>
      <c r="K10628" s="4">
        <v>9976</v>
      </c>
      <c r="L10628" s="4" t="s">
        <v>10664</v>
      </c>
      <c r="M10628" t="s">
        <v>20714</v>
      </c>
      <c r="N10628" s="4">
        <v>1</v>
      </c>
      <c r="O10628" s="6">
        <v>540814</v>
      </c>
      <c r="P10628" s="6">
        <v>2860294</v>
      </c>
      <c r="Q10628" s="7">
        <v>41563</v>
      </c>
      <c r="R10628" s="8">
        <v>4308</v>
      </c>
      <c r="S10628" s="9" t="s">
        <v>10664</v>
      </c>
      <c r="T10628" s="10">
        <v>540814</v>
      </c>
      <c r="U10628" s="10">
        <v>2860294</v>
      </c>
      <c r="V10628" s="11">
        <v>43334</v>
      </c>
      <c r="W10628" s="12" t="s">
        <v>29</v>
      </c>
      <c r="X10628" s="19">
        <v>7917</v>
      </c>
      <c r="Y10628" s="9" t="s">
        <v>13374</v>
      </c>
      <c r="Z10628" s="36">
        <v>540814.00000715686</v>
      </c>
      <c r="AA10628" s="36">
        <v>2860294.0837804074</v>
      </c>
      <c r="AB10628" s="37">
        <v>45667</v>
      </c>
      <c r="AC10628" s="40" t="s">
        <v>29</v>
      </c>
    </row>
    <row r="10629" spans="1:29">
      <c r="A10629" s="4">
        <v>10628</v>
      </c>
      <c r="B10629" s="5" t="s">
        <v>20715</v>
      </c>
      <c r="C10629" s="4" t="s">
        <v>20293</v>
      </c>
      <c r="D10629" s="4" t="s">
        <v>20294</v>
      </c>
      <c r="E10629" s="4">
        <v>71</v>
      </c>
      <c r="F10629" s="4" t="s">
        <v>31</v>
      </c>
      <c r="G10629">
        <v>1</v>
      </c>
      <c r="H10629">
        <v>1</v>
      </c>
      <c r="I10629">
        <v>1</v>
      </c>
      <c r="J10629">
        <v>3</v>
      </c>
      <c r="K10629" s="4">
        <v>9977</v>
      </c>
      <c r="L10629" s="4" t="s">
        <v>10664</v>
      </c>
      <c r="M10629" t="s">
        <v>20716</v>
      </c>
      <c r="N10629" s="4">
        <v>2</v>
      </c>
      <c r="O10629" s="6">
        <v>540824</v>
      </c>
      <c r="P10629" s="6">
        <v>2860294</v>
      </c>
      <c r="Q10629" s="7">
        <v>41563</v>
      </c>
      <c r="R10629" s="8">
        <v>4309</v>
      </c>
      <c r="S10629" s="9" t="s">
        <v>10664</v>
      </c>
      <c r="T10629" s="10">
        <v>540824</v>
      </c>
      <c r="U10629" s="10">
        <v>2860294</v>
      </c>
      <c r="V10629" s="11">
        <v>43334</v>
      </c>
      <c r="W10629" s="12" t="s">
        <v>29</v>
      </c>
      <c r="X10629" s="19">
        <v>7918</v>
      </c>
      <c r="Y10629" s="9" t="s">
        <v>13374</v>
      </c>
      <c r="Z10629" s="36">
        <v>540819.43175165635</v>
      </c>
      <c r="AA10629" s="36">
        <v>2860285.6875817622</v>
      </c>
      <c r="AB10629" s="37">
        <v>45667</v>
      </c>
      <c r="AC10629" s="40" t="s">
        <v>29</v>
      </c>
    </row>
    <row r="10630" spans="1:29">
      <c r="A10630" s="4">
        <v>10629</v>
      </c>
      <c r="B10630" s="5" t="s">
        <v>20717</v>
      </c>
      <c r="C10630" s="4" t="s">
        <v>20293</v>
      </c>
      <c r="D10630" s="4" t="s">
        <v>20294</v>
      </c>
      <c r="E10630" s="4">
        <v>71</v>
      </c>
      <c r="F10630" s="4" t="s">
        <v>34</v>
      </c>
      <c r="G10630">
        <v>1</v>
      </c>
      <c r="H10630">
        <v>1</v>
      </c>
      <c r="I10630">
        <v>1</v>
      </c>
      <c r="J10630">
        <v>3</v>
      </c>
      <c r="K10630" s="4">
        <v>9978</v>
      </c>
      <c r="L10630" s="4" t="s">
        <v>10664</v>
      </c>
      <c r="M10630" t="s">
        <v>20718</v>
      </c>
      <c r="N10630" s="4">
        <v>3</v>
      </c>
      <c r="O10630" s="6">
        <v>540814</v>
      </c>
      <c r="P10630" s="6">
        <v>2860328</v>
      </c>
      <c r="Q10630" s="7">
        <v>41563</v>
      </c>
      <c r="R10630" s="8">
        <v>4310</v>
      </c>
      <c r="S10630" s="9" t="s">
        <v>10664</v>
      </c>
      <c r="T10630" s="10">
        <v>540814</v>
      </c>
      <c r="U10630" s="10">
        <v>2860328</v>
      </c>
      <c r="V10630" s="11">
        <v>43334</v>
      </c>
      <c r="W10630" s="12" t="s">
        <v>29</v>
      </c>
      <c r="X10630" s="19">
        <v>7919</v>
      </c>
      <c r="Y10630" s="9" t="s">
        <v>13374</v>
      </c>
      <c r="Z10630" s="36">
        <v>540842.54708255106</v>
      </c>
      <c r="AA10630" s="36">
        <v>2860312.551711706</v>
      </c>
      <c r="AB10630" s="37">
        <v>45667</v>
      </c>
      <c r="AC10630" s="40" t="s">
        <v>29</v>
      </c>
    </row>
    <row r="10631" spans="1:29">
      <c r="A10631" s="4">
        <v>10630</v>
      </c>
      <c r="B10631" s="5" t="s">
        <v>20719</v>
      </c>
      <c r="C10631" s="4" t="s">
        <v>20293</v>
      </c>
      <c r="D10631" s="4" t="s">
        <v>20294</v>
      </c>
      <c r="E10631" s="4">
        <v>72</v>
      </c>
      <c r="F10631" s="4" t="s">
        <v>26</v>
      </c>
      <c r="G10631">
        <v>1</v>
      </c>
      <c r="H10631">
        <v>1</v>
      </c>
      <c r="I10631">
        <v>1</v>
      </c>
      <c r="J10631">
        <v>3</v>
      </c>
      <c r="K10631" s="4">
        <v>9979</v>
      </c>
      <c r="L10631" s="4" t="s">
        <v>10664</v>
      </c>
      <c r="M10631" t="s">
        <v>20720</v>
      </c>
      <c r="N10631" s="4">
        <v>1</v>
      </c>
      <c r="O10631" s="6">
        <v>540779</v>
      </c>
      <c r="P10631" s="6">
        <v>2860235</v>
      </c>
      <c r="Q10631" s="7">
        <v>41563</v>
      </c>
      <c r="R10631" s="8">
        <v>4311</v>
      </c>
      <c r="S10631" s="9" t="s">
        <v>10664</v>
      </c>
      <c r="T10631" s="10">
        <v>540779</v>
      </c>
      <c r="U10631" s="10">
        <v>2860235</v>
      </c>
      <c r="V10631" s="11">
        <v>43334</v>
      </c>
      <c r="W10631" s="12" t="s">
        <v>29</v>
      </c>
      <c r="X10631" s="19">
        <v>7920</v>
      </c>
      <c r="Y10631" s="9" t="s">
        <v>13374</v>
      </c>
      <c r="Z10631" s="36">
        <v>540779.00000712683</v>
      </c>
      <c r="AA10631" s="36">
        <v>2860235.0837439513</v>
      </c>
      <c r="AB10631" s="37">
        <v>45667</v>
      </c>
      <c r="AC10631" s="40" t="s">
        <v>29</v>
      </c>
    </row>
    <row r="10632" spans="1:29">
      <c r="A10632" s="4">
        <v>10631</v>
      </c>
      <c r="B10632" s="5" t="s">
        <v>20721</v>
      </c>
      <c r="C10632" s="4" t="s">
        <v>20293</v>
      </c>
      <c r="D10632" s="4" t="s">
        <v>20294</v>
      </c>
      <c r="E10632" s="4">
        <v>72</v>
      </c>
      <c r="F10632" s="4" t="s">
        <v>31</v>
      </c>
      <c r="G10632">
        <v>1</v>
      </c>
      <c r="H10632">
        <v>1</v>
      </c>
      <c r="I10632">
        <v>1</v>
      </c>
      <c r="J10632">
        <v>3</v>
      </c>
      <c r="K10632" s="4">
        <v>9980</v>
      </c>
      <c r="L10632" s="4" t="s">
        <v>10664</v>
      </c>
      <c r="M10632" t="s">
        <v>20722</v>
      </c>
      <c r="N10632" s="4">
        <v>2</v>
      </c>
      <c r="O10632" s="6">
        <v>540785</v>
      </c>
      <c r="P10632" s="6">
        <v>2860235</v>
      </c>
      <c r="Q10632" s="7">
        <v>41563</v>
      </c>
      <c r="R10632" s="8">
        <v>4312</v>
      </c>
      <c r="S10632" s="9" t="s">
        <v>10664</v>
      </c>
      <c r="T10632" s="10">
        <v>540785</v>
      </c>
      <c r="U10632" s="10">
        <v>2860235</v>
      </c>
      <c r="V10632" s="11">
        <v>43334</v>
      </c>
      <c r="W10632" s="12" t="s">
        <v>29</v>
      </c>
      <c r="X10632" s="19">
        <v>7921</v>
      </c>
      <c r="Y10632" s="9" t="s">
        <v>13374</v>
      </c>
      <c r="Z10632" s="36">
        <v>540782.25905382656</v>
      </c>
      <c r="AA10632" s="36">
        <v>2860230.046024764</v>
      </c>
      <c r="AB10632" s="37">
        <v>45667</v>
      </c>
      <c r="AC10632" s="40" t="s">
        <v>29</v>
      </c>
    </row>
    <row r="10633" spans="1:29">
      <c r="A10633" s="4">
        <v>10632</v>
      </c>
      <c r="B10633" s="5" t="s">
        <v>20723</v>
      </c>
      <c r="C10633" s="4" t="s">
        <v>20293</v>
      </c>
      <c r="D10633" s="4" t="s">
        <v>20294</v>
      </c>
      <c r="E10633" s="4">
        <v>72</v>
      </c>
      <c r="F10633" s="4" t="s">
        <v>34</v>
      </c>
      <c r="G10633">
        <v>1</v>
      </c>
      <c r="H10633">
        <v>1</v>
      </c>
      <c r="I10633">
        <v>1</v>
      </c>
      <c r="J10633">
        <v>3</v>
      </c>
      <c r="K10633" s="4">
        <v>9981</v>
      </c>
      <c r="L10633" s="4" t="s">
        <v>10664</v>
      </c>
      <c r="M10633" t="s">
        <v>20724</v>
      </c>
      <c r="N10633" s="4">
        <v>3</v>
      </c>
      <c r="O10633" s="6">
        <v>540779</v>
      </c>
      <c r="P10633" s="6">
        <v>2860252</v>
      </c>
      <c r="Q10633" s="7">
        <v>41563</v>
      </c>
      <c r="R10633" s="8">
        <v>4313</v>
      </c>
      <c r="S10633" s="9" t="s">
        <v>10664</v>
      </c>
      <c r="T10633" s="10">
        <v>540779</v>
      </c>
      <c r="U10633" s="10">
        <v>2860252</v>
      </c>
      <c r="V10633" s="11">
        <v>43334</v>
      </c>
      <c r="W10633" s="12" t="s">
        <v>29</v>
      </c>
      <c r="X10633" s="19">
        <v>7922</v>
      </c>
      <c r="Y10633" s="9" t="s">
        <v>13374</v>
      </c>
      <c r="Z10633" s="36">
        <v>540793.27354482387</v>
      </c>
      <c r="AA10633" s="36">
        <v>2860244.3177096006</v>
      </c>
      <c r="AB10633" s="37">
        <v>45667</v>
      </c>
      <c r="AC10633" s="40" t="s">
        <v>29</v>
      </c>
    </row>
    <row r="10634" spans="1:29">
      <c r="A10634" s="4">
        <v>10633</v>
      </c>
      <c r="B10634" s="5" t="s">
        <v>20725</v>
      </c>
      <c r="C10634" s="4" t="s">
        <v>20293</v>
      </c>
      <c r="D10634" s="4" t="s">
        <v>20294</v>
      </c>
      <c r="E10634" s="4">
        <v>81</v>
      </c>
      <c r="F10634" s="4" t="s">
        <v>26</v>
      </c>
      <c r="I10634">
        <v>1</v>
      </c>
      <c r="J10634">
        <v>1</v>
      </c>
      <c r="X10634" s="19">
        <v>7923</v>
      </c>
      <c r="Y10634" s="9" t="s">
        <v>13374</v>
      </c>
      <c r="Z10634" s="36">
        <v>537179.10210000002</v>
      </c>
      <c r="AA10634" s="36">
        <v>2858151.5109999999</v>
      </c>
      <c r="AB10634" s="37">
        <v>45674</v>
      </c>
      <c r="AC10634" s="40" t="s">
        <v>29</v>
      </c>
    </row>
    <row r="10635" spans="1:29">
      <c r="A10635" s="4">
        <v>10634</v>
      </c>
      <c r="B10635" s="5" t="s">
        <v>20726</v>
      </c>
      <c r="C10635" s="4" t="s">
        <v>20293</v>
      </c>
      <c r="D10635" s="4" t="s">
        <v>20294</v>
      </c>
      <c r="E10635" s="4">
        <v>81</v>
      </c>
      <c r="F10635" s="4" t="s">
        <v>31</v>
      </c>
      <c r="I10635">
        <v>1</v>
      </c>
      <c r="J10635">
        <v>1</v>
      </c>
      <c r="X10635" s="19">
        <v>7924</v>
      </c>
      <c r="Y10635" s="9" t="s">
        <v>13374</v>
      </c>
      <c r="Z10635" s="36">
        <v>537195.19050000003</v>
      </c>
      <c r="AA10635" s="36">
        <v>2858139.5269999998</v>
      </c>
      <c r="AB10635" s="37">
        <v>45674</v>
      </c>
      <c r="AC10635" s="40" t="s">
        <v>29</v>
      </c>
    </row>
    <row r="10636" spans="1:29">
      <c r="A10636" s="4">
        <v>10635</v>
      </c>
      <c r="B10636" s="5" t="s">
        <v>20727</v>
      </c>
      <c r="C10636" s="4" t="s">
        <v>20293</v>
      </c>
      <c r="D10636" s="4" t="s">
        <v>20294</v>
      </c>
      <c r="E10636" s="4">
        <v>81</v>
      </c>
      <c r="F10636" s="4" t="s">
        <v>34</v>
      </c>
      <c r="I10636">
        <v>1</v>
      </c>
      <c r="J10636">
        <v>1</v>
      </c>
      <c r="X10636" s="19">
        <v>7925</v>
      </c>
      <c r="Y10636" s="9" t="s">
        <v>13374</v>
      </c>
      <c r="Z10636" s="36">
        <v>537192.08200000005</v>
      </c>
      <c r="AA10636" s="36">
        <v>2858168.9360000002</v>
      </c>
      <c r="AB10636" s="37">
        <v>45674</v>
      </c>
      <c r="AC10636" s="40" t="s">
        <v>29</v>
      </c>
    </row>
    <row r="10637" spans="1:29">
      <c r="A10637" s="4">
        <v>10636</v>
      </c>
      <c r="B10637" s="5" t="s">
        <v>20728</v>
      </c>
      <c r="C10637" s="4" t="s">
        <v>20293</v>
      </c>
      <c r="D10637" s="4" t="s">
        <v>20294</v>
      </c>
      <c r="E10637" s="4">
        <v>82</v>
      </c>
      <c r="F10637" s="4" t="s">
        <v>26</v>
      </c>
      <c r="I10637">
        <v>1</v>
      </c>
      <c r="J10637">
        <v>1</v>
      </c>
      <c r="X10637" s="19">
        <v>7926</v>
      </c>
      <c r="Y10637" s="9" t="s">
        <v>13374</v>
      </c>
      <c r="Z10637" s="36">
        <v>538369.99840000004</v>
      </c>
      <c r="AA10637" s="36">
        <v>2857734.6069999998</v>
      </c>
      <c r="AB10637" s="37">
        <v>45667</v>
      </c>
      <c r="AC10637" s="40" t="s">
        <v>29</v>
      </c>
    </row>
    <row r="10638" spans="1:29">
      <c r="A10638" s="4">
        <v>10637</v>
      </c>
      <c r="B10638" s="5" t="s">
        <v>20729</v>
      </c>
      <c r="C10638" s="4" t="s">
        <v>20293</v>
      </c>
      <c r="D10638" s="4" t="s">
        <v>20294</v>
      </c>
      <c r="E10638" s="4">
        <v>82</v>
      </c>
      <c r="F10638" s="4" t="s">
        <v>31</v>
      </c>
      <c r="I10638">
        <v>1</v>
      </c>
      <c r="J10638">
        <v>1</v>
      </c>
      <c r="X10638" s="19">
        <v>7927</v>
      </c>
      <c r="Y10638" s="9" t="s">
        <v>13374</v>
      </c>
      <c r="Z10638" s="36">
        <v>538378.31000000006</v>
      </c>
      <c r="AA10638" s="36">
        <v>2857728.415</v>
      </c>
      <c r="AB10638" s="37">
        <v>45667</v>
      </c>
      <c r="AC10638" s="40" t="s">
        <v>29</v>
      </c>
    </row>
    <row r="10639" spans="1:29">
      <c r="A10639" s="4">
        <v>10638</v>
      </c>
      <c r="B10639" s="5" t="s">
        <v>20730</v>
      </c>
      <c r="C10639" s="4" t="s">
        <v>20293</v>
      </c>
      <c r="D10639" s="4" t="s">
        <v>20294</v>
      </c>
      <c r="E10639" s="4">
        <v>82</v>
      </c>
      <c r="F10639" s="4" t="s">
        <v>34</v>
      </c>
      <c r="I10639">
        <v>1</v>
      </c>
      <c r="J10639">
        <v>1</v>
      </c>
      <c r="X10639" s="19">
        <v>7928</v>
      </c>
      <c r="Y10639" s="9" t="s">
        <v>13374</v>
      </c>
      <c r="Z10639" s="36">
        <v>538381.09829999995</v>
      </c>
      <c r="AA10639" s="36">
        <v>2857749.5070000002</v>
      </c>
      <c r="AB10639" s="37">
        <v>45667</v>
      </c>
      <c r="AC10639" s="40" t="s">
        <v>29</v>
      </c>
    </row>
  </sheetData>
  <phoneticPr fontId="17" type="noConversion"/>
  <conditionalFormatting sqref="T137:T171 T173:T200">
    <cfRule type="duplicateValues" dxfId="129" priority="127"/>
  </conditionalFormatting>
  <conditionalFormatting sqref="T1403:T1443">
    <cfRule type="duplicateValues" dxfId="128" priority="128"/>
    <cfRule type="duplicateValues" dxfId="127" priority="129"/>
  </conditionalFormatting>
  <conditionalFormatting sqref="U1403:U1443">
    <cfRule type="duplicateValues" dxfId="126" priority="130"/>
  </conditionalFormatting>
  <conditionalFormatting sqref="Z1424:Z1426 Z1406:Z1420">
    <cfRule type="duplicateValues" dxfId="125" priority="125"/>
    <cfRule type="duplicateValues" dxfId="124" priority="126"/>
  </conditionalFormatting>
  <conditionalFormatting sqref="Z1478:Z1480">
    <cfRule type="duplicateValues" dxfId="123" priority="122"/>
    <cfRule type="duplicateValues" dxfId="122" priority="123"/>
  </conditionalFormatting>
  <conditionalFormatting sqref="Z1481">
    <cfRule type="duplicateValues" dxfId="121" priority="5"/>
    <cfRule type="duplicateValues" dxfId="120" priority="6"/>
  </conditionalFormatting>
  <conditionalFormatting sqref="Z1482:Z1483">
    <cfRule type="duplicateValues" dxfId="119" priority="62"/>
    <cfRule type="duplicateValues" dxfId="118" priority="63"/>
  </conditionalFormatting>
  <conditionalFormatting sqref="Z1484">
    <cfRule type="duplicateValues" dxfId="117" priority="2"/>
    <cfRule type="duplicateValues" dxfId="116" priority="3"/>
  </conditionalFormatting>
  <conditionalFormatting sqref="Z1485:Z1486">
    <cfRule type="duplicateValues" dxfId="115" priority="59"/>
    <cfRule type="duplicateValues" dxfId="114" priority="60"/>
  </conditionalFormatting>
  <conditionalFormatting sqref="Z1487">
    <cfRule type="duplicateValues" dxfId="113" priority="8"/>
    <cfRule type="duplicateValues" dxfId="112" priority="9"/>
  </conditionalFormatting>
  <conditionalFormatting sqref="Z1488:Z1489">
    <cfRule type="duplicateValues" dxfId="111" priority="65"/>
    <cfRule type="duplicateValues" dxfId="110" priority="66"/>
  </conditionalFormatting>
  <conditionalFormatting sqref="Z1490">
    <cfRule type="duplicateValues" dxfId="109" priority="11"/>
    <cfRule type="duplicateValues" dxfId="108" priority="12"/>
  </conditionalFormatting>
  <conditionalFormatting sqref="Z1491:Z1492">
    <cfRule type="duplicateValues" dxfId="107" priority="68"/>
    <cfRule type="duplicateValues" dxfId="106" priority="69"/>
  </conditionalFormatting>
  <conditionalFormatting sqref="Z1493">
    <cfRule type="duplicateValues" dxfId="105" priority="14"/>
    <cfRule type="duplicateValues" dxfId="104" priority="15"/>
  </conditionalFormatting>
  <conditionalFormatting sqref="Z1494:Z1495">
    <cfRule type="duplicateValues" dxfId="103" priority="71"/>
    <cfRule type="duplicateValues" dxfId="102" priority="72"/>
  </conditionalFormatting>
  <conditionalFormatting sqref="Z1496">
    <cfRule type="duplicateValues" dxfId="101" priority="17"/>
    <cfRule type="duplicateValues" dxfId="100" priority="18"/>
  </conditionalFormatting>
  <conditionalFormatting sqref="Z1497:Z1498">
    <cfRule type="duplicateValues" dxfId="99" priority="74"/>
    <cfRule type="duplicateValues" dxfId="98" priority="75"/>
  </conditionalFormatting>
  <conditionalFormatting sqref="Z1499">
    <cfRule type="duplicateValues" dxfId="97" priority="20"/>
    <cfRule type="duplicateValues" dxfId="96" priority="21"/>
  </conditionalFormatting>
  <conditionalFormatting sqref="Z1500:Z1501">
    <cfRule type="duplicateValues" dxfId="95" priority="77"/>
    <cfRule type="duplicateValues" dxfId="94" priority="78"/>
  </conditionalFormatting>
  <conditionalFormatting sqref="Z1502">
    <cfRule type="duplicateValues" dxfId="93" priority="23"/>
    <cfRule type="duplicateValues" dxfId="92" priority="24"/>
  </conditionalFormatting>
  <conditionalFormatting sqref="Z1503:Z1504">
    <cfRule type="duplicateValues" dxfId="91" priority="80"/>
    <cfRule type="duplicateValues" dxfId="90" priority="81"/>
  </conditionalFormatting>
  <conditionalFormatting sqref="Z1505">
    <cfRule type="duplicateValues" dxfId="89" priority="26"/>
    <cfRule type="duplicateValues" dxfId="88" priority="27"/>
  </conditionalFormatting>
  <conditionalFormatting sqref="Z1506:Z1507">
    <cfRule type="duplicateValues" dxfId="87" priority="83"/>
    <cfRule type="duplicateValues" dxfId="86" priority="84"/>
  </conditionalFormatting>
  <conditionalFormatting sqref="Z1508">
    <cfRule type="duplicateValues" dxfId="85" priority="29"/>
    <cfRule type="duplicateValues" dxfId="84" priority="30"/>
  </conditionalFormatting>
  <conditionalFormatting sqref="Z1509:Z1510">
    <cfRule type="duplicateValues" dxfId="83" priority="86"/>
    <cfRule type="duplicateValues" dxfId="82" priority="87"/>
  </conditionalFormatting>
  <conditionalFormatting sqref="Z1511">
    <cfRule type="duplicateValues" dxfId="81" priority="119"/>
    <cfRule type="duplicateValues" dxfId="80" priority="120"/>
  </conditionalFormatting>
  <conditionalFormatting sqref="Z1512:Z1513">
    <cfRule type="duplicateValues" dxfId="79" priority="89"/>
    <cfRule type="duplicateValues" dxfId="78" priority="90"/>
  </conditionalFormatting>
  <conditionalFormatting sqref="Z1514">
    <cfRule type="duplicateValues" dxfId="77" priority="32"/>
    <cfRule type="duplicateValues" dxfId="76" priority="33"/>
  </conditionalFormatting>
  <conditionalFormatting sqref="Z1515:Z1516">
    <cfRule type="duplicateValues" dxfId="75" priority="92"/>
    <cfRule type="duplicateValues" dxfId="74" priority="93"/>
  </conditionalFormatting>
  <conditionalFormatting sqref="Z1520">
    <cfRule type="duplicateValues" dxfId="73" priority="35"/>
    <cfRule type="duplicateValues" dxfId="72" priority="36"/>
  </conditionalFormatting>
  <conditionalFormatting sqref="Z1521:Z1522">
    <cfRule type="duplicateValues" dxfId="71" priority="95"/>
    <cfRule type="duplicateValues" dxfId="70" priority="96"/>
  </conditionalFormatting>
  <conditionalFormatting sqref="Z1523">
    <cfRule type="duplicateValues" dxfId="69" priority="38"/>
    <cfRule type="duplicateValues" dxfId="68" priority="39"/>
  </conditionalFormatting>
  <conditionalFormatting sqref="Z1524:Z1525">
    <cfRule type="duplicateValues" dxfId="67" priority="98"/>
    <cfRule type="duplicateValues" dxfId="66" priority="99"/>
  </conditionalFormatting>
  <conditionalFormatting sqref="Z1526">
    <cfRule type="duplicateValues" dxfId="65" priority="41"/>
    <cfRule type="duplicateValues" dxfId="64" priority="42"/>
  </conditionalFormatting>
  <conditionalFormatting sqref="Z1527:Z1528">
    <cfRule type="duplicateValues" dxfId="63" priority="101"/>
    <cfRule type="duplicateValues" dxfId="62" priority="102"/>
  </conditionalFormatting>
  <conditionalFormatting sqref="Z1529">
    <cfRule type="duplicateValues" dxfId="61" priority="44"/>
    <cfRule type="duplicateValues" dxfId="60" priority="45"/>
  </conditionalFormatting>
  <conditionalFormatting sqref="Z1530:Z1531">
    <cfRule type="duplicateValues" dxfId="59" priority="104"/>
    <cfRule type="duplicateValues" dxfId="58" priority="105"/>
  </conditionalFormatting>
  <conditionalFormatting sqref="Z1532">
    <cfRule type="duplicateValues" dxfId="57" priority="47"/>
    <cfRule type="duplicateValues" dxfId="56" priority="48"/>
  </conditionalFormatting>
  <conditionalFormatting sqref="Z1533:Z1534">
    <cfRule type="duplicateValues" dxfId="55" priority="107"/>
    <cfRule type="duplicateValues" dxfId="54" priority="108"/>
  </conditionalFormatting>
  <conditionalFormatting sqref="Z1535">
    <cfRule type="duplicateValues" dxfId="53" priority="50"/>
    <cfRule type="duplicateValues" dxfId="52" priority="51"/>
  </conditionalFormatting>
  <conditionalFormatting sqref="Z1536:Z1537">
    <cfRule type="duplicateValues" dxfId="51" priority="110"/>
    <cfRule type="duplicateValues" dxfId="50" priority="111"/>
  </conditionalFormatting>
  <conditionalFormatting sqref="Z1538">
    <cfRule type="duplicateValues" dxfId="49" priority="53"/>
    <cfRule type="duplicateValues" dxfId="48" priority="54"/>
  </conditionalFormatting>
  <conditionalFormatting sqref="Z1539:Z1540">
    <cfRule type="duplicateValues" dxfId="47" priority="113"/>
    <cfRule type="duplicateValues" dxfId="46" priority="114"/>
  </conditionalFormatting>
  <conditionalFormatting sqref="Z1541">
    <cfRule type="duplicateValues" dxfId="45" priority="56"/>
    <cfRule type="duplicateValues" dxfId="44" priority="57"/>
  </conditionalFormatting>
  <conditionalFormatting sqref="Z1542:Z1543">
    <cfRule type="duplicateValues" dxfId="43" priority="116"/>
    <cfRule type="duplicateValues" dxfId="42" priority="117"/>
  </conditionalFormatting>
  <conditionalFormatting sqref="AA1424:AA1426 AA1406:AA1420">
    <cfRule type="duplicateValues" dxfId="41" priority="124"/>
  </conditionalFormatting>
  <conditionalFormatting sqref="AA1478:AA1480">
    <cfRule type="duplicateValues" dxfId="40" priority="121"/>
  </conditionalFormatting>
  <conditionalFormatting sqref="AA1481">
    <cfRule type="duplicateValues" dxfId="39" priority="4"/>
  </conditionalFormatting>
  <conditionalFormatting sqref="AA1482:AA1483">
    <cfRule type="duplicateValues" dxfId="38" priority="61"/>
  </conditionalFormatting>
  <conditionalFormatting sqref="AA1484">
    <cfRule type="duplicateValues" dxfId="37" priority="1"/>
  </conditionalFormatting>
  <conditionalFormatting sqref="AA1485:AA1486">
    <cfRule type="duplicateValues" dxfId="36" priority="58"/>
  </conditionalFormatting>
  <conditionalFormatting sqref="AA1487">
    <cfRule type="duplicateValues" dxfId="35" priority="7"/>
  </conditionalFormatting>
  <conditionalFormatting sqref="AA1488:AA1489">
    <cfRule type="duplicateValues" dxfId="34" priority="64"/>
  </conditionalFormatting>
  <conditionalFormatting sqref="AA1490">
    <cfRule type="duplicateValues" dxfId="33" priority="10"/>
  </conditionalFormatting>
  <conditionalFormatting sqref="AA1491:AA1492">
    <cfRule type="duplicateValues" dxfId="32" priority="67"/>
  </conditionalFormatting>
  <conditionalFormatting sqref="AA1493">
    <cfRule type="duplicateValues" dxfId="31" priority="13"/>
  </conditionalFormatting>
  <conditionalFormatting sqref="AA1494:AA1495">
    <cfRule type="duplicateValues" dxfId="30" priority="70"/>
  </conditionalFormatting>
  <conditionalFormatting sqref="AA1496">
    <cfRule type="duplicateValues" dxfId="29" priority="16"/>
  </conditionalFormatting>
  <conditionalFormatting sqref="AA1497:AA1498">
    <cfRule type="duplicateValues" dxfId="28" priority="73"/>
  </conditionalFormatting>
  <conditionalFormatting sqref="AA1499">
    <cfRule type="duplicateValues" dxfId="27" priority="19"/>
  </conditionalFormatting>
  <conditionalFormatting sqref="AA1500:AA1501">
    <cfRule type="duplicateValues" dxfId="26" priority="76"/>
  </conditionalFormatting>
  <conditionalFormatting sqref="AA1502">
    <cfRule type="duplicateValues" dxfId="25" priority="22"/>
  </conditionalFormatting>
  <conditionalFormatting sqref="AA1503:AA1504">
    <cfRule type="duplicateValues" dxfId="24" priority="79"/>
  </conditionalFormatting>
  <conditionalFormatting sqref="AA1505">
    <cfRule type="duplicateValues" dxfId="23" priority="25"/>
  </conditionalFormatting>
  <conditionalFormatting sqref="AA1506:AA1507">
    <cfRule type="duplicateValues" dxfId="22" priority="82"/>
  </conditionalFormatting>
  <conditionalFormatting sqref="AA1508">
    <cfRule type="duplicateValues" dxfId="21" priority="28"/>
  </conditionalFormatting>
  <conditionalFormatting sqref="AA1509:AA1510">
    <cfRule type="duplicateValues" dxfId="20" priority="85"/>
  </conditionalFormatting>
  <conditionalFormatting sqref="AA1511">
    <cfRule type="duplicateValues" dxfId="19" priority="118"/>
  </conditionalFormatting>
  <conditionalFormatting sqref="AA1512:AA1513">
    <cfRule type="duplicateValues" dxfId="18" priority="88"/>
  </conditionalFormatting>
  <conditionalFormatting sqref="AA1514">
    <cfRule type="duplicateValues" dxfId="17" priority="31"/>
  </conditionalFormatting>
  <conditionalFormatting sqref="AA1515:AA1516">
    <cfRule type="duplicateValues" dxfId="16" priority="91"/>
  </conditionalFormatting>
  <conditionalFormatting sqref="AA1520">
    <cfRule type="duplicateValues" dxfId="15" priority="34"/>
  </conditionalFormatting>
  <conditionalFormatting sqref="AA1521:AA1522">
    <cfRule type="duplicateValues" dxfId="14" priority="94"/>
  </conditionalFormatting>
  <conditionalFormatting sqref="AA1523">
    <cfRule type="duplicateValues" dxfId="13" priority="37"/>
  </conditionalFormatting>
  <conditionalFormatting sqref="AA1524:AA1525">
    <cfRule type="duplicateValues" dxfId="12" priority="97"/>
  </conditionalFormatting>
  <conditionalFormatting sqref="AA1526">
    <cfRule type="duplicateValues" dxfId="11" priority="40"/>
  </conditionalFormatting>
  <conditionalFormatting sqref="AA1527:AA1528">
    <cfRule type="duplicateValues" dxfId="10" priority="100"/>
  </conditionalFormatting>
  <conditionalFormatting sqref="AA1529">
    <cfRule type="duplicateValues" dxfId="9" priority="43"/>
  </conditionalFormatting>
  <conditionalFormatting sqref="AA1530:AA1531">
    <cfRule type="duplicateValues" dxfId="8" priority="103"/>
  </conditionalFormatting>
  <conditionalFormatting sqref="AA1532">
    <cfRule type="duplicateValues" dxfId="7" priority="46"/>
  </conditionalFormatting>
  <conditionalFormatting sqref="AA1533:AA1534">
    <cfRule type="duplicateValues" dxfId="6" priority="106"/>
  </conditionalFormatting>
  <conditionalFormatting sqref="AA1535">
    <cfRule type="duplicateValues" dxfId="5" priority="49"/>
  </conditionalFormatting>
  <conditionalFormatting sqref="AA1536:AA1537">
    <cfRule type="duplicateValues" dxfId="4" priority="109"/>
  </conditionalFormatting>
  <conditionalFormatting sqref="AA1538">
    <cfRule type="duplicateValues" dxfId="3" priority="52"/>
  </conditionalFormatting>
  <conditionalFormatting sqref="AA1539:AA1540">
    <cfRule type="duplicateValues" dxfId="2" priority="112"/>
  </conditionalFormatting>
  <conditionalFormatting sqref="AA1541">
    <cfRule type="duplicateValues" dxfId="1" priority="55"/>
  </conditionalFormatting>
  <conditionalFormatting sqref="AA1542:AA1543">
    <cfRule type="duplicateValues" dxfId="0" priority="115"/>
  </conditionalFormatting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C123_Yr1_5_PSU_Plots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Jay Sah</dc:creator>
  <cp:lastModifiedBy>Jay Sah</cp:lastModifiedBy>
  <dcterms:created xsi:type="dcterms:W3CDTF">2026-04-23T05:05:16Z</dcterms:created>
  <dcterms:modified xsi:type="dcterms:W3CDTF">2026-04-23T05:13:46Z</dcterms:modified>
</cp:coreProperties>
</file>